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3"/>
  <workbookPr/>
  <mc:AlternateContent xmlns:mc="http://schemas.openxmlformats.org/markup-compatibility/2006">
    <mc:Choice Requires="x15">
      <x15ac:absPath xmlns:x15ac="http://schemas.microsoft.com/office/spreadsheetml/2010/11/ac" url="/Users/david-bertioli/Documents/Davids-My-Docs/Publications-working-files/Tetraploid-genomes/Manuscript/Supplemental-Files/Tif-consolidated-mapping-densities/"/>
    </mc:Choice>
  </mc:AlternateContent>
  <xr:revisionPtr revIDLastSave="0" documentId="13_ncr:1_{93835EC1-47C2-BE41-A5DB-42939F132AB0}" xr6:coauthVersionLast="33" xr6:coauthVersionMax="33" xr10:uidLastSave="{00000000-0000-0000-0000-000000000000}"/>
  <bookViews>
    <workbookView xWindow="-46920" yWindow="-3120" windowWidth="34320" windowHeight="23880" tabRatio="500" xr2:uid="{00000000-000D-0000-FFFF-FFFF00000000}"/>
  </bookViews>
  <sheets>
    <sheet name="Tif-onto-dur-ipa" sheetId="1" r:id="rId1"/>
    <sheet name="Tif-onto-initialTif" sheetId="3" r:id="rId2"/>
    <sheet name="Tif-onto-finalTif" sheetId="2" r:id="rId3"/>
  </sheets>
  <calcPr calcId="179017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5728" i="1" l="1"/>
  <c r="L4020" i="1"/>
  <c r="L4019" i="1"/>
  <c r="L4018" i="1"/>
  <c r="L4017" i="1"/>
  <c r="L4016" i="1"/>
  <c r="L4015" i="1"/>
  <c r="L4014" i="1"/>
  <c r="L4013" i="1"/>
  <c r="L4012" i="1"/>
  <c r="L4011" i="1"/>
  <c r="L4010" i="1"/>
  <c r="L4009" i="1"/>
  <c r="L4008" i="1"/>
  <c r="L4007" i="1"/>
  <c r="L4006" i="1"/>
  <c r="L4005" i="1"/>
  <c r="L4004" i="1"/>
  <c r="L4003" i="1"/>
  <c r="L4002" i="1"/>
  <c r="L4001" i="1"/>
  <c r="L4000" i="1"/>
  <c r="L3999" i="1"/>
  <c r="L3998" i="1"/>
  <c r="L3997" i="1"/>
  <c r="L3996" i="1"/>
  <c r="L3995" i="1"/>
  <c r="L3994" i="1"/>
  <c r="L3993" i="1"/>
  <c r="L3992" i="1"/>
  <c r="L3991" i="1"/>
  <c r="L3990" i="1"/>
  <c r="L3989" i="1"/>
  <c r="L3988" i="1"/>
  <c r="L3987" i="1"/>
  <c r="L3986" i="1"/>
  <c r="L3985" i="1"/>
  <c r="L3984" i="1"/>
  <c r="L3983" i="1"/>
  <c r="L3982" i="1"/>
  <c r="L3981" i="1"/>
  <c r="L3980" i="1"/>
  <c r="L3979" i="1"/>
  <c r="L3978" i="1"/>
  <c r="L3977" i="1"/>
  <c r="L3976" i="1"/>
  <c r="L3975" i="1"/>
  <c r="L3974" i="1"/>
  <c r="L3973" i="1"/>
  <c r="L3972" i="1"/>
  <c r="L3971" i="1"/>
  <c r="L3970" i="1"/>
  <c r="L3969" i="1"/>
  <c r="L3968" i="1"/>
  <c r="L3967" i="1"/>
  <c r="L3966" i="1"/>
  <c r="L3965" i="1"/>
  <c r="L3964" i="1"/>
  <c r="L3963" i="1"/>
  <c r="L3962" i="1"/>
  <c r="L3961" i="1"/>
  <c r="L3960" i="1"/>
  <c r="L3959" i="1"/>
  <c r="L3958" i="1"/>
  <c r="L3957" i="1"/>
  <c r="L3956" i="1"/>
  <c r="L3955" i="1"/>
  <c r="L3954" i="1"/>
  <c r="L3953" i="1"/>
  <c r="L3952" i="1"/>
  <c r="L3951" i="1"/>
  <c r="L3950" i="1"/>
  <c r="L3949" i="1"/>
  <c r="L3948" i="1"/>
  <c r="L3947" i="1"/>
  <c r="L3946" i="1"/>
  <c r="L3945" i="1"/>
  <c r="L3944" i="1"/>
  <c r="L3943" i="1"/>
  <c r="L3942" i="1"/>
  <c r="L3941" i="1"/>
  <c r="L3940" i="1"/>
  <c r="L3939" i="1"/>
  <c r="L3938" i="1"/>
  <c r="L3937" i="1"/>
  <c r="L3936" i="1"/>
  <c r="L3935" i="1"/>
  <c r="L3934" i="1"/>
  <c r="L3933" i="1"/>
  <c r="L3932" i="1"/>
  <c r="L3931" i="1"/>
  <c r="L3930" i="1"/>
  <c r="L3929" i="1"/>
  <c r="L3928" i="1"/>
  <c r="L3927" i="1"/>
  <c r="L3926" i="1"/>
  <c r="L3925" i="1"/>
  <c r="L3924" i="1"/>
  <c r="L3923" i="1"/>
  <c r="L3922" i="1"/>
  <c r="L3921" i="1"/>
  <c r="L3920" i="1"/>
  <c r="L3919" i="1"/>
  <c r="L3918" i="1"/>
  <c r="L3917" i="1"/>
  <c r="L3916" i="1"/>
  <c r="L3915" i="1"/>
  <c r="L3914" i="1"/>
  <c r="L3913" i="1"/>
  <c r="L3912" i="1"/>
  <c r="L3911" i="1"/>
  <c r="L3910" i="1"/>
  <c r="L3909" i="1"/>
  <c r="L3908" i="1"/>
  <c r="L3907" i="1"/>
  <c r="L3906" i="1"/>
  <c r="L3905" i="1"/>
  <c r="L3904" i="1"/>
  <c r="L3903" i="1"/>
  <c r="L3902" i="1"/>
  <c r="L3901" i="1"/>
  <c r="L3900" i="1"/>
  <c r="L3899" i="1"/>
  <c r="L3898" i="1"/>
  <c r="L3897" i="1"/>
  <c r="L3896" i="1"/>
  <c r="L3895" i="1"/>
  <c r="L3894" i="1"/>
  <c r="L3893" i="1"/>
  <c r="L3892" i="1"/>
  <c r="L3891" i="1"/>
  <c r="L3890" i="1"/>
  <c r="L3889" i="1"/>
  <c r="L3888" i="1"/>
  <c r="L3887" i="1"/>
  <c r="L3886" i="1"/>
  <c r="L3885" i="1"/>
  <c r="L3884" i="1"/>
  <c r="L3883" i="1"/>
  <c r="L3882" i="1"/>
  <c r="L3881" i="1"/>
  <c r="L3880" i="1"/>
  <c r="L3879" i="1"/>
  <c r="L3878" i="1"/>
  <c r="L3877" i="1"/>
  <c r="L3876" i="1"/>
  <c r="L3875" i="1"/>
  <c r="L3874" i="1"/>
  <c r="L3873" i="1"/>
  <c r="L3872" i="1"/>
  <c r="L3871" i="1"/>
  <c r="L3870" i="1"/>
  <c r="L3869" i="1"/>
  <c r="L3868" i="1"/>
  <c r="L3867" i="1"/>
  <c r="L3866" i="1"/>
  <c r="L3865" i="1"/>
  <c r="L3864" i="1"/>
  <c r="L3863" i="1"/>
  <c r="L3862" i="1"/>
  <c r="L3861" i="1"/>
  <c r="L3860" i="1"/>
  <c r="L3859" i="1"/>
  <c r="L3858" i="1"/>
  <c r="L3857" i="1"/>
  <c r="L3856" i="1"/>
  <c r="L3855" i="1"/>
  <c r="L3854" i="1"/>
  <c r="L3853" i="1"/>
  <c r="L3852" i="1"/>
  <c r="L3851" i="1"/>
  <c r="L3850" i="1"/>
  <c r="L3849" i="1"/>
  <c r="L3848" i="1"/>
  <c r="L3847" i="1"/>
  <c r="L3846" i="1"/>
  <c r="L3845" i="1"/>
  <c r="L3844" i="1"/>
  <c r="L3843" i="1"/>
  <c r="L3842" i="1"/>
  <c r="L3841" i="1"/>
  <c r="L3840" i="1"/>
  <c r="L3839" i="1"/>
  <c r="L3838" i="1"/>
  <c r="L3837" i="1"/>
  <c r="L3836" i="1"/>
  <c r="L3835" i="1"/>
  <c r="L3834" i="1"/>
  <c r="L3833" i="1"/>
  <c r="L3832" i="1"/>
  <c r="L3831" i="1"/>
  <c r="L3830" i="1"/>
  <c r="L3829" i="1"/>
  <c r="L3828" i="1"/>
  <c r="L3827" i="1"/>
  <c r="L3826" i="1"/>
  <c r="L3825" i="1"/>
  <c r="L3824" i="1"/>
  <c r="L3823" i="1"/>
  <c r="L3822" i="1"/>
  <c r="L3821" i="1"/>
  <c r="L3820" i="1"/>
  <c r="L3819" i="1"/>
  <c r="L3818" i="1"/>
  <c r="L3817" i="1"/>
  <c r="L3816" i="1"/>
  <c r="L3815" i="1"/>
  <c r="L3814" i="1"/>
  <c r="L3813" i="1"/>
  <c r="L3812" i="1"/>
  <c r="L3811" i="1"/>
  <c r="L3810" i="1"/>
  <c r="L3809" i="1"/>
  <c r="L3808" i="1"/>
  <c r="L3807" i="1"/>
  <c r="L3806" i="1"/>
  <c r="L3805" i="1"/>
  <c r="L3804" i="1"/>
  <c r="L3803" i="1"/>
  <c r="L3802" i="1"/>
  <c r="L3801" i="1"/>
  <c r="L3800" i="1"/>
  <c r="L3799" i="1"/>
  <c r="L3798" i="1"/>
  <c r="L3797" i="1"/>
  <c r="L3796" i="1"/>
  <c r="L3795" i="1"/>
  <c r="L3794" i="1"/>
  <c r="L3793" i="1"/>
  <c r="L3792" i="1"/>
  <c r="L3791" i="1"/>
  <c r="L3790" i="1"/>
  <c r="L3789" i="1"/>
  <c r="L3788" i="1"/>
  <c r="L3787" i="1"/>
  <c r="L3786" i="1"/>
  <c r="L3785" i="1"/>
  <c r="L3784" i="1"/>
  <c r="L3783" i="1"/>
  <c r="L3782" i="1"/>
  <c r="L3781" i="1"/>
  <c r="L3780" i="1"/>
  <c r="L3779" i="1"/>
  <c r="L3778" i="1"/>
  <c r="L3777" i="1"/>
  <c r="L3776" i="1"/>
  <c r="L3775" i="1"/>
  <c r="L3774" i="1"/>
  <c r="L3773" i="1"/>
  <c r="L3772" i="1"/>
  <c r="L3771" i="1"/>
  <c r="L3770" i="1"/>
  <c r="L3769" i="1"/>
  <c r="L3768" i="1"/>
  <c r="L3767" i="1"/>
  <c r="L3766" i="1"/>
  <c r="L3765" i="1"/>
  <c r="L3764" i="1"/>
  <c r="L3763" i="1"/>
  <c r="L3762" i="1"/>
  <c r="L3761" i="1"/>
  <c r="L3760" i="1"/>
  <c r="L3759" i="1"/>
  <c r="L3758" i="1"/>
  <c r="L178" i="1"/>
  <c r="L3747" i="1"/>
  <c r="L3757" i="1"/>
  <c r="L3756" i="1"/>
  <c r="L3755" i="1"/>
  <c r="L3754" i="1"/>
  <c r="L3753" i="1"/>
  <c r="L3752" i="1"/>
  <c r="L3751" i="1"/>
  <c r="L3750" i="1"/>
  <c r="L3749" i="1"/>
  <c r="L3748" i="1"/>
  <c r="L3746" i="1"/>
  <c r="L3745" i="1"/>
  <c r="L3744" i="1"/>
  <c r="L3743" i="1"/>
  <c r="L3742" i="1"/>
  <c r="L3741" i="1"/>
  <c r="L3740" i="1"/>
  <c r="L3739" i="1"/>
  <c r="L3738" i="1"/>
  <c r="L3737" i="1"/>
  <c r="L3736" i="1"/>
  <c r="L3735" i="1"/>
  <c r="L3734" i="1"/>
  <c r="L3733" i="1"/>
  <c r="L3732" i="1"/>
  <c r="L3731" i="1"/>
  <c r="L3730" i="1"/>
  <c r="L3729" i="1"/>
  <c r="L3728" i="1"/>
  <c r="L3727" i="1"/>
  <c r="L3726" i="1"/>
  <c r="L3725" i="1"/>
  <c r="L3724" i="1"/>
  <c r="L3723" i="1"/>
  <c r="L3722" i="1"/>
  <c r="L3721" i="1"/>
  <c r="L3720" i="1"/>
  <c r="L3719" i="1"/>
  <c r="L3718" i="1"/>
  <c r="L3717" i="1"/>
  <c r="L3716" i="1"/>
  <c r="L3715" i="1"/>
  <c r="L3714" i="1"/>
  <c r="L3713" i="1"/>
  <c r="L3712" i="1"/>
  <c r="L3711" i="1"/>
  <c r="L3710" i="1"/>
  <c r="L3709" i="1"/>
  <c r="L3708" i="1"/>
  <c r="L3707" i="1"/>
  <c r="L3706" i="1"/>
  <c r="L3705" i="1"/>
  <c r="L3704" i="1"/>
  <c r="L3703" i="1"/>
  <c r="L3702" i="1"/>
  <c r="L3701" i="1"/>
  <c r="L3700" i="1"/>
  <c r="L3699" i="1"/>
  <c r="L3698" i="1"/>
  <c r="L3697" i="1"/>
  <c r="L3696" i="1"/>
  <c r="L3695" i="1"/>
  <c r="L3694" i="1"/>
  <c r="L3693" i="1"/>
  <c r="L3692" i="1"/>
  <c r="L3691" i="1"/>
  <c r="L3690" i="1"/>
  <c r="L3689" i="1"/>
  <c r="L3688" i="1"/>
  <c r="L3687" i="1"/>
  <c r="L3686" i="1"/>
  <c r="L3685" i="1"/>
  <c r="L3684" i="1"/>
  <c r="L3683" i="1"/>
  <c r="L3682" i="1"/>
  <c r="L3681" i="1"/>
  <c r="L3680" i="1"/>
  <c r="L3679" i="1"/>
  <c r="L3678" i="1"/>
  <c r="L3677" i="1"/>
  <c r="L3676" i="1"/>
  <c r="L3675" i="1"/>
  <c r="L3674" i="1"/>
  <c r="L3673" i="1"/>
  <c r="L3672" i="1"/>
  <c r="L3671" i="1"/>
  <c r="L3670" i="1"/>
  <c r="L3669" i="1"/>
  <c r="L3668" i="1"/>
  <c r="L3667" i="1"/>
  <c r="L3666" i="1"/>
  <c r="L3665" i="1"/>
  <c r="L3664" i="1"/>
  <c r="L3663" i="1"/>
  <c r="L3662" i="1"/>
  <c r="L3661" i="1"/>
  <c r="L3660" i="1"/>
  <c r="L3659" i="1"/>
  <c r="L3658" i="1"/>
  <c r="L3657" i="1"/>
  <c r="L3656" i="1"/>
  <c r="L3655" i="1"/>
  <c r="L3654" i="1"/>
  <c r="L3653" i="1"/>
  <c r="L3652" i="1"/>
  <c r="L3651" i="1"/>
  <c r="L3650" i="1"/>
  <c r="L3649" i="1"/>
  <c r="L3648" i="1"/>
  <c r="L3647" i="1"/>
  <c r="L3646" i="1"/>
  <c r="L3645" i="1"/>
  <c r="L3644" i="1"/>
  <c r="L3643" i="1"/>
  <c r="L3642" i="1"/>
  <c r="L3641" i="1"/>
  <c r="L3640" i="1"/>
  <c r="L3639" i="1"/>
  <c r="L3638" i="1"/>
  <c r="L3637" i="1"/>
  <c r="L3636" i="1"/>
  <c r="L3635" i="1"/>
  <c r="L3634" i="1"/>
  <c r="L3633" i="1"/>
  <c r="L3632" i="1"/>
  <c r="L3631" i="1"/>
  <c r="L3630" i="1"/>
  <c r="L3629" i="1"/>
  <c r="L3628" i="1"/>
  <c r="L3627" i="1"/>
  <c r="L3626" i="1"/>
  <c r="L3625" i="1"/>
  <c r="L3624" i="1"/>
  <c r="L3623" i="1"/>
  <c r="L3622" i="1"/>
  <c r="L3621" i="1"/>
  <c r="L3620" i="1"/>
  <c r="L3619" i="1"/>
  <c r="L3618" i="1"/>
  <c r="L3617" i="1"/>
  <c r="L3616" i="1"/>
  <c r="L3615" i="1"/>
  <c r="L3614" i="1"/>
  <c r="L3613" i="1"/>
  <c r="L3612" i="1"/>
  <c r="L3611" i="1"/>
  <c r="L3610" i="1"/>
  <c r="L3609" i="1"/>
  <c r="L3608" i="1"/>
  <c r="L3607" i="1"/>
  <c r="L3606" i="1"/>
  <c r="L3605" i="1"/>
  <c r="L3604" i="1"/>
  <c r="L3603" i="1"/>
  <c r="L3602" i="1"/>
  <c r="L3601" i="1"/>
  <c r="L3600" i="1"/>
  <c r="L3599" i="1"/>
  <c r="L3598" i="1"/>
  <c r="L3597" i="1"/>
  <c r="L3596" i="1"/>
  <c r="L3595" i="1"/>
  <c r="L3594" i="1"/>
  <c r="L3593" i="1"/>
  <c r="L3592" i="1"/>
  <c r="L3591" i="1"/>
  <c r="L3590" i="1"/>
  <c r="L3589" i="1"/>
  <c r="L3588" i="1"/>
  <c r="L3587" i="1"/>
  <c r="L3586" i="1"/>
  <c r="L3585" i="1"/>
  <c r="L3584" i="1"/>
  <c r="L3583" i="1"/>
  <c r="L3582" i="1"/>
  <c r="L3581" i="1"/>
  <c r="L3580" i="1"/>
  <c r="L3579" i="1"/>
  <c r="L3578" i="1"/>
  <c r="L3577" i="1"/>
  <c r="L3576" i="1"/>
  <c r="L3575" i="1"/>
  <c r="L3574" i="1"/>
  <c r="L3573" i="1"/>
  <c r="L3572" i="1"/>
  <c r="L3571" i="1"/>
  <c r="L3570" i="1"/>
  <c r="L3569" i="1"/>
  <c r="L3568" i="1"/>
  <c r="L3567" i="1"/>
  <c r="L3566" i="1"/>
  <c r="L3565" i="1"/>
  <c r="L3564" i="1"/>
  <c r="L3563" i="1"/>
  <c r="L3562" i="1"/>
  <c r="L3561" i="1"/>
  <c r="L3560" i="1"/>
  <c r="L3559" i="1"/>
  <c r="L3558" i="1"/>
  <c r="L3557" i="1"/>
  <c r="L3556" i="1"/>
  <c r="L3555" i="1"/>
  <c r="L3554" i="1"/>
  <c r="L3553" i="1"/>
  <c r="L3552" i="1"/>
  <c r="L3551" i="1"/>
  <c r="L3550" i="1"/>
  <c r="L3549" i="1"/>
  <c r="L3548" i="1"/>
  <c r="L3547" i="1"/>
  <c r="L3546" i="1"/>
  <c r="L3545" i="1"/>
  <c r="L3544" i="1"/>
  <c r="L3543" i="1"/>
  <c r="L3542" i="1"/>
  <c r="L3541" i="1"/>
  <c r="L3540" i="1"/>
  <c r="L3539" i="1"/>
  <c r="L3538" i="1"/>
  <c r="L3537" i="1"/>
  <c r="L3536" i="1"/>
  <c r="L3535" i="1"/>
  <c r="L3534" i="1"/>
  <c r="L3533" i="1"/>
  <c r="L3532" i="1"/>
  <c r="L3531" i="1"/>
  <c r="L3530" i="1"/>
  <c r="L3529" i="1"/>
  <c r="L3528" i="1"/>
  <c r="L3527" i="1"/>
  <c r="L3526" i="1"/>
  <c r="L3525" i="1"/>
  <c r="L3524" i="1"/>
  <c r="L3523" i="1"/>
  <c r="L3522" i="1"/>
  <c r="L3521" i="1"/>
  <c r="L3520" i="1"/>
  <c r="L3519" i="1"/>
  <c r="L3518" i="1"/>
  <c r="L3517" i="1"/>
  <c r="L3516" i="1"/>
  <c r="L3515" i="1"/>
  <c r="L3514" i="1"/>
  <c r="L3513" i="1"/>
  <c r="L3512" i="1"/>
  <c r="L3511" i="1"/>
  <c r="L3510" i="1"/>
  <c r="L3509" i="1"/>
  <c r="L3508" i="1"/>
  <c r="L3507" i="1"/>
  <c r="L3506" i="1"/>
  <c r="L3505" i="1"/>
  <c r="L3504" i="1"/>
  <c r="L3503" i="1"/>
  <c r="L3502" i="1"/>
  <c r="L3501" i="1"/>
  <c r="L3500" i="1"/>
  <c r="L3499" i="1"/>
  <c r="L3498" i="1"/>
  <c r="L3497" i="1"/>
  <c r="L3496" i="1"/>
  <c r="L3495" i="1"/>
  <c r="L3494" i="1"/>
  <c r="L3493" i="1"/>
  <c r="L3492" i="1"/>
  <c r="L3491" i="1"/>
  <c r="L3490" i="1"/>
  <c r="L3489" i="1"/>
  <c r="L3488" i="1"/>
  <c r="L3487" i="1"/>
  <c r="L3486" i="1"/>
  <c r="L3485" i="1"/>
  <c r="L3484" i="1"/>
  <c r="L3483" i="1"/>
  <c r="L3482" i="1"/>
  <c r="L3481" i="1"/>
  <c r="L3480" i="1"/>
  <c r="L3479" i="1"/>
  <c r="L3478" i="1"/>
  <c r="L3477" i="1"/>
  <c r="L3476" i="1"/>
  <c r="L3475" i="1"/>
  <c r="L3474" i="1"/>
  <c r="L3473" i="1"/>
  <c r="L3472" i="1"/>
  <c r="L3471" i="1"/>
  <c r="L3470" i="1"/>
  <c r="L3469" i="1"/>
  <c r="L3468" i="1"/>
  <c r="L3467" i="1"/>
  <c r="L3466" i="1"/>
  <c r="L3465" i="1"/>
  <c r="L3464" i="1"/>
  <c r="L3463" i="1"/>
  <c r="L3462" i="1"/>
  <c r="L3461" i="1"/>
  <c r="L3460" i="1"/>
  <c r="L3459" i="1"/>
  <c r="L3458" i="1"/>
  <c r="L3457" i="1"/>
  <c r="L3456" i="1"/>
  <c r="L3455" i="1"/>
  <c r="L3454" i="1"/>
  <c r="L3453" i="1"/>
  <c r="L3452" i="1"/>
  <c r="L3451" i="1"/>
  <c r="L3450" i="1"/>
  <c r="L3449" i="1"/>
  <c r="L3448" i="1"/>
  <c r="L3447" i="1"/>
  <c r="L3446" i="1"/>
  <c r="L3445" i="1"/>
  <c r="L3444" i="1"/>
  <c r="L3443" i="1"/>
  <c r="L3442" i="1"/>
  <c r="L3441" i="1"/>
  <c r="L3440" i="1"/>
  <c r="L3439" i="1"/>
  <c r="L3438" i="1"/>
  <c r="L3437" i="1"/>
  <c r="L3436" i="1"/>
  <c r="L3435" i="1"/>
  <c r="L3434" i="1"/>
  <c r="L3433" i="1"/>
  <c r="L3432" i="1"/>
  <c r="L3431" i="1"/>
  <c r="L3430" i="1"/>
  <c r="L3429" i="1"/>
  <c r="L3428" i="1"/>
  <c r="L3427" i="1"/>
  <c r="L3426" i="1"/>
  <c r="L3425" i="1"/>
  <c r="L3424" i="1"/>
  <c r="L3423" i="1"/>
  <c r="L3422" i="1"/>
  <c r="L3421" i="1"/>
  <c r="L3420" i="1"/>
  <c r="L3419" i="1"/>
  <c r="L3418" i="1"/>
  <c r="L3417" i="1"/>
  <c r="L3416" i="1"/>
  <c r="L3415" i="1"/>
  <c r="L3414" i="1"/>
  <c r="L3413" i="1"/>
  <c r="L3412" i="1"/>
  <c r="L3411" i="1"/>
  <c r="L3410" i="1"/>
  <c r="L3409" i="1"/>
  <c r="L3408" i="1"/>
  <c r="L3407" i="1"/>
  <c r="L3406" i="1"/>
  <c r="L3405" i="1"/>
  <c r="L3404" i="1"/>
  <c r="L3403" i="1"/>
  <c r="L3402" i="1"/>
  <c r="L3401" i="1"/>
  <c r="L3400" i="1"/>
  <c r="L3399" i="1"/>
  <c r="L3398" i="1"/>
  <c r="L3397" i="1"/>
  <c r="L3396" i="1"/>
  <c r="L3395" i="1"/>
  <c r="L3394" i="1"/>
  <c r="L3393" i="1"/>
  <c r="L3392" i="1"/>
  <c r="L3391" i="1"/>
  <c r="L3390" i="1"/>
  <c r="L3389" i="1"/>
  <c r="L3388" i="1"/>
  <c r="L3387" i="1"/>
  <c r="L3386" i="1"/>
  <c r="L3385" i="1"/>
  <c r="L3384" i="1"/>
  <c r="L3383" i="1"/>
  <c r="L3382" i="1"/>
  <c r="L3381" i="1"/>
  <c r="L3380" i="1"/>
  <c r="L3379" i="1"/>
  <c r="L3378" i="1"/>
  <c r="L3377" i="1"/>
  <c r="L3376" i="1"/>
  <c r="L3375" i="1"/>
  <c r="L3374" i="1"/>
  <c r="L3373" i="1"/>
  <c r="L3372" i="1"/>
  <c r="L3371" i="1"/>
  <c r="L3370" i="1"/>
  <c r="L3369" i="1"/>
  <c r="L3368" i="1"/>
  <c r="L3367" i="1"/>
  <c r="L3366" i="1"/>
  <c r="L3365" i="1"/>
  <c r="L3364" i="1"/>
  <c r="L3363" i="1"/>
  <c r="L3362" i="1"/>
  <c r="L3361" i="1"/>
  <c r="L3360" i="1"/>
  <c r="L3359" i="1"/>
  <c r="L3358" i="1"/>
  <c r="L3357" i="1"/>
  <c r="L3356" i="1"/>
  <c r="L3355" i="1"/>
  <c r="L3354" i="1"/>
  <c r="L3353" i="1"/>
  <c r="L3352" i="1"/>
  <c r="L3351" i="1"/>
  <c r="L3350" i="1"/>
  <c r="L3349" i="1"/>
  <c r="L3348" i="1"/>
  <c r="L3347" i="1"/>
  <c r="L3346" i="1"/>
  <c r="L3345" i="1"/>
  <c r="L3344" i="1"/>
  <c r="L3343" i="1"/>
  <c r="L3342" i="1"/>
  <c r="L3341" i="1"/>
  <c r="L3340" i="1"/>
  <c r="L3339" i="1"/>
  <c r="L3338" i="1"/>
  <c r="L3337" i="1"/>
  <c r="L3336" i="1"/>
  <c r="L3335" i="1"/>
  <c r="L3334" i="1"/>
  <c r="L3333" i="1"/>
  <c r="L3332" i="1"/>
  <c r="L3331" i="1"/>
  <c r="L3330" i="1"/>
  <c r="L3329" i="1"/>
  <c r="L3328" i="1"/>
  <c r="L3327" i="1"/>
  <c r="L3326" i="1"/>
  <c r="L3325" i="1"/>
  <c r="L3324" i="1"/>
  <c r="L3323" i="1"/>
  <c r="L3322" i="1"/>
  <c r="L3321" i="1"/>
  <c r="L3320" i="1"/>
  <c r="L3319" i="1"/>
  <c r="L3318" i="1"/>
  <c r="L3317" i="1"/>
  <c r="L3316" i="1"/>
  <c r="L3315" i="1"/>
  <c r="L3314" i="1"/>
  <c r="L3313" i="1"/>
  <c r="L3312" i="1"/>
  <c r="L3311" i="1"/>
  <c r="L3310" i="1"/>
  <c r="L3309" i="1"/>
  <c r="L3308" i="1"/>
  <c r="L3307" i="1"/>
  <c r="L3306" i="1"/>
  <c r="L3305" i="1"/>
  <c r="L3304" i="1"/>
  <c r="L3303" i="1"/>
  <c r="L3302" i="1"/>
  <c r="L3301" i="1"/>
  <c r="L3300" i="1"/>
  <c r="L3299" i="1"/>
  <c r="L3298" i="1"/>
  <c r="L3297" i="1"/>
  <c r="L3296" i="1"/>
  <c r="L3295" i="1"/>
  <c r="L3294" i="1"/>
  <c r="L3293" i="1"/>
  <c r="L3292" i="1"/>
  <c r="L3291" i="1"/>
  <c r="L3290" i="1"/>
  <c r="L3289" i="1"/>
  <c r="L3288" i="1"/>
  <c r="L3287" i="1"/>
  <c r="L3286" i="1"/>
  <c r="L3285" i="1"/>
  <c r="L3284" i="1"/>
  <c r="L3283" i="1"/>
  <c r="L3282" i="1"/>
  <c r="L3281" i="1"/>
  <c r="L3280" i="1"/>
  <c r="L3279" i="1"/>
  <c r="L3278" i="1"/>
  <c r="L3277" i="1"/>
  <c r="L3276" i="1"/>
  <c r="L3275" i="1"/>
  <c r="L3274" i="1"/>
  <c r="L3273" i="1"/>
  <c r="L3272" i="1"/>
  <c r="L3271" i="1"/>
  <c r="L3270" i="1"/>
  <c r="L3269" i="1"/>
  <c r="L3268" i="1"/>
  <c r="L3267" i="1"/>
  <c r="L3266" i="1"/>
  <c r="L3265" i="1"/>
  <c r="L3264" i="1"/>
  <c r="L3263" i="1"/>
  <c r="L3262" i="1"/>
  <c r="L3261" i="1"/>
  <c r="L3260" i="1"/>
  <c r="L3259" i="1"/>
  <c r="L3258" i="1"/>
  <c r="L3257" i="1"/>
  <c r="L3256" i="1"/>
  <c r="L3255" i="1"/>
  <c r="L3254" i="1"/>
  <c r="L3253" i="1"/>
  <c r="L3252" i="1"/>
  <c r="L3251" i="1"/>
  <c r="L3250" i="1"/>
  <c r="L3249" i="1"/>
  <c r="L3248" i="1"/>
  <c r="L3247" i="1"/>
  <c r="L3246" i="1"/>
  <c r="L3245" i="1"/>
  <c r="L3244" i="1"/>
  <c r="L3243" i="1"/>
  <c r="L3242" i="1"/>
  <c r="L3241" i="1"/>
  <c r="L3240" i="1"/>
  <c r="L3239" i="1"/>
  <c r="L3238" i="1"/>
  <c r="L3237" i="1"/>
  <c r="L3236" i="1"/>
  <c r="L3235" i="1"/>
  <c r="L3234" i="1"/>
  <c r="L3233" i="1"/>
  <c r="L3232" i="1"/>
  <c r="L3231" i="1"/>
  <c r="L3230" i="1"/>
  <c r="L3229" i="1"/>
  <c r="L3228" i="1"/>
  <c r="L3227" i="1"/>
  <c r="L3226" i="1"/>
  <c r="L3225" i="1"/>
  <c r="L3224" i="1"/>
  <c r="L3223" i="1"/>
  <c r="L3222" i="1"/>
  <c r="L3221" i="1"/>
  <c r="L3220" i="1"/>
  <c r="L3219" i="1"/>
  <c r="L3218" i="1"/>
  <c r="L3217" i="1"/>
  <c r="L3216" i="1"/>
  <c r="L3215" i="1"/>
  <c r="L3214" i="1"/>
  <c r="L3213" i="1"/>
  <c r="L3212" i="1"/>
  <c r="L3211" i="1"/>
  <c r="L3210" i="1"/>
  <c r="L3209" i="1"/>
  <c r="L3208" i="1"/>
  <c r="L3207" i="1"/>
  <c r="L3206" i="1"/>
  <c r="L3205" i="1"/>
  <c r="L3204" i="1"/>
  <c r="L3203" i="1"/>
  <c r="L3202" i="1"/>
  <c r="L3201" i="1"/>
  <c r="L3200" i="1"/>
  <c r="L3199" i="1"/>
  <c r="L3198" i="1"/>
  <c r="L3197" i="1"/>
  <c r="L3196" i="1"/>
  <c r="L3195" i="1"/>
  <c r="L3194" i="1"/>
  <c r="L3193" i="1"/>
  <c r="L3192" i="1"/>
  <c r="L3191" i="1"/>
  <c r="L3190" i="1"/>
  <c r="L3189" i="1"/>
  <c r="L3188" i="1"/>
  <c r="L3187" i="1"/>
  <c r="L3186" i="1"/>
  <c r="L3185" i="1"/>
  <c r="L3184" i="1"/>
  <c r="L3183" i="1"/>
  <c r="L3182" i="1"/>
  <c r="L3181" i="1"/>
  <c r="L3180" i="1"/>
  <c r="L3179" i="1"/>
  <c r="L3178" i="1"/>
  <c r="L3177" i="1"/>
  <c r="L3176" i="1"/>
  <c r="L3175" i="1"/>
  <c r="L3174" i="1"/>
  <c r="L3173" i="1"/>
  <c r="L3172" i="1"/>
  <c r="L3171" i="1"/>
  <c r="L3170" i="1"/>
  <c r="L3169" i="1"/>
  <c r="L3168" i="1"/>
  <c r="L3167" i="1"/>
  <c r="L3166" i="1"/>
  <c r="L3165" i="1"/>
  <c r="L3164" i="1"/>
  <c r="L3163" i="1"/>
  <c r="L3162" i="1"/>
  <c r="L3161" i="1"/>
  <c r="L3160" i="1"/>
  <c r="L3159" i="1"/>
  <c r="L3158" i="1"/>
  <c r="L3157" i="1"/>
  <c r="L3156" i="1"/>
  <c r="L3155" i="1"/>
  <c r="L3154" i="1"/>
  <c r="L3153" i="1"/>
  <c r="L3152" i="1"/>
  <c r="L3151" i="1"/>
  <c r="L3150" i="1"/>
  <c r="L3149" i="1"/>
  <c r="L3148" i="1"/>
  <c r="L3147" i="1"/>
  <c r="L3146" i="1"/>
  <c r="L3145" i="1"/>
  <c r="L3144" i="1"/>
  <c r="L3143" i="1"/>
  <c r="L3142" i="1"/>
  <c r="L3141" i="1"/>
  <c r="L3140" i="1"/>
  <c r="L3139" i="1"/>
  <c r="L3138" i="1"/>
  <c r="L3137" i="1"/>
  <c r="L3136" i="1"/>
  <c r="L3135" i="1"/>
  <c r="L3134" i="1"/>
  <c r="L3133" i="1"/>
  <c r="L3132" i="1"/>
  <c r="L3131" i="1"/>
  <c r="L3130" i="1"/>
  <c r="L3129" i="1"/>
  <c r="L3128" i="1"/>
  <c r="L3127" i="1"/>
  <c r="L3126" i="1"/>
  <c r="L3125" i="1"/>
  <c r="L3124" i="1"/>
  <c r="L3123" i="1"/>
  <c r="L3122" i="1"/>
  <c r="L3121" i="1"/>
  <c r="L3120" i="1"/>
  <c r="L3119" i="1"/>
  <c r="L3118" i="1"/>
  <c r="L3117" i="1"/>
  <c r="L3116" i="1"/>
  <c r="L3115" i="1"/>
  <c r="L3114" i="1"/>
  <c r="L3113" i="1"/>
  <c r="L3112" i="1"/>
  <c r="L3111" i="1"/>
  <c r="L3110" i="1"/>
  <c r="L3109" i="1"/>
  <c r="L3108" i="1"/>
  <c r="L3107" i="1"/>
  <c r="L3106" i="1"/>
  <c r="L3105" i="1"/>
  <c r="L3104" i="1"/>
  <c r="L3103" i="1"/>
  <c r="L3102" i="1"/>
  <c r="L3101" i="1"/>
  <c r="L3100" i="1"/>
  <c r="L3099" i="1"/>
  <c r="L3098" i="1"/>
  <c r="L3097" i="1"/>
  <c r="L3096" i="1"/>
  <c r="L3095" i="1"/>
  <c r="L3094" i="1"/>
  <c r="L3093" i="1"/>
  <c r="L3092" i="1"/>
  <c r="L3091" i="1"/>
  <c r="L3090" i="1"/>
  <c r="L3089" i="1"/>
  <c r="L3088" i="1"/>
  <c r="L3087" i="1"/>
  <c r="L3086" i="1"/>
  <c r="L3085" i="1"/>
  <c r="L3084" i="1"/>
  <c r="L3083" i="1"/>
  <c r="L3082" i="1"/>
  <c r="L3081" i="1"/>
  <c r="L3080" i="1"/>
  <c r="L3079" i="1"/>
  <c r="L3078" i="1"/>
  <c r="L3077" i="1"/>
  <c r="L3076" i="1"/>
  <c r="L3075" i="1"/>
  <c r="L3074" i="1"/>
  <c r="L3073" i="1"/>
  <c r="L3072" i="1"/>
  <c r="L3071" i="1"/>
  <c r="L3070" i="1"/>
  <c r="L3069" i="1"/>
  <c r="L3068" i="1"/>
  <c r="L3067" i="1"/>
  <c r="L3066" i="1"/>
  <c r="L3065" i="1"/>
  <c r="L3064" i="1"/>
  <c r="L3063" i="1"/>
  <c r="L3062" i="1"/>
  <c r="L3061" i="1"/>
  <c r="L3060" i="1"/>
  <c r="L3059" i="1"/>
  <c r="L3058" i="1"/>
  <c r="L3057" i="1"/>
  <c r="L3056" i="1"/>
  <c r="L3055" i="1"/>
  <c r="L3054" i="1"/>
  <c r="L3053" i="1"/>
  <c r="L3052" i="1"/>
  <c r="L3051" i="1"/>
  <c r="L3050" i="1"/>
  <c r="L3049" i="1"/>
  <c r="L3048" i="1"/>
  <c r="L3047" i="1"/>
  <c r="L3046" i="1"/>
  <c r="L3045" i="1"/>
  <c r="L3044" i="1"/>
  <c r="L3043" i="1"/>
  <c r="L3042" i="1"/>
  <c r="L3041" i="1"/>
  <c r="L3040" i="1"/>
  <c r="L3039" i="1"/>
  <c r="L3038" i="1"/>
  <c r="L3037" i="1"/>
  <c r="L3036" i="1"/>
  <c r="L3035" i="1"/>
  <c r="L3034" i="1"/>
  <c r="L3033" i="1"/>
  <c r="L3032" i="1"/>
  <c r="L3031" i="1"/>
  <c r="L3030" i="1"/>
  <c r="L3029" i="1"/>
  <c r="L3028" i="1"/>
  <c r="L3027" i="1"/>
  <c r="L3026" i="1"/>
  <c r="L3025" i="1"/>
  <c r="L3024" i="1"/>
  <c r="L3023" i="1"/>
  <c r="L3022" i="1"/>
  <c r="L3021" i="1"/>
  <c r="L3020" i="1"/>
  <c r="L3019" i="1"/>
  <c r="L3018" i="1"/>
  <c r="L3017" i="1"/>
  <c r="L3016" i="1"/>
  <c r="L3015" i="1"/>
  <c r="L3014" i="1"/>
  <c r="L3013" i="1"/>
  <c r="L3012" i="1"/>
  <c r="L3011" i="1"/>
  <c r="L3010" i="1"/>
  <c r="L3009" i="1"/>
  <c r="L3008" i="1"/>
  <c r="L3007" i="1"/>
  <c r="L3006" i="1"/>
  <c r="L3005" i="1"/>
  <c r="L3004" i="1"/>
  <c r="L3003" i="1"/>
  <c r="L3002" i="1"/>
  <c r="L3001" i="1"/>
  <c r="L3000" i="1"/>
  <c r="L2999" i="1"/>
  <c r="L2998" i="1"/>
  <c r="L2997" i="1"/>
  <c r="L2996" i="1"/>
  <c r="L2995" i="1"/>
  <c r="L2994" i="1"/>
  <c r="L2993" i="1"/>
  <c r="L2992" i="1"/>
  <c r="L2991" i="1"/>
  <c r="L2990" i="1"/>
  <c r="L2989" i="1"/>
  <c r="L2988" i="1"/>
  <c r="L2987" i="1"/>
  <c r="L2986" i="1"/>
  <c r="L2985" i="1"/>
  <c r="L2984" i="1"/>
  <c r="L2983" i="1"/>
  <c r="L2982" i="1"/>
  <c r="L2981" i="1"/>
  <c r="L2980" i="1"/>
  <c r="L2979" i="1"/>
  <c r="L2978" i="1"/>
  <c r="L2977" i="1"/>
  <c r="L2976" i="1"/>
  <c r="L2975" i="1"/>
  <c r="L2974" i="1"/>
  <c r="L2973" i="1"/>
  <c r="L2972" i="1"/>
  <c r="L2971" i="1"/>
  <c r="L2970" i="1"/>
  <c r="L2969" i="1"/>
  <c r="L2968" i="1"/>
  <c r="L2967" i="1"/>
  <c r="L2966" i="1"/>
  <c r="L2965" i="1"/>
  <c r="L2964" i="1"/>
  <c r="L2963" i="1"/>
  <c r="L2962" i="1"/>
  <c r="L2961" i="1"/>
  <c r="L2960" i="1"/>
  <c r="L2959" i="1"/>
  <c r="L2958" i="1"/>
  <c r="L2957" i="1"/>
  <c r="L2956" i="1"/>
  <c r="L2955" i="1"/>
  <c r="L2954" i="1"/>
  <c r="L2953" i="1"/>
  <c r="L2952" i="1"/>
  <c r="L2951" i="1"/>
  <c r="L2950" i="1"/>
  <c r="L2949" i="1"/>
  <c r="L2948" i="1"/>
  <c r="L2947" i="1"/>
  <c r="L2946" i="1"/>
  <c r="L2945" i="1"/>
  <c r="L2944" i="1"/>
  <c r="L2943" i="1"/>
  <c r="L2942" i="1"/>
  <c r="L2941" i="1"/>
  <c r="L2940" i="1"/>
  <c r="L2939" i="1"/>
  <c r="L2938" i="1"/>
  <c r="L2937" i="1"/>
  <c r="L2936" i="1"/>
  <c r="L2935" i="1"/>
  <c r="L2934" i="1"/>
  <c r="L2933" i="1"/>
  <c r="L2932" i="1"/>
  <c r="L2931" i="1"/>
  <c r="L2930" i="1"/>
  <c r="L2929" i="1"/>
  <c r="L2928" i="1"/>
  <c r="L2927" i="1"/>
  <c r="L2926" i="1"/>
  <c r="L2925" i="1"/>
  <c r="L2924" i="1"/>
  <c r="L2923" i="1"/>
  <c r="L2922" i="1"/>
  <c r="L2921" i="1"/>
  <c r="L2920" i="1"/>
  <c r="L2919" i="1"/>
  <c r="L2918" i="1"/>
  <c r="L2917" i="1"/>
  <c r="L2916" i="1"/>
  <c r="L2915" i="1"/>
  <c r="L2914" i="1"/>
  <c r="L2913" i="1"/>
  <c r="L2912" i="1"/>
  <c r="L2911" i="1"/>
  <c r="L2910" i="1"/>
  <c r="L2909" i="1"/>
  <c r="L2908" i="1"/>
  <c r="L2907" i="1"/>
  <c r="L2906" i="1"/>
  <c r="L2905" i="1"/>
  <c r="L2904" i="1"/>
  <c r="L2903" i="1"/>
  <c r="L2902" i="1"/>
  <c r="L2901" i="1"/>
  <c r="L2900" i="1"/>
  <c r="L2899" i="1"/>
  <c r="L2898" i="1"/>
  <c r="L2897" i="1"/>
  <c r="L2896" i="1"/>
  <c r="L2895" i="1"/>
  <c r="L2894" i="1"/>
  <c r="L2893" i="1"/>
  <c r="L2892" i="1"/>
  <c r="L2891" i="1"/>
  <c r="L2890" i="1"/>
  <c r="L2889" i="1"/>
  <c r="L2888" i="1"/>
  <c r="L2887" i="1"/>
  <c r="L2886" i="1"/>
  <c r="L2885" i="1"/>
  <c r="L2884" i="1"/>
  <c r="L2883" i="1"/>
  <c r="L2882" i="1"/>
  <c r="L2881" i="1"/>
  <c r="L2880" i="1"/>
  <c r="L2879" i="1"/>
  <c r="L2878" i="1"/>
  <c r="L2877" i="1"/>
  <c r="L2876" i="1"/>
  <c r="L2875" i="1"/>
  <c r="L2874" i="1"/>
  <c r="L2873" i="1"/>
  <c r="L2872" i="1"/>
  <c r="L2871" i="1"/>
  <c r="L2870" i="1"/>
  <c r="L2869" i="1"/>
  <c r="L2868" i="1"/>
  <c r="L2867" i="1"/>
  <c r="L2866" i="1"/>
  <c r="L2865" i="1"/>
  <c r="L2864" i="1"/>
  <c r="L2863" i="1"/>
  <c r="L2862" i="1"/>
  <c r="L2861" i="1"/>
  <c r="L2860" i="1"/>
  <c r="L2859" i="1"/>
  <c r="L2858" i="1"/>
  <c r="L2857" i="1"/>
  <c r="L2856" i="1"/>
  <c r="L2855" i="1"/>
  <c r="L2854" i="1"/>
  <c r="L2853" i="1"/>
  <c r="L2852" i="1"/>
  <c r="L2851" i="1"/>
  <c r="L2850" i="1"/>
  <c r="L2849" i="1"/>
  <c r="L2848" i="1"/>
  <c r="L2847" i="1"/>
  <c r="L2846" i="1"/>
  <c r="L2845" i="1"/>
  <c r="L2844" i="1"/>
  <c r="L2843" i="1"/>
  <c r="L2842" i="1"/>
  <c r="L2841" i="1"/>
  <c r="L2840" i="1"/>
  <c r="L2839" i="1"/>
  <c r="L2838" i="1"/>
  <c r="L2837" i="1"/>
  <c r="L2836" i="1"/>
  <c r="L2835" i="1"/>
  <c r="L2834" i="1"/>
  <c r="L2833" i="1"/>
  <c r="L2832" i="1"/>
  <c r="L2831" i="1"/>
  <c r="L2830" i="1"/>
  <c r="L2829" i="1"/>
  <c r="L2828" i="1"/>
  <c r="L2827" i="1"/>
  <c r="L2826" i="1"/>
  <c r="L2825" i="1"/>
  <c r="L2824" i="1"/>
  <c r="L2823" i="1"/>
  <c r="L2822" i="1"/>
  <c r="L2821" i="1"/>
  <c r="L2820" i="1"/>
  <c r="L2819" i="1"/>
  <c r="L2818" i="1"/>
  <c r="L2817" i="1"/>
  <c r="L2816" i="1"/>
  <c r="L2815" i="1"/>
  <c r="L2814" i="1"/>
  <c r="L2813" i="1"/>
  <c r="L2812" i="1"/>
  <c r="L2811" i="1"/>
  <c r="L2810" i="1"/>
  <c r="L2809" i="1"/>
  <c r="L2808" i="1"/>
  <c r="L2807" i="1"/>
  <c r="L2806" i="1"/>
  <c r="L2805" i="1"/>
  <c r="L2804" i="1"/>
  <c r="L2803" i="1"/>
  <c r="L2802" i="1"/>
  <c r="L2801" i="1"/>
  <c r="L2800" i="1"/>
  <c r="L2799" i="1"/>
  <c r="L2798" i="1"/>
  <c r="L2797" i="1"/>
  <c r="L2796" i="1"/>
  <c r="L2795" i="1"/>
  <c r="L2794" i="1"/>
  <c r="L2793" i="1"/>
  <c r="L2792" i="1"/>
  <c r="L2791" i="1"/>
  <c r="L2790" i="1"/>
  <c r="L2789" i="1"/>
  <c r="L2788" i="1"/>
  <c r="L2787" i="1"/>
  <c r="L2786" i="1"/>
  <c r="L2785" i="1"/>
  <c r="L2784" i="1"/>
  <c r="L2783" i="1"/>
  <c r="L2782" i="1"/>
  <c r="L2781" i="1"/>
  <c r="L2780" i="1"/>
  <c r="L2779" i="1"/>
  <c r="L2778" i="1"/>
  <c r="L2777" i="1"/>
  <c r="L2776" i="1"/>
  <c r="L2775" i="1"/>
  <c r="L2774" i="1"/>
  <c r="L2773" i="1"/>
  <c r="L2772" i="1"/>
  <c r="L2771" i="1"/>
  <c r="L2770" i="1"/>
  <c r="L2769" i="1"/>
  <c r="L2768" i="1"/>
  <c r="L2767" i="1"/>
  <c r="L2766" i="1"/>
  <c r="L2765" i="1"/>
  <c r="L2764" i="1"/>
  <c r="L2763" i="1"/>
  <c r="L2762" i="1"/>
  <c r="L2761" i="1"/>
  <c r="L2760" i="1"/>
  <c r="L2759" i="1"/>
  <c r="L2758" i="1"/>
  <c r="L2757" i="1"/>
  <c r="L2756" i="1"/>
  <c r="L2755" i="1"/>
  <c r="L2754" i="1"/>
  <c r="L2753" i="1"/>
  <c r="L2752" i="1"/>
  <c r="L2751" i="1"/>
  <c r="L2750" i="1"/>
  <c r="L2749" i="1"/>
  <c r="L2748" i="1"/>
  <c r="L2747" i="1"/>
  <c r="L2746" i="1"/>
  <c r="L2745" i="1"/>
  <c r="L2744" i="1"/>
  <c r="L2743" i="1"/>
  <c r="L2742" i="1"/>
  <c r="L2741" i="1"/>
  <c r="L2740" i="1"/>
  <c r="L2739" i="1"/>
  <c r="L2738" i="1"/>
  <c r="L2737" i="1"/>
  <c r="L2736" i="1"/>
  <c r="L2735" i="1"/>
  <c r="L2734" i="1"/>
  <c r="L2733" i="1"/>
  <c r="L2732" i="1"/>
  <c r="L2731" i="1"/>
  <c r="L2730" i="1"/>
  <c r="L2729" i="1"/>
  <c r="L2728" i="1"/>
  <c r="L2727" i="1"/>
  <c r="L2726" i="1"/>
  <c r="L2725" i="1"/>
  <c r="L2724" i="1"/>
  <c r="L2723" i="1"/>
  <c r="L2722" i="1"/>
  <c r="L2721" i="1"/>
  <c r="L2720" i="1"/>
  <c r="L2719" i="1"/>
  <c r="L2718" i="1"/>
  <c r="L2717" i="1"/>
  <c r="L2716" i="1"/>
  <c r="L2715" i="1"/>
  <c r="L2714" i="1"/>
  <c r="L2713" i="1"/>
  <c r="L2712" i="1"/>
  <c r="L2711" i="1"/>
  <c r="L2710" i="1"/>
  <c r="L2709" i="1"/>
  <c r="L2708" i="1"/>
  <c r="L2707" i="1"/>
  <c r="L2706" i="1"/>
  <c r="L2705" i="1"/>
  <c r="L2704" i="1"/>
  <c r="L2703" i="1"/>
  <c r="L2702" i="1"/>
  <c r="L2701" i="1"/>
  <c r="L2700" i="1"/>
  <c r="L2699" i="1"/>
  <c r="L2698" i="1"/>
  <c r="L2697" i="1"/>
  <c r="L2696" i="1"/>
  <c r="L2695" i="1"/>
  <c r="L2694" i="1"/>
  <c r="L2693" i="1"/>
  <c r="L2692" i="1"/>
  <c r="L2691" i="1"/>
  <c r="L2690" i="1"/>
  <c r="L2689" i="1"/>
  <c r="L2688" i="1"/>
  <c r="L2687" i="1"/>
  <c r="L2686" i="1"/>
  <c r="L2685" i="1"/>
  <c r="L2684" i="1"/>
  <c r="L2683" i="1"/>
  <c r="L2682" i="1"/>
  <c r="L2681" i="1"/>
  <c r="L2680" i="1"/>
  <c r="L2679" i="1"/>
  <c r="L2678" i="1"/>
  <c r="L2677" i="1"/>
  <c r="L2676" i="1"/>
  <c r="L2675" i="1"/>
  <c r="L2674" i="1"/>
  <c r="L2673" i="1"/>
  <c r="L2672" i="1"/>
  <c r="L2671" i="1"/>
  <c r="L2670" i="1"/>
  <c r="L2669" i="1"/>
  <c r="L2668" i="1"/>
  <c r="L2667" i="1"/>
  <c r="L2666" i="1"/>
  <c r="L2665" i="1"/>
  <c r="L2664" i="1"/>
  <c r="L2663" i="1"/>
  <c r="L2662" i="1"/>
  <c r="L2661" i="1"/>
  <c r="L2660" i="1"/>
  <c r="L2659" i="1"/>
  <c r="L2658" i="1"/>
  <c r="L2657" i="1"/>
  <c r="L2656" i="1"/>
  <c r="L2655" i="1"/>
  <c r="L2654" i="1"/>
  <c r="L2653" i="1"/>
  <c r="L2652" i="1"/>
  <c r="L2651" i="1"/>
  <c r="L2650" i="1"/>
  <c r="L2649" i="1"/>
  <c r="L2648" i="1"/>
  <c r="L2647" i="1"/>
  <c r="L2646" i="1"/>
  <c r="L2645" i="1"/>
  <c r="L2644" i="1"/>
  <c r="L2643" i="1"/>
  <c r="L2642" i="1"/>
  <c r="L2641" i="1"/>
  <c r="L2640" i="1"/>
  <c r="L2639" i="1"/>
  <c r="L2638" i="1"/>
  <c r="L2637" i="1"/>
  <c r="L2636" i="1"/>
  <c r="L2635" i="1"/>
  <c r="L2634" i="1"/>
  <c r="L2633" i="1"/>
  <c r="L2632" i="1"/>
  <c r="L2631" i="1"/>
  <c r="L2630" i="1"/>
  <c r="L2629" i="1"/>
  <c r="L2628" i="1"/>
  <c r="L2627" i="1"/>
  <c r="L2626" i="1"/>
  <c r="L2625" i="1"/>
  <c r="L2624" i="1"/>
  <c r="L2623" i="1"/>
  <c r="L2622" i="1"/>
  <c r="L2621" i="1"/>
  <c r="L2620" i="1"/>
  <c r="L2619" i="1"/>
  <c r="L2618" i="1"/>
  <c r="L2617" i="1"/>
  <c r="L2616" i="1"/>
  <c r="L2615" i="1"/>
  <c r="L2614" i="1"/>
  <c r="L2613" i="1"/>
  <c r="L2612" i="1"/>
  <c r="L2611" i="1"/>
  <c r="L2610" i="1"/>
  <c r="L2609" i="1"/>
  <c r="L2608" i="1"/>
  <c r="L2607" i="1"/>
  <c r="L2606" i="1"/>
  <c r="L2605" i="1"/>
  <c r="L2604" i="1"/>
  <c r="L2603" i="1"/>
  <c r="L2602" i="1"/>
  <c r="L2601" i="1"/>
  <c r="L2600" i="1"/>
  <c r="L2599" i="1"/>
  <c r="L2598" i="1"/>
  <c r="L2597" i="1"/>
  <c r="L2596" i="1"/>
  <c r="L2595" i="1"/>
  <c r="L2594" i="1"/>
  <c r="L2593" i="1"/>
  <c r="L2592" i="1"/>
  <c r="L2591" i="1"/>
  <c r="L2590" i="1"/>
  <c r="L2589" i="1"/>
  <c r="L2588" i="1"/>
  <c r="L2587" i="1"/>
  <c r="L2586" i="1"/>
  <c r="L2585" i="1"/>
  <c r="L2584" i="1"/>
  <c r="L2583" i="1"/>
  <c r="L2582" i="1"/>
  <c r="L2581" i="1"/>
  <c r="L2580" i="1"/>
  <c r="L2579" i="1"/>
  <c r="L2578" i="1"/>
  <c r="L2577" i="1"/>
  <c r="L2576" i="1"/>
  <c r="L2575" i="1"/>
  <c r="L2574" i="1"/>
  <c r="L2573" i="1"/>
  <c r="L2572" i="1"/>
  <c r="L2571" i="1"/>
  <c r="L2570" i="1"/>
  <c r="L2569" i="1"/>
  <c r="L2568" i="1"/>
  <c r="L2567" i="1"/>
  <c r="L2566" i="1"/>
  <c r="L2565" i="1"/>
  <c r="L2564" i="1"/>
  <c r="L2563" i="1"/>
  <c r="L2562" i="1"/>
  <c r="L2561" i="1"/>
  <c r="L2560" i="1"/>
  <c r="L2559" i="1"/>
  <c r="L2558" i="1"/>
  <c r="L2557" i="1"/>
  <c r="L2556" i="1"/>
  <c r="L2555" i="1"/>
  <c r="L2554" i="1"/>
  <c r="L2553" i="1"/>
  <c r="L2552" i="1"/>
  <c r="L2551" i="1"/>
  <c r="L2550" i="1"/>
  <c r="L2549" i="1"/>
  <c r="L2548" i="1"/>
  <c r="L2547" i="1"/>
  <c r="L2546" i="1"/>
  <c r="L2545" i="1"/>
  <c r="L2544" i="1"/>
  <c r="L2543" i="1"/>
  <c r="L2542" i="1"/>
  <c r="L2541" i="1"/>
  <c r="L2540" i="1"/>
  <c r="L2539" i="1"/>
  <c r="L2538" i="1"/>
  <c r="L2537" i="1"/>
  <c r="L2536" i="1"/>
  <c r="L2535" i="1"/>
  <c r="L2534" i="1"/>
  <c r="L2533" i="1"/>
  <c r="L2532" i="1"/>
  <c r="L2531" i="1"/>
  <c r="L2530" i="1"/>
  <c r="L2529" i="1"/>
  <c r="L2528" i="1"/>
  <c r="L2527" i="1"/>
  <c r="L2526" i="1"/>
  <c r="L2525" i="1"/>
  <c r="L2524" i="1"/>
  <c r="L2523" i="1"/>
  <c r="L2522" i="1"/>
  <c r="L2521" i="1"/>
  <c r="L2520" i="1"/>
  <c r="L2519" i="1"/>
  <c r="L2518" i="1"/>
  <c r="L2517" i="1"/>
  <c r="L2516" i="1"/>
  <c r="L2515" i="1"/>
  <c r="L2514" i="1"/>
  <c r="L2513" i="1"/>
  <c r="L2512" i="1"/>
  <c r="L2511" i="1"/>
  <c r="L2510" i="1"/>
  <c r="L2509" i="1"/>
  <c r="L2508" i="1"/>
  <c r="L2507" i="1"/>
  <c r="L2506" i="1"/>
  <c r="L2505" i="1"/>
  <c r="L2504" i="1"/>
  <c r="L2503" i="1"/>
  <c r="L2502" i="1"/>
  <c r="L2501" i="1"/>
  <c r="L2500" i="1"/>
  <c r="L2499" i="1"/>
  <c r="L2498" i="1"/>
  <c r="L2497" i="1"/>
  <c r="L2496" i="1"/>
  <c r="L2495" i="1"/>
  <c r="L2494" i="1"/>
  <c r="L2493" i="1"/>
  <c r="L2492" i="1"/>
  <c r="L2491" i="1"/>
  <c r="L2490" i="1"/>
  <c r="L2489" i="1"/>
  <c r="L2488" i="1"/>
  <c r="L2487" i="1"/>
  <c r="L2486" i="1"/>
  <c r="L2485" i="1"/>
  <c r="L2484" i="1"/>
  <c r="L2483" i="1"/>
  <c r="L2482" i="1"/>
  <c r="L2481" i="1"/>
  <c r="L2480" i="1"/>
  <c r="L2479" i="1"/>
  <c r="L2478" i="1"/>
  <c r="L2477" i="1"/>
  <c r="L2476" i="1"/>
  <c r="L2475" i="1"/>
  <c r="L2474" i="1"/>
  <c r="L2473" i="1"/>
  <c r="L2472" i="1"/>
  <c r="L2471" i="1"/>
  <c r="L2470" i="1"/>
  <c r="L2469" i="1"/>
  <c r="L2468" i="1"/>
  <c r="L2467" i="1"/>
  <c r="L2466" i="1"/>
  <c r="L2465" i="1"/>
  <c r="L2464" i="1"/>
  <c r="L2463" i="1"/>
  <c r="L2462" i="1"/>
  <c r="L2461" i="1"/>
  <c r="L2460" i="1"/>
  <c r="L2459" i="1"/>
  <c r="L2458" i="1"/>
  <c r="L2457" i="1"/>
  <c r="L2456" i="1"/>
  <c r="L2455" i="1"/>
  <c r="L2454" i="1"/>
  <c r="L2453" i="1"/>
  <c r="L2452" i="1"/>
  <c r="L2451" i="1"/>
  <c r="L2450" i="1"/>
  <c r="L2449" i="1"/>
  <c r="L2448" i="1"/>
  <c r="L2447" i="1"/>
  <c r="L2446" i="1"/>
  <c r="L2445" i="1"/>
  <c r="L2444" i="1"/>
  <c r="L2443" i="1"/>
  <c r="L2442" i="1"/>
  <c r="L2441" i="1"/>
  <c r="L2440" i="1"/>
  <c r="L2439" i="1"/>
  <c r="L2438" i="1"/>
  <c r="L2437" i="1"/>
  <c r="L2436" i="1"/>
  <c r="L2435" i="1"/>
  <c r="L2434" i="1"/>
  <c r="L2433" i="1"/>
  <c r="L2432" i="1"/>
  <c r="L2431" i="1"/>
  <c r="L2430" i="1"/>
  <c r="L2429" i="1"/>
  <c r="L2428" i="1"/>
  <c r="L2427" i="1"/>
  <c r="L2426" i="1"/>
  <c r="L2425" i="1"/>
  <c r="L2424" i="1"/>
  <c r="L2423" i="1"/>
  <c r="L2422" i="1"/>
  <c r="L2421" i="1"/>
  <c r="L2420" i="1"/>
  <c r="L2419" i="1"/>
  <c r="L2418" i="1"/>
  <c r="L2417" i="1"/>
  <c r="L2416" i="1"/>
  <c r="L2415" i="1"/>
  <c r="L2414" i="1"/>
  <c r="L2413" i="1"/>
  <c r="L2412" i="1"/>
  <c r="L2411" i="1"/>
  <c r="L2410" i="1"/>
  <c r="L2409" i="1"/>
  <c r="L2408" i="1"/>
  <c r="L2407" i="1"/>
  <c r="L2406" i="1"/>
  <c r="L2405" i="1"/>
  <c r="L2404" i="1"/>
  <c r="L2403" i="1"/>
  <c r="L2402" i="1"/>
  <c r="L2401" i="1"/>
  <c r="L2400" i="1"/>
  <c r="L2399" i="1"/>
  <c r="L2398" i="1"/>
  <c r="L2397" i="1"/>
  <c r="L2396" i="1"/>
  <c r="L2395" i="1"/>
  <c r="L2394" i="1"/>
  <c r="L2393" i="1"/>
  <c r="L2392" i="1"/>
  <c r="L2391" i="1"/>
  <c r="L2390" i="1"/>
  <c r="L2389" i="1"/>
  <c r="L2388" i="1"/>
  <c r="L2387" i="1"/>
  <c r="L2386" i="1"/>
  <c r="L2385" i="1"/>
  <c r="L2384" i="1"/>
  <c r="L2383" i="1"/>
  <c r="L2382" i="1"/>
  <c r="L2381" i="1"/>
  <c r="L2380" i="1"/>
  <c r="L2379" i="1"/>
  <c r="L2378" i="1"/>
  <c r="L2377" i="1"/>
  <c r="L2376" i="1"/>
  <c r="L2375" i="1"/>
  <c r="L2374" i="1"/>
  <c r="L2373" i="1"/>
  <c r="L2372" i="1"/>
  <c r="L2371" i="1"/>
  <c r="L2370" i="1"/>
  <c r="L2369" i="1"/>
  <c r="L2368" i="1"/>
  <c r="L2367" i="1"/>
  <c r="L2366" i="1"/>
  <c r="L2365" i="1"/>
  <c r="L2364" i="1"/>
  <c r="L2363" i="1"/>
  <c r="L2362" i="1"/>
  <c r="L2361" i="1"/>
  <c r="L2360" i="1"/>
  <c r="L2359" i="1"/>
  <c r="L2358" i="1"/>
  <c r="L2357" i="1"/>
  <c r="L2356" i="1"/>
  <c r="L2355" i="1"/>
  <c r="L2354" i="1"/>
  <c r="L2353" i="1"/>
  <c r="L2352" i="1"/>
  <c r="L2351" i="1"/>
  <c r="L2350" i="1"/>
  <c r="L2349" i="1"/>
  <c r="L2348" i="1"/>
  <c r="L2347" i="1"/>
  <c r="L2346" i="1"/>
  <c r="L2345" i="1"/>
  <c r="L2344" i="1"/>
  <c r="L2343" i="1"/>
  <c r="L2342" i="1"/>
  <c r="L2341" i="1"/>
  <c r="L2340" i="1"/>
  <c r="L2339" i="1"/>
  <c r="L2338" i="1"/>
  <c r="L2337" i="1"/>
  <c r="L2336" i="1"/>
  <c r="L2335" i="1"/>
  <c r="L2334" i="1"/>
  <c r="L2333" i="1"/>
  <c r="L2332" i="1"/>
  <c r="L2331" i="1"/>
  <c r="L2330" i="1"/>
  <c r="L2329" i="1"/>
  <c r="L2328" i="1"/>
  <c r="L2327" i="1"/>
  <c r="L2326" i="1"/>
  <c r="L2325" i="1"/>
  <c r="L2324" i="1"/>
  <c r="L2323" i="1"/>
  <c r="L2322" i="1"/>
  <c r="L2321" i="1"/>
  <c r="L2320" i="1"/>
  <c r="L2319" i="1"/>
  <c r="L2318" i="1"/>
  <c r="L2317" i="1"/>
  <c r="L2316" i="1"/>
  <c r="L2315" i="1"/>
  <c r="L2314" i="1"/>
  <c r="L2313" i="1"/>
  <c r="L2312" i="1"/>
  <c r="L2311" i="1"/>
  <c r="L2310" i="1"/>
  <c r="L2309" i="1"/>
  <c r="L2308" i="1"/>
  <c r="L2307" i="1"/>
  <c r="L2306" i="1"/>
  <c r="L2305" i="1"/>
  <c r="L2304" i="1"/>
  <c r="L2303" i="1"/>
  <c r="L2302" i="1"/>
  <c r="L2301" i="1"/>
  <c r="L2300" i="1"/>
  <c r="L2299" i="1"/>
  <c r="L2298" i="1"/>
  <c r="L2297" i="1"/>
  <c r="L2296" i="1"/>
  <c r="L2295" i="1"/>
  <c r="L2294" i="1"/>
  <c r="L2293" i="1"/>
  <c r="L2292" i="1"/>
  <c r="L2291" i="1"/>
  <c r="L2290" i="1"/>
  <c r="L2289" i="1"/>
  <c r="L2288" i="1"/>
  <c r="L2287" i="1"/>
  <c r="L2286" i="1"/>
  <c r="L2285" i="1"/>
  <c r="L2284" i="1"/>
  <c r="L2283" i="1"/>
  <c r="L2282" i="1"/>
  <c r="L2281" i="1"/>
  <c r="L2280" i="1"/>
  <c r="L2279" i="1"/>
  <c r="L2278" i="1"/>
  <c r="L2277" i="1"/>
  <c r="L2276" i="1"/>
  <c r="L2275" i="1"/>
  <c r="L2274" i="1"/>
  <c r="L2273" i="1"/>
  <c r="L2272" i="1"/>
  <c r="L2271" i="1"/>
  <c r="L2270" i="1"/>
  <c r="L2269" i="1"/>
  <c r="L2268" i="1"/>
  <c r="L2267" i="1"/>
  <c r="L2266" i="1"/>
  <c r="L2265" i="1"/>
  <c r="L2264" i="1"/>
  <c r="L2263" i="1"/>
  <c r="L2262" i="1"/>
  <c r="L2261" i="1"/>
  <c r="L2260" i="1"/>
  <c r="L2259" i="1"/>
  <c r="L2258" i="1"/>
  <c r="L2257" i="1"/>
  <c r="L2256" i="1"/>
  <c r="L2255" i="1"/>
  <c r="L2254" i="1"/>
  <c r="L2253" i="1"/>
  <c r="L2252" i="1"/>
  <c r="L2251" i="1"/>
  <c r="L2250" i="1"/>
  <c r="L2249" i="1"/>
  <c r="L2248" i="1"/>
  <c r="L2247" i="1"/>
  <c r="L2246" i="1"/>
  <c r="L2245" i="1"/>
  <c r="L2244" i="1"/>
  <c r="L2243" i="1"/>
  <c r="L2242" i="1"/>
  <c r="L2241" i="1"/>
  <c r="L2240" i="1"/>
  <c r="L2239" i="1"/>
  <c r="L2238" i="1"/>
  <c r="L2237" i="1"/>
  <c r="L2236" i="1"/>
  <c r="L2235" i="1"/>
  <c r="L2234" i="1"/>
  <c r="L2233" i="1"/>
  <c r="L2232" i="1"/>
  <c r="L2231" i="1"/>
  <c r="L2230" i="1"/>
  <c r="L2229" i="1"/>
  <c r="L2228" i="1"/>
  <c r="L2227" i="1"/>
  <c r="L2226" i="1"/>
  <c r="L2225" i="1"/>
  <c r="L2224" i="1"/>
  <c r="L2223" i="1"/>
  <c r="L2222" i="1"/>
  <c r="L2221" i="1"/>
  <c r="L2220" i="1"/>
  <c r="L2219" i="1"/>
  <c r="L2218" i="1"/>
  <c r="L2217" i="1"/>
  <c r="L2216" i="1"/>
  <c r="L2215" i="1"/>
  <c r="L2214" i="1"/>
  <c r="L2213" i="1"/>
  <c r="L2212" i="1"/>
  <c r="L2211" i="1"/>
  <c r="L2210" i="1"/>
  <c r="L2209" i="1"/>
  <c r="L2208" i="1"/>
  <c r="L2207" i="1"/>
  <c r="L2206" i="1"/>
  <c r="L2205" i="1"/>
  <c r="L2204" i="1"/>
  <c r="L2203" i="1"/>
  <c r="L2202" i="1"/>
  <c r="L2201" i="1"/>
  <c r="L2200" i="1"/>
  <c r="L2199" i="1"/>
  <c r="L2198" i="1"/>
  <c r="L2197" i="1"/>
  <c r="L2196" i="1"/>
  <c r="L2195" i="1"/>
  <c r="L2194" i="1"/>
  <c r="L2193" i="1"/>
  <c r="L2192" i="1"/>
  <c r="L2191" i="1"/>
  <c r="L2190" i="1"/>
  <c r="L2189" i="1"/>
  <c r="L2188" i="1"/>
  <c r="L2187" i="1"/>
  <c r="L2186" i="1"/>
  <c r="L2185" i="1"/>
  <c r="L2184" i="1"/>
  <c r="L2183" i="1"/>
  <c r="L2182" i="1"/>
  <c r="L2181" i="1"/>
  <c r="L2180" i="1"/>
  <c r="L2179" i="1"/>
  <c r="L2178" i="1"/>
  <c r="L2177" i="1"/>
  <c r="L2176" i="1"/>
  <c r="L2175" i="1"/>
  <c r="L2174" i="1"/>
  <c r="L2173" i="1"/>
  <c r="L2172" i="1"/>
  <c r="L2171" i="1"/>
  <c r="L2170" i="1"/>
  <c r="L2169" i="1"/>
  <c r="L2168" i="1"/>
  <c r="L2167" i="1"/>
  <c r="L2166" i="1"/>
  <c r="L2165" i="1"/>
  <c r="L2164" i="1"/>
  <c r="L2163" i="1"/>
  <c r="L2162" i="1"/>
  <c r="L2161" i="1"/>
  <c r="L2160" i="1"/>
  <c r="L2159" i="1"/>
  <c r="L2158" i="1"/>
  <c r="L2157" i="1"/>
  <c r="L2156" i="1"/>
  <c r="L2155" i="1"/>
  <c r="L2154" i="1"/>
  <c r="L2153" i="1"/>
  <c r="L2152" i="1"/>
  <c r="L2151" i="1"/>
  <c r="L2150" i="1"/>
  <c r="L2149" i="1"/>
  <c r="L2148" i="1"/>
  <c r="L2147" i="1"/>
  <c r="L2146" i="1"/>
  <c r="L2145" i="1"/>
  <c r="L2144" i="1"/>
  <c r="L2143" i="1"/>
  <c r="L2142" i="1"/>
  <c r="L2141" i="1"/>
  <c r="L2140" i="1"/>
  <c r="L2139" i="1"/>
  <c r="L2138" i="1"/>
  <c r="L2137" i="1"/>
  <c r="L2136" i="1"/>
  <c r="L2135" i="1"/>
  <c r="L2134" i="1"/>
  <c r="L2133" i="1"/>
  <c r="L2132" i="1"/>
  <c r="L2131" i="1"/>
  <c r="L2130" i="1"/>
  <c r="L2129" i="1"/>
  <c r="L2128" i="1"/>
  <c r="L2127" i="1"/>
  <c r="L2126" i="1"/>
  <c r="L2125" i="1"/>
  <c r="L2124" i="1"/>
  <c r="L2123" i="1"/>
  <c r="L2122" i="1"/>
  <c r="L2121" i="1"/>
  <c r="L2120" i="1"/>
  <c r="L2119" i="1"/>
  <c r="L2118" i="1"/>
  <c r="L2117" i="1"/>
  <c r="L2116" i="1"/>
  <c r="L2115" i="1"/>
  <c r="L2114" i="1"/>
  <c r="L2113" i="1"/>
  <c r="L2112" i="1"/>
  <c r="L2111" i="1"/>
  <c r="L2110" i="1"/>
  <c r="L2109" i="1"/>
  <c r="L2108" i="1"/>
  <c r="L2107" i="1"/>
  <c r="L2106" i="1"/>
  <c r="L2105" i="1"/>
  <c r="L2104" i="1"/>
  <c r="L2103" i="1"/>
  <c r="L2102" i="1"/>
  <c r="L2101" i="1"/>
  <c r="L2100" i="1"/>
  <c r="L2099" i="1"/>
  <c r="L2098" i="1"/>
  <c r="L2097" i="1"/>
  <c r="L2096" i="1"/>
  <c r="L2095" i="1"/>
  <c r="L2094" i="1"/>
  <c r="L2093" i="1"/>
  <c r="L2092" i="1"/>
  <c r="L2091" i="1"/>
  <c r="L2090" i="1"/>
  <c r="L2089" i="1"/>
  <c r="L2088" i="1"/>
  <c r="L2087" i="1"/>
  <c r="L2086" i="1"/>
  <c r="L2085" i="1"/>
  <c r="L2084" i="1"/>
  <c r="L2083" i="1"/>
  <c r="L2082" i="1"/>
  <c r="L2081" i="1"/>
  <c r="L2080" i="1"/>
  <c r="L2079" i="1"/>
  <c r="L2078" i="1"/>
  <c r="L2077" i="1"/>
  <c r="L2076" i="1"/>
  <c r="L2075" i="1"/>
  <c r="L2074" i="1"/>
  <c r="L2073" i="1"/>
  <c r="L2072" i="1"/>
  <c r="L2071" i="1"/>
  <c r="L2070" i="1"/>
  <c r="L2069" i="1"/>
  <c r="L2068" i="1"/>
  <c r="L2067" i="1"/>
  <c r="L2066" i="1"/>
  <c r="L2065" i="1"/>
  <c r="L2064" i="1"/>
  <c r="L2063" i="1"/>
  <c r="L2062" i="1"/>
  <c r="L2061" i="1"/>
  <c r="L2060" i="1"/>
  <c r="L2059" i="1"/>
  <c r="L2058" i="1"/>
  <c r="L2057" i="1"/>
  <c r="L2056" i="1"/>
  <c r="L2055" i="1"/>
  <c r="L2054" i="1"/>
  <c r="L2053" i="1"/>
  <c r="L2052" i="1"/>
  <c r="L2051" i="1"/>
  <c r="L2050" i="1"/>
  <c r="L2049" i="1"/>
  <c r="L2048" i="1"/>
  <c r="L2047" i="1"/>
  <c r="L2046" i="1"/>
  <c r="L2045" i="1"/>
  <c r="L2044" i="1"/>
  <c r="L2043" i="1"/>
  <c r="L2042" i="1"/>
  <c r="L2041" i="1"/>
  <c r="L2040" i="1"/>
  <c r="L2039" i="1"/>
  <c r="L2038" i="1"/>
  <c r="L2037" i="1"/>
  <c r="L2036" i="1"/>
  <c r="L2035" i="1"/>
  <c r="L2034" i="1"/>
  <c r="L2033" i="1"/>
  <c r="L2032" i="1"/>
  <c r="L2031" i="1"/>
  <c r="L2030" i="1"/>
  <c r="L2029" i="1"/>
  <c r="L2028" i="1"/>
  <c r="L2027" i="1"/>
  <c r="L2026" i="1"/>
  <c r="L2025" i="1"/>
  <c r="L2024" i="1"/>
  <c r="L2023" i="1"/>
  <c r="L2022" i="1"/>
  <c r="L2021" i="1"/>
  <c r="L2020" i="1"/>
  <c r="L2019" i="1"/>
  <c r="L2018" i="1"/>
  <c r="L2017" i="1"/>
  <c r="L2016" i="1"/>
  <c r="L2015" i="1"/>
  <c r="L2014" i="1"/>
  <c r="L2013" i="1"/>
  <c r="L2012" i="1"/>
  <c r="L2011" i="1"/>
  <c r="L2010" i="1"/>
  <c r="L2009" i="1"/>
  <c r="L2008" i="1"/>
  <c r="L2007" i="1"/>
  <c r="L2006" i="1"/>
  <c r="L2005" i="1"/>
  <c r="L2004" i="1"/>
  <c r="L2003" i="1"/>
  <c r="L2002" i="1"/>
  <c r="L2001" i="1"/>
  <c r="L2000" i="1"/>
  <c r="L1999" i="1"/>
  <c r="L1998" i="1"/>
  <c r="L1997" i="1"/>
  <c r="L1996" i="1"/>
  <c r="L1995" i="1"/>
  <c r="L1994" i="1"/>
  <c r="L1993" i="1"/>
  <c r="L1992" i="1"/>
  <c r="L1991" i="1"/>
  <c r="L1990" i="1"/>
  <c r="L1989" i="1"/>
  <c r="L1988" i="1"/>
  <c r="L1987" i="1"/>
  <c r="L1986" i="1"/>
  <c r="L1985" i="1"/>
  <c r="L1984" i="1"/>
  <c r="L1983" i="1"/>
  <c r="L1982" i="1"/>
  <c r="L1981" i="1"/>
  <c r="L1980" i="1"/>
  <c r="L1979" i="1"/>
  <c r="L1978" i="1"/>
  <c r="L1977" i="1"/>
  <c r="L1976" i="1"/>
  <c r="L1975" i="1"/>
  <c r="L1974" i="1"/>
  <c r="L1973" i="1"/>
  <c r="L1972" i="1"/>
  <c r="L1971" i="1"/>
  <c r="L1970" i="1"/>
  <c r="L1969" i="1"/>
  <c r="L1968" i="1"/>
  <c r="L1967" i="1"/>
  <c r="L1966" i="1"/>
  <c r="L1965" i="1"/>
  <c r="L1964" i="1"/>
  <c r="L1963" i="1"/>
  <c r="L1962" i="1"/>
  <c r="L1961" i="1"/>
  <c r="L1960" i="1"/>
  <c r="L1959" i="1"/>
  <c r="L1958" i="1"/>
  <c r="L1957" i="1"/>
  <c r="L1956" i="1"/>
  <c r="L1955" i="1"/>
  <c r="L1954" i="1"/>
  <c r="L1953" i="1"/>
  <c r="L1952" i="1"/>
  <c r="L1951" i="1"/>
  <c r="L1950" i="1"/>
  <c r="L1949" i="1"/>
  <c r="L1948" i="1"/>
  <c r="L1947" i="1"/>
  <c r="L1946" i="1"/>
  <c r="L1945" i="1"/>
  <c r="L1944" i="1"/>
  <c r="L1943" i="1"/>
  <c r="L1942" i="1"/>
  <c r="L1941" i="1"/>
  <c r="L1940" i="1"/>
  <c r="L1939" i="1"/>
  <c r="L1938" i="1"/>
  <c r="L1937" i="1"/>
  <c r="L1936" i="1"/>
  <c r="L1935" i="1"/>
  <c r="L1934" i="1"/>
  <c r="L1933" i="1"/>
  <c r="L1932" i="1"/>
  <c r="L1931" i="1"/>
  <c r="L1930" i="1"/>
  <c r="L1929" i="1"/>
  <c r="L1928" i="1"/>
  <c r="L1927" i="1"/>
  <c r="L1926" i="1"/>
  <c r="L1925" i="1"/>
  <c r="L1924" i="1"/>
  <c r="L1923" i="1"/>
  <c r="L1922" i="1"/>
  <c r="L1921" i="1"/>
  <c r="L1920" i="1"/>
  <c r="L1919" i="1"/>
  <c r="L1918" i="1"/>
  <c r="L1917" i="1"/>
  <c r="L1916" i="1"/>
  <c r="L1915" i="1"/>
  <c r="L1914" i="1"/>
  <c r="L1913" i="1"/>
  <c r="L1912" i="1"/>
  <c r="L1911" i="1"/>
  <c r="L1910" i="1"/>
  <c r="L1909" i="1"/>
  <c r="L1908" i="1"/>
  <c r="L1907" i="1"/>
  <c r="L1906" i="1"/>
  <c r="L1905" i="1"/>
  <c r="L1904" i="1"/>
  <c r="L1903" i="1"/>
  <c r="L1902" i="1"/>
  <c r="L1901" i="1"/>
  <c r="L1900" i="1"/>
  <c r="L1899" i="1"/>
  <c r="L1898" i="1"/>
  <c r="L1897" i="1"/>
  <c r="L1896" i="1"/>
  <c r="L1895" i="1"/>
  <c r="L1894" i="1"/>
  <c r="L1893" i="1"/>
  <c r="L1892" i="1"/>
  <c r="L1891" i="1"/>
  <c r="L1890" i="1"/>
  <c r="L1889" i="1"/>
  <c r="L1888" i="1"/>
  <c r="L1887" i="1"/>
  <c r="L1886" i="1"/>
  <c r="L1885" i="1"/>
  <c r="L1884" i="1"/>
  <c r="L1883" i="1"/>
  <c r="L1882" i="1"/>
  <c r="L1881" i="1"/>
  <c r="L1880" i="1"/>
  <c r="L1879" i="1"/>
  <c r="L1878" i="1"/>
  <c r="L1877" i="1"/>
  <c r="L1876" i="1"/>
  <c r="L1875" i="1"/>
  <c r="L1874" i="1"/>
  <c r="L1873" i="1"/>
  <c r="L1872" i="1"/>
  <c r="L1871" i="1"/>
  <c r="L1870" i="1"/>
  <c r="L1869" i="1"/>
  <c r="L1868" i="1"/>
  <c r="L1867" i="1"/>
  <c r="L1866" i="1"/>
  <c r="L1865" i="1"/>
  <c r="L1864" i="1"/>
  <c r="L1863" i="1"/>
  <c r="L1862" i="1"/>
  <c r="L1861" i="1"/>
  <c r="L1860" i="1"/>
  <c r="L1859" i="1"/>
  <c r="L1858" i="1"/>
  <c r="L1857" i="1"/>
  <c r="L1856" i="1"/>
  <c r="L1855" i="1"/>
  <c r="L1854" i="1"/>
  <c r="L1853" i="1"/>
  <c r="L1852" i="1"/>
  <c r="L1851" i="1"/>
  <c r="L1850" i="1"/>
  <c r="L1849" i="1"/>
  <c r="L1848" i="1"/>
  <c r="L1847" i="1"/>
  <c r="L1846" i="1"/>
  <c r="L1845" i="1"/>
  <c r="L1844" i="1"/>
  <c r="L1843" i="1"/>
  <c r="L1842" i="1"/>
  <c r="L1841" i="1"/>
  <c r="L1840" i="1"/>
  <c r="L1839" i="1"/>
  <c r="L1838" i="1"/>
  <c r="L1837" i="1"/>
  <c r="L1836" i="1"/>
  <c r="L1835" i="1"/>
  <c r="L1834" i="1"/>
  <c r="L1833" i="1"/>
  <c r="L1832" i="1"/>
  <c r="L1831" i="1"/>
  <c r="L1830" i="1"/>
  <c r="L1829" i="1"/>
  <c r="L1828" i="1"/>
  <c r="L1827" i="1"/>
  <c r="L1826" i="1"/>
  <c r="L1825" i="1"/>
  <c r="L1824" i="1"/>
  <c r="L1823" i="1"/>
  <c r="L1822" i="1"/>
  <c r="L1821" i="1"/>
  <c r="L1820" i="1"/>
  <c r="L1819" i="1"/>
  <c r="L1818" i="1"/>
  <c r="L1817" i="1"/>
  <c r="L1816" i="1"/>
  <c r="L1815" i="1"/>
  <c r="L1814" i="1"/>
  <c r="L1813" i="1"/>
  <c r="L1812" i="1"/>
  <c r="L1811" i="1"/>
  <c r="L1810" i="1"/>
  <c r="L1809" i="1"/>
  <c r="L1808" i="1"/>
  <c r="L1807" i="1"/>
  <c r="L1806" i="1"/>
  <c r="L1805" i="1"/>
  <c r="L1804" i="1"/>
  <c r="L1803" i="1"/>
  <c r="L1802" i="1"/>
  <c r="L1801" i="1"/>
  <c r="L1800" i="1"/>
  <c r="L1799" i="1"/>
  <c r="L1798" i="1"/>
  <c r="L1797" i="1"/>
  <c r="L1796" i="1"/>
  <c r="L1795" i="1"/>
  <c r="L1794" i="1"/>
  <c r="L1793" i="1"/>
  <c r="L1792" i="1"/>
  <c r="L1791" i="1"/>
  <c r="L1790" i="1"/>
  <c r="L1789" i="1"/>
  <c r="L1788" i="1"/>
  <c r="L1787" i="1"/>
  <c r="L1786" i="1"/>
  <c r="L1785" i="1"/>
  <c r="L1784" i="1"/>
  <c r="L1783" i="1"/>
  <c r="L1782" i="1"/>
  <c r="L1781" i="1"/>
  <c r="L1780" i="1"/>
  <c r="L1779" i="1"/>
  <c r="L1778" i="1"/>
  <c r="L1777" i="1"/>
  <c r="L1776" i="1"/>
  <c r="L1775" i="1"/>
  <c r="L1774" i="1"/>
  <c r="L1773" i="1"/>
  <c r="L1772" i="1"/>
  <c r="L1771" i="1"/>
  <c r="L1770" i="1"/>
  <c r="L1769" i="1"/>
  <c r="L1768" i="1"/>
  <c r="L1767" i="1"/>
  <c r="L1766" i="1"/>
  <c r="L1765" i="1"/>
  <c r="L1764" i="1"/>
  <c r="L1763" i="1"/>
  <c r="L1762" i="1"/>
  <c r="L1761" i="1"/>
  <c r="L1760" i="1"/>
  <c r="L1759" i="1"/>
  <c r="L1758" i="1"/>
  <c r="L1757" i="1"/>
  <c r="L1756" i="1"/>
  <c r="L1755" i="1"/>
  <c r="L1754" i="1"/>
  <c r="L1753" i="1"/>
  <c r="L1752" i="1"/>
  <c r="L1751" i="1"/>
  <c r="L1750" i="1"/>
  <c r="L1749" i="1"/>
  <c r="L1748" i="1"/>
  <c r="L1747" i="1"/>
  <c r="L1746" i="1"/>
  <c r="L1745" i="1"/>
  <c r="L1744" i="1"/>
  <c r="L1743" i="1"/>
  <c r="L1742" i="1"/>
  <c r="L1741" i="1"/>
  <c r="L1740" i="1"/>
  <c r="L1739" i="1"/>
  <c r="L1738" i="1"/>
  <c r="L1737" i="1"/>
  <c r="L1736" i="1"/>
  <c r="L1735" i="1"/>
  <c r="L1734" i="1"/>
  <c r="L1733" i="1"/>
  <c r="L1732" i="1"/>
  <c r="L1731" i="1"/>
  <c r="L1730" i="1"/>
  <c r="L1729" i="1"/>
  <c r="L1728" i="1"/>
  <c r="L1727" i="1"/>
  <c r="L1726" i="1"/>
  <c r="L1725" i="1"/>
  <c r="L1724" i="1"/>
  <c r="L1723" i="1"/>
  <c r="L1722" i="1"/>
  <c r="L1721" i="1"/>
  <c r="L1720" i="1"/>
  <c r="L1719" i="1"/>
  <c r="L1718" i="1"/>
  <c r="L1717" i="1"/>
  <c r="L1716" i="1"/>
  <c r="L1715" i="1"/>
  <c r="L1714" i="1"/>
  <c r="L1713" i="1"/>
  <c r="L1712" i="1"/>
  <c r="L1711" i="1"/>
  <c r="L1710" i="1"/>
  <c r="L1709" i="1"/>
  <c r="L1708" i="1"/>
  <c r="L1707" i="1"/>
  <c r="L1706" i="1"/>
  <c r="L1705" i="1"/>
  <c r="L1704" i="1"/>
  <c r="L1703" i="1"/>
  <c r="L1702" i="1"/>
  <c r="L1701" i="1"/>
  <c r="L1700" i="1"/>
  <c r="L1699" i="1"/>
  <c r="L1698" i="1"/>
  <c r="L1697" i="1"/>
  <c r="L1696" i="1"/>
  <c r="L1695" i="1"/>
  <c r="L1694" i="1"/>
  <c r="L1693" i="1"/>
  <c r="L1692" i="1"/>
  <c r="L1691" i="1"/>
  <c r="L1690" i="1"/>
  <c r="L1689" i="1"/>
  <c r="L1688" i="1"/>
  <c r="L1687" i="1"/>
  <c r="L1686" i="1"/>
  <c r="L1685" i="1"/>
  <c r="L1684" i="1"/>
  <c r="L1683" i="1"/>
  <c r="L1682" i="1"/>
  <c r="L1681" i="1"/>
  <c r="L1680" i="1"/>
  <c r="L1679" i="1"/>
  <c r="L1678" i="1"/>
  <c r="L1677" i="1"/>
  <c r="L1676" i="1"/>
  <c r="L1675" i="1"/>
  <c r="L1674" i="1"/>
  <c r="L1673" i="1"/>
  <c r="L1672" i="1"/>
  <c r="L1671" i="1"/>
  <c r="L1670" i="1"/>
  <c r="L1669" i="1"/>
  <c r="L1668" i="1"/>
  <c r="L1667" i="1"/>
  <c r="L1666" i="1"/>
  <c r="L1665" i="1"/>
  <c r="L1664" i="1"/>
  <c r="L1663" i="1"/>
  <c r="L1662" i="1"/>
  <c r="L1661" i="1"/>
  <c r="L1660" i="1"/>
  <c r="L1659" i="1"/>
  <c r="L1658" i="1"/>
  <c r="L1657" i="1"/>
  <c r="L1656" i="1"/>
  <c r="L1655" i="1"/>
  <c r="L1654" i="1"/>
  <c r="L1653" i="1"/>
  <c r="L1652" i="1"/>
  <c r="L1651" i="1"/>
  <c r="L1650" i="1"/>
  <c r="L1649" i="1"/>
  <c r="L1648" i="1"/>
  <c r="L1647" i="1"/>
  <c r="L1646" i="1"/>
  <c r="L1645" i="1"/>
  <c r="L1644" i="1"/>
  <c r="L1643" i="1"/>
  <c r="L1642" i="1"/>
  <c r="L1641" i="1"/>
  <c r="L1640" i="1"/>
  <c r="L1639" i="1"/>
  <c r="L1638" i="1"/>
  <c r="L1637" i="1"/>
  <c r="L1636" i="1"/>
  <c r="L1635" i="1"/>
  <c r="L1634" i="1"/>
  <c r="L1633" i="1"/>
  <c r="L1632" i="1"/>
  <c r="L1631" i="1"/>
  <c r="L1630" i="1"/>
  <c r="L1629" i="1"/>
  <c r="L1628" i="1"/>
  <c r="L1627" i="1"/>
  <c r="L1626" i="1"/>
  <c r="L1625" i="1"/>
  <c r="L1624" i="1"/>
  <c r="L1623" i="1"/>
  <c r="L1622" i="1"/>
  <c r="L1621" i="1"/>
  <c r="L1620" i="1"/>
  <c r="L1619" i="1"/>
  <c r="L1618" i="1"/>
  <c r="L1617" i="1"/>
  <c r="L1616" i="1"/>
  <c r="L1615" i="1"/>
  <c r="L1614" i="1"/>
  <c r="L1613" i="1"/>
  <c r="L1612" i="1"/>
  <c r="L1611" i="1"/>
  <c r="L1610" i="1"/>
  <c r="L1609" i="1"/>
  <c r="L1608" i="1"/>
  <c r="L1607" i="1"/>
  <c r="L1606" i="1"/>
  <c r="L1605" i="1"/>
  <c r="L1604" i="1"/>
  <c r="L1603" i="1"/>
  <c r="L1602" i="1"/>
  <c r="L1601" i="1"/>
  <c r="L1600" i="1"/>
  <c r="L1599" i="1"/>
  <c r="L1598" i="1"/>
  <c r="L1597" i="1"/>
  <c r="L1596" i="1"/>
  <c r="L1595" i="1"/>
  <c r="L1594" i="1"/>
  <c r="L1593" i="1"/>
  <c r="L1592" i="1"/>
  <c r="L1591" i="1"/>
  <c r="L1590" i="1"/>
  <c r="L1589" i="1"/>
  <c r="L1588" i="1"/>
  <c r="L1587" i="1"/>
  <c r="L1586" i="1"/>
  <c r="L1585" i="1"/>
  <c r="L1584" i="1"/>
  <c r="L1583" i="1"/>
  <c r="L1582" i="1"/>
  <c r="L1581" i="1"/>
  <c r="L1580" i="1"/>
  <c r="L1579" i="1"/>
  <c r="L1578" i="1"/>
  <c r="L1577" i="1"/>
  <c r="L1576" i="1"/>
  <c r="L1575" i="1"/>
  <c r="L1574" i="1"/>
  <c r="L1573" i="1"/>
  <c r="L1572" i="1"/>
  <c r="L1571" i="1"/>
  <c r="L1570" i="1"/>
  <c r="L1569" i="1"/>
  <c r="L1568" i="1"/>
  <c r="L1567" i="1"/>
  <c r="L1566" i="1"/>
  <c r="L1565" i="1"/>
  <c r="L1564" i="1"/>
  <c r="L1563" i="1"/>
  <c r="L1562" i="1"/>
  <c r="L1561" i="1"/>
  <c r="L1560" i="1"/>
  <c r="L1559" i="1"/>
  <c r="L1558" i="1"/>
  <c r="L1557" i="1"/>
  <c r="L1556" i="1"/>
  <c r="L1555" i="1"/>
  <c r="L1554" i="1"/>
  <c r="L1553" i="1"/>
  <c r="L1552" i="1"/>
  <c r="L1551" i="1"/>
  <c r="L1550" i="1"/>
  <c r="L1549" i="1"/>
  <c r="L1548" i="1"/>
  <c r="L1547" i="1"/>
  <c r="L1546" i="1"/>
  <c r="L1545" i="1"/>
  <c r="L1544" i="1"/>
  <c r="L1543" i="1"/>
  <c r="L1542" i="1"/>
  <c r="L1541" i="1"/>
  <c r="L1540" i="1"/>
  <c r="L1539" i="1"/>
  <c r="L1538" i="1"/>
  <c r="L1537" i="1"/>
  <c r="L1536" i="1"/>
  <c r="L1535" i="1"/>
  <c r="L1534" i="1"/>
  <c r="L1533" i="1"/>
  <c r="L1532" i="1"/>
  <c r="L1531" i="1"/>
  <c r="L1530" i="1"/>
  <c r="L1529" i="1"/>
  <c r="L1528" i="1"/>
  <c r="L1527" i="1"/>
  <c r="L1526" i="1"/>
  <c r="L1525" i="1"/>
  <c r="L1524" i="1"/>
  <c r="L1523" i="1"/>
  <c r="L1522" i="1"/>
  <c r="L1521" i="1"/>
  <c r="L1520" i="1"/>
  <c r="L1519" i="1"/>
  <c r="L1518" i="1"/>
  <c r="L1517" i="1"/>
  <c r="L1516" i="1"/>
  <c r="L1515" i="1"/>
  <c r="L1514" i="1"/>
  <c r="L1513" i="1"/>
  <c r="L1512" i="1"/>
  <c r="L1511" i="1"/>
  <c r="L1510" i="1"/>
  <c r="L1509" i="1"/>
  <c r="L1508" i="1"/>
  <c r="L1507" i="1"/>
  <c r="L1506" i="1"/>
  <c r="L1505" i="1"/>
  <c r="L1504" i="1"/>
  <c r="L1503" i="1"/>
  <c r="L1502" i="1"/>
  <c r="L1501" i="1"/>
  <c r="L1500" i="1"/>
  <c r="L1499" i="1"/>
  <c r="L1498" i="1"/>
  <c r="L1497" i="1"/>
  <c r="L1496" i="1"/>
  <c r="L1495" i="1"/>
  <c r="L1494" i="1"/>
  <c r="L1493" i="1"/>
  <c r="L1492" i="1"/>
  <c r="L1491" i="1"/>
  <c r="L1490" i="1"/>
  <c r="L1489" i="1"/>
  <c r="L1488" i="1"/>
  <c r="L1487" i="1"/>
  <c r="L1486" i="1"/>
  <c r="L1485" i="1"/>
  <c r="L1484" i="1"/>
  <c r="L1483" i="1"/>
  <c r="L1482" i="1"/>
  <c r="L1481" i="1"/>
  <c r="L1480" i="1"/>
  <c r="L1479" i="1"/>
  <c r="L1478" i="1"/>
  <c r="L1477" i="1"/>
  <c r="L1476" i="1"/>
  <c r="L1475" i="1"/>
  <c r="L1474" i="1"/>
  <c r="L1473" i="1"/>
  <c r="L1472" i="1"/>
  <c r="L1471" i="1"/>
  <c r="L1470" i="1"/>
  <c r="L1469" i="1"/>
  <c r="L1468" i="1"/>
  <c r="L1467" i="1"/>
  <c r="L1466" i="1"/>
  <c r="L1465" i="1"/>
  <c r="L1464" i="1"/>
  <c r="L1463" i="1"/>
  <c r="L1462" i="1"/>
  <c r="L1461" i="1"/>
  <c r="L1460" i="1"/>
  <c r="L1459" i="1"/>
  <c r="L1458" i="1"/>
  <c r="L1457" i="1"/>
  <c r="L1456" i="1"/>
  <c r="L1455" i="1"/>
  <c r="L1454" i="1"/>
  <c r="L1453" i="1"/>
  <c r="L1452" i="1"/>
  <c r="L1451" i="1"/>
  <c r="L1450" i="1"/>
  <c r="L1449" i="1"/>
  <c r="L1448" i="1"/>
  <c r="L1447" i="1"/>
  <c r="L1446" i="1"/>
  <c r="L1445" i="1"/>
  <c r="L1444" i="1"/>
  <c r="L1443" i="1"/>
  <c r="L1442" i="1"/>
  <c r="L1441" i="1"/>
  <c r="L1440" i="1"/>
  <c r="L1439" i="1"/>
  <c r="L1438" i="1"/>
  <c r="L1437" i="1"/>
  <c r="L1436" i="1"/>
  <c r="L1435" i="1"/>
  <c r="L1434" i="1"/>
  <c r="L1433" i="1"/>
  <c r="L1432" i="1"/>
  <c r="L1431" i="1"/>
  <c r="L1430" i="1"/>
  <c r="L1429" i="1"/>
  <c r="L1428" i="1"/>
  <c r="L1427" i="1"/>
  <c r="L1426" i="1"/>
  <c r="L1425" i="1"/>
  <c r="L1424" i="1"/>
  <c r="L1423" i="1"/>
  <c r="L1422" i="1"/>
  <c r="L1421" i="1"/>
  <c r="L1420" i="1"/>
  <c r="L1419" i="1"/>
  <c r="L1418" i="1"/>
  <c r="L1417" i="1"/>
  <c r="L1416" i="1"/>
  <c r="L1415" i="1"/>
  <c r="L1414" i="1"/>
  <c r="L1413" i="1"/>
  <c r="L1412" i="1"/>
  <c r="L1411" i="1"/>
  <c r="L1410" i="1"/>
  <c r="L1409" i="1"/>
  <c r="L1408" i="1"/>
  <c r="L1407" i="1"/>
  <c r="L1406" i="1"/>
  <c r="L1405" i="1"/>
  <c r="L1404" i="1"/>
  <c r="L1403" i="1"/>
  <c r="L1402" i="1"/>
  <c r="L1401" i="1"/>
  <c r="L1400" i="1"/>
  <c r="L1399" i="1"/>
  <c r="L1398" i="1"/>
  <c r="L1397" i="1"/>
  <c r="L1396" i="1"/>
  <c r="L1395" i="1"/>
  <c r="L1394" i="1"/>
  <c r="L1393" i="1"/>
  <c r="L1392" i="1"/>
  <c r="L1391" i="1"/>
  <c r="L1390" i="1"/>
  <c r="L1389" i="1"/>
  <c r="L1388" i="1"/>
  <c r="L1387" i="1"/>
  <c r="L1386" i="1"/>
  <c r="L1385" i="1"/>
  <c r="L1384" i="1"/>
  <c r="L1383" i="1"/>
  <c r="L1382" i="1"/>
  <c r="L1381" i="1"/>
  <c r="L1380" i="1"/>
  <c r="L1379" i="1"/>
  <c r="L1378" i="1"/>
  <c r="L1377" i="1"/>
  <c r="L1376" i="1"/>
  <c r="L1375" i="1"/>
  <c r="L1374" i="1"/>
  <c r="L1373" i="1"/>
  <c r="L1372" i="1"/>
  <c r="L1371" i="1"/>
  <c r="L1370" i="1"/>
  <c r="L1369" i="1"/>
  <c r="L1368" i="1"/>
  <c r="L1367" i="1"/>
  <c r="L1366" i="1"/>
  <c r="L1365" i="1"/>
  <c r="L1364" i="1"/>
  <c r="L1363" i="1"/>
  <c r="L1362" i="1"/>
  <c r="L1361" i="1"/>
  <c r="L1360" i="1"/>
  <c r="L1359" i="1"/>
  <c r="L1358" i="1"/>
  <c r="L1357" i="1"/>
  <c r="L1356" i="1"/>
  <c r="L1355" i="1"/>
  <c r="L1354" i="1"/>
  <c r="L1353" i="1"/>
  <c r="L1352" i="1"/>
  <c r="L1351" i="1"/>
  <c r="L1350" i="1"/>
  <c r="L1349" i="1"/>
  <c r="L1348" i="1"/>
  <c r="L1347" i="1"/>
  <c r="L1346" i="1"/>
  <c r="L1345" i="1"/>
  <c r="L1344" i="1"/>
  <c r="L1343" i="1"/>
  <c r="L1342" i="1"/>
  <c r="L1341" i="1"/>
  <c r="L1340" i="1"/>
  <c r="L1339" i="1"/>
  <c r="L1338" i="1"/>
  <c r="L1337" i="1"/>
  <c r="L1336" i="1"/>
  <c r="L1335" i="1"/>
  <c r="L1334" i="1"/>
  <c r="L1333" i="1"/>
  <c r="L1332" i="1"/>
  <c r="L1331" i="1"/>
  <c r="L1330" i="1"/>
  <c r="L1329" i="1"/>
  <c r="L1328" i="1"/>
  <c r="L1327" i="1"/>
  <c r="L1326" i="1"/>
  <c r="L1325" i="1"/>
  <c r="L1324" i="1"/>
  <c r="L1323" i="1"/>
  <c r="L1322" i="1"/>
  <c r="L1321" i="1"/>
  <c r="L1320" i="1"/>
  <c r="L1319" i="1"/>
  <c r="L1318" i="1"/>
  <c r="L1317" i="1"/>
  <c r="L1316" i="1"/>
  <c r="L1315" i="1"/>
  <c r="L1314" i="1"/>
  <c r="L1313" i="1"/>
  <c r="L1312" i="1"/>
  <c r="L1311" i="1"/>
  <c r="L1310" i="1"/>
  <c r="L1309" i="1"/>
  <c r="L1308" i="1"/>
  <c r="L1307" i="1"/>
  <c r="L1306" i="1"/>
  <c r="L1305" i="1"/>
  <c r="L1304" i="1"/>
  <c r="L1303" i="1"/>
  <c r="L1302" i="1"/>
  <c r="L1301" i="1"/>
  <c r="L1300" i="1"/>
  <c r="L1299" i="1"/>
  <c r="L1298" i="1"/>
  <c r="L1297" i="1"/>
  <c r="L1296" i="1"/>
  <c r="L1295" i="1"/>
  <c r="L1294" i="1"/>
  <c r="L1293" i="1"/>
  <c r="L1292" i="1"/>
  <c r="L1291" i="1"/>
  <c r="L1290" i="1"/>
  <c r="L1289" i="1"/>
  <c r="L1288" i="1"/>
  <c r="L1287" i="1"/>
  <c r="L1286" i="1"/>
  <c r="L1285" i="1"/>
  <c r="L1284" i="1"/>
  <c r="L1283" i="1"/>
  <c r="L1282" i="1"/>
  <c r="L1281" i="1"/>
  <c r="L1280" i="1"/>
  <c r="L1279" i="1"/>
  <c r="L1278" i="1"/>
  <c r="L1277" i="1"/>
  <c r="L1276" i="1"/>
  <c r="L1275" i="1"/>
  <c r="L1274" i="1"/>
  <c r="L1273" i="1"/>
  <c r="L1272" i="1"/>
  <c r="L1271" i="1"/>
  <c r="L1270" i="1"/>
  <c r="L1269" i="1"/>
  <c r="L1268" i="1"/>
  <c r="L1267" i="1"/>
  <c r="L1266" i="1"/>
  <c r="L1265" i="1"/>
  <c r="L1264" i="1"/>
  <c r="L1263" i="1"/>
  <c r="L1262" i="1"/>
  <c r="L1261" i="1"/>
  <c r="L1260" i="1"/>
  <c r="L1259" i="1"/>
  <c r="L1258" i="1"/>
  <c r="L1257" i="1"/>
  <c r="L1256" i="1"/>
  <c r="L1255" i="1"/>
  <c r="L1254" i="1"/>
  <c r="L1253" i="1"/>
  <c r="L1252" i="1"/>
  <c r="L1251" i="1"/>
  <c r="L1250" i="1"/>
  <c r="L1249" i="1"/>
  <c r="L1248" i="1"/>
  <c r="L1247" i="1"/>
  <c r="L1246" i="1"/>
  <c r="L1245" i="1"/>
  <c r="L1244" i="1"/>
  <c r="L1243" i="1"/>
  <c r="L1242" i="1"/>
  <c r="L1241" i="1"/>
  <c r="L1240" i="1"/>
  <c r="L1239" i="1"/>
  <c r="L1238" i="1"/>
  <c r="L1237" i="1"/>
  <c r="L1236" i="1"/>
  <c r="L1235" i="1"/>
  <c r="L1234" i="1"/>
  <c r="L1233" i="1"/>
  <c r="L1232" i="1"/>
  <c r="L1231" i="1"/>
  <c r="L1230" i="1"/>
  <c r="L1229" i="1"/>
  <c r="L1228" i="1"/>
  <c r="L1227" i="1"/>
  <c r="L1226" i="1"/>
  <c r="L1225" i="1"/>
  <c r="L1224" i="1"/>
  <c r="L1223" i="1"/>
  <c r="L1222" i="1"/>
  <c r="L1221" i="1"/>
  <c r="L1220" i="1"/>
  <c r="L1219" i="1"/>
  <c r="L1218" i="1"/>
  <c r="L1217" i="1"/>
  <c r="L1216" i="1"/>
  <c r="L1215" i="1"/>
  <c r="L1214" i="1"/>
  <c r="L1213" i="1"/>
  <c r="L1212" i="1"/>
  <c r="L1211" i="1"/>
  <c r="L1210" i="1"/>
  <c r="L1209" i="1"/>
  <c r="L1208" i="1"/>
  <c r="L1207" i="1"/>
  <c r="L1206" i="1"/>
  <c r="L1205" i="1"/>
  <c r="L1204" i="1"/>
  <c r="L1203" i="1"/>
  <c r="L1202" i="1"/>
  <c r="L1201" i="1"/>
  <c r="L1200" i="1"/>
  <c r="L1199" i="1"/>
  <c r="L1198" i="1"/>
  <c r="L1197" i="1"/>
  <c r="L1196" i="1"/>
  <c r="L1195" i="1"/>
  <c r="L1194" i="1"/>
  <c r="L1193" i="1"/>
  <c r="L1192" i="1"/>
  <c r="L1191" i="1"/>
  <c r="L1190" i="1"/>
  <c r="L1189" i="1"/>
  <c r="L1188" i="1"/>
  <c r="L1187" i="1"/>
  <c r="L1186" i="1"/>
  <c r="L1185" i="1"/>
  <c r="L1184" i="1"/>
  <c r="L1183" i="1"/>
  <c r="L1182" i="1"/>
  <c r="L1181" i="1"/>
  <c r="L1180" i="1"/>
  <c r="L1179" i="1"/>
  <c r="L1178" i="1"/>
  <c r="L1177" i="1"/>
  <c r="L1176" i="1"/>
  <c r="L1175" i="1"/>
  <c r="L1174" i="1"/>
  <c r="L1173" i="1"/>
  <c r="L1172" i="1"/>
  <c r="L1171" i="1"/>
  <c r="L1170" i="1"/>
  <c r="L1169" i="1"/>
  <c r="L1168" i="1"/>
  <c r="L1167" i="1"/>
  <c r="L1166" i="1"/>
  <c r="L1165" i="1"/>
  <c r="L1164" i="1"/>
  <c r="L1163" i="1"/>
  <c r="L1162" i="1"/>
  <c r="L1161" i="1"/>
  <c r="L1160" i="1"/>
  <c r="L1159" i="1"/>
  <c r="L1158" i="1"/>
  <c r="L1157" i="1"/>
  <c r="L1156" i="1"/>
  <c r="L1155" i="1"/>
  <c r="L1154" i="1"/>
  <c r="L1153" i="1"/>
  <c r="L1152" i="1"/>
  <c r="L1151" i="1"/>
  <c r="L1150" i="1"/>
  <c r="L1149" i="1"/>
  <c r="L1148" i="1"/>
  <c r="L1147" i="1"/>
  <c r="L1146" i="1"/>
  <c r="L1145" i="1"/>
  <c r="L1144" i="1"/>
  <c r="L1143" i="1"/>
  <c r="L1142" i="1"/>
  <c r="L1141" i="1"/>
  <c r="L1140" i="1"/>
  <c r="L1139" i="1"/>
  <c r="L1138" i="1"/>
  <c r="L1137" i="1"/>
  <c r="L1136" i="1"/>
  <c r="L1135" i="1"/>
  <c r="L1134" i="1"/>
  <c r="L1133" i="1"/>
  <c r="L1132" i="1"/>
  <c r="L1131" i="1"/>
  <c r="L1130" i="1"/>
  <c r="L1129" i="1"/>
  <c r="L1128" i="1"/>
  <c r="L1127" i="1"/>
  <c r="L1126" i="1"/>
  <c r="L1125" i="1"/>
  <c r="L1124" i="1"/>
  <c r="L1123" i="1"/>
  <c r="L1122" i="1"/>
  <c r="L1121" i="1"/>
  <c r="L1120" i="1"/>
  <c r="L1119" i="1"/>
  <c r="L1118" i="1"/>
  <c r="L1117" i="1"/>
  <c r="L1116" i="1"/>
  <c r="L1115" i="1"/>
  <c r="L1114" i="1"/>
  <c r="L1113" i="1"/>
  <c r="L1112" i="1"/>
  <c r="L1111" i="1"/>
  <c r="L1110" i="1"/>
  <c r="L1109" i="1"/>
  <c r="L1108" i="1"/>
  <c r="L1107" i="1"/>
  <c r="L1106" i="1"/>
  <c r="L1105" i="1"/>
  <c r="L1104" i="1"/>
  <c r="L1103" i="1"/>
  <c r="L1102" i="1"/>
  <c r="L1101" i="1"/>
  <c r="L1100" i="1"/>
  <c r="L1099" i="1"/>
  <c r="L1098" i="1"/>
  <c r="L1097" i="1"/>
  <c r="L1096" i="1"/>
  <c r="L1095" i="1"/>
  <c r="L1094" i="1"/>
  <c r="L1093" i="1"/>
  <c r="L1092" i="1"/>
  <c r="L1091" i="1"/>
  <c r="L1090" i="1"/>
  <c r="L1089" i="1"/>
  <c r="L1088" i="1"/>
  <c r="L1087" i="1"/>
  <c r="L1086" i="1"/>
  <c r="L1085" i="1"/>
  <c r="L1084" i="1"/>
  <c r="L1083" i="1"/>
  <c r="L1082" i="1"/>
  <c r="L1081" i="1"/>
  <c r="L1080" i="1"/>
  <c r="L1079" i="1"/>
  <c r="L1078" i="1"/>
  <c r="L1077" i="1"/>
  <c r="L1076" i="1"/>
  <c r="L1075" i="1"/>
  <c r="L1074" i="1"/>
  <c r="L1073" i="1"/>
  <c r="L1072" i="1"/>
  <c r="L1071" i="1"/>
  <c r="L1070" i="1"/>
  <c r="L1069" i="1"/>
  <c r="L1068" i="1"/>
  <c r="L1067" i="1"/>
  <c r="L1066" i="1"/>
  <c r="L1065" i="1"/>
  <c r="L1064" i="1"/>
  <c r="L1063" i="1"/>
  <c r="L1062" i="1"/>
  <c r="L1061" i="1"/>
  <c r="L1060" i="1"/>
  <c r="L1059" i="1"/>
  <c r="L1058" i="1"/>
  <c r="L1057" i="1"/>
  <c r="L1056" i="1"/>
  <c r="L1055" i="1"/>
  <c r="L1054" i="1"/>
  <c r="L1053" i="1"/>
  <c r="L1052" i="1"/>
  <c r="L1051" i="1"/>
  <c r="L1050" i="1"/>
  <c r="L1049" i="1"/>
  <c r="L1048" i="1"/>
  <c r="L1047" i="1"/>
  <c r="L1046" i="1"/>
  <c r="L1045" i="1"/>
  <c r="L1044" i="1"/>
  <c r="L1043" i="1"/>
  <c r="L1042" i="1"/>
  <c r="L1041" i="1"/>
  <c r="L1040" i="1"/>
  <c r="L1039" i="1"/>
  <c r="L1038" i="1"/>
  <c r="L1037" i="1"/>
  <c r="L1036" i="1"/>
  <c r="L1035" i="1"/>
  <c r="L1034" i="1"/>
  <c r="L1033" i="1"/>
  <c r="L1032" i="1"/>
  <c r="L1031" i="1"/>
  <c r="L1030" i="1"/>
  <c r="L1029" i="1"/>
  <c r="L1028" i="1"/>
  <c r="L1027" i="1"/>
  <c r="L1026" i="1"/>
  <c r="L1025" i="1"/>
  <c r="L1024" i="1"/>
  <c r="L1023" i="1"/>
  <c r="L1022" i="1"/>
  <c r="L1021" i="1"/>
  <c r="L1020" i="1"/>
  <c r="L1019" i="1"/>
  <c r="L1018" i="1"/>
  <c r="L1017" i="1"/>
  <c r="L1016" i="1"/>
  <c r="L1015" i="1"/>
  <c r="L1014" i="1"/>
  <c r="L1013" i="1"/>
  <c r="L1012" i="1"/>
  <c r="L1011" i="1"/>
  <c r="L1010" i="1"/>
  <c r="L1009" i="1"/>
  <c r="L1008" i="1"/>
  <c r="L1007" i="1"/>
  <c r="L1006" i="1"/>
  <c r="L1005" i="1"/>
  <c r="L1004" i="1"/>
  <c r="L1003" i="1"/>
  <c r="L1002" i="1"/>
  <c r="L1001" i="1"/>
  <c r="L1000" i="1"/>
  <c r="L999" i="1"/>
  <c r="L998" i="1"/>
  <c r="L997" i="1"/>
  <c r="L996" i="1"/>
  <c r="L995" i="1"/>
  <c r="L994" i="1"/>
  <c r="L993" i="1"/>
  <c r="L992" i="1"/>
  <c r="L991" i="1"/>
  <c r="L990" i="1"/>
  <c r="L989" i="1"/>
  <c r="L988" i="1"/>
  <c r="L987" i="1"/>
  <c r="L986" i="1"/>
  <c r="L985" i="1"/>
  <c r="L984" i="1"/>
  <c r="L983" i="1"/>
  <c r="L982" i="1"/>
  <c r="L981" i="1"/>
  <c r="L980" i="1"/>
  <c r="L979" i="1"/>
  <c r="L978" i="1"/>
  <c r="L977" i="1"/>
  <c r="L976" i="1"/>
  <c r="L975" i="1"/>
  <c r="L974" i="1"/>
  <c r="L973" i="1"/>
  <c r="L972" i="1"/>
  <c r="L971" i="1"/>
  <c r="L970" i="1"/>
  <c r="L969" i="1"/>
  <c r="L968" i="1"/>
  <c r="L967" i="1"/>
  <c r="L966" i="1"/>
  <c r="L965" i="1"/>
  <c r="L964" i="1"/>
  <c r="L963" i="1"/>
  <c r="L962" i="1"/>
  <c r="L961" i="1"/>
  <c r="L960" i="1"/>
  <c r="L959" i="1"/>
  <c r="L958" i="1"/>
  <c r="L957" i="1"/>
  <c r="L956" i="1"/>
  <c r="L955" i="1"/>
  <c r="L954" i="1"/>
  <c r="L953" i="1"/>
  <c r="L952" i="1"/>
  <c r="L951" i="1"/>
  <c r="L950" i="1"/>
  <c r="L949" i="1"/>
  <c r="L948" i="1"/>
  <c r="L947" i="1"/>
  <c r="L946" i="1"/>
  <c r="L945" i="1"/>
  <c r="L944" i="1"/>
  <c r="L943" i="1"/>
  <c r="L942" i="1"/>
  <c r="L941" i="1"/>
  <c r="L940" i="1"/>
  <c r="L939" i="1"/>
  <c r="L938" i="1"/>
  <c r="L937" i="1"/>
  <c r="L936" i="1"/>
  <c r="L935" i="1"/>
  <c r="L934" i="1"/>
  <c r="L933" i="1"/>
  <c r="L932" i="1"/>
  <c r="L931" i="1"/>
  <c r="L930" i="1"/>
  <c r="L929" i="1"/>
  <c r="L928" i="1"/>
  <c r="L927" i="1"/>
  <c r="L926" i="1"/>
  <c r="L925" i="1"/>
  <c r="L924" i="1"/>
  <c r="L923" i="1"/>
  <c r="L922" i="1"/>
  <c r="L921" i="1"/>
  <c r="L920" i="1"/>
  <c r="L919" i="1"/>
  <c r="L918" i="1"/>
  <c r="L917" i="1"/>
  <c r="L916" i="1"/>
  <c r="L915" i="1"/>
  <c r="L914" i="1"/>
  <c r="L913" i="1"/>
  <c r="L912" i="1"/>
  <c r="L911" i="1"/>
  <c r="L910" i="1"/>
  <c r="L909" i="1"/>
  <c r="L908" i="1"/>
  <c r="L907" i="1"/>
  <c r="L906" i="1"/>
  <c r="L905" i="1"/>
  <c r="L904" i="1"/>
  <c r="L903" i="1"/>
  <c r="L902" i="1"/>
  <c r="L901" i="1"/>
  <c r="L900" i="1"/>
  <c r="L899" i="1"/>
  <c r="L898" i="1"/>
  <c r="L897" i="1"/>
  <c r="L896" i="1"/>
  <c r="L895" i="1"/>
  <c r="L894" i="1"/>
  <c r="L893" i="1"/>
  <c r="L892" i="1"/>
  <c r="L891" i="1"/>
  <c r="L890" i="1"/>
  <c r="L889" i="1"/>
  <c r="L888" i="1"/>
  <c r="L887" i="1"/>
  <c r="L886" i="1"/>
  <c r="L885" i="1"/>
  <c r="L884" i="1"/>
  <c r="L883" i="1"/>
  <c r="L882" i="1"/>
  <c r="L881" i="1"/>
  <c r="L880" i="1"/>
  <c r="L879" i="1"/>
  <c r="L878" i="1"/>
  <c r="L877" i="1"/>
  <c r="L876" i="1"/>
  <c r="L875" i="1"/>
  <c r="L874" i="1"/>
  <c r="L873" i="1"/>
  <c r="L872" i="1"/>
  <c r="L871" i="1"/>
  <c r="L870" i="1"/>
  <c r="L869" i="1"/>
  <c r="L868" i="1"/>
  <c r="L867" i="1"/>
  <c r="L866" i="1"/>
  <c r="L865" i="1"/>
  <c r="L864" i="1"/>
  <c r="L863" i="1"/>
  <c r="L862" i="1"/>
  <c r="L861" i="1"/>
  <c r="L860" i="1"/>
  <c r="L859" i="1"/>
  <c r="L858" i="1"/>
  <c r="L857" i="1"/>
  <c r="L856" i="1"/>
  <c r="L855" i="1"/>
  <c r="L854" i="1"/>
  <c r="L853" i="1"/>
  <c r="L852" i="1"/>
  <c r="L851" i="1"/>
  <c r="L850" i="1"/>
  <c r="L849" i="1"/>
  <c r="L848" i="1"/>
  <c r="L847" i="1"/>
  <c r="L846" i="1"/>
  <c r="L845" i="1"/>
  <c r="L844" i="1"/>
  <c r="L843" i="1"/>
  <c r="L842" i="1"/>
  <c r="L841" i="1"/>
  <c r="L840" i="1"/>
  <c r="L839" i="1"/>
  <c r="L838" i="1"/>
  <c r="L837" i="1"/>
  <c r="L836" i="1"/>
  <c r="L835" i="1"/>
  <c r="L834" i="1"/>
  <c r="L833" i="1"/>
  <c r="L832" i="1"/>
  <c r="L831" i="1"/>
  <c r="L830" i="1"/>
  <c r="L829" i="1"/>
  <c r="L828" i="1"/>
  <c r="L827" i="1"/>
  <c r="L826" i="1"/>
  <c r="L825" i="1"/>
  <c r="L824" i="1"/>
  <c r="L823" i="1"/>
  <c r="L822" i="1"/>
  <c r="L821" i="1"/>
  <c r="L820" i="1"/>
  <c r="L819" i="1"/>
  <c r="L818" i="1"/>
  <c r="L817" i="1"/>
  <c r="L816" i="1"/>
  <c r="L815" i="1"/>
  <c r="L814" i="1"/>
  <c r="L813" i="1"/>
  <c r="L812" i="1"/>
  <c r="L811" i="1"/>
  <c r="L810" i="1"/>
  <c r="L809" i="1"/>
  <c r="L808" i="1"/>
  <c r="L807" i="1"/>
  <c r="L806" i="1"/>
  <c r="L805" i="1"/>
  <c r="L804" i="1"/>
  <c r="L803" i="1"/>
  <c r="L802" i="1"/>
  <c r="L801" i="1"/>
  <c r="L800" i="1"/>
  <c r="L799" i="1"/>
  <c r="L798" i="1"/>
  <c r="L797" i="1"/>
  <c r="L796" i="1"/>
  <c r="L795" i="1"/>
  <c r="L794" i="1"/>
  <c r="L793" i="1"/>
  <c r="L792" i="1"/>
  <c r="L791" i="1"/>
  <c r="L790" i="1"/>
  <c r="L789" i="1"/>
  <c r="L788" i="1"/>
  <c r="L787" i="1"/>
  <c r="L786" i="1"/>
  <c r="L785" i="1"/>
  <c r="L784" i="1"/>
  <c r="L783" i="1"/>
  <c r="L782" i="1"/>
  <c r="L781" i="1"/>
  <c r="L780" i="1"/>
  <c r="L779" i="1"/>
  <c r="L778" i="1"/>
  <c r="L777" i="1"/>
  <c r="L776" i="1"/>
  <c r="L775" i="1"/>
  <c r="L774" i="1"/>
  <c r="L773" i="1"/>
  <c r="L772" i="1"/>
  <c r="L771" i="1"/>
  <c r="L770" i="1"/>
  <c r="L769" i="1"/>
  <c r="L768" i="1"/>
  <c r="L767" i="1"/>
  <c r="L766" i="1"/>
  <c r="L765" i="1"/>
  <c r="L764" i="1"/>
  <c r="L763" i="1"/>
  <c r="L762" i="1"/>
  <c r="L761" i="1"/>
  <c r="L760" i="1"/>
  <c r="L759" i="1"/>
  <c r="L758" i="1"/>
  <c r="L757" i="1"/>
  <c r="L756" i="1"/>
  <c r="L755" i="1"/>
  <c r="L754" i="1"/>
  <c r="L753" i="1"/>
  <c r="L752" i="1"/>
  <c r="L751" i="1"/>
  <c r="L750" i="1"/>
  <c r="L749" i="1"/>
  <c r="L748" i="1"/>
  <c r="L747" i="1"/>
  <c r="L746" i="1"/>
  <c r="L745" i="1"/>
  <c r="L744" i="1"/>
  <c r="L743" i="1"/>
  <c r="L742" i="1"/>
  <c r="L741" i="1"/>
  <c r="L740" i="1"/>
  <c r="L739" i="1"/>
  <c r="L738" i="1"/>
  <c r="L737" i="1"/>
  <c r="L736" i="1"/>
  <c r="L735" i="1"/>
  <c r="L734" i="1"/>
  <c r="L733" i="1"/>
  <c r="L732" i="1"/>
  <c r="L731" i="1"/>
  <c r="L730" i="1"/>
  <c r="L729" i="1"/>
  <c r="L728" i="1"/>
  <c r="L727" i="1"/>
  <c r="L726" i="1"/>
  <c r="L725" i="1"/>
  <c r="L724" i="1"/>
  <c r="L723" i="1"/>
  <c r="L722" i="1"/>
  <c r="L721" i="1"/>
  <c r="L720" i="1"/>
  <c r="L719" i="1"/>
  <c r="L718" i="1"/>
  <c r="L717" i="1"/>
  <c r="L716" i="1"/>
  <c r="L715" i="1"/>
  <c r="L714" i="1"/>
  <c r="L713" i="1"/>
  <c r="L712" i="1"/>
  <c r="L711" i="1"/>
  <c r="L710" i="1"/>
  <c r="L709" i="1"/>
  <c r="L708" i="1"/>
  <c r="L707" i="1"/>
  <c r="L706" i="1"/>
  <c r="L705" i="1"/>
  <c r="L704" i="1"/>
  <c r="L703" i="1"/>
  <c r="L702" i="1"/>
  <c r="L701" i="1"/>
  <c r="L700" i="1"/>
  <c r="L699" i="1"/>
  <c r="L698" i="1"/>
  <c r="L697" i="1"/>
  <c r="L696" i="1"/>
  <c r="L695" i="1"/>
  <c r="L694" i="1"/>
  <c r="L693" i="1"/>
  <c r="L692" i="1"/>
  <c r="L691" i="1"/>
  <c r="L690" i="1"/>
  <c r="L689" i="1"/>
  <c r="L688" i="1"/>
  <c r="L687" i="1"/>
  <c r="L686" i="1"/>
  <c r="L685" i="1"/>
  <c r="L684" i="1"/>
  <c r="L683" i="1"/>
  <c r="L682" i="1"/>
  <c r="L681" i="1"/>
  <c r="L680" i="1"/>
  <c r="L679" i="1"/>
  <c r="L678" i="1"/>
  <c r="L677" i="1"/>
  <c r="L676" i="1"/>
  <c r="L675" i="1"/>
  <c r="L674" i="1"/>
  <c r="L673" i="1"/>
  <c r="L672" i="1"/>
  <c r="L671" i="1"/>
  <c r="L670" i="1"/>
  <c r="L669" i="1"/>
  <c r="L668" i="1"/>
  <c r="L667" i="1"/>
  <c r="L666" i="1"/>
  <c r="L665" i="1"/>
  <c r="L664" i="1"/>
  <c r="L663" i="1"/>
  <c r="L662" i="1"/>
  <c r="L661" i="1"/>
  <c r="L660" i="1"/>
  <c r="L659" i="1"/>
  <c r="L658" i="1"/>
  <c r="L657" i="1"/>
  <c r="L656" i="1"/>
  <c r="L655" i="1"/>
  <c r="L654" i="1"/>
  <c r="L653" i="1"/>
  <c r="L652" i="1"/>
  <c r="L651" i="1"/>
  <c r="L650" i="1"/>
  <c r="L649" i="1"/>
  <c r="L648" i="1"/>
  <c r="L647" i="1"/>
  <c r="L646" i="1"/>
  <c r="L645" i="1"/>
  <c r="L644" i="1"/>
  <c r="L643" i="1"/>
  <c r="L642" i="1"/>
  <c r="L641" i="1"/>
  <c r="L640" i="1"/>
  <c r="L639" i="1"/>
  <c r="L638" i="1"/>
  <c r="L637" i="1"/>
  <c r="L636" i="1"/>
  <c r="L635" i="1"/>
  <c r="L634" i="1"/>
  <c r="L633" i="1"/>
  <c r="L632" i="1"/>
  <c r="L631" i="1"/>
  <c r="L630" i="1"/>
  <c r="L629" i="1"/>
  <c r="L628" i="1"/>
  <c r="L627" i="1"/>
  <c r="L626" i="1"/>
  <c r="L625" i="1"/>
  <c r="L624" i="1"/>
  <c r="L623" i="1"/>
  <c r="L622" i="1"/>
  <c r="L621" i="1"/>
  <c r="L620" i="1"/>
  <c r="L619" i="1"/>
  <c r="L618" i="1"/>
  <c r="L617" i="1"/>
  <c r="L616" i="1"/>
  <c r="L615" i="1"/>
  <c r="L614" i="1"/>
  <c r="L613" i="1"/>
  <c r="L612" i="1"/>
  <c r="L611" i="1"/>
  <c r="L610" i="1"/>
  <c r="L609" i="1"/>
  <c r="L608" i="1"/>
  <c r="L607" i="1"/>
  <c r="L606" i="1"/>
  <c r="L605" i="1"/>
  <c r="L604" i="1"/>
  <c r="L603" i="1"/>
  <c r="L602" i="1"/>
  <c r="L601" i="1"/>
  <c r="L600" i="1"/>
  <c r="L599" i="1"/>
  <c r="L598" i="1"/>
  <c r="L597" i="1"/>
  <c r="L596" i="1"/>
  <c r="L595" i="1"/>
  <c r="L594" i="1"/>
  <c r="L593" i="1"/>
  <c r="L592" i="1"/>
  <c r="L591" i="1"/>
  <c r="L590" i="1"/>
  <c r="L589" i="1"/>
  <c r="L588" i="1"/>
  <c r="L587" i="1"/>
  <c r="L586" i="1"/>
  <c r="L585" i="1"/>
  <c r="L584" i="1"/>
  <c r="L583" i="1"/>
  <c r="L582" i="1"/>
  <c r="L581" i="1"/>
  <c r="L580" i="1"/>
  <c r="L579" i="1"/>
  <c r="L578" i="1"/>
  <c r="L577" i="1"/>
  <c r="L576" i="1"/>
  <c r="L575" i="1"/>
  <c r="L574" i="1"/>
  <c r="L573" i="1"/>
  <c r="L572" i="1"/>
  <c r="L571" i="1"/>
  <c r="L570" i="1"/>
  <c r="L569" i="1"/>
  <c r="L568" i="1"/>
  <c r="L567" i="1"/>
  <c r="L566" i="1"/>
  <c r="L565" i="1"/>
  <c r="L564" i="1"/>
  <c r="L563" i="1"/>
  <c r="L562" i="1"/>
  <c r="L561" i="1"/>
  <c r="L560" i="1"/>
  <c r="L559" i="1"/>
  <c r="L558" i="1"/>
  <c r="L557" i="1"/>
  <c r="L556" i="1"/>
  <c r="L555" i="1"/>
  <c r="L554" i="1"/>
  <c r="L553" i="1"/>
  <c r="L552" i="1"/>
  <c r="L551" i="1"/>
  <c r="L550" i="1"/>
  <c r="L549" i="1"/>
  <c r="L548" i="1"/>
  <c r="L547" i="1"/>
  <c r="L546" i="1"/>
  <c r="L545" i="1"/>
  <c r="L544" i="1"/>
  <c r="L543" i="1"/>
  <c r="L542" i="1"/>
  <c r="L541" i="1"/>
  <c r="L540" i="1"/>
  <c r="L539" i="1"/>
  <c r="L538" i="1"/>
  <c r="L537" i="1"/>
  <c r="L536" i="1"/>
  <c r="L535" i="1"/>
  <c r="L534" i="1"/>
  <c r="L533" i="1"/>
  <c r="L532" i="1"/>
  <c r="L531" i="1"/>
  <c r="L530" i="1"/>
  <c r="L529" i="1"/>
  <c r="L528" i="1"/>
  <c r="L527" i="1"/>
  <c r="L526" i="1"/>
  <c r="L525" i="1"/>
  <c r="L524" i="1"/>
  <c r="L523" i="1"/>
  <c r="L522" i="1"/>
  <c r="L521" i="1"/>
  <c r="L520" i="1"/>
  <c r="L519" i="1"/>
  <c r="L518" i="1"/>
  <c r="L517" i="1"/>
  <c r="L516" i="1"/>
  <c r="L515" i="1"/>
  <c r="L514" i="1"/>
  <c r="L513" i="1"/>
  <c r="L512" i="1"/>
  <c r="L511" i="1"/>
  <c r="L510" i="1"/>
  <c r="L509" i="1"/>
  <c r="L508" i="1"/>
  <c r="L507" i="1"/>
  <c r="L506" i="1"/>
  <c r="L505" i="1"/>
  <c r="L504" i="1"/>
  <c r="L503" i="1"/>
  <c r="L502" i="1"/>
  <c r="L501" i="1"/>
  <c r="L500" i="1"/>
  <c r="L499" i="1"/>
  <c r="L498" i="1"/>
  <c r="L497" i="1"/>
  <c r="L496" i="1"/>
  <c r="L495" i="1"/>
  <c r="L494" i="1"/>
  <c r="L493" i="1"/>
  <c r="L492" i="1"/>
  <c r="L491" i="1"/>
  <c r="L490" i="1"/>
  <c r="L489" i="1"/>
  <c r="L488" i="1"/>
  <c r="L487" i="1"/>
  <c r="L486" i="1"/>
  <c r="L485" i="1"/>
  <c r="L484" i="1"/>
  <c r="L483" i="1"/>
  <c r="L482" i="1"/>
  <c r="L481" i="1"/>
  <c r="L480" i="1"/>
  <c r="L479" i="1"/>
  <c r="L478" i="1"/>
  <c r="L477" i="1"/>
  <c r="L476" i="1"/>
  <c r="L475" i="1"/>
  <c r="L474" i="1"/>
  <c r="L473" i="1"/>
  <c r="L472" i="1"/>
  <c r="L471" i="1"/>
  <c r="L470" i="1"/>
  <c r="L469" i="1"/>
  <c r="L468" i="1"/>
  <c r="L467" i="1"/>
  <c r="L466" i="1"/>
  <c r="L465" i="1"/>
  <c r="L464" i="1"/>
  <c r="L463" i="1"/>
  <c r="L462" i="1"/>
  <c r="L461" i="1"/>
  <c r="L460" i="1"/>
  <c r="L459" i="1"/>
  <c r="L458" i="1"/>
  <c r="L457" i="1"/>
  <c r="L456" i="1"/>
  <c r="L455" i="1"/>
  <c r="L454" i="1"/>
  <c r="L453" i="1"/>
  <c r="L452" i="1"/>
  <c r="L451" i="1"/>
  <c r="L450" i="1"/>
  <c r="L449" i="1"/>
  <c r="L448" i="1"/>
  <c r="L447" i="1"/>
  <c r="L446" i="1"/>
  <c r="L445" i="1"/>
  <c r="L444" i="1"/>
  <c r="L443" i="1"/>
  <c r="L442" i="1"/>
  <c r="L441" i="1"/>
  <c r="L440" i="1"/>
  <c r="L439" i="1"/>
  <c r="L438" i="1"/>
  <c r="L437" i="1"/>
  <c r="L436" i="1"/>
  <c r="L435" i="1"/>
  <c r="L434" i="1"/>
  <c r="L433" i="1"/>
  <c r="L432" i="1"/>
  <c r="L431" i="1"/>
  <c r="L430" i="1"/>
  <c r="L429" i="1"/>
  <c r="L428" i="1"/>
  <c r="L427" i="1"/>
  <c r="L426" i="1"/>
  <c r="L425" i="1"/>
  <c r="L424" i="1"/>
  <c r="L423" i="1"/>
  <c r="L422" i="1"/>
  <c r="L421" i="1"/>
  <c r="L420" i="1"/>
  <c r="L419" i="1"/>
  <c r="L418" i="1"/>
  <c r="L417" i="1"/>
  <c r="L416" i="1"/>
  <c r="L415" i="1"/>
  <c r="L414" i="1"/>
  <c r="L413" i="1"/>
  <c r="L412" i="1"/>
  <c r="L411" i="1"/>
  <c r="L410" i="1"/>
  <c r="L409" i="1"/>
  <c r="L408" i="1"/>
  <c r="L407" i="1"/>
  <c r="L406" i="1"/>
  <c r="L405" i="1"/>
  <c r="L404" i="1"/>
  <c r="L403" i="1"/>
  <c r="L402" i="1"/>
  <c r="L401" i="1"/>
  <c r="L400" i="1"/>
  <c r="L399" i="1"/>
  <c r="L398" i="1"/>
  <c r="L397" i="1"/>
  <c r="L396" i="1"/>
  <c r="L395" i="1"/>
  <c r="L394" i="1"/>
  <c r="L393" i="1"/>
  <c r="L392" i="1"/>
  <c r="L391" i="1"/>
  <c r="L390" i="1"/>
  <c r="L389" i="1"/>
  <c r="L388" i="1"/>
  <c r="L387" i="1"/>
  <c r="L386" i="1"/>
  <c r="L385" i="1"/>
  <c r="L384" i="1"/>
  <c r="L383" i="1"/>
  <c r="L382" i="1"/>
  <c r="L381" i="1"/>
  <c r="L380" i="1"/>
  <c r="L379" i="1"/>
  <c r="L378" i="1"/>
  <c r="L377" i="1"/>
  <c r="L376" i="1"/>
  <c r="L375" i="1"/>
  <c r="L374" i="1"/>
  <c r="L373" i="1"/>
  <c r="L372" i="1"/>
  <c r="L371" i="1"/>
  <c r="L370" i="1"/>
  <c r="L369" i="1"/>
  <c r="L368" i="1"/>
  <c r="L367" i="1"/>
  <c r="L366" i="1"/>
  <c r="L365" i="1"/>
  <c r="L364" i="1"/>
  <c r="L363" i="1"/>
  <c r="L362" i="1"/>
  <c r="L361" i="1"/>
  <c r="L360" i="1"/>
  <c r="L359" i="1"/>
  <c r="L358" i="1"/>
  <c r="L357" i="1"/>
  <c r="L356" i="1"/>
  <c r="L355" i="1"/>
  <c r="L354" i="1"/>
  <c r="L353" i="1"/>
  <c r="L352" i="1"/>
  <c r="L351" i="1"/>
  <c r="L350" i="1"/>
  <c r="L349" i="1"/>
  <c r="L348" i="1"/>
  <c r="L347" i="1"/>
  <c r="L346" i="1"/>
  <c r="L345" i="1"/>
  <c r="L344" i="1"/>
  <c r="L343" i="1"/>
  <c r="L342" i="1"/>
  <c r="L341" i="1"/>
  <c r="L340" i="1"/>
  <c r="L339" i="1"/>
  <c r="L338" i="1"/>
  <c r="L337" i="1"/>
  <c r="L336" i="1"/>
  <c r="L335" i="1"/>
  <c r="L334" i="1"/>
  <c r="L333" i="1"/>
  <c r="L332" i="1"/>
  <c r="L331" i="1"/>
  <c r="L330" i="1"/>
  <c r="L329" i="1"/>
  <c r="L328" i="1"/>
  <c r="L327" i="1"/>
  <c r="L326" i="1"/>
  <c r="L325" i="1"/>
  <c r="L324" i="1"/>
  <c r="L323" i="1"/>
  <c r="L322" i="1"/>
  <c r="L321" i="1"/>
  <c r="L320" i="1"/>
  <c r="L319" i="1"/>
  <c r="L318" i="1"/>
  <c r="L317" i="1"/>
  <c r="L316" i="1"/>
  <c r="L315" i="1"/>
  <c r="L314" i="1"/>
  <c r="L313" i="1"/>
  <c r="L312" i="1"/>
  <c r="L311" i="1"/>
  <c r="L310" i="1"/>
  <c r="L309" i="1"/>
  <c r="L308" i="1"/>
  <c r="L307" i="1"/>
  <c r="L306" i="1"/>
  <c r="L305" i="1"/>
  <c r="L304" i="1"/>
  <c r="L303" i="1"/>
  <c r="L302" i="1"/>
  <c r="L301" i="1"/>
  <c r="L300" i="1"/>
  <c r="L299" i="1"/>
  <c r="L298" i="1"/>
  <c r="L297" i="1"/>
  <c r="L296" i="1"/>
  <c r="L295" i="1"/>
  <c r="L294" i="1"/>
  <c r="L293" i="1"/>
  <c r="L292" i="1"/>
  <c r="L291" i="1"/>
  <c r="L290" i="1"/>
  <c r="L289" i="1"/>
  <c r="L288" i="1"/>
  <c r="L287" i="1"/>
  <c r="L286" i="1"/>
  <c r="L285" i="1"/>
  <c r="L284" i="1"/>
  <c r="L283" i="1"/>
  <c r="L282" i="1"/>
  <c r="L281" i="1"/>
  <c r="L280" i="1"/>
  <c r="L279" i="1"/>
  <c r="L278" i="1"/>
  <c r="L277" i="1"/>
  <c r="L276" i="1"/>
  <c r="L275" i="1"/>
  <c r="L274" i="1"/>
  <c r="L273" i="1"/>
  <c r="L272" i="1"/>
  <c r="L271" i="1"/>
  <c r="L270" i="1"/>
  <c r="L269" i="1"/>
  <c r="L268" i="1"/>
  <c r="L267" i="1"/>
  <c r="L266" i="1"/>
  <c r="L265" i="1"/>
  <c r="L264" i="1"/>
  <c r="L263" i="1"/>
  <c r="L262" i="1"/>
  <c r="L261" i="1"/>
  <c r="L260" i="1"/>
  <c r="L259" i="1"/>
  <c r="L258" i="1"/>
  <c r="L257" i="1"/>
  <c r="L256" i="1"/>
  <c r="L255" i="1"/>
  <c r="L254" i="1"/>
  <c r="L253" i="1"/>
  <c r="L252" i="1"/>
  <c r="L251" i="1"/>
  <c r="L250" i="1"/>
  <c r="L249" i="1"/>
  <c r="L248" i="1"/>
  <c r="L247" i="1"/>
  <c r="L246" i="1"/>
  <c r="L245" i="1"/>
  <c r="L244" i="1"/>
  <c r="L243" i="1"/>
  <c r="L242" i="1"/>
  <c r="L241" i="1"/>
  <c r="L240" i="1"/>
  <c r="L239" i="1"/>
  <c r="L238" i="1"/>
  <c r="L237" i="1"/>
  <c r="L236" i="1"/>
  <c r="L235" i="1"/>
  <c r="L234" i="1"/>
  <c r="L233" i="1"/>
  <c r="L232" i="1"/>
  <c r="L231" i="1"/>
  <c r="L230" i="1"/>
  <c r="L229" i="1"/>
  <c r="L228" i="1"/>
  <c r="L227" i="1"/>
  <c r="L226" i="1"/>
  <c r="L225" i="1"/>
  <c r="L224" i="1"/>
  <c r="L223" i="1"/>
  <c r="L222" i="1"/>
  <c r="L221" i="1"/>
  <c r="L220" i="1"/>
  <c r="L219" i="1"/>
  <c r="L218" i="1"/>
  <c r="L217" i="1"/>
  <c r="L216" i="1"/>
  <c r="L215" i="1"/>
  <c r="L214" i="1"/>
  <c r="L213" i="1"/>
  <c r="L212" i="1"/>
  <c r="L211" i="1"/>
  <c r="L210" i="1"/>
  <c r="L209" i="1"/>
  <c r="L208" i="1"/>
  <c r="L207" i="1"/>
  <c r="L206" i="1"/>
  <c r="L205" i="1"/>
  <c r="L204" i="1"/>
  <c r="L203" i="1"/>
  <c r="L202" i="1"/>
  <c r="L201" i="1"/>
  <c r="L200" i="1"/>
  <c r="L199" i="1"/>
  <c r="L198" i="1"/>
  <c r="L197" i="1"/>
  <c r="L196" i="1"/>
  <c r="L195" i="1"/>
  <c r="L194" i="1"/>
  <c r="L193" i="1"/>
  <c r="L192" i="1"/>
  <c r="L191" i="1"/>
  <c r="L190" i="1"/>
  <c r="L189" i="1"/>
  <c r="L188" i="1"/>
  <c r="L187" i="1"/>
  <c r="L186" i="1"/>
  <c r="L185" i="1"/>
  <c r="L184" i="1"/>
  <c r="L183" i="1"/>
  <c r="L182" i="1"/>
  <c r="L181" i="1"/>
  <c r="L180" i="1"/>
  <c r="L179" i="1"/>
  <c r="L177" i="1"/>
  <c r="L176" i="1"/>
  <c r="L175" i="1"/>
  <c r="L174" i="1"/>
  <c r="L173" i="1"/>
  <c r="L172" i="1"/>
  <c r="L171" i="1"/>
  <c r="L170" i="1"/>
  <c r="L169" i="1"/>
  <c r="L168" i="1"/>
  <c r="L167" i="1"/>
  <c r="L166" i="1"/>
  <c r="L165" i="1"/>
  <c r="L164" i="1"/>
  <c r="L163" i="1"/>
  <c r="L162" i="1"/>
  <c r="L161" i="1"/>
  <c r="L160" i="1"/>
  <c r="L159" i="1"/>
  <c r="L158" i="1"/>
  <c r="L157" i="1"/>
  <c r="L156" i="1"/>
  <c r="L155" i="1"/>
  <c r="L154" i="1"/>
  <c r="L153" i="1"/>
  <c r="L152" i="1"/>
  <c r="L151" i="1"/>
  <c r="L150" i="1"/>
  <c r="L149" i="1"/>
  <c r="L148" i="1"/>
  <c r="L147" i="1"/>
  <c r="L146" i="1"/>
  <c r="L145" i="1"/>
  <c r="L144" i="1"/>
  <c r="L143" i="1"/>
  <c r="L142" i="1"/>
  <c r="L141" i="1"/>
  <c r="L140" i="1"/>
  <c r="L139" i="1"/>
  <c r="L138" i="1"/>
  <c r="L137" i="1"/>
  <c r="L136" i="1"/>
  <c r="L135" i="1"/>
  <c r="L134" i="1"/>
  <c r="L133" i="1"/>
  <c r="L132" i="1"/>
  <c r="L131" i="1"/>
  <c r="L130" i="1"/>
  <c r="L129" i="1"/>
  <c r="L128" i="1"/>
  <c r="L127" i="1"/>
  <c r="L126" i="1"/>
  <c r="L125" i="1"/>
  <c r="L124" i="1"/>
  <c r="L123" i="1"/>
  <c r="L122" i="1"/>
  <c r="L121" i="1"/>
  <c r="L120" i="1"/>
  <c r="L119" i="1"/>
  <c r="L118" i="1"/>
  <c r="L117" i="1"/>
  <c r="L116" i="1"/>
  <c r="L115" i="1"/>
  <c r="L114" i="1"/>
  <c r="L113" i="1"/>
  <c r="L112" i="1"/>
  <c r="L111" i="1"/>
  <c r="L110" i="1"/>
  <c r="L109" i="1"/>
  <c r="L108" i="1"/>
  <c r="L107" i="1"/>
  <c r="L106" i="1"/>
  <c r="L105" i="1"/>
  <c r="L104" i="1"/>
  <c r="L103" i="1"/>
  <c r="L102" i="1"/>
  <c r="L101" i="1"/>
  <c r="L100" i="1"/>
  <c r="L99" i="1"/>
  <c r="L98" i="1"/>
  <c r="L97" i="1"/>
  <c r="L96" i="1"/>
  <c r="L95" i="1"/>
  <c r="L94" i="1"/>
  <c r="L93" i="1"/>
  <c r="L92" i="1"/>
  <c r="L91" i="1"/>
  <c r="L90" i="1"/>
  <c r="L89" i="1"/>
  <c r="L88" i="1"/>
  <c r="L87" i="1"/>
  <c r="L86" i="1"/>
  <c r="L85" i="1"/>
  <c r="L84" i="1"/>
  <c r="L83" i="1"/>
  <c r="L82" i="1"/>
  <c r="L81" i="1"/>
  <c r="L80" i="1"/>
  <c r="L79" i="1"/>
  <c r="L78" i="1"/>
  <c r="L77" i="1"/>
  <c r="L76" i="1"/>
  <c r="L75" i="1"/>
  <c r="L74" i="1"/>
  <c r="L73" i="1"/>
  <c r="L72" i="1"/>
  <c r="L71" i="1"/>
  <c r="L70" i="1"/>
  <c r="L69" i="1"/>
  <c r="L68" i="1"/>
  <c r="L67" i="1"/>
  <c r="L66" i="1"/>
  <c r="L65" i="1"/>
  <c r="L64" i="1"/>
  <c r="L63" i="1"/>
  <c r="L62" i="1"/>
  <c r="L61" i="1"/>
  <c r="L60" i="1"/>
  <c r="L59" i="1"/>
  <c r="L58" i="1"/>
  <c r="L57" i="1"/>
  <c r="L56" i="1"/>
  <c r="L55" i="1"/>
  <c r="L54" i="1"/>
  <c r="L53" i="1"/>
  <c r="L52" i="1"/>
  <c r="L51" i="1"/>
  <c r="L50" i="1"/>
  <c r="L49" i="1"/>
  <c r="L48" i="1"/>
  <c r="L47" i="1"/>
  <c r="L46" i="1"/>
  <c r="L45" i="1"/>
  <c r="L44" i="1"/>
  <c r="L43" i="1"/>
  <c r="L42" i="1"/>
  <c r="L41" i="1"/>
  <c r="L40" i="1"/>
  <c r="L39" i="1"/>
  <c r="L38" i="1"/>
  <c r="L37" i="1"/>
  <c r="L36" i="1"/>
  <c r="L35" i="1"/>
  <c r="L34" i="1"/>
  <c r="L33" i="1"/>
  <c r="L32" i="1"/>
  <c r="L31" i="1"/>
  <c r="L30" i="1"/>
  <c r="L29" i="1"/>
  <c r="L28" i="1"/>
  <c r="L27" i="1"/>
  <c r="L26" i="1"/>
  <c r="L25" i="1"/>
  <c r="L24" i="1"/>
  <c r="L23" i="1"/>
  <c r="L22" i="1"/>
  <c r="L21" i="1"/>
  <c r="L20" i="1"/>
  <c r="L19" i="1"/>
  <c r="L18" i="1"/>
  <c r="L17" i="1"/>
  <c r="L16" i="1"/>
  <c r="L15" i="1"/>
  <c r="L14" i="1"/>
  <c r="L13" i="1"/>
  <c r="L12" i="1"/>
  <c r="L11" i="1"/>
  <c r="L10" i="1"/>
  <c r="L9" i="1"/>
  <c r="L8" i="1"/>
  <c r="L7" i="1"/>
  <c r="L6" i="1"/>
  <c r="L5" i="1"/>
  <c r="L4" i="1"/>
  <c r="L3" i="1"/>
  <c r="L2" i="1"/>
</calcChain>
</file>

<file path=xl/sharedStrings.xml><?xml version="1.0" encoding="utf-8"?>
<sst xmlns="http://schemas.openxmlformats.org/spreadsheetml/2006/main" count="45173" uniqueCount="19">
  <si>
    <t>#ref</t>
  </si>
  <si>
    <t>start</t>
  </si>
  <si>
    <t>stop</t>
  </si>
  <si>
    <t>tr_bgi_norm_depth</t>
  </si>
  <si>
    <t>tr_ha_norm_depth</t>
  </si>
  <si>
    <t>Araip.B08</t>
  </si>
  <si>
    <t>Aradu.A07</t>
  </si>
  <si>
    <t>Aradu.A08</t>
  </si>
  <si>
    <t>Arahy.18</t>
  </si>
  <si>
    <t>Arahy.08</t>
  </si>
  <si>
    <t>B-SNPs</t>
  </si>
  <si>
    <t>A-SNPs</t>
  </si>
  <si>
    <t>B</t>
  </si>
  <si>
    <t>mapping density</t>
  </si>
  <si>
    <t>A</t>
  </si>
  <si>
    <t>Mapping density</t>
  </si>
  <si>
    <t>B08</t>
  </si>
  <si>
    <t>A08</t>
  </si>
  <si>
    <t>log2(A/B)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</si>
</sst>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3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</a:t>
            </a:r>
            <a:r>
              <a:rPr lang="en-US" sz="1800" b="1" i="0" baseline="0">
                <a:solidFill>
                  <a:srgbClr val="FF0000"/>
                </a:solidFill>
                <a:effectLst/>
              </a:rPr>
              <a:t>Araip.B08 </a:t>
            </a:r>
            <a:r>
              <a:rPr lang="en-US" sz="1800" b="1" i="0" baseline="0">
                <a:effectLst/>
              </a:rPr>
              <a:t>&amp; syntenous parts of  </a:t>
            </a:r>
            <a:r>
              <a:rPr lang="en-US" sz="1800" b="1" i="0" baseline="0">
                <a:solidFill>
                  <a:srgbClr val="0070C0"/>
                </a:solidFill>
                <a:effectLst/>
              </a:rPr>
              <a:t>Aradu.A07/A08</a:t>
            </a:r>
            <a:endParaRPr lang="en-US">
              <a:solidFill>
                <a:srgbClr val="0070C0"/>
              </a:solidFill>
              <a:effectLst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marker>
            <c:symbol val="circle"/>
            <c:size val="3"/>
            <c:spPr>
              <a:solidFill>
                <a:srgbClr val="FF0000"/>
              </a:solidFill>
              <a:ln>
                <a:noFill/>
              </a:ln>
            </c:spPr>
          </c:marker>
          <c:dPt>
            <c:idx val="2"/>
            <c:bubble3D val="0"/>
            <c:extLst>
              <c:ext xmlns:c16="http://schemas.microsoft.com/office/drawing/2014/chart" uri="{C3380CC4-5D6E-409C-BE32-E72D297353CC}">
                <c16:uniqueId val="{00000000-0268-CD41-9585-FF8F1430C53E}"/>
              </c:ext>
            </c:extLst>
          </c:dPt>
          <c:xVal>
            <c:numRef>
              <c:f>'Tif-onto-dur-ipa'!$B$2:$B$5761</c:f>
              <c:numCache>
                <c:formatCode>General</c:formatCode>
                <c:ptCount val="5760"/>
                <c:pt idx="0">
                  <c:v>3681</c:v>
                </c:pt>
                <c:pt idx="1">
                  <c:v>13688</c:v>
                </c:pt>
                <c:pt idx="2">
                  <c:v>23695</c:v>
                </c:pt>
                <c:pt idx="3">
                  <c:v>33702</c:v>
                </c:pt>
                <c:pt idx="4">
                  <c:v>43709</c:v>
                </c:pt>
                <c:pt idx="5">
                  <c:v>53716</c:v>
                </c:pt>
                <c:pt idx="6">
                  <c:v>63723</c:v>
                </c:pt>
                <c:pt idx="7">
                  <c:v>73730</c:v>
                </c:pt>
                <c:pt idx="8">
                  <c:v>83737</c:v>
                </c:pt>
                <c:pt idx="9">
                  <c:v>93744</c:v>
                </c:pt>
                <c:pt idx="10">
                  <c:v>103751</c:v>
                </c:pt>
                <c:pt idx="11">
                  <c:v>113758</c:v>
                </c:pt>
                <c:pt idx="12">
                  <c:v>123765</c:v>
                </c:pt>
                <c:pt idx="13">
                  <c:v>133772</c:v>
                </c:pt>
                <c:pt idx="14">
                  <c:v>143779</c:v>
                </c:pt>
                <c:pt idx="15">
                  <c:v>153786</c:v>
                </c:pt>
                <c:pt idx="16">
                  <c:v>163793</c:v>
                </c:pt>
                <c:pt idx="17">
                  <c:v>173800</c:v>
                </c:pt>
                <c:pt idx="18">
                  <c:v>183807</c:v>
                </c:pt>
                <c:pt idx="19">
                  <c:v>193814</c:v>
                </c:pt>
                <c:pt idx="20">
                  <c:v>203821</c:v>
                </c:pt>
                <c:pt idx="21">
                  <c:v>213828</c:v>
                </c:pt>
                <c:pt idx="22">
                  <c:v>223835</c:v>
                </c:pt>
                <c:pt idx="23">
                  <c:v>233842</c:v>
                </c:pt>
                <c:pt idx="24">
                  <c:v>243849</c:v>
                </c:pt>
                <c:pt idx="25">
                  <c:v>253856</c:v>
                </c:pt>
                <c:pt idx="26">
                  <c:v>263863</c:v>
                </c:pt>
                <c:pt idx="27">
                  <c:v>273870</c:v>
                </c:pt>
                <c:pt idx="28">
                  <c:v>283877</c:v>
                </c:pt>
                <c:pt idx="29">
                  <c:v>293884</c:v>
                </c:pt>
                <c:pt idx="30">
                  <c:v>303891</c:v>
                </c:pt>
                <c:pt idx="31">
                  <c:v>313898</c:v>
                </c:pt>
                <c:pt idx="32">
                  <c:v>323905</c:v>
                </c:pt>
                <c:pt idx="33">
                  <c:v>333912</c:v>
                </c:pt>
                <c:pt idx="34">
                  <c:v>343919</c:v>
                </c:pt>
                <c:pt idx="35">
                  <c:v>353926</c:v>
                </c:pt>
                <c:pt idx="36">
                  <c:v>363933</c:v>
                </c:pt>
                <c:pt idx="37">
                  <c:v>373940</c:v>
                </c:pt>
                <c:pt idx="38">
                  <c:v>383947</c:v>
                </c:pt>
                <c:pt idx="39">
                  <c:v>393954</c:v>
                </c:pt>
                <c:pt idx="40">
                  <c:v>403961</c:v>
                </c:pt>
                <c:pt idx="41">
                  <c:v>413968</c:v>
                </c:pt>
                <c:pt idx="42">
                  <c:v>423975</c:v>
                </c:pt>
                <c:pt idx="43">
                  <c:v>433982</c:v>
                </c:pt>
                <c:pt idx="44">
                  <c:v>443989</c:v>
                </c:pt>
                <c:pt idx="45">
                  <c:v>453996</c:v>
                </c:pt>
                <c:pt idx="46">
                  <c:v>464003</c:v>
                </c:pt>
                <c:pt idx="47">
                  <c:v>474010</c:v>
                </c:pt>
                <c:pt idx="48">
                  <c:v>484017</c:v>
                </c:pt>
                <c:pt idx="49">
                  <c:v>494024</c:v>
                </c:pt>
                <c:pt idx="50">
                  <c:v>504031</c:v>
                </c:pt>
                <c:pt idx="51">
                  <c:v>514038</c:v>
                </c:pt>
                <c:pt idx="52">
                  <c:v>524045</c:v>
                </c:pt>
                <c:pt idx="53">
                  <c:v>534052</c:v>
                </c:pt>
                <c:pt idx="54">
                  <c:v>544059</c:v>
                </c:pt>
                <c:pt idx="55">
                  <c:v>554066</c:v>
                </c:pt>
                <c:pt idx="56">
                  <c:v>564073</c:v>
                </c:pt>
                <c:pt idx="57">
                  <c:v>574080</c:v>
                </c:pt>
                <c:pt idx="58">
                  <c:v>584087</c:v>
                </c:pt>
                <c:pt idx="59">
                  <c:v>594094</c:v>
                </c:pt>
                <c:pt idx="60">
                  <c:v>604101</c:v>
                </c:pt>
                <c:pt idx="61">
                  <c:v>614108</c:v>
                </c:pt>
                <c:pt idx="62">
                  <c:v>624115</c:v>
                </c:pt>
                <c:pt idx="63">
                  <c:v>634122</c:v>
                </c:pt>
                <c:pt idx="64">
                  <c:v>644129</c:v>
                </c:pt>
                <c:pt idx="65">
                  <c:v>654136</c:v>
                </c:pt>
                <c:pt idx="66">
                  <c:v>664143</c:v>
                </c:pt>
                <c:pt idx="67">
                  <c:v>678614</c:v>
                </c:pt>
                <c:pt idx="68">
                  <c:v>688622</c:v>
                </c:pt>
                <c:pt idx="69">
                  <c:v>698630</c:v>
                </c:pt>
                <c:pt idx="70">
                  <c:v>708638</c:v>
                </c:pt>
                <c:pt idx="71">
                  <c:v>718646</c:v>
                </c:pt>
                <c:pt idx="72">
                  <c:v>728654</c:v>
                </c:pt>
                <c:pt idx="73">
                  <c:v>738662</c:v>
                </c:pt>
                <c:pt idx="74">
                  <c:v>748670</c:v>
                </c:pt>
                <c:pt idx="75">
                  <c:v>758678</c:v>
                </c:pt>
                <c:pt idx="76">
                  <c:v>768686</c:v>
                </c:pt>
                <c:pt idx="77">
                  <c:v>778694</c:v>
                </c:pt>
                <c:pt idx="78">
                  <c:v>788702</c:v>
                </c:pt>
                <c:pt idx="79">
                  <c:v>798710</c:v>
                </c:pt>
                <c:pt idx="80">
                  <c:v>808718</c:v>
                </c:pt>
                <c:pt idx="81">
                  <c:v>818726</c:v>
                </c:pt>
                <c:pt idx="82">
                  <c:v>828734</c:v>
                </c:pt>
                <c:pt idx="83">
                  <c:v>838742</c:v>
                </c:pt>
                <c:pt idx="84">
                  <c:v>848750</c:v>
                </c:pt>
                <c:pt idx="85">
                  <c:v>858758</c:v>
                </c:pt>
                <c:pt idx="86">
                  <c:v>868766</c:v>
                </c:pt>
                <c:pt idx="87">
                  <c:v>878774</c:v>
                </c:pt>
                <c:pt idx="88">
                  <c:v>888782</c:v>
                </c:pt>
                <c:pt idx="89">
                  <c:v>898790</c:v>
                </c:pt>
                <c:pt idx="90">
                  <c:v>908798</c:v>
                </c:pt>
                <c:pt idx="91">
                  <c:v>918806</c:v>
                </c:pt>
                <c:pt idx="92">
                  <c:v>928814</c:v>
                </c:pt>
                <c:pt idx="93">
                  <c:v>938822</c:v>
                </c:pt>
                <c:pt idx="94">
                  <c:v>948830</c:v>
                </c:pt>
                <c:pt idx="95">
                  <c:v>958838</c:v>
                </c:pt>
                <c:pt idx="96">
                  <c:v>968846</c:v>
                </c:pt>
                <c:pt idx="97">
                  <c:v>978854</c:v>
                </c:pt>
                <c:pt idx="98">
                  <c:v>988862</c:v>
                </c:pt>
                <c:pt idx="99">
                  <c:v>998870</c:v>
                </c:pt>
                <c:pt idx="100">
                  <c:v>1008878</c:v>
                </c:pt>
                <c:pt idx="101">
                  <c:v>1018886</c:v>
                </c:pt>
                <c:pt idx="102">
                  <c:v>1028894</c:v>
                </c:pt>
                <c:pt idx="103">
                  <c:v>1038902</c:v>
                </c:pt>
                <c:pt idx="104">
                  <c:v>1118054</c:v>
                </c:pt>
                <c:pt idx="105">
                  <c:v>1128060</c:v>
                </c:pt>
                <c:pt idx="106">
                  <c:v>1138066</c:v>
                </c:pt>
                <c:pt idx="107">
                  <c:v>1148072</c:v>
                </c:pt>
                <c:pt idx="108">
                  <c:v>1158078</c:v>
                </c:pt>
                <c:pt idx="109">
                  <c:v>1168084</c:v>
                </c:pt>
                <c:pt idx="110">
                  <c:v>1178090</c:v>
                </c:pt>
                <c:pt idx="111">
                  <c:v>1188096</c:v>
                </c:pt>
                <c:pt idx="112">
                  <c:v>1198102</c:v>
                </c:pt>
                <c:pt idx="113">
                  <c:v>1208108</c:v>
                </c:pt>
                <c:pt idx="114">
                  <c:v>1218114</c:v>
                </c:pt>
                <c:pt idx="115">
                  <c:v>1228120</c:v>
                </c:pt>
                <c:pt idx="116">
                  <c:v>1238126</c:v>
                </c:pt>
                <c:pt idx="117">
                  <c:v>1248132</c:v>
                </c:pt>
                <c:pt idx="118">
                  <c:v>1258138</c:v>
                </c:pt>
                <c:pt idx="119">
                  <c:v>1268144</c:v>
                </c:pt>
                <c:pt idx="120">
                  <c:v>1278150</c:v>
                </c:pt>
                <c:pt idx="121">
                  <c:v>1288156</c:v>
                </c:pt>
                <c:pt idx="122">
                  <c:v>1298162</c:v>
                </c:pt>
                <c:pt idx="123">
                  <c:v>1308168</c:v>
                </c:pt>
                <c:pt idx="124">
                  <c:v>1318174</c:v>
                </c:pt>
                <c:pt idx="125">
                  <c:v>1328180</c:v>
                </c:pt>
                <c:pt idx="126">
                  <c:v>1338186</c:v>
                </c:pt>
                <c:pt idx="127">
                  <c:v>1348192</c:v>
                </c:pt>
                <c:pt idx="128">
                  <c:v>1358198</c:v>
                </c:pt>
                <c:pt idx="129">
                  <c:v>1368204</c:v>
                </c:pt>
                <c:pt idx="130">
                  <c:v>1378210</c:v>
                </c:pt>
                <c:pt idx="131">
                  <c:v>1388216</c:v>
                </c:pt>
                <c:pt idx="132">
                  <c:v>1398222</c:v>
                </c:pt>
                <c:pt idx="133">
                  <c:v>1408228</c:v>
                </c:pt>
                <c:pt idx="134">
                  <c:v>1418234</c:v>
                </c:pt>
                <c:pt idx="135">
                  <c:v>1428240</c:v>
                </c:pt>
                <c:pt idx="136">
                  <c:v>1438246</c:v>
                </c:pt>
                <c:pt idx="137">
                  <c:v>1448252</c:v>
                </c:pt>
                <c:pt idx="138">
                  <c:v>1458258</c:v>
                </c:pt>
                <c:pt idx="139">
                  <c:v>1468264</c:v>
                </c:pt>
                <c:pt idx="140">
                  <c:v>1478270</c:v>
                </c:pt>
                <c:pt idx="141">
                  <c:v>1488276</c:v>
                </c:pt>
                <c:pt idx="142">
                  <c:v>1498282</c:v>
                </c:pt>
                <c:pt idx="143">
                  <c:v>1508288</c:v>
                </c:pt>
                <c:pt idx="144">
                  <c:v>1518294</c:v>
                </c:pt>
                <c:pt idx="145">
                  <c:v>1528300</c:v>
                </c:pt>
                <c:pt idx="146">
                  <c:v>1538306</c:v>
                </c:pt>
                <c:pt idx="147">
                  <c:v>1548312</c:v>
                </c:pt>
                <c:pt idx="148">
                  <c:v>1558318</c:v>
                </c:pt>
                <c:pt idx="149">
                  <c:v>1568324</c:v>
                </c:pt>
                <c:pt idx="150">
                  <c:v>1578330</c:v>
                </c:pt>
                <c:pt idx="151">
                  <c:v>1588336</c:v>
                </c:pt>
                <c:pt idx="152">
                  <c:v>1598342</c:v>
                </c:pt>
                <c:pt idx="153">
                  <c:v>1608348</c:v>
                </c:pt>
                <c:pt idx="154">
                  <c:v>1618354</c:v>
                </c:pt>
                <c:pt idx="155">
                  <c:v>1628360</c:v>
                </c:pt>
                <c:pt idx="156">
                  <c:v>1638366</c:v>
                </c:pt>
                <c:pt idx="157">
                  <c:v>1648372</c:v>
                </c:pt>
                <c:pt idx="158">
                  <c:v>1658378</c:v>
                </c:pt>
                <c:pt idx="159">
                  <c:v>1668384</c:v>
                </c:pt>
                <c:pt idx="160">
                  <c:v>1678390</c:v>
                </c:pt>
                <c:pt idx="161">
                  <c:v>1688396</c:v>
                </c:pt>
                <c:pt idx="162">
                  <c:v>1698402</c:v>
                </c:pt>
                <c:pt idx="163">
                  <c:v>1708408</c:v>
                </c:pt>
                <c:pt idx="164">
                  <c:v>1718414</c:v>
                </c:pt>
                <c:pt idx="165">
                  <c:v>1728420</c:v>
                </c:pt>
                <c:pt idx="166">
                  <c:v>1738426</c:v>
                </c:pt>
                <c:pt idx="167">
                  <c:v>1748432</c:v>
                </c:pt>
                <c:pt idx="168">
                  <c:v>1758438</c:v>
                </c:pt>
                <c:pt idx="169">
                  <c:v>1768444</c:v>
                </c:pt>
                <c:pt idx="170">
                  <c:v>1778450</c:v>
                </c:pt>
                <c:pt idx="171">
                  <c:v>1788456</c:v>
                </c:pt>
                <c:pt idx="172">
                  <c:v>1798462</c:v>
                </c:pt>
                <c:pt idx="173">
                  <c:v>1808468</c:v>
                </c:pt>
                <c:pt idx="174">
                  <c:v>1818474</c:v>
                </c:pt>
                <c:pt idx="175">
                  <c:v>1828480</c:v>
                </c:pt>
                <c:pt idx="176">
                  <c:v>1838486</c:v>
                </c:pt>
                <c:pt idx="177">
                  <c:v>1848492</c:v>
                </c:pt>
                <c:pt idx="178">
                  <c:v>1858498</c:v>
                </c:pt>
                <c:pt idx="179">
                  <c:v>1868504</c:v>
                </c:pt>
                <c:pt idx="180">
                  <c:v>1878510</c:v>
                </c:pt>
                <c:pt idx="181">
                  <c:v>1888516</c:v>
                </c:pt>
                <c:pt idx="182">
                  <c:v>1898522</c:v>
                </c:pt>
                <c:pt idx="183">
                  <c:v>1908528</c:v>
                </c:pt>
                <c:pt idx="184">
                  <c:v>1918534</c:v>
                </c:pt>
                <c:pt idx="185">
                  <c:v>1928540</c:v>
                </c:pt>
                <c:pt idx="186">
                  <c:v>1938546</c:v>
                </c:pt>
                <c:pt idx="187">
                  <c:v>1948552</c:v>
                </c:pt>
                <c:pt idx="188">
                  <c:v>1958558</c:v>
                </c:pt>
                <c:pt idx="189">
                  <c:v>1968564</c:v>
                </c:pt>
                <c:pt idx="190">
                  <c:v>1978570</c:v>
                </c:pt>
                <c:pt idx="191">
                  <c:v>1988576</c:v>
                </c:pt>
                <c:pt idx="192">
                  <c:v>1998582</c:v>
                </c:pt>
                <c:pt idx="193">
                  <c:v>2008588</c:v>
                </c:pt>
                <c:pt idx="194">
                  <c:v>2018594</c:v>
                </c:pt>
                <c:pt idx="195">
                  <c:v>2028600</c:v>
                </c:pt>
                <c:pt idx="196">
                  <c:v>2038606</c:v>
                </c:pt>
                <c:pt idx="197">
                  <c:v>2048612</c:v>
                </c:pt>
                <c:pt idx="198">
                  <c:v>2058618</c:v>
                </c:pt>
                <c:pt idx="199">
                  <c:v>2068624</c:v>
                </c:pt>
                <c:pt idx="200">
                  <c:v>2078630</c:v>
                </c:pt>
                <c:pt idx="201">
                  <c:v>2088636</c:v>
                </c:pt>
                <c:pt idx="202">
                  <c:v>2098642</c:v>
                </c:pt>
                <c:pt idx="203">
                  <c:v>2108648</c:v>
                </c:pt>
                <c:pt idx="204">
                  <c:v>2118654</c:v>
                </c:pt>
                <c:pt idx="205">
                  <c:v>2128660</c:v>
                </c:pt>
                <c:pt idx="206">
                  <c:v>2138666</c:v>
                </c:pt>
                <c:pt idx="207">
                  <c:v>2148672</c:v>
                </c:pt>
                <c:pt idx="208">
                  <c:v>2158678</c:v>
                </c:pt>
                <c:pt idx="209">
                  <c:v>2168684</c:v>
                </c:pt>
                <c:pt idx="210">
                  <c:v>2178690</c:v>
                </c:pt>
                <c:pt idx="211">
                  <c:v>2188696</c:v>
                </c:pt>
                <c:pt idx="212">
                  <c:v>2198702</c:v>
                </c:pt>
                <c:pt idx="213">
                  <c:v>2208708</c:v>
                </c:pt>
                <c:pt idx="214">
                  <c:v>2218714</c:v>
                </c:pt>
                <c:pt idx="215">
                  <c:v>2228720</c:v>
                </c:pt>
                <c:pt idx="216">
                  <c:v>2238726</c:v>
                </c:pt>
                <c:pt idx="217">
                  <c:v>2248732</c:v>
                </c:pt>
                <c:pt idx="218">
                  <c:v>2258738</c:v>
                </c:pt>
                <c:pt idx="219">
                  <c:v>2268744</c:v>
                </c:pt>
                <c:pt idx="220">
                  <c:v>2278750</c:v>
                </c:pt>
                <c:pt idx="221">
                  <c:v>2288756</c:v>
                </c:pt>
                <c:pt idx="222">
                  <c:v>2298762</c:v>
                </c:pt>
                <c:pt idx="223">
                  <c:v>2308768</c:v>
                </c:pt>
                <c:pt idx="224">
                  <c:v>2318774</c:v>
                </c:pt>
                <c:pt idx="225">
                  <c:v>2328780</c:v>
                </c:pt>
                <c:pt idx="226">
                  <c:v>2338786</c:v>
                </c:pt>
                <c:pt idx="227">
                  <c:v>2348792</c:v>
                </c:pt>
                <c:pt idx="228">
                  <c:v>2358798</c:v>
                </c:pt>
                <c:pt idx="229">
                  <c:v>2368804</c:v>
                </c:pt>
                <c:pt idx="230">
                  <c:v>2378810</c:v>
                </c:pt>
                <c:pt idx="231">
                  <c:v>2388816</c:v>
                </c:pt>
                <c:pt idx="232">
                  <c:v>2398822</c:v>
                </c:pt>
                <c:pt idx="233">
                  <c:v>2408828</c:v>
                </c:pt>
                <c:pt idx="234">
                  <c:v>2418834</c:v>
                </c:pt>
                <c:pt idx="235">
                  <c:v>2428840</c:v>
                </c:pt>
                <c:pt idx="236">
                  <c:v>2438846</c:v>
                </c:pt>
                <c:pt idx="237">
                  <c:v>2448852</c:v>
                </c:pt>
                <c:pt idx="238">
                  <c:v>2458858</c:v>
                </c:pt>
                <c:pt idx="239">
                  <c:v>2468864</c:v>
                </c:pt>
                <c:pt idx="240">
                  <c:v>2478870</c:v>
                </c:pt>
                <c:pt idx="241">
                  <c:v>2488876</c:v>
                </c:pt>
                <c:pt idx="242">
                  <c:v>2498882</c:v>
                </c:pt>
                <c:pt idx="243">
                  <c:v>2508888</c:v>
                </c:pt>
                <c:pt idx="244">
                  <c:v>2518894</c:v>
                </c:pt>
                <c:pt idx="245">
                  <c:v>2528900</c:v>
                </c:pt>
                <c:pt idx="246">
                  <c:v>2538906</c:v>
                </c:pt>
                <c:pt idx="247">
                  <c:v>2548912</c:v>
                </c:pt>
                <c:pt idx="248">
                  <c:v>2558918</c:v>
                </c:pt>
                <c:pt idx="249">
                  <c:v>2568924</c:v>
                </c:pt>
                <c:pt idx="250">
                  <c:v>2578930</c:v>
                </c:pt>
                <c:pt idx="251">
                  <c:v>2588936</c:v>
                </c:pt>
                <c:pt idx="252">
                  <c:v>2598942</c:v>
                </c:pt>
                <c:pt idx="253">
                  <c:v>2608948</c:v>
                </c:pt>
                <c:pt idx="254">
                  <c:v>2618954</c:v>
                </c:pt>
                <c:pt idx="255">
                  <c:v>2628960</c:v>
                </c:pt>
                <c:pt idx="256">
                  <c:v>2638966</c:v>
                </c:pt>
                <c:pt idx="257">
                  <c:v>2648972</c:v>
                </c:pt>
                <c:pt idx="258">
                  <c:v>2658978</c:v>
                </c:pt>
                <c:pt idx="259">
                  <c:v>2668984</c:v>
                </c:pt>
                <c:pt idx="260">
                  <c:v>2678990</c:v>
                </c:pt>
                <c:pt idx="261">
                  <c:v>2688996</c:v>
                </c:pt>
                <c:pt idx="262">
                  <c:v>2699002</c:v>
                </c:pt>
                <c:pt idx="263">
                  <c:v>2709008</c:v>
                </c:pt>
                <c:pt idx="264">
                  <c:v>2719014</c:v>
                </c:pt>
                <c:pt idx="265">
                  <c:v>2729020</c:v>
                </c:pt>
                <c:pt idx="266">
                  <c:v>2739026</c:v>
                </c:pt>
                <c:pt idx="267">
                  <c:v>2749032</c:v>
                </c:pt>
                <c:pt idx="268">
                  <c:v>2759038</c:v>
                </c:pt>
                <c:pt idx="269">
                  <c:v>2769044</c:v>
                </c:pt>
                <c:pt idx="270">
                  <c:v>2779050</c:v>
                </c:pt>
                <c:pt idx="271">
                  <c:v>2789056</c:v>
                </c:pt>
                <c:pt idx="272">
                  <c:v>2799062</c:v>
                </c:pt>
                <c:pt idx="273">
                  <c:v>2809068</c:v>
                </c:pt>
                <c:pt idx="274">
                  <c:v>2819074</c:v>
                </c:pt>
                <c:pt idx="275">
                  <c:v>2829080</c:v>
                </c:pt>
                <c:pt idx="276">
                  <c:v>2839086</c:v>
                </c:pt>
                <c:pt idx="277">
                  <c:v>2849092</c:v>
                </c:pt>
                <c:pt idx="278">
                  <c:v>2859098</c:v>
                </c:pt>
                <c:pt idx="279">
                  <c:v>2869104</c:v>
                </c:pt>
                <c:pt idx="280">
                  <c:v>2879110</c:v>
                </c:pt>
                <c:pt idx="281">
                  <c:v>2889116</c:v>
                </c:pt>
                <c:pt idx="282">
                  <c:v>2899122</c:v>
                </c:pt>
                <c:pt idx="283">
                  <c:v>2909128</c:v>
                </c:pt>
                <c:pt idx="284">
                  <c:v>2919134</c:v>
                </c:pt>
                <c:pt idx="285">
                  <c:v>2929140</c:v>
                </c:pt>
                <c:pt idx="286">
                  <c:v>2939146</c:v>
                </c:pt>
                <c:pt idx="287">
                  <c:v>2949152</c:v>
                </c:pt>
                <c:pt idx="288">
                  <c:v>2959158</c:v>
                </c:pt>
                <c:pt idx="289">
                  <c:v>2969164</c:v>
                </c:pt>
                <c:pt idx="290">
                  <c:v>2979170</c:v>
                </c:pt>
                <c:pt idx="291">
                  <c:v>2989176</c:v>
                </c:pt>
                <c:pt idx="292">
                  <c:v>2999182</c:v>
                </c:pt>
                <c:pt idx="293">
                  <c:v>3009188</c:v>
                </c:pt>
                <c:pt idx="294">
                  <c:v>3019194</c:v>
                </c:pt>
                <c:pt idx="295">
                  <c:v>3029200</c:v>
                </c:pt>
                <c:pt idx="296">
                  <c:v>3039206</c:v>
                </c:pt>
                <c:pt idx="297">
                  <c:v>3049212</c:v>
                </c:pt>
                <c:pt idx="298">
                  <c:v>3059218</c:v>
                </c:pt>
                <c:pt idx="299">
                  <c:v>3069224</c:v>
                </c:pt>
                <c:pt idx="300">
                  <c:v>3079230</c:v>
                </c:pt>
                <c:pt idx="301">
                  <c:v>3089236</c:v>
                </c:pt>
                <c:pt idx="302">
                  <c:v>3099242</c:v>
                </c:pt>
                <c:pt idx="303">
                  <c:v>3109248</c:v>
                </c:pt>
                <c:pt idx="304">
                  <c:v>3119254</c:v>
                </c:pt>
                <c:pt idx="305">
                  <c:v>3129260</c:v>
                </c:pt>
                <c:pt idx="306">
                  <c:v>3139266</c:v>
                </c:pt>
                <c:pt idx="307">
                  <c:v>3149272</c:v>
                </c:pt>
                <c:pt idx="308">
                  <c:v>3159278</c:v>
                </c:pt>
                <c:pt idx="309">
                  <c:v>3169284</c:v>
                </c:pt>
                <c:pt idx="310">
                  <c:v>3179290</c:v>
                </c:pt>
                <c:pt idx="311">
                  <c:v>3189296</c:v>
                </c:pt>
                <c:pt idx="312">
                  <c:v>3199302</c:v>
                </c:pt>
                <c:pt idx="313">
                  <c:v>3209308</c:v>
                </c:pt>
                <c:pt idx="314">
                  <c:v>3219314</c:v>
                </c:pt>
                <c:pt idx="315">
                  <c:v>3229320</c:v>
                </c:pt>
                <c:pt idx="316">
                  <c:v>3239326</c:v>
                </c:pt>
                <c:pt idx="317">
                  <c:v>3249332</c:v>
                </c:pt>
                <c:pt idx="318">
                  <c:v>3259338</c:v>
                </c:pt>
                <c:pt idx="319">
                  <c:v>3269344</c:v>
                </c:pt>
                <c:pt idx="320">
                  <c:v>3279350</c:v>
                </c:pt>
                <c:pt idx="321">
                  <c:v>3289356</c:v>
                </c:pt>
                <c:pt idx="322">
                  <c:v>3299362</c:v>
                </c:pt>
                <c:pt idx="323">
                  <c:v>3309368</c:v>
                </c:pt>
                <c:pt idx="324">
                  <c:v>3319374</c:v>
                </c:pt>
                <c:pt idx="325">
                  <c:v>3329380</c:v>
                </c:pt>
                <c:pt idx="326">
                  <c:v>3339386</c:v>
                </c:pt>
                <c:pt idx="327">
                  <c:v>3349392</c:v>
                </c:pt>
                <c:pt idx="328">
                  <c:v>3359398</c:v>
                </c:pt>
                <c:pt idx="329">
                  <c:v>3369404</c:v>
                </c:pt>
                <c:pt idx="330">
                  <c:v>3379410</c:v>
                </c:pt>
                <c:pt idx="331">
                  <c:v>3389416</c:v>
                </c:pt>
                <c:pt idx="332">
                  <c:v>3399422</c:v>
                </c:pt>
                <c:pt idx="333">
                  <c:v>3409428</c:v>
                </c:pt>
                <c:pt idx="334">
                  <c:v>3419434</c:v>
                </c:pt>
                <c:pt idx="335">
                  <c:v>3429440</c:v>
                </c:pt>
                <c:pt idx="336">
                  <c:v>3439446</c:v>
                </c:pt>
                <c:pt idx="337">
                  <c:v>3449452</c:v>
                </c:pt>
                <c:pt idx="338">
                  <c:v>3459458</c:v>
                </c:pt>
                <c:pt idx="339">
                  <c:v>3469464</c:v>
                </c:pt>
                <c:pt idx="340">
                  <c:v>3479470</c:v>
                </c:pt>
                <c:pt idx="341">
                  <c:v>3489476</c:v>
                </c:pt>
                <c:pt idx="342">
                  <c:v>3499482</c:v>
                </c:pt>
                <c:pt idx="343">
                  <c:v>3509488</c:v>
                </c:pt>
                <c:pt idx="344">
                  <c:v>3519494</c:v>
                </c:pt>
                <c:pt idx="345">
                  <c:v>3529500</c:v>
                </c:pt>
                <c:pt idx="346">
                  <c:v>3539506</c:v>
                </c:pt>
                <c:pt idx="347">
                  <c:v>3549512</c:v>
                </c:pt>
                <c:pt idx="348">
                  <c:v>3559518</c:v>
                </c:pt>
                <c:pt idx="349">
                  <c:v>3569524</c:v>
                </c:pt>
                <c:pt idx="350">
                  <c:v>3579530</c:v>
                </c:pt>
                <c:pt idx="351">
                  <c:v>3589536</c:v>
                </c:pt>
                <c:pt idx="352">
                  <c:v>3599542</c:v>
                </c:pt>
                <c:pt idx="353">
                  <c:v>3609548</c:v>
                </c:pt>
                <c:pt idx="354">
                  <c:v>3619554</c:v>
                </c:pt>
                <c:pt idx="355">
                  <c:v>3629560</c:v>
                </c:pt>
                <c:pt idx="356">
                  <c:v>3639566</c:v>
                </c:pt>
                <c:pt idx="357">
                  <c:v>3649572</c:v>
                </c:pt>
                <c:pt idx="358">
                  <c:v>3659578</c:v>
                </c:pt>
                <c:pt idx="359">
                  <c:v>3669584</c:v>
                </c:pt>
                <c:pt idx="360">
                  <c:v>3679590</c:v>
                </c:pt>
                <c:pt idx="361">
                  <c:v>3689596</c:v>
                </c:pt>
                <c:pt idx="362">
                  <c:v>3699602</c:v>
                </c:pt>
                <c:pt idx="363">
                  <c:v>3709608</c:v>
                </c:pt>
                <c:pt idx="364">
                  <c:v>3719614</c:v>
                </c:pt>
                <c:pt idx="365">
                  <c:v>3729620</c:v>
                </c:pt>
                <c:pt idx="366">
                  <c:v>3739626</c:v>
                </c:pt>
                <c:pt idx="367">
                  <c:v>3749632</c:v>
                </c:pt>
                <c:pt idx="368">
                  <c:v>3759638</c:v>
                </c:pt>
                <c:pt idx="369">
                  <c:v>3769644</c:v>
                </c:pt>
                <c:pt idx="370">
                  <c:v>3779650</c:v>
                </c:pt>
                <c:pt idx="371">
                  <c:v>3789656</c:v>
                </c:pt>
                <c:pt idx="372">
                  <c:v>3799662</c:v>
                </c:pt>
                <c:pt idx="373">
                  <c:v>3809668</c:v>
                </c:pt>
                <c:pt idx="374">
                  <c:v>3819674</c:v>
                </c:pt>
                <c:pt idx="375">
                  <c:v>3829680</c:v>
                </c:pt>
                <c:pt idx="376">
                  <c:v>3839686</c:v>
                </c:pt>
                <c:pt idx="377">
                  <c:v>3849692</c:v>
                </c:pt>
                <c:pt idx="378">
                  <c:v>3859698</c:v>
                </c:pt>
                <c:pt idx="379">
                  <c:v>3869704</c:v>
                </c:pt>
                <c:pt idx="380">
                  <c:v>3879710</c:v>
                </c:pt>
                <c:pt idx="381">
                  <c:v>3889716</c:v>
                </c:pt>
                <c:pt idx="382">
                  <c:v>3899722</c:v>
                </c:pt>
                <c:pt idx="383">
                  <c:v>3909728</c:v>
                </c:pt>
                <c:pt idx="384">
                  <c:v>3919734</c:v>
                </c:pt>
                <c:pt idx="385">
                  <c:v>3929740</c:v>
                </c:pt>
                <c:pt idx="386">
                  <c:v>3939746</c:v>
                </c:pt>
                <c:pt idx="387">
                  <c:v>3949752</c:v>
                </c:pt>
                <c:pt idx="388">
                  <c:v>3959758</c:v>
                </c:pt>
                <c:pt idx="389">
                  <c:v>3969764</c:v>
                </c:pt>
                <c:pt idx="390">
                  <c:v>3979770</c:v>
                </c:pt>
                <c:pt idx="391">
                  <c:v>3989776</c:v>
                </c:pt>
                <c:pt idx="392">
                  <c:v>3999782</c:v>
                </c:pt>
                <c:pt idx="393">
                  <c:v>4009788</c:v>
                </c:pt>
                <c:pt idx="394">
                  <c:v>4019794</c:v>
                </c:pt>
                <c:pt idx="395">
                  <c:v>4029800</c:v>
                </c:pt>
                <c:pt idx="396">
                  <c:v>4039806</c:v>
                </c:pt>
                <c:pt idx="397">
                  <c:v>4049812</c:v>
                </c:pt>
                <c:pt idx="398">
                  <c:v>4059818</c:v>
                </c:pt>
                <c:pt idx="399">
                  <c:v>4069824</c:v>
                </c:pt>
                <c:pt idx="400">
                  <c:v>4079830</c:v>
                </c:pt>
                <c:pt idx="401">
                  <c:v>4089836</c:v>
                </c:pt>
                <c:pt idx="402">
                  <c:v>4099842</c:v>
                </c:pt>
                <c:pt idx="403">
                  <c:v>4109848</c:v>
                </c:pt>
                <c:pt idx="404">
                  <c:v>4119854</c:v>
                </c:pt>
                <c:pt idx="405">
                  <c:v>4129860</c:v>
                </c:pt>
                <c:pt idx="406">
                  <c:v>4139866</c:v>
                </c:pt>
                <c:pt idx="407">
                  <c:v>4149872</c:v>
                </c:pt>
                <c:pt idx="408">
                  <c:v>4159878</c:v>
                </c:pt>
                <c:pt idx="409">
                  <c:v>4169884</c:v>
                </c:pt>
                <c:pt idx="410">
                  <c:v>4179890</c:v>
                </c:pt>
                <c:pt idx="411">
                  <c:v>4189896</c:v>
                </c:pt>
                <c:pt idx="412">
                  <c:v>4199902</c:v>
                </c:pt>
                <c:pt idx="413">
                  <c:v>4209908</c:v>
                </c:pt>
                <c:pt idx="414">
                  <c:v>4219914</c:v>
                </c:pt>
                <c:pt idx="415">
                  <c:v>4229920</c:v>
                </c:pt>
                <c:pt idx="416">
                  <c:v>4239926</c:v>
                </c:pt>
                <c:pt idx="417">
                  <c:v>4249932</c:v>
                </c:pt>
                <c:pt idx="418">
                  <c:v>4259938</c:v>
                </c:pt>
                <c:pt idx="419">
                  <c:v>4269944</c:v>
                </c:pt>
                <c:pt idx="420">
                  <c:v>4279950</c:v>
                </c:pt>
                <c:pt idx="421">
                  <c:v>4289956</c:v>
                </c:pt>
                <c:pt idx="422">
                  <c:v>4299962</c:v>
                </c:pt>
                <c:pt idx="423">
                  <c:v>4309968</c:v>
                </c:pt>
                <c:pt idx="424">
                  <c:v>4319974</c:v>
                </c:pt>
                <c:pt idx="425">
                  <c:v>4329980</c:v>
                </c:pt>
                <c:pt idx="426">
                  <c:v>4339986</c:v>
                </c:pt>
                <c:pt idx="427">
                  <c:v>4349992</c:v>
                </c:pt>
                <c:pt idx="428">
                  <c:v>4359998</c:v>
                </c:pt>
                <c:pt idx="429">
                  <c:v>4370004</c:v>
                </c:pt>
                <c:pt idx="430">
                  <c:v>4380010</c:v>
                </c:pt>
                <c:pt idx="431">
                  <c:v>4390016</c:v>
                </c:pt>
                <c:pt idx="432">
                  <c:v>4400022</c:v>
                </c:pt>
                <c:pt idx="433">
                  <c:v>4410028</c:v>
                </c:pt>
                <c:pt idx="434">
                  <c:v>4420034</c:v>
                </c:pt>
                <c:pt idx="435">
                  <c:v>4430040</c:v>
                </c:pt>
                <c:pt idx="436">
                  <c:v>4440046</c:v>
                </c:pt>
                <c:pt idx="437">
                  <c:v>4450052</c:v>
                </c:pt>
                <c:pt idx="438">
                  <c:v>4460058</c:v>
                </c:pt>
                <c:pt idx="439">
                  <c:v>4470064</c:v>
                </c:pt>
                <c:pt idx="440">
                  <c:v>4480070</c:v>
                </c:pt>
                <c:pt idx="441">
                  <c:v>4490076</c:v>
                </c:pt>
                <c:pt idx="442">
                  <c:v>4500082</c:v>
                </c:pt>
                <c:pt idx="443">
                  <c:v>4510088</c:v>
                </c:pt>
                <c:pt idx="444">
                  <c:v>4520094</c:v>
                </c:pt>
                <c:pt idx="445">
                  <c:v>4530100</c:v>
                </c:pt>
                <c:pt idx="446">
                  <c:v>4540106</c:v>
                </c:pt>
                <c:pt idx="447">
                  <c:v>4550112</c:v>
                </c:pt>
                <c:pt idx="448">
                  <c:v>4560118</c:v>
                </c:pt>
                <c:pt idx="449">
                  <c:v>4570124</c:v>
                </c:pt>
                <c:pt idx="450">
                  <c:v>4580130</c:v>
                </c:pt>
                <c:pt idx="451">
                  <c:v>4590136</c:v>
                </c:pt>
                <c:pt idx="452">
                  <c:v>4600142</c:v>
                </c:pt>
                <c:pt idx="453">
                  <c:v>4610148</c:v>
                </c:pt>
                <c:pt idx="454">
                  <c:v>4620154</c:v>
                </c:pt>
                <c:pt idx="455">
                  <c:v>4630160</c:v>
                </c:pt>
                <c:pt idx="456">
                  <c:v>4640166</c:v>
                </c:pt>
                <c:pt idx="457">
                  <c:v>4650172</c:v>
                </c:pt>
                <c:pt idx="458">
                  <c:v>4660178</c:v>
                </c:pt>
                <c:pt idx="459">
                  <c:v>4670184</c:v>
                </c:pt>
                <c:pt idx="460">
                  <c:v>4680190</c:v>
                </c:pt>
                <c:pt idx="461">
                  <c:v>4690196</c:v>
                </c:pt>
                <c:pt idx="462">
                  <c:v>4700202</c:v>
                </c:pt>
                <c:pt idx="463">
                  <c:v>4710208</c:v>
                </c:pt>
                <c:pt idx="464">
                  <c:v>4720214</c:v>
                </c:pt>
                <c:pt idx="465">
                  <c:v>4730220</c:v>
                </c:pt>
                <c:pt idx="466">
                  <c:v>4740226</c:v>
                </c:pt>
                <c:pt idx="467">
                  <c:v>4750232</c:v>
                </c:pt>
                <c:pt idx="468">
                  <c:v>4760238</c:v>
                </c:pt>
                <c:pt idx="469">
                  <c:v>4770244</c:v>
                </c:pt>
                <c:pt idx="470">
                  <c:v>4780250</c:v>
                </c:pt>
                <c:pt idx="471">
                  <c:v>4790256</c:v>
                </c:pt>
                <c:pt idx="472">
                  <c:v>4800262</c:v>
                </c:pt>
                <c:pt idx="473">
                  <c:v>4810268</c:v>
                </c:pt>
                <c:pt idx="474">
                  <c:v>4820274</c:v>
                </c:pt>
                <c:pt idx="475">
                  <c:v>4830280</c:v>
                </c:pt>
                <c:pt idx="476">
                  <c:v>4840286</c:v>
                </c:pt>
                <c:pt idx="477">
                  <c:v>4850292</c:v>
                </c:pt>
                <c:pt idx="478">
                  <c:v>4860298</c:v>
                </c:pt>
                <c:pt idx="479">
                  <c:v>4870304</c:v>
                </c:pt>
                <c:pt idx="480">
                  <c:v>4880310</c:v>
                </c:pt>
                <c:pt idx="481">
                  <c:v>4890316</c:v>
                </c:pt>
                <c:pt idx="482">
                  <c:v>4900322</c:v>
                </c:pt>
                <c:pt idx="483">
                  <c:v>4910328</c:v>
                </c:pt>
                <c:pt idx="484">
                  <c:v>4920334</c:v>
                </c:pt>
                <c:pt idx="485">
                  <c:v>4930340</c:v>
                </c:pt>
                <c:pt idx="486">
                  <c:v>4940346</c:v>
                </c:pt>
                <c:pt idx="487">
                  <c:v>4950352</c:v>
                </c:pt>
                <c:pt idx="488">
                  <c:v>4960358</c:v>
                </c:pt>
                <c:pt idx="489">
                  <c:v>4970364</c:v>
                </c:pt>
                <c:pt idx="490">
                  <c:v>4980370</c:v>
                </c:pt>
                <c:pt idx="491">
                  <c:v>4990376</c:v>
                </c:pt>
                <c:pt idx="492">
                  <c:v>5000382</c:v>
                </c:pt>
                <c:pt idx="493">
                  <c:v>5010388</c:v>
                </c:pt>
                <c:pt idx="494">
                  <c:v>5020394</c:v>
                </c:pt>
                <c:pt idx="495">
                  <c:v>5030400</c:v>
                </c:pt>
                <c:pt idx="496">
                  <c:v>5040406</c:v>
                </c:pt>
                <c:pt idx="497">
                  <c:v>5050412</c:v>
                </c:pt>
                <c:pt idx="498">
                  <c:v>5060418</c:v>
                </c:pt>
                <c:pt idx="499">
                  <c:v>5070424</c:v>
                </c:pt>
                <c:pt idx="500">
                  <c:v>5080430</c:v>
                </c:pt>
                <c:pt idx="501">
                  <c:v>5090436</c:v>
                </c:pt>
                <c:pt idx="502">
                  <c:v>5100442</c:v>
                </c:pt>
                <c:pt idx="503">
                  <c:v>5110448</c:v>
                </c:pt>
                <c:pt idx="504">
                  <c:v>5120454</c:v>
                </c:pt>
                <c:pt idx="505">
                  <c:v>5130460</c:v>
                </c:pt>
                <c:pt idx="506">
                  <c:v>5140466</c:v>
                </c:pt>
                <c:pt idx="507">
                  <c:v>5150472</c:v>
                </c:pt>
                <c:pt idx="508">
                  <c:v>5160478</c:v>
                </c:pt>
                <c:pt idx="509">
                  <c:v>5170484</c:v>
                </c:pt>
                <c:pt idx="510">
                  <c:v>5180490</c:v>
                </c:pt>
                <c:pt idx="511">
                  <c:v>5190496</c:v>
                </c:pt>
                <c:pt idx="512">
                  <c:v>5200502</c:v>
                </c:pt>
                <c:pt idx="513">
                  <c:v>5210508</c:v>
                </c:pt>
                <c:pt idx="514">
                  <c:v>5220514</c:v>
                </c:pt>
                <c:pt idx="515">
                  <c:v>5230520</c:v>
                </c:pt>
                <c:pt idx="516">
                  <c:v>5240526</c:v>
                </c:pt>
                <c:pt idx="517">
                  <c:v>5250532</c:v>
                </c:pt>
                <c:pt idx="518">
                  <c:v>5260538</c:v>
                </c:pt>
                <c:pt idx="519">
                  <c:v>5270544</c:v>
                </c:pt>
                <c:pt idx="520">
                  <c:v>5280550</c:v>
                </c:pt>
                <c:pt idx="521">
                  <c:v>5290556</c:v>
                </c:pt>
                <c:pt idx="522">
                  <c:v>5300562</c:v>
                </c:pt>
                <c:pt idx="523">
                  <c:v>5310568</c:v>
                </c:pt>
                <c:pt idx="524">
                  <c:v>5320574</c:v>
                </c:pt>
                <c:pt idx="525">
                  <c:v>5330580</c:v>
                </c:pt>
                <c:pt idx="526">
                  <c:v>5340586</c:v>
                </c:pt>
                <c:pt idx="527">
                  <c:v>5350592</c:v>
                </c:pt>
                <c:pt idx="528">
                  <c:v>5360598</c:v>
                </c:pt>
                <c:pt idx="529">
                  <c:v>5370604</c:v>
                </c:pt>
                <c:pt idx="530">
                  <c:v>5380610</c:v>
                </c:pt>
                <c:pt idx="531">
                  <c:v>5390616</c:v>
                </c:pt>
                <c:pt idx="532">
                  <c:v>5400622</c:v>
                </c:pt>
                <c:pt idx="533">
                  <c:v>5410628</c:v>
                </c:pt>
                <c:pt idx="534">
                  <c:v>5420634</c:v>
                </c:pt>
                <c:pt idx="535">
                  <c:v>5430640</c:v>
                </c:pt>
                <c:pt idx="536">
                  <c:v>5440646</c:v>
                </c:pt>
                <c:pt idx="537">
                  <c:v>5450652</c:v>
                </c:pt>
                <c:pt idx="538">
                  <c:v>5460658</c:v>
                </c:pt>
                <c:pt idx="539">
                  <c:v>5470664</c:v>
                </c:pt>
                <c:pt idx="540">
                  <c:v>5480670</c:v>
                </c:pt>
                <c:pt idx="541">
                  <c:v>5490676</c:v>
                </c:pt>
                <c:pt idx="542">
                  <c:v>5500682</c:v>
                </c:pt>
                <c:pt idx="543">
                  <c:v>5510688</c:v>
                </c:pt>
                <c:pt idx="544">
                  <c:v>5520694</c:v>
                </c:pt>
                <c:pt idx="545">
                  <c:v>5530700</c:v>
                </c:pt>
                <c:pt idx="546">
                  <c:v>5540706</c:v>
                </c:pt>
                <c:pt idx="547">
                  <c:v>5550712</c:v>
                </c:pt>
                <c:pt idx="548">
                  <c:v>5560718</c:v>
                </c:pt>
                <c:pt idx="549">
                  <c:v>5570724</c:v>
                </c:pt>
                <c:pt idx="550">
                  <c:v>5580730</c:v>
                </c:pt>
                <c:pt idx="551">
                  <c:v>5590736</c:v>
                </c:pt>
                <c:pt idx="552">
                  <c:v>5600742</c:v>
                </c:pt>
                <c:pt idx="553">
                  <c:v>5610748</c:v>
                </c:pt>
                <c:pt idx="554">
                  <c:v>5620754</c:v>
                </c:pt>
                <c:pt idx="555">
                  <c:v>5630760</c:v>
                </c:pt>
                <c:pt idx="556">
                  <c:v>5640766</c:v>
                </c:pt>
                <c:pt idx="557">
                  <c:v>5650772</c:v>
                </c:pt>
                <c:pt idx="558">
                  <c:v>5660778</c:v>
                </c:pt>
                <c:pt idx="559">
                  <c:v>5670784</c:v>
                </c:pt>
                <c:pt idx="560">
                  <c:v>5680790</c:v>
                </c:pt>
                <c:pt idx="561">
                  <c:v>5690796</c:v>
                </c:pt>
                <c:pt idx="562">
                  <c:v>5700802</c:v>
                </c:pt>
                <c:pt idx="563">
                  <c:v>5710808</c:v>
                </c:pt>
                <c:pt idx="564">
                  <c:v>5720814</c:v>
                </c:pt>
                <c:pt idx="565">
                  <c:v>5730820</c:v>
                </c:pt>
                <c:pt idx="566">
                  <c:v>5740826</c:v>
                </c:pt>
                <c:pt idx="567">
                  <c:v>5750832</c:v>
                </c:pt>
                <c:pt idx="568">
                  <c:v>5760838</c:v>
                </c:pt>
                <c:pt idx="569">
                  <c:v>5770844</c:v>
                </c:pt>
                <c:pt idx="570">
                  <c:v>5780850</c:v>
                </c:pt>
                <c:pt idx="571">
                  <c:v>5790856</c:v>
                </c:pt>
                <c:pt idx="572">
                  <c:v>5800862</c:v>
                </c:pt>
                <c:pt idx="573">
                  <c:v>5810868</c:v>
                </c:pt>
                <c:pt idx="574">
                  <c:v>5820874</c:v>
                </c:pt>
                <c:pt idx="575">
                  <c:v>5830880</c:v>
                </c:pt>
                <c:pt idx="576">
                  <c:v>5840886</c:v>
                </c:pt>
                <c:pt idx="577">
                  <c:v>5850892</c:v>
                </c:pt>
                <c:pt idx="578">
                  <c:v>5860898</c:v>
                </c:pt>
                <c:pt idx="579">
                  <c:v>5870904</c:v>
                </c:pt>
                <c:pt idx="580">
                  <c:v>5880910</c:v>
                </c:pt>
                <c:pt idx="581">
                  <c:v>5890916</c:v>
                </c:pt>
                <c:pt idx="582">
                  <c:v>5900922</c:v>
                </c:pt>
                <c:pt idx="583">
                  <c:v>5910928</c:v>
                </c:pt>
                <c:pt idx="584">
                  <c:v>5920934</c:v>
                </c:pt>
                <c:pt idx="585">
                  <c:v>5930940</c:v>
                </c:pt>
                <c:pt idx="586">
                  <c:v>5940946</c:v>
                </c:pt>
                <c:pt idx="587">
                  <c:v>5950952</c:v>
                </c:pt>
                <c:pt idx="588">
                  <c:v>5960958</c:v>
                </c:pt>
                <c:pt idx="589">
                  <c:v>5970964</c:v>
                </c:pt>
                <c:pt idx="590">
                  <c:v>5980970</c:v>
                </c:pt>
                <c:pt idx="591">
                  <c:v>5990976</c:v>
                </c:pt>
                <c:pt idx="592">
                  <c:v>6000982</c:v>
                </c:pt>
                <c:pt idx="593">
                  <c:v>6010988</c:v>
                </c:pt>
                <c:pt idx="594">
                  <c:v>6020994</c:v>
                </c:pt>
                <c:pt idx="595">
                  <c:v>6031000</c:v>
                </c:pt>
                <c:pt idx="596">
                  <c:v>6041006</c:v>
                </c:pt>
                <c:pt idx="597">
                  <c:v>6051012</c:v>
                </c:pt>
                <c:pt idx="598">
                  <c:v>6061018</c:v>
                </c:pt>
                <c:pt idx="599">
                  <c:v>6071024</c:v>
                </c:pt>
                <c:pt idx="600">
                  <c:v>6081030</c:v>
                </c:pt>
                <c:pt idx="601">
                  <c:v>6091036</c:v>
                </c:pt>
                <c:pt idx="602">
                  <c:v>6101042</c:v>
                </c:pt>
                <c:pt idx="603">
                  <c:v>6111048</c:v>
                </c:pt>
                <c:pt idx="604">
                  <c:v>6121054</c:v>
                </c:pt>
                <c:pt idx="605">
                  <c:v>6131060</c:v>
                </c:pt>
                <c:pt idx="606">
                  <c:v>6141066</c:v>
                </c:pt>
                <c:pt idx="607">
                  <c:v>6151072</c:v>
                </c:pt>
                <c:pt idx="608">
                  <c:v>6161078</c:v>
                </c:pt>
                <c:pt idx="609">
                  <c:v>6171084</c:v>
                </c:pt>
                <c:pt idx="610">
                  <c:v>6181090</c:v>
                </c:pt>
                <c:pt idx="611">
                  <c:v>6191096</c:v>
                </c:pt>
                <c:pt idx="612">
                  <c:v>6201102</c:v>
                </c:pt>
                <c:pt idx="613">
                  <c:v>6211108</c:v>
                </c:pt>
                <c:pt idx="614">
                  <c:v>6221114</c:v>
                </c:pt>
                <c:pt idx="615">
                  <c:v>6231120</c:v>
                </c:pt>
                <c:pt idx="616">
                  <c:v>6241126</c:v>
                </c:pt>
                <c:pt idx="617">
                  <c:v>6251132</c:v>
                </c:pt>
                <c:pt idx="618">
                  <c:v>6261138</c:v>
                </c:pt>
                <c:pt idx="619">
                  <c:v>6271144</c:v>
                </c:pt>
                <c:pt idx="620">
                  <c:v>6281150</c:v>
                </c:pt>
                <c:pt idx="621">
                  <c:v>6291156</c:v>
                </c:pt>
                <c:pt idx="622">
                  <c:v>6301162</c:v>
                </c:pt>
                <c:pt idx="623">
                  <c:v>6311168</c:v>
                </c:pt>
                <c:pt idx="624">
                  <c:v>6321174</c:v>
                </c:pt>
                <c:pt idx="625">
                  <c:v>6331180</c:v>
                </c:pt>
                <c:pt idx="626">
                  <c:v>6341186</c:v>
                </c:pt>
                <c:pt idx="627">
                  <c:v>6351192</c:v>
                </c:pt>
                <c:pt idx="628">
                  <c:v>6361198</c:v>
                </c:pt>
                <c:pt idx="629">
                  <c:v>6371204</c:v>
                </c:pt>
                <c:pt idx="630">
                  <c:v>6381210</c:v>
                </c:pt>
                <c:pt idx="631">
                  <c:v>6391216</c:v>
                </c:pt>
                <c:pt idx="632">
                  <c:v>6401222</c:v>
                </c:pt>
                <c:pt idx="633">
                  <c:v>6411228</c:v>
                </c:pt>
                <c:pt idx="634">
                  <c:v>6421234</c:v>
                </c:pt>
                <c:pt idx="635">
                  <c:v>6431240</c:v>
                </c:pt>
                <c:pt idx="636">
                  <c:v>6441246</c:v>
                </c:pt>
                <c:pt idx="637">
                  <c:v>6451252</c:v>
                </c:pt>
                <c:pt idx="638">
                  <c:v>6461258</c:v>
                </c:pt>
                <c:pt idx="639">
                  <c:v>6471264</c:v>
                </c:pt>
                <c:pt idx="640">
                  <c:v>6481270</c:v>
                </c:pt>
                <c:pt idx="641">
                  <c:v>6491276</c:v>
                </c:pt>
                <c:pt idx="642">
                  <c:v>6501282</c:v>
                </c:pt>
                <c:pt idx="643">
                  <c:v>6511288</c:v>
                </c:pt>
                <c:pt idx="644">
                  <c:v>6521294</c:v>
                </c:pt>
                <c:pt idx="645">
                  <c:v>6531300</c:v>
                </c:pt>
                <c:pt idx="646">
                  <c:v>6541306</c:v>
                </c:pt>
                <c:pt idx="647">
                  <c:v>6551312</c:v>
                </c:pt>
                <c:pt idx="648">
                  <c:v>6561318</c:v>
                </c:pt>
                <c:pt idx="649">
                  <c:v>6571324</c:v>
                </c:pt>
                <c:pt idx="650">
                  <c:v>6581330</c:v>
                </c:pt>
                <c:pt idx="651">
                  <c:v>6591336</c:v>
                </c:pt>
                <c:pt idx="652">
                  <c:v>6601342</c:v>
                </c:pt>
                <c:pt idx="653">
                  <c:v>6611348</c:v>
                </c:pt>
                <c:pt idx="654">
                  <c:v>6621354</c:v>
                </c:pt>
                <c:pt idx="655">
                  <c:v>6631360</c:v>
                </c:pt>
                <c:pt idx="656">
                  <c:v>6641366</c:v>
                </c:pt>
                <c:pt idx="657">
                  <c:v>6651372</c:v>
                </c:pt>
                <c:pt idx="658">
                  <c:v>6661378</c:v>
                </c:pt>
                <c:pt idx="659">
                  <c:v>6671384</c:v>
                </c:pt>
                <c:pt idx="660">
                  <c:v>6681390</c:v>
                </c:pt>
                <c:pt idx="661">
                  <c:v>6691396</c:v>
                </c:pt>
                <c:pt idx="662">
                  <c:v>6701402</c:v>
                </c:pt>
                <c:pt idx="663">
                  <c:v>6711408</c:v>
                </c:pt>
                <c:pt idx="664">
                  <c:v>6721414</c:v>
                </c:pt>
                <c:pt idx="665">
                  <c:v>6731420</c:v>
                </c:pt>
                <c:pt idx="666">
                  <c:v>6741426</c:v>
                </c:pt>
                <c:pt idx="667">
                  <c:v>6751432</c:v>
                </c:pt>
                <c:pt idx="668">
                  <c:v>6761438</c:v>
                </c:pt>
                <c:pt idx="669">
                  <c:v>6771444</c:v>
                </c:pt>
                <c:pt idx="670">
                  <c:v>6781450</c:v>
                </c:pt>
                <c:pt idx="671">
                  <c:v>6791456</c:v>
                </c:pt>
                <c:pt idx="672">
                  <c:v>6801462</c:v>
                </c:pt>
                <c:pt idx="673">
                  <c:v>6811468</c:v>
                </c:pt>
                <c:pt idx="674">
                  <c:v>6821474</c:v>
                </c:pt>
                <c:pt idx="675">
                  <c:v>6831480</c:v>
                </c:pt>
                <c:pt idx="676">
                  <c:v>6841486</c:v>
                </c:pt>
                <c:pt idx="677">
                  <c:v>6851492</c:v>
                </c:pt>
                <c:pt idx="678">
                  <c:v>6861498</c:v>
                </c:pt>
                <c:pt idx="679">
                  <c:v>6871504</c:v>
                </c:pt>
                <c:pt idx="680">
                  <c:v>6881510</c:v>
                </c:pt>
                <c:pt idx="681">
                  <c:v>6891516</c:v>
                </c:pt>
                <c:pt idx="682">
                  <c:v>6901522</c:v>
                </c:pt>
                <c:pt idx="683">
                  <c:v>6911528</c:v>
                </c:pt>
                <c:pt idx="684">
                  <c:v>6921534</c:v>
                </c:pt>
                <c:pt idx="685">
                  <c:v>6931540</c:v>
                </c:pt>
                <c:pt idx="686">
                  <c:v>6941546</c:v>
                </c:pt>
                <c:pt idx="687">
                  <c:v>6951552</c:v>
                </c:pt>
                <c:pt idx="688">
                  <c:v>6961558</c:v>
                </c:pt>
                <c:pt idx="689">
                  <c:v>6971564</c:v>
                </c:pt>
                <c:pt idx="690">
                  <c:v>6981570</c:v>
                </c:pt>
                <c:pt idx="691">
                  <c:v>6991576</c:v>
                </c:pt>
                <c:pt idx="692">
                  <c:v>7001582</c:v>
                </c:pt>
                <c:pt idx="693">
                  <c:v>7011588</c:v>
                </c:pt>
                <c:pt idx="694">
                  <c:v>7021594</c:v>
                </c:pt>
                <c:pt idx="695">
                  <c:v>7031600</c:v>
                </c:pt>
                <c:pt idx="696">
                  <c:v>7041606</c:v>
                </c:pt>
                <c:pt idx="697">
                  <c:v>7051612</c:v>
                </c:pt>
                <c:pt idx="698">
                  <c:v>7061618</c:v>
                </c:pt>
                <c:pt idx="699">
                  <c:v>7071624</c:v>
                </c:pt>
                <c:pt idx="700">
                  <c:v>7081630</c:v>
                </c:pt>
                <c:pt idx="701">
                  <c:v>7091636</c:v>
                </c:pt>
                <c:pt idx="702">
                  <c:v>7101642</c:v>
                </c:pt>
                <c:pt idx="703">
                  <c:v>7111648</c:v>
                </c:pt>
                <c:pt idx="704">
                  <c:v>7121654</c:v>
                </c:pt>
                <c:pt idx="705">
                  <c:v>7131660</c:v>
                </c:pt>
                <c:pt idx="706">
                  <c:v>7141666</c:v>
                </c:pt>
                <c:pt idx="707">
                  <c:v>7151672</c:v>
                </c:pt>
                <c:pt idx="708">
                  <c:v>7161678</c:v>
                </c:pt>
                <c:pt idx="709">
                  <c:v>7171684</c:v>
                </c:pt>
                <c:pt idx="710">
                  <c:v>7181690</c:v>
                </c:pt>
                <c:pt idx="711">
                  <c:v>7191696</c:v>
                </c:pt>
                <c:pt idx="712">
                  <c:v>7201702</c:v>
                </c:pt>
                <c:pt idx="713">
                  <c:v>7211708</c:v>
                </c:pt>
                <c:pt idx="714">
                  <c:v>7221714</c:v>
                </c:pt>
                <c:pt idx="715">
                  <c:v>7231720</c:v>
                </c:pt>
                <c:pt idx="716">
                  <c:v>7241726</c:v>
                </c:pt>
                <c:pt idx="717">
                  <c:v>7251732</c:v>
                </c:pt>
                <c:pt idx="718">
                  <c:v>7261738</c:v>
                </c:pt>
                <c:pt idx="719">
                  <c:v>7271744</c:v>
                </c:pt>
                <c:pt idx="720">
                  <c:v>7281750</c:v>
                </c:pt>
                <c:pt idx="721">
                  <c:v>7291756</c:v>
                </c:pt>
                <c:pt idx="722">
                  <c:v>7301762</c:v>
                </c:pt>
                <c:pt idx="723">
                  <c:v>7311768</c:v>
                </c:pt>
                <c:pt idx="724">
                  <c:v>7321774</c:v>
                </c:pt>
                <c:pt idx="725">
                  <c:v>7331780</c:v>
                </c:pt>
                <c:pt idx="726">
                  <c:v>7341786</c:v>
                </c:pt>
                <c:pt idx="727">
                  <c:v>7351792</c:v>
                </c:pt>
                <c:pt idx="728">
                  <c:v>7361798</c:v>
                </c:pt>
                <c:pt idx="729">
                  <c:v>7371804</c:v>
                </c:pt>
                <c:pt idx="730">
                  <c:v>7381810</c:v>
                </c:pt>
                <c:pt idx="731">
                  <c:v>7391816</c:v>
                </c:pt>
                <c:pt idx="732">
                  <c:v>7401822</c:v>
                </c:pt>
                <c:pt idx="733">
                  <c:v>7411828</c:v>
                </c:pt>
                <c:pt idx="734">
                  <c:v>7421834</c:v>
                </c:pt>
                <c:pt idx="735">
                  <c:v>7431840</c:v>
                </c:pt>
                <c:pt idx="736">
                  <c:v>7441846</c:v>
                </c:pt>
                <c:pt idx="737">
                  <c:v>7451852</c:v>
                </c:pt>
                <c:pt idx="738">
                  <c:v>7461858</c:v>
                </c:pt>
                <c:pt idx="739">
                  <c:v>7471864</c:v>
                </c:pt>
                <c:pt idx="740">
                  <c:v>7481870</c:v>
                </c:pt>
                <c:pt idx="741">
                  <c:v>7491876</c:v>
                </c:pt>
                <c:pt idx="742">
                  <c:v>7501882</c:v>
                </c:pt>
                <c:pt idx="743">
                  <c:v>7511888</c:v>
                </c:pt>
                <c:pt idx="744">
                  <c:v>7521894</c:v>
                </c:pt>
                <c:pt idx="745">
                  <c:v>7531900</c:v>
                </c:pt>
                <c:pt idx="746">
                  <c:v>7541906</c:v>
                </c:pt>
                <c:pt idx="747">
                  <c:v>7551912</c:v>
                </c:pt>
                <c:pt idx="748">
                  <c:v>7561918</c:v>
                </c:pt>
                <c:pt idx="749">
                  <c:v>7571924</c:v>
                </c:pt>
                <c:pt idx="750">
                  <c:v>7581930</c:v>
                </c:pt>
                <c:pt idx="751">
                  <c:v>7591936</c:v>
                </c:pt>
                <c:pt idx="752">
                  <c:v>7601942</c:v>
                </c:pt>
                <c:pt idx="753">
                  <c:v>7611948</c:v>
                </c:pt>
                <c:pt idx="754">
                  <c:v>7621954</c:v>
                </c:pt>
                <c:pt idx="755">
                  <c:v>7631960</c:v>
                </c:pt>
                <c:pt idx="756">
                  <c:v>7641966</c:v>
                </c:pt>
                <c:pt idx="757">
                  <c:v>7651972</c:v>
                </c:pt>
                <c:pt idx="758">
                  <c:v>7661978</c:v>
                </c:pt>
                <c:pt idx="759">
                  <c:v>7671984</c:v>
                </c:pt>
                <c:pt idx="760">
                  <c:v>7681990</c:v>
                </c:pt>
                <c:pt idx="761">
                  <c:v>7691996</c:v>
                </c:pt>
                <c:pt idx="762">
                  <c:v>7702002</c:v>
                </c:pt>
                <c:pt idx="763">
                  <c:v>7712008</c:v>
                </c:pt>
                <c:pt idx="764">
                  <c:v>7722014</c:v>
                </c:pt>
                <c:pt idx="765">
                  <c:v>7732020</c:v>
                </c:pt>
                <c:pt idx="766">
                  <c:v>7742026</c:v>
                </c:pt>
                <c:pt idx="767">
                  <c:v>7752032</c:v>
                </c:pt>
                <c:pt idx="768">
                  <c:v>7762038</c:v>
                </c:pt>
                <c:pt idx="769">
                  <c:v>7772044</c:v>
                </c:pt>
                <c:pt idx="770">
                  <c:v>7782050</c:v>
                </c:pt>
                <c:pt idx="771">
                  <c:v>7792056</c:v>
                </c:pt>
                <c:pt idx="772">
                  <c:v>7802062</c:v>
                </c:pt>
                <c:pt idx="773">
                  <c:v>7812068</c:v>
                </c:pt>
                <c:pt idx="774">
                  <c:v>7822074</c:v>
                </c:pt>
                <c:pt idx="775">
                  <c:v>7832080</c:v>
                </c:pt>
                <c:pt idx="776">
                  <c:v>7842086</c:v>
                </c:pt>
                <c:pt idx="777">
                  <c:v>7852092</c:v>
                </c:pt>
                <c:pt idx="778">
                  <c:v>7862098</c:v>
                </c:pt>
                <c:pt idx="779">
                  <c:v>7872104</c:v>
                </c:pt>
                <c:pt idx="780">
                  <c:v>7882110</c:v>
                </c:pt>
                <c:pt idx="781">
                  <c:v>7892116</c:v>
                </c:pt>
                <c:pt idx="782">
                  <c:v>7902122</c:v>
                </c:pt>
                <c:pt idx="783">
                  <c:v>7912128</c:v>
                </c:pt>
                <c:pt idx="784">
                  <c:v>7922134</c:v>
                </c:pt>
                <c:pt idx="785">
                  <c:v>7932140</c:v>
                </c:pt>
                <c:pt idx="786">
                  <c:v>7942146</c:v>
                </c:pt>
                <c:pt idx="787">
                  <c:v>7952152</c:v>
                </c:pt>
                <c:pt idx="788">
                  <c:v>7962158</c:v>
                </c:pt>
                <c:pt idx="789">
                  <c:v>7972164</c:v>
                </c:pt>
                <c:pt idx="790">
                  <c:v>7982170</c:v>
                </c:pt>
                <c:pt idx="791">
                  <c:v>7992176</c:v>
                </c:pt>
                <c:pt idx="792">
                  <c:v>8002182</c:v>
                </c:pt>
                <c:pt idx="793">
                  <c:v>8012188</c:v>
                </c:pt>
                <c:pt idx="794">
                  <c:v>8022194</c:v>
                </c:pt>
                <c:pt idx="795">
                  <c:v>8032200</c:v>
                </c:pt>
                <c:pt idx="796">
                  <c:v>8042206</c:v>
                </c:pt>
                <c:pt idx="797">
                  <c:v>8052212</c:v>
                </c:pt>
                <c:pt idx="798">
                  <c:v>8062218</c:v>
                </c:pt>
                <c:pt idx="799">
                  <c:v>8072224</c:v>
                </c:pt>
                <c:pt idx="800">
                  <c:v>8287362</c:v>
                </c:pt>
                <c:pt idx="801">
                  <c:v>8297552</c:v>
                </c:pt>
                <c:pt idx="802">
                  <c:v>8307742</c:v>
                </c:pt>
                <c:pt idx="803">
                  <c:v>8317932</c:v>
                </c:pt>
                <c:pt idx="804">
                  <c:v>8328122</c:v>
                </c:pt>
                <c:pt idx="805">
                  <c:v>8338312</c:v>
                </c:pt>
                <c:pt idx="806">
                  <c:v>8348502</c:v>
                </c:pt>
                <c:pt idx="807">
                  <c:v>8358692</c:v>
                </c:pt>
                <c:pt idx="808">
                  <c:v>8368882</c:v>
                </c:pt>
                <c:pt idx="809">
                  <c:v>8379072</c:v>
                </c:pt>
                <c:pt idx="810">
                  <c:v>8389262</c:v>
                </c:pt>
                <c:pt idx="811">
                  <c:v>8399452</c:v>
                </c:pt>
                <c:pt idx="812">
                  <c:v>8409642</c:v>
                </c:pt>
                <c:pt idx="813">
                  <c:v>8419832</c:v>
                </c:pt>
                <c:pt idx="814">
                  <c:v>8430022</c:v>
                </c:pt>
                <c:pt idx="815">
                  <c:v>8440212</c:v>
                </c:pt>
                <c:pt idx="816">
                  <c:v>8450402</c:v>
                </c:pt>
                <c:pt idx="817">
                  <c:v>8460592</c:v>
                </c:pt>
                <c:pt idx="818">
                  <c:v>8546784</c:v>
                </c:pt>
                <c:pt idx="819">
                  <c:v>8556823</c:v>
                </c:pt>
                <c:pt idx="820">
                  <c:v>8566862</c:v>
                </c:pt>
                <c:pt idx="821">
                  <c:v>8576901</c:v>
                </c:pt>
                <c:pt idx="822">
                  <c:v>8586940</c:v>
                </c:pt>
                <c:pt idx="823">
                  <c:v>8596979</c:v>
                </c:pt>
                <c:pt idx="824">
                  <c:v>8607018</c:v>
                </c:pt>
                <c:pt idx="825">
                  <c:v>8617057</c:v>
                </c:pt>
                <c:pt idx="826">
                  <c:v>8627096</c:v>
                </c:pt>
                <c:pt idx="827">
                  <c:v>8637135</c:v>
                </c:pt>
                <c:pt idx="828">
                  <c:v>8647174</c:v>
                </c:pt>
                <c:pt idx="829">
                  <c:v>8657213</c:v>
                </c:pt>
                <c:pt idx="830">
                  <c:v>8667252</c:v>
                </c:pt>
                <c:pt idx="831">
                  <c:v>8677291</c:v>
                </c:pt>
                <c:pt idx="832">
                  <c:v>8687330</c:v>
                </c:pt>
                <c:pt idx="833">
                  <c:v>8697369</c:v>
                </c:pt>
                <c:pt idx="834">
                  <c:v>8707408</c:v>
                </c:pt>
                <c:pt idx="835">
                  <c:v>8717447</c:v>
                </c:pt>
                <c:pt idx="836">
                  <c:v>8727486</c:v>
                </c:pt>
                <c:pt idx="837">
                  <c:v>8737525</c:v>
                </c:pt>
                <c:pt idx="838">
                  <c:v>8747564</c:v>
                </c:pt>
                <c:pt idx="839">
                  <c:v>8757603</c:v>
                </c:pt>
                <c:pt idx="840">
                  <c:v>8767642</c:v>
                </c:pt>
                <c:pt idx="841">
                  <c:v>8777681</c:v>
                </c:pt>
                <c:pt idx="842">
                  <c:v>8787720</c:v>
                </c:pt>
                <c:pt idx="843">
                  <c:v>8797759</c:v>
                </c:pt>
                <c:pt idx="844">
                  <c:v>8807798</c:v>
                </c:pt>
                <c:pt idx="845">
                  <c:v>8817837</c:v>
                </c:pt>
                <c:pt idx="846">
                  <c:v>8827876</c:v>
                </c:pt>
                <c:pt idx="847">
                  <c:v>8837915</c:v>
                </c:pt>
                <c:pt idx="848">
                  <c:v>8847954</c:v>
                </c:pt>
                <c:pt idx="849">
                  <c:v>8857993</c:v>
                </c:pt>
                <c:pt idx="850">
                  <c:v>8868032</c:v>
                </c:pt>
                <c:pt idx="851">
                  <c:v>8878071</c:v>
                </c:pt>
                <c:pt idx="852">
                  <c:v>8888110</c:v>
                </c:pt>
                <c:pt idx="853">
                  <c:v>8898149</c:v>
                </c:pt>
                <c:pt idx="854">
                  <c:v>8908188</c:v>
                </c:pt>
                <c:pt idx="855">
                  <c:v>8918227</c:v>
                </c:pt>
                <c:pt idx="856">
                  <c:v>8928266</c:v>
                </c:pt>
                <c:pt idx="857">
                  <c:v>8938305</c:v>
                </c:pt>
                <c:pt idx="858">
                  <c:v>8948344</c:v>
                </c:pt>
                <c:pt idx="859">
                  <c:v>8958383</c:v>
                </c:pt>
                <c:pt idx="860">
                  <c:v>8968422</c:v>
                </c:pt>
                <c:pt idx="861">
                  <c:v>8978461</c:v>
                </c:pt>
                <c:pt idx="862">
                  <c:v>8988500</c:v>
                </c:pt>
                <c:pt idx="863">
                  <c:v>8998539</c:v>
                </c:pt>
                <c:pt idx="864">
                  <c:v>9008578</c:v>
                </c:pt>
                <c:pt idx="865">
                  <c:v>9018617</c:v>
                </c:pt>
                <c:pt idx="866">
                  <c:v>9028656</c:v>
                </c:pt>
                <c:pt idx="867">
                  <c:v>9038695</c:v>
                </c:pt>
                <c:pt idx="868">
                  <c:v>9048734</c:v>
                </c:pt>
                <c:pt idx="869">
                  <c:v>9058773</c:v>
                </c:pt>
                <c:pt idx="870">
                  <c:v>9068812</c:v>
                </c:pt>
                <c:pt idx="871">
                  <c:v>9078851</c:v>
                </c:pt>
                <c:pt idx="872">
                  <c:v>9088890</c:v>
                </c:pt>
                <c:pt idx="873">
                  <c:v>9098929</c:v>
                </c:pt>
                <c:pt idx="874">
                  <c:v>9108968</c:v>
                </c:pt>
                <c:pt idx="875">
                  <c:v>9119007</c:v>
                </c:pt>
                <c:pt idx="876">
                  <c:v>9129046</c:v>
                </c:pt>
                <c:pt idx="877">
                  <c:v>9139085</c:v>
                </c:pt>
                <c:pt idx="878">
                  <c:v>9149124</c:v>
                </c:pt>
                <c:pt idx="879">
                  <c:v>9159163</c:v>
                </c:pt>
                <c:pt idx="880">
                  <c:v>9169202</c:v>
                </c:pt>
                <c:pt idx="881">
                  <c:v>9179241</c:v>
                </c:pt>
                <c:pt idx="882">
                  <c:v>9189280</c:v>
                </c:pt>
                <c:pt idx="883">
                  <c:v>9199319</c:v>
                </c:pt>
                <c:pt idx="884">
                  <c:v>9209358</c:v>
                </c:pt>
                <c:pt idx="885">
                  <c:v>9219397</c:v>
                </c:pt>
                <c:pt idx="886">
                  <c:v>9229436</c:v>
                </c:pt>
                <c:pt idx="887">
                  <c:v>9239475</c:v>
                </c:pt>
                <c:pt idx="888">
                  <c:v>9249514</c:v>
                </c:pt>
                <c:pt idx="889">
                  <c:v>9259553</c:v>
                </c:pt>
                <c:pt idx="890">
                  <c:v>9269592</c:v>
                </c:pt>
                <c:pt idx="891">
                  <c:v>9279631</c:v>
                </c:pt>
                <c:pt idx="892">
                  <c:v>9289670</c:v>
                </c:pt>
                <c:pt idx="893">
                  <c:v>9299709</c:v>
                </c:pt>
                <c:pt idx="894">
                  <c:v>9309748</c:v>
                </c:pt>
                <c:pt idx="895">
                  <c:v>9319787</c:v>
                </c:pt>
                <c:pt idx="896">
                  <c:v>9329826</c:v>
                </c:pt>
                <c:pt idx="897">
                  <c:v>9339865</c:v>
                </c:pt>
                <c:pt idx="898">
                  <c:v>9349904</c:v>
                </c:pt>
                <c:pt idx="899">
                  <c:v>9359943</c:v>
                </c:pt>
                <c:pt idx="900">
                  <c:v>9369982</c:v>
                </c:pt>
                <c:pt idx="901">
                  <c:v>9380021</c:v>
                </c:pt>
                <c:pt idx="902">
                  <c:v>9390060</c:v>
                </c:pt>
                <c:pt idx="903">
                  <c:v>9400099</c:v>
                </c:pt>
                <c:pt idx="904">
                  <c:v>9410138</c:v>
                </c:pt>
                <c:pt idx="905">
                  <c:v>9420177</c:v>
                </c:pt>
                <c:pt idx="906">
                  <c:v>9430216</c:v>
                </c:pt>
                <c:pt idx="907">
                  <c:v>9440255</c:v>
                </c:pt>
                <c:pt idx="908">
                  <c:v>9450294</c:v>
                </c:pt>
                <c:pt idx="909">
                  <c:v>9460333</c:v>
                </c:pt>
                <c:pt idx="910">
                  <c:v>9470372</c:v>
                </c:pt>
                <c:pt idx="911">
                  <c:v>9480411</c:v>
                </c:pt>
                <c:pt idx="912">
                  <c:v>9490450</c:v>
                </c:pt>
                <c:pt idx="913">
                  <c:v>9500489</c:v>
                </c:pt>
                <c:pt idx="914">
                  <c:v>9510528</c:v>
                </c:pt>
                <c:pt idx="915">
                  <c:v>9520567</c:v>
                </c:pt>
                <c:pt idx="916">
                  <c:v>9530606</c:v>
                </c:pt>
                <c:pt idx="917">
                  <c:v>9540645</c:v>
                </c:pt>
                <c:pt idx="918">
                  <c:v>9550684</c:v>
                </c:pt>
                <c:pt idx="919">
                  <c:v>9560723</c:v>
                </c:pt>
                <c:pt idx="920">
                  <c:v>9570762</c:v>
                </c:pt>
                <c:pt idx="921">
                  <c:v>9580801</c:v>
                </c:pt>
                <c:pt idx="922">
                  <c:v>9590840</c:v>
                </c:pt>
                <c:pt idx="923">
                  <c:v>9600879</c:v>
                </c:pt>
                <c:pt idx="924">
                  <c:v>9610918</c:v>
                </c:pt>
                <c:pt idx="925">
                  <c:v>9620957</c:v>
                </c:pt>
                <c:pt idx="926">
                  <c:v>9630996</c:v>
                </c:pt>
                <c:pt idx="927">
                  <c:v>9641035</c:v>
                </c:pt>
                <c:pt idx="928">
                  <c:v>9651074</c:v>
                </c:pt>
                <c:pt idx="929">
                  <c:v>9661113</c:v>
                </c:pt>
                <c:pt idx="930">
                  <c:v>9671152</c:v>
                </c:pt>
                <c:pt idx="931">
                  <c:v>9681191</c:v>
                </c:pt>
                <c:pt idx="932">
                  <c:v>9691230</c:v>
                </c:pt>
                <c:pt idx="933">
                  <c:v>9701269</c:v>
                </c:pt>
                <c:pt idx="934">
                  <c:v>9711308</c:v>
                </c:pt>
                <c:pt idx="935">
                  <c:v>9721347</c:v>
                </c:pt>
                <c:pt idx="936">
                  <c:v>9731386</c:v>
                </c:pt>
                <c:pt idx="937">
                  <c:v>9741425</c:v>
                </c:pt>
                <c:pt idx="938">
                  <c:v>9751464</c:v>
                </c:pt>
                <c:pt idx="939">
                  <c:v>9761503</c:v>
                </c:pt>
                <c:pt idx="940">
                  <c:v>9771542</c:v>
                </c:pt>
                <c:pt idx="941">
                  <c:v>9781581</c:v>
                </c:pt>
                <c:pt idx="942">
                  <c:v>9791620</c:v>
                </c:pt>
                <c:pt idx="943">
                  <c:v>9801659</c:v>
                </c:pt>
                <c:pt idx="944">
                  <c:v>9811698</c:v>
                </c:pt>
                <c:pt idx="945">
                  <c:v>9821737</c:v>
                </c:pt>
                <c:pt idx="946">
                  <c:v>9831776</c:v>
                </c:pt>
                <c:pt idx="947">
                  <c:v>9841815</c:v>
                </c:pt>
                <c:pt idx="948">
                  <c:v>9851854</c:v>
                </c:pt>
                <c:pt idx="949">
                  <c:v>9861893</c:v>
                </c:pt>
                <c:pt idx="950">
                  <c:v>9871932</c:v>
                </c:pt>
                <c:pt idx="951">
                  <c:v>9881971</c:v>
                </c:pt>
                <c:pt idx="952">
                  <c:v>9892010</c:v>
                </c:pt>
                <c:pt idx="953">
                  <c:v>9902049</c:v>
                </c:pt>
                <c:pt idx="954">
                  <c:v>9912088</c:v>
                </c:pt>
                <c:pt idx="955">
                  <c:v>9922127</c:v>
                </c:pt>
                <c:pt idx="956">
                  <c:v>9932166</c:v>
                </c:pt>
                <c:pt idx="957">
                  <c:v>9942205</c:v>
                </c:pt>
                <c:pt idx="958">
                  <c:v>9952244</c:v>
                </c:pt>
                <c:pt idx="959">
                  <c:v>9962283</c:v>
                </c:pt>
                <c:pt idx="960">
                  <c:v>9972322</c:v>
                </c:pt>
                <c:pt idx="961">
                  <c:v>9982361</c:v>
                </c:pt>
                <c:pt idx="962">
                  <c:v>9992400</c:v>
                </c:pt>
                <c:pt idx="963">
                  <c:v>10002439</c:v>
                </c:pt>
                <c:pt idx="964">
                  <c:v>10012478</c:v>
                </c:pt>
                <c:pt idx="965">
                  <c:v>10022517</c:v>
                </c:pt>
                <c:pt idx="966">
                  <c:v>10032556</c:v>
                </c:pt>
                <c:pt idx="967">
                  <c:v>10042595</c:v>
                </c:pt>
                <c:pt idx="968">
                  <c:v>10052634</c:v>
                </c:pt>
                <c:pt idx="969">
                  <c:v>10062673</c:v>
                </c:pt>
                <c:pt idx="970">
                  <c:v>10072712</c:v>
                </c:pt>
                <c:pt idx="971">
                  <c:v>10082751</c:v>
                </c:pt>
                <c:pt idx="972">
                  <c:v>10092790</c:v>
                </c:pt>
                <c:pt idx="973">
                  <c:v>10102829</c:v>
                </c:pt>
                <c:pt idx="974">
                  <c:v>10112868</c:v>
                </c:pt>
                <c:pt idx="975">
                  <c:v>10122907</c:v>
                </c:pt>
                <c:pt idx="976">
                  <c:v>10132946</c:v>
                </c:pt>
                <c:pt idx="977">
                  <c:v>10142985</c:v>
                </c:pt>
                <c:pt idx="978">
                  <c:v>10153024</c:v>
                </c:pt>
                <c:pt idx="979">
                  <c:v>10163063</c:v>
                </c:pt>
                <c:pt idx="980">
                  <c:v>10173102</c:v>
                </c:pt>
                <c:pt idx="981">
                  <c:v>10183141</c:v>
                </c:pt>
                <c:pt idx="982">
                  <c:v>10193180</c:v>
                </c:pt>
                <c:pt idx="983">
                  <c:v>10203219</c:v>
                </c:pt>
                <c:pt idx="984">
                  <c:v>10213258</c:v>
                </c:pt>
                <c:pt idx="985">
                  <c:v>10223297</c:v>
                </c:pt>
                <c:pt idx="986">
                  <c:v>10233336</c:v>
                </c:pt>
                <c:pt idx="987">
                  <c:v>10243375</c:v>
                </c:pt>
                <c:pt idx="988">
                  <c:v>10253414</c:v>
                </c:pt>
                <c:pt idx="989">
                  <c:v>10263453</c:v>
                </c:pt>
                <c:pt idx="990">
                  <c:v>10273492</c:v>
                </c:pt>
                <c:pt idx="991">
                  <c:v>10283531</c:v>
                </c:pt>
                <c:pt idx="992">
                  <c:v>10293570</c:v>
                </c:pt>
                <c:pt idx="993">
                  <c:v>10303609</c:v>
                </c:pt>
                <c:pt idx="994">
                  <c:v>10313648</c:v>
                </c:pt>
                <c:pt idx="995">
                  <c:v>10323687</c:v>
                </c:pt>
                <c:pt idx="996">
                  <c:v>10333726</c:v>
                </c:pt>
                <c:pt idx="997">
                  <c:v>10343765</c:v>
                </c:pt>
                <c:pt idx="998">
                  <c:v>10353804</c:v>
                </c:pt>
                <c:pt idx="999">
                  <c:v>10363843</c:v>
                </c:pt>
                <c:pt idx="1000">
                  <c:v>10373882</c:v>
                </c:pt>
                <c:pt idx="1001">
                  <c:v>10383921</c:v>
                </c:pt>
                <c:pt idx="1002">
                  <c:v>10393960</c:v>
                </c:pt>
                <c:pt idx="1003">
                  <c:v>10403999</c:v>
                </c:pt>
                <c:pt idx="1004">
                  <c:v>10414038</c:v>
                </c:pt>
                <c:pt idx="1005">
                  <c:v>10424077</c:v>
                </c:pt>
                <c:pt idx="1006">
                  <c:v>10434116</c:v>
                </c:pt>
                <c:pt idx="1007">
                  <c:v>10444155</c:v>
                </c:pt>
                <c:pt idx="1008">
                  <c:v>10454194</c:v>
                </c:pt>
                <c:pt idx="1009">
                  <c:v>10464233</c:v>
                </c:pt>
                <c:pt idx="1010">
                  <c:v>10474272</c:v>
                </c:pt>
                <c:pt idx="1011">
                  <c:v>10484311</c:v>
                </c:pt>
                <c:pt idx="1012">
                  <c:v>10494350</c:v>
                </c:pt>
                <c:pt idx="1013">
                  <c:v>10504389</c:v>
                </c:pt>
                <c:pt idx="1014">
                  <c:v>10514428</c:v>
                </c:pt>
                <c:pt idx="1015">
                  <c:v>10524467</c:v>
                </c:pt>
                <c:pt idx="1016">
                  <c:v>10534506</c:v>
                </c:pt>
                <c:pt idx="1017">
                  <c:v>10544545</c:v>
                </c:pt>
                <c:pt idx="1018">
                  <c:v>10554584</c:v>
                </c:pt>
                <c:pt idx="1019">
                  <c:v>10564623</c:v>
                </c:pt>
                <c:pt idx="1020">
                  <c:v>10574662</c:v>
                </c:pt>
                <c:pt idx="1021">
                  <c:v>10584701</c:v>
                </c:pt>
                <c:pt idx="1022">
                  <c:v>10594740</c:v>
                </c:pt>
                <c:pt idx="1023">
                  <c:v>10604779</c:v>
                </c:pt>
                <c:pt idx="1024">
                  <c:v>10614818</c:v>
                </c:pt>
                <c:pt idx="1025">
                  <c:v>10624857</c:v>
                </c:pt>
                <c:pt idx="1026">
                  <c:v>10634896</c:v>
                </c:pt>
                <c:pt idx="1027">
                  <c:v>10644935</c:v>
                </c:pt>
                <c:pt idx="1028">
                  <c:v>10654974</c:v>
                </c:pt>
                <c:pt idx="1029">
                  <c:v>10665013</c:v>
                </c:pt>
                <c:pt idx="1030">
                  <c:v>10675052</c:v>
                </c:pt>
                <c:pt idx="1031">
                  <c:v>10685091</c:v>
                </c:pt>
                <c:pt idx="1032">
                  <c:v>10695130</c:v>
                </c:pt>
                <c:pt idx="1033">
                  <c:v>10705169</c:v>
                </c:pt>
                <c:pt idx="1034">
                  <c:v>10715208</c:v>
                </c:pt>
                <c:pt idx="1035">
                  <c:v>10725247</c:v>
                </c:pt>
                <c:pt idx="1036">
                  <c:v>10735286</c:v>
                </c:pt>
                <c:pt idx="1037">
                  <c:v>10745325</c:v>
                </c:pt>
                <c:pt idx="1038">
                  <c:v>10755364</c:v>
                </c:pt>
                <c:pt idx="1039">
                  <c:v>10765403</c:v>
                </c:pt>
                <c:pt idx="1040">
                  <c:v>10775442</c:v>
                </c:pt>
                <c:pt idx="1041">
                  <c:v>10785481</c:v>
                </c:pt>
                <c:pt idx="1042">
                  <c:v>10795520</c:v>
                </c:pt>
                <c:pt idx="1043">
                  <c:v>10805559</c:v>
                </c:pt>
                <c:pt idx="1044">
                  <c:v>10815598</c:v>
                </c:pt>
                <c:pt idx="1045">
                  <c:v>10825637</c:v>
                </c:pt>
                <c:pt idx="1046">
                  <c:v>10835676</c:v>
                </c:pt>
                <c:pt idx="1047">
                  <c:v>10845715</c:v>
                </c:pt>
                <c:pt idx="1048">
                  <c:v>10855754</c:v>
                </c:pt>
                <c:pt idx="1049">
                  <c:v>10865793</c:v>
                </c:pt>
                <c:pt idx="1050">
                  <c:v>10875832</c:v>
                </c:pt>
                <c:pt idx="1051">
                  <c:v>10885871</c:v>
                </c:pt>
                <c:pt idx="1052">
                  <c:v>10895910</c:v>
                </c:pt>
                <c:pt idx="1053">
                  <c:v>10905949</c:v>
                </c:pt>
                <c:pt idx="1054">
                  <c:v>10915988</c:v>
                </c:pt>
                <c:pt idx="1055">
                  <c:v>10926027</c:v>
                </c:pt>
                <c:pt idx="1056">
                  <c:v>10936066</c:v>
                </c:pt>
                <c:pt idx="1057">
                  <c:v>10946105</c:v>
                </c:pt>
                <c:pt idx="1058">
                  <c:v>10956144</c:v>
                </c:pt>
                <c:pt idx="1059">
                  <c:v>10966183</c:v>
                </c:pt>
                <c:pt idx="1060">
                  <c:v>10976222</c:v>
                </c:pt>
                <c:pt idx="1061">
                  <c:v>10986261</c:v>
                </c:pt>
                <c:pt idx="1062">
                  <c:v>10996300</c:v>
                </c:pt>
                <c:pt idx="1063">
                  <c:v>11006339</c:v>
                </c:pt>
                <c:pt idx="1064">
                  <c:v>11016378</c:v>
                </c:pt>
                <c:pt idx="1065">
                  <c:v>11026417</c:v>
                </c:pt>
                <c:pt idx="1066">
                  <c:v>11036456</c:v>
                </c:pt>
                <c:pt idx="1067">
                  <c:v>11046495</c:v>
                </c:pt>
                <c:pt idx="1068">
                  <c:v>11702766</c:v>
                </c:pt>
                <c:pt idx="1069">
                  <c:v>11712793</c:v>
                </c:pt>
                <c:pt idx="1070">
                  <c:v>11722820</c:v>
                </c:pt>
                <c:pt idx="1071">
                  <c:v>11732847</c:v>
                </c:pt>
                <c:pt idx="1072">
                  <c:v>11742874</c:v>
                </c:pt>
                <c:pt idx="1073">
                  <c:v>11752901</c:v>
                </c:pt>
                <c:pt idx="1074">
                  <c:v>11762928</c:v>
                </c:pt>
                <c:pt idx="1075">
                  <c:v>11772955</c:v>
                </c:pt>
                <c:pt idx="1076">
                  <c:v>11782982</c:v>
                </c:pt>
                <c:pt idx="1077">
                  <c:v>11793009</c:v>
                </c:pt>
                <c:pt idx="1078">
                  <c:v>11803036</c:v>
                </c:pt>
                <c:pt idx="1079">
                  <c:v>11813063</c:v>
                </c:pt>
                <c:pt idx="1080">
                  <c:v>12716826</c:v>
                </c:pt>
                <c:pt idx="1081">
                  <c:v>12726980</c:v>
                </c:pt>
                <c:pt idx="1082">
                  <c:v>12737134</c:v>
                </c:pt>
                <c:pt idx="1083">
                  <c:v>12747288</c:v>
                </c:pt>
                <c:pt idx="1084">
                  <c:v>12757442</c:v>
                </c:pt>
                <c:pt idx="1085">
                  <c:v>12767596</c:v>
                </c:pt>
                <c:pt idx="1086">
                  <c:v>12777750</c:v>
                </c:pt>
                <c:pt idx="1087">
                  <c:v>12787904</c:v>
                </c:pt>
                <c:pt idx="1088">
                  <c:v>12798058</c:v>
                </c:pt>
                <c:pt idx="1089">
                  <c:v>12808212</c:v>
                </c:pt>
                <c:pt idx="1090">
                  <c:v>12818366</c:v>
                </c:pt>
                <c:pt idx="1091">
                  <c:v>12828520</c:v>
                </c:pt>
                <c:pt idx="1092">
                  <c:v>12838674</c:v>
                </c:pt>
                <c:pt idx="1093">
                  <c:v>12848828</c:v>
                </c:pt>
                <c:pt idx="1094">
                  <c:v>12858982</c:v>
                </c:pt>
                <c:pt idx="1095">
                  <c:v>12869136</c:v>
                </c:pt>
                <c:pt idx="1096">
                  <c:v>12879290</c:v>
                </c:pt>
                <c:pt idx="1097">
                  <c:v>12889444</c:v>
                </c:pt>
                <c:pt idx="1098">
                  <c:v>12899598</c:v>
                </c:pt>
                <c:pt idx="1099">
                  <c:v>12909752</c:v>
                </c:pt>
                <c:pt idx="1100">
                  <c:v>12919906</c:v>
                </c:pt>
                <c:pt idx="1101">
                  <c:v>12930060</c:v>
                </c:pt>
                <c:pt idx="1102">
                  <c:v>12940214</c:v>
                </c:pt>
                <c:pt idx="1103">
                  <c:v>12950368</c:v>
                </c:pt>
                <c:pt idx="1104">
                  <c:v>12960522</c:v>
                </c:pt>
                <c:pt idx="1105">
                  <c:v>12970676</c:v>
                </c:pt>
                <c:pt idx="1106">
                  <c:v>12980830</c:v>
                </c:pt>
                <c:pt idx="1107">
                  <c:v>12990984</c:v>
                </c:pt>
                <c:pt idx="1108">
                  <c:v>13001138</c:v>
                </c:pt>
                <c:pt idx="1109">
                  <c:v>13011292</c:v>
                </c:pt>
                <c:pt idx="1110">
                  <c:v>13021446</c:v>
                </c:pt>
                <c:pt idx="1111">
                  <c:v>13031600</c:v>
                </c:pt>
                <c:pt idx="1112">
                  <c:v>13041754</c:v>
                </c:pt>
                <c:pt idx="1113">
                  <c:v>13435501</c:v>
                </c:pt>
                <c:pt idx="1114">
                  <c:v>13445619</c:v>
                </c:pt>
                <c:pt idx="1115">
                  <c:v>13455737</c:v>
                </c:pt>
                <c:pt idx="1116">
                  <c:v>13465855</c:v>
                </c:pt>
                <c:pt idx="1117">
                  <c:v>13475973</c:v>
                </c:pt>
                <c:pt idx="1118">
                  <c:v>13486091</c:v>
                </c:pt>
                <c:pt idx="1119">
                  <c:v>13496209</c:v>
                </c:pt>
                <c:pt idx="1120">
                  <c:v>13506327</c:v>
                </c:pt>
                <c:pt idx="1121">
                  <c:v>13516445</c:v>
                </c:pt>
                <c:pt idx="1122">
                  <c:v>13526563</c:v>
                </c:pt>
                <c:pt idx="1123">
                  <c:v>13536681</c:v>
                </c:pt>
                <c:pt idx="1124">
                  <c:v>13546799</c:v>
                </c:pt>
                <c:pt idx="1125">
                  <c:v>13556917</c:v>
                </c:pt>
                <c:pt idx="1126">
                  <c:v>13567035</c:v>
                </c:pt>
                <c:pt idx="1127">
                  <c:v>13577153</c:v>
                </c:pt>
                <c:pt idx="1128">
                  <c:v>13587271</c:v>
                </c:pt>
                <c:pt idx="1129">
                  <c:v>13597389</c:v>
                </c:pt>
                <c:pt idx="1130">
                  <c:v>13607507</c:v>
                </c:pt>
                <c:pt idx="1131">
                  <c:v>13617625</c:v>
                </c:pt>
                <c:pt idx="1132">
                  <c:v>13627743</c:v>
                </c:pt>
                <c:pt idx="1133">
                  <c:v>13637861</c:v>
                </c:pt>
                <c:pt idx="1134">
                  <c:v>13647979</c:v>
                </c:pt>
                <c:pt idx="1135">
                  <c:v>13658097</c:v>
                </c:pt>
                <c:pt idx="1136">
                  <c:v>13668215</c:v>
                </c:pt>
                <c:pt idx="1137">
                  <c:v>13678333</c:v>
                </c:pt>
                <c:pt idx="1138">
                  <c:v>13688451</c:v>
                </c:pt>
                <c:pt idx="1139">
                  <c:v>13698569</c:v>
                </c:pt>
                <c:pt idx="1140">
                  <c:v>13708687</c:v>
                </c:pt>
                <c:pt idx="1141">
                  <c:v>13718805</c:v>
                </c:pt>
                <c:pt idx="1142">
                  <c:v>13728923</c:v>
                </c:pt>
                <c:pt idx="1143">
                  <c:v>13739041</c:v>
                </c:pt>
                <c:pt idx="1144">
                  <c:v>13749159</c:v>
                </c:pt>
                <c:pt idx="1145">
                  <c:v>13759277</c:v>
                </c:pt>
                <c:pt idx="1146">
                  <c:v>13769395</c:v>
                </c:pt>
                <c:pt idx="1147">
                  <c:v>13779513</c:v>
                </c:pt>
                <c:pt idx="1148">
                  <c:v>13789631</c:v>
                </c:pt>
                <c:pt idx="1149">
                  <c:v>13799749</c:v>
                </c:pt>
                <c:pt idx="1150">
                  <c:v>13809867</c:v>
                </c:pt>
                <c:pt idx="1151">
                  <c:v>13819985</c:v>
                </c:pt>
                <c:pt idx="1152">
                  <c:v>13830103</c:v>
                </c:pt>
                <c:pt idx="1153">
                  <c:v>13840221</c:v>
                </c:pt>
                <c:pt idx="1154">
                  <c:v>13850339</c:v>
                </c:pt>
                <c:pt idx="1155">
                  <c:v>13860457</c:v>
                </c:pt>
                <c:pt idx="1156">
                  <c:v>13870575</c:v>
                </c:pt>
                <c:pt idx="1157">
                  <c:v>13880693</c:v>
                </c:pt>
                <c:pt idx="1158">
                  <c:v>13890811</c:v>
                </c:pt>
                <c:pt idx="1159">
                  <c:v>13900929</c:v>
                </c:pt>
                <c:pt idx="1160">
                  <c:v>13911047</c:v>
                </c:pt>
                <c:pt idx="1161">
                  <c:v>13921165</c:v>
                </c:pt>
                <c:pt idx="1162">
                  <c:v>13931283</c:v>
                </c:pt>
                <c:pt idx="1163">
                  <c:v>13941401</c:v>
                </c:pt>
                <c:pt idx="1164">
                  <c:v>13951519</c:v>
                </c:pt>
                <c:pt idx="1165">
                  <c:v>13961637</c:v>
                </c:pt>
                <c:pt idx="1166">
                  <c:v>13971755</c:v>
                </c:pt>
                <c:pt idx="1167">
                  <c:v>13981873</c:v>
                </c:pt>
                <c:pt idx="1168">
                  <c:v>13991991</c:v>
                </c:pt>
                <c:pt idx="1169">
                  <c:v>14002109</c:v>
                </c:pt>
                <c:pt idx="1170">
                  <c:v>14012227</c:v>
                </c:pt>
                <c:pt idx="1171">
                  <c:v>14022345</c:v>
                </c:pt>
                <c:pt idx="1172">
                  <c:v>14032463</c:v>
                </c:pt>
                <c:pt idx="1173">
                  <c:v>14259066</c:v>
                </c:pt>
                <c:pt idx="1174">
                  <c:v>14269095</c:v>
                </c:pt>
                <c:pt idx="1175">
                  <c:v>14279124</c:v>
                </c:pt>
                <c:pt idx="1176">
                  <c:v>14289153</c:v>
                </c:pt>
                <c:pt idx="1177">
                  <c:v>14299182</c:v>
                </c:pt>
                <c:pt idx="1178">
                  <c:v>14309211</c:v>
                </c:pt>
                <c:pt idx="1179">
                  <c:v>14319240</c:v>
                </c:pt>
                <c:pt idx="1180">
                  <c:v>14329269</c:v>
                </c:pt>
                <c:pt idx="1181">
                  <c:v>14339298</c:v>
                </c:pt>
                <c:pt idx="1182">
                  <c:v>14349327</c:v>
                </c:pt>
                <c:pt idx="1183">
                  <c:v>14359356</c:v>
                </c:pt>
                <c:pt idx="1184">
                  <c:v>14369385</c:v>
                </c:pt>
                <c:pt idx="1185">
                  <c:v>14379414</c:v>
                </c:pt>
                <c:pt idx="1186">
                  <c:v>14389443</c:v>
                </c:pt>
                <c:pt idx="1187">
                  <c:v>14399472</c:v>
                </c:pt>
                <c:pt idx="1188">
                  <c:v>14409501</c:v>
                </c:pt>
                <c:pt idx="1189">
                  <c:v>14419530</c:v>
                </c:pt>
                <c:pt idx="1190">
                  <c:v>14429559</c:v>
                </c:pt>
                <c:pt idx="1191">
                  <c:v>14439588</c:v>
                </c:pt>
                <c:pt idx="1192">
                  <c:v>14449617</c:v>
                </c:pt>
                <c:pt idx="1193">
                  <c:v>14459646</c:v>
                </c:pt>
                <c:pt idx="1194">
                  <c:v>14469675</c:v>
                </c:pt>
                <c:pt idx="1195">
                  <c:v>14479704</c:v>
                </c:pt>
                <c:pt idx="1196">
                  <c:v>14489733</c:v>
                </c:pt>
                <c:pt idx="1197">
                  <c:v>14499762</c:v>
                </c:pt>
                <c:pt idx="1198">
                  <c:v>14509791</c:v>
                </c:pt>
                <c:pt idx="1199">
                  <c:v>14519820</c:v>
                </c:pt>
                <c:pt idx="1200">
                  <c:v>14529849</c:v>
                </c:pt>
                <c:pt idx="1201">
                  <c:v>14539878</c:v>
                </c:pt>
                <c:pt idx="1202">
                  <c:v>14549907</c:v>
                </c:pt>
                <c:pt idx="1203">
                  <c:v>14559936</c:v>
                </c:pt>
                <c:pt idx="1204">
                  <c:v>14569965</c:v>
                </c:pt>
                <c:pt idx="1205">
                  <c:v>14579994</c:v>
                </c:pt>
                <c:pt idx="1206">
                  <c:v>14590023</c:v>
                </c:pt>
                <c:pt idx="1207">
                  <c:v>14600052</c:v>
                </c:pt>
                <c:pt idx="1208">
                  <c:v>14610081</c:v>
                </c:pt>
                <c:pt idx="1209">
                  <c:v>14620110</c:v>
                </c:pt>
                <c:pt idx="1210">
                  <c:v>14630139</c:v>
                </c:pt>
                <c:pt idx="1211">
                  <c:v>14640168</c:v>
                </c:pt>
                <c:pt idx="1212">
                  <c:v>14650197</c:v>
                </c:pt>
                <c:pt idx="1213">
                  <c:v>14660226</c:v>
                </c:pt>
                <c:pt idx="1214">
                  <c:v>14670255</c:v>
                </c:pt>
                <c:pt idx="1215">
                  <c:v>14680284</c:v>
                </c:pt>
                <c:pt idx="1216">
                  <c:v>14690313</c:v>
                </c:pt>
                <c:pt idx="1217">
                  <c:v>14700342</c:v>
                </c:pt>
                <c:pt idx="1218">
                  <c:v>14710371</c:v>
                </c:pt>
                <c:pt idx="1219">
                  <c:v>14720400</c:v>
                </c:pt>
                <c:pt idx="1220">
                  <c:v>14730429</c:v>
                </c:pt>
                <c:pt idx="1221">
                  <c:v>14740458</c:v>
                </c:pt>
                <c:pt idx="1222">
                  <c:v>14750487</c:v>
                </c:pt>
                <c:pt idx="1223">
                  <c:v>14760516</c:v>
                </c:pt>
                <c:pt idx="1224">
                  <c:v>14770545</c:v>
                </c:pt>
                <c:pt idx="1225">
                  <c:v>14780574</c:v>
                </c:pt>
                <c:pt idx="1226">
                  <c:v>14790603</c:v>
                </c:pt>
                <c:pt idx="1227">
                  <c:v>14800632</c:v>
                </c:pt>
                <c:pt idx="1228">
                  <c:v>14810661</c:v>
                </c:pt>
                <c:pt idx="1229">
                  <c:v>14820690</c:v>
                </c:pt>
                <c:pt idx="1230">
                  <c:v>14830719</c:v>
                </c:pt>
                <c:pt idx="1231">
                  <c:v>14840748</c:v>
                </c:pt>
                <c:pt idx="1232">
                  <c:v>14850777</c:v>
                </c:pt>
                <c:pt idx="1233">
                  <c:v>14860806</c:v>
                </c:pt>
                <c:pt idx="1234">
                  <c:v>14870835</c:v>
                </c:pt>
                <c:pt idx="1235">
                  <c:v>14880864</c:v>
                </c:pt>
                <c:pt idx="1236">
                  <c:v>14890893</c:v>
                </c:pt>
                <c:pt idx="1237">
                  <c:v>14900922</c:v>
                </c:pt>
                <c:pt idx="1238">
                  <c:v>14910951</c:v>
                </c:pt>
                <c:pt idx="1239">
                  <c:v>14920980</c:v>
                </c:pt>
                <c:pt idx="1240">
                  <c:v>14931009</c:v>
                </c:pt>
                <c:pt idx="1241">
                  <c:v>14941038</c:v>
                </c:pt>
                <c:pt idx="1242">
                  <c:v>14951067</c:v>
                </c:pt>
                <c:pt idx="1243">
                  <c:v>14961096</c:v>
                </c:pt>
                <c:pt idx="1244">
                  <c:v>14971125</c:v>
                </c:pt>
                <c:pt idx="1245">
                  <c:v>14981154</c:v>
                </c:pt>
                <c:pt idx="1246">
                  <c:v>14991183</c:v>
                </c:pt>
                <c:pt idx="1247">
                  <c:v>15001212</c:v>
                </c:pt>
                <c:pt idx="1248">
                  <c:v>15011241</c:v>
                </c:pt>
                <c:pt idx="1249">
                  <c:v>15021270</c:v>
                </c:pt>
                <c:pt idx="1250">
                  <c:v>15031299</c:v>
                </c:pt>
                <c:pt idx="1251">
                  <c:v>15041328</c:v>
                </c:pt>
                <c:pt idx="1252">
                  <c:v>15051357</c:v>
                </c:pt>
                <c:pt idx="1253">
                  <c:v>15061386</c:v>
                </c:pt>
                <c:pt idx="1254">
                  <c:v>15071415</c:v>
                </c:pt>
                <c:pt idx="1255">
                  <c:v>15081444</c:v>
                </c:pt>
                <c:pt idx="1256">
                  <c:v>15091473</c:v>
                </c:pt>
                <c:pt idx="1257">
                  <c:v>15101502</c:v>
                </c:pt>
                <c:pt idx="1258">
                  <c:v>15111531</c:v>
                </c:pt>
                <c:pt idx="1259">
                  <c:v>15121560</c:v>
                </c:pt>
                <c:pt idx="1260">
                  <c:v>15131589</c:v>
                </c:pt>
                <c:pt idx="1261">
                  <c:v>15141618</c:v>
                </c:pt>
                <c:pt idx="1262">
                  <c:v>15151647</c:v>
                </c:pt>
                <c:pt idx="1263">
                  <c:v>15161676</c:v>
                </c:pt>
                <c:pt idx="1264">
                  <c:v>15171705</c:v>
                </c:pt>
                <c:pt idx="1265">
                  <c:v>15181734</c:v>
                </c:pt>
                <c:pt idx="1266">
                  <c:v>15191763</c:v>
                </c:pt>
                <c:pt idx="1267">
                  <c:v>15201792</c:v>
                </c:pt>
                <c:pt idx="1268">
                  <c:v>15211821</c:v>
                </c:pt>
                <c:pt idx="1269">
                  <c:v>15221850</c:v>
                </c:pt>
                <c:pt idx="1270">
                  <c:v>15231879</c:v>
                </c:pt>
                <c:pt idx="1271">
                  <c:v>15241908</c:v>
                </c:pt>
                <c:pt idx="1272">
                  <c:v>15251937</c:v>
                </c:pt>
                <c:pt idx="1273">
                  <c:v>15261966</c:v>
                </c:pt>
                <c:pt idx="1274">
                  <c:v>15271995</c:v>
                </c:pt>
                <c:pt idx="1275">
                  <c:v>15282024</c:v>
                </c:pt>
                <c:pt idx="1276">
                  <c:v>15292053</c:v>
                </c:pt>
                <c:pt idx="1277">
                  <c:v>15302082</c:v>
                </c:pt>
                <c:pt idx="1278">
                  <c:v>15312111</c:v>
                </c:pt>
                <c:pt idx="1279">
                  <c:v>15322140</c:v>
                </c:pt>
                <c:pt idx="1280">
                  <c:v>15332169</c:v>
                </c:pt>
                <c:pt idx="1281">
                  <c:v>15342198</c:v>
                </c:pt>
                <c:pt idx="1282">
                  <c:v>15352227</c:v>
                </c:pt>
                <c:pt idx="1283">
                  <c:v>15362256</c:v>
                </c:pt>
                <c:pt idx="1284">
                  <c:v>15372285</c:v>
                </c:pt>
                <c:pt idx="1285">
                  <c:v>15382314</c:v>
                </c:pt>
                <c:pt idx="1286">
                  <c:v>15392343</c:v>
                </c:pt>
                <c:pt idx="1287">
                  <c:v>15402372</c:v>
                </c:pt>
                <c:pt idx="1288">
                  <c:v>15412401</c:v>
                </c:pt>
                <c:pt idx="1289">
                  <c:v>15422430</c:v>
                </c:pt>
                <c:pt idx="1290">
                  <c:v>15432459</c:v>
                </c:pt>
                <c:pt idx="1291">
                  <c:v>15442488</c:v>
                </c:pt>
                <c:pt idx="1292">
                  <c:v>15452517</c:v>
                </c:pt>
                <c:pt idx="1293">
                  <c:v>16110983</c:v>
                </c:pt>
                <c:pt idx="1294">
                  <c:v>16121135</c:v>
                </c:pt>
                <c:pt idx="1295">
                  <c:v>16131287</c:v>
                </c:pt>
                <c:pt idx="1296">
                  <c:v>16141439</c:v>
                </c:pt>
                <c:pt idx="1297">
                  <c:v>16151591</c:v>
                </c:pt>
                <c:pt idx="1298">
                  <c:v>16161743</c:v>
                </c:pt>
                <c:pt idx="1299">
                  <c:v>16171895</c:v>
                </c:pt>
                <c:pt idx="1300">
                  <c:v>16182047</c:v>
                </c:pt>
                <c:pt idx="1301">
                  <c:v>16192199</c:v>
                </c:pt>
                <c:pt idx="1302">
                  <c:v>16202351</c:v>
                </c:pt>
                <c:pt idx="1303">
                  <c:v>16212503</c:v>
                </c:pt>
                <c:pt idx="1304">
                  <c:v>16222655</c:v>
                </c:pt>
                <c:pt idx="1305">
                  <c:v>16232807</c:v>
                </c:pt>
                <c:pt idx="1306">
                  <c:v>16242959</c:v>
                </c:pt>
                <c:pt idx="1307">
                  <c:v>16253111</c:v>
                </c:pt>
                <c:pt idx="1308">
                  <c:v>16263263</c:v>
                </c:pt>
                <c:pt idx="1309">
                  <c:v>16273415</c:v>
                </c:pt>
                <c:pt idx="1310">
                  <c:v>16283567</c:v>
                </c:pt>
                <c:pt idx="1311">
                  <c:v>16293719</c:v>
                </c:pt>
                <c:pt idx="1312">
                  <c:v>16303871</c:v>
                </c:pt>
                <c:pt idx="1313">
                  <c:v>16314023</c:v>
                </c:pt>
                <c:pt idx="1314">
                  <c:v>16324175</c:v>
                </c:pt>
                <c:pt idx="1315">
                  <c:v>16334327</c:v>
                </c:pt>
                <c:pt idx="1316">
                  <c:v>16344479</c:v>
                </c:pt>
                <c:pt idx="1317">
                  <c:v>16354631</c:v>
                </c:pt>
                <c:pt idx="1318">
                  <c:v>16364783</c:v>
                </c:pt>
                <c:pt idx="1319">
                  <c:v>16374935</c:v>
                </c:pt>
                <c:pt idx="1320">
                  <c:v>16385087</c:v>
                </c:pt>
                <c:pt idx="1321">
                  <c:v>16395239</c:v>
                </c:pt>
                <c:pt idx="1322">
                  <c:v>16405391</c:v>
                </c:pt>
                <c:pt idx="1323">
                  <c:v>16415543</c:v>
                </c:pt>
                <c:pt idx="1324">
                  <c:v>16425695</c:v>
                </c:pt>
                <c:pt idx="1325">
                  <c:v>16435847</c:v>
                </c:pt>
                <c:pt idx="1326">
                  <c:v>16445999</c:v>
                </c:pt>
                <c:pt idx="1327">
                  <c:v>16456151</c:v>
                </c:pt>
                <c:pt idx="1328">
                  <c:v>16466303</c:v>
                </c:pt>
                <c:pt idx="1329">
                  <c:v>16476455</c:v>
                </c:pt>
                <c:pt idx="1330">
                  <c:v>16486607</c:v>
                </c:pt>
                <c:pt idx="1331">
                  <c:v>16496759</c:v>
                </c:pt>
                <c:pt idx="1332">
                  <c:v>16506911</c:v>
                </c:pt>
                <c:pt idx="1333">
                  <c:v>16517063</c:v>
                </c:pt>
                <c:pt idx="1334">
                  <c:v>16527215</c:v>
                </c:pt>
                <c:pt idx="1335">
                  <c:v>16537367</c:v>
                </c:pt>
                <c:pt idx="1336">
                  <c:v>16547519</c:v>
                </c:pt>
                <c:pt idx="1337">
                  <c:v>16557671</c:v>
                </c:pt>
                <c:pt idx="1338">
                  <c:v>16567823</c:v>
                </c:pt>
                <c:pt idx="1339">
                  <c:v>16577975</c:v>
                </c:pt>
                <c:pt idx="1340">
                  <c:v>16588127</c:v>
                </c:pt>
                <c:pt idx="1341">
                  <c:v>16598279</c:v>
                </c:pt>
                <c:pt idx="1342">
                  <c:v>16608431</c:v>
                </c:pt>
                <c:pt idx="1343">
                  <c:v>16618583</c:v>
                </c:pt>
                <c:pt idx="1344">
                  <c:v>16628735</c:v>
                </c:pt>
                <c:pt idx="1345">
                  <c:v>16638887</c:v>
                </c:pt>
                <c:pt idx="1346">
                  <c:v>16649039</c:v>
                </c:pt>
                <c:pt idx="1347">
                  <c:v>16659191</c:v>
                </c:pt>
                <c:pt idx="1348">
                  <c:v>16669343</c:v>
                </c:pt>
                <c:pt idx="1349">
                  <c:v>16679495</c:v>
                </c:pt>
                <c:pt idx="1350">
                  <c:v>16689647</c:v>
                </c:pt>
                <c:pt idx="1351">
                  <c:v>16699799</c:v>
                </c:pt>
                <c:pt idx="1352">
                  <c:v>16709951</c:v>
                </c:pt>
                <c:pt idx="1353">
                  <c:v>16720103</c:v>
                </c:pt>
                <c:pt idx="1354">
                  <c:v>16730255</c:v>
                </c:pt>
                <c:pt idx="1355">
                  <c:v>16740407</c:v>
                </c:pt>
                <c:pt idx="1356">
                  <c:v>16750559</c:v>
                </c:pt>
                <c:pt idx="1357">
                  <c:v>16760711</c:v>
                </c:pt>
                <c:pt idx="1358">
                  <c:v>16770863</c:v>
                </c:pt>
                <c:pt idx="1359">
                  <c:v>17496875</c:v>
                </c:pt>
                <c:pt idx="1360">
                  <c:v>17507397</c:v>
                </c:pt>
                <c:pt idx="1361">
                  <c:v>17517919</c:v>
                </c:pt>
                <c:pt idx="1362">
                  <c:v>17528441</c:v>
                </c:pt>
                <c:pt idx="1363">
                  <c:v>17538963</c:v>
                </c:pt>
                <c:pt idx="1364">
                  <c:v>17549485</c:v>
                </c:pt>
                <c:pt idx="1365">
                  <c:v>17560007</c:v>
                </c:pt>
                <c:pt idx="1366">
                  <c:v>17570529</c:v>
                </c:pt>
                <c:pt idx="1367">
                  <c:v>17581051</c:v>
                </c:pt>
                <c:pt idx="1368">
                  <c:v>17591573</c:v>
                </c:pt>
                <c:pt idx="1369">
                  <c:v>17602095</c:v>
                </c:pt>
                <c:pt idx="1370">
                  <c:v>17612617</c:v>
                </c:pt>
                <c:pt idx="1371">
                  <c:v>17623139</c:v>
                </c:pt>
                <c:pt idx="1372">
                  <c:v>17633661</c:v>
                </c:pt>
                <c:pt idx="1373">
                  <c:v>17644183</c:v>
                </c:pt>
                <c:pt idx="1374">
                  <c:v>17654705</c:v>
                </c:pt>
                <c:pt idx="1375">
                  <c:v>17665227</c:v>
                </c:pt>
                <c:pt idx="1376">
                  <c:v>17675749</c:v>
                </c:pt>
                <c:pt idx="1377">
                  <c:v>18085893</c:v>
                </c:pt>
                <c:pt idx="1378">
                  <c:v>18096479</c:v>
                </c:pt>
                <c:pt idx="1379">
                  <c:v>18107065</c:v>
                </c:pt>
                <c:pt idx="1380">
                  <c:v>18117651</c:v>
                </c:pt>
                <c:pt idx="1381">
                  <c:v>18128237</c:v>
                </c:pt>
                <c:pt idx="1382">
                  <c:v>18138823</c:v>
                </c:pt>
                <c:pt idx="1383">
                  <c:v>18149409</c:v>
                </c:pt>
                <c:pt idx="1384">
                  <c:v>18159995</c:v>
                </c:pt>
                <c:pt idx="1385">
                  <c:v>18170581</c:v>
                </c:pt>
                <c:pt idx="1386">
                  <c:v>18181167</c:v>
                </c:pt>
                <c:pt idx="1387">
                  <c:v>18191753</c:v>
                </c:pt>
                <c:pt idx="1388">
                  <c:v>18202339</c:v>
                </c:pt>
                <c:pt idx="1389">
                  <c:v>18212925</c:v>
                </c:pt>
                <c:pt idx="1390">
                  <c:v>18223511</c:v>
                </c:pt>
                <c:pt idx="1391">
                  <c:v>18996276</c:v>
                </c:pt>
                <c:pt idx="1392">
                  <c:v>19007424</c:v>
                </c:pt>
                <c:pt idx="1393">
                  <c:v>19018572</c:v>
                </c:pt>
                <c:pt idx="1394">
                  <c:v>19029720</c:v>
                </c:pt>
                <c:pt idx="1395">
                  <c:v>19040868</c:v>
                </c:pt>
                <c:pt idx="1396">
                  <c:v>19052016</c:v>
                </c:pt>
                <c:pt idx="1397">
                  <c:v>19063164</c:v>
                </c:pt>
                <c:pt idx="1398">
                  <c:v>19074312</c:v>
                </c:pt>
                <c:pt idx="1399">
                  <c:v>19587803</c:v>
                </c:pt>
                <c:pt idx="1400">
                  <c:v>19598082</c:v>
                </c:pt>
                <c:pt idx="1401">
                  <c:v>19608361</c:v>
                </c:pt>
                <c:pt idx="1402">
                  <c:v>19618640</c:v>
                </c:pt>
                <c:pt idx="1403">
                  <c:v>19628919</c:v>
                </c:pt>
                <c:pt idx="1404">
                  <c:v>19639198</c:v>
                </c:pt>
                <c:pt idx="1405">
                  <c:v>19649477</c:v>
                </c:pt>
                <c:pt idx="1406">
                  <c:v>19659756</c:v>
                </c:pt>
                <c:pt idx="1407">
                  <c:v>19670035</c:v>
                </c:pt>
                <c:pt idx="1408">
                  <c:v>19680314</c:v>
                </c:pt>
                <c:pt idx="1409">
                  <c:v>19690593</c:v>
                </c:pt>
                <c:pt idx="1410">
                  <c:v>19700872</c:v>
                </c:pt>
                <c:pt idx="1411">
                  <c:v>19711151</c:v>
                </c:pt>
                <c:pt idx="1412">
                  <c:v>19721430</c:v>
                </c:pt>
                <c:pt idx="1413">
                  <c:v>19731709</c:v>
                </c:pt>
                <c:pt idx="1414">
                  <c:v>19741988</c:v>
                </c:pt>
                <c:pt idx="1415">
                  <c:v>19752267</c:v>
                </c:pt>
                <c:pt idx="1416">
                  <c:v>19762546</c:v>
                </c:pt>
                <c:pt idx="1417">
                  <c:v>19772825</c:v>
                </c:pt>
                <c:pt idx="1418">
                  <c:v>19783104</c:v>
                </c:pt>
                <c:pt idx="1419">
                  <c:v>19793383</c:v>
                </c:pt>
                <c:pt idx="1420">
                  <c:v>19803662</c:v>
                </c:pt>
                <c:pt idx="1421">
                  <c:v>19813941</c:v>
                </c:pt>
                <c:pt idx="1422">
                  <c:v>19824220</c:v>
                </c:pt>
                <c:pt idx="1423">
                  <c:v>19834499</c:v>
                </c:pt>
                <c:pt idx="1424">
                  <c:v>19844778</c:v>
                </c:pt>
                <c:pt idx="1425">
                  <c:v>19855057</c:v>
                </c:pt>
                <c:pt idx="1426">
                  <c:v>19865336</c:v>
                </c:pt>
                <c:pt idx="1427">
                  <c:v>19875615</c:v>
                </c:pt>
                <c:pt idx="1428">
                  <c:v>19885894</c:v>
                </c:pt>
                <c:pt idx="1429">
                  <c:v>19896173</c:v>
                </c:pt>
                <c:pt idx="1430">
                  <c:v>19906452</c:v>
                </c:pt>
                <c:pt idx="1431">
                  <c:v>20163182</c:v>
                </c:pt>
                <c:pt idx="1432">
                  <c:v>20173213</c:v>
                </c:pt>
                <c:pt idx="1433">
                  <c:v>20183244</c:v>
                </c:pt>
                <c:pt idx="1434">
                  <c:v>20193275</c:v>
                </c:pt>
                <c:pt idx="1435">
                  <c:v>20203306</c:v>
                </c:pt>
                <c:pt idx="1436">
                  <c:v>20213337</c:v>
                </c:pt>
                <c:pt idx="1437">
                  <c:v>20223368</c:v>
                </c:pt>
                <c:pt idx="1438">
                  <c:v>20233399</c:v>
                </c:pt>
                <c:pt idx="1439">
                  <c:v>20243430</c:v>
                </c:pt>
                <c:pt idx="1440">
                  <c:v>20253461</c:v>
                </c:pt>
                <c:pt idx="1441">
                  <c:v>20263492</c:v>
                </c:pt>
                <c:pt idx="1442">
                  <c:v>20273523</c:v>
                </c:pt>
                <c:pt idx="1443">
                  <c:v>20283554</c:v>
                </c:pt>
                <c:pt idx="1444">
                  <c:v>20293585</c:v>
                </c:pt>
                <c:pt idx="1445">
                  <c:v>20303616</c:v>
                </c:pt>
                <c:pt idx="1446">
                  <c:v>20313647</c:v>
                </c:pt>
                <c:pt idx="1447">
                  <c:v>20323678</c:v>
                </c:pt>
                <c:pt idx="1448">
                  <c:v>20333709</c:v>
                </c:pt>
                <c:pt idx="1449">
                  <c:v>20343740</c:v>
                </c:pt>
                <c:pt idx="1450">
                  <c:v>20353771</c:v>
                </c:pt>
                <c:pt idx="1451">
                  <c:v>20363802</c:v>
                </c:pt>
                <c:pt idx="1452">
                  <c:v>20373833</c:v>
                </c:pt>
                <c:pt idx="1453">
                  <c:v>20383864</c:v>
                </c:pt>
                <c:pt idx="1454">
                  <c:v>20393895</c:v>
                </c:pt>
                <c:pt idx="1455">
                  <c:v>20403926</c:v>
                </c:pt>
                <c:pt idx="1456">
                  <c:v>20413957</c:v>
                </c:pt>
                <c:pt idx="1457">
                  <c:v>20423988</c:v>
                </c:pt>
                <c:pt idx="1458">
                  <c:v>20434019</c:v>
                </c:pt>
                <c:pt idx="1459">
                  <c:v>20444050</c:v>
                </c:pt>
                <c:pt idx="1460">
                  <c:v>20454081</c:v>
                </c:pt>
                <c:pt idx="1461">
                  <c:v>20464112</c:v>
                </c:pt>
                <c:pt idx="1462">
                  <c:v>20474143</c:v>
                </c:pt>
                <c:pt idx="1463">
                  <c:v>20484174</c:v>
                </c:pt>
                <c:pt idx="1464">
                  <c:v>20494205</c:v>
                </c:pt>
                <c:pt idx="1465">
                  <c:v>20504236</c:v>
                </c:pt>
                <c:pt idx="1466">
                  <c:v>20514267</c:v>
                </c:pt>
                <c:pt idx="1467">
                  <c:v>20524298</c:v>
                </c:pt>
                <c:pt idx="1468">
                  <c:v>20534329</c:v>
                </c:pt>
                <c:pt idx="1469">
                  <c:v>20544360</c:v>
                </c:pt>
                <c:pt idx="1470">
                  <c:v>20554391</c:v>
                </c:pt>
                <c:pt idx="1471">
                  <c:v>20564422</c:v>
                </c:pt>
                <c:pt idx="1472">
                  <c:v>20574453</c:v>
                </c:pt>
                <c:pt idx="1473">
                  <c:v>20584484</c:v>
                </c:pt>
                <c:pt idx="1474">
                  <c:v>20594515</c:v>
                </c:pt>
                <c:pt idx="1475">
                  <c:v>20604546</c:v>
                </c:pt>
                <c:pt idx="1476">
                  <c:v>20614577</c:v>
                </c:pt>
                <c:pt idx="1477">
                  <c:v>20624608</c:v>
                </c:pt>
                <c:pt idx="1478">
                  <c:v>20634639</c:v>
                </c:pt>
                <c:pt idx="1479">
                  <c:v>20644670</c:v>
                </c:pt>
                <c:pt idx="1480">
                  <c:v>20654701</c:v>
                </c:pt>
                <c:pt idx="1481">
                  <c:v>20664732</c:v>
                </c:pt>
                <c:pt idx="1482">
                  <c:v>20674763</c:v>
                </c:pt>
                <c:pt idx="1483">
                  <c:v>20684794</c:v>
                </c:pt>
                <c:pt idx="1484">
                  <c:v>20694825</c:v>
                </c:pt>
                <c:pt idx="1485">
                  <c:v>20704856</c:v>
                </c:pt>
                <c:pt idx="1486">
                  <c:v>20714887</c:v>
                </c:pt>
                <c:pt idx="1487">
                  <c:v>20724918</c:v>
                </c:pt>
                <c:pt idx="1488">
                  <c:v>20734949</c:v>
                </c:pt>
                <c:pt idx="1489">
                  <c:v>20744980</c:v>
                </c:pt>
                <c:pt idx="1490">
                  <c:v>20755011</c:v>
                </c:pt>
                <c:pt idx="1491">
                  <c:v>20765042</c:v>
                </c:pt>
                <c:pt idx="1492">
                  <c:v>20775073</c:v>
                </c:pt>
                <c:pt idx="1493">
                  <c:v>20785104</c:v>
                </c:pt>
                <c:pt idx="1494">
                  <c:v>20795135</c:v>
                </c:pt>
                <c:pt idx="1495">
                  <c:v>20805166</c:v>
                </c:pt>
                <c:pt idx="1496">
                  <c:v>20815197</c:v>
                </c:pt>
                <c:pt idx="1497">
                  <c:v>20825228</c:v>
                </c:pt>
                <c:pt idx="1498">
                  <c:v>20835259</c:v>
                </c:pt>
                <c:pt idx="1499">
                  <c:v>20845290</c:v>
                </c:pt>
                <c:pt idx="1500">
                  <c:v>20855321</c:v>
                </c:pt>
                <c:pt idx="1501">
                  <c:v>20865352</c:v>
                </c:pt>
                <c:pt idx="1502">
                  <c:v>20875383</c:v>
                </c:pt>
                <c:pt idx="1503">
                  <c:v>20885414</c:v>
                </c:pt>
                <c:pt idx="1504">
                  <c:v>20895445</c:v>
                </c:pt>
                <c:pt idx="1505">
                  <c:v>20905476</c:v>
                </c:pt>
                <c:pt idx="1506">
                  <c:v>20915507</c:v>
                </c:pt>
                <c:pt idx="1507">
                  <c:v>20925538</c:v>
                </c:pt>
                <c:pt idx="1508">
                  <c:v>20935569</c:v>
                </c:pt>
                <c:pt idx="1509">
                  <c:v>20945600</c:v>
                </c:pt>
                <c:pt idx="1510">
                  <c:v>20955631</c:v>
                </c:pt>
                <c:pt idx="1511">
                  <c:v>20965662</c:v>
                </c:pt>
                <c:pt idx="1512">
                  <c:v>20975693</c:v>
                </c:pt>
                <c:pt idx="1513">
                  <c:v>20985724</c:v>
                </c:pt>
                <c:pt idx="1514">
                  <c:v>20995755</c:v>
                </c:pt>
                <c:pt idx="1515">
                  <c:v>21005786</c:v>
                </c:pt>
                <c:pt idx="1516">
                  <c:v>21015817</c:v>
                </c:pt>
                <c:pt idx="1517">
                  <c:v>21025848</c:v>
                </c:pt>
                <c:pt idx="1518">
                  <c:v>21035879</c:v>
                </c:pt>
                <c:pt idx="1519">
                  <c:v>21045910</c:v>
                </c:pt>
                <c:pt idx="1520">
                  <c:v>21055941</c:v>
                </c:pt>
                <c:pt idx="1521">
                  <c:v>21065972</c:v>
                </c:pt>
                <c:pt idx="1522">
                  <c:v>21076003</c:v>
                </c:pt>
                <c:pt idx="1523">
                  <c:v>21086034</c:v>
                </c:pt>
                <c:pt idx="1524">
                  <c:v>21096065</c:v>
                </c:pt>
                <c:pt idx="1525">
                  <c:v>21106096</c:v>
                </c:pt>
                <c:pt idx="1526">
                  <c:v>21116127</c:v>
                </c:pt>
                <c:pt idx="1527">
                  <c:v>21126158</c:v>
                </c:pt>
                <c:pt idx="1528">
                  <c:v>21136189</c:v>
                </c:pt>
                <c:pt idx="1529">
                  <c:v>21146220</c:v>
                </c:pt>
                <c:pt idx="1530">
                  <c:v>21156251</c:v>
                </c:pt>
                <c:pt idx="1531">
                  <c:v>21166282</c:v>
                </c:pt>
                <c:pt idx="1532">
                  <c:v>21176313</c:v>
                </c:pt>
                <c:pt idx="1533">
                  <c:v>21186344</c:v>
                </c:pt>
                <c:pt idx="1534">
                  <c:v>21196375</c:v>
                </c:pt>
                <c:pt idx="1535">
                  <c:v>21206406</c:v>
                </c:pt>
                <c:pt idx="1536">
                  <c:v>21216437</c:v>
                </c:pt>
                <c:pt idx="1537">
                  <c:v>21226468</c:v>
                </c:pt>
                <c:pt idx="1538">
                  <c:v>21236499</c:v>
                </c:pt>
                <c:pt idx="1539">
                  <c:v>21246530</c:v>
                </c:pt>
                <c:pt idx="1540">
                  <c:v>21256561</c:v>
                </c:pt>
                <c:pt idx="1541">
                  <c:v>21266592</c:v>
                </c:pt>
                <c:pt idx="1542">
                  <c:v>21276623</c:v>
                </c:pt>
                <c:pt idx="1543">
                  <c:v>21286654</c:v>
                </c:pt>
                <c:pt idx="1544">
                  <c:v>21296685</c:v>
                </c:pt>
                <c:pt idx="1545">
                  <c:v>21306716</c:v>
                </c:pt>
                <c:pt idx="1546">
                  <c:v>21316747</c:v>
                </c:pt>
                <c:pt idx="1547">
                  <c:v>21326778</c:v>
                </c:pt>
                <c:pt idx="1548">
                  <c:v>21336809</c:v>
                </c:pt>
                <c:pt idx="1549">
                  <c:v>21346840</c:v>
                </c:pt>
                <c:pt idx="1550">
                  <c:v>21356871</c:v>
                </c:pt>
                <c:pt idx="1551">
                  <c:v>21366902</c:v>
                </c:pt>
                <c:pt idx="1552">
                  <c:v>21376933</c:v>
                </c:pt>
                <c:pt idx="1553">
                  <c:v>21386964</c:v>
                </c:pt>
                <c:pt idx="1554">
                  <c:v>21396995</c:v>
                </c:pt>
                <c:pt idx="1555">
                  <c:v>21407026</c:v>
                </c:pt>
                <c:pt idx="1556">
                  <c:v>21417057</c:v>
                </c:pt>
                <c:pt idx="1557">
                  <c:v>21427088</c:v>
                </c:pt>
                <c:pt idx="1558">
                  <c:v>21437119</c:v>
                </c:pt>
                <c:pt idx="1559">
                  <c:v>21447150</c:v>
                </c:pt>
                <c:pt idx="1560">
                  <c:v>21457181</c:v>
                </c:pt>
                <c:pt idx="1561">
                  <c:v>21467212</c:v>
                </c:pt>
                <c:pt idx="1562">
                  <c:v>21477243</c:v>
                </c:pt>
                <c:pt idx="1563">
                  <c:v>21487274</c:v>
                </c:pt>
                <c:pt idx="1564">
                  <c:v>21497305</c:v>
                </c:pt>
                <c:pt idx="1565">
                  <c:v>21507336</c:v>
                </c:pt>
                <c:pt idx="1566">
                  <c:v>21517367</c:v>
                </c:pt>
                <c:pt idx="1567">
                  <c:v>21527398</c:v>
                </c:pt>
                <c:pt idx="1568">
                  <c:v>21537429</c:v>
                </c:pt>
                <c:pt idx="1569">
                  <c:v>21547460</c:v>
                </c:pt>
                <c:pt idx="1570">
                  <c:v>21557491</c:v>
                </c:pt>
                <c:pt idx="1571">
                  <c:v>21567522</c:v>
                </c:pt>
                <c:pt idx="1572">
                  <c:v>21577553</c:v>
                </c:pt>
                <c:pt idx="1573">
                  <c:v>21587584</c:v>
                </c:pt>
                <c:pt idx="1574">
                  <c:v>21597615</c:v>
                </c:pt>
                <c:pt idx="1575">
                  <c:v>21607646</c:v>
                </c:pt>
                <c:pt idx="1576">
                  <c:v>21617677</c:v>
                </c:pt>
                <c:pt idx="1577">
                  <c:v>21627708</c:v>
                </c:pt>
                <c:pt idx="1578">
                  <c:v>21637739</c:v>
                </c:pt>
                <c:pt idx="1579">
                  <c:v>21647770</c:v>
                </c:pt>
                <c:pt idx="1580">
                  <c:v>21657801</c:v>
                </c:pt>
                <c:pt idx="1581">
                  <c:v>21667832</c:v>
                </c:pt>
                <c:pt idx="1582">
                  <c:v>21677863</c:v>
                </c:pt>
                <c:pt idx="1583">
                  <c:v>21687894</c:v>
                </c:pt>
                <c:pt idx="1584">
                  <c:v>21697925</c:v>
                </c:pt>
                <c:pt idx="1585">
                  <c:v>21707956</c:v>
                </c:pt>
                <c:pt idx="1586">
                  <c:v>21717987</c:v>
                </c:pt>
                <c:pt idx="1587">
                  <c:v>21728018</c:v>
                </c:pt>
                <c:pt idx="1588">
                  <c:v>21738049</c:v>
                </c:pt>
                <c:pt idx="1589">
                  <c:v>21748080</c:v>
                </c:pt>
                <c:pt idx="1590">
                  <c:v>21758111</c:v>
                </c:pt>
                <c:pt idx="1591">
                  <c:v>21768142</c:v>
                </c:pt>
                <c:pt idx="1592">
                  <c:v>21778173</c:v>
                </c:pt>
                <c:pt idx="1593">
                  <c:v>21788204</c:v>
                </c:pt>
                <c:pt idx="1594">
                  <c:v>21798235</c:v>
                </c:pt>
                <c:pt idx="1595">
                  <c:v>21808266</c:v>
                </c:pt>
                <c:pt idx="1596">
                  <c:v>21818297</c:v>
                </c:pt>
                <c:pt idx="1597">
                  <c:v>21828328</c:v>
                </c:pt>
                <c:pt idx="1598">
                  <c:v>21838359</c:v>
                </c:pt>
                <c:pt idx="1599">
                  <c:v>21848390</c:v>
                </c:pt>
                <c:pt idx="1600">
                  <c:v>21858421</c:v>
                </c:pt>
                <c:pt idx="1601">
                  <c:v>21868452</c:v>
                </c:pt>
                <c:pt idx="1602">
                  <c:v>21878483</c:v>
                </c:pt>
                <c:pt idx="1603">
                  <c:v>21888514</c:v>
                </c:pt>
                <c:pt idx="1604">
                  <c:v>21898545</c:v>
                </c:pt>
                <c:pt idx="1605">
                  <c:v>21908576</c:v>
                </c:pt>
                <c:pt idx="1606">
                  <c:v>21918607</c:v>
                </c:pt>
                <c:pt idx="1607">
                  <c:v>21928638</c:v>
                </c:pt>
                <c:pt idx="1608">
                  <c:v>21938669</c:v>
                </c:pt>
                <c:pt idx="1609">
                  <c:v>21948700</c:v>
                </c:pt>
                <c:pt idx="1610">
                  <c:v>21958731</c:v>
                </c:pt>
                <c:pt idx="1611">
                  <c:v>21968762</c:v>
                </c:pt>
                <c:pt idx="1612">
                  <c:v>21978793</c:v>
                </c:pt>
                <c:pt idx="1613">
                  <c:v>21988824</c:v>
                </c:pt>
                <c:pt idx="1614">
                  <c:v>21998855</c:v>
                </c:pt>
                <c:pt idx="1615">
                  <c:v>22008886</c:v>
                </c:pt>
                <c:pt idx="1616">
                  <c:v>22018917</c:v>
                </c:pt>
                <c:pt idx="1617">
                  <c:v>22028948</c:v>
                </c:pt>
                <c:pt idx="1618">
                  <c:v>22038979</c:v>
                </c:pt>
                <c:pt idx="1619">
                  <c:v>22049010</c:v>
                </c:pt>
                <c:pt idx="1620">
                  <c:v>22059041</c:v>
                </c:pt>
                <c:pt idx="1621">
                  <c:v>22069072</c:v>
                </c:pt>
                <c:pt idx="1622">
                  <c:v>22079103</c:v>
                </c:pt>
                <c:pt idx="1623">
                  <c:v>22089134</c:v>
                </c:pt>
                <c:pt idx="1624">
                  <c:v>22099165</c:v>
                </c:pt>
                <c:pt idx="1625">
                  <c:v>22320713</c:v>
                </c:pt>
                <c:pt idx="1626">
                  <c:v>22330825</c:v>
                </c:pt>
                <c:pt idx="1627">
                  <c:v>22340937</c:v>
                </c:pt>
                <c:pt idx="1628">
                  <c:v>22351049</c:v>
                </c:pt>
                <c:pt idx="1629">
                  <c:v>22361161</c:v>
                </c:pt>
                <c:pt idx="1630">
                  <c:v>22371273</c:v>
                </c:pt>
                <c:pt idx="1631">
                  <c:v>22381385</c:v>
                </c:pt>
                <c:pt idx="1632">
                  <c:v>22391497</c:v>
                </c:pt>
                <c:pt idx="1633">
                  <c:v>22401609</c:v>
                </c:pt>
                <c:pt idx="1634">
                  <c:v>22411721</c:v>
                </c:pt>
                <c:pt idx="1635">
                  <c:v>22421833</c:v>
                </c:pt>
                <c:pt idx="1636">
                  <c:v>22431945</c:v>
                </c:pt>
                <c:pt idx="1637">
                  <c:v>22442057</c:v>
                </c:pt>
                <c:pt idx="1638">
                  <c:v>22452169</c:v>
                </c:pt>
                <c:pt idx="1639">
                  <c:v>22462281</c:v>
                </c:pt>
                <c:pt idx="1640">
                  <c:v>22472393</c:v>
                </c:pt>
                <c:pt idx="1641">
                  <c:v>22482505</c:v>
                </c:pt>
                <c:pt idx="1642">
                  <c:v>22492617</c:v>
                </c:pt>
                <c:pt idx="1643">
                  <c:v>22502729</c:v>
                </c:pt>
                <c:pt idx="1644">
                  <c:v>22512841</c:v>
                </c:pt>
                <c:pt idx="1645">
                  <c:v>22522953</c:v>
                </c:pt>
                <c:pt idx="1646">
                  <c:v>22533065</c:v>
                </c:pt>
                <c:pt idx="1647">
                  <c:v>22543177</c:v>
                </c:pt>
                <c:pt idx="1648">
                  <c:v>22553289</c:v>
                </c:pt>
                <c:pt idx="1649">
                  <c:v>22563401</c:v>
                </c:pt>
                <c:pt idx="1650">
                  <c:v>22573513</c:v>
                </c:pt>
                <c:pt idx="1651">
                  <c:v>22583625</c:v>
                </c:pt>
                <c:pt idx="1652">
                  <c:v>22593737</c:v>
                </c:pt>
                <c:pt idx="1653">
                  <c:v>22603849</c:v>
                </c:pt>
                <c:pt idx="1654">
                  <c:v>22613961</c:v>
                </c:pt>
                <c:pt idx="1655">
                  <c:v>22624073</c:v>
                </c:pt>
                <c:pt idx="1656">
                  <c:v>22634185</c:v>
                </c:pt>
                <c:pt idx="1657">
                  <c:v>22644297</c:v>
                </c:pt>
                <c:pt idx="1658">
                  <c:v>22654409</c:v>
                </c:pt>
                <c:pt idx="1659">
                  <c:v>22664521</c:v>
                </c:pt>
                <c:pt idx="1660">
                  <c:v>22674633</c:v>
                </c:pt>
                <c:pt idx="1661">
                  <c:v>22684745</c:v>
                </c:pt>
                <c:pt idx="1662">
                  <c:v>22694857</c:v>
                </c:pt>
                <c:pt idx="1663">
                  <c:v>22704969</c:v>
                </c:pt>
                <c:pt idx="1664">
                  <c:v>22715081</c:v>
                </c:pt>
                <c:pt idx="1665">
                  <c:v>22725193</c:v>
                </c:pt>
                <c:pt idx="1666">
                  <c:v>22735305</c:v>
                </c:pt>
                <c:pt idx="1667">
                  <c:v>22745417</c:v>
                </c:pt>
                <c:pt idx="1668">
                  <c:v>22755529</c:v>
                </c:pt>
                <c:pt idx="1669">
                  <c:v>22765641</c:v>
                </c:pt>
                <c:pt idx="1670">
                  <c:v>22775753</c:v>
                </c:pt>
                <c:pt idx="1671">
                  <c:v>22785865</c:v>
                </c:pt>
                <c:pt idx="1672">
                  <c:v>22795977</c:v>
                </c:pt>
                <c:pt idx="1673">
                  <c:v>22806089</c:v>
                </c:pt>
                <c:pt idx="1674">
                  <c:v>22816201</c:v>
                </c:pt>
                <c:pt idx="1675">
                  <c:v>22826313</c:v>
                </c:pt>
                <c:pt idx="1676">
                  <c:v>22836425</c:v>
                </c:pt>
                <c:pt idx="1677">
                  <c:v>22846537</c:v>
                </c:pt>
                <c:pt idx="1678">
                  <c:v>22856649</c:v>
                </c:pt>
                <c:pt idx="1679">
                  <c:v>22866761</c:v>
                </c:pt>
                <c:pt idx="1680">
                  <c:v>22876873</c:v>
                </c:pt>
                <c:pt idx="1681">
                  <c:v>22886985</c:v>
                </c:pt>
                <c:pt idx="1682">
                  <c:v>22897097</c:v>
                </c:pt>
                <c:pt idx="1683">
                  <c:v>22907209</c:v>
                </c:pt>
                <c:pt idx="1684">
                  <c:v>22917321</c:v>
                </c:pt>
                <c:pt idx="1685">
                  <c:v>22927433</c:v>
                </c:pt>
                <c:pt idx="1686">
                  <c:v>22937545</c:v>
                </c:pt>
                <c:pt idx="1687">
                  <c:v>22947657</c:v>
                </c:pt>
                <c:pt idx="1688">
                  <c:v>22957769</c:v>
                </c:pt>
                <c:pt idx="1689">
                  <c:v>22967881</c:v>
                </c:pt>
                <c:pt idx="1690">
                  <c:v>22977993</c:v>
                </c:pt>
                <c:pt idx="1691">
                  <c:v>22988105</c:v>
                </c:pt>
                <c:pt idx="1692">
                  <c:v>22998217</c:v>
                </c:pt>
                <c:pt idx="1693">
                  <c:v>23008329</c:v>
                </c:pt>
                <c:pt idx="1694">
                  <c:v>23018441</c:v>
                </c:pt>
                <c:pt idx="1695">
                  <c:v>23028553</c:v>
                </c:pt>
                <c:pt idx="1696">
                  <c:v>23038665</c:v>
                </c:pt>
                <c:pt idx="1697">
                  <c:v>23048777</c:v>
                </c:pt>
                <c:pt idx="1698">
                  <c:v>23058889</c:v>
                </c:pt>
                <c:pt idx="1699">
                  <c:v>23069001</c:v>
                </c:pt>
                <c:pt idx="1700">
                  <c:v>23079113</c:v>
                </c:pt>
                <c:pt idx="1701">
                  <c:v>23089225</c:v>
                </c:pt>
                <c:pt idx="1702">
                  <c:v>23099337</c:v>
                </c:pt>
                <c:pt idx="1703">
                  <c:v>23109449</c:v>
                </c:pt>
                <c:pt idx="1704">
                  <c:v>23119561</c:v>
                </c:pt>
                <c:pt idx="1705">
                  <c:v>23129673</c:v>
                </c:pt>
                <c:pt idx="1706">
                  <c:v>23139785</c:v>
                </c:pt>
                <c:pt idx="1707">
                  <c:v>23149897</c:v>
                </c:pt>
                <c:pt idx="1708">
                  <c:v>23160009</c:v>
                </c:pt>
                <c:pt idx="1709">
                  <c:v>23401150</c:v>
                </c:pt>
                <c:pt idx="1710">
                  <c:v>23411291</c:v>
                </c:pt>
                <c:pt idx="1711">
                  <c:v>23421432</c:v>
                </c:pt>
                <c:pt idx="1712">
                  <c:v>23431573</c:v>
                </c:pt>
                <c:pt idx="1713">
                  <c:v>23441714</c:v>
                </c:pt>
                <c:pt idx="1714">
                  <c:v>23451855</c:v>
                </c:pt>
                <c:pt idx="1715">
                  <c:v>23461996</c:v>
                </c:pt>
                <c:pt idx="1716">
                  <c:v>23472137</c:v>
                </c:pt>
                <c:pt idx="1717">
                  <c:v>23482278</c:v>
                </c:pt>
                <c:pt idx="1718">
                  <c:v>23492419</c:v>
                </c:pt>
                <c:pt idx="1719">
                  <c:v>23502560</c:v>
                </c:pt>
                <c:pt idx="1720">
                  <c:v>23512701</c:v>
                </c:pt>
                <c:pt idx="1721">
                  <c:v>23522842</c:v>
                </c:pt>
                <c:pt idx="1722">
                  <c:v>23532983</c:v>
                </c:pt>
                <c:pt idx="1723">
                  <c:v>23543124</c:v>
                </c:pt>
                <c:pt idx="1724">
                  <c:v>23553265</c:v>
                </c:pt>
                <c:pt idx="1725">
                  <c:v>23563406</c:v>
                </c:pt>
                <c:pt idx="1726">
                  <c:v>23573547</c:v>
                </c:pt>
                <c:pt idx="1727">
                  <c:v>23583688</c:v>
                </c:pt>
                <c:pt idx="1728">
                  <c:v>23593829</c:v>
                </c:pt>
                <c:pt idx="1729">
                  <c:v>23603970</c:v>
                </c:pt>
                <c:pt idx="1730">
                  <c:v>23614111</c:v>
                </c:pt>
                <c:pt idx="1731">
                  <c:v>23624252</c:v>
                </c:pt>
                <c:pt idx="1732">
                  <c:v>23634393</c:v>
                </c:pt>
                <c:pt idx="1733">
                  <c:v>23644534</c:v>
                </c:pt>
                <c:pt idx="1734">
                  <c:v>23654675</c:v>
                </c:pt>
                <c:pt idx="1735">
                  <c:v>23664816</c:v>
                </c:pt>
                <c:pt idx="1736">
                  <c:v>23674957</c:v>
                </c:pt>
                <c:pt idx="1737">
                  <c:v>23685098</c:v>
                </c:pt>
                <c:pt idx="1738">
                  <c:v>23695239</c:v>
                </c:pt>
                <c:pt idx="1739">
                  <c:v>23705380</c:v>
                </c:pt>
                <c:pt idx="1740">
                  <c:v>23715521</c:v>
                </c:pt>
                <c:pt idx="1741">
                  <c:v>23725662</c:v>
                </c:pt>
                <c:pt idx="1742">
                  <c:v>23735803</c:v>
                </c:pt>
                <c:pt idx="1743">
                  <c:v>23745944</c:v>
                </c:pt>
                <c:pt idx="1744">
                  <c:v>23756085</c:v>
                </c:pt>
                <c:pt idx="1745">
                  <c:v>23766226</c:v>
                </c:pt>
                <c:pt idx="1746">
                  <c:v>23776367</c:v>
                </c:pt>
                <c:pt idx="1747">
                  <c:v>23786508</c:v>
                </c:pt>
                <c:pt idx="1748">
                  <c:v>23796649</c:v>
                </c:pt>
                <c:pt idx="1749">
                  <c:v>23806790</c:v>
                </c:pt>
                <c:pt idx="1750">
                  <c:v>23816931</c:v>
                </c:pt>
                <c:pt idx="1751">
                  <c:v>23827072</c:v>
                </c:pt>
                <c:pt idx="1752">
                  <c:v>23837213</c:v>
                </c:pt>
                <c:pt idx="1753">
                  <c:v>23847354</c:v>
                </c:pt>
                <c:pt idx="1754">
                  <c:v>23857495</c:v>
                </c:pt>
                <c:pt idx="1755">
                  <c:v>23867636</c:v>
                </c:pt>
                <c:pt idx="1756">
                  <c:v>23877777</c:v>
                </c:pt>
                <c:pt idx="1757">
                  <c:v>23887918</c:v>
                </c:pt>
                <c:pt idx="1758">
                  <c:v>23898059</c:v>
                </c:pt>
                <c:pt idx="1759">
                  <c:v>23908200</c:v>
                </c:pt>
                <c:pt idx="1760">
                  <c:v>23918341</c:v>
                </c:pt>
                <c:pt idx="1761">
                  <c:v>23928482</c:v>
                </c:pt>
                <c:pt idx="1762">
                  <c:v>23938623</c:v>
                </c:pt>
                <c:pt idx="1763">
                  <c:v>23948764</c:v>
                </c:pt>
                <c:pt idx="1764">
                  <c:v>23958905</c:v>
                </c:pt>
                <c:pt idx="1765">
                  <c:v>23969046</c:v>
                </c:pt>
                <c:pt idx="1766">
                  <c:v>23979187</c:v>
                </c:pt>
                <c:pt idx="1767">
                  <c:v>23989328</c:v>
                </c:pt>
                <c:pt idx="1768">
                  <c:v>23999469</c:v>
                </c:pt>
                <c:pt idx="1769">
                  <c:v>24009610</c:v>
                </c:pt>
                <c:pt idx="1770">
                  <c:v>24019751</c:v>
                </c:pt>
                <c:pt idx="1771">
                  <c:v>24029892</c:v>
                </c:pt>
                <c:pt idx="1772">
                  <c:v>24040033</c:v>
                </c:pt>
                <c:pt idx="1773">
                  <c:v>24050174</c:v>
                </c:pt>
                <c:pt idx="1774">
                  <c:v>24060315</c:v>
                </c:pt>
                <c:pt idx="1775">
                  <c:v>24070456</c:v>
                </c:pt>
                <c:pt idx="1776">
                  <c:v>24080597</c:v>
                </c:pt>
                <c:pt idx="1777">
                  <c:v>24090738</c:v>
                </c:pt>
                <c:pt idx="1778">
                  <c:v>24426590</c:v>
                </c:pt>
                <c:pt idx="1779">
                  <c:v>24436856</c:v>
                </c:pt>
                <c:pt idx="1780">
                  <c:v>24447122</c:v>
                </c:pt>
                <c:pt idx="1781">
                  <c:v>24457388</c:v>
                </c:pt>
                <c:pt idx="1782">
                  <c:v>24467654</c:v>
                </c:pt>
                <c:pt idx="1783">
                  <c:v>24477920</c:v>
                </c:pt>
                <c:pt idx="1784">
                  <c:v>24488186</c:v>
                </c:pt>
                <c:pt idx="1785">
                  <c:v>24498452</c:v>
                </c:pt>
                <c:pt idx="1786">
                  <c:v>24508718</c:v>
                </c:pt>
                <c:pt idx="1787">
                  <c:v>24518984</c:v>
                </c:pt>
                <c:pt idx="1788">
                  <c:v>24529250</c:v>
                </c:pt>
                <c:pt idx="1789">
                  <c:v>24539516</c:v>
                </c:pt>
                <c:pt idx="1790">
                  <c:v>24549782</c:v>
                </c:pt>
                <c:pt idx="1791">
                  <c:v>24560048</c:v>
                </c:pt>
                <c:pt idx="1792">
                  <c:v>24570314</c:v>
                </c:pt>
                <c:pt idx="1793">
                  <c:v>24580580</c:v>
                </c:pt>
                <c:pt idx="1794">
                  <c:v>24590846</c:v>
                </c:pt>
                <c:pt idx="1795">
                  <c:v>24601112</c:v>
                </c:pt>
                <c:pt idx="1796">
                  <c:v>24611378</c:v>
                </c:pt>
                <c:pt idx="1797">
                  <c:v>24621644</c:v>
                </c:pt>
                <c:pt idx="1798">
                  <c:v>24631910</c:v>
                </c:pt>
                <c:pt idx="1799">
                  <c:v>24642176</c:v>
                </c:pt>
                <c:pt idx="1800">
                  <c:v>24652442</c:v>
                </c:pt>
                <c:pt idx="1801">
                  <c:v>24662708</c:v>
                </c:pt>
                <c:pt idx="1802">
                  <c:v>24672974</c:v>
                </c:pt>
                <c:pt idx="1803">
                  <c:v>24683240</c:v>
                </c:pt>
                <c:pt idx="1804">
                  <c:v>24693506</c:v>
                </c:pt>
                <c:pt idx="1805">
                  <c:v>24703772</c:v>
                </c:pt>
                <c:pt idx="1806">
                  <c:v>24714038</c:v>
                </c:pt>
                <c:pt idx="1807">
                  <c:v>24724304</c:v>
                </c:pt>
                <c:pt idx="1808">
                  <c:v>24999748</c:v>
                </c:pt>
                <c:pt idx="1809">
                  <c:v>25009765</c:v>
                </c:pt>
                <c:pt idx="1810">
                  <c:v>25019782</c:v>
                </c:pt>
                <c:pt idx="1811">
                  <c:v>25029799</c:v>
                </c:pt>
                <c:pt idx="1812">
                  <c:v>25039816</c:v>
                </c:pt>
                <c:pt idx="1813">
                  <c:v>25049833</c:v>
                </c:pt>
                <c:pt idx="1814">
                  <c:v>25059850</c:v>
                </c:pt>
                <c:pt idx="1815">
                  <c:v>25069867</c:v>
                </c:pt>
                <c:pt idx="1816">
                  <c:v>25079884</c:v>
                </c:pt>
                <c:pt idx="1817">
                  <c:v>25089901</c:v>
                </c:pt>
                <c:pt idx="1818">
                  <c:v>25099918</c:v>
                </c:pt>
                <c:pt idx="1819">
                  <c:v>25109935</c:v>
                </c:pt>
                <c:pt idx="1820">
                  <c:v>25119952</c:v>
                </c:pt>
                <c:pt idx="1821">
                  <c:v>25129969</c:v>
                </c:pt>
                <c:pt idx="1822">
                  <c:v>25139986</c:v>
                </c:pt>
                <c:pt idx="1823">
                  <c:v>25150003</c:v>
                </c:pt>
                <c:pt idx="1824">
                  <c:v>25160020</c:v>
                </c:pt>
                <c:pt idx="1825">
                  <c:v>25170037</c:v>
                </c:pt>
                <c:pt idx="1826">
                  <c:v>25180054</c:v>
                </c:pt>
                <c:pt idx="1827">
                  <c:v>25190071</c:v>
                </c:pt>
                <c:pt idx="1828">
                  <c:v>25200088</c:v>
                </c:pt>
                <c:pt idx="1829">
                  <c:v>25210105</c:v>
                </c:pt>
                <c:pt idx="1830">
                  <c:v>25220122</c:v>
                </c:pt>
                <c:pt idx="1831">
                  <c:v>25230139</c:v>
                </c:pt>
                <c:pt idx="1832">
                  <c:v>25240156</c:v>
                </c:pt>
                <c:pt idx="1833">
                  <c:v>25250173</c:v>
                </c:pt>
                <c:pt idx="1834">
                  <c:v>25260190</c:v>
                </c:pt>
                <c:pt idx="1835">
                  <c:v>25270207</c:v>
                </c:pt>
                <c:pt idx="1836">
                  <c:v>25280224</c:v>
                </c:pt>
                <c:pt idx="1837">
                  <c:v>25290241</c:v>
                </c:pt>
                <c:pt idx="1838">
                  <c:v>25300258</c:v>
                </c:pt>
                <c:pt idx="1839">
                  <c:v>25310275</c:v>
                </c:pt>
                <c:pt idx="1840">
                  <c:v>25320292</c:v>
                </c:pt>
                <c:pt idx="1841">
                  <c:v>25330309</c:v>
                </c:pt>
                <c:pt idx="1842">
                  <c:v>25340326</c:v>
                </c:pt>
                <c:pt idx="1843">
                  <c:v>25350343</c:v>
                </c:pt>
                <c:pt idx="1844">
                  <c:v>25360360</c:v>
                </c:pt>
                <c:pt idx="1845">
                  <c:v>25370377</c:v>
                </c:pt>
                <c:pt idx="1846">
                  <c:v>25380394</c:v>
                </c:pt>
                <c:pt idx="1847">
                  <c:v>25390411</c:v>
                </c:pt>
                <c:pt idx="1848">
                  <c:v>25400428</c:v>
                </c:pt>
                <c:pt idx="1849">
                  <c:v>25410445</c:v>
                </c:pt>
                <c:pt idx="1850">
                  <c:v>25484862</c:v>
                </c:pt>
                <c:pt idx="1851">
                  <c:v>25494914</c:v>
                </c:pt>
                <c:pt idx="1852">
                  <c:v>25504966</c:v>
                </c:pt>
                <c:pt idx="1853">
                  <c:v>25515018</c:v>
                </c:pt>
                <c:pt idx="1854">
                  <c:v>25525070</c:v>
                </c:pt>
                <c:pt idx="1855">
                  <c:v>25535122</c:v>
                </c:pt>
                <c:pt idx="1856">
                  <c:v>25545174</c:v>
                </c:pt>
                <c:pt idx="1857">
                  <c:v>25555226</c:v>
                </c:pt>
                <c:pt idx="1858">
                  <c:v>25565278</c:v>
                </c:pt>
                <c:pt idx="1859">
                  <c:v>25575330</c:v>
                </c:pt>
                <c:pt idx="1860">
                  <c:v>25585382</c:v>
                </c:pt>
                <c:pt idx="1861">
                  <c:v>25595434</c:v>
                </c:pt>
                <c:pt idx="1862">
                  <c:v>25605486</c:v>
                </c:pt>
                <c:pt idx="1863">
                  <c:v>25615538</c:v>
                </c:pt>
                <c:pt idx="1864">
                  <c:v>25625590</c:v>
                </c:pt>
                <c:pt idx="1865">
                  <c:v>25635642</c:v>
                </c:pt>
                <c:pt idx="1866">
                  <c:v>25645694</c:v>
                </c:pt>
                <c:pt idx="1867">
                  <c:v>25655746</c:v>
                </c:pt>
                <c:pt idx="1868">
                  <c:v>25665798</c:v>
                </c:pt>
                <c:pt idx="1869">
                  <c:v>25675850</c:v>
                </c:pt>
                <c:pt idx="1870">
                  <c:v>25685902</c:v>
                </c:pt>
                <c:pt idx="1871">
                  <c:v>25695954</c:v>
                </c:pt>
                <c:pt idx="1872">
                  <c:v>25706006</c:v>
                </c:pt>
                <c:pt idx="1873">
                  <c:v>25716058</c:v>
                </c:pt>
                <c:pt idx="1874">
                  <c:v>25726110</c:v>
                </c:pt>
                <c:pt idx="1875">
                  <c:v>25736162</c:v>
                </c:pt>
                <c:pt idx="1876">
                  <c:v>25746214</c:v>
                </c:pt>
                <c:pt idx="1877">
                  <c:v>25756266</c:v>
                </c:pt>
                <c:pt idx="1878">
                  <c:v>25766318</c:v>
                </c:pt>
                <c:pt idx="1879">
                  <c:v>25776370</c:v>
                </c:pt>
                <c:pt idx="1880">
                  <c:v>25786422</c:v>
                </c:pt>
                <c:pt idx="1881">
                  <c:v>25796474</c:v>
                </c:pt>
                <c:pt idx="1882">
                  <c:v>25806526</c:v>
                </c:pt>
                <c:pt idx="1883">
                  <c:v>25816578</c:v>
                </c:pt>
                <c:pt idx="1884">
                  <c:v>25826630</c:v>
                </c:pt>
                <c:pt idx="1885">
                  <c:v>25836682</c:v>
                </c:pt>
                <c:pt idx="1886">
                  <c:v>25846734</c:v>
                </c:pt>
                <c:pt idx="1887">
                  <c:v>25856786</c:v>
                </c:pt>
                <c:pt idx="1888">
                  <c:v>25866838</c:v>
                </c:pt>
                <c:pt idx="1889">
                  <c:v>25876890</c:v>
                </c:pt>
                <c:pt idx="1890">
                  <c:v>25886942</c:v>
                </c:pt>
                <c:pt idx="1891">
                  <c:v>25896994</c:v>
                </c:pt>
                <c:pt idx="1892">
                  <c:v>25907046</c:v>
                </c:pt>
                <c:pt idx="1893">
                  <c:v>25917098</c:v>
                </c:pt>
                <c:pt idx="1894">
                  <c:v>25927150</c:v>
                </c:pt>
                <c:pt idx="1895">
                  <c:v>25937202</c:v>
                </c:pt>
                <c:pt idx="1896">
                  <c:v>25947254</c:v>
                </c:pt>
                <c:pt idx="1897">
                  <c:v>25957306</c:v>
                </c:pt>
                <c:pt idx="1898">
                  <c:v>25967358</c:v>
                </c:pt>
                <c:pt idx="1899">
                  <c:v>25977410</c:v>
                </c:pt>
                <c:pt idx="1900">
                  <c:v>25987462</c:v>
                </c:pt>
                <c:pt idx="1901">
                  <c:v>25997514</c:v>
                </c:pt>
                <c:pt idx="1902">
                  <c:v>26007566</c:v>
                </c:pt>
                <c:pt idx="1903">
                  <c:v>26017618</c:v>
                </c:pt>
                <c:pt idx="1904">
                  <c:v>26027670</c:v>
                </c:pt>
                <c:pt idx="1905">
                  <c:v>26037722</c:v>
                </c:pt>
                <c:pt idx="1906">
                  <c:v>26047774</c:v>
                </c:pt>
                <c:pt idx="1907">
                  <c:v>26057826</c:v>
                </c:pt>
                <c:pt idx="1908">
                  <c:v>26067878</c:v>
                </c:pt>
                <c:pt idx="1909">
                  <c:v>26077930</c:v>
                </c:pt>
                <c:pt idx="1910">
                  <c:v>26087982</c:v>
                </c:pt>
                <c:pt idx="1911">
                  <c:v>26098034</c:v>
                </c:pt>
                <c:pt idx="1912">
                  <c:v>26108086</c:v>
                </c:pt>
                <c:pt idx="1913">
                  <c:v>26118138</c:v>
                </c:pt>
                <c:pt idx="1914">
                  <c:v>26128190</c:v>
                </c:pt>
                <c:pt idx="1915">
                  <c:v>26138242</c:v>
                </c:pt>
                <c:pt idx="1916">
                  <c:v>26148294</c:v>
                </c:pt>
                <c:pt idx="1917">
                  <c:v>26158346</c:v>
                </c:pt>
                <c:pt idx="1918">
                  <c:v>26168398</c:v>
                </c:pt>
                <c:pt idx="1919">
                  <c:v>26178450</c:v>
                </c:pt>
                <c:pt idx="1920">
                  <c:v>26188502</c:v>
                </c:pt>
                <c:pt idx="1921">
                  <c:v>26198554</c:v>
                </c:pt>
                <c:pt idx="1922">
                  <c:v>26208606</c:v>
                </c:pt>
                <c:pt idx="1923">
                  <c:v>26218658</c:v>
                </c:pt>
                <c:pt idx="1924">
                  <c:v>26465953</c:v>
                </c:pt>
                <c:pt idx="1925">
                  <c:v>26476278</c:v>
                </c:pt>
                <c:pt idx="1926">
                  <c:v>26486603</c:v>
                </c:pt>
                <c:pt idx="1927">
                  <c:v>26496928</c:v>
                </c:pt>
                <c:pt idx="1928">
                  <c:v>26507253</c:v>
                </c:pt>
                <c:pt idx="1929">
                  <c:v>26517578</c:v>
                </c:pt>
                <c:pt idx="1930">
                  <c:v>26527903</c:v>
                </c:pt>
                <c:pt idx="1931">
                  <c:v>26538228</c:v>
                </c:pt>
                <c:pt idx="1932">
                  <c:v>26548553</c:v>
                </c:pt>
                <c:pt idx="1933">
                  <c:v>26558878</c:v>
                </c:pt>
                <c:pt idx="1934">
                  <c:v>26569203</c:v>
                </c:pt>
                <c:pt idx="1935">
                  <c:v>26579528</c:v>
                </c:pt>
                <c:pt idx="1936">
                  <c:v>26589853</c:v>
                </c:pt>
                <c:pt idx="1937">
                  <c:v>26600178</c:v>
                </c:pt>
                <c:pt idx="1938">
                  <c:v>26610503</c:v>
                </c:pt>
                <c:pt idx="1939">
                  <c:v>26620828</c:v>
                </c:pt>
                <c:pt idx="1940">
                  <c:v>26631153</c:v>
                </c:pt>
                <c:pt idx="1941">
                  <c:v>26641478</c:v>
                </c:pt>
                <c:pt idx="1942">
                  <c:v>26651803</c:v>
                </c:pt>
                <c:pt idx="1943">
                  <c:v>26662128</c:v>
                </c:pt>
                <c:pt idx="1944">
                  <c:v>26672453</c:v>
                </c:pt>
                <c:pt idx="1945">
                  <c:v>26682778</c:v>
                </c:pt>
                <c:pt idx="1946">
                  <c:v>26693103</c:v>
                </c:pt>
                <c:pt idx="1947">
                  <c:v>26703428</c:v>
                </c:pt>
                <c:pt idx="1948">
                  <c:v>26713753</c:v>
                </c:pt>
                <c:pt idx="1949">
                  <c:v>26724078</c:v>
                </c:pt>
                <c:pt idx="1950">
                  <c:v>26734403</c:v>
                </c:pt>
                <c:pt idx="1951">
                  <c:v>27492847</c:v>
                </c:pt>
                <c:pt idx="1952">
                  <c:v>27503046</c:v>
                </c:pt>
                <c:pt idx="1953">
                  <c:v>27513245</c:v>
                </c:pt>
                <c:pt idx="1954">
                  <c:v>27523444</c:v>
                </c:pt>
                <c:pt idx="1955">
                  <c:v>27533643</c:v>
                </c:pt>
                <c:pt idx="1956">
                  <c:v>27543842</c:v>
                </c:pt>
                <c:pt idx="1957">
                  <c:v>27554041</c:v>
                </c:pt>
                <c:pt idx="1958">
                  <c:v>27564240</c:v>
                </c:pt>
                <c:pt idx="1959">
                  <c:v>27574439</c:v>
                </c:pt>
                <c:pt idx="1960">
                  <c:v>27584638</c:v>
                </c:pt>
                <c:pt idx="1961">
                  <c:v>27594837</c:v>
                </c:pt>
                <c:pt idx="1962">
                  <c:v>27605036</c:v>
                </c:pt>
                <c:pt idx="1963">
                  <c:v>27615235</c:v>
                </c:pt>
                <c:pt idx="1964">
                  <c:v>27625434</c:v>
                </c:pt>
                <c:pt idx="1965">
                  <c:v>27635633</c:v>
                </c:pt>
                <c:pt idx="1966">
                  <c:v>27645832</c:v>
                </c:pt>
                <c:pt idx="1967">
                  <c:v>27656031</c:v>
                </c:pt>
                <c:pt idx="1968">
                  <c:v>27666230</c:v>
                </c:pt>
                <c:pt idx="1969">
                  <c:v>27676429</c:v>
                </c:pt>
                <c:pt idx="1970">
                  <c:v>27686628</c:v>
                </c:pt>
                <c:pt idx="1971">
                  <c:v>27696827</c:v>
                </c:pt>
                <c:pt idx="1972">
                  <c:v>27707026</c:v>
                </c:pt>
                <c:pt idx="1973">
                  <c:v>27717225</c:v>
                </c:pt>
                <c:pt idx="1974">
                  <c:v>27727424</c:v>
                </c:pt>
                <c:pt idx="1975">
                  <c:v>27737623</c:v>
                </c:pt>
                <c:pt idx="1976">
                  <c:v>27944264</c:v>
                </c:pt>
                <c:pt idx="1977">
                  <c:v>27954346</c:v>
                </c:pt>
                <c:pt idx="1978">
                  <c:v>27964428</c:v>
                </c:pt>
                <c:pt idx="1979">
                  <c:v>27974510</c:v>
                </c:pt>
                <c:pt idx="1980">
                  <c:v>27984592</c:v>
                </c:pt>
                <c:pt idx="1981">
                  <c:v>27994674</c:v>
                </c:pt>
                <c:pt idx="1982">
                  <c:v>28004756</c:v>
                </c:pt>
                <c:pt idx="1983">
                  <c:v>28014838</c:v>
                </c:pt>
                <c:pt idx="1984">
                  <c:v>28024920</c:v>
                </c:pt>
                <c:pt idx="1985">
                  <c:v>28035002</c:v>
                </c:pt>
                <c:pt idx="1986">
                  <c:v>28045084</c:v>
                </c:pt>
                <c:pt idx="1987">
                  <c:v>28055166</c:v>
                </c:pt>
                <c:pt idx="1988">
                  <c:v>28065248</c:v>
                </c:pt>
                <c:pt idx="1989">
                  <c:v>28075330</c:v>
                </c:pt>
                <c:pt idx="1990">
                  <c:v>28085412</c:v>
                </c:pt>
                <c:pt idx="1991">
                  <c:v>28095494</c:v>
                </c:pt>
                <c:pt idx="1992">
                  <c:v>28105576</c:v>
                </c:pt>
                <c:pt idx="1993">
                  <c:v>28115658</c:v>
                </c:pt>
                <c:pt idx="1994">
                  <c:v>28125740</c:v>
                </c:pt>
                <c:pt idx="1995">
                  <c:v>28135822</c:v>
                </c:pt>
                <c:pt idx="1996">
                  <c:v>28145904</c:v>
                </c:pt>
                <c:pt idx="1997">
                  <c:v>28155986</c:v>
                </c:pt>
                <c:pt idx="1998">
                  <c:v>28166068</c:v>
                </c:pt>
                <c:pt idx="1999">
                  <c:v>28176150</c:v>
                </c:pt>
                <c:pt idx="2000">
                  <c:v>28186232</c:v>
                </c:pt>
                <c:pt idx="2001">
                  <c:v>28196314</c:v>
                </c:pt>
                <c:pt idx="2002">
                  <c:v>28206396</c:v>
                </c:pt>
                <c:pt idx="2003">
                  <c:v>28216478</c:v>
                </c:pt>
                <c:pt idx="2004">
                  <c:v>28226560</c:v>
                </c:pt>
                <c:pt idx="2005">
                  <c:v>28236642</c:v>
                </c:pt>
                <c:pt idx="2006">
                  <c:v>28246724</c:v>
                </c:pt>
                <c:pt idx="2007">
                  <c:v>28256806</c:v>
                </c:pt>
                <c:pt idx="2008">
                  <c:v>28266888</c:v>
                </c:pt>
                <c:pt idx="2009">
                  <c:v>28276970</c:v>
                </c:pt>
                <c:pt idx="2010">
                  <c:v>28287052</c:v>
                </c:pt>
                <c:pt idx="2011">
                  <c:v>28297134</c:v>
                </c:pt>
                <c:pt idx="2012">
                  <c:v>28307216</c:v>
                </c:pt>
                <c:pt idx="2013">
                  <c:v>28317298</c:v>
                </c:pt>
                <c:pt idx="2014">
                  <c:v>28327380</c:v>
                </c:pt>
                <c:pt idx="2015">
                  <c:v>28337462</c:v>
                </c:pt>
                <c:pt idx="2016">
                  <c:v>28347544</c:v>
                </c:pt>
                <c:pt idx="2017">
                  <c:v>28357626</c:v>
                </c:pt>
                <c:pt idx="2018">
                  <c:v>28367708</c:v>
                </c:pt>
                <c:pt idx="2019">
                  <c:v>28377790</c:v>
                </c:pt>
                <c:pt idx="2020">
                  <c:v>28387872</c:v>
                </c:pt>
                <c:pt idx="2021">
                  <c:v>28397954</c:v>
                </c:pt>
                <c:pt idx="2022">
                  <c:v>28408036</c:v>
                </c:pt>
                <c:pt idx="2023">
                  <c:v>28418118</c:v>
                </c:pt>
                <c:pt idx="2024">
                  <c:v>28428200</c:v>
                </c:pt>
                <c:pt idx="2025">
                  <c:v>28438282</c:v>
                </c:pt>
                <c:pt idx="2026">
                  <c:v>28448364</c:v>
                </c:pt>
                <c:pt idx="2027">
                  <c:v>28458446</c:v>
                </c:pt>
                <c:pt idx="2028">
                  <c:v>28468528</c:v>
                </c:pt>
                <c:pt idx="2029">
                  <c:v>28478610</c:v>
                </c:pt>
                <c:pt idx="2030">
                  <c:v>28488692</c:v>
                </c:pt>
                <c:pt idx="2031">
                  <c:v>28498774</c:v>
                </c:pt>
                <c:pt idx="2032">
                  <c:v>28508856</c:v>
                </c:pt>
                <c:pt idx="2033">
                  <c:v>28518938</c:v>
                </c:pt>
                <c:pt idx="2034">
                  <c:v>28529020</c:v>
                </c:pt>
                <c:pt idx="2035">
                  <c:v>28539102</c:v>
                </c:pt>
                <c:pt idx="2036">
                  <c:v>28549184</c:v>
                </c:pt>
                <c:pt idx="2037">
                  <c:v>28559266</c:v>
                </c:pt>
                <c:pt idx="2038">
                  <c:v>28569348</c:v>
                </c:pt>
                <c:pt idx="2039">
                  <c:v>28579430</c:v>
                </c:pt>
                <c:pt idx="2040">
                  <c:v>28589512</c:v>
                </c:pt>
                <c:pt idx="2041">
                  <c:v>28599594</c:v>
                </c:pt>
                <c:pt idx="2042">
                  <c:v>28609676</c:v>
                </c:pt>
                <c:pt idx="2043">
                  <c:v>28619758</c:v>
                </c:pt>
                <c:pt idx="2044">
                  <c:v>28629840</c:v>
                </c:pt>
                <c:pt idx="2045">
                  <c:v>28639922</c:v>
                </c:pt>
                <c:pt idx="2046">
                  <c:v>28650004</c:v>
                </c:pt>
                <c:pt idx="2047">
                  <c:v>28660086</c:v>
                </c:pt>
                <c:pt idx="2048">
                  <c:v>28670168</c:v>
                </c:pt>
                <c:pt idx="2049">
                  <c:v>28680250</c:v>
                </c:pt>
                <c:pt idx="2050">
                  <c:v>28690332</c:v>
                </c:pt>
                <c:pt idx="2051">
                  <c:v>28700414</c:v>
                </c:pt>
                <c:pt idx="2052">
                  <c:v>28710496</c:v>
                </c:pt>
                <c:pt idx="2053">
                  <c:v>28720578</c:v>
                </c:pt>
                <c:pt idx="2054">
                  <c:v>28730660</c:v>
                </c:pt>
                <c:pt idx="2055">
                  <c:v>28740742</c:v>
                </c:pt>
                <c:pt idx="2056">
                  <c:v>28750824</c:v>
                </c:pt>
                <c:pt idx="2057">
                  <c:v>28760906</c:v>
                </c:pt>
                <c:pt idx="2058">
                  <c:v>30221228</c:v>
                </c:pt>
                <c:pt idx="2059">
                  <c:v>30231259</c:v>
                </c:pt>
                <c:pt idx="2060">
                  <c:v>30241290</c:v>
                </c:pt>
                <c:pt idx="2061">
                  <c:v>30251321</c:v>
                </c:pt>
                <c:pt idx="2062">
                  <c:v>30261352</c:v>
                </c:pt>
                <c:pt idx="2063">
                  <c:v>30271383</c:v>
                </c:pt>
                <c:pt idx="2064">
                  <c:v>30281414</c:v>
                </c:pt>
                <c:pt idx="2065">
                  <c:v>30291445</c:v>
                </c:pt>
                <c:pt idx="2066">
                  <c:v>30301476</c:v>
                </c:pt>
                <c:pt idx="2067">
                  <c:v>30311507</c:v>
                </c:pt>
                <c:pt idx="2068">
                  <c:v>30321538</c:v>
                </c:pt>
                <c:pt idx="2069">
                  <c:v>30331569</c:v>
                </c:pt>
                <c:pt idx="2070">
                  <c:v>30341600</c:v>
                </c:pt>
                <c:pt idx="2071">
                  <c:v>30351631</c:v>
                </c:pt>
                <c:pt idx="2072">
                  <c:v>30361662</c:v>
                </c:pt>
                <c:pt idx="2073">
                  <c:v>30371693</c:v>
                </c:pt>
                <c:pt idx="2074">
                  <c:v>30381724</c:v>
                </c:pt>
                <c:pt idx="2075">
                  <c:v>30391755</c:v>
                </c:pt>
                <c:pt idx="2076">
                  <c:v>30401786</c:v>
                </c:pt>
                <c:pt idx="2077">
                  <c:v>30411817</c:v>
                </c:pt>
                <c:pt idx="2078">
                  <c:v>30421848</c:v>
                </c:pt>
                <c:pt idx="2079">
                  <c:v>30431879</c:v>
                </c:pt>
                <c:pt idx="2080">
                  <c:v>30441910</c:v>
                </c:pt>
                <c:pt idx="2081">
                  <c:v>30451941</c:v>
                </c:pt>
                <c:pt idx="2082">
                  <c:v>30461972</c:v>
                </c:pt>
                <c:pt idx="2083">
                  <c:v>30472003</c:v>
                </c:pt>
                <c:pt idx="2084">
                  <c:v>30482034</c:v>
                </c:pt>
                <c:pt idx="2085">
                  <c:v>30492065</c:v>
                </c:pt>
                <c:pt idx="2086">
                  <c:v>30502096</c:v>
                </c:pt>
                <c:pt idx="2087">
                  <c:v>30512127</c:v>
                </c:pt>
                <c:pt idx="2088">
                  <c:v>30522158</c:v>
                </c:pt>
                <c:pt idx="2089">
                  <c:v>31681210</c:v>
                </c:pt>
                <c:pt idx="2090">
                  <c:v>31691321</c:v>
                </c:pt>
                <c:pt idx="2091">
                  <c:v>31701432</c:v>
                </c:pt>
                <c:pt idx="2092">
                  <c:v>31711543</c:v>
                </c:pt>
                <c:pt idx="2093">
                  <c:v>31721654</c:v>
                </c:pt>
                <c:pt idx="2094">
                  <c:v>31731765</c:v>
                </c:pt>
                <c:pt idx="2095">
                  <c:v>31741876</c:v>
                </c:pt>
                <c:pt idx="2096">
                  <c:v>31751987</c:v>
                </c:pt>
                <c:pt idx="2097">
                  <c:v>31762098</c:v>
                </c:pt>
                <c:pt idx="2098">
                  <c:v>31772209</c:v>
                </c:pt>
                <c:pt idx="2099">
                  <c:v>31782320</c:v>
                </c:pt>
                <c:pt idx="2100">
                  <c:v>31792431</c:v>
                </c:pt>
                <c:pt idx="2101">
                  <c:v>31802542</c:v>
                </c:pt>
                <c:pt idx="2102">
                  <c:v>31812653</c:v>
                </c:pt>
                <c:pt idx="2103">
                  <c:v>31822764</c:v>
                </c:pt>
                <c:pt idx="2104">
                  <c:v>31832875</c:v>
                </c:pt>
                <c:pt idx="2105">
                  <c:v>31842986</c:v>
                </c:pt>
                <c:pt idx="2106">
                  <c:v>32125640</c:v>
                </c:pt>
                <c:pt idx="2107">
                  <c:v>32135837</c:v>
                </c:pt>
                <c:pt idx="2108">
                  <c:v>32146034</c:v>
                </c:pt>
                <c:pt idx="2109">
                  <c:v>32156231</c:v>
                </c:pt>
                <c:pt idx="2110">
                  <c:v>32166428</c:v>
                </c:pt>
                <c:pt idx="2111">
                  <c:v>32176625</c:v>
                </c:pt>
                <c:pt idx="2112">
                  <c:v>32186822</c:v>
                </c:pt>
                <c:pt idx="2113">
                  <c:v>32197019</c:v>
                </c:pt>
                <c:pt idx="2114">
                  <c:v>32207216</c:v>
                </c:pt>
                <c:pt idx="2115">
                  <c:v>32217413</c:v>
                </c:pt>
                <c:pt idx="2116">
                  <c:v>32227610</c:v>
                </c:pt>
                <c:pt idx="2117">
                  <c:v>32237807</c:v>
                </c:pt>
                <c:pt idx="2118">
                  <c:v>32248004</c:v>
                </c:pt>
                <c:pt idx="2119">
                  <c:v>32258201</c:v>
                </c:pt>
                <c:pt idx="2120">
                  <c:v>32268398</c:v>
                </c:pt>
                <c:pt idx="2121">
                  <c:v>32278595</c:v>
                </c:pt>
                <c:pt idx="2122">
                  <c:v>32288792</c:v>
                </c:pt>
                <c:pt idx="2123">
                  <c:v>32298989</c:v>
                </c:pt>
                <c:pt idx="2124">
                  <c:v>32309186</c:v>
                </c:pt>
                <c:pt idx="2125">
                  <c:v>32319383</c:v>
                </c:pt>
                <c:pt idx="2126">
                  <c:v>33723600</c:v>
                </c:pt>
                <c:pt idx="2127">
                  <c:v>33733613</c:v>
                </c:pt>
                <c:pt idx="2128">
                  <c:v>33743626</c:v>
                </c:pt>
                <c:pt idx="2129">
                  <c:v>33753639</c:v>
                </c:pt>
                <c:pt idx="2130">
                  <c:v>33763652</c:v>
                </c:pt>
                <c:pt idx="2131">
                  <c:v>33773665</c:v>
                </c:pt>
                <c:pt idx="2132">
                  <c:v>33783678</c:v>
                </c:pt>
                <c:pt idx="2133">
                  <c:v>33793691</c:v>
                </c:pt>
                <c:pt idx="2134">
                  <c:v>33803704</c:v>
                </c:pt>
                <c:pt idx="2135">
                  <c:v>33813717</c:v>
                </c:pt>
                <c:pt idx="2136">
                  <c:v>33823730</c:v>
                </c:pt>
                <c:pt idx="2137">
                  <c:v>33833743</c:v>
                </c:pt>
                <c:pt idx="2138">
                  <c:v>33843756</c:v>
                </c:pt>
                <c:pt idx="2139">
                  <c:v>33853769</c:v>
                </c:pt>
                <c:pt idx="2140">
                  <c:v>33863782</c:v>
                </c:pt>
                <c:pt idx="2141">
                  <c:v>33873795</c:v>
                </c:pt>
                <c:pt idx="2142">
                  <c:v>33883808</c:v>
                </c:pt>
                <c:pt idx="2143">
                  <c:v>33893821</c:v>
                </c:pt>
                <c:pt idx="2144">
                  <c:v>33903834</c:v>
                </c:pt>
                <c:pt idx="2145">
                  <c:v>33913847</c:v>
                </c:pt>
                <c:pt idx="2146">
                  <c:v>33923860</c:v>
                </c:pt>
                <c:pt idx="2147">
                  <c:v>33933873</c:v>
                </c:pt>
                <c:pt idx="2148">
                  <c:v>33943886</c:v>
                </c:pt>
                <c:pt idx="2149">
                  <c:v>33953899</c:v>
                </c:pt>
                <c:pt idx="2150">
                  <c:v>33963912</c:v>
                </c:pt>
                <c:pt idx="2151">
                  <c:v>33973925</c:v>
                </c:pt>
                <c:pt idx="2152">
                  <c:v>33983938</c:v>
                </c:pt>
                <c:pt idx="2153">
                  <c:v>33993951</c:v>
                </c:pt>
                <c:pt idx="2154">
                  <c:v>34003964</c:v>
                </c:pt>
                <c:pt idx="2155">
                  <c:v>34013977</c:v>
                </c:pt>
                <c:pt idx="2156">
                  <c:v>34023990</c:v>
                </c:pt>
                <c:pt idx="2157">
                  <c:v>34034003</c:v>
                </c:pt>
                <c:pt idx="2158">
                  <c:v>34044016</c:v>
                </c:pt>
                <c:pt idx="2159">
                  <c:v>34054029</c:v>
                </c:pt>
                <c:pt idx="2160">
                  <c:v>34064042</c:v>
                </c:pt>
                <c:pt idx="2161">
                  <c:v>34074055</c:v>
                </c:pt>
                <c:pt idx="2162">
                  <c:v>34084068</c:v>
                </c:pt>
                <c:pt idx="2163">
                  <c:v>34094081</c:v>
                </c:pt>
                <c:pt idx="2164">
                  <c:v>34104094</c:v>
                </c:pt>
                <c:pt idx="2165">
                  <c:v>34114107</c:v>
                </c:pt>
                <c:pt idx="2166">
                  <c:v>34124120</c:v>
                </c:pt>
                <c:pt idx="2167">
                  <c:v>34134133</c:v>
                </c:pt>
                <c:pt idx="2168">
                  <c:v>34144146</c:v>
                </c:pt>
                <c:pt idx="2169">
                  <c:v>34154159</c:v>
                </c:pt>
                <c:pt idx="2170">
                  <c:v>34164172</c:v>
                </c:pt>
                <c:pt idx="2171">
                  <c:v>34174185</c:v>
                </c:pt>
                <c:pt idx="2172">
                  <c:v>34184198</c:v>
                </c:pt>
                <c:pt idx="2173">
                  <c:v>34194211</c:v>
                </c:pt>
                <c:pt idx="2174">
                  <c:v>34204224</c:v>
                </c:pt>
                <c:pt idx="2175">
                  <c:v>34214237</c:v>
                </c:pt>
                <c:pt idx="2176">
                  <c:v>34224250</c:v>
                </c:pt>
                <c:pt idx="2177">
                  <c:v>34234263</c:v>
                </c:pt>
                <c:pt idx="2178">
                  <c:v>34244276</c:v>
                </c:pt>
                <c:pt idx="2179">
                  <c:v>34254289</c:v>
                </c:pt>
                <c:pt idx="2180">
                  <c:v>34264302</c:v>
                </c:pt>
                <c:pt idx="2181">
                  <c:v>34274315</c:v>
                </c:pt>
                <c:pt idx="2182">
                  <c:v>34284328</c:v>
                </c:pt>
                <c:pt idx="2183">
                  <c:v>34294341</c:v>
                </c:pt>
                <c:pt idx="2184">
                  <c:v>34304354</c:v>
                </c:pt>
                <c:pt idx="2185">
                  <c:v>34314367</c:v>
                </c:pt>
                <c:pt idx="2186">
                  <c:v>34324380</c:v>
                </c:pt>
                <c:pt idx="2187">
                  <c:v>34334393</c:v>
                </c:pt>
                <c:pt idx="2188">
                  <c:v>34344406</c:v>
                </c:pt>
                <c:pt idx="2189">
                  <c:v>34354419</c:v>
                </c:pt>
                <c:pt idx="2190">
                  <c:v>34364432</c:v>
                </c:pt>
                <c:pt idx="2191">
                  <c:v>34374445</c:v>
                </c:pt>
                <c:pt idx="2192">
                  <c:v>34384458</c:v>
                </c:pt>
                <c:pt idx="2193">
                  <c:v>34394471</c:v>
                </c:pt>
                <c:pt idx="2194">
                  <c:v>34404484</c:v>
                </c:pt>
                <c:pt idx="2195">
                  <c:v>34414497</c:v>
                </c:pt>
                <c:pt idx="2196">
                  <c:v>34424510</c:v>
                </c:pt>
                <c:pt idx="2197">
                  <c:v>34434523</c:v>
                </c:pt>
                <c:pt idx="2198">
                  <c:v>34444536</c:v>
                </c:pt>
                <c:pt idx="2199">
                  <c:v>34454549</c:v>
                </c:pt>
                <c:pt idx="2200">
                  <c:v>34464562</c:v>
                </c:pt>
                <c:pt idx="2201">
                  <c:v>34474575</c:v>
                </c:pt>
                <c:pt idx="2202">
                  <c:v>34484588</c:v>
                </c:pt>
                <c:pt idx="2203">
                  <c:v>34494601</c:v>
                </c:pt>
                <c:pt idx="2204">
                  <c:v>34504614</c:v>
                </c:pt>
                <c:pt idx="2205">
                  <c:v>34514627</c:v>
                </c:pt>
                <c:pt idx="2206">
                  <c:v>34524640</c:v>
                </c:pt>
                <c:pt idx="2207">
                  <c:v>34534653</c:v>
                </c:pt>
                <c:pt idx="2208">
                  <c:v>34544666</c:v>
                </c:pt>
                <c:pt idx="2209">
                  <c:v>34554679</c:v>
                </c:pt>
                <c:pt idx="2210">
                  <c:v>34564692</c:v>
                </c:pt>
                <c:pt idx="2211">
                  <c:v>34574705</c:v>
                </c:pt>
                <c:pt idx="2212">
                  <c:v>34584718</c:v>
                </c:pt>
                <c:pt idx="2213">
                  <c:v>34594731</c:v>
                </c:pt>
                <c:pt idx="2214">
                  <c:v>34604744</c:v>
                </c:pt>
                <c:pt idx="2215">
                  <c:v>34614757</c:v>
                </c:pt>
                <c:pt idx="2216">
                  <c:v>34624770</c:v>
                </c:pt>
                <c:pt idx="2217">
                  <c:v>34634783</c:v>
                </c:pt>
                <c:pt idx="2218">
                  <c:v>34644796</c:v>
                </c:pt>
                <c:pt idx="2219">
                  <c:v>34654809</c:v>
                </c:pt>
                <c:pt idx="2220">
                  <c:v>34664822</c:v>
                </c:pt>
                <c:pt idx="2221">
                  <c:v>34674835</c:v>
                </c:pt>
                <c:pt idx="2222">
                  <c:v>34684848</c:v>
                </c:pt>
                <c:pt idx="2223">
                  <c:v>34694861</c:v>
                </c:pt>
                <c:pt idx="2224">
                  <c:v>34704874</c:v>
                </c:pt>
                <c:pt idx="2225">
                  <c:v>34714887</c:v>
                </c:pt>
                <c:pt idx="2226">
                  <c:v>34724900</c:v>
                </c:pt>
                <c:pt idx="2227">
                  <c:v>34734913</c:v>
                </c:pt>
                <c:pt idx="2228">
                  <c:v>34744926</c:v>
                </c:pt>
                <c:pt idx="2229">
                  <c:v>34754939</c:v>
                </c:pt>
                <c:pt idx="2230">
                  <c:v>34764952</c:v>
                </c:pt>
                <c:pt idx="2231">
                  <c:v>34774965</c:v>
                </c:pt>
                <c:pt idx="2232">
                  <c:v>34784978</c:v>
                </c:pt>
                <c:pt idx="2233">
                  <c:v>34794991</c:v>
                </c:pt>
                <c:pt idx="2234">
                  <c:v>34805004</c:v>
                </c:pt>
                <c:pt idx="2235">
                  <c:v>34815017</c:v>
                </c:pt>
                <c:pt idx="2236">
                  <c:v>34825030</c:v>
                </c:pt>
                <c:pt idx="2237">
                  <c:v>36849990</c:v>
                </c:pt>
                <c:pt idx="2238">
                  <c:v>36860302</c:v>
                </c:pt>
                <c:pt idx="2239">
                  <c:v>36870614</c:v>
                </c:pt>
                <c:pt idx="2240">
                  <c:v>36880926</c:v>
                </c:pt>
                <c:pt idx="2241">
                  <c:v>36891238</c:v>
                </c:pt>
                <c:pt idx="2242">
                  <c:v>36901550</c:v>
                </c:pt>
                <c:pt idx="2243">
                  <c:v>36911862</c:v>
                </c:pt>
                <c:pt idx="2244">
                  <c:v>36922174</c:v>
                </c:pt>
                <c:pt idx="2245">
                  <c:v>36932486</c:v>
                </c:pt>
                <c:pt idx="2246">
                  <c:v>36942798</c:v>
                </c:pt>
                <c:pt idx="2247">
                  <c:v>36953110</c:v>
                </c:pt>
                <c:pt idx="2248">
                  <c:v>42679547</c:v>
                </c:pt>
                <c:pt idx="2249">
                  <c:v>42689844</c:v>
                </c:pt>
                <c:pt idx="2250">
                  <c:v>42700141</c:v>
                </c:pt>
                <c:pt idx="2251">
                  <c:v>42710438</c:v>
                </c:pt>
                <c:pt idx="2252">
                  <c:v>42720735</c:v>
                </c:pt>
                <c:pt idx="2253">
                  <c:v>42731032</c:v>
                </c:pt>
                <c:pt idx="2254">
                  <c:v>42741329</c:v>
                </c:pt>
                <c:pt idx="2255">
                  <c:v>42751626</c:v>
                </c:pt>
                <c:pt idx="2256">
                  <c:v>42761923</c:v>
                </c:pt>
                <c:pt idx="2257">
                  <c:v>42772220</c:v>
                </c:pt>
                <c:pt idx="2258">
                  <c:v>42782517</c:v>
                </c:pt>
                <c:pt idx="2259">
                  <c:v>42792814</c:v>
                </c:pt>
                <c:pt idx="2260">
                  <c:v>42803111</c:v>
                </c:pt>
                <c:pt idx="2261">
                  <c:v>42813408</c:v>
                </c:pt>
                <c:pt idx="2262">
                  <c:v>42823705</c:v>
                </c:pt>
                <c:pt idx="2263">
                  <c:v>42834002</c:v>
                </c:pt>
                <c:pt idx="2264">
                  <c:v>42844299</c:v>
                </c:pt>
                <c:pt idx="2265">
                  <c:v>42854596</c:v>
                </c:pt>
                <c:pt idx="2266">
                  <c:v>42864893</c:v>
                </c:pt>
                <c:pt idx="2267">
                  <c:v>42875190</c:v>
                </c:pt>
                <c:pt idx="2268">
                  <c:v>42885487</c:v>
                </c:pt>
                <c:pt idx="2269">
                  <c:v>42895784</c:v>
                </c:pt>
                <c:pt idx="2270">
                  <c:v>42906081</c:v>
                </c:pt>
                <c:pt idx="2271">
                  <c:v>43383659</c:v>
                </c:pt>
                <c:pt idx="2272">
                  <c:v>43393985</c:v>
                </c:pt>
                <c:pt idx="2273">
                  <c:v>43404311</c:v>
                </c:pt>
                <c:pt idx="2274">
                  <c:v>43414637</c:v>
                </c:pt>
                <c:pt idx="2275">
                  <c:v>43424963</c:v>
                </c:pt>
                <c:pt idx="2276">
                  <c:v>43435289</c:v>
                </c:pt>
                <c:pt idx="2277">
                  <c:v>43445615</c:v>
                </c:pt>
                <c:pt idx="2278">
                  <c:v>43455941</c:v>
                </c:pt>
                <c:pt idx="2279">
                  <c:v>43466267</c:v>
                </c:pt>
                <c:pt idx="2280">
                  <c:v>43476593</c:v>
                </c:pt>
                <c:pt idx="2281">
                  <c:v>43486919</c:v>
                </c:pt>
                <c:pt idx="2282">
                  <c:v>43497245</c:v>
                </c:pt>
                <c:pt idx="2283">
                  <c:v>43507571</c:v>
                </c:pt>
                <c:pt idx="2284">
                  <c:v>43517897</c:v>
                </c:pt>
                <c:pt idx="2285">
                  <c:v>43528223</c:v>
                </c:pt>
                <c:pt idx="2286">
                  <c:v>43538549</c:v>
                </c:pt>
                <c:pt idx="2287">
                  <c:v>43548875</c:v>
                </c:pt>
                <c:pt idx="2288">
                  <c:v>43559201</c:v>
                </c:pt>
                <c:pt idx="2289">
                  <c:v>45242312</c:v>
                </c:pt>
                <c:pt idx="2290">
                  <c:v>45252574</c:v>
                </c:pt>
                <c:pt idx="2291">
                  <c:v>45262836</c:v>
                </c:pt>
                <c:pt idx="2292">
                  <c:v>45273098</c:v>
                </c:pt>
                <c:pt idx="2293">
                  <c:v>45283360</c:v>
                </c:pt>
                <c:pt idx="2294">
                  <c:v>45293622</c:v>
                </c:pt>
                <c:pt idx="2295">
                  <c:v>45303884</c:v>
                </c:pt>
                <c:pt idx="2296">
                  <c:v>45314146</c:v>
                </c:pt>
                <c:pt idx="2297">
                  <c:v>45324408</c:v>
                </c:pt>
                <c:pt idx="2298">
                  <c:v>45334670</c:v>
                </c:pt>
                <c:pt idx="2299">
                  <c:v>45344932</c:v>
                </c:pt>
                <c:pt idx="2300">
                  <c:v>45355194</c:v>
                </c:pt>
                <c:pt idx="2301">
                  <c:v>45365456</c:v>
                </c:pt>
                <c:pt idx="2302">
                  <c:v>45375718</c:v>
                </c:pt>
                <c:pt idx="2303">
                  <c:v>45385980</c:v>
                </c:pt>
                <c:pt idx="2304">
                  <c:v>45849954</c:v>
                </c:pt>
                <c:pt idx="2305">
                  <c:v>45863237</c:v>
                </c:pt>
                <c:pt idx="2306">
                  <c:v>45876520</c:v>
                </c:pt>
                <c:pt idx="2307">
                  <c:v>70204784</c:v>
                </c:pt>
                <c:pt idx="2308">
                  <c:v>70215029</c:v>
                </c:pt>
                <c:pt idx="2309">
                  <c:v>70225274</c:v>
                </c:pt>
                <c:pt idx="2310">
                  <c:v>70235519</c:v>
                </c:pt>
                <c:pt idx="2311">
                  <c:v>70245764</c:v>
                </c:pt>
                <c:pt idx="2312">
                  <c:v>70256009</c:v>
                </c:pt>
                <c:pt idx="2313">
                  <c:v>70266254</c:v>
                </c:pt>
                <c:pt idx="2314">
                  <c:v>70276499</c:v>
                </c:pt>
                <c:pt idx="2315">
                  <c:v>70286744</c:v>
                </c:pt>
                <c:pt idx="2316">
                  <c:v>70296989</c:v>
                </c:pt>
                <c:pt idx="2317">
                  <c:v>70307234</c:v>
                </c:pt>
                <c:pt idx="2318">
                  <c:v>70317479</c:v>
                </c:pt>
                <c:pt idx="2319">
                  <c:v>70327724</c:v>
                </c:pt>
                <c:pt idx="2320">
                  <c:v>70337969</c:v>
                </c:pt>
                <c:pt idx="2321">
                  <c:v>70348214</c:v>
                </c:pt>
                <c:pt idx="2322">
                  <c:v>70358459</c:v>
                </c:pt>
                <c:pt idx="2323">
                  <c:v>70368704</c:v>
                </c:pt>
                <c:pt idx="2324">
                  <c:v>70378949</c:v>
                </c:pt>
                <c:pt idx="2325">
                  <c:v>70389194</c:v>
                </c:pt>
                <c:pt idx="2326">
                  <c:v>70399439</c:v>
                </c:pt>
                <c:pt idx="2327">
                  <c:v>70409684</c:v>
                </c:pt>
                <c:pt idx="2328">
                  <c:v>70419929</c:v>
                </c:pt>
                <c:pt idx="2329">
                  <c:v>70430174</c:v>
                </c:pt>
                <c:pt idx="2330">
                  <c:v>70440419</c:v>
                </c:pt>
                <c:pt idx="2331">
                  <c:v>70450664</c:v>
                </c:pt>
                <c:pt idx="2332">
                  <c:v>88373689</c:v>
                </c:pt>
                <c:pt idx="2333">
                  <c:v>88386310</c:v>
                </c:pt>
                <c:pt idx="2334">
                  <c:v>89081286</c:v>
                </c:pt>
                <c:pt idx="2335">
                  <c:v>89091339</c:v>
                </c:pt>
                <c:pt idx="2336">
                  <c:v>89101392</c:v>
                </c:pt>
                <c:pt idx="2337">
                  <c:v>89111445</c:v>
                </c:pt>
                <c:pt idx="2338">
                  <c:v>89121498</c:v>
                </c:pt>
                <c:pt idx="2339">
                  <c:v>89131551</c:v>
                </c:pt>
                <c:pt idx="2340">
                  <c:v>89141604</c:v>
                </c:pt>
                <c:pt idx="2341">
                  <c:v>89151657</c:v>
                </c:pt>
                <c:pt idx="2342">
                  <c:v>89161710</c:v>
                </c:pt>
                <c:pt idx="2343">
                  <c:v>89171763</c:v>
                </c:pt>
                <c:pt idx="2344">
                  <c:v>89181816</c:v>
                </c:pt>
                <c:pt idx="2345">
                  <c:v>89191869</c:v>
                </c:pt>
                <c:pt idx="2346">
                  <c:v>89201922</c:v>
                </c:pt>
                <c:pt idx="2347">
                  <c:v>89211975</c:v>
                </c:pt>
                <c:pt idx="2348">
                  <c:v>89222028</c:v>
                </c:pt>
                <c:pt idx="2349">
                  <c:v>89232081</c:v>
                </c:pt>
                <c:pt idx="2350">
                  <c:v>89242134</c:v>
                </c:pt>
                <c:pt idx="2351">
                  <c:v>89252187</c:v>
                </c:pt>
                <c:pt idx="2352">
                  <c:v>89262240</c:v>
                </c:pt>
                <c:pt idx="2353">
                  <c:v>89272293</c:v>
                </c:pt>
                <c:pt idx="2354">
                  <c:v>89282346</c:v>
                </c:pt>
                <c:pt idx="2355">
                  <c:v>89292399</c:v>
                </c:pt>
                <c:pt idx="2356">
                  <c:v>89302452</c:v>
                </c:pt>
                <c:pt idx="2357">
                  <c:v>89312505</c:v>
                </c:pt>
                <c:pt idx="2358">
                  <c:v>89322558</c:v>
                </c:pt>
                <c:pt idx="2359">
                  <c:v>89332611</c:v>
                </c:pt>
                <c:pt idx="2360">
                  <c:v>89342664</c:v>
                </c:pt>
                <c:pt idx="2361">
                  <c:v>89352717</c:v>
                </c:pt>
                <c:pt idx="2362">
                  <c:v>89362770</c:v>
                </c:pt>
                <c:pt idx="2363">
                  <c:v>89372823</c:v>
                </c:pt>
                <c:pt idx="2364">
                  <c:v>89382876</c:v>
                </c:pt>
                <c:pt idx="2365">
                  <c:v>89392929</c:v>
                </c:pt>
                <c:pt idx="2366">
                  <c:v>89402982</c:v>
                </c:pt>
                <c:pt idx="2367">
                  <c:v>89413035</c:v>
                </c:pt>
                <c:pt idx="2368">
                  <c:v>89423088</c:v>
                </c:pt>
                <c:pt idx="2369">
                  <c:v>92411822</c:v>
                </c:pt>
                <c:pt idx="2370">
                  <c:v>92421895</c:v>
                </c:pt>
                <c:pt idx="2371">
                  <c:v>92431968</c:v>
                </c:pt>
                <c:pt idx="2372">
                  <c:v>92442041</c:v>
                </c:pt>
                <c:pt idx="2373">
                  <c:v>92452114</c:v>
                </c:pt>
                <c:pt idx="2374">
                  <c:v>92462187</c:v>
                </c:pt>
                <c:pt idx="2375">
                  <c:v>92472260</c:v>
                </c:pt>
                <c:pt idx="2376">
                  <c:v>92482333</c:v>
                </c:pt>
                <c:pt idx="2377">
                  <c:v>92492406</c:v>
                </c:pt>
                <c:pt idx="2378">
                  <c:v>92502479</c:v>
                </c:pt>
                <c:pt idx="2379">
                  <c:v>92512552</c:v>
                </c:pt>
                <c:pt idx="2380">
                  <c:v>92522625</c:v>
                </c:pt>
                <c:pt idx="2381">
                  <c:v>92532698</c:v>
                </c:pt>
                <c:pt idx="2382">
                  <c:v>92542771</c:v>
                </c:pt>
                <c:pt idx="2383">
                  <c:v>92552844</c:v>
                </c:pt>
                <c:pt idx="2384">
                  <c:v>92562917</c:v>
                </c:pt>
                <c:pt idx="2385">
                  <c:v>92572990</c:v>
                </c:pt>
                <c:pt idx="2386">
                  <c:v>92583063</c:v>
                </c:pt>
                <c:pt idx="2387">
                  <c:v>92593136</c:v>
                </c:pt>
                <c:pt idx="2388">
                  <c:v>92603209</c:v>
                </c:pt>
                <c:pt idx="2389">
                  <c:v>92613282</c:v>
                </c:pt>
                <c:pt idx="2390">
                  <c:v>92623355</c:v>
                </c:pt>
                <c:pt idx="2391">
                  <c:v>92633428</c:v>
                </c:pt>
                <c:pt idx="2392">
                  <c:v>92643501</c:v>
                </c:pt>
                <c:pt idx="2393">
                  <c:v>92653574</c:v>
                </c:pt>
                <c:pt idx="2394">
                  <c:v>92663647</c:v>
                </c:pt>
                <c:pt idx="2395">
                  <c:v>92673720</c:v>
                </c:pt>
                <c:pt idx="2396">
                  <c:v>92683793</c:v>
                </c:pt>
                <c:pt idx="2397">
                  <c:v>92693866</c:v>
                </c:pt>
                <c:pt idx="2398">
                  <c:v>92703939</c:v>
                </c:pt>
                <c:pt idx="2399">
                  <c:v>92714012</c:v>
                </c:pt>
                <c:pt idx="2400">
                  <c:v>92724085</c:v>
                </c:pt>
                <c:pt idx="2401">
                  <c:v>92734158</c:v>
                </c:pt>
                <c:pt idx="2402">
                  <c:v>92744231</c:v>
                </c:pt>
                <c:pt idx="2403">
                  <c:v>95927281</c:v>
                </c:pt>
                <c:pt idx="2404">
                  <c:v>95937335</c:v>
                </c:pt>
                <c:pt idx="2405">
                  <c:v>95947389</c:v>
                </c:pt>
                <c:pt idx="2406">
                  <c:v>95957443</c:v>
                </c:pt>
                <c:pt idx="2407">
                  <c:v>95967497</c:v>
                </c:pt>
                <c:pt idx="2408">
                  <c:v>95977551</c:v>
                </c:pt>
                <c:pt idx="2409">
                  <c:v>95987605</c:v>
                </c:pt>
                <c:pt idx="2410">
                  <c:v>95997659</c:v>
                </c:pt>
                <c:pt idx="2411">
                  <c:v>96007713</c:v>
                </c:pt>
                <c:pt idx="2412">
                  <c:v>96017767</c:v>
                </c:pt>
                <c:pt idx="2413">
                  <c:v>96027821</c:v>
                </c:pt>
                <c:pt idx="2414">
                  <c:v>96037875</c:v>
                </c:pt>
                <c:pt idx="2415">
                  <c:v>96047929</c:v>
                </c:pt>
                <c:pt idx="2416">
                  <c:v>96057983</c:v>
                </c:pt>
                <c:pt idx="2417">
                  <c:v>96068037</c:v>
                </c:pt>
                <c:pt idx="2418">
                  <c:v>96078091</c:v>
                </c:pt>
                <c:pt idx="2419">
                  <c:v>96088145</c:v>
                </c:pt>
                <c:pt idx="2420">
                  <c:v>96098199</c:v>
                </c:pt>
                <c:pt idx="2421">
                  <c:v>96108253</c:v>
                </c:pt>
                <c:pt idx="2422">
                  <c:v>96118307</c:v>
                </c:pt>
                <c:pt idx="2423">
                  <c:v>96128361</c:v>
                </c:pt>
                <c:pt idx="2424">
                  <c:v>96138415</c:v>
                </c:pt>
                <c:pt idx="2425">
                  <c:v>96148469</c:v>
                </c:pt>
                <c:pt idx="2426">
                  <c:v>96158523</c:v>
                </c:pt>
                <c:pt idx="2427">
                  <c:v>96168577</c:v>
                </c:pt>
                <c:pt idx="2428">
                  <c:v>96178631</c:v>
                </c:pt>
                <c:pt idx="2429">
                  <c:v>96188685</c:v>
                </c:pt>
                <c:pt idx="2430">
                  <c:v>96198739</c:v>
                </c:pt>
                <c:pt idx="2431">
                  <c:v>96208793</c:v>
                </c:pt>
                <c:pt idx="2432">
                  <c:v>96218847</c:v>
                </c:pt>
                <c:pt idx="2433">
                  <c:v>96228901</c:v>
                </c:pt>
                <c:pt idx="2434">
                  <c:v>96238955</c:v>
                </c:pt>
                <c:pt idx="2435">
                  <c:v>96249009</c:v>
                </c:pt>
                <c:pt idx="2436">
                  <c:v>96259063</c:v>
                </c:pt>
                <c:pt idx="2437">
                  <c:v>96269117</c:v>
                </c:pt>
                <c:pt idx="2438">
                  <c:v>96279171</c:v>
                </c:pt>
                <c:pt idx="2439">
                  <c:v>96289225</c:v>
                </c:pt>
                <c:pt idx="2440">
                  <c:v>96299279</c:v>
                </c:pt>
                <c:pt idx="2441">
                  <c:v>96309333</c:v>
                </c:pt>
                <c:pt idx="2442">
                  <c:v>96319387</c:v>
                </c:pt>
                <c:pt idx="2443">
                  <c:v>96329441</c:v>
                </c:pt>
                <c:pt idx="2444">
                  <c:v>96339495</c:v>
                </c:pt>
                <c:pt idx="2445">
                  <c:v>96349549</c:v>
                </c:pt>
                <c:pt idx="2446">
                  <c:v>96359603</c:v>
                </c:pt>
                <c:pt idx="2447">
                  <c:v>96369657</c:v>
                </c:pt>
                <c:pt idx="2448">
                  <c:v>96379711</c:v>
                </c:pt>
                <c:pt idx="2449">
                  <c:v>96389765</c:v>
                </c:pt>
                <c:pt idx="2450">
                  <c:v>96399819</c:v>
                </c:pt>
                <c:pt idx="2451">
                  <c:v>96409873</c:v>
                </c:pt>
                <c:pt idx="2452">
                  <c:v>96419927</c:v>
                </c:pt>
                <c:pt idx="2453">
                  <c:v>98144823</c:v>
                </c:pt>
                <c:pt idx="2454">
                  <c:v>98154990</c:v>
                </c:pt>
                <c:pt idx="2455">
                  <c:v>98165157</c:v>
                </c:pt>
                <c:pt idx="2456">
                  <c:v>98175324</c:v>
                </c:pt>
                <c:pt idx="2457">
                  <c:v>98185491</c:v>
                </c:pt>
                <c:pt idx="2458">
                  <c:v>98195658</c:v>
                </c:pt>
                <c:pt idx="2459">
                  <c:v>98205825</c:v>
                </c:pt>
                <c:pt idx="2460">
                  <c:v>98215992</c:v>
                </c:pt>
                <c:pt idx="2461">
                  <c:v>98226159</c:v>
                </c:pt>
                <c:pt idx="2462">
                  <c:v>98236326</c:v>
                </c:pt>
                <c:pt idx="2463">
                  <c:v>98246493</c:v>
                </c:pt>
                <c:pt idx="2464">
                  <c:v>98256660</c:v>
                </c:pt>
                <c:pt idx="2465">
                  <c:v>98266827</c:v>
                </c:pt>
                <c:pt idx="2466">
                  <c:v>98276994</c:v>
                </c:pt>
                <c:pt idx="2467">
                  <c:v>98287161</c:v>
                </c:pt>
                <c:pt idx="2468">
                  <c:v>98297328</c:v>
                </c:pt>
                <c:pt idx="2469">
                  <c:v>98307495</c:v>
                </c:pt>
                <c:pt idx="2470">
                  <c:v>98317662</c:v>
                </c:pt>
                <c:pt idx="2471">
                  <c:v>98327829</c:v>
                </c:pt>
                <c:pt idx="2472">
                  <c:v>98337996</c:v>
                </c:pt>
                <c:pt idx="2473">
                  <c:v>98348163</c:v>
                </c:pt>
                <c:pt idx="2474">
                  <c:v>98358330</c:v>
                </c:pt>
                <c:pt idx="2475">
                  <c:v>98368497</c:v>
                </c:pt>
                <c:pt idx="2476">
                  <c:v>98378664</c:v>
                </c:pt>
                <c:pt idx="2477">
                  <c:v>98388831</c:v>
                </c:pt>
                <c:pt idx="2478">
                  <c:v>103034583</c:v>
                </c:pt>
                <c:pt idx="2479">
                  <c:v>103044740</c:v>
                </c:pt>
                <c:pt idx="2480">
                  <c:v>103054897</c:v>
                </c:pt>
                <c:pt idx="2481">
                  <c:v>103065054</c:v>
                </c:pt>
                <c:pt idx="2482">
                  <c:v>103075211</c:v>
                </c:pt>
                <c:pt idx="2483">
                  <c:v>103085368</c:v>
                </c:pt>
                <c:pt idx="2484">
                  <c:v>103095525</c:v>
                </c:pt>
                <c:pt idx="2485">
                  <c:v>103105682</c:v>
                </c:pt>
                <c:pt idx="2486">
                  <c:v>103115839</c:v>
                </c:pt>
                <c:pt idx="2487">
                  <c:v>103125996</c:v>
                </c:pt>
                <c:pt idx="2488">
                  <c:v>103136153</c:v>
                </c:pt>
                <c:pt idx="2489">
                  <c:v>103146310</c:v>
                </c:pt>
                <c:pt idx="2490">
                  <c:v>103156467</c:v>
                </c:pt>
                <c:pt idx="2491">
                  <c:v>103166624</c:v>
                </c:pt>
                <c:pt idx="2492">
                  <c:v>103176781</c:v>
                </c:pt>
                <c:pt idx="2493">
                  <c:v>103186938</c:v>
                </c:pt>
                <c:pt idx="2494">
                  <c:v>103197095</c:v>
                </c:pt>
                <c:pt idx="2495">
                  <c:v>103207252</c:v>
                </c:pt>
                <c:pt idx="2496">
                  <c:v>103217409</c:v>
                </c:pt>
                <c:pt idx="2497">
                  <c:v>103227566</c:v>
                </c:pt>
                <c:pt idx="2498">
                  <c:v>103237723</c:v>
                </c:pt>
                <c:pt idx="2499">
                  <c:v>103247880</c:v>
                </c:pt>
                <c:pt idx="2500">
                  <c:v>103258037</c:v>
                </c:pt>
                <c:pt idx="2501">
                  <c:v>103268194</c:v>
                </c:pt>
                <c:pt idx="2502">
                  <c:v>103278351</c:v>
                </c:pt>
                <c:pt idx="2503">
                  <c:v>103288508</c:v>
                </c:pt>
                <c:pt idx="2504">
                  <c:v>103298665</c:v>
                </c:pt>
                <c:pt idx="2505">
                  <c:v>103308822</c:v>
                </c:pt>
                <c:pt idx="2506">
                  <c:v>103318979</c:v>
                </c:pt>
                <c:pt idx="2507">
                  <c:v>103329136</c:v>
                </c:pt>
                <c:pt idx="2508">
                  <c:v>103339293</c:v>
                </c:pt>
                <c:pt idx="2509">
                  <c:v>103349450</c:v>
                </c:pt>
                <c:pt idx="2510">
                  <c:v>103359607</c:v>
                </c:pt>
                <c:pt idx="2511">
                  <c:v>103369764</c:v>
                </c:pt>
                <c:pt idx="2512">
                  <c:v>103379921</c:v>
                </c:pt>
                <c:pt idx="2513">
                  <c:v>103390078</c:v>
                </c:pt>
                <c:pt idx="2514">
                  <c:v>103400235</c:v>
                </c:pt>
                <c:pt idx="2515">
                  <c:v>103410392</c:v>
                </c:pt>
                <c:pt idx="2516">
                  <c:v>103420549</c:v>
                </c:pt>
                <c:pt idx="2517">
                  <c:v>103430706</c:v>
                </c:pt>
                <c:pt idx="2518">
                  <c:v>103440863</c:v>
                </c:pt>
                <c:pt idx="2519">
                  <c:v>103451020</c:v>
                </c:pt>
                <c:pt idx="2520">
                  <c:v>103461177</c:v>
                </c:pt>
                <c:pt idx="2521">
                  <c:v>103471334</c:v>
                </c:pt>
                <c:pt idx="2522">
                  <c:v>103481491</c:v>
                </c:pt>
                <c:pt idx="2523">
                  <c:v>103491648</c:v>
                </c:pt>
                <c:pt idx="2524">
                  <c:v>103501805</c:v>
                </c:pt>
                <c:pt idx="2525">
                  <c:v>103511962</c:v>
                </c:pt>
                <c:pt idx="2526">
                  <c:v>103522119</c:v>
                </c:pt>
                <c:pt idx="2527">
                  <c:v>103532276</c:v>
                </c:pt>
                <c:pt idx="2528">
                  <c:v>103542433</c:v>
                </c:pt>
                <c:pt idx="2529">
                  <c:v>103552590</c:v>
                </c:pt>
                <c:pt idx="2530">
                  <c:v>103562747</c:v>
                </c:pt>
                <c:pt idx="2531">
                  <c:v>103572904</c:v>
                </c:pt>
                <c:pt idx="2532">
                  <c:v>103583061</c:v>
                </c:pt>
                <c:pt idx="2533">
                  <c:v>103593218</c:v>
                </c:pt>
                <c:pt idx="2534">
                  <c:v>103603375</c:v>
                </c:pt>
                <c:pt idx="2535">
                  <c:v>103613532</c:v>
                </c:pt>
                <c:pt idx="2536">
                  <c:v>103623689</c:v>
                </c:pt>
                <c:pt idx="2537">
                  <c:v>103633846</c:v>
                </c:pt>
                <c:pt idx="2538">
                  <c:v>103644003</c:v>
                </c:pt>
                <c:pt idx="2539">
                  <c:v>105294828</c:v>
                </c:pt>
                <c:pt idx="2540">
                  <c:v>105305061</c:v>
                </c:pt>
                <c:pt idx="2541">
                  <c:v>105315294</c:v>
                </c:pt>
                <c:pt idx="2542">
                  <c:v>105325527</c:v>
                </c:pt>
                <c:pt idx="2543">
                  <c:v>105335760</c:v>
                </c:pt>
                <c:pt idx="2544">
                  <c:v>105345993</c:v>
                </c:pt>
                <c:pt idx="2545">
                  <c:v>105356226</c:v>
                </c:pt>
                <c:pt idx="2546">
                  <c:v>105366459</c:v>
                </c:pt>
                <c:pt idx="2547">
                  <c:v>105376692</c:v>
                </c:pt>
                <c:pt idx="2548">
                  <c:v>105386925</c:v>
                </c:pt>
                <c:pt idx="2549">
                  <c:v>105397158</c:v>
                </c:pt>
                <c:pt idx="2550">
                  <c:v>105407391</c:v>
                </c:pt>
                <c:pt idx="2551">
                  <c:v>105417624</c:v>
                </c:pt>
                <c:pt idx="2552">
                  <c:v>105427857</c:v>
                </c:pt>
                <c:pt idx="2553">
                  <c:v>105438090</c:v>
                </c:pt>
                <c:pt idx="2554">
                  <c:v>105448323</c:v>
                </c:pt>
                <c:pt idx="2555">
                  <c:v>105458556</c:v>
                </c:pt>
                <c:pt idx="2556">
                  <c:v>105468789</c:v>
                </c:pt>
                <c:pt idx="2557">
                  <c:v>105479022</c:v>
                </c:pt>
                <c:pt idx="2558">
                  <c:v>105489255</c:v>
                </c:pt>
                <c:pt idx="2559">
                  <c:v>105499488</c:v>
                </c:pt>
                <c:pt idx="2560">
                  <c:v>105509721</c:v>
                </c:pt>
                <c:pt idx="2561">
                  <c:v>105519954</c:v>
                </c:pt>
                <c:pt idx="2562">
                  <c:v>105530187</c:v>
                </c:pt>
                <c:pt idx="2563">
                  <c:v>106158531</c:v>
                </c:pt>
                <c:pt idx="2564">
                  <c:v>106168685</c:v>
                </c:pt>
                <c:pt idx="2565">
                  <c:v>106178839</c:v>
                </c:pt>
                <c:pt idx="2566">
                  <c:v>106188993</c:v>
                </c:pt>
                <c:pt idx="2567">
                  <c:v>106199147</c:v>
                </c:pt>
                <c:pt idx="2568">
                  <c:v>106209301</c:v>
                </c:pt>
                <c:pt idx="2569">
                  <c:v>106219455</c:v>
                </c:pt>
                <c:pt idx="2570">
                  <c:v>106229609</c:v>
                </c:pt>
                <c:pt idx="2571">
                  <c:v>106239763</c:v>
                </c:pt>
                <c:pt idx="2572">
                  <c:v>106249917</c:v>
                </c:pt>
                <c:pt idx="2573">
                  <c:v>106260071</c:v>
                </c:pt>
                <c:pt idx="2574">
                  <c:v>106270225</c:v>
                </c:pt>
                <c:pt idx="2575">
                  <c:v>106280379</c:v>
                </c:pt>
                <c:pt idx="2576">
                  <c:v>106290533</c:v>
                </c:pt>
                <c:pt idx="2577">
                  <c:v>106300687</c:v>
                </c:pt>
                <c:pt idx="2578">
                  <c:v>106310841</c:v>
                </c:pt>
                <c:pt idx="2579">
                  <c:v>106320995</c:v>
                </c:pt>
                <c:pt idx="2580">
                  <c:v>106331149</c:v>
                </c:pt>
                <c:pt idx="2581">
                  <c:v>106341303</c:v>
                </c:pt>
                <c:pt idx="2582">
                  <c:v>106351457</c:v>
                </c:pt>
                <c:pt idx="2583">
                  <c:v>106361611</c:v>
                </c:pt>
                <c:pt idx="2584">
                  <c:v>106371765</c:v>
                </c:pt>
                <c:pt idx="2585">
                  <c:v>106381919</c:v>
                </c:pt>
                <c:pt idx="2586">
                  <c:v>106392073</c:v>
                </c:pt>
                <c:pt idx="2587">
                  <c:v>106402227</c:v>
                </c:pt>
                <c:pt idx="2588">
                  <c:v>106412381</c:v>
                </c:pt>
                <c:pt idx="2589">
                  <c:v>106422535</c:v>
                </c:pt>
                <c:pt idx="2590">
                  <c:v>106432689</c:v>
                </c:pt>
                <c:pt idx="2591">
                  <c:v>106442843</c:v>
                </c:pt>
                <c:pt idx="2592">
                  <c:v>106452997</c:v>
                </c:pt>
                <c:pt idx="2593">
                  <c:v>106463151</c:v>
                </c:pt>
                <c:pt idx="2594">
                  <c:v>106473305</c:v>
                </c:pt>
                <c:pt idx="2595">
                  <c:v>106483459</c:v>
                </c:pt>
                <c:pt idx="2596">
                  <c:v>106493613</c:v>
                </c:pt>
                <c:pt idx="2597">
                  <c:v>106503767</c:v>
                </c:pt>
                <c:pt idx="2598">
                  <c:v>106513921</c:v>
                </c:pt>
                <c:pt idx="2599">
                  <c:v>106524075</c:v>
                </c:pt>
                <c:pt idx="2600">
                  <c:v>106534229</c:v>
                </c:pt>
                <c:pt idx="2601">
                  <c:v>106544383</c:v>
                </c:pt>
                <c:pt idx="2602">
                  <c:v>106554537</c:v>
                </c:pt>
                <c:pt idx="2603">
                  <c:v>107229838</c:v>
                </c:pt>
                <c:pt idx="2604">
                  <c:v>107239927</c:v>
                </c:pt>
                <c:pt idx="2605">
                  <c:v>107250016</c:v>
                </c:pt>
                <c:pt idx="2606">
                  <c:v>107260105</c:v>
                </c:pt>
                <c:pt idx="2607">
                  <c:v>107270194</c:v>
                </c:pt>
                <c:pt idx="2608">
                  <c:v>107280283</c:v>
                </c:pt>
                <c:pt idx="2609">
                  <c:v>107290372</c:v>
                </c:pt>
                <c:pt idx="2610">
                  <c:v>107300461</c:v>
                </c:pt>
                <c:pt idx="2611">
                  <c:v>107310550</c:v>
                </c:pt>
                <c:pt idx="2612">
                  <c:v>107320639</c:v>
                </c:pt>
                <c:pt idx="2613">
                  <c:v>107330728</c:v>
                </c:pt>
                <c:pt idx="2614">
                  <c:v>107340817</c:v>
                </c:pt>
                <c:pt idx="2615">
                  <c:v>107350906</c:v>
                </c:pt>
                <c:pt idx="2616">
                  <c:v>107360995</c:v>
                </c:pt>
                <c:pt idx="2617">
                  <c:v>107371084</c:v>
                </c:pt>
                <c:pt idx="2618">
                  <c:v>107381173</c:v>
                </c:pt>
                <c:pt idx="2619">
                  <c:v>107391262</c:v>
                </c:pt>
                <c:pt idx="2620">
                  <c:v>107401351</c:v>
                </c:pt>
                <c:pt idx="2621">
                  <c:v>107411440</c:v>
                </c:pt>
                <c:pt idx="2622">
                  <c:v>107421529</c:v>
                </c:pt>
                <c:pt idx="2623">
                  <c:v>107431618</c:v>
                </c:pt>
                <c:pt idx="2624">
                  <c:v>107441707</c:v>
                </c:pt>
                <c:pt idx="2625">
                  <c:v>107451796</c:v>
                </c:pt>
                <c:pt idx="2626">
                  <c:v>107461885</c:v>
                </c:pt>
                <c:pt idx="2627">
                  <c:v>107471974</c:v>
                </c:pt>
                <c:pt idx="2628">
                  <c:v>107482063</c:v>
                </c:pt>
                <c:pt idx="2629">
                  <c:v>107492152</c:v>
                </c:pt>
                <c:pt idx="2630">
                  <c:v>107502241</c:v>
                </c:pt>
                <c:pt idx="2631">
                  <c:v>107512330</c:v>
                </c:pt>
                <c:pt idx="2632">
                  <c:v>107522419</c:v>
                </c:pt>
                <c:pt idx="2633">
                  <c:v>107532508</c:v>
                </c:pt>
                <c:pt idx="2634">
                  <c:v>107542597</c:v>
                </c:pt>
                <c:pt idx="2635">
                  <c:v>107552686</c:v>
                </c:pt>
                <c:pt idx="2636">
                  <c:v>107562775</c:v>
                </c:pt>
                <c:pt idx="2637">
                  <c:v>107572864</c:v>
                </c:pt>
                <c:pt idx="2638">
                  <c:v>107582953</c:v>
                </c:pt>
                <c:pt idx="2639">
                  <c:v>107593042</c:v>
                </c:pt>
                <c:pt idx="2640">
                  <c:v>107603131</c:v>
                </c:pt>
                <c:pt idx="2641">
                  <c:v>107613220</c:v>
                </c:pt>
                <c:pt idx="2642">
                  <c:v>107623309</c:v>
                </c:pt>
                <c:pt idx="2643">
                  <c:v>107633398</c:v>
                </c:pt>
                <c:pt idx="2644">
                  <c:v>107643487</c:v>
                </c:pt>
                <c:pt idx="2645">
                  <c:v>107653576</c:v>
                </c:pt>
                <c:pt idx="2646">
                  <c:v>107663665</c:v>
                </c:pt>
                <c:pt idx="2647">
                  <c:v>107915663</c:v>
                </c:pt>
                <c:pt idx="2648">
                  <c:v>107925993</c:v>
                </c:pt>
                <c:pt idx="2649">
                  <c:v>107936323</c:v>
                </c:pt>
                <c:pt idx="2650">
                  <c:v>107946653</c:v>
                </c:pt>
                <c:pt idx="2651">
                  <c:v>107956983</c:v>
                </c:pt>
                <c:pt idx="2652">
                  <c:v>107967313</c:v>
                </c:pt>
                <c:pt idx="2653">
                  <c:v>107977643</c:v>
                </c:pt>
                <c:pt idx="2654">
                  <c:v>107987973</c:v>
                </c:pt>
                <c:pt idx="2655">
                  <c:v>107998303</c:v>
                </c:pt>
                <c:pt idx="2656">
                  <c:v>108008633</c:v>
                </c:pt>
                <c:pt idx="2657">
                  <c:v>108018963</c:v>
                </c:pt>
                <c:pt idx="2658">
                  <c:v>108029293</c:v>
                </c:pt>
                <c:pt idx="2659">
                  <c:v>108039623</c:v>
                </c:pt>
                <c:pt idx="2660">
                  <c:v>108049953</c:v>
                </c:pt>
                <c:pt idx="2661">
                  <c:v>108060283</c:v>
                </c:pt>
                <c:pt idx="2662">
                  <c:v>108070613</c:v>
                </c:pt>
                <c:pt idx="2663">
                  <c:v>108675268</c:v>
                </c:pt>
                <c:pt idx="2664">
                  <c:v>108685318</c:v>
                </c:pt>
                <c:pt idx="2665">
                  <c:v>108695368</c:v>
                </c:pt>
                <c:pt idx="2666">
                  <c:v>108705418</c:v>
                </c:pt>
                <c:pt idx="2667">
                  <c:v>108715468</c:v>
                </c:pt>
                <c:pt idx="2668">
                  <c:v>108725518</c:v>
                </c:pt>
                <c:pt idx="2669">
                  <c:v>108735568</c:v>
                </c:pt>
                <c:pt idx="2670">
                  <c:v>108745618</c:v>
                </c:pt>
                <c:pt idx="2671">
                  <c:v>108755668</c:v>
                </c:pt>
                <c:pt idx="2672">
                  <c:v>108765718</c:v>
                </c:pt>
                <c:pt idx="2673">
                  <c:v>108775768</c:v>
                </c:pt>
                <c:pt idx="2674">
                  <c:v>108785818</c:v>
                </c:pt>
                <c:pt idx="2675">
                  <c:v>108795868</c:v>
                </c:pt>
                <c:pt idx="2676">
                  <c:v>108805918</c:v>
                </c:pt>
                <c:pt idx="2677">
                  <c:v>108815968</c:v>
                </c:pt>
                <c:pt idx="2678">
                  <c:v>108826018</c:v>
                </c:pt>
                <c:pt idx="2679">
                  <c:v>108836068</c:v>
                </c:pt>
                <c:pt idx="2680">
                  <c:v>108846118</c:v>
                </c:pt>
                <c:pt idx="2681">
                  <c:v>108856168</c:v>
                </c:pt>
                <c:pt idx="2682">
                  <c:v>108866218</c:v>
                </c:pt>
                <c:pt idx="2683">
                  <c:v>108876268</c:v>
                </c:pt>
                <c:pt idx="2684">
                  <c:v>108886318</c:v>
                </c:pt>
                <c:pt idx="2685">
                  <c:v>108896368</c:v>
                </c:pt>
                <c:pt idx="2686">
                  <c:v>108906418</c:v>
                </c:pt>
                <c:pt idx="2687">
                  <c:v>108916468</c:v>
                </c:pt>
                <c:pt idx="2688">
                  <c:v>108926518</c:v>
                </c:pt>
                <c:pt idx="2689">
                  <c:v>108936568</c:v>
                </c:pt>
                <c:pt idx="2690">
                  <c:v>108946618</c:v>
                </c:pt>
                <c:pt idx="2691">
                  <c:v>108956668</c:v>
                </c:pt>
                <c:pt idx="2692">
                  <c:v>108966718</c:v>
                </c:pt>
                <c:pt idx="2693">
                  <c:v>108976768</c:v>
                </c:pt>
                <c:pt idx="2694">
                  <c:v>108986818</c:v>
                </c:pt>
                <c:pt idx="2695">
                  <c:v>108996868</c:v>
                </c:pt>
                <c:pt idx="2696">
                  <c:v>109006918</c:v>
                </c:pt>
                <c:pt idx="2697">
                  <c:v>109016968</c:v>
                </c:pt>
                <c:pt idx="2698">
                  <c:v>109027018</c:v>
                </c:pt>
                <c:pt idx="2699">
                  <c:v>109037068</c:v>
                </c:pt>
                <c:pt idx="2700">
                  <c:v>109047118</c:v>
                </c:pt>
                <c:pt idx="2701">
                  <c:v>109057168</c:v>
                </c:pt>
                <c:pt idx="2702">
                  <c:v>109067218</c:v>
                </c:pt>
                <c:pt idx="2703">
                  <c:v>109077268</c:v>
                </c:pt>
                <c:pt idx="2704">
                  <c:v>109087318</c:v>
                </c:pt>
                <c:pt idx="2705">
                  <c:v>109097368</c:v>
                </c:pt>
                <c:pt idx="2706">
                  <c:v>109107418</c:v>
                </c:pt>
                <c:pt idx="2707">
                  <c:v>109117468</c:v>
                </c:pt>
                <c:pt idx="2708">
                  <c:v>109127518</c:v>
                </c:pt>
                <c:pt idx="2709">
                  <c:v>109407632</c:v>
                </c:pt>
                <c:pt idx="2710">
                  <c:v>109417693</c:v>
                </c:pt>
                <c:pt idx="2711">
                  <c:v>109427754</c:v>
                </c:pt>
                <c:pt idx="2712">
                  <c:v>109437815</c:v>
                </c:pt>
                <c:pt idx="2713">
                  <c:v>109447876</c:v>
                </c:pt>
                <c:pt idx="2714">
                  <c:v>109457937</c:v>
                </c:pt>
                <c:pt idx="2715">
                  <c:v>109467998</c:v>
                </c:pt>
                <c:pt idx="2716">
                  <c:v>109478059</c:v>
                </c:pt>
                <c:pt idx="2717">
                  <c:v>109488120</c:v>
                </c:pt>
                <c:pt idx="2718">
                  <c:v>109498181</c:v>
                </c:pt>
                <c:pt idx="2719">
                  <c:v>109508242</c:v>
                </c:pt>
                <c:pt idx="2720">
                  <c:v>109518303</c:v>
                </c:pt>
                <c:pt idx="2721">
                  <c:v>109528364</c:v>
                </c:pt>
                <c:pt idx="2722">
                  <c:v>109538425</c:v>
                </c:pt>
                <c:pt idx="2723">
                  <c:v>109548486</c:v>
                </c:pt>
                <c:pt idx="2724">
                  <c:v>109558547</c:v>
                </c:pt>
                <c:pt idx="2725">
                  <c:v>109568608</c:v>
                </c:pt>
                <c:pt idx="2726">
                  <c:v>109578669</c:v>
                </c:pt>
                <c:pt idx="2727">
                  <c:v>109588730</c:v>
                </c:pt>
                <c:pt idx="2728">
                  <c:v>109598791</c:v>
                </c:pt>
                <c:pt idx="2729">
                  <c:v>109608852</c:v>
                </c:pt>
                <c:pt idx="2730">
                  <c:v>109618913</c:v>
                </c:pt>
                <c:pt idx="2731">
                  <c:v>109628974</c:v>
                </c:pt>
                <c:pt idx="2732">
                  <c:v>109639035</c:v>
                </c:pt>
                <c:pt idx="2733">
                  <c:v>109649096</c:v>
                </c:pt>
                <c:pt idx="2734">
                  <c:v>109659157</c:v>
                </c:pt>
                <c:pt idx="2735">
                  <c:v>109669218</c:v>
                </c:pt>
                <c:pt idx="2736">
                  <c:v>109679279</c:v>
                </c:pt>
                <c:pt idx="2737">
                  <c:v>109689340</c:v>
                </c:pt>
                <c:pt idx="2738">
                  <c:v>109699401</c:v>
                </c:pt>
                <c:pt idx="2739">
                  <c:v>109709462</c:v>
                </c:pt>
                <c:pt idx="2740">
                  <c:v>109719523</c:v>
                </c:pt>
                <c:pt idx="2741">
                  <c:v>109729584</c:v>
                </c:pt>
                <c:pt idx="2742">
                  <c:v>109739645</c:v>
                </c:pt>
                <c:pt idx="2743">
                  <c:v>109749706</c:v>
                </c:pt>
                <c:pt idx="2744">
                  <c:v>109759767</c:v>
                </c:pt>
                <c:pt idx="2745">
                  <c:v>109769828</c:v>
                </c:pt>
                <c:pt idx="2746">
                  <c:v>109779889</c:v>
                </c:pt>
                <c:pt idx="2747">
                  <c:v>109789950</c:v>
                </c:pt>
                <c:pt idx="2748">
                  <c:v>109800011</c:v>
                </c:pt>
                <c:pt idx="2749">
                  <c:v>109810072</c:v>
                </c:pt>
                <c:pt idx="2750">
                  <c:v>110237193</c:v>
                </c:pt>
                <c:pt idx="2751">
                  <c:v>110247235</c:v>
                </c:pt>
                <c:pt idx="2752">
                  <c:v>110257277</c:v>
                </c:pt>
                <c:pt idx="2753">
                  <c:v>110267319</c:v>
                </c:pt>
                <c:pt idx="2754">
                  <c:v>110277361</c:v>
                </c:pt>
                <c:pt idx="2755">
                  <c:v>110287403</c:v>
                </c:pt>
                <c:pt idx="2756">
                  <c:v>110297445</c:v>
                </c:pt>
                <c:pt idx="2757">
                  <c:v>110307487</c:v>
                </c:pt>
                <c:pt idx="2758">
                  <c:v>110317529</c:v>
                </c:pt>
                <c:pt idx="2759">
                  <c:v>110327571</c:v>
                </c:pt>
                <c:pt idx="2760">
                  <c:v>110337613</c:v>
                </c:pt>
                <c:pt idx="2761">
                  <c:v>110347655</c:v>
                </c:pt>
                <c:pt idx="2762">
                  <c:v>110357697</c:v>
                </c:pt>
                <c:pt idx="2763">
                  <c:v>110367739</c:v>
                </c:pt>
                <c:pt idx="2764">
                  <c:v>110377781</c:v>
                </c:pt>
                <c:pt idx="2765">
                  <c:v>110387823</c:v>
                </c:pt>
                <c:pt idx="2766">
                  <c:v>110397865</c:v>
                </c:pt>
                <c:pt idx="2767">
                  <c:v>110407907</c:v>
                </c:pt>
                <c:pt idx="2768">
                  <c:v>110417949</c:v>
                </c:pt>
                <c:pt idx="2769">
                  <c:v>110427991</c:v>
                </c:pt>
                <c:pt idx="2770">
                  <c:v>110438033</c:v>
                </c:pt>
                <c:pt idx="2771">
                  <c:v>110448075</c:v>
                </c:pt>
                <c:pt idx="2772">
                  <c:v>110458117</c:v>
                </c:pt>
                <c:pt idx="2773">
                  <c:v>110468159</c:v>
                </c:pt>
                <c:pt idx="2774">
                  <c:v>110478201</c:v>
                </c:pt>
                <c:pt idx="2775">
                  <c:v>110488243</c:v>
                </c:pt>
                <c:pt idx="2776">
                  <c:v>110498285</c:v>
                </c:pt>
                <c:pt idx="2777">
                  <c:v>110508327</c:v>
                </c:pt>
                <c:pt idx="2778">
                  <c:v>110518369</c:v>
                </c:pt>
                <c:pt idx="2779">
                  <c:v>110528411</c:v>
                </c:pt>
                <c:pt idx="2780">
                  <c:v>110538453</c:v>
                </c:pt>
                <c:pt idx="2781">
                  <c:v>110548495</c:v>
                </c:pt>
                <c:pt idx="2782">
                  <c:v>110558537</c:v>
                </c:pt>
                <c:pt idx="2783">
                  <c:v>110568579</c:v>
                </c:pt>
                <c:pt idx="2784">
                  <c:v>110578621</c:v>
                </c:pt>
                <c:pt idx="2785">
                  <c:v>110588663</c:v>
                </c:pt>
                <c:pt idx="2786">
                  <c:v>110598705</c:v>
                </c:pt>
                <c:pt idx="2787">
                  <c:v>110608747</c:v>
                </c:pt>
                <c:pt idx="2788">
                  <c:v>110618789</c:v>
                </c:pt>
                <c:pt idx="2789">
                  <c:v>110628831</c:v>
                </c:pt>
                <c:pt idx="2790">
                  <c:v>110638873</c:v>
                </c:pt>
                <c:pt idx="2791">
                  <c:v>110648915</c:v>
                </c:pt>
                <c:pt idx="2792">
                  <c:v>110658957</c:v>
                </c:pt>
                <c:pt idx="2793">
                  <c:v>110668999</c:v>
                </c:pt>
                <c:pt idx="2794">
                  <c:v>110679041</c:v>
                </c:pt>
                <c:pt idx="2795">
                  <c:v>110689083</c:v>
                </c:pt>
                <c:pt idx="2796">
                  <c:v>110699125</c:v>
                </c:pt>
                <c:pt idx="2797">
                  <c:v>110709167</c:v>
                </c:pt>
                <c:pt idx="2798">
                  <c:v>110719209</c:v>
                </c:pt>
                <c:pt idx="2799">
                  <c:v>110729251</c:v>
                </c:pt>
                <c:pt idx="2800">
                  <c:v>110739293</c:v>
                </c:pt>
                <c:pt idx="2801">
                  <c:v>110749335</c:v>
                </c:pt>
                <c:pt idx="2802">
                  <c:v>110759377</c:v>
                </c:pt>
                <c:pt idx="2803">
                  <c:v>110769419</c:v>
                </c:pt>
                <c:pt idx="2804">
                  <c:v>110779461</c:v>
                </c:pt>
                <c:pt idx="2805">
                  <c:v>110789503</c:v>
                </c:pt>
                <c:pt idx="2806">
                  <c:v>110799545</c:v>
                </c:pt>
                <c:pt idx="2807">
                  <c:v>110809587</c:v>
                </c:pt>
                <c:pt idx="2808">
                  <c:v>110819629</c:v>
                </c:pt>
                <c:pt idx="2809">
                  <c:v>110829671</c:v>
                </c:pt>
                <c:pt idx="2810">
                  <c:v>110839713</c:v>
                </c:pt>
                <c:pt idx="2811">
                  <c:v>110849755</c:v>
                </c:pt>
                <c:pt idx="2812">
                  <c:v>110859797</c:v>
                </c:pt>
                <c:pt idx="2813">
                  <c:v>110869839</c:v>
                </c:pt>
                <c:pt idx="2814">
                  <c:v>110879881</c:v>
                </c:pt>
                <c:pt idx="2815">
                  <c:v>110889923</c:v>
                </c:pt>
                <c:pt idx="2816">
                  <c:v>110899965</c:v>
                </c:pt>
                <c:pt idx="2817">
                  <c:v>110910007</c:v>
                </c:pt>
                <c:pt idx="2818">
                  <c:v>110920049</c:v>
                </c:pt>
                <c:pt idx="2819">
                  <c:v>110930091</c:v>
                </c:pt>
                <c:pt idx="2820">
                  <c:v>110940133</c:v>
                </c:pt>
                <c:pt idx="2821">
                  <c:v>110950175</c:v>
                </c:pt>
                <c:pt idx="2822">
                  <c:v>110960217</c:v>
                </c:pt>
                <c:pt idx="2823">
                  <c:v>110970259</c:v>
                </c:pt>
                <c:pt idx="2824">
                  <c:v>111618703</c:v>
                </c:pt>
                <c:pt idx="2825">
                  <c:v>111628779</c:v>
                </c:pt>
                <c:pt idx="2826">
                  <c:v>111638855</c:v>
                </c:pt>
                <c:pt idx="2827">
                  <c:v>111648931</c:v>
                </c:pt>
                <c:pt idx="2828">
                  <c:v>111659007</c:v>
                </c:pt>
                <c:pt idx="2829">
                  <c:v>111669083</c:v>
                </c:pt>
                <c:pt idx="2830">
                  <c:v>111679159</c:v>
                </c:pt>
                <c:pt idx="2831">
                  <c:v>111689235</c:v>
                </c:pt>
                <c:pt idx="2832">
                  <c:v>111699311</c:v>
                </c:pt>
                <c:pt idx="2833">
                  <c:v>111709387</c:v>
                </c:pt>
                <c:pt idx="2834">
                  <c:v>111719463</c:v>
                </c:pt>
                <c:pt idx="2835">
                  <c:v>111729539</c:v>
                </c:pt>
                <c:pt idx="2836">
                  <c:v>111739615</c:v>
                </c:pt>
                <c:pt idx="2837">
                  <c:v>111749691</c:v>
                </c:pt>
                <c:pt idx="2838">
                  <c:v>111759767</c:v>
                </c:pt>
                <c:pt idx="2839">
                  <c:v>111769843</c:v>
                </c:pt>
                <c:pt idx="2840">
                  <c:v>111779919</c:v>
                </c:pt>
                <c:pt idx="2841">
                  <c:v>111789995</c:v>
                </c:pt>
                <c:pt idx="2842">
                  <c:v>111800071</c:v>
                </c:pt>
                <c:pt idx="2843">
                  <c:v>111810147</c:v>
                </c:pt>
                <c:pt idx="2844">
                  <c:v>111820223</c:v>
                </c:pt>
                <c:pt idx="2845">
                  <c:v>111830299</c:v>
                </c:pt>
                <c:pt idx="2846">
                  <c:v>111840375</c:v>
                </c:pt>
                <c:pt idx="2847">
                  <c:v>111850451</c:v>
                </c:pt>
                <c:pt idx="2848">
                  <c:v>111860527</c:v>
                </c:pt>
                <c:pt idx="2849">
                  <c:v>111870603</c:v>
                </c:pt>
                <c:pt idx="2850">
                  <c:v>111880679</c:v>
                </c:pt>
                <c:pt idx="2851">
                  <c:v>111890755</c:v>
                </c:pt>
                <c:pt idx="2852">
                  <c:v>111900831</c:v>
                </c:pt>
                <c:pt idx="2853">
                  <c:v>111910907</c:v>
                </c:pt>
                <c:pt idx="2854">
                  <c:v>111920983</c:v>
                </c:pt>
                <c:pt idx="2855">
                  <c:v>111931059</c:v>
                </c:pt>
                <c:pt idx="2856">
                  <c:v>111941135</c:v>
                </c:pt>
                <c:pt idx="2857">
                  <c:v>111951211</c:v>
                </c:pt>
                <c:pt idx="2858">
                  <c:v>111961287</c:v>
                </c:pt>
                <c:pt idx="2859">
                  <c:v>111971363</c:v>
                </c:pt>
                <c:pt idx="2860">
                  <c:v>111981439</c:v>
                </c:pt>
                <c:pt idx="2861">
                  <c:v>111991515</c:v>
                </c:pt>
                <c:pt idx="2862">
                  <c:v>112001591</c:v>
                </c:pt>
                <c:pt idx="2863">
                  <c:v>112011667</c:v>
                </c:pt>
                <c:pt idx="2864">
                  <c:v>112021743</c:v>
                </c:pt>
                <c:pt idx="2865">
                  <c:v>112031819</c:v>
                </c:pt>
                <c:pt idx="2866">
                  <c:v>112041895</c:v>
                </c:pt>
                <c:pt idx="2867">
                  <c:v>112051971</c:v>
                </c:pt>
                <c:pt idx="2868">
                  <c:v>112062047</c:v>
                </c:pt>
                <c:pt idx="2869">
                  <c:v>112072123</c:v>
                </c:pt>
                <c:pt idx="2870">
                  <c:v>112082199</c:v>
                </c:pt>
                <c:pt idx="2871">
                  <c:v>112092275</c:v>
                </c:pt>
                <c:pt idx="2872">
                  <c:v>112102351</c:v>
                </c:pt>
                <c:pt idx="2873">
                  <c:v>112112427</c:v>
                </c:pt>
                <c:pt idx="2874">
                  <c:v>112122503</c:v>
                </c:pt>
                <c:pt idx="2875">
                  <c:v>112132579</c:v>
                </c:pt>
                <c:pt idx="2876">
                  <c:v>112142655</c:v>
                </c:pt>
                <c:pt idx="2877">
                  <c:v>112152731</c:v>
                </c:pt>
                <c:pt idx="2878">
                  <c:v>112162807</c:v>
                </c:pt>
                <c:pt idx="2879">
                  <c:v>112172883</c:v>
                </c:pt>
                <c:pt idx="2880">
                  <c:v>112182959</c:v>
                </c:pt>
                <c:pt idx="2881">
                  <c:v>112193035</c:v>
                </c:pt>
                <c:pt idx="2882">
                  <c:v>112203111</c:v>
                </c:pt>
                <c:pt idx="2883">
                  <c:v>112213187</c:v>
                </c:pt>
                <c:pt idx="2884">
                  <c:v>112223263</c:v>
                </c:pt>
                <c:pt idx="2885">
                  <c:v>112233339</c:v>
                </c:pt>
                <c:pt idx="2886">
                  <c:v>112243415</c:v>
                </c:pt>
                <c:pt idx="2887">
                  <c:v>112253491</c:v>
                </c:pt>
                <c:pt idx="2888">
                  <c:v>112263567</c:v>
                </c:pt>
                <c:pt idx="2889">
                  <c:v>112273643</c:v>
                </c:pt>
                <c:pt idx="2890">
                  <c:v>112283719</c:v>
                </c:pt>
                <c:pt idx="2891">
                  <c:v>112293795</c:v>
                </c:pt>
                <c:pt idx="2892">
                  <c:v>112303871</c:v>
                </c:pt>
                <c:pt idx="2893">
                  <c:v>112313947</c:v>
                </c:pt>
                <c:pt idx="2894">
                  <c:v>112324023</c:v>
                </c:pt>
                <c:pt idx="2895">
                  <c:v>112334099</c:v>
                </c:pt>
                <c:pt idx="2896">
                  <c:v>112344175</c:v>
                </c:pt>
                <c:pt idx="2897">
                  <c:v>112354251</c:v>
                </c:pt>
                <c:pt idx="2898">
                  <c:v>112364327</c:v>
                </c:pt>
                <c:pt idx="2899">
                  <c:v>112374403</c:v>
                </c:pt>
                <c:pt idx="2900">
                  <c:v>112384479</c:v>
                </c:pt>
                <c:pt idx="2901">
                  <c:v>112394555</c:v>
                </c:pt>
                <c:pt idx="2902">
                  <c:v>112961530</c:v>
                </c:pt>
                <c:pt idx="2903">
                  <c:v>112971720</c:v>
                </c:pt>
                <c:pt idx="2904">
                  <c:v>112981910</c:v>
                </c:pt>
                <c:pt idx="2905">
                  <c:v>112992100</c:v>
                </c:pt>
                <c:pt idx="2906">
                  <c:v>113002290</c:v>
                </c:pt>
                <c:pt idx="2907">
                  <c:v>113012480</c:v>
                </c:pt>
                <c:pt idx="2908">
                  <c:v>113022670</c:v>
                </c:pt>
                <c:pt idx="2909">
                  <c:v>113032860</c:v>
                </c:pt>
                <c:pt idx="2910">
                  <c:v>113043050</c:v>
                </c:pt>
                <c:pt idx="2911">
                  <c:v>113053240</c:v>
                </c:pt>
                <c:pt idx="2912">
                  <c:v>113063430</c:v>
                </c:pt>
                <c:pt idx="2913">
                  <c:v>113073620</c:v>
                </c:pt>
                <c:pt idx="2914">
                  <c:v>113083810</c:v>
                </c:pt>
                <c:pt idx="2915">
                  <c:v>113094000</c:v>
                </c:pt>
                <c:pt idx="2916">
                  <c:v>113104190</c:v>
                </c:pt>
                <c:pt idx="2917">
                  <c:v>113114380</c:v>
                </c:pt>
                <c:pt idx="2918">
                  <c:v>113124570</c:v>
                </c:pt>
                <c:pt idx="2919">
                  <c:v>113134760</c:v>
                </c:pt>
                <c:pt idx="2920">
                  <c:v>113144950</c:v>
                </c:pt>
                <c:pt idx="2921">
                  <c:v>113155140</c:v>
                </c:pt>
                <c:pt idx="2922">
                  <c:v>113165330</c:v>
                </c:pt>
                <c:pt idx="2923">
                  <c:v>113175520</c:v>
                </c:pt>
                <c:pt idx="2924">
                  <c:v>113185710</c:v>
                </c:pt>
                <c:pt idx="2925">
                  <c:v>113195900</c:v>
                </c:pt>
                <c:pt idx="2926">
                  <c:v>113206090</c:v>
                </c:pt>
                <c:pt idx="2927">
                  <c:v>113216280</c:v>
                </c:pt>
                <c:pt idx="2928">
                  <c:v>113226470</c:v>
                </c:pt>
                <c:pt idx="2929">
                  <c:v>113236660</c:v>
                </c:pt>
                <c:pt idx="2930">
                  <c:v>113246850</c:v>
                </c:pt>
                <c:pt idx="2931">
                  <c:v>113257040</c:v>
                </c:pt>
                <c:pt idx="2932">
                  <c:v>113267230</c:v>
                </c:pt>
                <c:pt idx="2933">
                  <c:v>113277420</c:v>
                </c:pt>
                <c:pt idx="2934">
                  <c:v>113287610</c:v>
                </c:pt>
                <c:pt idx="2935">
                  <c:v>113297800</c:v>
                </c:pt>
                <c:pt idx="2936">
                  <c:v>113307990</c:v>
                </c:pt>
                <c:pt idx="2937">
                  <c:v>113318180</c:v>
                </c:pt>
                <c:pt idx="2938">
                  <c:v>113328370</c:v>
                </c:pt>
                <c:pt idx="2939">
                  <c:v>113338560</c:v>
                </c:pt>
                <c:pt idx="2940">
                  <c:v>113348750</c:v>
                </c:pt>
                <c:pt idx="2941">
                  <c:v>113358940</c:v>
                </c:pt>
                <c:pt idx="2942">
                  <c:v>113369130</c:v>
                </c:pt>
                <c:pt idx="2943">
                  <c:v>113379320</c:v>
                </c:pt>
                <c:pt idx="2944">
                  <c:v>113389510</c:v>
                </c:pt>
                <c:pt idx="2945">
                  <c:v>113399700</c:v>
                </c:pt>
                <c:pt idx="2946">
                  <c:v>113409890</c:v>
                </c:pt>
                <c:pt idx="2947">
                  <c:v>113420080</c:v>
                </c:pt>
                <c:pt idx="2948">
                  <c:v>113430270</c:v>
                </c:pt>
                <c:pt idx="2949">
                  <c:v>113440460</c:v>
                </c:pt>
                <c:pt idx="2950">
                  <c:v>114918130</c:v>
                </c:pt>
                <c:pt idx="2951">
                  <c:v>114928463</c:v>
                </c:pt>
                <c:pt idx="2952">
                  <c:v>114938796</c:v>
                </c:pt>
                <c:pt idx="2953">
                  <c:v>114949129</c:v>
                </c:pt>
                <c:pt idx="2954">
                  <c:v>114959462</c:v>
                </c:pt>
                <c:pt idx="2955">
                  <c:v>114969795</c:v>
                </c:pt>
                <c:pt idx="2956">
                  <c:v>114980128</c:v>
                </c:pt>
                <c:pt idx="2957">
                  <c:v>114990461</c:v>
                </c:pt>
                <c:pt idx="2958">
                  <c:v>115000794</c:v>
                </c:pt>
                <c:pt idx="2959">
                  <c:v>115011127</c:v>
                </c:pt>
                <c:pt idx="2960">
                  <c:v>115021460</c:v>
                </c:pt>
                <c:pt idx="2961">
                  <c:v>115031793</c:v>
                </c:pt>
                <c:pt idx="2962">
                  <c:v>115042126</c:v>
                </c:pt>
                <c:pt idx="2963">
                  <c:v>115052459</c:v>
                </c:pt>
                <c:pt idx="2964">
                  <c:v>115062792</c:v>
                </c:pt>
                <c:pt idx="2965">
                  <c:v>115073125</c:v>
                </c:pt>
                <c:pt idx="2966">
                  <c:v>115083458</c:v>
                </c:pt>
                <c:pt idx="2967">
                  <c:v>115093791</c:v>
                </c:pt>
                <c:pt idx="2968">
                  <c:v>115104124</c:v>
                </c:pt>
                <c:pt idx="2969">
                  <c:v>115114457</c:v>
                </c:pt>
                <c:pt idx="2970">
                  <c:v>115124790</c:v>
                </c:pt>
                <c:pt idx="2971">
                  <c:v>115135123</c:v>
                </c:pt>
                <c:pt idx="2972">
                  <c:v>115145456</c:v>
                </c:pt>
                <c:pt idx="2973">
                  <c:v>115155789</c:v>
                </c:pt>
                <c:pt idx="2974">
                  <c:v>115166122</c:v>
                </c:pt>
                <c:pt idx="2975">
                  <c:v>115176455</c:v>
                </c:pt>
                <c:pt idx="2976">
                  <c:v>115821915</c:v>
                </c:pt>
                <c:pt idx="2977">
                  <c:v>115832237</c:v>
                </c:pt>
                <c:pt idx="2978">
                  <c:v>115842559</c:v>
                </c:pt>
                <c:pt idx="2979">
                  <c:v>115852881</c:v>
                </c:pt>
                <c:pt idx="2980">
                  <c:v>115863203</c:v>
                </c:pt>
                <c:pt idx="2981">
                  <c:v>115873525</c:v>
                </c:pt>
                <c:pt idx="2982">
                  <c:v>115883847</c:v>
                </c:pt>
                <c:pt idx="2983">
                  <c:v>115894169</c:v>
                </c:pt>
                <c:pt idx="2984">
                  <c:v>115904491</c:v>
                </c:pt>
                <c:pt idx="2985">
                  <c:v>115914813</c:v>
                </c:pt>
                <c:pt idx="2986">
                  <c:v>116534713</c:v>
                </c:pt>
                <c:pt idx="2987">
                  <c:v>116544718</c:v>
                </c:pt>
                <c:pt idx="2988">
                  <c:v>116554723</c:v>
                </c:pt>
                <c:pt idx="2989">
                  <c:v>116564728</c:v>
                </c:pt>
                <c:pt idx="2990">
                  <c:v>116574733</c:v>
                </c:pt>
                <c:pt idx="2991">
                  <c:v>116584738</c:v>
                </c:pt>
                <c:pt idx="2992">
                  <c:v>116594743</c:v>
                </c:pt>
                <c:pt idx="2993">
                  <c:v>116604748</c:v>
                </c:pt>
                <c:pt idx="2994">
                  <c:v>116614753</c:v>
                </c:pt>
                <c:pt idx="2995">
                  <c:v>116624758</c:v>
                </c:pt>
                <c:pt idx="2996">
                  <c:v>116634763</c:v>
                </c:pt>
                <c:pt idx="2997">
                  <c:v>116644768</c:v>
                </c:pt>
                <c:pt idx="2998">
                  <c:v>116654773</c:v>
                </c:pt>
                <c:pt idx="2999">
                  <c:v>116664778</c:v>
                </c:pt>
                <c:pt idx="3000">
                  <c:v>116674783</c:v>
                </c:pt>
                <c:pt idx="3001">
                  <c:v>116684788</c:v>
                </c:pt>
                <c:pt idx="3002">
                  <c:v>116694793</c:v>
                </c:pt>
                <c:pt idx="3003">
                  <c:v>116704798</c:v>
                </c:pt>
                <c:pt idx="3004">
                  <c:v>116714803</c:v>
                </c:pt>
                <c:pt idx="3005">
                  <c:v>116724808</c:v>
                </c:pt>
                <c:pt idx="3006">
                  <c:v>116734813</c:v>
                </c:pt>
                <c:pt idx="3007">
                  <c:v>116744818</c:v>
                </c:pt>
                <c:pt idx="3008">
                  <c:v>116754823</c:v>
                </c:pt>
                <c:pt idx="3009">
                  <c:v>116764828</c:v>
                </c:pt>
                <c:pt idx="3010">
                  <c:v>116774833</c:v>
                </c:pt>
                <c:pt idx="3011">
                  <c:v>116784838</c:v>
                </c:pt>
                <c:pt idx="3012">
                  <c:v>116794843</c:v>
                </c:pt>
                <c:pt idx="3013">
                  <c:v>116804848</c:v>
                </c:pt>
                <c:pt idx="3014">
                  <c:v>116814853</c:v>
                </c:pt>
                <c:pt idx="3015">
                  <c:v>116824858</c:v>
                </c:pt>
                <c:pt idx="3016">
                  <c:v>116834863</c:v>
                </c:pt>
                <c:pt idx="3017">
                  <c:v>116844868</c:v>
                </c:pt>
                <c:pt idx="3018">
                  <c:v>116854873</c:v>
                </c:pt>
                <c:pt idx="3019">
                  <c:v>116864878</c:v>
                </c:pt>
                <c:pt idx="3020">
                  <c:v>116874883</c:v>
                </c:pt>
                <c:pt idx="3021">
                  <c:v>116884888</c:v>
                </c:pt>
                <c:pt idx="3022">
                  <c:v>116894893</c:v>
                </c:pt>
                <c:pt idx="3023">
                  <c:v>116904898</c:v>
                </c:pt>
                <c:pt idx="3024">
                  <c:v>116914903</c:v>
                </c:pt>
                <c:pt idx="3025">
                  <c:v>116924908</c:v>
                </c:pt>
                <c:pt idx="3026">
                  <c:v>116934913</c:v>
                </c:pt>
                <c:pt idx="3027">
                  <c:v>116944918</c:v>
                </c:pt>
                <c:pt idx="3028">
                  <c:v>116954923</c:v>
                </c:pt>
                <c:pt idx="3029">
                  <c:v>116964928</c:v>
                </c:pt>
                <c:pt idx="3030">
                  <c:v>116974933</c:v>
                </c:pt>
                <c:pt idx="3031">
                  <c:v>116984938</c:v>
                </c:pt>
                <c:pt idx="3032">
                  <c:v>116994943</c:v>
                </c:pt>
                <c:pt idx="3033">
                  <c:v>117004948</c:v>
                </c:pt>
                <c:pt idx="3034">
                  <c:v>117014953</c:v>
                </c:pt>
                <c:pt idx="3035">
                  <c:v>117024958</c:v>
                </c:pt>
                <c:pt idx="3036">
                  <c:v>117034963</c:v>
                </c:pt>
                <c:pt idx="3037">
                  <c:v>117044968</c:v>
                </c:pt>
                <c:pt idx="3038">
                  <c:v>117054973</c:v>
                </c:pt>
                <c:pt idx="3039">
                  <c:v>117064978</c:v>
                </c:pt>
                <c:pt idx="3040">
                  <c:v>117074983</c:v>
                </c:pt>
                <c:pt idx="3041">
                  <c:v>117084988</c:v>
                </c:pt>
                <c:pt idx="3042">
                  <c:v>117094993</c:v>
                </c:pt>
                <c:pt idx="3043">
                  <c:v>117104998</c:v>
                </c:pt>
                <c:pt idx="3044">
                  <c:v>117115003</c:v>
                </c:pt>
                <c:pt idx="3045">
                  <c:v>117125008</c:v>
                </c:pt>
                <c:pt idx="3046">
                  <c:v>117135013</c:v>
                </c:pt>
                <c:pt idx="3047">
                  <c:v>117145018</c:v>
                </c:pt>
                <c:pt idx="3048">
                  <c:v>117155023</c:v>
                </c:pt>
                <c:pt idx="3049">
                  <c:v>117165028</c:v>
                </c:pt>
                <c:pt idx="3050">
                  <c:v>117175033</c:v>
                </c:pt>
                <c:pt idx="3051">
                  <c:v>117185038</c:v>
                </c:pt>
                <c:pt idx="3052">
                  <c:v>117195043</c:v>
                </c:pt>
                <c:pt idx="3053">
                  <c:v>117205048</c:v>
                </c:pt>
                <c:pt idx="3054">
                  <c:v>117215053</c:v>
                </c:pt>
                <c:pt idx="3055">
                  <c:v>117225058</c:v>
                </c:pt>
                <c:pt idx="3056">
                  <c:v>117235063</c:v>
                </c:pt>
                <c:pt idx="3057">
                  <c:v>117245068</c:v>
                </c:pt>
                <c:pt idx="3058">
                  <c:v>117255073</c:v>
                </c:pt>
                <c:pt idx="3059">
                  <c:v>117265078</c:v>
                </c:pt>
                <c:pt idx="3060">
                  <c:v>117275083</c:v>
                </c:pt>
                <c:pt idx="3061">
                  <c:v>117285088</c:v>
                </c:pt>
                <c:pt idx="3062">
                  <c:v>117295093</c:v>
                </c:pt>
                <c:pt idx="3063">
                  <c:v>117305098</c:v>
                </c:pt>
                <c:pt idx="3064">
                  <c:v>117315103</c:v>
                </c:pt>
                <c:pt idx="3065">
                  <c:v>117325108</c:v>
                </c:pt>
                <c:pt idx="3066">
                  <c:v>117335113</c:v>
                </c:pt>
                <c:pt idx="3067">
                  <c:v>117345118</c:v>
                </c:pt>
                <c:pt idx="3068">
                  <c:v>117355123</c:v>
                </c:pt>
                <c:pt idx="3069">
                  <c:v>117365128</c:v>
                </c:pt>
                <c:pt idx="3070">
                  <c:v>117375133</c:v>
                </c:pt>
                <c:pt idx="3071">
                  <c:v>117385138</c:v>
                </c:pt>
                <c:pt idx="3072">
                  <c:v>117395143</c:v>
                </c:pt>
                <c:pt idx="3073">
                  <c:v>117405148</c:v>
                </c:pt>
                <c:pt idx="3074">
                  <c:v>117415153</c:v>
                </c:pt>
                <c:pt idx="3075">
                  <c:v>117425158</c:v>
                </c:pt>
                <c:pt idx="3076">
                  <c:v>117435163</c:v>
                </c:pt>
                <c:pt idx="3077">
                  <c:v>117445168</c:v>
                </c:pt>
                <c:pt idx="3078">
                  <c:v>117455173</c:v>
                </c:pt>
                <c:pt idx="3079">
                  <c:v>117465178</c:v>
                </c:pt>
                <c:pt idx="3080">
                  <c:v>117475183</c:v>
                </c:pt>
                <c:pt idx="3081">
                  <c:v>117485188</c:v>
                </c:pt>
                <c:pt idx="3082">
                  <c:v>117495193</c:v>
                </c:pt>
                <c:pt idx="3083">
                  <c:v>117505198</c:v>
                </c:pt>
                <c:pt idx="3084">
                  <c:v>117515203</c:v>
                </c:pt>
                <c:pt idx="3085">
                  <c:v>117525208</c:v>
                </c:pt>
                <c:pt idx="3086">
                  <c:v>117535213</c:v>
                </c:pt>
                <c:pt idx="3087">
                  <c:v>117545218</c:v>
                </c:pt>
                <c:pt idx="3088">
                  <c:v>117555223</c:v>
                </c:pt>
                <c:pt idx="3089">
                  <c:v>117565228</c:v>
                </c:pt>
                <c:pt idx="3090">
                  <c:v>117575233</c:v>
                </c:pt>
                <c:pt idx="3091">
                  <c:v>117585238</c:v>
                </c:pt>
                <c:pt idx="3092">
                  <c:v>117595243</c:v>
                </c:pt>
                <c:pt idx="3093">
                  <c:v>117605248</c:v>
                </c:pt>
                <c:pt idx="3094">
                  <c:v>117615253</c:v>
                </c:pt>
                <c:pt idx="3095">
                  <c:v>117625258</c:v>
                </c:pt>
                <c:pt idx="3096">
                  <c:v>117635263</c:v>
                </c:pt>
                <c:pt idx="3097">
                  <c:v>117645268</c:v>
                </c:pt>
                <c:pt idx="3098">
                  <c:v>117655273</c:v>
                </c:pt>
                <c:pt idx="3099">
                  <c:v>117665278</c:v>
                </c:pt>
                <c:pt idx="3100">
                  <c:v>117675283</c:v>
                </c:pt>
                <c:pt idx="3101">
                  <c:v>117685288</c:v>
                </c:pt>
                <c:pt idx="3102">
                  <c:v>117695293</c:v>
                </c:pt>
                <c:pt idx="3103">
                  <c:v>117705298</c:v>
                </c:pt>
                <c:pt idx="3104">
                  <c:v>117715303</c:v>
                </c:pt>
                <c:pt idx="3105">
                  <c:v>117725308</c:v>
                </c:pt>
                <c:pt idx="3106">
                  <c:v>117735313</c:v>
                </c:pt>
                <c:pt idx="3107">
                  <c:v>117745318</c:v>
                </c:pt>
                <c:pt idx="3108">
                  <c:v>117755323</c:v>
                </c:pt>
                <c:pt idx="3109">
                  <c:v>117765328</c:v>
                </c:pt>
                <c:pt idx="3110">
                  <c:v>117775333</c:v>
                </c:pt>
                <c:pt idx="3111">
                  <c:v>117785338</c:v>
                </c:pt>
                <c:pt idx="3112">
                  <c:v>117795343</c:v>
                </c:pt>
                <c:pt idx="3113">
                  <c:v>117805348</c:v>
                </c:pt>
                <c:pt idx="3114">
                  <c:v>117815353</c:v>
                </c:pt>
                <c:pt idx="3115">
                  <c:v>117825358</c:v>
                </c:pt>
                <c:pt idx="3116">
                  <c:v>117835363</c:v>
                </c:pt>
                <c:pt idx="3117">
                  <c:v>117845368</c:v>
                </c:pt>
                <c:pt idx="3118">
                  <c:v>117855373</c:v>
                </c:pt>
                <c:pt idx="3119">
                  <c:v>117865378</c:v>
                </c:pt>
                <c:pt idx="3120">
                  <c:v>117875383</c:v>
                </c:pt>
                <c:pt idx="3121">
                  <c:v>117885388</c:v>
                </c:pt>
                <c:pt idx="3122">
                  <c:v>117895393</c:v>
                </c:pt>
                <c:pt idx="3123">
                  <c:v>117905398</c:v>
                </c:pt>
                <c:pt idx="3124">
                  <c:v>117915403</c:v>
                </c:pt>
                <c:pt idx="3125">
                  <c:v>117925408</c:v>
                </c:pt>
                <c:pt idx="3126">
                  <c:v>117935413</c:v>
                </c:pt>
                <c:pt idx="3127">
                  <c:v>117945418</c:v>
                </c:pt>
                <c:pt idx="3128">
                  <c:v>117955423</c:v>
                </c:pt>
                <c:pt idx="3129">
                  <c:v>117965428</c:v>
                </c:pt>
                <c:pt idx="3130">
                  <c:v>117975433</c:v>
                </c:pt>
                <c:pt idx="3131">
                  <c:v>117985438</c:v>
                </c:pt>
                <c:pt idx="3132">
                  <c:v>117995443</c:v>
                </c:pt>
                <c:pt idx="3133">
                  <c:v>118005448</c:v>
                </c:pt>
                <c:pt idx="3134">
                  <c:v>118015453</c:v>
                </c:pt>
                <c:pt idx="3135">
                  <c:v>118025458</c:v>
                </c:pt>
                <c:pt idx="3136">
                  <c:v>118035463</c:v>
                </c:pt>
                <c:pt idx="3137">
                  <c:v>118045468</c:v>
                </c:pt>
                <c:pt idx="3138">
                  <c:v>118055473</c:v>
                </c:pt>
                <c:pt idx="3139">
                  <c:v>118065478</c:v>
                </c:pt>
                <c:pt idx="3140">
                  <c:v>118075483</c:v>
                </c:pt>
                <c:pt idx="3141">
                  <c:v>118085488</c:v>
                </c:pt>
                <c:pt idx="3142">
                  <c:v>118095493</c:v>
                </c:pt>
                <c:pt idx="3143">
                  <c:v>118105498</c:v>
                </c:pt>
                <c:pt idx="3144">
                  <c:v>118115503</c:v>
                </c:pt>
                <c:pt idx="3145">
                  <c:v>118125508</c:v>
                </c:pt>
                <c:pt idx="3146">
                  <c:v>118135513</c:v>
                </c:pt>
                <c:pt idx="3147">
                  <c:v>118145518</c:v>
                </c:pt>
                <c:pt idx="3148">
                  <c:v>118155523</c:v>
                </c:pt>
                <c:pt idx="3149">
                  <c:v>118165528</c:v>
                </c:pt>
                <c:pt idx="3150">
                  <c:v>118175533</c:v>
                </c:pt>
                <c:pt idx="3151">
                  <c:v>118185538</c:v>
                </c:pt>
                <c:pt idx="3152">
                  <c:v>118195543</c:v>
                </c:pt>
                <c:pt idx="3153">
                  <c:v>118205548</c:v>
                </c:pt>
                <c:pt idx="3154">
                  <c:v>118215553</c:v>
                </c:pt>
                <c:pt idx="3155">
                  <c:v>118225558</c:v>
                </c:pt>
                <c:pt idx="3156">
                  <c:v>118235563</c:v>
                </c:pt>
                <c:pt idx="3157">
                  <c:v>118245568</c:v>
                </c:pt>
                <c:pt idx="3158">
                  <c:v>118255573</c:v>
                </c:pt>
                <c:pt idx="3159">
                  <c:v>118265578</c:v>
                </c:pt>
                <c:pt idx="3160">
                  <c:v>118275583</c:v>
                </c:pt>
                <c:pt idx="3161">
                  <c:v>118285588</c:v>
                </c:pt>
                <c:pt idx="3162">
                  <c:v>118879938</c:v>
                </c:pt>
                <c:pt idx="3163">
                  <c:v>118889944</c:v>
                </c:pt>
                <c:pt idx="3164">
                  <c:v>118899950</c:v>
                </c:pt>
                <c:pt idx="3165">
                  <c:v>118909956</c:v>
                </c:pt>
                <c:pt idx="3166">
                  <c:v>118919962</c:v>
                </c:pt>
                <c:pt idx="3167">
                  <c:v>118929968</c:v>
                </c:pt>
                <c:pt idx="3168">
                  <c:v>118939974</c:v>
                </c:pt>
                <c:pt idx="3169">
                  <c:v>118949980</c:v>
                </c:pt>
                <c:pt idx="3170">
                  <c:v>118959986</c:v>
                </c:pt>
                <c:pt idx="3171">
                  <c:v>118969992</c:v>
                </c:pt>
                <c:pt idx="3172">
                  <c:v>118979998</c:v>
                </c:pt>
                <c:pt idx="3173">
                  <c:v>118990004</c:v>
                </c:pt>
                <c:pt idx="3174">
                  <c:v>119000010</c:v>
                </c:pt>
                <c:pt idx="3175">
                  <c:v>119010016</c:v>
                </c:pt>
                <c:pt idx="3176">
                  <c:v>119020022</c:v>
                </c:pt>
                <c:pt idx="3177">
                  <c:v>119030028</c:v>
                </c:pt>
                <c:pt idx="3178">
                  <c:v>119040034</c:v>
                </c:pt>
                <c:pt idx="3179">
                  <c:v>119050040</c:v>
                </c:pt>
                <c:pt idx="3180">
                  <c:v>119060046</c:v>
                </c:pt>
                <c:pt idx="3181">
                  <c:v>119070052</c:v>
                </c:pt>
                <c:pt idx="3182">
                  <c:v>119080058</c:v>
                </c:pt>
                <c:pt idx="3183">
                  <c:v>119090064</c:v>
                </c:pt>
                <c:pt idx="3184">
                  <c:v>119100070</c:v>
                </c:pt>
                <c:pt idx="3185">
                  <c:v>119110076</c:v>
                </c:pt>
                <c:pt idx="3186">
                  <c:v>119120082</c:v>
                </c:pt>
                <c:pt idx="3187">
                  <c:v>119130088</c:v>
                </c:pt>
                <c:pt idx="3188">
                  <c:v>119140094</c:v>
                </c:pt>
                <c:pt idx="3189">
                  <c:v>119150100</c:v>
                </c:pt>
                <c:pt idx="3190">
                  <c:v>119160106</c:v>
                </c:pt>
                <c:pt idx="3191">
                  <c:v>119170112</c:v>
                </c:pt>
                <c:pt idx="3192">
                  <c:v>119180118</c:v>
                </c:pt>
                <c:pt idx="3193">
                  <c:v>119190124</c:v>
                </c:pt>
                <c:pt idx="3194">
                  <c:v>119200130</c:v>
                </c:pt>
                <c:pt idx="3195">
                  <c:v>119210136</c:v>
                </c:pt>
                <c:pt idx="3196">
                  <c:v>119220142</c:v>
                </c:pt>
                <c:pt idx="3197">
                  <c:v>119230148</c:v>
                </c:pt>
                <c:pt idx="3198">
                  <c:v>119240154</c:v>
                </c:pt>
                <c:pt idx="3199">
                  <c:v>119250160</c:v>
                </c:pt>
                <c:pt idx="3200">
                  <c:v>119260166</c:v>
                </c:pt>
                <c:pt idx="3201">
                  <c:v>119270172</c:v>
                </c:pt>
                <c:pt idx="3202">
                  <c:v>119280178</c:v>
                </c:pt>
                <c:pt idx="3203">
                  <c:v>119290184</c:v>
                </c:pt>
                <c:pt idx="3204">
                  <c:v>119300190</c:v>
                </c:pt>
                <c:pt idx="3205">
                  <c:v>119310196</c:v>
                </c:pt>
                <c:pt idx="3206">
                  <c:v>119320202</c:v>
                </c:pt>
                <c:pt idx="3207">
                  <c:v>119330208</c:v>
                </c:pt>
                <c:pt idx="3208">
                  <c:v>119340214</c:v>
                </c:pt>
                <c:pt idx="3209">
                  <c:v>119350220</c:v>
                </c:pt>
                <c:pt idx="3210">
                  <c:v>119360226</c:v>
                </c:pt>
                <c:pt idx="3211">
                  <c:v>119370232</c:v>
                </c:pt>
                <c:pt idx="3212">
                  <c:v>119380238</c:v>
                </c:pt>
                <c:pt idx="3213">
                  <c:v>119390244</c:v>
                </c:pt>
                <c:pt idx="3214">
                  <c:v>119400250</c:v>
                </c:pt>
                <c:pt idx="3215">
                  <c:v>119410256</c:v>
                </c:pt>
                <c:pt idx="3216">
                  <c:v>119420262</c:v>
                </c:pt>
                <c:pt idx="3217">
                  <c:v>119430268</c:v>
                </c:pt>
                <c:pt idx="3218">
                  <c:v>119440274</c:v>
                </c:pt>
                <c:pt idx="3219">
                  <c:v>119450280</c:v>
                </c:pt>
                <c:pt idx="3220">
                  <c:v>119460286</c:v>
                </c:pt>
                <c:pt idx="3221">
                  <c:v>119470292</c:v>
                </c:pt>
                <c:pt idx="3222">
                  <c:v>119480298</c:v>
                </c:pt>
                <c:pt idx="3223">
                  <c:v>119490304</c:v>
                </c:pt>
                <c:pt idx="3224">
                  <c:v>119500310</c:v>
                </c:pt>
                <c:pt idx="3225">
                  <c:v>119510316</c:v>
                </c:pt>
                <c:pt idx="3226">
                  <c:v>119520322</c:v>
                </c:pt>
                <c:pt idx="3227">
                  <c:v>119530328</c:v>
                </c:pt>
                <c:pt idx="3228">
                  <c:v>119540334</c:v>
                </c:pt>
                <c:pt idx="3229">
                  <c:v>119550340</c:v>
                </c:pt>
                <c:pt idx="3230">
                  <c:v>119560346</c:v>
                </c:pt>
                <c:pt idx="3231">
                  <c:v>119570352</c:v>
                </c:pt>
                <c:pt idx="3232">
                  <c:v>119580358</c:v>
                </c:pt>
                <c:pt idx="3233">
                  <c:v>119590364</c:v>
                </c:pt>
                <c:pt idx="3234">
                  <c:v>119600370</c:v>
                </c:pt>
                <c:pt idx="3235">
                  <c:v>119610376</c:v>
                </c:pt>
                <c:pt idx="3236">
                  <c:v>119620382</c:v>
                </c:pt>
                <c:pt idx="3237">
                  <c:v>119630388</c:v>
                </c:pt>
                <c:pt idx="3238">
                  <c:v>119640394</c:v>
                </c:pt>
                <c:pt idx="3239">
                  <c:v>119650400</c:v>
                </c:pt>
                <c:pt idx="3240">
                  <c:v>119660406</c:v>
                </c:pt>
                <c:pt idx="3241">
                  <c:v>119670412</c:v>
                </c:pt>
                <c:pt idx="3242">
                  <c:v>119680418</c:v>
                </c:pt>
                <c:pt idx="3243">
                  <c:v>119690424</c:v>
                </c:pt>
                <c:pt idx="3244">
                  <c:v>119700430</c:v>
                </c:pt>
                <c:pt idx="3245">
                  <c:v>119710436</c:v>
                </c:pt>
                <c:pt idx="3246">
                  <c:v>119720442</c:v>
                </c:pt>
                <c:pt idx="3247">
                  <c:v>119730448</c:v>
                </c:pt>
                <c:pt idx="3248">
                  <c:v>119740454</c:v>
                </c:pt>
                <c:pt idx="3249">
                  <c:v>119750460</c:v>
                </c:pt>
                <c:pt idx="3250">
                  <c:v>119760466</c:v>
                </c:pt>
                <c:pt idx="3251">
                  <c:v>119770472</c:v>
                </c:pt>
                <c:pt idx="3252">
                  <c:v>119780478</c:v>
                </c:pt>
                <c:pt idx="3253">
                  <c:v>119790484</c:v>
                </c:pt>
                <c:pt idx="3254">
                  <c:v>119800490</c:v>
                </c:pt>
                <c:pt idx="3255">
                  <c:v>119810496</c:v>
                </c:pt>
                <c:pt idx="3256">
                  <c:v>119820502</c:v>
                </c:pt>
                <c:pt idx="3257">
                  <c:v>119830508</c:v>
                </c:pt>
                <c:pt idx="3258">
                  <c:v>119840514</c:v>
                </c:pt>
                <c:pt idx="3259">
                  <c:v>119850520</c:v>
                </c:pt>
                <c:pt idx="3260">
                  <c:v>119860526</c:v>
                </c:pt>
                <c:pt idx="3261">
                  <c:v>119870532</c:v>
                </c:pt>
                <c:pt idx="3262">
                  <c:v>119880538</c:v>
                </c:pt>
                <c:pt idx="3263">
                  <c:v>119890544</c:v>
                </c:pt>
                <c:pt idx="3264">
                  <c:v>119900550</c:v>
                </c:pt>
                <c:pt idx="3265">
                  <c:v>119910556</c:v>
                </c:pt>
                <c:pt idx="3266">
                  <c:v>119920562</c:v>
                </c:pt>
                <c:pt idx="3267">
                  <c:v>119930568</c:v>
                </c:pt>
                <c:pt idx="3268">
                  <c:v>119940574</c:v>
                </c:pt>
                <c:pt idx="3269">
                  <c:v>119950580</c:v>
                </c:pt>
                <c:pt idx="3270">
                  <c:v>119960586</c:v>
                </c:pt>
                <c:pt idx="3271">
                  <c:v>119970592</c:v>
                </c:pt>
                <c:pt idx="3272">
                  <c:v>119980598</c:v>
                </c:pt>
                <c:pt idx="3273">
                  <c:v>119990604</c:v>
                </c:pt>
                <c:pt idx="3274">
                  <c:v>120000610</c:v>
                </c:pt>
                <c:pt idx="3275">
                  <c:v>120010616</c:v>
                </c:pt>
                <c:pt idx="3276">
                  <c:v>120020622</c:v>
                </c:pt>
                <c:pt idx="3277">
                  <c:v>120030628</c:v>
                </c:pt>
                <c:pt idx="3278">
                  <c:v>120040634</c:v>
                </c:pt>
                <c:pt idx="3279">
                  <c:v>120050640</c:v>
                </c:pt>
                <c:pt idx="3280">
                  <c:v>120060646</c:v>
                </c:pt>
                <c:pt idx="3281">
                  <c:v>120070652</c:v>
                </c:pt>
                <c:pt idx="3282">
                  <c:v>120080658</c:v>
                </c:pt>
                <c:pt idx="3283">
                  <c:v>120090664</c:v>
                </c:pt>
                <c:pt idx="3284">
                  <c:v>120100670</c:v>
                </c:pt>
                <c:pt idx="3285">
                  <c:v>120110676</c:v>
                </c:pt>
                <c:pt idx="3286">
                  <c:v>120120682</c:v>
                </c:pt>
                <c:pt idx="3287">
                  <c:v>120130688</c:v>
                </c:pt>
                <c:pt idx="3288">
                  <c:v>120140694</c:v>
                </c:pt>
                <c:pt idx="3289">
                  <c:v>120150700</c:v>
                </c:pt>
                <c:pt idx="3290">
                  <c:v>120160706</c:v>
                </c:pt>
                <c:pt idx="3291">
                  <c:v>120170712</c:v>
                </c:pt>
                <c:pt idx="3292">
                  <c:v>120180718</c:v>
                </c:pt>
                <c:pt idx="3293">
                  <c:v>120190724</c:v>
                </c:pt>
                <c:pt idx="3294">
                  <c:v>120200730</c:v>
                </c:pt>
                <c:pt idx="3295">
                  <c:v>120210736</c:v>
                </c:pt>
                <c:pt idx="3296">
                  <c:v>120220742</c:v>
                </c:pt>
                <c:pt idx="3297">
                  <c:v>120230748</c:v>
                </c:pt>
                <c:pt idx="3298">
                  <c:v>120240754</c:v>
                </c:pt>
                <c:pt idx="3299">
                  <c:v>120250760</c:v>
                </c:pt>
                <c:pt idx="3300">
                  <c:v>120260766</c:v>
                </c:pt>
                <c:pt idx="3301">
                  <c:v>120270772</c:v>
                </c:pt>
                <c:pt idx="3302">
                  <c:v>120280778</c:v>
                </c:pt>
                <c:pt idx="3303">
                  <c:v>120290784</c:v>
                </c:pt>
                <c:pt idx="3304">
                  <c:v>120300790</c:v>
                </c:pt>
                <c:pt idx="3305">
                  <c:v>120310796</c:v>
                </c:pt>
                <c:pt idx="3306">
                  <c:v>120320802</c:v>
                </c:pt>
                <c:pt idx="3307">
                  <c:v>120330808</c:v>
                </c:pt>
                <c:pt idx="3308">
                  <c:v>120340814</c:v>
                </c:pt>
                <c:pt idx="3309">
                  <c:v>120350820</c:v>
                </c:pt>
                <c:pt idx="3310">
                  <c:v>120360826</c:v>
                </c:pt>
                <c:pt idx="3311">
                  <c:v>120370832</c:v>
                </c:pt>
                <c:pt idx="3312">
                  <c:v>120380838</c:v>
                </c:pt>
                <c:pt idx="3313">
                  <c:v>120390844</c:v>
                </c:pt>
                <c:pt idx="3314">
                  <c:v>120400850</c:v>
                </c:pt>
                <c:pt idx="3315">
                  <c:v>120410856</c:v>
                </c:pt>
                <c:pt idx="3316">
                  <c:v>120420862</c:v>
                </c:pt>
                <c:pt idx="3317">
                  <c:v>120430868</c:v>
                </c:pt>
                <c:pt idx="3318">
                  <c:v>120440874</c:v>
                </c:pt>
                <c:pt idx="3319">
                  <c:v>120450880</c:v>
                </c:pt>
                <c:pt idx="3320">
                  <c:v>120460886</c:v>
                </c:pt>
                <c:pt idx="3321">
                  <c:v>120470892</c:v>
                </c:pt>
                <c:pt idx="3322">
                  <c:v>120480898</c:v>
                </c:pt>
                <c:pt idx="3323">
                  <c:v>120490904</c:v>
                </c:pt>
                <c:pt idx="3324">
                  <c:v>120500910</c:v>
                </c:pt>
                <c:pt idx="3325">
                  <c:v>120510916</c:v>
                </c:pt>
                <c:pt idx="3326">
                  <c:v>120520922</c:v>
                </c:pt>
                <c:pt idx="3327">
                  <c:v>120530928</c:v>
                </c:pt>
                <c:pt idx="3328">
                  <c:v>120540934</c:v>
                </c:pt>
                <c:pt idx="3329">
                  <c:v>120550940</c:v>
                </c:pt>
                <c:pt idx="3330">
                  <c:v>120560946</c:v>
                </c:pt>
                <c:pt idx="3331">
                  <c:v>120570952</c:v>
                </c:pt>
                <c:pt idx="3332">
                  <c:v>120580958</c:v>
                </c:pt>
                <c:pt idx="3333">
                  <c:v>120590964</c:v>
                </c:pt>
                <c:pt idx="3334">
                  <c:v>120600970</c:v>
                </c:pt>
                <c:pt idx="3335">
                  <c:v>120610976</c:v>
                </c:pt>
                <c:pt idx="3336">
                  <c:v>120620982</c:v>
                </c:pt>
                <c:pt idx="3337">
                  <c:v>120630988</c:v>
                </c:pt>
                <c:pt idx="3338">
                  <c:v>120640994</c:v>
                </c:pt>
                <c:pt idx="3339">
                  <c:v>120651000</c:v>
                </c:pt>
                <c:pt idx="3340">
                  <c:v>120661006</c:v>
                </c:pt>
                <c:pt idx="3341">
                  <c:v>120671012</c:v>
                </c:pt>
                <c:pt idx="3342">
                  <c:v>120681018</c:v>
                </c:pt>
                <c:pt idx="3343">
                  <c:v>120691024</c:v>
                </c:pt>
                <c:pt idx="3344">
                  <c:v>120701030</c:v>
                </c:pt>
                <c:pt idx="3345">
                  <c:v>120711036</c:v>
                </c:pt>
                <c:pt idx="3346">
                  <c:v>120721042</c:v>
                </c:pt>
                <c:pt idx="3347">
                  <c:v>120731048</c:v>
                </c:pt>
                <c:pt idx="3348">
                  <c:v>120741054</c:v>
                </c:pt>
                <c:pt idx="3349">
                  <c:v>120751060</c:v>
                </c:pt>
                <c:pt idx="3350">
                  <c:v>120761066</c:v>
                </c:pt>
                <c:pt idx="3351">
                  <c:v>120771072</c:v>
                </c:pt>
                <c:pt idx="3352">
                  <c:v>120781078</c:v>
                </c:pt>
                <c:pt idx="3353">
                  <c:v>120791084</c:v>
                </c:pt>
                <c:pt idx="3354">
                  <c:v>120801090</c:v>
                </c:pt>
                <c:pt idx="3355">
                  <c:v>120811096</c:v>
                </c:pt>
                <c:pt idx="3356">
                  <c:v>120821102</c:v>
                </c:pt>
                <c:pt idx="3357">
                  <c:v>120831108</c:v>
                </c:pt>
                <c:pt idx="3358">
                  <c:v>120841114</c:v>
                </c:pt>
                <c:pt idx="3359">
                  <c:v>120851120</c:v>
                </c:pt>
                <c:pt idx="3360">
                  <c:v>120861126</c:v>
                </c:pt>
                <c:pt idx="3361">
                  <c:v>120871132</c:v>
                </c:pt>
                <c:pt idx="3362">
                  <c:v>120881138</c:v>
                </c:pt>
                <c:pt idx="3363">
                  <c:v>120891144</c:v>
                </c:pt>
                <c:pt idx="3364">
                  <c:v>120901150</c:v>
                </c:pt>
                <c:pt idx="3365">
                  <c:v>120911156</c:v>
                </c:pt>
                <c:pt idx="3366">
                  <c:v>120921162</c:v>
                </c:pt>
                <c:pt idx="3367">
                  <c:v>120931168</c:v>
                </c:pt>
                <c:pt idx="3368">
                  <c:v>120941174</c:v>
                </c:pt>
                <c:pt idx="3369">
                  <c:v>120951180</c:v>
                </c:pt>
                <c:pt idx="3370">
                  <c:v>120961186</c:v>
                </c:pt>
                <c:pt idx="3371">
                  <c:v>120971192</c:v>
                </c:pt>
                <c:pt idx="3372">
                  <c:v>120981198</c:v>
                </c:pt>
                <c:pt idx="3373">
                  <c:v>120991204</c:v>
                </c:pt>
                <c:pt idx="3374">
                  <c:v>121001210</c:v>
                </c:pt>
                <c:pt idx="3375">
                  <c:v>121011216</c:v>
                </c:pt>
                <c:pt idx="3376">
                  <c:v>121021222</c:v>
                </c:pt>
                <c:pt idx="3377">
                  <c:v>121031228</c:v>
                </c:pt>
                <c:pt idx="3378">
                  <c:v>121041234</c:v>
                </c:pt>
                <c:pt idx="3379">
                  <c:v>121051240</c:v>
                </c:pt>
                <c:pt idx="3380">
                  <c:v>121061246</c:v>
                </c:pt>
                <c:pt idx="3381">
                  <c:v>121071252</c:v>
                </c:pt>
                <c:pt idx="3382">
                  <c:v>121081258</c:v>
                </c:pt>
                <c:pt idx="3383">
                  <c:v>121091264</c:v>
                </c:pt>
                <c:pt idx="3384">
                  <c:v>121101270</c:v>
                </c:pt>
                <c:pt idx="3385">
                  <c:v>121111276</c:v>
                </c:pt>
                <c:pt idx="3386">
                  <c:v>121121282</c:v>
                </c:pt>
                <c:pt idx="3387">
                  <c:v>121131288</c:v>
                </c:pt>
                <c:pt idx="3388">
                  <c:v>121141294</c:v>
                </c:pt>
                <c:pt idx="3389">
                  <c:v>121151300</c:v>
                </c:pt>
                <c:pt idx="3390">
                  <c:v>121161306</c:v>
                </c:pt>
                <c:pt idx="3391">
                  <c:v>121171312</c:v>
                </c:pt>
                <c:pt idx="3392">
                  <c:v>121181318</c:v>
                </c:pt>
                <c:pt idx="3393">
                  <c:v>121191324</c:v>
                </c:pt>
                <c:pt idx="3394">
                  <c:v>121201330</c:v>
                </c:pt>
                <c:pt idx="3395">
                  <c:v>121211336</c:v>
                </c:pt>
                <c:pt idx="3396">
                  <c:v>121221342</c:v>
                </c:pt>
                <c:pt idx="3397">
                  <c:v>121231348</c:v>
                </c:pt>
                <c:pt idx="3398">
                  <c:v>121241354</c:v>
                </c:pt>
                <c:pt idx="3399">
                  <c:v>121251360</c:v>
                </c:pt>
                <c:pt idx="3400">
                  <c:v>121261366</c:v>
                </c:pt>
                <c:pt idx="3401">
                  <c:v>121271372</c:v>
                </c:pt>
                <c:pt idx="3402">
                  <c:v>121281378</c:v>
                </c:pt>
                <c:pt idx="3403">
                  <c:v>121291384</c:v>
                </c:pt>
                <c:pt idx="3404">
                  <c:v>121301390</c:v>
                </c:pt>
                <c:pt idx="3405">
                  <c:v>121311396</c:v>
                </c:pt>
                <c:pt idx="3406">
                  <c:v>121321402</c:v>
                </c:pt>
                <c:pt idx="3407">
                  <c:v>121331408</c:v>
                </c:pt>
                <c:pt idx="3408">
                  <c:v>121341414</c:v>
                </c:pt>
                <c:pt idx="3409">
                  <c:v>121351420</c:v>
                </c:pt>
                <c:pt idx="3410">
                  <c:v>121361426</c:v>
                </c:pt>
                <c:pt idx="3411">
                  <c:v>121371432</c:v>
                </c:pt>
                <c:pt idx="3412">
                  <c:v>121381438</c:v>
                </c:pt>
                <c:pt idx="3413">
                  <c:v>121391444</c:v>
                </c:pt>
                <c:pt idx="3414">
                  <c:v>121401450</c:v>
                </c:pt>
                <c:pt idx="3415">
                  <c:v>121411456</c:v>
                </c:pt>
                <c:pt idx="3416">
                  <c:v>121421462</c:v>
                </c:pt>
                <c:pt idx="3417">
                  <c:v>121431468</c:v>
                </c:pt>
                <c:pt idx="3418">
                  <c:v>121441474</c:v>
                </c:pt>
                <c:pt idx="3419">
                  <c:v>121451480</c:v>
                </c:pt>
                <c:pt idx="3420">
                  <c:v>121461486</c:v>
                </c:pt>
                <c:pt idx="3421">
                  <c:v>121471492</c:v>
                </c:pt>
                <c:pt idx="3422">
                  <c:v>121481498</c:v>
                </c:pt>
                <c:pt idx="3423">
                  <c:v>121491504</c:v>
                </c:pt>
                <c:pt idx="3424">
                  <c:v>121501510</c:v>
                </c:pt>
                <c:pt idx="3425">
                  <c:v>121511516</c:v>
                </c:pt>
                <c:pt idx="3426">
                  <c:v>121521522</c:v>
                </c:pt>
                <c:pt idx="3427">
                  <c:v>121531528</c:v>
                </c:pt>
                <c:pt idx="3428">
                  <c:v>121541534</c:v>
                </c:pt>
                <c:pt idx="3429">
                  <c:v>121551540</c:v>
                </c:pt>
                <c:pt idx="3430">
                  <c:v>121561546</c:v>
                </c:pt>
                <c:pt idx="3431">
                  <c:v>121571552</c:v>
                </c:pt>
                <c:pt idx="3432">
                  <c:v>121581558</c:v>
                </c:pt>
                <c:pt idx="3433">
                  <c:v>121591564</c:v>
                </c:pt>
                <c:pt idx="3434">
                  <c:v>121601570</c:v>
                </c:pt>
                <c:pt idx="3435">
                  <c:v>121611576</c:v>
                </c:pt>
                <c:pt idx="3436">
                  <c:v>121621582</c:v>
                </c:pt>
                <c:pt idx="3437">
                  <c:v>121631588</c:v>
                </c:pt>
                <c:pt idx="3438">
                  <c:v>121641594</c:v>
                </c:pt>
                <c:pt idx="3439">
                  <c:v>121651600</c:v>
                </c:pt>
                <c:pt idx="3440">
                  <c:v>121661606</c:v>
                </c:pt>
                <c:pt idx="3441">
                  <c:v>121671612</c:v>
                </c:pt>
                <c:pt idx="3442">
                  <c:v>121681618</c:v>
                </c:pt>
                <c:pt idx="3443">
                  <c:v>121691624</c:v>
                </c:pt>
                <c:pt idx="3444">
                  <c:v>121701630</c:v>
                </c:pt>
                <c:pt idx="3445">
                  <c:v>121711636</c:v>
                </c:pt>
                <c:pt idx="3446">
                  <c:v>121721642</c:v>
                </c:pt>
                <c:pt idx="3447">
                  <c:v>121731648</c:v>
                </c:pt>
                <c:pt idx="3448">
                  <c:v>121741654</c:v>
                </c:pt>
                <c:pt idx="3449">
                  <c:v>121751660</c:v>
                </c:pt>
                <c:pt idx="3450">
                  <c:v>121761666</c:v>
                </c:pt>
                <c:pt idx="3451">
                  <c:v>121771672</c:v>
                </c:pt>
                <c:pt idx="3452">
                  <c:v>121781678</c:v>
                </c:pt>
                <c:pt idx="3453">
                  <c:v>121791684</c:v>
                </c:pt>
                <c:pt idx="3454">
                  <c:v>121801690</c:v>
                </c:pt>
                <c:pt idx="3455">
                  <c:v>121811696</c:v>
                </c:pt>
                <c:pt idx="3456">
                  <c:v>121821702</c:v>
                </c:pt>
                <c:pt idx="3457">
                  <c:v>122036828</c:v>
                </c:pt>
                <c:pt idx="3458">
                  <c:v>122046916</c:v>
                </c:pt>
                <c:pt idx="3459">
                  <c:v>122057004</c:v>
                </c:pt>
                <c:pt idx="3460">
                  <c:v>122067092</c:v>
                </c:pt>
                <c:pt idx="3461">
                  <c:v>122077180</c:v>
                </c:pt>
                <c:pt idx="3462">
                  <c:v>122087268</c:v>
                </c:pt>
                <c:pt idx="3463">
                  <c:v>122097356</c:v>
                </c:pt>
                <c:pt idx="3464">
                  <c:v>122107444</c:v>
                </c:pt>
                <c:pt idx="3465">
                  <c:v>122117532</c:v>
                </c:pt>
                <c:pt idx="3466">
                  <c:v>122127620</c:v>
                </c:pt>
                <c:pt idx="3467">
                  <c:v>122137708</c:v>
                </c:pt>
                <c:pt idx="3468">
                  <c:v>122147796</c:v>
                </c:pt>
                <c:pt idx="3469">
                  <c:v>122157884</c:v>
                </c:pt>
                <c:pt idx="3470">
                  <c:v>122167972</c:v>
                </c:pt>
                <c:pt idx="3471">
                  <c:v>122178060</c:v>
                </c:pt>
                <c:pt idx="3472">
                  <c:v>122188148</c:v>
                </c:pt>
                <c:pt idx="3473">
                  <c:v>122198236</c:v>
                </c:pt>
                <c:pt idx="3474">
                  <c:v>122208324</c:v>
                </c:pt>
                <c:pt idx="3475">
                  <c:v>122218412</c:v>
                </c:pt>
                <c:pt idx="3476">
                  <c:v>122228500</c:v>
                </c:pt>
                <c:pt idx="3477">
                  <c:v>122238588</c:v>
                </c:pt>
                <c:pt idx="3478">
                  <c:v>122248676</c:v>
                </c:pt>
                <c:pt idx="3479">
                  <c:v>122258764</c:v>
                </c:pt>
                <c:pt idx="3480">
                  <c:v>122268852</c:v>
                </c:pt>
                <c:pt idx="3481">
                  <c:v>122278940</c:v>
                </c:pt>
                <c:pt idx="3482">
                  <c:v>122289028</c:v>
                </c:pt>
                <c:pt idx="3483">
                  <c:v>122299116</c:v>
                </c:pt>
                <c:pt idx="3484">
                  <c:v>122309204</c:v>
                </c:pt>
                <c:pt idx="3485">
                  <c:v>122319292</c:v>
                </c:pt>
                <c:pt idx="3486">
                  <c:v>122329380</c:v>
                </c:pt>
                <c:pt idx="3487">
                  <c:v>122339468</c:v>
                </c:pt>
                <c:pt idx="3488">
                  <c:v>122349556</c:v>
                </c:pt>
                <c:pt idx="3489">
                  <c:v>122359644</c:v>
                </c:pt>
                <c:pt idx="3490">
                  <c:v>122369732</c:v>
                </c:pt>
                <c:pt idx="3491">
                  <c:v>122379820</c:v>
                </c:pt>
                <c:pt idx="3492">
                  <c:v>122389908</c:v>
                </c:pt>
                <c:pt idx="3493">
                  <c:v>122399996</c:v>
                </c:pt>
                <c:pt idx="3494">
                  <c:v>122410084</c:v>
                </c:pt>
                <c:pt idx="3495">
                  <c:v>122420172</c:v>
                </c:pt>
                <c:pt idx="3496">
                  <c:v>122430260</c:v>
                </c:pt>
                <c:pt idx="3497">
                  <c:v>122440348</c:v>
                </c:pt>
                <c:pt idx="3498">
                  <c:v>122450436</c:v>
                </c:pt>
                <c:pt idx="3499">
                  <c:v>122460524</c:v>
                </c:pt>
                <c:pt idx="3500">
                  <c:v>122470612</c:v>
                </c:pt>
                <c:pt idx="3501">
                  <c:v>122480700</c:v>
                </c:pt>
                <c:pt idx="3502">
                  <c:v>122490788</c:v>
                </c:pt>
                <c:pt idx="3503">
                  <c:v>122500876</c:v>
                </c:pt>
                <c:pt idx="3504">
                  <c:v>122733142</c:v>
                </c:pt>
                <c:pt idx="3505">
                  <c:v>122743188</c:v>
                </c:pt>
                <c:pt idx="3506">
                  <c:v>122753234</c:v>
                </c:pt>
                <c:pt idx="3507">
                  <c:v>122763280</c:v>
                </c:pt>
                <c:pt idx="3508">
                  <c:v>122773326</c:v>
                </c:pt>
                <c:pt idx="3509">
                  <c:v>122783372</c:v>
                </c:pt>
                <c:pt idx="3510">
                  <c:v>122793418</c:v>
                </c:pt>
                <c:pt idx="3511">
                  <c:v>122803464</c:v>
                </c:pt>
                <c:pt idx="3512">
                  <c:v>122813510</c:v>
                </c:pt>
                <c:pt idx="3513">
                  <c:v>122823556</c:v>
                </c:pt>
                <c:pt idx="3514">
                  <c:v>122833602</c:v>
                </c:pt>
                <c:pt idx="3515">
                  <c:v>122843648</c:v>
                </c:pt>
                <c:pt idx="3516">
                  <c:v>122853694</c:v>
                </c:pt>
                <c:pt idx="3517">
                  <c:v>122863740</c:v>
                </c:pt>
                <c:pt idx="3518">
                  <c:v>122873786</c:v>
                </c:pt>
                <c:pt idx="3519">
                  <c:v>122883832</c:v>
                </c:pt>
                <c:pt idx="3520">
                  <c:v>122893878</c:v>
                </c:pt>
                <c:pt idx="3521">
                  <c:v>122903924</c:v>
                </c:pt>
                <c:pt idx="3522">
                  <c:v>122913970</c:v>
                </c:pt>
                <c:pt idx="3523">
                  <c:v>122924016</c:v>
                </c:pt>
                <c:pt idx="3524">
                  <c:v>122934062</c:v>
                </c:pt>
                <c:pt idx="3525">
                  <c:v>122944108</c:v>
                </c:pt>
                <c:pt idx="3526">
                  <c:v>122954154</c:v>
                </c:pt>
                <c:pt idx="3527">
                  <c:v>122964200</c:v>
                </c:pt>
                <c:pt idx="3528">
                  <c:v>122974246</c:v>
                </c:pt>
                <c:pt idx="3529">
                  <c:v>122984292</c:v>
                </c:pt>
                <c:pt idx="3530">
                  <c:v>122994338</c:v>
                </c:pt>
                <c:pt idx="3531">
                  <c:v>123004384</c:v>
                </c:pt>
                <c:pt idx="3532">
                  <c:v>123014430</c:v>
                </c:pt>
                <c:pt idx="3533">
                  <c:v>123024476</c:v>
                </c:pt>
                <c:pt idx="3534">
                  <c:v>123034522</c:v>
                </c:pt>
                <c:pt idx="3535">
                  <c:v>123044568</c:v>
                </c:pt>
                <c:pt idx="3536">
                  <c:v>123054614</c:v>
                </c:pt>
                <c:pt idx="3537">
                  <c:v>123064660</c:v>
                </c:pt>
                <c:pt idx="3538">
                  <c:v>123074706</c:v>
                </c:pt>
                <c:pt idx="3539">
                  <c:v>123084752</c:v>
                </c:pt>
                <c:pt idx="3540">
                  <c:v>123094798</c:v>
                </c:pt>
                <c:pt idx="3541">
                  <c:v>123104844</c:v>
                </c:pt>
                <c:pt idx="3542">
                  <c:v>123114890</c:v>
                </c:pt>
                <c:pt idx="3543">
                  <c:v>123124936</c:v>
                </c:pt>
                <c:pt idx="3544">
                  <c:v>123134982</c:v>
                </c:pt>
                <c:pt idx="3545">
                  <c:v>123145028</c:v>
                </c:pt>
                <c:pt idx="3546">
                  <c:v>123155074</c:v>
                </c:pt>
                <c:pt idx="3547">
                  <c:v>123165120</c:v>
                </c:pt>
                <c:pt idx="3548">
                  <c:v>123175166</c:v>
                </c:pt>
                <c:pt idx="3549">
                  <c:v>123185212</c:v>
                </c:pt>
                <c:pt idx="3550">
                  <c:v>123195258</c:v>
                </c:pt>
                <c:pt idx="3551">
                  <c:v>123205304</c:v>
                </c:pt>
                <c:pt idx="3552">
                  <c:v>123215350</c:v>
                </c:pt>
                <c:pt idx="3553">
                  <c:v>123225396</c:v>
                </c:pt>
                <c:pt idx="3554">
                  <c:v>123235442</c:v>
                </c:pt>
                <c:pt idx="3555">
                  <c:v>123245488</c:v>
                </c:pt>
                <c:pt idx="3556">
                  <c:v>123255534</c:v>
                </c:pt>
                <c:pt idx="3557">
                  <c:v>123265580</c:v>
                </c:pt>
                <c:pt idx="3558">
                  <c:v>123275626</c:v>
                </c:pt>
                <c:pt idx="3559">
                  <c:v>123285672</c:v>
                </c:pt>
                <c:pt idx="3560">
                  <c:v>123295718</c:v>
                </c:pt>
                <c:pt idx="3561">
                  <c:v>123305764</c:v>
                </c:pt>
                <c:pt idx="3562">
                  <c:v>123315810</c:v>
                </c:pt>
                <c:pt idx="3563">
                  <c:v>123325856</c:v>
                </c:pt>
                <c:pt idx="3564">
                  <c:v>123335902</c:v>
                </c:pt>
                <c:pt idx="3565">
                  <c:v>123345948</c:v>
                </c:pt>
                <c:pt idx="3566">
                  <c:v>123355994</c:v>
                </c:pt>
                <c:pt idx="3567">
                  <c:v>123366040</c:v>
                </c:pt>
                <c:pt idx="3568">
                  <c:v>123376086</c:v>
                </c:pt>
                <c:pt idx="3569">
                  <c:v>123386132</c:v>
                </c:pt>
                <c:pt idx="3570">
                  <c:v>123396178</c:v>
                </c:pt>
                <c:pt idx="3571">
                  <c:v>123406224</c:v>
                </c:pt>
                <c:pt idx="3572">
                  <c:v>123416270</c:v>
                </c:pt>
                <c:pt idx="3573">
                  <c:v>123426316</c:v>
                </c:pt>
                <c:pt idx="3574">
                  <c:v>123436362</c:v>
                </c:pt>
                <c:pt idx="3575">
                  <c:v>123446408</c:v>
                </c:pt>
                <c:pt idx="3576">
                  <c:v>123456454</c:v>
                </c:pt>
                <c:pt idx="3577">
                  <c:v>123466500</c:v>
                </c:pt>
                <c:pt idx="3578">
                  <c:v>123476546</c:v>
                </c:pt>
                <c:pt idx="3579">
                  <c:v>123486592</c:v>
                </c:pt>
                <c:pt idx="3580">
                  <c:v>123496638</c:v>
                </c:pt>
                <c:pt idx="3581">
                  <c:v>123506684</c:v>
                </c:pt>
                <c:pt idx="3582">
                  <c:v>123516730</c:v>
                </c:pt>
                <c:pt idx="3583">
                  <c:v>123526776</c:v>
                </c:pt>
                <c:pt idx="3584">
                  <c:v>123536822</c:v>
                </c:pt>
                <c:pt idx="3585">
                  <c:v>123546868</c:v>
                </c:pt>
                <c:pt idx="3586">
                  <c:v>123556914</c:v>
                </c:pt>
                <c:pt idx="3587">
                  <c:v>123566960</c:v>
                </c:pt>
                <c:pt idx="3588">
                  <c:v>123577006</c:v>
                </c:pt>
                <c:pt idx="3589">
                  <c:v>123587052</c:v>
                </c:pt>
                <c:pt idx="3590">
                  <c:v>123597098</c:v>
                </c:pt>
                <c:pt idx="3591">
                  <c:v>123607144</c:v>
                </c:pt>
                <c:pt idx="3592">
                  <c:v>123617190</c:v>
                </c:pt>
                <c:pt idx="3593">
                  <c:v>123627236</c:v>
                </c:pt>
                <c:pt idx="3594">
                  <c:v>123637282</c:v>
                </c:pt>
                <c:pt idx="3595">
                  <c:v>123647328</c:v>
                </c:pt>
                <c:pt idx="3596">
                  <c:v>123657374</c:v>
                </c:pt>
                <c:pt idx="3597">
                  <c:v>123667420</c:v>
                </c:pt>
                <c:pt idx="3598">
                  <c:v>123677466</c:v>
                </c:pt>
                <c:pt idx="3599">
                  <c:v>123687512</c:v>
                </c:pt>
                <c:pt idx="3600">
                  <c:v>123697558</c:v>
                </c:pt>
                <c:pt idx="3601">
                  <c:v>123707604</c:v>
                </c:pt>
                <c:pt idx="3602">
                  <c:v>123717650</c:v>
                </c:pt>
                <c:pt idx="3603">
                  <c:v>123727696</c:v>
                </c:pt>
                <c:pt idx="3604">
                  <c:v>123737742</c:v>
                </c:pt>
                <c:pt idx="3605">
                  <c:v>123747788</c:v>
                </c:pt>
                <c:pt idx="3606">
                  <c:v>123757834</c:v>
                </c:pt>
                <c:pt idx="3607">
                  <c:v>123767880</c:v>
                </c:pt>
                <c:pt idx="3608">
                  <c:v>123777926</c:v>
                </c:pt>
                <c:pt idx="3609">
                  <c:v>123787972</c:v>
                </c:pt>
                <c:pt idx="3610">
                  <c:v>123798018</c:v>
                </c:pt>
                <c:pt idx="3611">
                  <c:v>123808064</c:v>
                </c:pt>
                <c:pt idx="3612">
                  <c:v>123818110</c:v>
                </c:pt>
                <c:pt idx="3613">
                  <c:v>123828156</c:v>
                </c:pt>
                <c:pt idx="3614">
                  <c:v>123838202</c:v>
                </c:pt>
                <c:pt idx="3615">
                  <c:v>123848248</c:v>
                </c:pt>
                <c:pt idx="3616">
                  <c:v>123858294</c:v>
                </c:pt>
                <c:pt idx="3617">
                  <c:v>123868340</c:v>
                </c:pt>
                <c:pt idx="3618">
                  <c:v>123878386</c:v>
                </c:pt>
                <c:pt idx="3619">
                  <c:v>123888432</c:v>
                </c:pt>
                <c:pt idx="3620">
                  <c:v>123898478</c:v>
                </c:pt>
                <c:pt idx="3621">
                  <c:v>123908524</c:v>
                </c:pt>
                <c:pt idx="3622">
                  <c:v>123918570</c:v>
                </c:pt>
                <c:pt idx="3623">
                  <c:v>123928616</c:v>
                </c:pt>
                <c:pt idx="3624">
                  <c:v>123938662</c:v>
                </c:pt>
                <c:pt idx="3625">
                  <c:v>123948708</c:v>
                </c:pt>
                <c:pt idx="3626">
                  <c:v>123958754</c:v>
                </c:pt>
                <c:pt idx="3627">
                  <c:v>123968800</c:v>
                </c:pt>
                <c:pt idx="3628">
                  <c:v>123978846</c:v>
                </c:pt>
                <c:pt idx="3629">
                  <c:v>123988892</c:v>
                </c:pt>
                <c:pt idx="3630">
                  <c:v>124225985</c:v>
                </c:pt>
                <c:pt idx="3631">
                  <c:v>124236043</c:v>
                </c:pt>
                <c:pt idx="3632">
                  <c:v>124246101</c:v>
                </c:pt>
                <c:pt idx="3633">
                  <c:v>124256159</c:v>
                </c:pt>
                <c:pt idx="3634">
                  <c:v>124266217</c:v>
                </c:pt>
                <c:pt idx="3635">
                  <c:v>124276275</c:v>
                </c:pt>
                <c:pt idx="3636">
                  <c:v>124286333</c:v>
                </c:pt>
                <c:pt idx="3637">
                  <c:v>124296391</c:v>
                </c:pt>
                <c:pt idx="3638">
                  <c:v>124306449</c:v>
                </c:pt>
                <c:pt idx="3639">
                  <c:v>124316507</c:v>
                </c:pt>
                <c:pt idx="3640">
                  <c:v>124326565</c:v>
                </c:pt>
                <c:pt idx="3641">
                  <c:v>124587656</c:v>
                </c:pt>
                <c:pt idx="3642">
                  <c:v>124597725</c:v>
                </c:pt>
                <c:pt idx="3643">
                  <c:v>124607794</c:v>
                </c:pt>
                <c:pt idx="3644">
                  <c:v>124617863</c:v>
                </c:pt>
                <c:pt idx="3645">
                  <c:v>124627932</c:v>
                </c:pt>
                <c:pt idx="3646">
                  <c:v>124638001</c:v>
                </c:pt>
                <c:pt idx="3647">
                  <c:v>124648070</c:v>
                </c:pt>
                <c:pt idx="3648">
                  <c:v>124658139</c:v>
                </c:pt>
                <c:pt idx="3649">
                  <c:v>124668208</c:v>
                </c:pt>
                <c:pt idx="3650">
                  <c:v>124678277</c:v>
                </c:pt>
                <c:pt idx="3651">
                  <c:v>124688346</c:v>
                </c:pt>
                <c:pt idx="3652">
                  <c:v>124698415</c:v>
                </c:pt>
                <c:pt idx="3653">
                  <c:v>124708484</c:v>
                </c:pt>
                <c:pt idx="3654">
                  <c:v>124718553</c:v>
                </c:pt>
                <c:pt idx="3655">
                  <c:v>124728622</c:v>
                </c:pt>
                <c:pt idx="3656">
                  <c:v>124738691</c:v>
                </c:pt>
                <c:pt idx="3657">
                  <c:v>124748760</c:v>
                </c:pt>
                <c:pt idx="3658">
                  <c:v>124758829</c:v>
                </c:pt>
                <c:pt idx="3659">
                  <c:v>124768898</c:v>
                </c:pt>
                <c:pt idx="3660">
                  <c:v>124778967</c:v>
                </c:pt>
                <c:pt idx="3661">
                  <c:v>124789036</c:v>
                </c:pt>
                <c:pt idx="3662">
                  <c:v>124799105</c:v>
                </c:pt>
                <c:pt idx="3663">
                  <c:v>124809174</c:v>
                </c:pt>
                <c:pt idx="3664">
                  <c:v>124819243</c:v>
                </c:pt>
                <c:pt idx="3665">
                  <c:v>124829312</c:v>
                </c:pt>
                <c:pt idx="3666">
                  <c:v>124839381</c:v>
                </c:pt>
                <c:pt idx="3667">
                  <c:v>124849450</c:v>
                </c:pt>
                <c:pt idx="3668">
                  <c:v>124859519</c:v>
                </c:pt>
                <c:pt idx="3669">
                  <c:v>124869588</c:v>
                </c:pt>
                <c:pt idx="3670">
                  <c:v>124879657</c:v>
                </c:pt>
                <c:pt idx="3671">
                  <c:v>124889726</c:v>
                </c:pt>
                <c:pt idx="3672">
                  <c:v>124899795</c:v>
                </c:pt>
                <c:pt idx="3673">
                  <c:v>124909864</c:v>
                </c:pt>
                <c:pt idx="3674">
                  <c:v>124919933</c:v>
                </c:pt>
                <c:pt idx="3675">
                  <c:v>124930002</c:v>
                </c:pt>
                <c:pt idx="3676">
                  <c:v>124940071</c:v>
                </c:pt>
                <c:pt idx="3677">
                  <c:v>124950140</c:v>
                </c:pt>
                <c:pt idx="3678">
                  <c:v>124960209</c:v>
                </c:pt>
                <c:pt idx="3679">
                  <c:v>124970278</c:v>
                </c:pt>
                <c:pt idx="3680">
                  <c:v>124980347</c:v>
                </c:pt>
                <c:pt idx="3681">
                  <c:v>124990416</c:v>
                </c:pt>
                <c:pt idx="3682">
                  <c:v>125000485</c:v>
                </c:pt>
                <c:pt idx="3683">
                  <c:v>125010554</c:v>
                </c:pt>
                <c:pt idx="3684">
                  <c:v>125020623</c:v>
                </c:pt>
                <c:pt idx="3685">
                  <c:v>125030692</c:v>
                </c:pt>
                <c:pt idx="3686">
                  <c:v>125040761</c:v>
                </c:pt>
                <c:pt idx="3687">
                  <c:v>125050830</c:v>
                </c:pt>
                <c:pt idx="3688">
                  <c:v>125060899</c:v>
                </c:pt>
                <c:pt idx="3689">
                  <c:v>125070968</c:v>
                </c:pt>
                <c:pt idx="3690">
                  <c:v>125081037</c:v>
                </c:pt>
                <c:pt idx="3691">
                  <c:v>125091106</c:v>
                </c:pt>
                <c:pt idx="3692">
                  <c:v>125101175</c:v>
                </c:pt>
                <c:pt idx="3693">
                  <c:v>125111244</c:v>
                </c:pt>
                <c:pt idx="3694">
                  <c:v>125121313</c:v>
                </c:pt>
                <c:pt idx="3695">
                  <c:v>125131382</c:v>
                </c:pt>
                <c:pt idx="3696">
                  <c:v>125141451</c:v>
                </c:pt>
                <c:pt idx="3697">
                  <c:v>125151520</c:v>
                </c:pt>
                <c:pt idx="3698">
                  <c:v>125161589</c:v>
                </c:pt>
                <c:pt idx="3699">
                  <c:v>125171658</c:v>
                </c:pt>
                <c:pt idx="3700">
                  <c:v>125181727</c:v>
                </c:pt>
                <c:pt idx="3701">
                  <c:v>125191796</c:v>
                </c:pt>
                <c:pt idx="3702">
                  <c:v>125201865</c:v>
                </c:pt>
                <c:pt idx="3703">
                  <c:v>125211934</c:v>
                </c:pt>
                <c:pt idx="3704">
                  <c:v>125222003</c:v>
                </c:pt>
                <c:pt idx="3705">
                  <c:v>125232072</c:v>
                </c:pt>
                <c:pt idx="3706">
                  <c:v>125242141</c:v>
                </c:pt>
                <c:pt idx="3707">
                  <c:v>125252210</c:v>
                </c:pt>
                <c:pt idx="3708">
                  <c:v>125262279</c:v>
                </c:pt>
                <c:pt idx="3709">
                  <c:v>125272348</c:v>
                </c:pt>
                <c:pt idx="3710">
                  <c:v>125282417</c:v>
                </c:pt>
                <c:pt idx="3711">
                  <c:v>125292486</c:v>
                </c:pt>
                <c:pt idx="3712">
                  <c:v>125302555</c:v>
                </c:pt>
                <c:pt idx="3713">
                  <c:v>125312624</c:v>
                </c:pt>
                <c:pt idx="3714">
                  <c:v>125322693</c:v>
                </c:pt>
                <c:pt idx="3715">
                  <c:v>125332762</c:v>
                </c:pt>
                <c:pt idx="3716">
                  <c:v>125342831</c:v>
                </c:pt>
                <c:pt idx="3717">
                  <c:v>125352900</c:v>
                </c:pt>
                <c:pt idx="3718">
                  <c:v>125362969</c:v>
                </c:pt>
                <c:pt idx="3719">
                  <c:v>125373038</c:v>
                </c:pt>
                <c:pt idx="3720">
                  <c:v>125383107</c:v>
                </c:pt>
                <c:pt idx="3721">
                  <c:v>125393176</c:v>
                </c:pt>
                <c:pt idx="3722">
                  <c:v>125403245</c:v>
                </c:pt>
                <c:pt idx="3723">
                  <c:v>125413314</c:v>
                </c:pt>
                <c:pt idx="3724">
                  <c:v>125423383</c:v>
                </c:pt>
                <c:pt idx="3725">
                  <c:v>125433452</c:v>
                </c:pt>
                <c:pt idx="3726">
                  <c:v>125443521</c:v>
                </c:pt>
                <c:pt idx="3727">
                  <c:v>125453590</c:v>
                </c:pt>
                <c:pt idx="3728">
                  <c:v>125463659</c:v>
                </c:pt>
                <c:pt idx="3729">
                  <c:v>125473728</c:v>
                </c:pt>
                <c:pt idx="3730">
                  <c:v>125483797</c:v>
                </c:pt>
                <c:pt idx="3731">
                  <c:v>125493866</c:v>
                </c:pt>
                <c:pt idx="3732">
                  <c:v>125503935</c:v>
                </c:pt>
                <c:pt idx="3733">
                  <c:v>125514004</c:v>
                </c:pt>
                <c:pt idx="3734">
                  <c:v>125524073</c:v>
                </c:pt>
                <c:pt idx="3735">
                  <c:v>125534142</c:v>
                </c:pt>
                <c:pt idx="3736">
                  <c:v>125544211</c:v>
                </c:pt>
                <c:pt idx="3737">
                  <c:v>125554280</c:v>
                </c:pt>
                <c:pt idx="3738">
                  <c:v>125564349</c:v>
                </c:pt>
                <c:pt idx="3739">
                  <c:v>125574418</c:v>
                </c:pt>
                <c:pt idx="3740">
                  <c:v>125584487</c:v>
                </c:pt>
                <c:pt idx="3741">
                  <c:v>125594556</c:v>
                </c:pt>
                <c:pt idx="3742">
                  <c:v>125604625</c:v>
                </c:pt>
                <c:pt idx="3743">
                  <c:v>125614694</c:v>
                </c:pt>
                <c:pt idx="3744">
                  <c:v>125624763</c:v>
                </c:pt>
                <c:pt idx="3745">
                  <c:v>125634832</c:v>
                </c:pt>
                <c:pt idx="3746">
                  <c:v>125644901</c:v>
                </c:pt>
                <c:pt idx="3747">
                  <c:v>125654970</c:v>
                </c:pt>
                <c:pt idx="3748">
                  <c:v>125665039</c:v>
                </c:pt>
                <c:pt idx="3749">
                  <c:v>125675108</c:v>
                </c:pt>
                <c:pt idx="3750">
                  <c:v>125685177</c:v>
                </c:pt>
                <c:pt idx="3751">
                  <c:v>125695246</c:v>
                </c:pt>
                <c:pt idx="3752">
                  <c:v>125705315</c:v>
                </c:pt>
                <c:pt idx="3753">
                  <c:v>125715384</c:v>
                </c:pt>
                <c:pt idx="3754">
                  <c:v>125725453</c:v>
                </c:pt>
                <c:pt idx="3755">
                  <c:v>125735522</c:v>
                </c:pt>
                <c:pt idx="3756">
                  <c:v>125745591</c:v>
                </c:pt>
                <c:pt idx="3757">
                  <c:v>125755660</c:v>
                </c:pt>
                <c:pt idx="3758">
                  <c:v>125765729</c:v>
                </c:pt>
                <c:pt idx="3759">
                  <c:v>125775798</c:v>
                </c:pt>
                <c:pt idx="3760">
                  <c:v>125785867</c:v>
                </c:pt>
                <c:pt idx="3761">
                  <c:v>125795936</c:v>
                </c:pt>
                <c:pt idx="3762">
                  <c:v>125806005</c:v>
                </c:pt>
                <c:pt idx="3763">
                  <c:v>125816074</c:v>
                </c:pt>
                <c:pt idx="3764">
                  <c:v>125826143</c:v>
                </c:pt>
                <c:pt idx="3765">
                  <c:v>125836212</c:v>
                </c:pt>
                <c:pt idx="3766">
                  <c:v>125846281</c:v>
                </c:pt>
                <c:pt idx="3767">
                  <c:v>125856350</c:v>
                </c:pt>
                <c:pt idx="3768">
                  <c:v>125866419</c:v>
                </c:pt>
                <c:pt idx="3769">
                  <c:v>125876488</c:v>
                </c:pt>
                <c:pt idx="3770">
                  <c:v>125886557</c:v>
                </c:pt>
                <c:pt idx="3771">
                  <c:v>125896626</c:v>
                </c:pt>
                <c:pt idx="3772">
                  <c:v>125906695</c:v>
                </c:pt>
                <c:pt idx="3773">
                  <c:v>125916764</c:v>
                </c:pt>
                <c:pt idx="3774">
                  <c:v>125926833</c:v>
                </c:pt>
                <c:pt idx="3775">
                  <c:v>125936902</c:v>
                </c:pt>
                <c:pt idx="3776">
                  <c:v>125946971</c:v>
                </c:pt>
                <c:pt idx="3777">
                  <c:v>125957040</c:v>
                </c:pt>
                <c:pt idx="3778">
                  <c:v>125967109</c:v>
                </c:pt>
                <c:pt idx="3779">
                  <c:v>125977178</c:v>
                </c:pt>
                <c:pt idx="3780">
                  <c:v>125987247</c:v>
                </c:pt>
                <c:pt idx="3781">
                  <c:v>125997316</c:v>
                </c:pt>
                <c:pt idx="3782">
                  <c:v>126007385</c:v>
                </c:pt>
                <c:pt idx="3783">
                  <c:v>126017454</c:v>
                </c:pt>
                <c:pt idx="3784">
                  <c:v>126027523</c:v>
                </c:pt>
                <c:pt idx="3785">
                  <c:v>126722795</c:v>
                </c:pt>
                <c:pt idx="3786">
                  <c:v>126732797</c:v>
                </c:pt>
                <c:pt idx="3787">
                  <c:v>126742799</c:v>
                </c:pt>
                <c:pt idx="3788">
                  <c:v>126752801</c:v>
                </c:pt>
                <c:pt idx="3789">
                  <c:v>126762803</c:v>
                </c:pt>
                <c:pt idx="3790">
                  <c:v>126772805</c:v>
                </c:pt>
                <c:pt idx="3791">
                  <c:v>126782807</c:v>
                </c:pt>
                <c:pt idx="3792">
                  <c:v>126792809</c:v>
                </c:pt>
                <c:pt idx="3793">
                  <c:v>126802811</c:v>
                </c:pt>
                <c:pt idx="3794">
                  <c:v>126812813</c:v>
                </c:pt>
                <c:pt idx="3795">
                  <c:v>126822815</c:v>
                </c:pt>
                <c:pt idx="3796">
                  <c:v>126832817</c:v>
                </c:pt>
                <c:pt idx="3797">
                  <c:v>126842819</c:v>
                </c:pt>
                <c:pt idx="3798">
                  <c:v>126852821</c:v>
                </c:pt>
                <c:pt idx="3799">
                  <c:v>126862823</c:v>
                </c:pt>
                <c:pt idx="3800">
                  <c:v>126872825</c:v>
                </c:pt>
                <c:pt idx="3801">
                  <c:v>126882827</c:v>
                </c:pt>
                <c:pt idx="3802">
                  <c:v>126892829</c:v>
                </c:pt>
                <c:pt idx="3803">
                  <c:v>126902831</c:v>
                </c:pt>
                <c:pt idx="3804">
                  <c:v>126912833</c:v>
                </c:pt>
                <c:pt idx="3805">
                  <c:v>126922835</c:v>
                </c:pt>
                <c:pt idx="3806">
                  <c:v>126932837</c:v>
                </c:pt>
                <c:pt idx="3807">
                  <c:v>126942839</c:v>
                </c:pt>
                <c:pt idx="3808">
                  <c:v>126952841</c:v>
                </c:pt>
                <c:pt idx="3809">
                  <c:v>126962843</c:v>
                </c:pt>
                <c:pt idx="3810">
                  <c:v>126972845</c:v>
                </c:pt>
                <c:pt idx="3811">
                  <c:v>126982847</c:v>
                </c:pt>
                <c:pt idx="3812">
                  <c:v>126992849</c:v>
                </c:pt>
                <c:pt idx="3813">
                  <c:v>127002851</c:v>
                </c:pt>
                <c:pt idx="3814">
                  <c:v>127012853</c:v>
                </c:pt>
                <c:pt idx="3815">
                  <c:v>127022855</c:v>
                </c:pt>
                <c:pt idx="3816">
                  <c:v>127032857</c:v>
                </c:pt>
                <c:pt idx="3817">
                  <c:v>127042859</c:v>
                </c:pt>
                <c:pt idx="3818">
                  <c:v>127052861</c:v>
                </c:pt>
                <c:pt idx="3819">
                  <c:v>127062863</c:v>
                </c:pt>
                <c:pt idx="3820">
                  <c:v>127072865</c:v>
                </c:pt>
                <c:pt idx="3821">
                  <c:v>127082867</c:v>
                </c:pt>
                <c:pt idx="3822">
                  <c:v>127092869</c:v>
                </c:pt>
                <c:pt idx="3823">
                  <c:v>127102871</c:v>
                </c:pt>
                <c:pt idx="3824">
                  <c:v>127112873</c:v>
                </c:pt>
                <c:pt idx="3825">
                  <c:v>127122875</c:v>
                </c:pt>
                <c:pt idx="3826">
                  <c:v>127132877</c:v>
                </c:pt>
                <c:pt idx="3827">
                  <c:v>127142879</c:v>
                </c:pt>
                <c:pt idx="3828">
                  <c:v>127152881</c:v>
                </c:pt>
                <c:pt idx="3829">
                  <c:v>127162883</c:v>
                </c:pt>
                <c:pt idx="3830">
                  <c:v>127172885</c:v>
                </c:pt>
                <c:pt idx="3831">
                  <c:v>127182887</c:v>
                </c:pt>
                <c:pt idx="3832">
                  <c:v>127192889</c:v>
                </c:pt>
                <c:pt idx="3833">
                  <c:v>127202891</c:v>
                </c:pt>
                <c:pt idx="3834">
                  <c:v>127212893</c:v>
                </c:pt>
                <c:pt idx="3835">
                  <c:v>127222895</c:v>
                </c:pt>
                <c:pt idx="3836">
                  <c:v>127232897</c:v>
                </c:pt>
                <c:pt idx="3837">
                  <c:v>127242899</c:v>
                </c:pt>
                <c:pt idx="3838">
                  <c:v>127252901</c:v>
                </c:pt>
                <c:pt idx="3839">
                  <c:v>127262903</c:v>
                </c:pt>
                <c:pt idx="3840">
                  <c:v>127272905</c:v>
                </c:pt>
                <c:pt idx="3841">
                  <c:v>127282907</c:v>
                </c:pt>
                <c:pt idx="3842">
                  <c:v>127292909</c:v>
                </c:pt>
                <c:pt idx="3843">
                  <c:v>127302911</c:v>
                </c:pt>
                <c:pt idx="3844">
                  <c:v>127312913</c:v>
                </c:pt>
                <c:pt idx="3845">
                  <c:v>127322915</c:v>
                </c:pt>
                <c:pt idx="3846">
                  <c:v>127332917</c:v>
                </c:pt>
                <c:pt idx="3847">
                  <c:v>127342919</c:v>
                </c:pt>
                <c:pt idx="3848">
                  <c:v>127352921</c:v>
                </c:pt>
                <c:pt idx="3849">
                  <c:v>127362923</c:v>
                </c:pt>
                <c:pt idx="3850">
                  <c:v>127372925</c:v>
                </c:pt>
                <c:pt idx="3851">
                  <c:v>127382927</c:v>
                </c:pt>
                <c:pt idx="3852">
                  <c:v>127392929</c:v>
                </c:pt>
                <c:pt idx="3853">
                  <c:v>127402931</c:v>
                </c:pt>
                <c:pt idx="3854">
                  <c:v>127412933</c:v>
                </c:pt>
                <c:pt idx="3855">
                  <c:v>127422935</c:v>
                </c:pt>
                <c:pt idx="3856">
                  <c:v>127432937</c:v>
                </c:pt>
                <c:pt idx="3857">
                  <c:v>127442939</c:v>
                </c:pt>
                <c:pt idx="3858">
                  <c:v>127452941</c:v>
                </c:pt>
                <c:pt idx="3859">
                  <c:v>127462943</c:v>
                </c:pt>
                <c:pt idx="3860">
                  <c:v>127472945</c:v>
                </c:pt>
                <c:pt idx="3861">
                  <c:v>127482947</c:v>
                </c:pt>
                <c:pt idx="3862">
                  <c:v>127492949</c:v>
                </c:pt>
                <c:pt idx="3863">
                  <c:v>127502951</c:v>
                </c:pt>
                <c:pt idx="3864">
                  <c:v>127512953</c:v>
                </c:pt>
                <c:pt idx="3865">
                  <c:v>127522955</c:v>
                </c:pt>
                <c:pt idx="3866">
                  <c:v>127532957</c:v>
                </c:pt>
                <c:pt idx="3867">
                  <c:v>127542959</c:v>
                </c:pt>
                <c:pt idx="3868">
                  <c:v>127876307</c:v>
                </c:pt>
                <c:pt idx="3869">
                  <c:v>127886563</c:v>
                </c:pt>
                <c:pt idx="3870">
                  <c:v>127896819</c:v>
                </c:pt>
                <c:pt idx="3871">
                  <c:v>127907075</c:v>
                </c:pt>
                <c:pt idx="3872">
                  <c:v>127917331</c:v>
                </c:pt>
                <c:pt idx="3873">
                  <c:v>127927587</c:v>
                </c:pt>
                <c:pt idx="3874">
                  <c:v>127937843</c:v>
                </c:pt>
                <c:pt idx="3875">
                  <c:v>127948099</c:v>
                </c:pt>
                <c:pt idx="3876">
                  <c:v>127958355</c:v>
                </c:pt>
                <c:pt idx="3877">
                  <c:v>127968611</c:v>
                </c:pt>
                <c:pt idx="3878">
                  <c:v>127978867</c:v>
                </c:pt>
                <c:pt idx="3879">
                  <c:v>127989123</c:v>
                </c:pt>
                <c:pt idx="3880">
                  <c:v>127999379</c:v>
                </c:pt>
                <c:pt idx="3881">
                  <c:v>128009635</c:v>
                </c:pt>
                <c:pt idx="3882">
                  <c:v>128019891</c:v>
                </c:pt>
                <c:pt idx="3883">
                  <c:v>128030147</c:v>
                </c:pt>
                <c:pt idx="3884">
                  <c:v>128040403</c:v>
                </c:pt>
                <c:pt idx="3885">
                  <c:v>128050659</c:v>
                </c:pt>
                <c:pt idx="3886">
                  <c:v>128060915</c:v>
                </c:pt>
                <c:pt idx="3887">
                  <c:v>128071171</c:v>
                </c:pt>
                <c:pt idx="3888">
                  <c:v>128081427</c:v>
                </c:pt>
                <c:pt idx="3889">
                  <c:v>128091683</c:v>
                </c:pt>
                <c:pt idx="3890">
                  <c:v>128101939</c:v>
                </c:pt>
                <c:pt idx="3891">
                  <c:v>128112195</c:v>
                </c:pt>
                <c:pt idx="3892">
                  <c:v>128122451</c:v>
                </c:pt>
                <c:pt idx="3893">
                  <c:v>128132707</c:v>
                </c:pt>
                <c:pt idx="3894">
                  <c:v>128142963</c:v>
                </c:pt>
                <c:pt idx="3895">
                  <c:v>128153219</c:v>
                </c:pt>
                <c:pt idx="3896">
                  <c:v>128163475</c:v>
                </c:pt>
                <c:pt idx="3897">
                  <c:v>128173731</c:v>
                </c:pt>
                <c:pt idx="3898">
                  <c:v>128185393</c:v>
                </c:pt>
                <c:pt idx="3899">
                  <c:v>128195409</c:v>
                </c:pt>
                <c:pt idx="3900">
                  <c:v>128205425</c:v>
                </c:pt>
                <c:pt idx="3901">
                  <c:v>128215441</c:v>
                </c:pt>
                <c:pt idx="3902">
                  <c:v>128225457</c:v>
                </c:pt>
                <c:pt idx="3903">
                  <c:v>128235473</c:v>
                </c:pt>
                <c:pt idx="3904">
                  <c:v>128245489</c:v>
                </c:pt>
                <c:pt idx="3905">
                  <c:v>128255505</c:v>
                </c:pt>
                <c:pt idx="3906">
                  <c:v>128265521</c:v>
                </c:pt>
                <c:pt idx="3907">
                  <c:v>128275537</c:v>
                </c:pt>
                <c:pt idx="3908">
                  <c:v>128285553</c:v>
                </c:pt>
                <c:pt idx="3909">
                  <c:v>128295569</c:v>
                </c:pt>
                <c:pt idx="3910">
                  <c:v>128305585</c:v>
                </c:pt>
                <c:pt idx="3911">
                  <c:v>128315601</c:v>
                </c:pt>
                <c:pt idx="3912">
                  <c:v>128325617</c:v>
                </c:pt>
                <c:pt idx="3913">
                  <c:v>128335633</c:v>
                </c:pt>
                <c:pt idx="3914">
                  <c:v>128345649</c:v>
                </c:pt>
                <c:pt idx="3915">
                  <c:v>128355665</c:v>
                </c:pt>
                <c:pt idx="3916">
                  <c:v>128365681</c:v>
                </c:pt>
                <c:pt idx="3917">
                  <c:v>128375697</c:v>
                </c:pt>
                <c:pt idx="3918">
                  <c:v>128385713</c:v>
                </c:pt>
                <c:pt idx="3919">
                  <c:v>128395729</c:v>
                </c:pt>
                <c:pt idx="3920">
                  <c:v>128405745</c:v>
                </c:pt>
                <c:pt idx="3921">
                  <c:v>128415761</c:v>
                </c:pt>
                <c:pt idx="3922">
                  <c:v>128425777</c:v>
                </c:pt>
                <c:pt idx="3923">
                  <c:v>128435793</c:v>
                </c:pt>
                <c:pt idx="3924">
                  <c:v>128445809</c:v>
                </c:pt>
                <c:pt idx="3925">
                  <c:v>128455825</c:v>
                </c:pt>
                <c:pt idx="3926">
                  <c:v>128465841</c:v>
                </c:pt>
                <c:pt idx="3927">
                  <c:v>128475857</c:v>
                </c:pt>
                <c:pt idx="3928">
                  <c:v>128485873</c:v>
                </c:pt>
                <c:pt idx="3929">
                  <c:v>128495889</c:v>
                </c:pt>
                <c:pt idx="3930">
                  <c:v>128505905</c:v>
                </c:pt>
                <c:pt idx="3931">
                  <c:v>128515921</c:v>
                </c:pt>
                <c:pt idx="3932">
                  <c:v>128525937</c:v>
                </c:pt>
                <c:pt idx="3933">
                  <c:v>128535953</c:v>
                </c:pt>
                <c:pt idx="3934">
                  <c:v>128545969</c:v>
                </c:pt>
                <c:pt idx="3935">
                  <c:v>128555985</c:v>
                </c:pt>
                <c:pt idx="3936">
                  <c:v>128566001</c:v>
                </c:pt>
                <c:pt idx="3937">
                  <c:v>128576017</c:v>
                </c:pt>
                <c:pt idx="3938">
                  <c:v>128586033</c:v>
                </c:pt>
                <c:pt idx="3939">
                  <c:v>128596049</c:v>
                </c:pt>
                <c:pt idx="3940">
                  <c:v>128606065</c:v>
                </c:pt>
                <c:pt idx="3941">
                  <c:v>128616081</c:v>
                </c:pt>
                <c:pt idx="3942">
                  <c:v>128626097</c:v>
                </c:pt>
                <c:pt idx="3943">
                  <c:v>128636113</c:v>
                </c:pt>
                <c:pt idx="3944">
                  <c:v>128646129</c:v>
                </c:pt>
                <c:pt idx="3945">
                  <c:v>128656145</c:v>
                </c:pt>
                <c:pt idx="3946">
                  <c:v>128666161</c:v>
                </c:pt>
                <c:pt idx="3947">
                  <c:v>128676177</c:v>
                </c:pt>
                <c:pt idx="3948">
                  <c:v>128686193</c:v>
                </c:pt>
                <c:pt idx="3949">
                  <c:v>128696209</c:v>
                </c:pt>
                <c:pt idx="3950">
                  <c:v>128706225</c:v>
                </c:pt>
                <c:pt idx="3951">
                  <c:v>128716241</c:v>
                </c:pt>
                <c:pt idx="3952">
                  <c:v>128726257</c:v>
                </c:pt>
                <c:pt idx="3953">
                  <c:v>128736273</c:v>
                </c:pt>
                <c:pt idx="3954">
                  <c:v>128746289</c:v>
                </c:pt>
                <c:pt idx="3955">
                  <c:v>128756305</c:v>
                </c:pt>
                <c:pt idx="3956">
                  <c:v>128766321</c:v>
                </c:pt>
                <c:pt idx="3957">
                  <c:v>128776337</c:v>
                </c:pt>
                <c:pt idx="3958">
                  <c:v>128786353</c:v>
                </c:pt>
                <c:pt idx="3959">
                  <c:v>128796369</c:v>
                </c:pt>
                <c:pt idx="3960">
                  <c:v>128806385</c:v>
                </c:pt>
                <c:pt idx="3961">
                  <c:v>128816401</c:v>
                </c:pt>
                <c:pt idx="3962">
                  <c:v>128826417</c:v>
                </c:pt>
                <c:pt idx="3963">
                  <c:v>128836433</c:v>
                </c:pt>
                <c:pt idx="3964">
                  <c:v>128846449</c:v>
                </c:pt>
                <c:pt idx="3965">
                  <c:v>128856465</c:v>
                </c:pt>
                <c:pt idx="3966">
                  <c:v>128866481</c:v>
                </c:pt>
                <c:pt idx="3967">
                  <c:v>128876497</c:v>
                </c:pt>
                <c:pt idx="3968">
                  <c:v>128886513</c:v>
                </c:pt>
                <c:pt idx="3969">
                  <c:v>128896529</c:v>
                </c:pt>
                <c:pt idx="3970">
                  <c:v>128906545</c:v>
                </c:pt>
                <c:pt idx="3971">
                  <c:v>128916561</c:v>
                </c:pt>
                <c:pt idx="3972">
                  <c:v>128926577</c:v>
                </c:pt>
                <c:pt idx="3973">
                  <c:v>128936593</c:v>
                </c:pt>
                <c:pt idx="3974">
                  <c:v>128946609</c:v>
                </c:pt>
                <c:pt idx="3975">
                  <c:v>128956625</c:v>
                </c:pt>
                <c:pt idx="3976">
                  <c:v>128966641</c:v>
                </c:pt>
                <c:pt idx="3977">
                  <c:v>128976657</c:v>
                </c:pt>
                <c:pt idx="3978">
                  <c:v>128986673</c:v>
                </c:pt>
                <c:pt idx="3979">
                  <c:v>128996689</c:v>
                </c:pt>
                <c:pt idx="3980">
                  <c:v>129006705</c:v>
                </c:pt>
                <c:pt idx="3981">
                  <c:v>129016721</c:v>
                </c:pt>
                <c:pt idx="3982">
                  <c:v>129026737</c:v>
                </c:pt>
                <c:pt idx="3983">
                  <c:v>129036753</c:v>
                </c:pt>
                <c:pt idx="3984">
                  <c:v>129046769</c:v>
                </c:pt>
                <c:pt idx="3985">
                  <c:v>129056785</c:v>
                </c:pt>
                <c:pt idx="3986">
                  <c:v>129066801</c:v>
                </c:pt>
                <c:pt idx="3987">
                  <c:v>129076817</c:v>
                </c:pt>
                <c:pt idx="3988">
                  <c:v>129086833</c:v>
                </c:pt>
                <c:pt idx="3989">
                  <c:v>129096849</c:v>
                </c:pt>
                <c:pt idx="3990">
                  <c:v>129106865</c:v>
                </c:pt>
                <c:pt idx="3991">
                  <c:v>129116881</c:v>
                </c:pt>
                <c:pt idx="3992">
                  <c:v>129126897</c:v>
                </c:pt>
                <c:pt idx="3993">
                  <c:v>129136913</c:v>
                </c:pt>
                <c:pt idx="3994">
                  <c:v>129146929</c:v>
                </c:pt>
                <c:pt idx="3995">
                  <c:v>129156945</c:v>
                </c:pt>
                <c:pt idx="3996">
                  <c:v>129166961</c:v>
                </c:pt>
                <c:pt idx="3997">
                  <c:v>129176977</c:v>
                </c:pt>
                <c:pt idx="3998">
                  <c:v>129186993</c:v>
                </c:pt>
                <c:pt idx="3999">
                  <c:v>129197009</c:v>
                </c:pt>
                <c:pt idx="4000">
                  <c:v>129207025</c:v>
                </c:pt>
                <c:pt idx="4001">
                  <c:v>129217041</c:v>
                </c:pt>
                <c:pt idx="4002">
                  <c:v>129227057</c:v>
                </c:pt>
                <c:pt idx="4003">
                  <c:v>129237073</c:v>
                </c:pt>
                <c:pt idx="4004">
                  <c:v>129247089</c:v>
                </c:pt>
                <c:pt idx="4005">
                  <c:v>129257105</c:v>
                </c:pt>
                <c:pt idx="4006">
                  <c:v>129267121</c:v>
                </c:pt>
                <c:pt idx="4007">
                  <c:v>129277137</c:v>
                </c:pt>
                <c:pt idx="4008">
                  <c:v>129287153</c:v>
                </c:pt>
                <c:pt idx="4009">
                  <c:v>129297169</c:v>
                </c:pt>
                <c:pt idx="4010">
                  <c:v>129307185</c:v>
                </c:pt>
                <c:pt idx="4011">
                  <c:v>129317201</c:v>
                </c:pt>
                <c:pt idx="4012">
                  <c:v>129327217</c:v>
                </c:pt>
                <c:pt idx="4013">
                  <c:v>129337233</c:v>
                </c:pt>
                <c:pt idx="4014">
                  <c:v>129347249</c:v>
                </c:pt>
                <c:pt idx="4015">
                  <c:v>129357265</c:v>
                </c:pt>
                <c:pt idx="4016">
                  <c:v>129367281</c:v>
                </c:pt>
                <c:pt idx="4017">
                  <c:v>129377297</c:v>
                </c:pt>
                <c:pt idx="4018">
                  <c:v>129387313</c:v>
                </c:pt>
              </c:numCache>
            </c:numRef>
          </c:xVal>
          <c:yVal>
            <c:numRef>
              <c:f>'Tif-onto-dur-ipa'!$E$2:$E$5761</c:f>
              <c:numCache>
                <c:formatCode>General</c:formatCode>
                <c:ptCount val="5760"/>
                <c:pt idx="0">
                  <c:v>0.17173749999999999</c:v>
                </c:pt>
                <c:pt idx="1">
                  <c:v>0.47487298999999999</c:v>
                </c:pt>
                <c:pt idx="2">
                  <c:v>7.8677960000000005E-2</c:v>
                </c:pt>
                <c:pt idx="3">
                  <c:v>0.1405431</c:v>
                </c:pt>
                <c:pt idx="4">
                  <c:v>1.158257E-2</c:v>
                </c:pt>
                <c:pt idx="5">
                  <c:v>0.20013911000000001</c:v>
                </c:pt>
                <c:pt idx="6">
                  <c:v>0.65586781999999999</c:v>
                </c:pt>
                <c:pt idx="7">
                  <c:v>1.19855932</c:v>
                </c:pt>
                <c:pt idx="8">
                  <c:v>2.3697331500000001</c:v>
                </c:pt>
                <c:pt idx="9">
                  <c:v>0.98302248999999997</c:v>
                </c:pt>
                <c:pt idx="10">
                  <c:v>2.5714810000000001E-2</c:v>
                </c:pt>
                <c:pt idx="11">
                  <c:v>0.49190398000000002</c:v>
                </c:pt>
                <c:pt idx="12">
                  <c:v>0.83570937999999995</c:v>
                </c:pt>
                <c:pt idx="13">
                  <c:v>0.15511171000000001</c:v>
                </c:pt>
                <c:pt idx="14">
                  <c:v>0.23802871</c:v>
                </c:pt>
                <c:pt idx="15">
                  <c:v>0.11990892</c:v>
                </c:pt>
                <c:pt idx="16">
                  <c:v>5.8629760000000003E-2</c:v>
                </c:pt>
                <c:pt idx="17">
                  <c:v>0.16517320999999999</c:v>
                </c:pt>
                <c:pt idx="18">
                  <c:v>6.8205020000000005E-2</c:v>
                </c:pt>
                <c:pt idx="19">
                  <c:v>3.8862090000000002E-2</c:v>
                </c:pt>
                <c:pt idx="20">
                  <c:v>0.11443556000000001</c:v>
                </c:pt>
                <c:pt idx="21">
                  <c:v>0.13533780000000001</c:v>
                </c:pt>
                <c:pt idx="22">
                  <c:v>0.10391275</c:v>
                </c:pt>
                <c:pt idx="23">
                  <c:v>0.33737825999999999</c:v>
                </c:pt>
                <c:pt idx="24">
                  <c:v>8.0498249999999993E-2</c:v>
                </c:pt>
                <c:pt idx="25">
                  <c:v>0.30430121999999998</c:v>
                </c:pt>
                <c:pt idx="26">
                  <c:v>0.18865005000000001</c:v>
                </c:pt>
                <c:pt idx="27">
                  <c:v>9.1463669999999997E-2</c:v>
                </c:pt>
                <c:pt idx="28">
                  <c:v>0.12940937</c:v>
                </c:pt>
                <c:pt idx="29">
                  <c:v>0.40205489</c:v>
                </c:pt>
                <c:pt idx="30">
                  <c:v>0.23251172000000001</c:v>
                </c:pt>
                <c:pt idx="31">
                  <c:v>8.4525349999999999E-2</c:v>
                </c:pt>
                <c:pt idx="32">
                  <c:v>1.9998330000000002E-2</c:v>
                </c:pt>
                <c:pt idx="33">
                  <c:v>0.34404852000000002</c:v>
                </c:pt>
                <c:pt idx="34">
                  <c:v>0.42907880999999998</c:v>
                </c:pt>
                <c:pt idx="35">
                  <c:v>0.41447279999999997</c:v>
                </c:pt>
                <c:pt idx="36">
                  <c:v>0.36581727000000003</c:v>
                </c:pt>
                <c:pt idx="37">
                  <c:v>0.21886573000000001</c:v>
                </c:pt>
                <c:pt idx="38">
                  <c:v>0.75259288999999996</c:v>
                </c:pt>
                <c:pt idx="39">
                  <c:v>0.38977412</c:v>
                </c:pt>
                <c:pt idx="40">
                  <c:v>0.74603483999999998</c:v>
                </c:pt>
                <c:pt idx="41">
                  <c:v>0.30501812</c:v>
                </c:pt>
                <c:pt idx="42">
                  <c:v>0.18762145999999999</c:v>
                </c:pt>
                <c:pt idx="43">
                  <c:v>3.849429E-2</c:v>
                </c:pt>
                <c:pt idx="44">
                  <c:v>0.30087881999999999</c:v>
                </c:pt>
                <c:pt idx="45">
                  <c:v>0.27381126</c:v>
                </c:pt>
                <c:pt idx="46">
                  <c:v>0.51562394</c:v>
                </c:pt>
                <c:pt idx="47">
                  <c:v>1.03407184</c:v>
                </c:pt>
                <c:pt idx="48">
                  <c:v>1.23568838</c:v>
                </c:pt>
                <c:pt idx="49">
                  <c:v>1.2121928399999999</c:v>
                </c:pt>
                <c:pt idx="50">
                  <c:v>1.26193307</c:v>
                </c:pt>
                <c:pt idx="51">
                  <c:v>0.91533489000000001</c:v>
                </c:pt>
                <c:pt idx="52">
                  <c:v>1.09857392</c:v>
                </c:pt>
                <c:pt idx="53">
                  <c:v>1.23133089</c:v>
                </c:pt>
                <c:pt idx="54">
                  <c:v>0.70815147000000001</c:v>
                </c:pt>
                <c:pt idx="55">
                  <c:v>1.17963946</c:v>
                </c:pt>
                <c:pt idx="56">
                  <c:v>1.1792529599999999</c:v>
                </c:pt>
                <c:pt idx="57">
                  <c:v>1.1120204300000001</c:v>
                </c:pt>
                <c:pt idx="58">
                  <c:v>1.1208912499999999</c:v>
                </c:pt>
                <c:pt idx="59">
                  <c:v>1.1103435100000001</c:v>
                </c:pt>
                <c:pt idx="60">
                  <c:v>1.05448783</c:v>
                </c:pt>
                <c:pt idx="61">
                  <c:v>1.09109948</c:v>
                </c:pt>
                <c:pt idx="62">
                  <c:v>0.66166533999999999</c:v>
                </c:pt>
                <c:pt idx="63">
                  <c:v>1.56250019</c:v>
                </c:pt>
                <c:pt idx="64">
                  <c:v>1.2729919999999999</c:v>
                </c:pt>
                <c:pt idx="65">
                  <c:v>1.1140963100000001</c:v>
                </c:pt>
                <c:pt idx="66">
                  <c:v>1.1364366400000001</c:v>
                </c:pt>
                <c:pt idx="67">
                  <c:v>1.0402204799999999</c:v>
                </c:pt>
                <c:pt idx="68">
                  <c:v>1.01785551</c:v>
                </c:pt>
                <c:pt idx="69">
                  <c:v>0.96755301999999999</c:v>
                </c:pt>
                <c:pt idx="70">
                  <c:v>1.27040266</c:v>
                </c:pt>
                <c:pt idx="71">
                  <c:v>1.0872879</c:v>
                </c:pt>
                <c:pt idx="72">
                  <c:v>0.54743065999999996</c:v>
                </c:pt>
                <c:pt idx="73">
                  <c:v>1.0403638500000001</c:v>
                </c:pt>
                <c:pt idx="74">
                  <c:v>0.86611280000000002</c:v>
                </c:pt>
                <c:pt idx="75">
                  <c:v>0.80535712000000004</c:v>
                </c:pt>
                <c:pt idx="76">
                  <c:v>0.91184005999999995</c:v>
                </c:pt>
                <c:pt idx="77">
                  <c:v>1.20131933</c:v>
                </c:pt>
                <c:pt idx="78">
                  <c:v>1.04344931</c:v>
                </c:pt>
                <c:pt idx="79">
                  <c:v>1.2897943599999999</c:v>
                </c:pt>
                <c:pt idx="80">
                  <c:v>1.0037246900000001</c:v>
                </c:pt>
                <c:pt idx="81">
                  <c:v>0.78587815000000005</c:v>
                </c:pt>
                <c:pt idx="82">
                  <c:v>1.1067606299999999</c:v>
                </c:pt>
                <c:pt idx="83">
                  <c:v>1.0542640400000001</c:v>
                </c:pt>
                <c:pt idx="84">
                  <c:v>1.2875192099999999</c:v>
                </c:pt>
                <c:pt idx="85">
                  <c:v>0.28464847999999998</c:v>
                </c:pt>
                <c:pt idx="86">
                  <c:v>0.23085537</c:v>
                </c:pt>
                <c:pt idx="87">
                  <c:v>1.14525107</c:v>
                </c:pt>
                <c:pt idx="88">
                  <c:v>1.0340682400000001</c:v>
                </c:pt>
                <c:pt idx="89">
                  <c:v>0.92314098</c:v>
                </c:pt>
                <c:pt idx="90">
                  <c:v>1.68740215</c:v>
                </c:pt>
                <c:pt idx="91">
                  <c:v>1.04687138</c:v>
                </c:pt>
                <c:pt idx="92">
                  <c:v>1.0606095</c:v>
                </c:pt>
                <c:pt idx="93">
                  <c:v>1.04394798</c:v>
                </c:pt>
                <c:pt idx="94">
                  <c:v>6.8459999999999993E-2</c:v>
                </c:pt>
                <c:pt idx="95">
                  <c:v>1.0429880499999999</c:v>
                </c:pt>
                <c:pt idx="96">
                  <c:v>1.0165527599999999</c:v>
                </c:pt>
                <c:pt idx="97">
                  <c:v>1.2117787600000001</c:v>
                </c:pt>
                <c:pt idx="98">
                  <c:v>1.0833733999999999</c:v>
                </c:pt>
                <c:pt idx="99">
                  <c:v>0.97470882000000003</c:v>
                </c:pt>
                <c:pt idx="100">
                  <c:v>1.0501687799999999</c:v>
                </c:pt>
                <c:pt idx="101">
                  <c:v>1.04065681</c:v>
                </c:pt>
                <c:pt idx="102">
                  <c:v>0.95359050000000001</c:v>
                </c:pt>
                <c:pt idx="103">
                  <c:v>1.1728882</c:v>
                </c:pt>
                <c:pt idx="104">
                  <c:v>1.1021251599999999</c:v>
                </c:pt>
                <c:pt idx="105">
                  <c:v>1.1070878399999999</c:v>
                </c:pt>
                <c:pt idx="106">
                  <c:v>1.00335174</c:v>
                </c:pt>
                <c:pt idx="107">
                  <c:v>1.04479879</c:v>
                </c:pt>
                <c:pt idx="108">
                  <c:v>1.0703478399999999</c:v>
                </c:pt>
                <c:pt idx="109">
                  <c:v>1.1150243799999999</c:v>
                </c:pt>
                <c:pt idx="110">
                  <c:v>1.0195240699999999</c:v>
                </c:pt>
                <c:pt idx="111">
                  <c:v>1.2099324</c:v>
                </c:pt>
                <c:pt idx="112">
                  <c:v>0.84122940000000002</c:v>
                </c:pt>
                <c:pt idx="113">
                  <c:v>0.97215421999999996</c:v>
                </c:pt>
                <c:pt idx="114">
                  <c:v>0.39194528000000001</c:v>
                </c:pt>
                <c:pt idx="115">
                  <c:v>1.02134455</c:v>
                </c:pt>
                <c:pt idx="116">
                  <c:v>1.08580944</c:v>
                </c:pt>
                <c:pt idx="117">
                  <c:v>1.00576449</c:v>
                </c:pt>
                <c:pt idx="118">
                  <c:v>0.82216425000000004</c:v>
                </c:pt>
                <c:pt idx="119">
                  <c:v>1.0281027599999999</c:v>
                </c:pt>
                <c:pt idx="120">
                  <c:v>1.1221940699999999</c:v>
                </c:pt>
                <c:pt idx="121">
                  <c:v>1.0475419800000001</c:v>
                </c:pt>
                <c:pt idx="122">
                  <c:v>0.87707162999999999</c:v>
                </c:pt>
                <c:pt idx="123">
                  <c:v>1.15193894</c:v>
                </c:pt>
                <c:pt idx="124">
                  <c:v>1.1159221500000001</c:v>
                </c:pt>
                <c:pt idx="125">
                  <c:v>1.1043010099999999</c:v>
                </c:pt>
                <c:pt idx="126">
                  <c:v>0.99060214999999996</c:v>
                </c:pt>
                <c:pt idx="127">
                  <c:v>0.95302049</c:v>
                </c:pt>
                <c:pt idx="128">
                  <c:v>0.80831739000000002</c:v>
                </c:pt>
                <c:pt idx="129">
                  <c:v>0.97514054999999999</c:v>
                </c:pt>
                <c:pt idx="130">
                  <c:v>0.89004565000000002</c:v>
                </c:pt>
                <c:pt idx="131">
                  <c:v>1.09950043</c:v>
                </c:pt>
                <c:pt idx="132">
                  <c:v>0.60136889000000004</c:v>
                </c:pt>
                <c:pt idx="133">
                  <c:v>1.35492229</c:v>
                </c:pt>
                <c:pt idx="134">
                  <c:v>1.1578367899999999</c:v>
                </c:pt>
                <c:pt idx="135">
                  <c:v>1.0370492899999999</c:v>
                </c:pt>
                <c:pt idx="136">
                  <c:v>0.90462195000000001</c:v>
                </c:pt>
                <c:pt idx="137">
                  <c:v>1.03486721</c:v>
                </c:pt>
                <c:pt idx="138">
                  <c:v>0.97709818999999998</c:v>
                </c:pt>
                <c:pt idx="139">
                  <c:v>1.08126448</c:v>
                </c:pt>
                <c:pt idx="140">
                  <c:v>1.01264116</c:v>
                </c:pt>
                <c:pt idx="141">
                  <c:v>1.10503668</c:v>
                </c:pt>
                <c:pt idx="142">
                  <c:v>0.80387218000000005</c:v>
                </c:pt>
                <c:pt idx="143">
                  <c:v>1.03138212</c:v>
                </c:pt>
                <c:pt idx="144">
                  <c:v>0.96749704000000003</c:v>
                </c:pt>
                <c:pt idx="145">
                  <c:v>1.02464884</c:v>
                </c:pt>
                <c:pt idx="146">
                  <c:v>1.0611332200000001</c:v>
                </c:pt>
                <c:pt idx="147">
                  <c:v>0.38835419999999998</c:v>
                </c:pt>
                <c:pt idx="148">
                  <c:v>1.00853262</c:v>
                </c:pt>
                <c:pt idx="149">
                  <c:v>1.2461736400000001</c:v>
                </c:pt>
                <c:pt idx="150">
                  <c:v>1.1272876700000001</c:v>
                </c:pt>
                <c:pt idx="151">
                  <c:v>1.2048263400000001</c:v>
                </c:pt>
                <c:pt idx="152">
                  <c:v>1.5783486200000001</c:v>
                </c:pt>
                <c:pt idx="153">
                  <c:v>1.0077346</c:v>
                </c:pt>
                <c:pt idx="154">
                  <c:v>1.0002905900000001</c:v>
                </c:pt>
                <c:pt idx="155">
                  <c:v>1.2088101899999999</c:v>
                </c:pt>
                <c:pt idx="156">
                  <c:v>1.0895439099999999</c:v>
                </c:pt>
                <c:pt idx="157">
                  <c:v>1.0295865799999999</c:v>
                </c:pt>
                <c:pt idx="158">
                  <c:v>0.96451693999999999</c:v>
                </c:pt>
                <c:pt idx="159">
                  <c:v>0.87553793999999996</c:v>
                </c:pt>
                <c:pt idx="160">
                  <c:v>1.0318309999999999</c:v>
                </c:pt>
                <c:pt idx="161">
                  <c:v>1.17726978</c:v>
                </c:pt>
                <c:pt idx="162">
                  <c:v>0.9959576</c:v>
                </c:pt>
                <c:pt idx="163">
                  <c:v>1.0509522600000001</c:v>
                </c:pt>
                <c:pt idx="164">
                  <c:v>1.1795516100000001</c:v>
                </c:pt>
                <c:pt idx="165">
                  <c:v>1.06356469</c:v>
                </c:pt>
                <c:pt idx="166">
                  <c:v>0.97024023000000004</c:v>
                </c:pt>
                <c:pt idx="167">
                  <c:v>0.91113701999999996</c:v>
                </c:pt>
                <c:pt idx="168">
                  <c:v>1.0619686500000001</c:v>
                </c:pt>
                <c:pt idx="169">
                  <c:v>1.2062852100000001</c:v>
                </c:pt>
                <c:pt idx="170">
                  <c:v>0.96853197000000002</c:v>
                </c:pt>
                <c:pt idx="171">
                  <c:v>0.94684208999999997</c:v>
                </c:pt>
                <c:pt idx="172">
                  <c:v>1.0196799299999999</c:v>
                </c:pt>
                <c:pt idx="173">
                  <c:v>1.0297549100000001</c:v>
                </c:pt>
                <c:pt idx="174">
                  <c:v>1.1361282100000001</c:v>
                </c:pt>
                <c:pt idx="175">
                  <c:v>0.88827504999999995</c:v>
                </c:pt>
                <c:pt idx="176">
                  <c:v>0.96242837999999997</c:v>
                </c:pt>
                <c:pt idx="177">
                  <c:v>1.3260128499999999</c:v>
                </c:pt>
                <c:pt idx="178">
                  <c:v>1.15728816</c:v>
                </c:pt>
                <c:pt idx="179">
                  <c:v>1.137319</c:v>
                </c:pt>
                <c:pt idx="180">
                  <c:v>1.0919067899999999</c:v>
                </c:pt>
                <c:pt idx="181">
                  <c:v>0.90528280999999999</c:v>
                </c:pt>
                <c:pt idx="182">
                  <c:v>1.1389088000000001</c:v>
                </c:pt>
                <c:pt idx="183">
                  <c:v>1.0774925900000001</c:v>
                </c:pt>
                <c:pt idx="184">
                  <c:v>0.61413717000000001</c:v>
                </c:pt>
                <c:pt idx="185">
                  <c:v>1.10383342</c:v>
                </c:pt>
                <c:pt idx="186">
                  <c:v>0.72410779000000003</c:v>
                </c:pt>
                <c:pt idx="187">
                  <c:v>1.0933157899999999</c:v>
                </c:pt>
                <c:pt idx="188">
                  <c:v>1.14345377</c:v>
                </c:pt>
                <c:pt idx="189">
                  <c:v>1.03554054</c:v>
                </c:pt>
                <c:pt idx="190">
                  <c:v>1.20853587</c:v>
                </c:pt>
                <c:pt idx="191">
                  <c:v>0.89419784000000002</c:v>
                </c:pt>
                <c:pt idx="192">
                  <c:v>1.07804747</c:v>
                </c:pt>
                <c:pt idx="193">
                  <c:v>1.0515819500000001</c:v>
                </c:pt>
                <c:pt idx="194">
                  <c:v>0.84726440999999997</c:v>
                </c:pt>
                <c:pt idx="195">
                  <c:v>0.61626937999999998</c:v>
                </c:pt>
                <c:pt idx="196">
                  <c:v>1.1307914699999999</c:v>
                </c:pt>
                <c:pt idx="197">
                  <c:v>1.2431187299999999</c:v>
                </c:pt>
                <c:pt idx="198">
                  <c:v>0.97845108000000003</c:v>
                </c:pt>
                <c:pt idx="199">
                  <c:v>1.1693581799999999</c:v>
                </c:pt>
                <c:pt idx="200">
                  <c:v>1.1172438600000001</c:v>
                </c:pt>
                <c:pt idx="201">
                  <c:v>1.0850488300000001</c:v>
                </c:pt>
                <c:pt idx="202">
                  <c:v>1.2258491199999999</c:v>
                </c:pt>
                <c:pt idx="203">
                  <c:v>1.2397022200000001</c:v>
                </c:pt>
                <c:pt idx="204">
                  <c:v>1.0409146899999999</c:v>
                </c:pt>
                <c:pt idx="205">
                  <c:v>1.0357462799999999</c:v>
                </c:pt>
                <c:pt idx="206">
                  <c:v>1.15756247</c:v>
                </c:pt>
                <c:pt idx="207">
                  <c:v>0.68742389999999998</c:v>
                </c:pt>
                <c:pt idx="208">
                  <c:v>0.94699794999999998</c:v>
                </c:pt>
                <c:pt idx="209">
                  <c:v>1.02626358</c:v>
                </c:pt>
                <c:pt idx="210">
                  <c:v>1.13862825</c:v>
                </c:pt>
                <c:pt idx="211">
                  <c:v>1.0248047</c:v>
                </c:pt>
                <c:pt idx="212">
                  <c:v>1.0059328299999999</c:v>
                </c:pt>
                <c:pt idx="213">
                  <c:v>1.0692131600000001</c:v>
                </c:pt>
                <c:pt idx="214">
                  <c:v>0.94664881999999995</c:v>
                </c:pt>
                <c:pt idx="215">
                  <c:v>1.06882038</c:v>
                </c:pt>
                <c:pt idx="216">
                  <c:v>0.70521721000000004</c:v>
                </c:pt>
                <c:pt idx="217">
                  <c:v>0.95871883999999996</c:v>
                </c:pt>
                <c:pt idx="218">
                  <c:v>1.1426744499999999</c:v>
                </c:pt>
                <c:pt idx="219">
                  <c:v>0.90672297999999996</c:v>
                </c:pt>
                <c:pt idx="220">
                  <c:v>1.1858422399999999</c:v>
                </c:pt>
                <c:pt idx="221">
                  <c:v>0.99828930999999999</c:v>
                </c:pt>
                <c:pt idx="222">
                  <c:v>0.39650270999999998</c:v>
                </c:pt>
                <c:pt idx="223">
                  <c:v>0.14458465000000001</c:v>
                </c:pt>
                <c:pt idx="224">
                  <c:v>1.0879852800000001</c:v>
                </c:pt>
                <c:pt idx="225">
                  <c:v>1.0046048700000001</c:v>
                </c:pt>
                <c:pt idx="226">
                  <c:v>2.0017719700000001</c:v>
                </c:pt>
                <c:pt idx="227">
                  <c:v>0.93537682</c:v>
                </c:pt>
                <c:pt idx="228">
                  <c:v>0.94403656000000002</c:v>
                </c:pt>
                <c:pt idx="229">
                  <c:v>1.1867088299999999</c:v>
                </c:pt>
                <c:pt idx="230">
                  <c:v>0.99454237000000001</c:v>
                </c:pt>
                <c:pt idx="231">
                  <c:v>1.05277274</c:v>
                </c:pt>
                <c:pt idx="232">
                  <c:v>1.2285985399999999</c:v>
                </c:pt>
                <c:pt idx="233">
                  <c:v>1.00514104</c:v>
                </c:pt>
                <c:pt idx="234">
                  <c:v>1.09387067</c:v>
                </c:pt>
                <c:pt idx="235">
                  <c:v>1.0022170500000001</c:v>
                </c:pt>
                <c:pt idx="236">
                  <c:v>1.0828355700000001</c:v>
                </c:pt>
                <c:pt idx="237">
                  <c:v>1.06829668</c:v>
                </c:pt>
                <c:pt idx="238">
                  <c:v>0.86507641999999996</c:v>
                </c:pt>
                <c:pt idx="239">
                  <c:v>0</c:v>
                </c:pt>
                <c:pt idx="240">
                  <c:v>0.69843405999999997</c:v>
                </c:pt>
                <c:pt idx="241">
                  <c:v>1.21175912</c:v>
                </c:pt>
                <c:pt idx="242">
                  <c:v>0.53379920999999997</c:v>
                </c:pt>
                <c:pt idx="243">
                  <c:v>0.92449758999999998</c:v>
                </c:pt>
                <c:pt idx="244">
                  <c:v>0.96462292999999999</c:v>
                </c:pt>
                <c:pt idx="245">
                  <c:v>1.06587769</c:v>
                </c:pt>
                <c:pt idx="246">
                  <c:v>1.15943906</c:v>
                </c:pt>
                <c:pt idx="247">
                  <c:v>1.1663406700000001</c:v>
                </c:pt>
                <c:pt idx="248">
                  <c:v>1.3296288700000001</c:v>
                </c:pt>
                <c:pt idx="249">
                  <c:v>1.0956475000000001</c:v>
                </c:pt>
                <c:pt idx="250">
                  <c:v>0.94223478000000005</c:v>
                </c:pt>
                <c:pt idx="251">
                  <c:v>0.92667966999999996</c:v>
                </c:pt>
                <c:pt idx="252">
                  <c:v>1.06615824</c:v>
                </c:pt>
                <c:pt idx="253">
                  <c:v>1.21489508</c:v>
                </c:pt>
                <c:pt idx="254">
                  <c:v>1.0449671300000001</c:v>
                </c:pt>
                <c:pt idx="255">
                  <c:v>1.09755526</c:v>
                </c:pt>
                <c:pt idx="256">
                  <c:v>0.97293353999999999</c:v>
                </c:pt>
                <c:pt idx="257">
                  <c:v>0.91186646000000005</c:v>
                </c:pt>
                <c:pt idx="258">
                  <c:v>1.0042058700000001</c:v>
                </c:pt>
                <c:pt idx="259">
                  <c:v>1.12893358</c:v>
                </c:pt>
                <c:pt idx="260">
                  <c:v>1.0088568099999999</c:v>
                </c:pt>
                <c:pt idx="261">
                  <c:v>0.85908505000000002</c:v>
                </c:pt>
                <c:pt idx="262">
                  <c:v>1.1442455499999999</c:v>
                </c:pt>
                <c:pt idx="263">
                  <c:v>1.2422833</c:v>
                </c:pt>
                <c:pt idx="264">
                  <c:v>1.3379706499999999</c:v>
                </c:pt>
                <c:pt idx="265">
                  <c:v>1.1162027000000001</c:v>
                </c:pt>
                <c:pt idx="266">
                  <c:v>0.97127514999999998</c:v>
                </c:pt>
                <c:pt idx="267">
                  <c:v>1.1213898200000001</c:v>
                </c:pt>
                <c:pt idx="268">
                  <c:v>0.82748228999999995</c:v>
                </c:pt>
                <c:pt idx="269">
                  <c:v>0.77836053999999999</c:v>
                </c:pt>
                <c:pt idx="270">
                  <c:v>0.96373763000000001</c:v>
                </c:pt>
                <c:pt idx="271">
                  <c:v>1.2000195300000001</c:v>
                </c:pt>
                <c:pt idx="272">
                  <c:v>0.81024386000000004</c:v>
                </c:pt>
                <c:pt idx="273">
                  <c:v>1.1607109099999999</c:v>
                </c:pt>
                <c:pt idx="274">
                  <c:v>0.64528481000000004</c:v>
                </c:pt>
                <c:pt idx="275">
                  <c:v>0.95320753000000003</c:v>
                </c:pt>
                <c:pt idx="276">
                  <c:v>1.2989301099999999</c:v>
                </c:pt>
                <c:pt idx="277">
                  <c:v>0.86741436000000005</c:v>
                </c:pt>
                <c:pt idx="278">
                  <c:v>1.4080154300000001</c:v>
                </c:pt>
                <c:pt idx="279">
                  <c:v>0.73496207999999996</c:v>
                </c:pt>
                <c:pt idx="280">
                  <c:v>1.2179811599999999</c:v>
                </c:pt>
                <c:pt idx="281">
                  <c:v>1.0298609000000001</c:v>
                </c:pt>
                <c:pt idx="282">
                  <c:v>1.0489385099999999</c:v>
                </c:pt>
                <c:pt idx="283">
                  <c:v>0.97676775999999998</c:v>
                </c:pt>
                <c:pt idx="284">
                  <c:v>1.09746798</c:v>
                </c:pt>
                <c:pt idx="285">
                  <c:v>1.06443128</c:v>
                </c:pt>
                <c:pt idx="286">
                  <c:v>1.0027407500000001</c:v>
                </c:pt>
                <c:pt idx="287">
                  <c:v>1.99532548</c:v>
                </c:pt>
                <c:pt idx="288">
                  <c:v>0.88195325000000002</c:v>
                </c:pt>
                <c:pt idx="289">
                  <c:v>0.26737343000000002</c:v>
                </c:pt>
                <c:pt idx="290">
                  <c:v>1.2570030000000001</c:v>
                </c:pt>
                <c:pt idx="291">
                  <c:v>4.2394999999999998E-4</c:v>
                </c:pt>
                <c:pt idx="292">
                  <c:v>0</c:v>
                </c:pt>
                <c:pt idx="293">
                  <c:v>0</c:v>
                </c:pt>
                <c:pt idx="294">
                  <c:v>2.78755782</c:v>
                </c:pt>
                <c:pt idx="295">
                  <c:v>0.95821383999999998</c:v>
                </c:pt>
                <c:pt idx="296">
                  <c:v>1.0255590800000001</c:v>
                </c:pt>
                <c:pt idx="297">
                  <c:v>1.06135143</c:v>
                </c:pt>
                <c:pt idx="298">
                  <c:v>1.1450622699999999</c:v>
                </c:pt>
                <c:pt idx="299">
                  <c:v>0.87475239000000005</c:v>
                </c:pt>
                <c:pt idx="300">
                  <c:v>0.90381769999999995</c:v>
                </c:pt>
                <c:pt idx="301">
                  <c:v>1.28316926</c:v>
                </c:pt>
                <c:pt idx="302">
                  <c:v>1.33757164</c:v>
                </c:pt>
                <c:pt idx="303">
                  <c:v>1.0350106100000001</c:v>
                </c:pt>
                <c:pt idx="304">
                  <c:v>0.88524508000000002</c:v>
                </c:pt>
                <c:pt idx="305">
                  <c:v>1.1500000100000001</c:v>
                </c:pt>
                <c:pt idx="306">
                  <c:v>0.9010184</c:v>
                </c:pt>
                <c:pt idx="307">
                  <c:v>1.1714966200000001</c:v>
                </c:pt>
                <c:pt idx="308">
                  <c:v>1.08792917</c:v>
                </c:pt>
                <c:pt idx="309">
                  <c:v>1.0003654</c:v>
                </c:pt>
                <c:pt idx="310">
                  <c:v>1.06449986</c:v>
                </c:pt>
                <c:pt idx="311">
                  <c:v>1.1458789899999999</c:v>
                </c:pt>
                <c:pt idx="312">
                  <c:v>1.0643190600000001</c:v>
                </c:pt>
                <c:pt idx="313">
                  <c:v>1.0363635</c:v>
                </c:pt>
                <c:pt idx="314">
                  <c:v>0.81098576</c:v>
                </c:pt>
                <c:pt idx="315">
                  <c:v>1.0188632099999999</c:v>
                </c:pt>
                <c:pt idx="316">
                  <c:v>1.20617299</c:v>
                </c:pt>
                <c:pt idx="317">
                  <c:v>1.1744517800000001</c:v>
                </c:pt>
                <c:pt idx="318">
                  <c:v>1.05463686</c:v>
                </c:pt>
                <c:pt idx="319">
                  <c:v>0.98220426000000005</c:v>
                </c:pt>
                <c:pt idx="320">
                  <c:v>1.0261700600000001</c:v>
                </c:pt>
                <c:pt idx="321">
                  <c:v>1.0231089200000001</c:v>
                </c:pt>
                <c:pt idx="322">
                  <c:v>1.0608900800000001</c:v>
                </c:pt>
                <c:pt idx="323">
                  <c:v>1.0747681099999999</c:v>
                </c:pt>
                <c:pt idx="324">
                  <c:v>1.1226928300000001</c:v>
                </c:pt>
                <c:pt idx="325">
                  <c:v>1.0562141899999999</c:v>
                </c:pt>
                <c:pt idx="326">
                  <c:v>0.97832015999999999</c:v>
                </c:pt>
                <c:pt idx="327">
                  <c:v>0.92610608999999999</c:v>
                </c:pt>
                <c:pt idx="328">
                  <c:v>0.94297045000000002</c:v>
                </c:pt>
                <c:pt idx="329">
                  <c:v>0</c:v>
                </c:pt>
                <c:pt idx="330">
                  <c:v>0</c:v>
                </c:pt>
                <c:pt idx="331">
                  <c:v>0.97879397999999995</c:v>
                </c:pt>
                <c:pt idx="332">
                  <c:v>1.1784917399999999</c:v>
                </c:pt>
                <c:pt idx="333">
                  <c:v>1.01279703</c:v>
                </c:pt>
                <c:pt idx="334">
                  <c:v>1.3389557000000001</c:v>
                </c:pt>
                <c:pt idx="335">
                  <c:v>1.16690801</c:v>
                </c:pt>
                <c:pt idx="336">
                  <c:v>0.48909150000000001</c:v>
                </c:pt>
                <c:pt idx="337">
                  <c:v>0.65206173000000001</c:v>
                </c:pt>
                <c:pt idx="338">
                  <c:v>1.1638344</c:v>
                </c:pt>
                <c:pt idx="339">
                  <c:v>1.08049763</c:v>
                </c:pt>
                <c:pt idx="340">
                  <c:v>1.0592317</c:v>
                </c:pt>
                <c:pt idx="341">
                  <c:v>1.0458649</c:v>
                </c:pt>
                <c:pt idx="342">
                  <c:v>1.1462593000000001</c:v>
                </c:pt>
                <c:pt idx="343">
                  <c:v>1.0798243000000001</c:v>
                </c:pt>
                <c:pt idx="344">
                  <c:v>1.6396276700000001</c:v>
                </c:pt>
                <c:pt idx="345">
                  <c:v>1.6365852299999999</c:v>
                </c:pt>
                <c:pt idx="346">
                  <c:v>1.4528540599999999</c:v>
                </c:pt>
                <c:pt idx="347">
                  <c:v>0.82193357</c:v>
                </c:pt>
                <c:pt idx="348">
                  <c:v>1.1757236200000001</c:v>
                </c:pt>
                <c:pt idx="349">
                  <c:v>0.97437994000000006</c:v>
                </c:pt>
                <c:pt idx="350">
                  <c:v>0.89140478000000001</c:v>
                </c:pt>
                <c:pt idx="351">
                  <c:v>0.97537746999999997</c:v>
                </c:pt>
                <c:pt idx="352">
                  <c:v>1.06476795</c:v>
                </c:pt>
                <c:pt idx="353">
                  <c:v>0.88027617000000002</c:v>
                </c:pt>
                <c:pt idx="354">
                  <c:v>0.65003551000000004</c:v>
                </c:pt>
                <c:pt idx="355">
                  <c:v>0.81615417999999995</c:v>
                </c:pt>
                <c:pt idx="356">
                  <c:v>1.1085404800000001</c:v>
                </c:pt>
                <c:pt idx="357">
                  <c:v>1.1025428799999999</c:v>
                </c:pt>
                <c:pt idx="358">
                  <c:v>1.0791010999999999</c:v>
                </c:pt>
                <c:pt idx="359">
                  <c:v>1.0821747100000001</c:v>
                </c:pt>
                <c:pt idx="360">
                  <c:v>0.98984777999999995</c:v>
                </c:pt>
                <c:pt idx="361">
                  <c:v>1.22533789</c:v>
                </c:pt>
                <c:pt idx="362">
                  <c:v>1.18369133</c:v>
                </c:pt>
                <c:pt idx="363">
                  <c:v>1.0817632399999999</c:v>
                </c:pt>
                <c:pt idx="364">
                  <c:v>1.25459024</c:v>
                </c:pt>
                <c:pt idx="365">
                  <c:v>1.02794067</c:v>
                </c:pt>
                <c:pt idx="366">
                  <c:v>1.1020129400000001</c:v>
                </c:pt>
                <c:pt idx="367">
                  <c:v>0.92542652999999997</c:v>
                </c:pt>
                <c:pt idx="368">
                  <c:v>1.2355999</c:v>
                </c:pt>
                <c:pt idx="369">
                  <c:v>1.0457027999999999</c:v>
                </c:pt>
                <c:pt idx="370">
                  <c:v>0.75995002</c:v>
                </c:pt>
                <c:pt idx="371">
                  <c:v>1.0423236899999999</c:v>
                </c:pt>
                <c:pt idx="372">
                  <c:v>1.2107117199999999</c:v>
                </c:pt>
                <c:pt idx="373">
                  <c:v>1.1554489699999999</c:v>
                </c:pt>
                <c:pt idx="374">
                  <c:v>1.1420821699999999</c:v>
                </c:pt>
                <c:pt idx="375">
                  <c:v>1.0285080099999999</c:v>
                </c:pt>
                <c:pt idx="376">
                  <c:v>1.0472676599999999</c:v>
                </c:pt>
                <c:pt idx="377">
                  <c:v>1.1618580599999999</c:v>
                </c:pt>
                <c:pt idx="378">
                  <c:v>0.82417799999999997</c:v>
                </c:pt>
                <c:pt idx="379">
                  <c:v>0.91831918000000001</c:v>
                </c:pt>
                <c:pt idx="380">
                  <c:v>1.1555799</c:v>
                </c:pt>
                <c:pt idx="381">
                  <c:v>1.18683976</c:v>
                </c:pt>
                <c:pt idx="382">
                  <c:v>1.03470511</c:v>
                </c:pt>
                <c:pt idx="383">
                  <c:v>1.15101623</c:v>
                </c:pt>
                <c:pt idx="384">
                  <c:v>0.98782778999999998</c:v>
                </c:pt>
                <c:pt idx="385">
                  <c:v>0.87081217</c:v>
                </c:pt>
                <c:pt idx="386">
                  <c:v>0.88721517999999999</c:v>
                </c:pt>
                <c:pt idx="387">
                  <c:v>1.0123730799999999</c:v>
                </c:pt>
                <c:pt idx="388">
                  <c:v>1.1374624</c:v>
                </c:pt>
                <c:pt idx="389">
                  <c:v>0.97351958000000005</c:v>
                </c:pt>
                <c:pt idx="390">
                  <c:v>0.51387992999999998</c:v>
                </c:pt>
                <c:pt idx="391">
                  <c:v>0.85472711999999995</c:v>
                </c:pt>
                <c:pt idx="392">
                  <c:v>1.11875262</c:v>
                </c:pt>
                <c:pt idx="393">
                  <c:v>1.1059531600000001</c:v>
                </c:pt>
                <c:pt idx="394">
                  <c:v>0.41100418999999999</c:v>
                </c:pt>
                <c:pt idx="395">
                  <c:v>0.79875364000000004</c:v>
                </c:pt>
                <c:pt idx="396">
                  <c:v>1.0881473800000001</c:v>
                </c:pt>
                <c:pt idx="397">
                  <c:v>1.0221363299999999</c:v>
                </c:pt>
                <c:pt idx="398">
                  <c:v>0.86837447999999995</c:v>
                </c:pt>
                <c:pt idx="399">
                  <c:v>1.09383326</c:v>
                </c:pt>
                <c:pt idx="400">
                  <c:v>0.89818792999999997</c:v>
                </c:pt>
                <c:pt idx="401">
                  <c:v>0.79329844000000005</c:v>
                </c:pt>
                <c:pt idx="402">
                  <c:v>0.95530855999999997</c:v>
                </c:pt>
                <c:pt idx="403">
                  <c:v>0</c:v>
                </c:pt>
                <c:pt idx="404">
                  <c:v>0.76113458000000001</c:v>
                </c:pt>
                <c:pt idx="405">
                  <c:v>1.1262589700000001</c:v>
                </c:pt>
                <c:pt idx="406">
                  <c:v>1.1165456</c:v>
                </c:pt>
                <c:pt idx="407">
                  <c:v>0.94691689999999995</c:v>
                </c:pt>
                <c:pt idx="408">
                  <c:v>0.80071128000000003</c:v>
                </c:pt>
                <c:pt idx="409">
                  <c:v>0.78293044000000001</c:v>
                </c:pt>
                <c:pt idx="410">
                  <c:v>1.1009032000000001</c:v>
                </c:pt>
                <c:pt idx="411">
                  <c:v>1.1548192900000001</c:v>
                </c:pt>
                <c:pt idx="412">
                  <c:v>0.98840760000000005</c:v>
                </c:pt>
                <c:pt idx="413">
                  <c:v>0.9370539</c:v>
                </c:pt>
                <c:pt idx="414">
                  <c:v>0.81967668000000005</c:v>
                </c:pt>
                <c:pt idx="415">
                  <c:v>1.2035170900000001</c:v>
                </c:pt>
                <c:pt idx="416">
                  <c:v>1.0353909100000001</c:v>
                </c:pt>
                <c:pt idx="417">
                  <c:v>1.10716265</c:v>
                </c:pt>
                <c:pt idx="418">
                  <c:v>0.91754610000000003</c:v>
                </c:pt>
                <c:pt idx="419">
                  <c:v>0.83064943000000002</c:v>
                </c:pt>
                <c:pt idx="420">
                  <c:v>1.2238229</c:v>
                </c:pt>
                <c:pt idx="421">
                  <c:v>1.3259380300000001</c:v>
                </c:pt>
                <c:pt idx="422">
                  <c:v>1.0267124700000001</c:v>
                </c:pt>
                <c:pt idx="423">
                  <c:v>2.1346170299999998</c:v>
                </c:pt>
                <c:pt idx="424">
                  <c:v>0.74360311999999995</c:v>
                </c:pt>
                <c:pt idx="425">
                  <c:v>2.8828400000000001E-2</c:v>
                </c:pt>
                <c:pt idx="426">
                  <c:v>0.84728935000000005</c:v>
                </c:pt>
                <c:pt idx="427">
                  <c:v>1.2741603800000001</c:v>
                </c:pt>
                <c:pt idx="428">
                  <c:v>1.0653976300000001</c:v>
                </c:pt>
                <c:pt idx="429">
                  <c:v>0.87245808999999996</c:v>
                </c:pt>
                <c:pt idx="430">
                  <c:v>1.08775461</c:v>
                </c:pt>
                <c:pt idx="431">
                  <c:v>1.03693707</c:v>
                </c:pt>
                <c:pt idx="432">
                  <c:v>0.85896035999999998</c:v>
                </c:pt>
                <c:pt idx="433">
                  <c:v>1.1908298500000001</c:v>
                </c:pt>
                <c:pt idx="434">
                  <c:v>1.07037278</c:v>
                </c:pt>
                <c:pt idx="435">
                  <c:v>1.07484292</c:v>
                </c:pt>
                <c:pt idx="436">
                  <c:v>1.10571624</c:v>
                </c:pt>
                <c:pt idx="437">
                  <c:v>0.92076935000000004</c:v>
                </c:pt>
                <c:pt idx="438">
                  <c:v>0.89566294999999996</c:v>
                </c:pt>
                <c:pt idx="439">
                  <c:v>1.1816276999999999</c:v>
                </c:pt>
                <c:pt idx="440">
                  <c:v>1.20674657</c:v>
                </c:pt>
                <c:pt idx="441">
                  <c:v>1.21975177</c:v>
                </c:pt>
                <c:pt idx="442">
                  <c:v>1.0693004399999999</c:v>
                </c:pt>
                <c:pt idx="443">
                  <c:v>1.0949866399999999</c:v>
                </c:pt>
                <c:pt idx="444">
                  <c:v>0.92871835000000003</c:v>
                </c:pt>
                <c:pt idx="445">
                  <c:v>0.98855099999999996</c:v>
                </c:pt>
                <c:pt idx="446">
                  <c:v>1.12486244</c:v>
                </c:pt>
                <c:pt idx="447">
                  <c:v>1.0699238900000001</c:v>
                </c:pt>
                <c:pt idx="448">
                  <c:v>0.96802074000000005</c:v>
                </c:pt>
                <c:pt idx="449">
                  <c:v>1.00014096</c:v>
                </c:pt>
                <c:pt idx="450">
                  <c:v>0.93694790999999999</c:v>
                </c:pt>
                <c:pt idx="451">
                  <c:v>0.79281215000000005</c:v>
                </c:pt>
                <c:pt idx="452">
                  <c:v>1.1089769</c:v>
                </c:pt>
                <c:pt idx="453">
                  <c:v>0.94673609999999997</c:v>
                </c:pt>
                <c:pt idx="454">
                  <c:v>1.5287842300000001</c:v>
                </c:pt>
                <c:pt idx="455">
                  <c:v>1.01112618</c:v>
                </c:pt>
                <c:pt idx="456">
                  <c:v>0.75172669000000003</c:v>
                </c:pt>
                <c:pt idx="457">
                  <c:v>1.04507935</c:v>
                </c:pt>
                <c:pt idx="458">
                  <c:v>0.92414845000000001</c:v>
                </c:pt>
                <c:pt idx="459">
                  <c:v>0.95759039000000001</c:v>
                </c:pt>
                <c:pt idx="460">
                  <c:v>1.5327556099999999</c:v>
                </c:pt>
                <c:pt idx="461">
                  <c:v>1.8664206400000001</c:v>
                </c:pt>
                <c:pt idx="462">
                  <c:v>1.1388651599999999</c:v>
                </c:pt>
                <c:pt idx="463">
                  <c:v>1.0321240300000001</c:v>
                </c:pt>
                <c:pt idx="464">
                  <c:v>1.18887845</c:v>
                </c:pt>
                <c:pt idx="465">
                  <c:v>0.81508183999999995</c:v>
                </c:pt>
                <c:pt idx="466">
                  <c:v>1.0146362099999999</c:v>
                </c:pt>
                <c:pt idx="467">
                  <c:v>0.91434778999999999</c:v>
                </c:pt>
                <c:pt idx="468">
                  <c:v>0.98500356</c:v>
                </c:pt>
                <c:pt idx="469">
                  <c:v>0.72632103999999997</c:v>
                </c:pt>
                <c:pt idx="470">
                  <c:v>0.94957904000000004</c:v>
                </c:pt>
                <c:pt idx="471">
                  <c:v>1.1978312099999999</c:v>
                </c:pt>
                <c:pt idx="472">
                  <c:v>1.08514858</c:v>
                </c:pt>
                <c:pt idx="473">
                  <c:v>1.00482308</c:v>
                </c:pt>
                <c:pt idx="474">
                  <c:v>1.1736412899999999</c:v>
                </c:pt>
                <c:pt idx="475">
                  <c:v>0.59391240999999995</c:v>
                </c:pt>
                <c:pt idx="476">
                  <c:v>0.31393902000000001</c:v>
                </c:pt>
                <c:pt idx="477">
                  <c:v>0.89891737000000005</c:v>
                </c:pt>
                <c:pt idx="478">
                  <c:v>1.13958837</c:v>
                </c:pt>
                <c:pt idx="479">
                  <c:v>1.1518454199999999</c:v>
                </c:pt>
                <c:pt idx="480">
                  <c:v>0.84220198000000002</c:v>
                </c:pt>
                <c:pt idx="481">
                  <c:v>1.0175789</c:v>
                </c:pt>
                <c:pt idx="482">
                  <c:v>0.75591005</c:v>
                </c:pt>
                <c:pt idx="483">
                  <c:v>1.04333992</c:v>
                </c:pt>
                <c:pt idx="484">
                  <c:v>1.23440288</c:v>
                </c:pt>
                <c:pt idx="485">
                  <c:v>1.5490276999999999</c:v>
                </c:pt>
                <c:pt idx="486">
                  <c:v>1.0900987799999999</c:v>
                </c:pt>
                <c:pt idx="487">
                  <c:v>0.97908077000000004</c:v>
                </c:pt>
                <c:pt idx="488">
                  <c:v>1.28365555</c:v>
                </c:pt>
                <c:pt idx="489">
                  <c:v>0.61687413000000002</c:v>
                </c:pt>
                <c:pt idx="490">
                  <c:v>1.3389557000000001</c:v>
                </c:pt>
                <c:pt idx="491">
                  <c:v>1.0354096100000001</c:v>
                </c:pt>
                <c:pt idx="492">
                  <c:v>1.3806583699999999</c:v>
                </c:pt>
                <c:pt idx="493">
                  <c:v>1.5456174199999999</c:v>
                </c:pt>
                <c:pt idx="494">
                  <c:v>0.94462884000000003</c:v>
                </c:pt>
                <c:pt idx="495">
                  <c:v>0.95855051000000002</c:v>
                </c:pt>
                <c:pt idx="496">
                  <c:v>0.93507755999999997</c:v>
                </c:pt>
                <c:pt idx="497">
                  <c:v>1.10441323</c:v>
                </c:pt>
                <c:pt idx="498">
                  <c:v>1.09863384</c:v>
                </c:pt>
                <c:pt idx="499">
                  <c:v>1.1657234599999999</c:v>
                </c:pt>
                <c:pt idx="500">
                  <c:v>1.87019252</c:v>
                </c:pt>
                <c:pt idx="501">
                  <c:v>1.58459561</c:v>
                </c:pt>
                <c:pt idx="502">
                  <c:v>0.97742238999999997</c:v>
                </c:pt>
                <c:pt idx="503">
                  <c:v>0.98504095999999997</c:v>
                </c:pt>
                <c:pt idx="504">
                  <c:v>1.04458059</c:v>
                </c:pt>
                <c:pt idx="505">
                  <c:v>1.16290545</c:v>
                </c:pt>
                <c:pt idx="506">
                  <c:v>1.52818571</c:v>
                </c:pt>
                <c:pt idx="507">
                  <c:v>1.02950553</c:v>
                </c:pt>
                <c:pt idx="508">
                  <c:v>0.98065186999999998</c:v>
                </c:pt>
                <c:pt idx="509">
                  <c:v>1.17221982</c:v>
                </c:pt>
                <c:pt idx="510">
                  <c:v>0.99737907000000003</c:v>
                </c:pt>
                <c:pt idx="511">
                  <c:v>0.98639385000000002</c:v>
                </c:pt>
                <c:pt idx="512">
                  <c:v>1.61158482</c:v>
                </c:pt>
                <c:pt idx="513">
                  <c:v>1.2740356900000001</c:v>
                </c:pt>
                <c:pt idx="514">
                  <c:v>1.3343296899999999</c:v>
                </c:pt>
                <c:pt idx="515">
                  <c:v>1.2040594899999999</c:v>
                </c:pt>
                <c:pt idx="516">
                  <c:v>1.4540448500000001</c:v>
                </c:pt>
                <c:pt idx="517">
                  <c:v>0.36403334999999998</c:v>
                </c:pt>
                <c:pt idx="518">
                  <c:v>1.0183457499999999</c:v>
                </c:pt>
                <c:pt idx="519">
                  <c:v>0.74087239999999999</c:v>
                </c:pt>
                <c:pt idx="520">
                  <c:v>0.99888158999999999</c:v>
                </c:pt>
                <c:pt idx="521">
                  <c:v>0.86039429999999995</c:v>
                </c:pt>
                <c:pt idx="522">
                  <c:v>0.82851722000000005</c:v>
                </c:pt>
                <c:pt idx="523">
                  <c:v>0.95594447999999999</c:v>
                </c:pt>
                <c:pt idx="524">
                  <c:v>1.0094927300000001</c:v>
                </c:pt>
                <c:pt idx="525">
                  <c:v>1.48786087</c:v>
                </c:pt>
                <c:pt idx="526">
                  <c:v>1.0047358</c:v>
                </c:pt>
                <c:pt idx="527">
                  <c:v>0.97262181000000003</c:v>
                </c:pt>
                <c:pt idx="528">
                  <c:v>1.0095675500000001</c:v>
                </c:pt>
                <c:pt idx="529">
                  <c:v>1.0240440900000001</c:v>
                </c:pt>
                <c:pt idx="530">
                  <c:v>1.0928357399999999</c:v>
                </c:pt>
                <c:pt idx="531">
                  <c:v>1.0638202999999999</c:v>
                </c:pt>
                <c:pt idx="532">
                  <c:v>0.75961336000000002</c:v>
                </c:pt>
                <c:pt idx="533">
                  <c:v>1.00421833</c:v>
                </c:pt>
                <c:pt idx="534">
                  <c:v>2.79699688</c:v>
                </c:pt>
                <c:pt idx="535">
                  <c:v>0.54239660999999995</c:v>
                </c:pt>
                <c:pt idx="536">
                  <c:v>1.3352337000000001</c:v>
                </c:pt>
                <c:pt idx="537">
                  <c:v>1.1360409300000001</c:v>
                </c:pt>
                <c:pt idx="538">
                  <c:v>1.43122653</c:v>
                </c:pt>
                <c:pt idx="539">
                  <c:v>1.71810152</c:v>
                </c:pt>
                <c:pt idx="540">
                  <c:v>0.81700830999999996</c:v>
                </c:pt>
                <c:pt idx="541">
                  <c:v>0.87750804000000004</c:v>
                </c:pt>
                <c:pt idx="542">
                  <c:v>0.50679752</c:v>
                </c:pt>
                <c:pt idx="543">
                  <c:v>1.09384573</c:v>
                </c:pt>
                <c:pt idx="544">
                  <c:v>1.1151054300000001</c:v>
                </c:pt>
                <c:pt idx="545">
                  <c:v>1.0747992799999999</c:v>
                </c:pt>
                <c:pt idx="546">
                  <c:v>1.1458789899999999</c:v>
                </c:pt>
                <c:pt idx="547">
                  <c:v>1.06530412</c:v>
                </c:pt>
                <c:pt idx="548">
                  <c:v>1.0133269600000001</c:v>
                </c:pt>
                <c:pt idx="549">
                  <c:v>1.15475694</c:v>
                </c:pt>
                <c:pt idx="550">
                  <c:v>1.0287947900000001</c:v>
                </c:pt>
                <c:pt idx="551">
                  <c:v>1.23431559</c:v>
                </c:pt>
                <c:pt idx="552">
                  <c:v>1.23504503</c:v>
                </c:pt>
                <c:pt idx="553">
                  <c:v>1.04716791</c:v>
                </c:pt>
                <c:pt idx="554">
                  <c:v>1.30438531</c:v>
                </c:pt>
                <c:pt idx="555">
                  <c:v>1.29124919</c:v>
                </c:pt>
                <c:pt idx="556">
                  <c:v>1.20349215</c:v>
                </c:pt>
                <c:pt idx="557">
                  <c:v>1.0563201799999999</c:v>
                </c:pt>
                <c:pt idx="558">
                  <c:v>1.17221982</c:v>
                </c:pt>
                <c:pt idx="559">
                  <c:v>1.84279806</c:v>
                </c:pt>
                <c:pt idx="560">
                  <c:v>1.0788704200000001</c:v>
                </c:pt>
                <c:pt idx="561">
                  <c:v>1.0279655999999999</c:v>
                </c:pt>
                <c:pt idx="562">
                  <c:v>0.83318687000000002</c:v>
                </c:pt>
                <c:pt idx="563">
                  <c:v>1.07181295</c:v>
                </c:pt>
                <c:pt idx="564">
                  <c:v>1.4630662000000001</c:v>
                </c:pt>
                <c:pt idx="565">
                  <c:v>0.49923506000000001</c:v>
                </c:pt>
                <c:pt idx="566">
                  <c:v>0.56886835999999996</c:v>
                </c:pt>
                <c:pt idx="567">
                  <c:v>1.00613233</c:v>
                </c:pt>
                <c:pt idx="568">
                  <c:v>1.00889422</c:v>
                </c:pt>
                <c:pt idx="569">
                  <c:v>1.0715947400000001</c:v>
                </c:pt>
                <c:pt idx="570">
                  <c:v>1.1477929899999999</c:v>
                </c:pt>
                <c:pt idx="571">
                  <c:v>1.0931911000000001</c:v>
                </c:pt>
                <c:pt idx="572">
                  <c:v>1.2868975</c:v>
                </c:pt>
                <c:pt idx="573">
                  <c:v>1.1103547199999999</c:v>
                </c:pt>
                <c:pt idx="574">
                  <c:v>1.15692032</c:v>
                </c:pt>
                <c:pt idx="575">
                  <c:v>1.26848074</c:v>
                </c:pt>
                <c:pt idx="576">
                  <c:v>2.0269843500000002</c:v>
                </c:pt>
                <c:pt idx="577">
                  <c:v>0.91013949999999999</c:v>
                </c:pt>
                <c:pt idx="578">
                  <c:v>1.00651264</c:v>
                </c:pt>
                <c:pt idx="579">
                  <c:v>1.01384443</c:v>
                </c:pt>
                <c:pt idx="580">
                  <c:v>1.0684151399999999</c:v>
                </c:pt>
                <c:pt idx="581">
                  <c:v>1.04883876</c:v>
                </c:pt>
                <c:pt idx="582">
                  <c:v>0.37910218000000001</c:v>
                </c:pt>
                <c:pt idx="583">
                  <c:v>0.85455256000000002</c:v>
                </c:pt>
                <c:pt idx="584">
                  <c:v>1.5749445799999999</c:v>
                </c:pt>
                <c:pt idx="585">
                  <c:v>0.93368726000000002</c:v>
                </c:pt>
                <c:pt idx="586">
                  <c:v>1.1772074299999999</c:v>
                </c:pt>
                <c:pt idx="587">
                  <c:v>1.1273936600000001</c:v>
                </c:pt>
                <c:pt idx="588">
                  <c:v>1.1772199000000001</c:v>
                </c:pt>
                <c:pt idx="589">
                  <c:v>0.98048977000000004</c:v>
                </c:pt>
                <c:pt idx="590">
                  <c:v>0.96697957000000001</c:v>
                </c:pt>
                <c:pt idx="591">
                  <c:v>0.65381986000000003</c:v>
                </c:pt>
                <c:pt idx="592">
                  <c:v>1.0066872</c:v>
                </c:pt>
                <c:pt idx="593">
                  <c:v>0.95589460999999998</c:v>
                </c:pt>
                <c:pt idx="594">
                  <c:v>0.99353237000000005</c:v>
                </c:pt>
                <c:pt idx="595">
                  <c:v>1.1407604600000001</c:v>
                </c:pt>
                <c:pt idx="596">
                  <c:v>1.4031150999999999</c:v>
                </c:pt>
                <c:pt idx="597">
                  <c:v>1.3791122099999999</c:v>
                </c:pt>
                <c:pt idx="598">
                  <c:v>1.3690372399999999</c:v>
                </c:pt>
                <c:pt idx="599">
                  <c:v>1.1053546400000001</c:v>
                </c:pt>
                <c:pt idx="600">
                  <c:v>1.1192700799999999</c:v>
                </c:pt>
                <c:pt idx="601">
                  <c:v>0.85593662000000004</c:v>
                </c:pt>
                <c:pt idx="602">
                  <c:v>0.57280856999999996</c:v>
                </c:pt>
                <c:pt idx="603">
                  <c:v>0.73360919000000002</c:v>
                </c:pt>
                <c:pt idx="604">
                  <c:v>1.03792836</c:v>
                </c:pt>
                <c:pt idx="605">
                  <c:v>1.20876655</c:v>
                </c:pt>
                <c:pt idx="606">
                  <c:v>1.1849132899999999</c:v>
                </c:pt>
                <c:pt idx="607">
                  <c:v>1.0597429300000001</c:v>
                </c:pt>
                <c:pt idx="608">
                  <c:v>0.89086237000000001</c:v>
                </c:pt>
                <c:pt idx="609">
                  <c:v>0.86351155999999996</c:v>
                </c:pt>
                <c:pt idx="610">
                  <c:v>1.0799677000000001</c:v>
                </c:pt>
                <c:pt idx="611">
                  <c:v>0.94992816999999996</c:v>
                </c:pt>
                <c:pt idx="612">
                  <c:v>1.12708816</c:v>
                </c:pt>
                <c:pt idx="613">
                  <c:v>1.1022062100000001</c:v>
                </c:pt>
                <c:pt idx="614">
                  <c:v>1.06056588</c:v>
                </c:pt>
                <c:pt idx="615">
                  <c:v>1.1700190399999999</c:v>
                </c:pt>
                <c:pt idx="616">
                  <c:v>1.11431364</c:v>
                </c:pt>
                <c:pt idx="617">
                  <c:v>1.0365754700000001</c:v>
                </c:pt>
                <c:pt idx="618">
                  <c:v>1.1064332100000001</c:v>
                </c:pt>
                <c:pt idx="619">
                  <c:v>1.02903794</c:v>
                </c:pt>
                <c:pt idx="620">
                  <c:v>1.2672089</c:v>
                </c:pt>
                <c:pt idx="621">
                  <c:v>1.1449375799999999</c:v>
                </c:pt>
                <c:pt idx="622">
                  <c:v>0.94413630999999998</c:v>
                </c:pt>
                <c:pt idx="623">
                  <c:v>1.0446616399999999</c:v>
                </c:pt>
                <c:pt idx="624">
                  <c:v>0.90504589999999996</c:v>
                </c:pt>
                <c:pt idx="625">
                  <c:v>1.0798118299999999</c:v>
                </c:pt>
                <c:pt idx="626">
                  <c:v>0.95540208000000004</c:v>
                </c:pt>
                <c:pt idx="627">
                  <c:v>0.47207750999999998</c:v>
                </c:pt>
                <c:pt idx="628">
                  <c:v>0.84979561999999997</c:v>
                </c:pt>
                <c:pt idx="629">
                  <c:v>1.20443356</c:v>
                </c:pt>
                <c:pt idx="630">
                  <c:v>1.14590393</c:v>
                </c:pt>
                <c:pt idx="631">
                  <c:v>1.25957162</c:v>
                </c:pt>
                <c:pt idx="632">
                  <c:v>1.0611893400000001</c:v>
                </c:pt>
                <c:pt idx="633">
                  <c:v>1.0952297900000001</c:v>
                </c:pt>
                <c:pt idx="634">
                  <c:v>0.98187382999999995</c:v>
                </c:pt>
                <c:pt idx="635">
                  <c:v>1.17919624</c:v>
                </c:pt>
                <c:pt idx="636">
                  <c:v>0.97638122000000005</c:v>
                </c:pt>
                <c:pt idx="637">
                  <c:v>1.00376321</c:v>
                </c:pt>
                <c:pt idx="638">
                  <c:v>1.0192061100000001</c:v>
                </c:pt>
                <c:pt idx="639">
                  <c:v>1.1894395499999999</c:v>
                </c:pt>
                <c:pt idx="640">
                  <c:v>1.0722867700000001</c:v>
                </c:pt>
                <c:pt idx="641">
                  <c:v>1.1852437199999999</c:v>
                </c:pt>
                <c:pt idx="642">
                  <c:v>0.96942974000000004</c:v>
                </c:pt>
                <c:pt idx="643">
                  <c:v>1.0013753999999999</c:v>
                </c:pt>
                <c:pt idx="644">
                  <c:v>0.79409023000000001</c:v>
                </c:pt>
                <c:pt idx="645">
                  <c:v>1.0631220400000001</c:v>
                </c:pt>
                <c:pt idx="646">
                  <c:v>0.42688350000000003</c:v>
                </c:pt>
                <c:pt idx="647">
                  <c:v>0.87371745999999995</c:v>
                </c:pt>
                <c:pt idx="648">
                  <c:v>0.95288956999999996</c:v>
                </c:pt>
                <c:pt idx="649">
                  <c:v>0.91353731000000005</c:v>
                </c:pt>
                <c:pt idx="650">
                  <c:v>0.99116948999999999</c:v>
                </c:pt>
                <c:pt idx="651">
                  <c:v>0.84619206999999996</c:v>
                </c:pt>
                <c:pt idx="652">
                  <c:v>1.0306464399999999</c:v>
                </c:pt>
                <c:pt idx="653">
                  <c:v>1.0196737</c:v>
                </c:pt>
                <c:pt idx="654">
                  <c:v>1.13034258</c:v>
                </c:pt>
                <c:pt idx="655">
                  <c:v>1.00329563</c:v>
                </c:pt>
                <c:pt idx="656">
                  <c:v>0.92321328000000003</c:v>
                </c:pt>
                <c:pt idx="657">
                  <c:v>0.96409299000000004</c:v>
                </c:pt>
                <c:pt idx="658">
                  <c:v>1.0418872800000001</c:v>
                </c:pt>
                <c:pt idx="659">
                  <c:v>1.0100289</c:v>
                </c:pt>
                <c:pt idx="660">
                  <c:v>0.94489069000000003</c:v>
                </c:pt>
                <c:pt idx="661">
                  <c:v>0.70600275999999995</c:v>
                </c:pt>
                <c:pt idx="662">
                  <c:v>0.97520289999999998</c:v>
                </c:pt>
                <c:pt idx="663">
                  <c:v>0.83966452999999996</c:v>
                </c:pt>
                <c:pt idx="664">
                  <c:v>1.0723802899999999</c:v>
                </c:pt>
                <c:pt idx="665">
                  <c:v>0.98314566999999997</c:v>
                </c:pt>
                <c:pt idx="666">
                  <c:v>1.0868942399999999</c:v>
                </c:pt>
                <c:pt idx="667">
                  <c:v>1.32300781</c:v>
                </c:pt>
                <c:pt idx="668">
                  <c:v>1.11642091</c:v>
                </c:pt>
                <c:pt idx="669">
                  <c:v>0.97483505999999998</c:v>
                </c:pt>
                <c:pt idx="670">
                  <c:v>0.91725931000000005</c:v>
                </c:pt>
                <c:pt idx="671">
                  <c:v>1.22810602</c:v>
                </c:pt>
                <c:pt idx="672">
                  <c:v>1.19997588</c:v>
                </c:pt>
                <c:pt idx="673">
                  <c:v>1.74836386</c:v>
                </c:pt>
                <c:pt idx="674">
                  <c:v>1.30863102</c:v>
                </c:pt>
                <c:pt idx="675">
                  <c:v>1.0548737699999999</c:v>
                </c:pt>
                <c:pt idx="676">
                  <c:v>0.93143036999999995</c:v>
                </c:pt>
                <c:pt idx="677">
                  <c:v>1.0266064800000001</c:v>
                </c:pt>
                <c:pt idx="678">
                  <c:v>1.28686009</c:v>
                </c:pt>
                <c:pt idx="679">
                  <c:v>1.0447551500000001</c:v>
                </c:pt>
                <c:pt idx="680">
                  <c:v>1.0958906500000001</c:v>
                </c:pt>
                <c:pt idx="681">
                  <c:v>0.90213438000000001</c:v>
                </c:pt>
                <c:pt idx="682">
                  <c:v>0.94804535000000001</c:v>
                </c:pt>
                <c:pt idx="683">
                  <c:v>1.1182351500000001</c:v>
                </c:pt>
                <c:pt idx="684">
                  <c:v>0.86912884999999995</c:v>
                </c:pt>
                <c:pt idx="685">
                  <c:v>1.0690759999999999</c:v>
                </c:pt>
                <c:pt idx="686">
                  <c:v>0.73924520000000005</c:v>
                </c:pt>
                <c:pt idx="687">
                  <c:v>6.0038380000000002E-2</c:v>
                </c:pt>
                <c:pt idx="688">
                  <c:v>0.86069355999999997</c:v>
                </c:pt>
                <c:pt idx="689">
                  <c:v>0.91995886000000004</c:v>
                </c:pt>
                <c:pt idx="690">
                  <c:v>0.99446754999999998</c:v>
                </c:pt>
                <c:pt idx="691">
                  <c:v>1.0977422999999999</c:v>
                </c:pt>
                <c:pt idx="692">
                  <c:v>0.77109733000000003</c:v>
                </c:pt>
                <c:pt idx="693">
                  <c:v>0.72123990999999998</c:v>
                </c:pt>
                <c:pt idx="694">
                  <c:v>0</c:v>
                </c:pt>
                <c:pt idx="695">
                  <c:v>0.57803932999999996</c:v>
                </c:pt>
                <c:pt idx="696">
                  <c:v>1.1973262099999999</c:v>
                </c:pt>
                <c:pt idx="697">
                  <c:v>0.98417436999999997</c:v>
                </c:pt>
                <c:pt idx="698">
                  <c:v>0.97876280999999998</c:v>
                </c:pt>
                <c:pt idx="699">
                  <c:v>0.99244756999999995</c:v>
                </c:pt>
                <c:pt idx="700">
                  <c:v>0.94629969000000003</c:v>
                </c:pt>
                <c:pt idx="701">
                  <c:v>0.96999084000000002</c:v>
                </c:pt>
                <c:pt idx="702">
                  <c:v>1.1428490200000001</c:v>
                </c:pt>
                <c:pt idx="703">
                  <c:v>0.71967504999999998</c:v>
                </c:pt>
                <c:pt idx="704">
                  <c:v>0.94936706999999998</c:v>
                </c:pt>
                <c:pt idx="705">
                  <c:v>0.94285823000000002</c:v>
                </c:pt>
                <c:pt idx="706">
                  <c:v>1.1744891799999999</c:v>
                </c:pt>
                <c:pt idx="707">
                  <c:v>1.2637175700000001</c:v>
                </c:pt>
                <c:pt idx="708">
                  <c:v>1.0959467599999999</c:v>
                </c:pt>
                <c:pt idx="709">
                  <c:v>1.0675921799999999</c:v>
                </c:pt>
                <c:pt idx="710">
                  <c:v>1.11763664</c:v>
                </c:pt>
                <c:pt idx="711">
                  <c:v>1.0438324400000001</c:v>
                </c:pt>
                <c:pt idx="712">
                  <c:v>1.51865937</c:v>
                </c:pt>
                <c:pt idx="713">
                  <c:v>1.01350776</c:v>
                </c:pt>
                <c:pt idx="714">
                  <c:v>0.87959661</c:v>
                </c:pt>
                <c:pt idx="715">
                  <c:v>0.99007221999999995</c:v>
                </c:pt>
                <c:pt idx="716">
                  <c:v>1.1488341500000001</c:v>
                </c:pt>
                <c:pt idx="717">
                  <c:v>1.0529597799999999</c:v>
                </c:pt>
                <c:pt idx="718">
                  <c:v>1.0258521</c:v>
                </c:pt>
                <c:pt idx="719">
                  <c:v>0.95469134</c:v>
                </c:pt>
                <c:pt idx="720">
                  <c:v>1.1313276299999999</c:v>
                </c:pt>
                <c:pt idx="721">
                  <c:v>1.4669690099999999</c:v>
                </c:pt>
                <c:pt idx="722">
                  <c:v>1.1397005899999999</c:v>
                </c:pt>
                <c:pt idx="723">
                  <c:v>1.0535146500000001</c:v>
                </c:pt>
                <c:pt idx="724">
                  <c:v>1.03105169</c:v>
                </c:pt>
                <c:pt idx="725">
                  <c:v>1.0459459499999999</c:v>
                </c:pt>
                <c:pt idx="726">
                  <c:v>1.1411594700000001</c:v>
                </c:pt>
                <c:pt idx="727">
                  <c:v>1.5140957100000001</c:v>
                </c:pt>
                <c:pt idx="728">
                  <c:v>1.0966076199999999</c:v>
                </c:pt>
                <c:pt idx="729">
                  <c:v>0.90548231000000001</c:v>
                </c:pt>
                <c:pt idx="730">
                  <c:v>1.1768957099999999</c:v>
                </c:pt>
                <c:pt idx="731">
                  <c:v>1.10956294</c:v>
                </c:pt>
                <c:pt idx="732">
                  <c:v>1.5854185599999999</c:v>
                </c:pt>
                <c:pt idx="733">
                  <c:v>1.06960593</c:v>
                </c:pt>
                <c:pt idx="734">
                  <c:v>0.90260196999999998</c:v>
                </c:pt>
                <c:pt idx="735">
                  <c:v>1.32008382</c:v>
                </c:pt>
                <c:pt idx="736">
                  <c:v>0.95670509000000004</c:v>
                </c:pt>
                <c:pt idx="737">
                  <c:v>1.0524298400000001</c:v>
                </c:pt>
                <c:pt idx="738">
                  <c:v>1.0641445</c:v>
                </c:pt>
                <c:pt idx="739">
                  <c:v>1.6630943899999999</c:v>
                </c:pt>
                <c:pt idx="740">
                  <c:v>0.83637271000000002</c:v>
                </c:pt>
                <c:pt idx="741">
                  <c:v>1.0968881699999999</c:v>
                </c:pt>
                <c:pt idx="742">
                  <c:v>0.76705736999999996</c:v>
                </c:pt>
                <c:pt idx="743">
                  <c:v>0.63120728000000004</c:v>
                </c:pt>
                <c:pt idx="744">
                  <c:v>0.59977908999999996</c:v>
                </c:pt>
                <c:pt idx="745">
                  <c:v>0.95254667000000004</c:v>
                </c:pt>
                <c:pt idx="746">
                  <c:v>1.2766728899999999</c:v>
                </c:pt>
                <c:pt idx="747">
                  <c:v>1.0619561799999999</c:v>
                </c:pt>
                <c:pt idx="748">
                  <c:v>0.97422408000000005</c:v>
                </c:pt>
                <c:pt idx="749">
                  <c:v>0.80270008999999998</c:v>
                </c:pt>
                <c:pt idx="750">
                  <c:v>0.85180937000000001</c:v>
                </c:pt>
                <c:pt idx="751">
                  <c:v>1.1753246100000001</c:v>
                </c:pt>
                <c:pt idx="752">
                  <c:v>0.97534628999999995</c:v>
                </c:pt>
                <c:pt idx="753">
                  <c:v>1.7949107500000001</c:v>
                </c:pt>
                <c:pt idx="754">
                  <c:v>0.71085944999999995</c:v>
                </c:pt>
                <c:pt idx="755">
                  <c:v>5.648471E-2</c:v>
                </c:pt>
                <c:pt idx="756">
                  <c:v>0.25501662000000003</c:v>
                </c:pt>
                <c:pt idx="757">
                  <c:v>1.1349810600000001</c:v>
                </c:pt>
                <c:pt idx="758">
                  <c:v>1.07461848</c:v>
                </c:pt>
                <c:pt idx="759">
                  <c:v>0.95297061999999999</c:v>
                </c:pt>
                <c:pt idx="760">
                  <c:v>0.89179755000000005</c:v>
                </c:pt>
                <c:pt idx="761">
                  <c:v>0.91612463</c:v>
                </c:pt>
                <c:pt idx="762">
                  <c:v>0.86697795</c:v>
                </c:pt>
                <c:pt idx="763">
                  <c:v>0.89553203000000003</c:v>
                </c:pt>
                <c:pt idx="764">
                  <c:v>1.05735511</c:v>
                </c:pt>
                <c:pt idx="765">
                  <c:v>1.00623208</c:v>
                </c:pt>
                <c:pt idx="766">
                  <c:v>0.97519666999999999</c:v>
                </c:pt>
                <c:pt idx="767">
                  <c:v>0.99294632999999999</c:v>
                </c:pt>
                <c:pt idx="768">
                  <c:v>0.66251700999999996</c:v>
                </c:pt>
                <c:pt idx="769">
                  <c:v>0.89222773</c:v>
                </c:pt>
                <c:pt idx="770">
                  <c:v>1.1076427099999999</c:v>
                </c:pt>
                <c:pt idx="771">
                  <c:v>1.0653165899999999</c:v>
                </c:pt>
                <c:pt idx="772">
                  <c:v>1.20031255</c:v>
                </c:pt>
                <c:pt idx="773">
                  <c:v>1.09106513</c:v>
                </c:pt>
                <c:pt idx="774">
                  <c:v>1.0468187799999999</c:v>
                </c:pt>
                <c:pt idx="775">
                  <c:v>0.93704142999999995</c:v>
                </c:pt>
                <c:pt idx="776">
                  <c:v>1.14833539</c:v>
                </c:pt>
                <c:pt idx="777">
                  <c:v>1.4180592299999999</c:v>
                </c:pt>
                <c:pt idx="778">
                  <c:v>0.89449710000000004</c:v>
                </c:pt>
                <c:pt idx="779">
                  <c:v>1.0436828199999999</c:v>
                </c:pt>
                <c:pt idx="780">
                  <c:v>1.0725985</c:v>
                </c:pt>
                <c:pt idx="781">
                  <c:v>1.0662205899999999</c:v>
                </c:pt>
                <c:pt idx="782">
                  <c:v>1.06565325</c:v>
                </c:pt>
                <c:pt idx="783">
                  <c:v>0.87973376999999997</c:v>
                </c:pt>
                <c:pt idx="784">
                  <c:v>0.77434552000000001</c:v>
                </c:pt>
                <c:pt idx="785">
                  <c:v>0.89785126999999998</c:v>
                </c:pt>
                <c:pt idx="786">
                  <c:v>1.0085388500000001</c:v>
                </c:pt>
                <c:pt idx="787">
                  <c:v>1.1132101299999999</c:v>
                </c:pt>
                <c:pt idx="788">
                  <c:v>1.08030436</c:v>
                </c:pt>
                <c:pt idx="789">
                  <c:v>1.1834731199999999</c:v>
                </c:pt>
                <c:pt idx="790">
                  <c:v>1.01568361</c:v>
                </c:pt>
                <c:pt idx="791">
                  <c:v>1.3056322199999999</c:v>
                </c:pt>
                <c:pt idx="792">
                  <c:v>1.19978261</c:v>
                </c:pt>
                <c:pt idx="793">
                  <c:v>1.1830678800000001</c:v>
                </c:pt>
                <c:pt idx="794">
                  <c:v>1.6636929</c:v>
                </c:pt>
                <c:pt idx="795">
                  <c:v>1.10051042</c:v>
                </c:pt>
                <c:pt idx="796">
                  <c:v>0.94246545999999998</c:v>
                </c:pt>
                <c:pt idx="797">
                  <c:v>1.3925288899999999</c:v>
                </c:pt>
                <c:pt idx="798">
                  <c:v>0.99246003999999999</c:v>
                </c:pt>
                <c:pt idx="799">
                  <c:v>0.91277644000000002</c:v>
                </c:pt>
                <c:pt idx="800">
                  <c:v>1.3159965499999999</c:v>
                </c:pt>
                <c:pt idx="801">
                  <c:v>0.55611084</c:v>
                </c:pt>
                <c:pt idx="802">
                  <c:v>1.19953278</c:v>
                </c:pt>
                <c:pt idx="803">
                  <c:v>1.5232976600000001</c:v>
                </c:pt>
                <c:pt idx="804">
                  <c:v>1.06479502</c:v>
                </c:pt>
                <c:pt idx="805">
                  <c:v>1.01853152</c:v>
                </c:pt>
                <c:pt idx="806">
                  <c:v>0.94326228000000001</c:v>
                </c:pt>
                <c:pt idx="807">
                  <c:v>1.0236249799999999</c:v>
                </c:pt>
                <c:pt idx="808">
                  <c:v>0.87017856999999998</c:v>
                </c:pt>
                <c:pt idx="809">
                  <c:v>0.77889432999999997</c:v>
                </c:pt>
                <c:pt idx="810">
                  <c:v>0.96383200000000002</c:v>
                </c:pt>
                <c:pt idx="811">
                  <c:v>1.0750309</c:v>
                </c:pt>
                <c:pt idx="812">
                  <c:v>0.91915407999999998</c:v>
                </c:pt>
                <c:pt idx="813">
                  <c:v>0.84929051</c:v>
                </c:pt>
                <c:pt idx="814">
                  <c:v>1.1831749600000001</c:v>
                </c:pt>
                <c:pt idx="815">
                  <c:v>1.1027694100000001</c:v>
                </c:pt>
                <c:pt idx="816">
                  <c:v>1.1630888800000001</c:v>
                </c:pt>
                <c:pt idx="817">
                  <c:v>1.0234610200000001</c:v>
                </c:pt>
                <c:pt idx="818">
                  <c:v>24.74376728</c:v>
                </c:pt>
                <c:pt idx="819">
                  <c:v>4.9029871900000002</c:v>
                </c:pt>
                <c:pt idx="820">
                  <c:v>0.21010849000000001</c:v>
                </c:pt>
                <c:pt idx="821">
                  <c:v>1.26787786</c:v>
                </c:pt>
                <c:pt idx="822">
                  <c:v>0.40491185000000002</c:v>
                </c:pt>
                <c:pt idx="823">
                  <c:v>2.859693E-2</c:v>
                </c:pt>
                <c:pt idx="824">
                  <c:v>0.41057282</c:v>
                </c:pt>
                <c:pt idx="825">
                  <c:v>1.0886965500000001</c:v>
                </c:pt>
                <c:pt idx="826">
                  <c:v>1.3162726600000001</c:v>
                </c:pt>
                <c:pt idx="827">
                  <c:v>1.16890714</c:v>
                </c:pt>
                <c:pt idx="828">
                  <c:v>0.70458924999999994</c:v>
                </c:pt>
                <c:pt idx="829">
                  <c:v>1.2803494</c:v>
                </c:pt>
                <c:pt idx="830">
                  <c:v>1.2939643199999999</c:v>
                </c:pt>
                <c:pt idx="831">
                  <c:v>1.0321365300000001</c:v>
                </c:pt>
                <c:pt idx="832">
                  <c:v>1.1743879100000001</c:v>
                </c:pt>
                <c:pt idx="833">
                  <c:v>1.2946851500000001</c:v>
                </c:pt>
                <c:pt idx="834">
                  <c:v>1.0754668999999999</c:v>
                </c:pt>
                <c:pt idx="835">
                  <c:v>1.36958896</c:v>
                </c:pt>
                <c:pt idx="836">
                  <c:v>1.6721061699999999</c:v>
                </c:pt>
                <c:pt idx="837">
                  <c:v>0.95356023000000001</c:v>
                </c:pt>
                <c:pt idx="838">
                  <c:v>0.95848794999999998</c:v>
                </c:pt>
                <c:pt idx="839">
                  <c:v>0.94743321000000003</c:v>
                </c:pt>
                <c:pt idx="840">
                  <c:v>1.0920769800000001</c:v>
                </c:pt>
                <c:pt idx="841">
                  <c:v>0.88523085000000001</c:v>
                </c:pt>
                <c:pt idx="842">
                  <c:v>1.32921647</c:v>
                </c:pt>
                <c:pt idx="843">
                  <c:v>1.09671264</c:v>
                </c:pt>
                <c:pt idx="844">
                  <c:v>0.96759149</c:v>
                </c:pt>
                <c:pt idx="845">
                  <c:v>1.56242869</c:v>
                </c:pt>
                <c:pt idx="846">
                  <c:v>1.27243895</c:v>
                </c:pt>
                <c:pt idx="847">
                  <c:v>1.02316348</c:v>
                </c:pt>
                <c:pt idx="848">
                  <c:v>1.15642939</c:v>
                </c:pt>
                <c:pt idx="849">
                  <c:v>1.1215749399999999</c:v>
                </c:pt>
                <c:pt idx="850">
                  <c:v>0.91234263000000004</c:v>
                </c:pt>
                <c:pt idx="851">
                  <c:v>1.1757052800000001</c:v>
                </c:pt>
                <c:pt idx="852">
                  <c:v>1.0786733399999999</c:v>
                </c:pt>
                <c:pt idx="853">
                  <c:v>0.76844453000000001</c:v>
                </c:pt>
                <c:pt idx="854">
                  <c:v>0.93896970999999996</c:v>
                </c:pt>
                <c:pt idx="855">
                  <c:v>1.03300649</c:v>
                </c:pt>
                <c:pt idx="856">
                  <c:v>1.2695432200000001</c:v>
                </c:pt>
                <c:pt idx="857">
                  <c:v>1.1587845000000001</c:v>
                </c:pt>
                <c:pt idx="858">
                  <c:v>1.1293114</c:v>
                </c:pt>
                <c:pt idx="859">
                  <c:v>1.3364868700000001</c:v>
                </c:pt>
                <c:pt idx="860">
                  <c:v>1.2233233299999999</c:v>
                </c:pt>
                <c:pt idx="861">
                  <c:v>0.80372153000000002</c:v>
                </c:pt>
                <c:pt idx="862">
                  <c:v>0.79925365000000004</c:v>
                </c:pt>
                <c:pt idx="863">
                  <c:v>0.99971798000000001</c:v>
                </c:pt>
                <c:pt idx="864">
                  <c:v>1.06822135</c:v>
                </c:pt>
                <c:pt idx="865">
                  <c:v>1.0546312900000001</c:v>
                </c:pt>
                <c:pt idx="866">
                  <c:v>0.93383070999999995</c:v>
                </c:pt>
                <c:pt idx="867">
                  <c:v>1.07421788</c:v>
                </c:pt>
                <c:pt idx="868">
                  <c:v>1.4098185400000001</c:v>
                </c:pt>
                <c:pt idx="869">
                  <c:v>0.61344198000000005</c:v>
                </c:pt>
                <c:pt idx="870">
                  <c:v>0.90763861000000001</c:v>
                </c:pt>
                <c:pt idx="871">
                  <c:v>2.0020334200000001</c:v>
                </c:pt>
                <c:pt idx="872">
                  <c:v>0.52362452000000004</c:v>
                </c:pt>
                <c:pt idx="873">
                  <c:v>0.81942435999999996</c:v>
                </c:pt>
                <c:pt idx="874">
                  <c:v>1.2554684599999999</c:v>
                </c:pt>
                <c:pt idx="875">
                  <c:v>1.1189712700000001</c:v>
                </c:pt>
                <c:pt idx="876">
                  <c:v>1.16358794</c:v>
                </c:pt>
                <c:pt idx="877">
                  <c:v>1.11226012</c:v>
                </c:pt>
                <c:pt idx="878">
                  <c:v>0.49574842000000002</c:v>
                </c:pt>
                <c:pt idx="879">
                  <c:v>0.75058543</c:v>
                </c:pt>
                <c:pt idx="880">
                  <c:v>0.99478405000000003</c:v>
                </c:pt>
                <c:pt idx="881">
                  <c:v>1.1420377100000001</c:v>
                </c:pt>
                <c:pt idx="882">
                  <c:v>0.90439488999999995</c:v>
                </c:pt>
                <c:pt idx="883">
                  <c:v>0.87972523000000002</c:v>
                </c:pt>
                <c:pt idx="884">
                  <c:v>0.64360483999999996</c:v>
                </c:pt>
                <c:pt idx="885">
                  <c:v>0.90714148999999999</c:v>
                </c:pt>
                <c:pt idx="886">
                  <c:v>0.72311325000000004</c:v>
                </c:pt>
                <c:pt idx="887">
                  <c:v>0.80090658000000003</c:v>
                </c:pt>
                <c:pt idx="888">
                  <c:v>0.86034370000000004</c:v>
                </c:pt>
                <c:pt idx="889">
                  <c:v>1.1848336799999999</c:v>
                </c:pt>
                <c:pt idx="890">
                  <c:v>1.2256163</c:v>
                </c:pt>
                <c:pt idx="891">
                  <c:v>7.3375724299999998</c:v>
                </c:pt>
                <c:pt idx="892">
                  <c:v>3.0634380000000001</c:v>
                </c:pt>
                <c:pt idx="893">
                  <c:v>1.49647307</c:v>
                </c:pt>
                <c:pt idx="894">
                  <c:v>0.96394385999999999</c:v>
                </c:pt>
                <c:pt idx="895">
                  <c:v>0.99467841000000001</c:v>
                </c:pt>
                <c:pt idx="896">
                  <c:v>0.91056541999999996</c:v>
                </c:pt>
                <c:pt idx="897">
                  <c:v>1.0460062299999999</c:v>
                </c:pt>
                <c:pt idx="898">
                  <c:v>0.88806443999999995</c:v>
                </c:pt>
                <c:pt idx="899">
                  <c:v>1.1558452699999999</c:v>
                </c:pt>
                <c:pt idx="900">
                  <c:v>1.0157377299999999</c:v>
                </c:pt>
                <c:pt idx="901">
                  <c:v>0.89072404999999999</c:v>
                </c:pt>
                <c:pt idx="902">
                  <c:v>0.89967845000000002</c:v>
                </c:pt>
                <c:pt idx="903">
                  <c:v>1.1851319499999999</c:v>
                </c:pt>
                <c:pt idx="904">
                  <c:v>5.1275432800000003</c:v>
                </c:pt>
                <c:pt idx="905">
                  <c:v>1.06151642</c:v>
                </c:pt>
                <c:pt idx="906">
                  <c:v>0.86048040000000003</c:v>
                </c:pt>
                <c:pt idx="907">
                  <c:v>1.10854414</c:v>
                </c:pt>
                <c:pt idx="908">
                  <c:v>1.0722977499999999</c:v>
                </c:pt>
                <c:pt idx="909">
                  <c:v>0.70000951</c:v>
                </c:pt>
                <c:pt idx="910">
                  <c:v>1.00093593</c:v>
                </c:pt>
                <c:pt idx="911">
                  <c:v>0.92849287000000003</c:v>
                </c:pt>
                <c:pt idx="912">
                  <c:v>1.3271472</c:v>
                </c:pt>
                <c:pt idx="913">
                  <c:v>1.2796658599999999</c:v>
                </c:pt>
                <c:pt idx="914">
                  <c:v>1.0539166799999999</c:v>
                </c:pt>
                <c:pt idx="915">
                  <c:v>1.07703905</c:v>
                </c:pt>
                <c:pt idx="916">
                  <c:v>1.3486104299999999</c:v>
                </c:pt>
                <c:pt idx="917">
                  <c:v>1.3138740499999999</c:v>
                </c:pt>
                <c:pt idx="918">
                  <c:v>0.93159365999999999</c:v>
                </c:pt>
                <c:pt idx="919">
                  <c:v>0.97260621000000003</c:v>
                </c:pt>
                <c:pt idx="920">
                  <c:v>0.62205462</c:v>
                </c:pt>
                <c:pt idx="921">
                  <c:v>0.87209440999999999</c:v>
                </c:pt>
                <c:pt idx="922">
                  <c:v>0.87761246000000004</c:v>
                </c:pt>
                <c:pt idx="923">
                  <c:v>1.1616988800000001</c:v>
                </c:pt>
                <c:pt idx="924">
                  <c:v>0.19577896</c:v>
                </c:pt>
                <c:pt idx="925">
                  <c:v>0</c:v>
                </c:pt>
                <c:pt idx="926">
                  <c:v>8.5908849999999995E-2</c:v>
                </c:pt>
                <c:pt idx="927">
                  <c:v>1.1506565600000001</c:v>
                </c:pt>
                <c:pt idx="928">
                  <c:v>1.0763679399999999</c:v>
                </c:pt>
                <c:pt idx="929">
                  <c:v>0.93775797000000005</c:v>
                </c:pt>
                <c:pt idx="930">
                  <c:v>1.04622372</c:v>
                </c:pt>
                <c:pt idx="931">
                  <c:v>1.18241643</c:v>
                </c:pt>
                <c:pt idx="932">
                  <c:v>0.96926928000000001</c:v>
                </c:pt>
                <c:pt idx="933">
                  <c:v>1.03033446</c:v>
                </c:pt>
                <c:pt idx="934">
                  <c:v>1.18563529</c:v>
                </c:pt>
                <c:pt idx="935">
                  <c:v>1.02024911</c:v>
                </c:pt>
                <c:pt idx="936">
                  <c:v>0.90652630000000001</c:v>
                </c:pt>
                <c:pt idx="937">
                  <c:v>0.94753883999999999</c:v>
                </c:pt>
                <c:pt idx="938">
                  <c:v>1.57711242</c:v>
                </c:pt>
                <c:pt idx="939">
                  <c:v>1.16381165</c:v>
                </c:pt>
                <c:pt idx="940">
                  <c:v>0.35860495999999997</c:v>
                </c:pt>
                <c:pt idx="941">
                  <c:v>1.0252762499999999</c:v>
                </c:pt>
                <c:pt idx="942">
                  <c:v>1.0576513000000001</c:v>
                </c:pt>
                <c:pt idx="943">
                  <c:v>0.82224553</c:v>
                </c:pt>
                <c:pt idx="944">
                  <c:v>2.0963187699999999</c:v>
                </c:pt>
                <c:pt idx="945">
                  <c:v>1.1025848899999999</c:v>
                </c:pt>
                <c:pt idx="946">
                  <c:v>1.05467479</c:v>
                </c:pt>
                <c:pt idx="947">
                  <c:v>1.00015918</c:v>
                </c:pt>
                <c:pt idx="948">
                  <c:v>0.95938277000000005</c:v>
                </c:pt>
                <c:pt idx="949">
                  <c:v>0.77362081000000005</c:v>
                </c:pt>
                <c:pt idx="950">
                  <c:v>0.68096975000000004</c:v>
                </c:pt>
                <c:pt idx="951">
                  <c:v>0</c:v>
                </c:pt>
                <c:pt idx="952">
                  <c:v>0.72740713000000001</c:v>
                </c:pt>
                <c:pt idx="953">
                  <c:v>1.04276872</c:v>
                </c:pt>
                <c:pt idx="954">
                  <c:v>1.3056653300000001</c:v>
                </c:pt>
                <c:pt idx="955">
                  <c:v>1.03483963</c:v>
                </c:pt>
                <c:pt idx="956">
                  <c:v>0.91305102000000005</c:v>
                </c:pt>
                <c:pt idx="957">
                  <c:v>1.13443797</c:v>
                </c:pt>
                <c:pt idx="958">
                  <c:v>1.0048259100000001</c:v>
                </c:pt>
                <c:pt idx="959">
                  <c:v>1.0657171000000001</c:v>
                </c:pt>
                <c:pt idx="960">
                  <c:v>1.2338623099999999</c:v>
                </c:pt>
                <c:pt idx="961">
                  <c:v>1.3533890099999999</c:v>
                </c:pt>
                <c:pt idx="962">
                  <c:v>1.2767142</c:v>
                </c:pt>
                <c:pt idx="963">
                  <c:v>1.1712311900000001</c:v>
                </c:pt>
                <c:pt idx="964">
                  <c:v>1.1622581400000001</c:v>
                </c:pt>
                <c:pt idx="965">
                  <c:v>1.0392702300000001</c:v>
                </c:pt>
                <c:pt idx="966">
                  <c:v>1.6937993200000001</c:v>
                </c:pt>
                <c:pt idx="967">
                  <c:v>1.2160280699999999</c:v>
                </c:pt>
                <c:pt idx="968">
                  <c:v>1.8951957500000001</c:v>
                </c:pt>
                <c:pt idx="969">
                  <c:v>1.26140907</c:v>
                </c:pt>
                <c:pt idx="970">
                  <c:v>0.76567929000000001</c:v>
                </c:pt>
                <c:pt idx="971">
                  <c:v>0.97115211999999995</c:v>
                </c:pt>
                <c:pt idx="972">
                  <c:v>0.88993485999999999</c:v>
                </c:pt>
                <c:pt idx="973">
                  <c:v>1.1339346299999999</c:v>
                </c:pt>
                <c:pt idx="974">
                  <c:v>1.03582766</c:v>
                </c:pt>
                <c:pt idx="975">
                  <c:v>1.0203671700000001</c:v>
                </c:pt>
                <c:pt idx="976">
                  <c:v>0.88753625000000003</c:v>
                </c:pt>
                <c:pt idx="977">
                  <c:v>1.2099569699999999</c:v>
                </c:pt>
                <c:pt idx="978">
                  <c:v>0.70443389999999995</c:v>
                </c:pt>
                <c:pt idx="979">
                  <c:v>1.27248867</c:v>
                </c:pt>
                <c:pt idx="980">
                  <c:v>5.66843E-2</c:v>
                </c:pt>
                <c:pt idx="981">
                  <c:v>0.84666662999999998</c:v>
                </c:pt>
                <c:pt idx="982">
                  <c:v>1.1135277800000001</c:v>
                </c:pt>
                <c:pt idx="983">
                  <c:v>1.07103631</c:v>
                </c:pt>
                <c:pt idx="984">
                  <c:v>1.0699488500000001</c:v>
                </c:pt>
                <c:pt idx="985">
                  <c:v>1.3796059700000001</c:v>
                </c:pt>
                <c:pt idx="986">
                  <c:v>0.84262751999999996</c:v>
                </c:pt>
                <c:pt idx="987">
                  <c:v>0.99878588000000001</c:v>
                </c:pt>
                <c:pt idx="988">
                  <c:v>1.1310513200000001</c:v>
                </c:pt>
                <c:pt idx="989">
                  <c:v>1.0342617300000001</c:v>
                </c:pt>
                <c:pt idx="990">
                  <c:v>0.84571589000000003</c:v>
                </c:pt>
                <c:pt idx="991">
                  <c:v>0.69303738000000004</c:v>
                </c:pt>
                <c:pt idx="992">
                  <c:v>0.97920549999999995</c:v>
                </c:pt>
                <c:pt idx="993">
                  <c:v>1.14007408</c:v>
                </c:pt>
                <c:pt idx="994">
                  <c:v>1.12660209</c:v>
                </c:pt>
                <c:pt idx="995">
                  <c:v>1.30677764</c:v>
                </c:pt>
                <c:pt idx="996">
                  <c:v>1.43144955</c:v>
                </c:pt>
                <c:pt idx="997">
                  <c:v>1.02760651</c:v>
                </c:pt>
                <c:pt idx="998">
                  <c:v>4.3974579</c:v>
                </c:pt>
                <c:pt idx="999">
                  <c:v>1.0521767500000001</c:v>
                </c:pt>
                <c:pt idx="1000">
                  <c:v>1.10715841</c:v>
                </c:pt>
                <c:pt idx="1001">
                  <c:v>1.0569864</c:v>
                </c:pt>
                <c:pt idx="1002">
                  <c:v>1.1313247399999999</c:v>
                </c:pt>
                <c:pt idx="1003">
                  <c:v>1.0659905199999999</c:v>
                </c:pt>
                <c:pt idx="1004">
                  <c:v>1.2033763200000001</c:v>
                </c:pt>
                <c:pt idx="1005">
                  <c:v>1.07390718</c:v>
                </c:pt>
                <c:pt idx="1006">
                  <c:v>1.1046727999999999</c:v>
                </c:pt>
                <c:pt idx="1007">
                  <c:v>1.03537404</c:v>
                </c:pt>
                <c:pt idx="1008">
                  <c:v>1.4697030600000001</c:v>
                </c:pt>
                <c:pt idx="1009">
                  <c:v>0.79350567999999999</c:v>
                </c:pt>
                <c:pt idx="1010">
                  <c:v>0.98609062999999997</c:v>
                </c:pt>
                <c:pt idx="1011">
                  <c:v>0.93831724000000005</c:v>
                </c:pt>
                <c:pt idx="1012">
                  <c:v>0.79223801999999999</c:v>
                </c:pt>
                <c:pt idx="1013">
                  <c:v>1.0162845599999999</c:v>
                </c:pt>
                <c:pt idx="1014">
                  <c:v>1.0587946800000001</c:v>
                </c:pt>
                <c:pt idx="1015">
                  <c:v>0.82645241999999997</c:v>
                </c:pt>
                <c:pt idx="1016">
                  <c:v>1.0688614000000001</c:v>
                </c:pt>
                <c:pt idx="1017">
                  <c:v>0.97514774000000004</c:v>
                </c:pt>
                <c:pt idx="1018">
                  <c:v>0.84129151000000002</c:v>
                </c:pt>
                <c:pt idx="1019">
                  <c:v>1.1255457</c:v>
                </c:pt>
                <c:pt idx="1020">
                  <c:v>1.22759236</c:v>
                </c:pt>
                <c:pt idx="1021">
                  <c:v>1.16205308</c:v>
                </c:pt>
                <c:pt idx="1022">
                  <c:v>2.1069571800000002</c:v>
                </c:pt>
                <c:pt idx="1023">
                  <c:v>1.0764114300000001</c:v>
                </c:pt>
                <c:pt idx="1024">
                  <c:v>1.3769712199999999</c:v>
                </c:pt>
                <c:pt idx="1025">
                  <c:v>1.0609509500000001</c:v>
                </c:pt>
                <c:pt idx="1026">
                  <c:v>1.02110664</c:v>
                </c:pt>
                <c:pt idx="1027">
                  <c:v>1.1797443999999999</c:v>
                </c:pt>
                <c:pt idx="1028">
                  <c:v>1.0384064799999999</c:v>
                </c:pt>
                <c:pt idx="1029">
                  <c:v>0.99978012000000005</c:v>
                </c:pt>
                <c:pt idx="1030">
                  <c:v>1.02355497</c:v>
                </c:pt>
                <c:pt idx="1031">
                  <c:v>1.0414824199999999</c:v>
                </c:pt>
                <c:pt idx="1032">
                  <c:v>0.78635955999999996</c:v>
                </c:pt>
                <c:pt idx="1033">
                  <c:v>1.38233392</c:v>
                </c:pt>
                <c:pt idx="1034">
                  <c:v>1.06397718</c:v>
                </c:pt>
                <c:pt idx="1035">
                  <c:v>1.0071188799999999</c:v>
                </c:pt>
                <c:pt idx="1036">
                  <c:v>1.0394814999999999</c:v>
                </c:pt>
                <c:pt idx="1037">
                  <c:v>1.2000766700000001</c:v>
                </c:pt>
                <c:pt idx="1038">
                  <c:v>1.2197191999999999</c:v>
                </c:pt>
                <c:pt idx="1039">
                  <c:v>1.15242756</c:v>
                </c:pt>
                <c:pt idx="1040">
                  <c:v>1.25581645</c:v>
                </c:pt>
                <c:pt idx="1041">
                  <c:v>1.21031117</c:v>
                </c:pt>
                <c:pt idx="1042">
                  <c:v>1.1019883500000001</c:v>
                </c:pt>
                <c:pt idx="1043">
                  <c:v>0.99864916999999997</c:v>
                </c:pt>
                <c:pt idx="1044">
                  <c:v>1.0808606700000001</c:v>
                </c:pt>
                <c:pt idx="1045">
                  <c:v>0.98765035000000001</c:v>
                </c:pt>
                <c:pt idx="1046">
                  <c:v>1.05244395</c:v>
                </c:pt>
                <c:pt idx="1047">
                  <c:v>1.0139978000000001</c:v>
                </c:pt>
                <c:pt idx="1048">
                  <c:v>1.1573179899999999</c:v>
                </c:pt>
                <c:pt idx="1049">
                  <c:v>1.0712475800000001</c:v>
                </c:pt>
                <c:pt idx="1050">
                  <c:v>1.3690110600000001</c:v>
                </c:pt>
                <c:pt idx="1051">
                  <c:v>1.08586296</c:v>
                </c:pt>
                <c:pt idx="1052">
                  <c:v>1.41899665</c:v>
                </c:pt>
                <c:pt idx="1053">
                  <c:v>1.65338954</c:v>
                </c:pt>
                <c:pt idx="1054">
                  <c:v>1.21238044</c:v>
                </c:pt>
                <c:pt idx="1055">
                  <c:v>0.81107892999999998</c:v>
                </c:pt>
                <c:pt idx="1056">
                  <c:v>0.96234686000000003</c:v>
                </c:pt>
                <c:pt idx="1057">
                  <c:v>0.99795940999999999</c:v>
                </c:pt>
                <c:pt idx="1058">
                  <c:v>1.70252381</c:v>
                </c:pt>
                <c:pt idx="1059">
                  <c:v>1.0811527299999999</c:v>
                </c:pt>
                <c:pt idx="1060">
                  <c:v>1.0593290900000001</c:v>
                </c:pt>
                <c:pt idx="1061">
                  <c:v>1.1964476900000001</c:v>
                </c:pt>
                <c:pt idx="1062">
                  <c:v>0.96332245999999999</c:v>
                </c:pt>
                <c:pt idx="1063">
                  <c:v>1.12136988</c:v>
                </c:pt>
                <c:pt idx="1064">
                  <c:v>1.1315857300000001</c:v>
                </c:pt>
                <c:pt idx="1065">
                  <c:v>0.99825768999999998</c:v>
                </c:pt>
                <c:pt idx="1066">
                  <c:v>1.0219455399999999</c:v>
                </c:pt>
                <c:pt idx="1067">
                  <c:v>1.09167284</c:v>
                </c:pt>
                <c:pt idx="1068">
                  <c:v>1.0620589</c:v>
                </c:pt>
                <c:pt idx="1069">
                  <c:v>1.05772877</c:v>
                </c:pt>
                <c:pt idx="1070">
                  <c:v>1.2007787599999999</c:v>
                </c:pt>
                <c:pt idx="1071">
                  <c:v>0.82058545000000005</c:v>
                </c:pt>
                <c:pt idx="1072">
                  <c:v>0.83748292999999996</c:v>
                </c:pt>
                <c:pt idx="1073">
                  <c:v>1.2536549299999999</c:v>
                </c:pt>
                <c:pt idx="1074">
                  <c:v>1.16518579</c:v>
                </c:pt>
                <c:pt idx="1075">
                  <c:v>0.72950952000000002</c:v>
                </c:pt>
                <c:pt idx="1076">
                  <c:v>2.138315E-2</c:v>
                </c:pt>
                <c:pt idx="1077">
                  <c:v>0</c:v>
                </c:pt>
                <c:pt idx="1078">
                  <c:v>0.79294973000000002</c:v>
                </c:pt>
                <c:pt idx="1079">
                  <c:v>1.1209574499999999</c:v>
                </c:pt>
                <c:pt idx="1080">
                  <c:v>1.1436331900000001</c:v>
                </c:pt>
                <c:pt idx="1081">
                  <c:v>0.95221566999999996</c:v>
                </c:pt>
                <c:pt idx="1082">
                  <c:v>0.95477142999999998</c:v>
                </c:pt>
                <c:pt idx="1083">
                  <c:v>0.96943016000000004</c:v>
                </c:pt>
                <c:pt idx="1084">
                  <c:v>1.15449515</c:v>
                </c:pt>
                <c:pt idx="1085">
                  <c:v>1.04225692</c:v>
                </c:pt>
                <c:pt idx="1086">
                  <c:v>1.0433504899999999</c:v>
                </c:pt>
                <c:pt idx="1087">
                  <c:v>1.25096265</c:v>
                </c:pt>
                <c:pt idx="1088">
                  <c:v>0.91187649999999998</c:v>
                </c:pt>
                <c:pt idx="1089">
                  <c:v>1.08164996</c:v>
                </c:pt>
                <c:pt idx="1090">
                  <c:v>0.86392535999999998</c:v>
                </c:pt>
                <c:pt idx="1091">
                  <c:v>0.92929373000000004</c:v>
                </c:pt>
                <c:pt idx="1092">
                  <c:v>0.95615989000000001</c:v>
                </c:pt>
                <c:pt idx="1093">
                  <c:v>1.01806939</c:v>
                </c:pt>
                <c:pt idx="1094">
                  <c:v>0.93086036000000005</c:v>
                </c:pt>
                <c:pt idx="1095">
                  <c:v>0.71077045999999999</c:v>
                </c:pt>
                <c:pt idx="1096">
                  <c:v>1.0430003000000001</c:v>
                </c:pt>
                <c:pt idx="1097">
                  <c:v>1.16259862</c:v>
                </c:pt>
                <c:pt idx="1098">
                  <c:v>0.80761886999999999</c:v>
                </c:pt>
                <c:pt idx="1099">
                  <c:v>1.0553305900000001</c:v>
                </c:pt>
                <c:pt idx="1100">
                  <c:v>1.0495248500000001</c:v>
                </c:pt>
                <c:pt idx="1101">
                  <c:v>1.0649822600000001</c:v>
                </c:pt>
                <c:pt idx="1102">
                  <c:v>1.1368444600000001</c:v>
                </c:pt>
                <c:pt idx="1103">
                  <c:v>0.34747835999999999</c:v>
                </c:pt>
                <c:pt idx="1104">
                  <c:v>0.85499250000000004</c:v>
                </c:pt>
                <c:pt idx="1105">
                  <c:v>0.77034537999999997</c:v>
                </c:pt>
                <c:pt idx="1106">
                  <c:v>1.1777549899999999</c:v>
                </c:pt>
                <c:pt idx="1107">
                  <c:v>0.97695611999999998</c:v>
                </c:pt>
                <c:pt idx="1108">
                  <c:v>0.87166021000000005</c:v>
                </c:pt>
                <c:pt idx="1109">
                  <c:v>1.01297631</c:v>
                </c:pt>
                <c:pt idx="1110">
                  <c:v>1.0035765299999999</c:v>
                </c:pt>
                <c:pt idx="1111">
                  <c:v>0.94831445999999997</c:v>
                </c:pt>
                <c:pt idx="1112">
                  <c:v>1.01579676</c:v>
                </c:pt>
                <c:pt idx="1113">
                  <c:v>1.1637325599999999</c:v>
                </c:pt>
                <c:pt idx="1114">
                  <c:v>1.02123545</c:v>
                </c:pt>
                <c:pt idx="1115">
                  <c:v>1.0344357900000001</c:v>
                </c:pt>
                <c:pt idx="1116">
                  <c:v>1.12093164</c:v>
                </c:pt>
                <c:pt idx="1117">
                  <c:v>0.96322423000000001</c:v>
                </c:pt>
                <c:pt idx="1118">
                  <c:v>1.1283055799999999</c:v>
                </c:pt>
                <c:pt idx="1119">
                  <c:v>1.0461132500000001</c:v>
                </c:pt>
                <c:pt idx="1120">
                  <c:v>1.0764290299999999</c:v>
                </c:pt>
                <c:pt idx="1121">
                  <c:v>0.96074570000000004</c:v>
                </c:pt>
                <c:pt idx="1122">
                  <c:v>0.87007581000000001</c:v>
                </c:pt>
                <c:pt idx="1123">
                  <c:v>0.99140057999999998</c:v>
                </c:pt>
                <c:pt idx="1124">
                  <c:v>0.77079271000000005</c:v>
                </c:pt>
                <c:pt idx="1125">
                  <c:v>1.1264436</c:v>
                </c:pt>
                <c:pt idx="1126">
                  <c:v>1.1470610400000001</c:v>
                </c:pt>
                <c:pt idx="1127">
                  <c:v>1.0635801300000001</c:v>
                </c:pt>
                <c:pt idx="1128">
                  <c:v>0.93235972</c:v>
                </c:pt>
                <c:pt idx="1129">
                  <c:v>1.0588943399999999</c:v>
                </c:pt>
                <c:pt idx="1130">
                  <c:v>1.3119327599999999</c:v>
                </c:pt>
                <c:pt idx="1131">
                  <c:v>1.6029383399999999</c:v>
                </c:pt>
                <c:pt idx="1132">
                  <c:v>1.5850460500000001</c:v>
                </c:pt>
                <c:pt idx="1133">
                  <c:v>1.1442865600000001</c:v>
                </c:pt>
                <c:pt idx="1134">
                  <c:v>1.1637757200000001</c:v>
                </c:pt>
                <c:pt idx="1135">
                  <c:v>1.33466497</c:v>
                </c:pt>
                <c:pt idx="1136">
                  <c:v>1.1067941400000001</c:v>
                </c:pt>
                <c:pt idx="1137">
                  <c:v>1.05950473</c:v>
                </c:pt>
                <c:pt idx="1138">
                  <c:v>0.74355967999999995</c:v>
                </c:pt>
                <c:pt idx="1139">
                  <c:v>0.77827763000000005</c:v>
                </c:pt>
                <c:pt idx="1140">
                  <c:v>1.25148617</c:v>
                </c:pt>
                <c:pt idx="1141">
                  <c:v>1.0292505999999999</c:v>
                </c:pt>
                <c:pt idx="1142">
                  <c:v>0.91515179999999996</c:v>
                </c:pt>
                <c:pt idx="1143">
                  <c:v>0.80331573999999994</c:v>
                </c:pt>
                <c:pt idx="1144">
                  <c:v>1.17658763</c:v>
                </c:pt>
                <c:pt idx="1145">
                  <c:v>1.1070900800000001</c:v>
                </c:pt>
                <c:pt idx="1146">
                  <c:v>1.03951617</c:v>
                </c:pt>
                <c:pt idx="1147">
                  <c:v>1.02367082</c:v>
                </c:pt>
                <c:pt idx="1148">
                  <c:v>1.04799373</c:v>
                </c:pt>
                <c:pt idx="1149">
                  <c:v>0.88838119000000004</c:v>
                </c:pt>
                <c:pt idx="1150">
                  <c:v>1.6910865399999999</c:v>
                </c:pt>
                <c:pt idx="1151">
                  <c:v>1.1570984799999999</c:v>
                </c:pt>
                <c:pt idx="1152">
                  <c:v>1.2014469400000001</c:v>
                </c:pt>
                <c:pt idx="1153">
                  <c:v>1.44307301</c:v>
                </c:pt>
                <c:pt idx="1154">
                  <c:v>1.18323405</c:v>
                </c:pt>
                <c:pt idx="1155">
                  <c:v>1.3115813199999999</c:v>
                </c:pt>
                <c:pt idx="1156">
                  <c:v>0.98145561999999997</c:v>
                </c:pt>
                <c:pt idx="1157">
                  <c:v>1.0709479</c:v>
                </c:pt>
                <c:pt idx="1158">
                  <c:v>1.27383611</c:v>
                </c:pt>
                <c:pt idx="1159">
                  <c:v>0.94059066999999996</c:v>
                </c:pt>
                <c:pt idx="1160">
                  <c:v>0.89327042999999995</c:v>
                </c:pt>
                <c:pt idx="1161">
                  <c:v>0.96481492999999996</c:v>
                </c:pt>
                <c:pt idx="1162">
                  <c:v>1.3406948299999999</c:v>
                </c:pt>
                <c:pt idx="1163">
                  <c:v>1.5827771500000001</c:v>
                </c:pt>
                <c:pt idx="1164">
                  <c:v>1.1471905099999999</c:v>
                </c:pt>
                <c:pt idx="1165">
                  <c:v>0.85645004999999996</c:v>
                </c:pt>
                <c:pt idx="1166">
                  <c:v>0.73945346000000001</c:v>
                </c:pt>
                <c:pt idx="1167">
                  <c:v>1.0025601399999999</c:v>
                </c:pt>
                <c:pt idx="1168">
                  <c:v>1.05976984</c:v>
                </c:pt>
                <c:pt idx="1169">
                  <c:v>1.10840333</c:v>
                </c:pt>
                <c:pt idx="1170">
                  <c:v>1.0693756999999999</c:v>
                </c:pt>
                <c:pt idx="1171">
                  <c:v>0.87847322000000005</c:v>
                </c:pt>
                <c:pt idx="1172">
                  <c:v>0.99774373000000005</c:v>
                </c:pt>
                <c:pt idx="1173">
                  <c:v>0.98257042999999999</c:v>
                </c:pt>
                <c:pt idx="1174">
                  <c:v>1.1425855300000001</c:v>
                </c:pt>
                <c:pt idx="1175">
                  <c:v>1.0921831099999999</c:v>
                </c:pt>
                <c:pt idx="1176">
                  <c:v>1.1143333</c:v>
                </c:pt>
                <c:pt idx="1177">
                  <c:v>1.01207293</c:v>
                </c:pt>
                <c:pt idx="1178">
                  <c:v>1.5083032199999999</c:v>
                </c:pt>
                <c:pt idx="1179">
                  <c:v>1.2621505500000001</c:v>
                </c:pt>
                <c:pt idx="1180">
                  <c:v>1.3401894000000001</c:v>
                </c:pt>
                <c:pt idx="1181">
                  <c:v>1.1749928599999999</c:v>
                </c:pt>
                <c:pt idx="1182">
                  <c:v>0.76904903000000002</c:v>
                </c:pt>
                <c:pt idx="1183">
                  <c:v>1.23287199</c:v>
                </c:pt>
                <c:pt idx="1184">
                  <c:v>1.0323508299999999</c:v>
                </c:pt>
                <c:pt idx="1185">
                  <c:v>1.21045432</c:v>
                </c:pt>
                <c:pt idx="1186">
                  <c:v>0.93130961999999995</c:v>
                </c:pt>
                <c:pt idx="1187">
                  <c:v>1.022187</c:v>
                </c:pt>
                <c:pt idx="1188">
                  <c:v>0.48691862000000002</c:v>
                </c:pt>
                <c:pt idx="1189">
                  <c:v>0.83543118999999999</c:v>
                </c:pt>
                <c:pt idx="1190">
                  <c:v>0.93025840999999998</c:v>
                </c:pt>
                <c:pt idx="1191">
                  <c:v>1.0158859200000001</c:v>
                </c:pt>
                <c:pt idx="1192">
                  <c:v>1.1675161599999999</c:v>
                </c:pt>
                <c:pt idx="1193">
                  <c:v>1.1941511300000001</c:v>
                </c:pt>
                <c:pt idx="1194">
                  <c:v>1.02891727</c:v>
                </c:pt>
                <c:pt idx="1195">
                  <c:v>1.3218024399999999</c:v>
                </c:pt>
                <c:pt idx="1196">
                  <c:v>1.11964537</c:v>
                </c:pt>
                <c:pt idx="1197">
                  <c:v>1.03691647</c:v>
                </c:pt>
                <c:pt idx="1198">
                  <c:v>1.1614327900000001</c:v>
                </c:pt>
                <c:pt idx="1199">
                  <c:v>0.88951597999999998</c:v>
                </c:pt>
                <c:pt idx="1200">
                  <c:v>1.37417045</c:v>
                </c:pt>
                <c:pt idx="1201">
                  <c:v>1.3567787200000001</c:v>
                </c:pt>
                <c:pt idx="1202">
                  <c:v>0.99101127</c:v>
                </c:pt>
                <c:pt idx="1203">
                  <c:v>1.06118154</c:v>
                </c:pt>
                <c:pt idx="1204">
                  <c:v>1.1109495</c:v>
                </c:pt>
                <c:pt idx="1205">
                  <c:v>0.92568655</c:v>
                </c:pt>
                <c:pt idx="1206">
                  <c:v>5.7207340000000002E-2</c:v>
                </c:pt>
                <c:pt idx="1207">
                  <c:v>0.25055657999999997</c:v>
                </c:pt>
                <c:pt idx="1208">
                  <c:v>1.20607529</c:v>
                </c:pt>
                <c:pt idx="1209">
                  <c:v>1.05980688</c:v>
                </c:pt>
                <c:pt idx="1210">
                  <c:v>1.03670499</c:v>
                </c:pt>
                <c:pt idx="1211">
                  <c:v>1.41490665</c:v>
                </c:pt>
                <c:pt idx="1212">
                  <c:v>1.02652871</c:v>
                </c:pt>
                <c:pt idx="1213">
                  <c:v>0.87180080000000004</c:v>
                </c:pt>
                <c:pt idx="1214">
                  <c:v>0.53502578999999995</c:v>
                </c:pt>
                <c:pt idx="1215">
                  <c:v>0.86902657999999999</c:v>
                </c:pt>
                <c:pt idx="1216">
                  <c:v>1.1563446500000001</c:v>
                </c:pt>
                <c:pt idx="1217">
                  <c:v>0.68557371</c:v>
                </c:pt>
                <c:pt idx="1218">
                  <c:v>0.79138582999999996</c:v>
                </c:pt>
                <c:pt idx="1219">
                  <c:v>1.0771986</c:v>
                </c:pt>
                <c:pt idx="1220">
                  <c:v>1.1922788499999999</c:v>
                </c:pt>
                <c:pt idx="1221">
                  <c:v>0.88262397999999997</c:v>
                </c:pt>
                <c:pt idx="1222">
                  <c:v>1.0015234399999999</c:v>
                </c:pt>
                <c:pt idx="1223">
                  <c:v>1.1916817099999999</c:v>
                </c:pt>
                <c:pt idx="1224">
                  <c:v>0.90156453999999997</c:v>
                </c:pt>
                <c:pt idx="1225">
                  <c:v>0.78254067999999999</c:v>
                </c:pt>
                <c:pt idx="1226">
                  <c:v>1.06716539</c:v>
                </c:pt>
                <c:pt idx="1227">
                  <c:v>1.04217256</c:v>
                </c:pt>
                <c:pt idx="1228">
                  <c:v>1.1199999199999999</c:v>
                </c:pt>
                <c:pt idx="1229">
                  <c:v>1.11932192</c:v>
                </c:pt>
                <c:pt idx="1230">
                  <c:v>1.1795274</c:v>
                </c:pt>
                <c:pt idx="1231">
                  <c:v>0.97888185000000005</c:v>
                </c:pt>
                <c:pt idx="1232">
                  <c:v>0.81473030999999996</c:v>
                </c:pt>
                <c:pt idx="1233">
                  <c:v>0.87785928999999996</c:v>
                </c:pt>
                <c:pt idx="1234">
                  <c:v>1.12108846</c:v>
                </c:pt>
                <c:pt idx="1235">
                  <c:v>1.1079824599999999</c:v>
                </c:pt>
                <c:pt idx="1236">
                  <c:v>1.1869978800000001</c:v>
                </c:pt>
                <c:pt idx="1237">
                  <c:v>0.32138620000000001</c:v>
                </c:pt>
                <c:pt idx="1238">
                  <c:v>0.93453169000000003</c:v>
                </c:pt>
                <c:pt idx="1239">
                  <c:v>1.07875988</c:v>
                </c:pt>
                <c:pt idx="1240">
                  <c:v>1.05002869</c:v>
                </c:pt>
                <c:pt idx="1241">
                  <c:v>0.93659059</c:v>
                </c:pt>
                <c:pt idx="1242">
                  <c:v>1.2332327599999999</c:v>
                </c:pt>
                <c:pt idx="1243">
                  <c:v>1.46422053</c:v>
                </c:pt>
                <c:pt idx="1244">
                  <c:v>0.90772255999999996</c:v>
                </c:pt>
                <c:pt idx="1245">
                  <c:v>0.81936436999999995</c:v>
                </c:pt>
                <c:pt idx="1246">
                  <c:v>1.0537919200000001</c:v>
                </c:pt>
                <c:pt idx="1247">
                  <c:v>9.1415923800000005</c:v>
                </c:pt>
                <c:pt idx="1248">
                  <c:v>23.653533929999998</c:v>
                </c:pt>
                <c:pt idx="1249">
                  <c:v>9.1972508899999994</c:v>
                </c:pt>
                <c:pt idx="1250">
                  <c:v>1.1677214300000001</c:v>
                </c:pt>
                <c:pt idx="1251">
                  <c:v>0.96827637</c:v>
                </c:pt>
                <c:pt idx="1252">
                  <c:v>1.02590669</c:v>
                </c:pt>
                <c:pt idx="1253">
                  <c:v>1.08315757</c:v>
                </c:pt>
                <c:pt idx="1254">
                  <c:v>1.0513536000000001</c:v>
                </c:pt>
                <c:pt idx="1255">
                  <c:v>1.03783085</c:v>
                </c:pt>
                <c:pt idx="1256">
                  <c:v>1.02443872</c:v>
                </c:pt>
                <c:pt idx="1257">
                  <c:v>1.08489301</c:v>
                </c:pt>
                <c:pt idx="1258">
                  <c:v>1.0684405400000001</c:v>
                </c:pt>
                <c:pt idx="1259">
                  <c:v>1.67743715</c:v>
                </c:pt>
                <c:pt idx="1260">
                  <c:v>1.0871260700000001</c:v>
                </c:pt>
                <c:pt idx="1261">
                  <c:v>1.4299222599999999</c:v>
                </c:pt>
                <c:pt idx="1262">
                  <c:v>1.0159854399999999</c:v>
                </c:pt>
                <c:pt idx="1263">
                  <c:v>1.19078599</c:v>
                </c:pt>
                <c:pt idx="1264">
                  <c:v>0.99542761999999996</c:v>
                </c:pt>
                <c:pt idx="1265">
                  <c:v>1.0106920399999999</c:v>
                </c:pt>
                <c:pt idx="1266">
                  <c:v>0.66944468999999995</c:v>
                </c:pt>
                <c:pt idx="1267">
                  <c:v>0.94213279999999999</c:v>
                </c:pt>
                <c:pt idx="1268">
                  <c:v>1.3411099900000001</c:v>
                </c:pt>
                <c:pt idx="1269">
                  <c:v>0.99710708000000003</c:v>
                </c:pt>
                <c:pt idx="1270">
                  <c:v>1.9429160299999999</c:v>
                </c:pt>
                <c:pt idx="1271">
                  <c:v>0.98819351</c:v>
                </c:pt>
                <c:pt idx="1272">
                  <c:v>1.04247113</c:v>
                </c:pt>
                <c:pt idx="1273">
                  <c:v>1.0324752399999999</c:v>
                </c:pt>
                <c:pt idx="1274">
                  <c:v>1.0703128200000001</c:v>
                </c:pt>
                <c:pt idx="1275">
                  <c:v>1.40885438</c:v>
                </c:pt>
                <c:pt idx="1276">
                  <c:v>0.75644065000000005</c:v>
                </c:pt>
                <c:pt idx="1277">
                  <c:v>1.0636758500000001</c:v>
                </c:pt>
                <c:pt idx="1278">
                  <c:v>1.08914142</c:v>
                </c:pt>
                <c:pt idx="1279">
                  <c:v>1.02846942</c:v>
                </c:pt>
                <c:pt idx="1280">
                  <c:v>1.08643563</c:v>
                </c:pt>
                <c:pt idx="1281">
                  <c:v>1.32641162</c:v>
                </c:pt>
                <c:pt idx="1282">
                  <c:v>1.08971368</c:v>
                </c:pt>
                <c:pt idx="1283">
                  <c:v>1.0755191399999999</c:v>
                </c:pt>
                <c:pt idx="1284">
                  <c:v>0.91176570000000001</c:v>
                </c:pt>
                <c:pt idx="1285">
                  <c:v>0.73937237</c:v>
                </c:pt>
                <c:pt idx="1286">
                  <c:v>0.98673798000000001</c:v>
                </c:pt>
                <c:pt idx="1287">
                  <c:v>0.75448128000000003</c:v>
                </c:pt>
                <c:pt idx="1288">
                  <c:v>0.75644686999999999</c:v>
                </c:pt>
                <c:pt idx="1289">
                  <c:v>1.1639706400000001</c:v>
                </c:pt>
                <c:pt idx="1290">
                  <c:v>1.23479403</c:v>
                </c:pt>
                <c:pt idx="1291">
                  <c:v>1.0783493399999999</c:v>
                </c:pt>
                <c:pt idx="1292">
                  <c:v>0.45549191999999999</c:v>
                </c:pt>
                <c:pt idx="1293">
                  <c:v>0.18212734</c:v>
                </c:pt>
                <c:pt idx="1294">
                  <c:v>9.1558000000000004E-4</c:v>
                </c:pt>
                <c:pt idx="1295">
                  <c:v>0.66433249000000005</c:v>
                </c:pt>
                <c:pt idx="1296">
                  <c:v>1.0232595799999999</c:v>
                </c:pt>
                <c:pt idx="1297">
                  <c:v>0.90446724999999994</c:v>
                </c:pt>
                <c:pt idx="1298">
                  <c:v>1.8743956399999999</c:v>
                </c:pt>
                <c:pt idx="1299">
                  <c:v>0.95315293000000001</c:v>
                </c:pt>
                <c:pt idx="1300">
                  <c:v>1.0638647699999999</c:v>
                </c:pt>
                <c:pt idx="1301">
                  <c:v>0.99308834000000001</c:v>
                </c:pt>
                <c:pt idx="1302">
                  <c:v>1.12385084</c:v>
                </c:pt>
                <c:pt idx="1303">
                  <c:v>0.97694581000000003</c:v>
                </c:pt>
                <c:pt idx="1304">
                  <c:v>1.0580763200000001</c:v>
                </c:pt>
                <c:pt idx="1305">
                  <c:v>1.13137829</c:v>
                </c:pt>
                <c:pt idx="1306">
                  <c:v>0.86057455999999999</c:v>
                </c:pt>
                <c:pt idx="1307">
                  <c:v>0.90303549999999999</c:v>
                </c:pt>
                <c:pt idx="1308">
                  <c:v>1.1925195900000001</c:v>
                </c:pt>
                <c:pt idx="1309">
                  <c:v>1.0820043800000001</c:v>
                </c:pt>
                <c:pt idx="1310">
                  <c:v>0.80208168999999996</c:v>
                </c:pt>
                <c:pt idx="1311">
                  <c:v>1.06482337</c:v>
                </c:pt>
                <c:pt idx="1312">
                  <c:v>1.27492823</c:v>
                </c:pt>
                <c:pt idx="1313">
                  <c:v>0.86249790000000004</c:v>
                </c:pt>
                <c:pt idx="1314">
                  <c:v>1.13529871</c:v>
                </c:pt>
                <c:pt idx="1315">
                  <c:v>0.91000990999999998</c:v>
                </c:pt>
                <c:pt idx="1316">
                  <c:v>1.0939438399999999</c:v>
                </c:pt>
                <c:pt idx="1317">
                  <c:v>0.60304986000000005</c:v>
                </c:pt>
                <c:pt idx="1318">
                  <c:v>0.91063669000000003</c:v>
                </c:pt>
                <c:pt idx="1319">
                  <c:v>1.0665869400000001</c:v>
                </c:pt>
                <c:pt idx="1320">
                  <c:v>1.0887698699999999</c:v>
                </c:pt>
                <c:pt idx="1321">
                  <c:v>1.12397988</c:v>
                </c:pt>
                <c:pt idx="1322">
                  <c:v>1.2747500300000001</c:v>
                </c:pt>
                <c:pt idx="1323">
                  <c:v>1.86413988</c:v>
                </c:pt>
                <c:pt idx="1324">
                  <c:v>0.99675681999999999</c:v>
                </c:pt>
                <c:pt idx="1325">
                  <c:v>1.01519753</c:v>
                </c:pt>
                <c:pt idx="1326">
                  <c:v>0.83442205999999997</c:v>
                </c:pt>
                <c:pt idx="1327">
                  <c:v>1.0546966499999999</c:v>
                </c:pt>
                <c:pt idx="1328">
                  <c:v>1.00702487</c:v>
                </c:pt>
                <c:pt idx="1329">
                  <c:v>1.0468312399999999</c:v>
                </c:pt>
                <c:pt idx="1330">
                  <c:v>1.15222778</c:v>
                </c:pt>
                <c:pt idx="1331">
                  <c:v>1.0916886800000001</c:v>
                </c:pt>
                <c:pt idx="1332">
                  <c:v>1.1976505399999999</c:v>
                </c:pt>
                <c:pt idx="1333">
                  <c:v>1.0222641100000001</c:v>
                </c:pt>
                <c:pt idx="1334">
                  <c:v>0.90909432999999995</c:v>
                </c:pt>
                <c:pt idx="1335">
                  <c:v>0.96214900000000003</c:v>
                </c:pt>
                <c:pt idx="1336">
                  <c:v>1.0546905099999999</c:v>
                </c:pt>
                <c:pt idx="1337">
                  <c:v>0.97885071000000001</c:v>
                </c:pt>
                <c:pt idx="1338">
                  <c:v>0.66687032000000002</c:v>
                </c:pt>
                <c:pt idx="1339">
                  <c:v>1.0040016</c:v>
                </c:pt>
                <c:pt idx="1340">
                  <c:v>1.11455368</c:v>
                </c:pt>
                <c:pt idx="1341">
                  <c:v>0.96374665999999998</c:v>
                </c:pt>
                <c:pt idx="1342">
                  <c:v>0.92861653</c:v>
                </c:pt>
                <c:pt idx="1343">
                  <c:v>1.02125021</c:v>
                </c:pt>
                <c:pt idx="1344">
                  <c:v>1.1297007400000001</c:v>
                </c:pt>
                <c:pt idx="1345">
                  <c:v>1.0271308400000001</c:v>
                </c:pt>
                <c:pt idx="1346">
                  <c:v>0.86394194000000002</c:v>
                </c:pt>
                <c:pt idx="1347">
                  <c:v>0.92345485000000005</c:v>
                </c:pt>
                <c:pt idx="1348">
                  <c:v>1.05258897</c:v>
                </c:pt>
                <c:pt idx="1349">
                  <c:v>1.3981325600000001</c:v>
                </c:pt>
                <c:pt idx="1350">
                  <c:v>0.97710558000000003</c:v>
                </c:pt>
                <c:pt idx="1351">
                  <c:v>0.75820743000000002</c:v>
                </c:pt>
                <c:pt idx="1352">
                  <c:v>1.1389241699999999</c:v>
                </c:pt>
                <c:pt idx="1353">
                  <c:v>1.16939036</c:v>
                </c:pt>
                <c:pt idx="1354">
                  <c:v>0.98195387000000001</c:v>
                </c:pt>
                <c:pt idx="1355">
                  <c:v>0.82930340000000002</c:v>
                </c:pt>
                <c:pt idx="1356">
                  <c:v>0.97928700000000002</c:v>
                </c:pt>
                <c:pt idx="1357">
                  <c:v>1.10810158</c:v>
                </c:pt>
                <c:pt idx="1358">
                  <c:v>1.0024706699999999</c:v>
                </c:pt>
                <c:pt idx="1359">
                  <c:v>1.1732688200000001</c:v>
                </c:pt>
                <c:pt idx="1360">
                  <c:v>1.165929</c:v>
                </c:pt>
                <c:pt idx="1361">
                  <c:v>0.76690471999999998</c:v>
                </c:pt>
                <c:pt idx="1362">
                  <c:v>1.5578624700000001</c:v>
                </c:pt>
                <c:pt idx="1363">
                  <c:v>0.94525409999999999</c:v>
                </c:pt>
                <c:pt idx="1364">
                  <c:v>1.0453614499999999</c:v>
                </c:pt>
                <c:pt idx="1365">
                  <c:v>0.82706992000000001</c:v>
                </c:pt>
                <c:pt idx="1366">
                  <c:v>1.88580075</c:v>
                </c:pt>
                <c:pt idx="1367">
                  <c:v>1.14813082</c:v>
                </c:pt>
                <c:pt idx="1368">
                  <c:v>0.87856725000000002</c:v>
                </c:pt>
                <c:pt idx="1369">
                  <c:v>1.4227160599999999</c:v>
                </c:pt>
                <c:pt idx="1370">
                  <c:v>1.2218314100000001</c:v>
                </c:pt>
                <c:pt idx="1371">
                  <c:v>1.1970550600000001</c:v>
                </c:pt>
                <c:pt idx="1372">
                  <c:v>1.1124573900000001</c:v>
                </c:pt>
                <c:pt idx="1373">
                  <c:v>1.1356981799999999</c:v>
                </c:pt>
                <c:pt idx="1374">
                  <c:v>1.1818536900000001</c:v>
                </c:pt>
                <c:pt idx="1375">
                  <c:v>1.0117808699999999</c:v>
                </c:pt>
                <c:pt idx="1376">
                  <c:v>1.1345872800000001</c:v>
                </c:pt>
                <c:pt idx="1377">
                  <c:v>1.92505536</c:v>
                </c:pt>
                <c:pt idx="1378">
                  <c:v>1.8440570300000001</c:v>
                </c:pt>
                <c:pt idx="1379">
                  <c:v>1.05147557</c:v>
                </c:pt>
                <c:pt idx="1380">
                  <c:v>1.1151251099999999</c:v>
                </c:pt>
                <c:pt idx="1381">
                  <c:v>1.06661451</c:v>
                </c:pt>
                <c:pt idx="1382">
                  <c:v>2.62662051</c:v>
                </c:pt>
                <c:pt idx="1383">
                  <c:v>2.0610465100000002</c:v>
                </c:pt>
                <c:pt idx="1384">
                  <c:v>1.3130215000000001</c:v>
                </c:pt>
                <c:pt idx="1385">
                  <c:v>1.0319581799999999</c:v>
                </c:pt>
                <c:pt idx="1386">
                  <c:v>2.5399826399999998</c:v>
                </c:pt>
                <c:pt idx="1387">
                  <c:v>1.21123881</c:v>
                </c:pt>
                <c:pt idx="1388">
                  <c:v>0.90414642000000001</c:v>
                </c:pt>
                <c:pt idx="1389">
                  <c:v>1.0136017100000001</c:v>
                </c:pt>
                <c:pt idx="1390">
                  <c:v>1.0883529000000001</c:v>
                </c:pt>
                <c:pt idx="1391">
                  <c:v>1.0899265300000001</c:v>
                </c:pt>
                <c:pt idx="1392">
                  <c:v>1.2667610600000001</c:v>
                </c:pt>
                <c:pt idx="1393">
                  <c:v>0.99419268999999999</c:v>
                </c:pt>
                <c:pt idx="1394">
                  <c:v>1.0371464500000001</c:v>
                </c:pt>
                <c:pt idx="1395">
                  <c:v>1.2694079</c:v>
                </c:pt>
                <c:pt idx="1396">
                  <c:v>1.1818496000000001</c:v>
                </c:pt>
                <c:pt idx="1397">
                  <c:v>0.90263335</c:v>
                </c:pt>
                <c:pt idx="1398">
                  <c:v>1.12299807</c:v>
                </c:pt>
                <c:pt idx="1399">
                  <c:v>0.92563364000000004</c:v>
                </c:pt>
                <c:pt idx="1400">
                  <c:v>0.98560683999999998</c:v>
                </c:pt>
                <c:pt idx="1401">
                  <c:v>0.80327789000000005</c:v>
                </c:pt>
                <c:pt idx="1402">
                  <c:v>1.20593945</c:v>
                </c:pt>
                <c:pt idx="1403">
                  <c:v>0.88602172000000001</c:v>
                </c:pt>
                <c:pt idx="1404">
                  <c:v>1.1199365999999999</c:v>
                </c:pt>
                <c:pt idx="1405">
                  <c:v>1.91390474</c:v>
                </c:pt>
                <c:pt idx="1406">
                  <c:v>1.54855498</c:v>
                </c:pt>
                <c:pt idx="1407">
                  <c:v>1.21314934</c:v>
                </c:pt>
                <c:pt idx="1408">
                  <c:v>1.5827655599999999</c:v>
                </c:pt>
                <c:pt idx="1409">
                  <c:v>1.0582216200000001</c:v>
                </c:pt>
                <c:pt idx="1410">
                  <c:v>0.95179073999999997</c:v>
                </c:pt>
                <c:pt idx="1411">
                  <c:v>0.94103053000000003</c:v>
                </c:pt>
                <c:pt idx="1412">
                  <c:v>1.1975643199999999</c:v>
                </c:pt>
                <c:pt idx="1413">
                  <c:v>1.27582321</c:v>
                </c:pt>
                <c:pt idx="1414">
                  <c:v>1.0949507999999999</c:v>
                </c:pt>
                <c:pt idx="1415">
                  <c:v>1.07189493</c:v>
                </c:pt>
                <c:pt idx="1416">
                  <c:v>1.09070255</c:v>
                </c:pt>
                <c:pt idx="1417">
                  <c:v>1.39637649</c:v>
                </c:pt>
                <c:pt idx="1418">
                  <c:v>0.93763191999999995</c:v>
                </c:pt>
                <c:pt idx="1419">
                  <c:v>0.88032906</c:v>
                </c:pt>
                <c:pt idx="1420">
                  <c:v>1.0551021899999999</c:v>
                </c:pt>
                <c:pt idx="1421">
                  <c:v>1.05177034</c:v>
                </c:pt>
                <c:pt idx="1422">
                  <c:v>1.05524784</c:v>
                </c:pt>
                <c:pt idx="1423">
                  <c:v>1.08580492</c:v>
                </c:pt>
                <c:pt idx="1424">
                  <c:v>0.91119565000000002</c:v>
                </c:pt>
                <c:pt idx="1425">
                  <c:v>0.93785041000000002</c:v>
                </c:pt>
                <c:pt idx="1426">
                  <c:v>0.83824708000000003</c:v>
                </c:pt>
                <c:pt idx="1427">
                  <c:v>1.4483022800000001</c:v>
                </c:pt>
                <c:pt idx="1428">
                  <c:v>0.74929473000000002</c:v>
                </c:pt>
                <c:pt idx="1429">
                  <c:v>1.0985921599999999</c:v>
                </c:pt>
                <c:pt idx="1430">
                  <c:v>0.60313464000000006</c:v>
                </c:pt>
                <c:pt idx="1431">
                  <c:v>0.99185847000000005</c:v>
                </c:pt>
                <c:pt idx="1432">
                  <c:v>1.0880100800000001</c:v>
                </c:pt>
                <c:pt idx="1433">
                  <c:v>0.86137189000000003</c:v>
                </c:pt>
                <c:pt idx="1434">
                  <c:v>0.97159704000000002</c:v>
                </c:pt>
                <c:pt idx="1435">
                  <c:v>1.09658605</c:v>
                </c:pt>
                <c:pt idx="1436">
                  <c:v>1.2916193899999999</c:v>
                </c:pt>
                <c:pt idx="1437">
                  <c:v>0.93938273999999999</c:v>
                </c:pt>
                <c:pt idx="1438">
                  <c:v>0.89067571000000001</c:v>
                </c:pt>
                <c:pt idx="1439">
                  <c:v>1.06078961</c:v>
                </c:pt>
                <c:pt idx="1440">
                  <c:v>5.2425418800000001</c:v>
                </c:pt>
                <c:pt idx="1441">
                  <c:v>1.1267978400000001</c:v>
                </c:pt>
                <c:pt idx="1442">
                  <c:v>1.0750310700000001</c:v>
                </c:pt>
                <c:pt idx="1443">
                  <c:v>1.07398628</c:v>
                </c:pt>
                <c:pt idx="1444">
                  <c:v>1.1092478800000001</c:v>
                </c:pt>
                <c:pt idx="1445">
                  <c:v>0.97474384000000003</c:v>
                </c:pt>
                <c:pt idx="1446">
                  <c:v>1.0075987</c:v>
                </c:pt>
                <c:pt idx="1447">
                  <c:v>1.2493303499999999</c:v>
                </c:pt>
                <c:pt idx="1448">
                  <c:v>1.11186607</c:v>
                </c:pt>
                <c:pt idx="1449">
                  <c:v>1.0644774699999999</c:v>
                </c:pt>
                <c:pt idx="1450">
                  <c:v>1.08245653</c:v>
                </c:pt>
                <c:pt idx="1451">
                  <c:v>1.20227756</c:v>
                </c:pt>
                <c:pt idx="1452">
                  <c:v>1.04447723</c:v>
                </c:pt>
                <c:pt idx="1453">
                  <c:v>0.97755482000000005</c:v>
                </c:pt>
                <c:pt idx="1454">
                  <c:v>1.18468408</c:v>
                </c:pt>
                <c:pt idx="1455">
                  <c:v>1.06587052</c:v>
                </c:pt>
                <c:pt idx="1456">
                  <c:v>1.17351479</c:v>
                </c:pt>
                <c:pt idx="1457">
                  <c:v>1.01224428</c:v>
                </c:pt>
                <c:pt idx="1458">
                  <c:v>1.1585146200000001</c:v>
                </c:pt>
                <c:pt idx="1459">
                  <c:v>1.0832960899999999</c:v>
                </c:pt>
                <c:pt idx="1460">
                  <c:v>1.0211436300000001</c:v>
                </c:pt>
                <c:pt idx="1461">
                  <c:v>1.0783644400000001</c:v>
                </c:pt>
                <c:pt idx="1462">
                  <c:v>0.94388528000000005</c:v>
                </c:pt>
                <c:pt idx="1463">
                  <c:v>0.97552121000000003</c:v>
                </c:pt>
                <c:pt idx="1464">
                  <c:v>1.0754539599999999</c:v>
                </c:pt>
                <c:pt idx="1465">
                  <c:v>1.84472901</c:v>
                </c:pt>
                <c:pt idx="1466">
                  <c:v>1.3387094900000001</c:v>
                </c:pt>
                <c:pt idx="1467">
                  <c:v>1.1625320800000001</c:v>
                </c:pt>
                <c:pt idx="1468">
                  <c:v>1.17595885</c:v>
                </c:pt>
                <c:pt idx="1469">
                  <c:v>1.07420395</c:v>
                </c:pt>
                <c:pt idx="1470">
                  <c:v>0.96275986999999996</c:v>
                </c:pt>
                <c:pt idx="1471">
                  <c:v>0.99144180000000004</c:v>
                </c:pt>
                <c:pt idx="1472">
                  <c:v>1.4032251600000001</c:v>
                </c:pt>
                <c:pt idx="1473">
                  <c:v>1.0870710100000001</c:v>
                </c:pt>
                <c:pt idx="1474">
                  <c:v>0.94764154</c:v>
                </c:pt>
                <c:pt idx="1475">
                  <c:v>1.1776317599999999</c:v>
                </c:pt>
                <c:pt idx="1476">
                  <c:v>0.98770418999999998</c:v>
                </c:pt>
                <c:pt idx="1477">
                  <c:v>0.89787728</c:v>
                </c:pt>
                <c:pt idx="1478">
                  <c:v>0.92045838999999996</c:v>
                </c:pt>
                <c:pt idx="1479">
                  <c:v>1.0061994299999999</c:v>
                </c:pt>
                <c:pt idx="1480">
                  <c:v>0.96555219000000003</c:v>
                </c:pt>
                <c:pt idx="1481">
                  <c:v>0.73472241000000005</c:v>
                </c:pt>
                <c:pt idx="1482">
                  <c:v>0.98693304000000004</c:v>
                </c:pt>
                <c:pt idx="1483">
                  <c:v>0.94356810999999996</c:v>
                </c:pt>
                <c:pt idx="1484">
                  <c:v>1.1266112699999999</c:v>
                </c:pt>
                <c:pt idx="1485">
                  <c:v>1.2213511699999999</c:v>
                </c:pt>
                <c:pt idx="1486">
                  <c:v>1.08009954</c:v>
                </c:pt>
                <c:pt idx="1487">
                  <c:v>1.0672697900000001</c:v>
                </c:pt>
                <c:pt idx="1488">
                  <c:v>0.84175100999999997</c:v>
                </c:pt>
                <c:pt idx="1489">
                  <c:v>0.93305181999999998</c:v>
                </c:pt>
                <c:pt idx="1490">
                  <c:v>1.3096668600000001</c:v>
                </c:pt>
                <c:pt idx="1491">
                  <c:v>1.44008504</c:v>
                </c:pt>
                <c:pt idx="1492">
                  <c:v>0.98496784000000004</c:v>
                </c:pt>
                <c:pt idx="1493">
                  <c:v>1.1444846099999999</c:v>
                </c:pt>
                <c:pt idx="1494">
                  <c:v>0.82905185999999997</c:v>
                </c:pt>
                <c:pt idx="1495">
                  <c:v>1.0757276</c:v>
                </c:pt>
                <c:pt idx="1496">
                  <c:v>0.97379855999999998</c:v>
                </c:pt>
                <c:pt idx="1497">
                  <c:v>1.22163724</c:v>
                </c:pt>
                <c:pt idx="1498">
                  <c:v>0.99037213000000002</c:v>
                </c:pt>
                <c:pt idx="1499">
                  <c:v>1.1295217500000001</c:v>
                </c:pt>
                <c:pt idx="1500">
                  <c:v>0.78466080000000005</c:v>
                </c:pt>
                <c:pt idx="1501">
                  <c:v>1.1308650499999999</c:v>
                </c:pt>
                <c:pt idx="1502">
                  <c:v>1.6891053300000001</c:v>
                </c:pt>
                <c:pt idx="1503">
                  <c:v>1.23185502</c:v>
                </c:pt>
                <c:pt idx="1504">
                  <c:v>0.77971670999999998</c:v>
                </c:pt>
                <c:pt idx="1505">
                  <c:v>1.0684140799999999</c:v>
                </c:pt>
                <c:pt idx="1506">
                  <c:v>1.0961196200000001</c:v>
                </c:pt>
                <c:pt idx="1507">
                  <c:v>1.01379902</c:v>
                </c:pt>
                <c:pt idx="1508">
                  <c:v>0.64377609000000002</c:v>
                </c:pt>
                <c:pt idx="1509">
                  <c:v>1.07624377</c:v>
                </c:pt>
                <c:pt idx="1510">
                  <c:v>1.1171459800000001</c:v>
                </c:pt>
                <c:pt idx="1511">
                  <c:v>1.0490854999999999</c:v>
                </c:pt>
                <c:pt idx="1512">
                  <c:v>1.31347288</c:v>
                </c:pt>
                <c:pt idx="1513">
                  <c:v>1.0370766499999999</c:v>
                </c:pt>
                <c:pt idx="1514">
                  <c:v>1.0706902199999999</c:v>
                </c:pt>
                <c:pt idx="1515">
                  <c:v>1.0279098799999999</c:v>
                </c:pt>
                <c:pt idx="1516">
                  <c:v>1.0972701300000001</c:v>
                </c:pt>
                <c:pt idx="1517">
                  <c:v>1.1510331899999999</c:v>
                </c:pt>
                <c:pt idx="1518">
                  <c:v>1.1772648400000001</c:v>
                </c:pt>
                <c:pt idx="1519">
                  <c:v>0.87908352999999995</c:v>
                </c:pt>
                <c:pt idx="1520">
                  <c:v>1.1304235</c:v>
                </c:pt>
                <c:pt idx="1521">
                  <c:v>0.96420890000000004</c:v>
                </c:pt>
                <c:pt idx="1522">
                  <c:v>1.0454909299999999</c:v>
                </c:pt>
                <c:pt idx="1523">
                  <c:v>1.04985043</c:v>
                </c:pt>
                <c:pt idx="1524">
                  <c:v>0.67837225999999995</c:v>
                </c:pt>
                <c:pt idx="1525">
                  <c:v>1.2920236300000001</c:v>
                </c:pt>
                <c:pt idx="1526">
                  <c:v>0.95078211999999995</c:v>
                </c:pt>
                <c:pt idx="1527">
                  <c:v>1.1214743899999999</c:v>
                </c:pt>
                <c:pt idx="1528">
                  <c:v>1.0328290899999999</c:v>
                </c:pt>
                <c:pt idx="1529">
                  <c:v>1.3871864199999999</c:v>
                </c:pt>
                <c:pt idx="1530">
                  <c:v>1.05226961</c:v>
                </c:pt>
                <c:pt idx="1531">
                  <c:v>1.133931</c:v>
                </c:pt>
                <c:pt idx="1532">
                  <c:v>1.1764066200000001</c:v>
                </c:pt>
                <c:pt idx="1533">
                  <c:v>0.89607999999999999</c:v>
                </c:pt>
                <c:pt idx="1534">
                  <c:v>0.85929475</c:v>
                </c:pt>
                <c:pt idx="1535">
                  <c:v>1.0603791600000001</c:v>
                </c:pt>
                <c:pt idx="1536">
                  <c:v>0.91076922000000005</c:v>
                </c:pt>
                <c:pt idx="1537">
                  <c:v>0.89513471</c:v>
                </c:pt>
                <c:pt idx="1538">
                  <c:v>1.0080899999999999</c:v>
                </c:pt>
                <c:pt idx="1539">
                  <c:v>1.00945817</c:v>
                </c:pt>
                <c:pt idx="1540">
                  <c:v>1.17776857</c:v>
                </c:pt>
                <c:pt idx="1541">
                  <c:v>0.96547757000000001</c:v>
                </c:pt>
                <c:pt idx="1542">
                  <c:v>0.98786587999999997</c:v>
                </c:pt>
                <c:pt idx="1543">
                  <c:v>1.3401958199999999</c:v>
                </c:pt>
                <c:pt idx="1544">
                  <c:v>0.91755412999999997</c:v>
                </c:pt>
                <c:pt idx="1545">
                  <c:v>1.1494846700000001</c:v>
                </c:pt>
                <c:pt idx="1546">
                  <c:v>0.98323897000000005</c:v>
                </c:pt>
                <c:pt idx="1547">
                  <c:v>1.1615805800000001</c:v>
                </c:pt>
                <c:pt idx="1548">
                  <c:v>2.1201302000000002</c:v>
                </c:pt>
                <c:pt idx="1549">
                  <c:v>1.2832735200000001</c:v>
                </c:pt>
                <c:pt idx="1550">
                  <c:v>1.00366209</c:v>
                </c:pt>
                <c:pt idx="1551">
                  <c:v>1.11928531</c:v>
                </c:pt>
                <c:pt idx="1552">
                  <c:v>0.97905359000000003</c:v>
                </c:pt>
                <c:pt idx="1553">
                  <c:v>1.0848570500000001</c:v>
                </c:pt>
                <c:pt idx="1554">
                  <c:v>1.25948594</c:v>
                </c:pt>
                <c:pt idx="1555">
                  <c:v>0.93441377000000003</c:v>
                </c:pt>
                <c:pt idx="1556">
                  <c:v>1.56654172</c:v>
                </c:pt>
                <c:pt idx="1557">
                  <c:v>0.65555483000000003</c:v>
                </c:pt>
                <c:pt idx="1558">
                  <c:v>1.1143536599999999</c:v>
                </c:pt>
                <c:pt idx="1559">
                  <c:v>1.0955723500000001</c:v>
                </c:pt>
                <c:pt idx="1560">
                  <c:v>0.99618688</c:v>
                </c:pt>
                <c:pt idx="1561">
                  <c:v>1.20950402</c:v>
                </c:pt>
                <c:pt idx="1562">
                  <c:v>1.04332672</c:v>
                </c:pt>
                <c:pt idx="1563">
                  <c:v>1.6144713799999999</c:v>
                </c:pt>
                <c:pt idx="1564">
                  <c:v>0.38976818000000002</c:v>
                </c:pt>
                <c:pt idx="1565">
                  <c:v>1.20293056</c:v>
                </c:pt>
                <c:pt idx="1566">
                  <c:v>1.06409189</c:v>
                </c:pt>
                <c:pt idx="1567">
                  <c:v>1.03891125</c:v>
                </c:pt>
                <c:pt idx="1568">
                  <c:v>1.0327731200000001</c:v>
                </c:pt>
                <c:pt idx="1569">
                  <c:v>1.25886404</c:v>
                </c:pt>
                <c:pt idx="1570">
                  <c:v>1.51060824</c:v>
                </c:pt>
                <c:pt idx="1571">
                  <c:v>1.2764015500000001</c:v>
                </c:pt>
                <c:pt idx="1572">
                  <c:v>0.96213176</c:v>
                </c:pt>
                <c:pt idx="1573">
                  <c:v>1.3154318599999999</c:v>
                </c:pt>
                <c:pt idx="1574">
                  <c:v>0.82370354000000001</c:v>
                </c:pt>
                <c:pt idx="1575">
                  <c:v>1.5503475</c:v>
                </c:pt>
                <c:pt idx="1576">
                  <c:v>0.46447053999999999</c:v>
                </c:pt>
                <c:pt idx="1577">
                  <c:v>4.5273221799999996</c:v>
                </c:pt>
                <c:pt idx="1578">
                  <c:v>0.91509763</c:v>
                </c:pt>
                <c:pt idx="1579">
                  <c:v>1.07348876</c:v>
                </c:pt>
                <c:pt idx="1580">
                  <c:v>1.1645345899999999</c:v>
                </c:pt>
                <c:pt idx="1581">
                  <c:v>0.84596747999999999</c:v>
                </c:pt>
                <c:pt idx="1582">
                  <c:v>1.0233886800000001</c:v>
                </c:pt>
                <c:pt idx="1583">
                  <c:v>1.17093392</c:v>
                </c:pt>
                <c:pt idx="1584">
                  <c:v>1.0061807700000001</c:v>
                </c:pt>
                <c:pt idx="1585">
                  <c:v>0.95340031000000003</c:v>
                </c:pt>
                <c:pt idx="1586">
                  <c:v>1.07263054</c:v>
                </c:pt>
                <c:pt idx="1587">
                  <c:v>1.02646708</c:v>
                </c:pt>
                <c:pt idx="1588">
                  <c:v>0.24113462999999999</c:v>
                </c:pt>
                <c:pt idx="1589">
                  <c:v>0.91183267000000001</c:v>
                </c:pt>
                <c:pt idx="1590">
                  <c:v>0.97067040999999998</c:v>
                </c:pt>
                <c:pt idx="1591">
                  <c:v>1.07559078</c:v>
                </c:pt>
                <c:pt idx="1592">
                  <c:v>1.1259644900000001</c:v>
                </c:pt>
                <c:pt idx="1593">
                  <c:v>0.55352007000000003</c:v>
                </c:pt>
                <c:pt idx="1594">
                  <c:v>1.0484884800000001</c:v>
                </c:pt>
                <c:pt idx="1595">
                  <c:v>1.1825758399999999</c:v>
                </c:pt>
                <c:pt idx="1596">
                  <c:v>1.01180895</c:v>
                </c:pt>
                <c:pt idx="1597">
                  <c:v>1.1905299199999999</c:v>
                </c:pt>
                <c:pt idx="1598">
                  <c:v>1.0101671400000001</c:v>
                </c:pt>
                <c:pt idx="1599">
                  <c:v>0.98219418000000003</c:v>
                </c:pt>
                <c:pt idx="1600">
                  <c:v>1.3272479100000001</c:v>
                </c:pt>
                <c:pt idx="1601">
                  <c:v>0.86571273000000004</c:v>
                </c:pt>
                <c:pt idx="1602">
                  <c:v>0.99364953</c:v>
                </c:pt>
                <c:pt idx="1603">
                  <c:v>1.1060699899999999</c:v>
                </c:pt>
                <c:pt idx="1604">
                  <c:v>0.99035969000000001</c:v>
                </c:pt>
                <c:pt idx="1605">
                  <c:v>1.1881791399999999</c:v>
                </c:pt>
                <c:pt idx="1606">
                  <c:v>1.0847078000000001</c:v>
                </c:pt>
                <c:pt idx="1607">
                  <c:v>1.0977800900000001</c:v>
                </c:pt>
                <c:pt idx="1608">
                  <c:v>1.0643904</c:v>
                </c:pt>
                <c:pt idx="1609">
                  <c:v>1.17311678</c:v>
                </c:pt>
                <c:pt idx="1610">
                  <c:v>1.23359011</c:v>
                </c:pt>
                <c:pt idx="1611">
                  <c:v>1.13626312</c:v>
                </c:pt>
                <c:pt idx="1612">
                  <c:v>1.1884403400000001</c:v>
                </c:pt>
                <c:pt idx="1613">
                  <c:v>1.46180792</c:v>
                </c:pt>
                <c:pt idx="1614">
                  <c:v>1.1188686400000001</c:v>
                </c:pt>
                <c:pt idx="1615">
                  <c:v>1.0255093500000001</c:v>
                </c:pt>
                <c:pt idx="1616">
                  <c:v>1.11689101</c:v>
                </c:pt>
                <c:pt idx="1617">
                  <c:v>0.76846658000000001</c:v>
                </c:pt>
                <c:pt idx="1618">
                  <c:v>1.18405596</c:v>
                </c:pt>
                <c:pt idx="1619">
                  <c:v>1.0354410599999999</c:v>
                </c:pt>
                <c:pt idx="1620">
                  <c:v>1.57476321</c:v>
                </c:pt>
                <c:pt idx="1621">
                  <c:v>1.4900918299999999</c:v>
                </c:pt>
                <c:pt idx="1622">
                  <c:v>0.33209338999999999</c:v>
                </c:pt>
                <c:pt idx="1623">
                  <c:v>1.1637074700000001</c:v>
                </c:pt>
                <c:pt idx="1624">
                  <c:v>1.0141631</c:v>
                </c:pt>
                <c:pt idx="1625">
                  <c:v>1.2407047499999999</c:v>
                </c:pt>
                <c:pt idx="1626">
                  <c:v>1.2377558900000001</c:v>
                </c:pt>
                <c:pt idx="1627">
                  <c:v>1.2586631800000001</c:v>
                </c:pt>
                <c:pt idx="1628">
                  <c:v>0.84165869999999998</c:v>
                </c:pt>
                <c:pt idx="1629">
                  <c:v>0.85991941999999999</c:v>
                </c:pt>
                <c:pt idx="1630">
                  <c:v>1.1454158800000001</c:v>
                </c:pt>
                <c:pt idx="1631">
                  <c:v>1.07313181</c:v>
                </c:pt>
                <c:pt idx="1632">
                  <c:v>1.19309116</c:v>
                </c:pt>
                <c:pt idx="1633">
                  <c:v>1.0541924899999999</c:v>
                </c:pt>
                <c:pt idx="1634">
                  <c:v>0.97672015999999995</c:v>
                </c:pt>
                <c:pt idx="1635">
                  <c:v>0.27573683999999998</c:v>
                </c:pt>
                <c:pt idx="1636">
                  <c:v>1.4321708399999999</c:v>
                </c:pt>
                <c:pt idx="1637">
                  <c:v>1.0465427300000001</c:v>
                </c:pt>
                <c:pt idx="1638">
                  <c:v>1.1661874400000001</c:v>
                </c:pt>
                <c:pt idx="1639">
                  <c:v>0.99416037999999995</c:v>
                </c:pt>
                <c:pt idx="1640">
                  <c:v>1.05790015</c:v>
                </c:pt>
                <c:pt idx="1641">
                  <c:v>1.0925831800000001</c:v>
                </c:pt>
                <c:pt idx="1642">
                  <c:v>0.92815652000000004</c:v>
                </c:pt>
                <c:pt idx="1643">
                  <c:v>1.5018885399999999</c:v>
                </c:pt>
                <c:pt idx="1644">
                  <c:v>1.0945573099999999</c:v>
                </c:pt>
                <c:pt idx="1645">
                  <c:v>1.11913525</c:v>
                </c:pt>
                <c:pt idx="1646">
                  <c:v>1.14145528</c:v>
                </c:pt>
                <c:pt idx="1647">
                  <c:v>0.97535676999999998</c:v>
                </c:pt>
                <c:pt idx="1648">
                  <c:v>1.2022091800000001</c:v>
                </c:pt>
                <c:pt idx="1649">
                  <c:v>0.93816290000000002</c:v>
                </c:pt>
                <c:pt idx="1650">
                  <c:v>1.04975686</c:v>
                </c:pt>
                <c:pt idx="1651">
                  <c:v>1.0236181200000001</c:v>
                </c:pt>
                <c:pt idx="1652">
                  <c:v>0.81250325000000001</c:v>
                </c:pt>
                <c:pt idx="1653">
                  <c:v>1.9455314500000001</c:v>
                </c:pt>
                <c:pt idx="1654">
                  <c:v>1.0014584900000001</c:v>
                </c:pt>
                <c:pt idx="1655">
                  <c:v>0.77252091000000001</c:v>
                </c:pt>
                <c:pt idx="1656">
                  <c:v>1.0016373999999999</c:v>
                </c:pt>
                <c:pt idx="1657">
                  <c:v>1.50265351</c:v>
                </c:pt>
                <c:pt idx="1658">
                  <c:v>1.1170932600000001</c:v>
                </c:pt>
                <c:pt idx="1659">
                  <c:v>1.05151507</c:v>
                </c:pt>
                <c:pt idx="1660">
                  <c:v>1.05492045</c:v>
                </c:pt>
                <c:pt idx="1661">
                  <c:v>0.63049447000000003</c:v>
                </c:pt>
                <c:pt idx="1662">
                  <c:v>0.99686863999999997</c:v>
                </c:pt>
                <c:pt idx="1663">
                  <c:v>1.1733004899999999</c:v>
                </c:pt>
                <c:pt idx="1664">
                  <c:v>1.0711329999999999</c:v>
                </c:pt>
                <c:pt idx="1665">
                  <c:v>1.81137069</c:v>
                </c:pt>
                <c:pt idx="1666">
                  <c:v>1.1105045899999999</c:v>
                </c:pt>
                <c:pt idx="1667">
                  <c:v>1.1340831300000001</c:v>
                </c:pt>
                <c:pt idx="1668">
                  <c:v>1.42239889</c:v>
                </c:pt>
                <c:pt idx="1669">
                  <c:v>0.89825458999999996</c:v>
                </c:pt>
                <c:pt idx="1670">
                  <c:v>0.68595523999999997</c:v>
                </c:pt>
                <c:pt idx="1671">
                  <c:v>1.1043354299999999</c:v>
                </c:pt>
                <c:pt idx="1672">
                  <c:v>1.06561777</c:v>
                </c:pt>
                <c:pt idx="1673">
                  <c:v>1.0595596599999999</c:v>
                </c:pt>
                <c:pt idx="1674">
                  <c:v>0.80378622</c:v>
                </c:pt>
                <c:pt idx="1675">
                  <c:v>1.04358153</c:v>
                </c:pt>
                <c:pt idx="1676">
                  <c:v>0.91668804999999998</c:v>
                </c:pt>
                <c:pt idx="1677">
                  <c:v>1.06686394</c:v>
                </c:pt>
                <c:pt idx="1678">
                  <c:v>0.95772531000000005</c:v>
                </c:pt>
                <c:pt idx="1679">
                  <c:v>0.97657826999999997</c:v>
                </c:pt>
                <c:pt idx="1680">
                  <c:v>0.60511453999999998</c:v>
                </c:pt>
                <c:pt idx="1681">
                  <c:v>1.00454307</c:v>
                </c:pt>
                <c:pt idx="1682">
                  <c:v>1.2913103800000001</c:v>
                </c:pt>
                <c:pt idx="1683">
                  <c:v>0.83798187999999996</c:v>
                </c:pt>
                <c:pt idx="1684">
                  <c:v>0.99844794000000003</c:v>
                </c:pt>
                <c:pt idx="1685">
                  <c:v>1.1628807699999999</c:v>
                </c:pt>
                <c:pt idx="1686">
                  <c:v>1.1215473899999999</c:v>
                </c:pt>
                <c:pt idx="1687">
                  <c:v>1.4834427400000001</c:v>
                </c:pt>
                <c:pt idx="1688">
                  <c:v>0.68270408999999999</c:v>
                </c:pt>
                <c:pt idx="1689">
                  <c:v>0.93789761999999999</c:v>
                </c:pt>
                <c:pt idx="1690">
                  <c:v>1.0505650200000001</c:v>
                </c:pt>
                <c:pt idx="1691">
                  <c:v>0.97714582999999999</c:v>
                </c:pt>
                <c:pt idx="1692">
                  <c:v>1.0368509699999999</c:v>
                </c:pt>
                <c:pt idx="1693">
                  <c:v>0.92724965000000004</c:v>
                </c:pt>
                <c:pt idx="1694">
                  <c:v>1.0656486199999999</c:v>
                </c:pt>
                <c:pt idx="1695">
                  <c:v>0.97283357999999998</c:v>
                </c:pt>
                <c:pt idx="1696">
                  <c:v>0</c:v>
                </c:pt>
                <c:pt idx="1697">
                  <c:v>0.61027195999999995</c:v>
                </c:pt>
                <c:pt idx="1698">
                  <c:v>1.0647972800000001</c:v>
                </c:pt>
                <c:pt idx="1699">
                  <c:v>1.0294726599999999</c:v>
                </c:pt>
                <c:pt idx="1700">
                  <c:v>1.1119666800000001</c:v>
                </c:pt>
                <c:pt idx="1701">
                  <c:v>1.1169266900000001</c:v>
                </c:pt>
                <c:pt idx="1702">
                  <c:v>1.1837880599999999</c:v>
                </c:pt>
                <c:pt idx="1703">
                  <c:v>0.96203137999999999</c:v>
                </c:pt>
                <c:pt idx="1704">
                  <c:v>1.17277611</c:v>
                </c:pt>
                <c:pt idx="1705">
                  <c:v>1.00535124</c:v>
                </c:pt>
                <c:pt idx="1706">
                  <c:v>0.82462564999999999</c:v>
                </c:pt>
                <c:pt idx="1707">
                  <c:v>0.67385134000000002</c:v>
                </c:pt>
                <c:pt idx="1708">
                  <c:v>0.70453633999999998</c:v>
                </c:pt>
                <c:pt idx="1709">
                  <c:v>0.97604933000000005</c:v>
                </c:pt>
                <c:pt idx="1710">
                  <c:v>1.1549293700000001</c:v>
                </c:pt>
                <c:pt idx="1711">
                  <c:v>1.15495397</c:v>
                </c:pt>
                <c:pt idx="1712">
                  <c:v>0.86200014999999997</c:v>
                </c:pt>
                <c:pt idx="1713">
                  <c:v>0.86646000000000001</c:v>
                </c:pt>
                <c:pt idx="1714">
                  <c:v>1.0469886500000001</c:v>
                </c:pt>
                <c:pt idx="1715">
                  <c:v>0.93555387000000001</c:v>
                </c:pt>
                <c:pt idx="1716">
                  <c:v>0.91038799999999998</c:v>
                </c:pt>
                <c:pt idx="1717">
                  <c:v>0.94415369999999998</c:v>
                </c:pt>
                <c:pt idx="1718">
                  <c:v>0.96408461999999995</c:v>
                </c:pt>
                <c:pt idx="1719">
                  <c:v>0.96487816999999998</c:v>
                </c:pt>
                <c:pt idx="1720">
                  <c:v>1.02520612</c:v>
                </c:pt>
                <c:pt idx="1721">
                  <c:v>1.0497445299999999</c:v>
                </c:pt>
                <c:pt idx="1722">
                  <c:v>1.11012785</c:v>
                </c:pt>
                <c:pt idx="1723">
                  <c:v>1.02274551</c:v>
                </c:pt>
                <c:pt idx="1724">
                  <c:v>1.3514335099999999</c:v>
                </c:pt>
                <c:pt idx="1725">
                  <c:v>0.95238442999999995</c:v>
                </c:pt>
                <c:pt idx="1726">
                  <c:v>1.05385375</c:v>
                </c:pt>
                <c:pt idx="1727">
                  <c:v>1.0675101199999999</c:v>
                </c:pt>
                <c:pt idx="1728">
                  <c:v>0.94159466000000003</c:v>
                </c:pt>
                <c:pt idx="1729">
                  <c:v>0.96376474000000001</c:v>
                </c:pt>
                <c:pt idx="1730">
                  <c:v>0.79935922999999998</c:v>
                </c:pt>
                <c:pt idx="1731">
                  <c:v>1.1604595799999999</c:v>
                </c:pt>
                <c:pt idx="1732">
                  <c:v>0.92060567999999998</c:v>
                </c:pt>
                <c:pt idx="1733">
                  <c:v>1.3275471599999999</c:v>
                </c:pt>
                <c:pt idx="1734">
                  <c:v>0.83642828000000002</c:v>
                </c:pt>
                <c:pt idx="1735">
                  <c:v>1.0158619600000001</c:v>
                </c:pt>
                <c:pt idx="1736">
                  <c:v>1.15827579</c:v>
                </c:pt>
                <c:pt idx="1737">
                  <c:v>1.1688687099999999</c:v>
                </c:pt>
                <c:pt idx="1738">
                  <c:v>1.12599877</c:v>
                </c:pt>
                <c:pt idx="1739">
                  <c:v>1.1228676500000001</c:v>
                </c:pt>
                <c:pt idx="1740">
                  <c:v>1.1352629599999999</c:v>
                </c:pt>
                <c:pt idx="1741">
                  <c:v>1.2879375200000001</c:v>
                </c:pt>
                <c:pt idx="1742">
                  <c:v>1.0714840000000001</c:v>
                </c:pt>
                <c:pt idx="1743">
                  <c:v>0.94258505999999997</c:v>
                </c:pt>
                <c:pt idx="1744">
                  <c:v>0.99279375999999997</c:v>
                </c:pt>
                <c:pt idx="1745">
                  <c:v>1.15450491</c:v>
                </c:pt>
                <c:pt idx="1746">
                  <c:v>0.87147348999999996</c:v>
                </c:pt>
                <c:pt idx="1747">
                  <c:v>0.77026868999999998</c:v>
                </c:pt>
                <c:pt idx="1748">
                  <c:v>0.93043580999999997</c:v>
                </c:pt>
                <c:pt idx="1749">
                  <c:v>1.12187725</c:v>
                </c:pt>
                <c:pt idx="1750">
                  <c:v>0.54864173999999999</c:v>
                </c:pt>
                <c:pt idx="1751">
                  <c:v>0.65140286999999997</c:v>
                </c:pt>
                <c:pt idx="1752">
                  <c:v>1.10253687</c:v>
                </c:pt>
                <c:pt idx="1753">
                  <c:v>1.19718415</c:v>
                </c:pt>
                <c:pt idx="1754">
                  <c:v>1.02528609</c:v>
                </c:pt>
                <c:pt idx="1755">
                  <c:v>1.14081163</c:v>
                </c:pt>
                <c:pt idx="1756">
                  <c:v>0.97182937999999996</c:v>
                </c:pt>
                <c:pt idx="1757">
                  <c:v>1.19970628</c:v>
                </c:pt>
                <c:pt idx="1758">
                  <c:v>1.0037434700000001</c:v>
                </c:pt>
                <c:pt idx="1759">
                  <c:v>1.0872749500000001</c:v>
                </c:pt>
                <c:pt idx="1760">
                  <c:v>1.2749455199999999</c:v>
                </c:pt>
                <c:pt idx="1761">
                  <c:v>1.1182478499999999</c:v>
                </c:pt>
                <c:pt idx="1762">
                  <c:v>1.00355277</c:v>
                </c:pt>
                <c:pt idx="1763">
                  <c:v>0.81918557000000003</c:v>
                </c:pt>
                <c:pt idx="1764">
                  <c:v>1.0042786500000001</c:v>
                </c:pt>
                <c:pt idx="1765">
                  <c:v>0.93656271999999996</c:v>
                </c:pt>
                <c:pt idx="1766">
                  <c:v>1.1763304999999999</c:v>
                </c:pt>
                <c:pt idx="1767">
                  <c:v>0.95858516000000005</c:v>
                </c:pt>
                <c:pt idx="1768">
                  <c:v>1.04403592</c:v>
                </c:pt>
                <c:pt idx="1769">
                  <c:v>1.21966796</c:v>
                </c:pt>
                <c:pt idx="1770">
                  <c:v>1.0264302700000001</c:v>
                </c:pt>
                <c:pt idx="1771">
                  <c:v>1.27890094</c:v>
                </c:pt>
                <c:pt idx="1772">
                  <c:v>1.2027574299999999</c:v>
                </c:pt>
                <c:pt idx="1773">
                  <c:v>1.0646004499999999</c:v>
                </c:pt>
                <c:pt idx="1774">
                  <c:v>1.11275455</c:v>
                </c:pt>
                <c:pt idx="1775">
                  <c:v>0.95736715999999999</c:v>
                </c:pt>
                <c:pt idx="1776">
                  <c:v>0.98547344999999997</c:v>
                </c:pt>
                <c:pt idx="1777">
                  <c:v>1.1856143100000001</c:v>
                </c:pt>
                <c:pt idx="1778">
                  <c:v>0.98465519000000001</c:v>
                </c:pt>
                <c:pt idx="1779">
                  <c:v>0.96730645000000004</c:v>
                </c:pt>
                <c:pt idx="1780">
                  <c:v>1.0490005</c:v>
                </c:pt>
                <c:pt idx="1781">
                  <c:v>1.1190396</c:v>
                </c:pt>
                <c:pt idx="1782">
                  <c:v>0.95650829999999998</c:v>
                </c:pt>
                <c:pt idx="1783">
                  <c:v>1.69428873</c:v>
                </c:pt>
                <c:pt idx="1784">
                  <c:v>0.84962059000000001</c:v>
                </c:pt>
                <c:pt idx="1785">
                  <c:v>1.0186174100000001</c:v>
                </c:pt>
                <c:pt idx="1786">
                  <c:v>1.01964436</c:v>
                </c:pt>
                <c:pt idx="1787">
                  <c:v>0.88743538</c:v>
                </c:pt>
                <c:pt idx="1788">
                  <c:v>1.0254839899999999</c:v>
                </c:pt>
                <c:pt idx="1789">
                  <c:v>0.79860129999999996</c:v>
                </c:pt>
                <c:pt idx="1790">
                  <c:v>1.4207072300000001</c:v>
                </c:pt>
                <c:pt idx="1791">
                  <c:v>0.88405677999999999</c:v>
                </c:pt>
                <c:pt idx="1792">
                  <c:v>0.77423405999999995</c:v>
                </c:pt>
                <c:pt idx="1793">
                  <c:v>3.8559301499999998</c:v>
                </c:pt>
                <c:pt idx="1794">
                  <c:v>0.85957408999999996</c:v>
                </c:pt>
                <c:pt idx="1795">
                  <c:v>0.94822587000000003</c:v>
                </c:pt>
                <c:pt idx="1796">
                  <c:v>0.94907052000000003</c:v>
                </c:pt>
                <c:pt idx="1797">
                  <c:v>1.0583038</c:v>
                </c:pt>
                <c:pt idx="1798">
                  <c:v>1.1290417100000001</c:v>
                </c:pt>
                <c:pt idx="1799">
                  <c:v>1.10548874</c:v>
                </c:pt>
                <c:pt idx="1800">
                  <c:v>0.65281107999999999</c:v>
                </c:pt>
                <c:pt idx="1801">
                  <c:v>0.93648584000000001</c:v>
                </c:pt>
                <c:pt idx="1802">
                  <c:v>1.2138105400000001</c:v>
                </c:pt>
                <c:pt idx="1803">
                  <c:v>1.0191825400000001</c:v>
                </c:pt>
                <c:pt idx="1804">
                  <c:v>1.17673709</c:v>
                </c:pt>
                <c:pt idx="1805">
                  <c:v>0.56807264000000002</c:v>
                </c:pt>
                <c:pt idx="1806">
                  <c:v>0.99253656999999995</c:v>
                </c:pt>
                <c:pt idx="1807">
                  <c:v>1.0551192199999999</c:v>
                </c:pt>
                <c:pt idx="1808">
                  <c:v>0.87376688000000002</c:v>
                </c:pt>
                <c:pt idx="1809">
                  <c:v>1.02823799</c:v>
                </c:pt>
                <c:pt idx="1810">
                  <c:v>1.0155460000000001</c:v>
                </c:pt>
                <c:pt idx="1811">
                  <c:v>0.94047144999999999</c:v>
                </c:pt>
                <c:pt idx="1812">
                  <c:v>1.1329500100000001</c:v>
                </c:pt>
                <c:pt idx="1813">
                  <c:v>1.31751321</c:v>
                </c:pt>
                <c:pt idx="1814">
                  <c:v>0.82703444999999998</c:v>
                </c:pt>
                <c:pt idx="1815">
                  <c:v>1.08891417</c:v>
                </c:pt>
                <c:pt idx="1816">
                  <c:v>1.1716362899999999</c:v>
                </c:pt>
                <c:pt idx="1817">
                  <c:v>1.03420409</c:v>
                </c:pt>
                <c:pt idx="1818">
                  <c:v>1.16098075</c:v>
                </c:pt>
                <c:pt idx="1819">
                  <c:v>0.96617304000000004</c:v>
                </c:pt>
                <c:pt idx="1820">
                  <c:v>1.25708614</c:v>
                </c:pt>
                <c:pt idx="1821">
                  <c:v>1.14447743</c:v>
                </c:pt>
                <c:pt idx="1822">
                  <c:v>1.0561254899999999</c:v>
                </c:pt>
                <c:pt idx="1823">
                  <c:v>1.2088777500000001</c:v>
                </c:pt>
                <c:pt idx="1824">
                  <c:v>1.1383182599999999</c:v>
                </c:pt>
                <c:pt idx="1825">
                  <c:v>0.80345027000000002</c:v>
                </c:pt>
                <c:pt idx="1826">
                  <c:v>0.82854154999999996</c:v>
                </c:pt>
                <c:pt idx="1827">
                  <c:v>0.53627080999999999</c:v>
                </c:pt>
                <c:pt idx="1828">
                  <c:v>0.99868146999999996</c:v>
                </c:pt>
                <c:pt idx="1829">
                  <c:v>0.87904172000000003</c:v>
                </c:pt>
                <c:pt idx="1830">
                  <c:v>1.2249389100000001</c:v>
                </c:pt>
                <c:pt idx="1831">
                  <c:v>0.95277109000000004</c:v>
                </c:pt>
                <c:pt idx="1832">
                  <c:v>1.2010744900000001</c:v>
                </c:pt>
                <c:pt idx="1833">
                  <c:v>1.0675470300000001</c:v>
                </c:pt>
                <c:pt idx="1834">
                  <c:v>0.92991555000000004</c:v>
                </c:pt>
                <c:pt idx="1835">
                  <c:v>1.0936907899999999</c:v>
                </c:pt>
                <c:pt idx="1836">
                  <c:v>1.02644442</c:v>
                </c:pt>
                <c:pt idx="1837">
                  <c:v>1.02572201</c:v>
                </c:pt>
                <c:pt idx="1838">
                  <c:v>0.90104406999999997</c:v>
                </c:pt>
                <c:pt idx="1839">
                  <c:v>0.23805888</c:v>
                </c:pt>
                <c:pt idx="1840">
                  <c:v>0.51181476000000004</c:v>
                </c:pt>
                <c:pt idx="1841">
                  <c:v>1.6446526699999999</c:v>
                </c:pt>
                <c:pt idx="1842">
                  <c:v>1.19566887</c:v>
                </c:pt>
                <c:pt idx="1843">
                  <c:v>0.87401598999999996</c:v>
                </c:pt>
                <c:pt idx="1844">
                  <c:v>0.99212372999999998</c:v>
                </c:pt>
                <c:pt idx="1845">
                  <c:v>0.82055144999999996</c:v>
                </c:pt>
                <c:pt idx="1846">
                  <c:v>1.28544072</c:v>
                </c:pt>
                <c:pt idx="1847">
                  <c:v>1.20405754</c:v>
                </c:pt>
                <c:pt idx="1848">
                  <c:v>0.86532838999999995</c:v>
                </c:pt>
                <c:pt idx="1849">
                  <c:v>1.08236431</c:v>
                </c:pt>
                <c:pt idx="1850">
                  <c:v>0.35122151000000001</c:v>
                </c:pt>
                <c:pt idx="1851">
                  <c:v>1.33801036</c:v>
                </c:pt>
                <c:pt idx="1852">
                  <c:v>1.3204722499999999</c:v>
                </c:pt>
                <c:pt idx="1853">
                  <c:v>1.1779455999999999</c:v>
                </c:pt>
                <c:pt idx="1854">
                  <c:v>1.02007775</c:v>
                </c:pt>
                <c:pt idx="1855">
                  <c:v>1.35404042</c:v>
                </c:pt>
                <c:pt idx="1856">
                  <c:v>0.99428567999999995</c:v>
                </c:pt>
                <c:pt idx="1857">
                  <c:v>1.1002156400000001</c:v>
                </c:pt>
                <c:pt idx="1858">
                  <c:v>1.0269229499999999</c:v>
                </c:pt>
                <c:pt idx="1859">
                  <c:v>0.92880633000000001</c:v>
                </c:pt>
                <c:pt idx="1860">
                  <c:v>0.86867033999999999</c:v>
                </c:pt>
                <c:pt idx="1861">
                  <c:v>0.53081031000000001</c:v>
                </c:pt>
                <c:pt idx="1862">
                  <c:v>1.0832795</c:v>
                </c:pt>
                <c:pt idx="1863">
                  <c:v>1.0672990899999999</c:v>
                </c:pt>
                <c:pt idx="1864">
                  <c:v>0.46706863999999998</c:v>
                </c:pt>
                <c:pt idx="1865">
                  <c:v>0</c:v>
                </c:pt>
                <c:pt idx="1866">
                  <c:v>0.93161143999999996</c:v>
                </c:pt>
                <c:pt idx="1867">
                  <c:v>0.94339039999999996</c:v>
                </c:pt>
                <c:pt idx="1868">
                  <c:v>1.17943504</c:v>
                </c:pt>
                <c:pt idx="1869">
                  <c:v>1.11187668</c:v>
                </c:pt>
                <c:pt idx="1870">
                  <c:v>1.22443463</c:v>
                </c:pt>
                <c:pt idx="1871">
                  <c:v>1.1751839399999999</c:v>
                </c:pt>
                <c:pt idx="1872">
                  <c:v>1.1576334100000001</c:v>
                </c:pt>
                <c:pt idx="1873">
                  <c:v>1.21369207</c:v>
                </c:pt>
                <c:pt idx="1874">
                  <c:v>0.96509893000000002</c:v>
                </c:pt>
                <c:pt idx="1875">
                  <c:v>1.28159796</c:v>
                </c:pt>
                <c:pt idx="1876">
                  <c:v>1.0896902900000001</c:v>
                </c:pt>
                <c:pt idx="1877">
                  <c:v>0.38506275000000001</c:v>
                </c:pt>
                <c:pt idx="1878">
                  <c:v>1.1326481100000001</c:v>
                </c:pt>
                <c:pt idx="1879">
                  <c:v>1.12862664</c:v>
                </c:pt>
                <c:pt idx="1880">
                  <c:v>0.93154316999999998</c:v>
                </c:pt>
                <c:pt idx="1881">
                  <c:v>1.22498697</c:v>
                </c:pt>
                <c:pt idx="1882">
                  <c:v>1.31086539</c:v>
                </c:pt>
                <c:pt idx="1883">
                  <c:v>1.00598396</c:v>
                </c:pt>
                <c:pt idx="1884">
                  <c:v>0.89588979000000002</c:v>
                </c:pt>
                <c:pt idx="1885">
                  <c:v>0.98024774000000003</c:v>
                </c:pt>
                <c:pt idx="1886">
                  <c:v>1.14151647</c:v>
                </c:pt>
                <c:pt idx="1887">
                  <c:v>1.14129926</c:v>
                </c:pt>
                <c:pt idx="1888">
                  <c:v>0.96445351000000001</c:v>
                </c:pt>
                <c:pt idx="1889">
                  <c:v>0.93154937999999998</c:v>
                </c:pt>
                <c:pt idx="1890">
                  <c:v>0.86966949999999998</c:v>
                </c:pt>
                <c:pt idx="1891">
                  <c:v>0.92335126999999995</c:v>
                </c:pt>
                <c:pt idx="1892">
                  <c:v>0.80070859999999999</c:v>
                </c:pt>
                <c:pt idx="1893">
                  <c:v>1.18201673</c:v>
                </c:pt>
                <c:pt idx="1894">
                  <c:v>1.16868627</c:v>
                </c:pt>
                <c:pt idx="1895">
                  <c:v>1.345923</c:v>
                </c:pt>
                <c:pt idx="1896">
                  <c:v>0.98095522000000002</c:v>
                </c:pt>
                <c:pt idx="1897">
                  <c:v>1.03824267</c:v>
                </c:pt>
                <c:pt idx="1898">
                  <c:v>1.0780106199999999</c:v>
                </c:pt>
                <c:pt idx="1899">
                  <c:v>0.73154909999999995</c:v>
                </c:pt>
                <c:pt idx="1900">
                  <c:v>0.75708052000000003</c:v>
                </c:pt>
                <c:pt idx="1901">
                  <c:v>1.00107503</c:v>
                </c:pt>
                <c:pt idx="1902">
                  <c:v>0.65825641999999995</c:v>
                </c:pt>
                <c:pt idx="1903">
                  <c:v>1.0436232599999999</c:v>
                </c:pt>
                <c:pt idx="1904">
                  <c:v>1.0744732100000001</c:v>
                </c:pt>
                <c:pt idx="1905">
                  <c:v>1.13482642</c:v>
                </c:pt>
                <c:pt idx="1906">
                  <c:v>0.94685333999999999</c:v>
                </c:pt>
                <c:pt idx="1907">
                  <c:v>1.0769493999999999</c:v>
                </c:pt>
                <c:pt idx="1908">
                  <c:v>1.07945041</c:v>
                </c:pt>
                <c:pt idx="1909">
                  <c:v>1.05634553</c:v>
                </c:pt>
                <c:pt idx="1910">
                  <c:v>0.97491680000000003</c:v>
                </c:pt>
                <c:pt idx="1911">
                  <c:v>1.01351803</c:v>
                </c:pt>
                <c:pt idx="1912">
                  <c:v>0.98359896999999996</c:v>
                </c:pt>
                <c:pt idx="1913">
                  <c:v>0.57421496999999999</c:v>
                </c:pt>
                <c:pt idx="1914">
                  <c:v>0.76818302999999999</c:v>
                </c:pt>
                <c:pt idx="1915">
                  <c:v>0.91375061000000002</c:v>
                </c:pt>
                <c:pt idx="1916">
                  <c:v>1.0317015599999999</c:v>
                </c:pt>
                <c:pt idx="1917">
                  <c:v>0.94584175999999998</c:v>
                </c:pt>
                <c:pt idx="1918">
                  <c:v>0.89224066999999996</c:v>
                </c:pt>
                <c:pt idx="1919">
                  <c:v>1.28877208</c:v>
                </c:pt>
                <c:pt idx="1920">
                  <c:v>0.81382184000000002</c:v>
                </c:pt>
                <c:pt idx="1921">
                  <c:v>1.1598179200000001</c:v>
                </c:pt>
                <c:pt idx="1922">
                  <c:v>1.2299952000000001</c:v>
                </c:pt>
                <c:pt idx="1923">
                  <c:v>1.14292561</c:v>
                </c:pt>
                <c:pt idx="1924">
                  <c:v>1.18868233</c:v>
                </c:pt>
                <c:pt idx="1925">
                  <c:v>1.03642659</c:v>
                </c:pt>
                <c:pt idx="1926">
                  <c:v>1.0045495499999999</c:v>
                </c:pt>
                <c:pt idx="1927">
                  <c:v>1.11892262</c:v>
                </c:pt>
                <c:pt idx="1928">
                  <c:v>0.32803258000000002</c:v>
                </c:pt>
                <c:pt idx="1929">
                  <c:v>1.33292652</c:v>
                </c:pt>
                <c:pt idx="1930">
                  <c:v>0.90646543999999996</c:v>
                </c:pt>
                <c:pt idx="1931">
                  <c:v>0.91135332999999996</c:v>
                </c:pt>
                <c:pt idx="1932">
                  <c:v>0.95308470000000001</c:v>
                </c:pt>
                <c:pt idx="1933">
                  <c:v>1.26507605</c:v>
                </c:pt>
                <c:pt idx="1934">
                  <c:v>1.0234304700000001</c:v>
                </c:pt>
                <c:pt idx="1935">
                  <c:v>1.16990412</c:v>
                </c:pt>
                <c:pt idx="1936">
                  <c:v>1.4194464499999999</c:v>
                </c:pt>
                <c:pt idx="1937">
                  <c:v>1.7165203600000001</c:v>
                </c:pt>
                <c:pt idx="1938">
                  <c:v>1.25865351</c:v>
                </c:pt>
                <c:pt idx="1939">
                  <c:v>1.23834066</c:v>
                </c:pt>
                <c:pt idx="1940">
                  <c:v>1.1666112900000001</c:v>
                </c:pt>
                <c:pt idx="1941">
                  <c:v>1.1123732</c:v>
                </c:pt>
                <c:pt idx="1942">
                  <c:v>2.1252484900000002</c:v>
                </c:pt>
                <c:pt idx="1943">
                  <c:v>1.14876958</c:v>
                </c:pt>
                <c:pt idx="1944">
                  <c:v>1.1267287399999999</c:v>
                </c:pt>
                <c:pt idx="1945">
                  <c:v>0.99775241999999997</c:v>
                </c:pt>
                <c:pt idx="1946">
                  <c:v>1.0184277900000001</c:v>
                </c:pt>
                <c:pt idx="1947">
                  <c:v>1.2554754800000001</c:v>
                </c:pt>
                <c:pt idx="1948">
                  <c:v>1.0085190799999999</c:v>
                </c:pt>
                <c:pt idx="1949">
                  <c:v>1.16918514</c:v>
                </c:pt>
                <c:pt idx="1950">
                  <c:v>1.2061516000000001</c:v>
                </c:pt>
                <c:pt idx="1951">
                  <c:v>1.15625793</c:v>
                </c:pt>
                <c:pt idx="1952">
                  <c:v>1.15065518</c:v>
                </c:pt>
                <c:pt idx="1953">
                  <c:v>0.76270769999999999</c:v>
                </c:pt>
                <c:pt idx="1954">
                  <c:v>0.49779436999999999</c:v>
                </c:pt>
                <c:pt idx="1955">
                  <c:v>0.70314485999999998</c:v>
                </c:pt>
                <c:pt idx="1956">
                  <c:v>1.09428517</c:v>
                </c:pt>
                <c:pt idx="1957">
                  <c:v>1.1186045200000001</c:v>
                </c:pt>
                <c:pt idx="1958">
                  <c:v>1.36020162</c:v>
                </c:pt>
                <c:pt idx="1959">
                  <c:v>1.22068953</c:v>
                </c:pt>
                <c:pt idx="1960">
                  <c:v>0.93377500999999996</c:v>
                </c:pt>
                <c:pt idx="1961">
                  <c:v>1.0765839100000001</c:v>
                </c:pt>
                <c:pt idx="1962">
                  <c:v>1.11745462</c:v>
                </c:pt>
                <c:pt idx="1963">
                  <c:v>1.0228073200000001</c:v>
                </c:pt>
                <c:pt idx="1964">
                  <c:v>1.13028711</c:v>
                </c:pt>
                <c:pt idx="1965">
                  <c:v>1.19640076</c:v>
                </c:pt>
                <c:pt idx="1966">
                  <c:v>0.95926873000000001</c:v>
                </c:pt>
                <c:pt idx="1967">
                  <c:v>0.81420283000000004</c:v>
                </c:pt>
                <c:pt idx="1968">
                  <c:v>1.18062621</c:v>
                </c:pt>
                <c:pt idx="1969">
                  <c:v>0.51844990999999996</c:v>
                </c:pt>
                <c:pt idx="1970">
                  <c:v>0.87124564999999998</c:v>
                </c:pt>
                <c:pt idx="1971">
                  <c:v>0.60622222000000003</c:v>
                </c:pt>
                <c:pt idx="1972">
                  <c:v>0.60761679000000002</c:v>
                </c:pt>
                <c:pt idx="1973">
                  <c:v>0.78892929999999994</c:v>
                </c:pt>
                <c:pt idx="1974">
                  <c:v>0.85948966999999998</c:v>
                </c:pt>
                <c:pt idx="1975">
                  <c:v>1.00822218</c:v>
                </c:pt>
                <c:pt idx="1976">
                  <c:v>1.0102794500000001</c:v>
                </c:pt>
                <c:pt idx="1977">
                  <c:v>0.86612264999999999</c:v>
                </c:pt>
                <c:pt idx="1978">
                  <c:v>1.9067704400000001</c:v>
                </c:pt>
                <c:pt idx="1979">
                  <c:v>1.09887234</c:v>
                </c:pt>
                <c:pt idx="1980">
                  <c:v>1.0456844300000001</c:v>
                </c:pt>
                <c:pt idx="1981">
                  <c:v>0.89571135999999996</c:v>
                </c:pt>
                <c:pt idx="1982">
                  <c:v>0.92702019999999996</c:v>
                </c:pt>
                <c:pt idx="1983">
                  <c:v>0.99796629000000003</c:v>
                </c:pt>
                <c:pt idx="1984">
                  <c:v>1.02819232</c:v>
                </c:pt>
                <c:pt idx="1985">
                  <c:v>1.31425367</c:v>
                </c:pt>
                <c:pt idx="1986">
                  <c:v>1.10222598</c:v>
                </c:pt>
                <c:pt idx="1987">
                  <c:v>0.87791606</c:v>
                </c:pt>
                <c:pt idx="1988">
                  <c:v>1.1377547100000001</c:v>
                </c:pt>
                <c:pt idx="1989">
                  <c:v>1.02894101</c:v>
                </c:pt>
                <c:pt idx="1990">
                  <c:v>0.95842804999999998</c:v>
                </c:pt>
                <c:pt idx="1991">
                  <c:v>1.0506282600000001</c:v>
                </c:pt>
                <c:pt idx="1992">
                  <c:v>1.0314469500000001</c:v>
                </c:pt>
                <c:pt idx="1993">
                  <c:v>1.0252470600000001</c:v>
                </c:pt>
                <c:pt idx="1994">
                  <c:v>0.98723095000000005</c:v>
                </c:pt>
                <c:pt idx="1995">
                  <c:v>1.3845191299999999</c:v>
                </c:pt>
                <c:pt idx="1996">
                  <c:v>0.99479828000000003</c:v>
                </c:pt>
                <c:pt idx="1997">
                  <c:v>0.93859086000000003</c:v>
                </c:pt>
                <c:pt idx="1998">
                  <c:v>1.0210828599999999</c:v>
                </c:pt>
                <c:pt idx="1999">
                  <c:v>1.0164422200000001</c:v>
                </c:pt>
                <c:pt idx="2000">
                  <c:v>1.82640695</c:v>
                </c:pt>
                <c:pt idx="2001">
                  <c:v>1.0232237399999999</c:v>
                </c:pt>
                <c:pt idx="2002">
                  <c:v>0.97692873000000002</c:v>
                </c:pt>
                <c:pt idx="2003">
                  <c:v>1.0341509</c:v>
                </c:pt>
                <c:pt idx="2004">
                  <c:v>0.86288039000000005</c:v>
                </c:pt>
                <c:pt idx="2005">
                  <c:v>0.83877999999999997</c:v>
                </c:pt>
                <c:pt idx="2006">
                  <c:v>0.75363975000000005</c:v>
                </c:pt>
                <c:pt idx="2007">
                  <c:v>0.59434827000000001</c:v>
                </c:pt>
                <c:pt idx="2008">
                  <c:v>1.0942873900000001</c:v>
                </c:pt>
                <c:pt idx="2009">
                  <c:v>1.02341555</c:v>
                </c:pt>
                <c:pt idx="2010">
                  <c:v>1.1888759799999999</c:v>
                </c:pt>
                <c:pt idx="2011">
                  <c:v>0.83739399999999997</c:v>
                </c:pt>
                <c:pt idx="2012">
                  <c:v>0.84408888999999998</c:v>
                </c:pt>
                <c:pt idx="2013">
                  <c:v>1.1535081300000001</c:v>
                </c:pt>
                <c:pt idx="2014">
                  <c:v>1.06193286</c:v>
                </c:pt>
                <c:pt idx="2015">
                  <c:v>1.04525749</c:v>
                </c:pt>
                <c:pt idx="2016">
                  <c:v>0.97312339999999997</c:v>
                </c:pt>
                <c:pt idx="2017">
                  <c:v>1.4300902</c:v>
                </c:pt>
                <c:pt idx="2018">
                  <c:v>1.1954904399999999</c:v>
                </c:pt>
                <c:pt idx="2019">
                  <c:v>1.0540375799999999</c:v>
                </c:pt>
                <c:pt idx="2020">
                  <c:v>1.10973762</c:v>
                </c:pt>
                <c:pt idx="2021">
                  <c:v>1.0235392999999999</c:v>
                </c:pt>
                <c:pt idx="2022">
                  <c:v>1.07289714</c:v>
                </c:pt>
                <c:pt idx="2023">
                  <c:v>1.7183605</c:v>
                </c:pt>
                <c:pt idx="2024">
                  <c:v>1.0254265</c:v>
                </c:pt>
                <c:pt idx="2025">
                  <c:v>0.63345958000000002</c:v>
                </c:pt>
                <c:pt idx="2026">
                  <c:v>0.95166508999999999</c:v>
                </c:pt>
                <c:pt idx="2027">
                  <c:v>1.21435</c:v>
                </c:pt>
                <c:pt idx="2028">
                  <c:v>1.29007285</c:v>
                </c:pt>
                <c:pt idx="2029">
                  <c:v>0.80102994999999999</c:v>
                </c:pt>
                <c:pt idx="2030">
                  <c:v>0.95811248000000004</c:v>
                </c:pt>
                <c:pt idx="2031">
                  <c:v>0.95375027999999995</c:v>
                </c:pt>
                <c:pt idx="2032">
                  <c:v>0.79901900999999997</c:v>
                </c:pt>
                <c:pt idx="2033">
                  <c:v>1.0454554899999999</c:v>
                </c:pt>
                <c:pt idx="2034">
                  <c:v>1.02829751</c:v>
                </c:pt>
                <c:pt idx="2035">
                  <c:v>1.00664738</c:v>
                </c:pt>
                <c:pt idx="2036">
                  <c:v>1.0668148099999999</c:v>
                </c:pt>
                <c:pt idx="2037">
                  <c:v>1.1825585300000001</c:v>
                </c:pt>
                <c:pt idx="2038">
                  <c:v>0.95521054000000005</c:v>
                </c:pt>
                <c:pt idx="2039">
                  <c:v>1.07139976</c:v>
                </c:pt>
                <c:pt idx="2040">
                  <c:v>0.98252223999999999</c:v>
                </c:pt>
                <c:pt idx="2041">
                  <c:v>1.1549498199999999</c:v>
                </c:pt>
                <c:pt idx="2042">
                  <c:v>1.3336762900000001</c:v>
                </c:pt>
                <c:pt idx="2043">
                  <c:v>1.0590123499999999</c:v>
                </c:pt>
                <c:pt idx="2044">
                  <c:v>1.0446572999999999</c:v>
                </c:pt>
                <c:pt idx="2045">
                  <c:v>1.0456534900000001</c:v>
                </c:pt>
                <c:pt idx="2046">
                  <c:v>1.07310751</c:v>
                </c:pt>
                <c:pt idx="2047">
                  <c:v>1.1432554100000001</c:v>
                </c:pt>
                <c:pt idx="2048">
                  <c:v>1.00497675</c:v>
                </c:pt>
                <c:pt idx="2049">
                  <c:v>1.0687081899999999</c:v>
                </c:pt>
                <c:pt idx="2050">
                  <c:v>1.1842477199999999</c:v>
                </c:pt>
                <c:pt idx="2051">
                  <c:v>1.0010353000000001</c:v>
                </c:pt>
                <c:pt idx="2052">
                  <c:v>0.91111209000000004</c:v>
                </c:pt>
                <c:pt idx="2053">
                  <c:v>0.72436659999999997</c:v>
                </c:pt>
                <c:pt idx="2054">
                  <c:v>0.23378301000000001</c:v>
                </c:pt>
                <c:pt idx="2055">
                  <c:v>1.4873123699999999</c:v>
                </c:pt>
                <c:pt idx="2056">
                  <c:v>1.35616173</c:v>
                </c:pt>
                <c:pt idx="2057">
                  <c:v>1.02541335</c:v>
                </c:pt>
                <c:pt idx="2058">
                  <c:v>1.2252940000000001</c:v>
                </c:pt>
                <c:pt idx="2059">
                  <c:v>0.99196419000000002</c:v>
                </c:pt>
                <c:pt idx="2060">
                  <c:v>1.01233756</c:v>
                </c:pt>
                <c:pt idx="2061">
                  <c:v>0.92363629000000003</c:v>
                </c:pt>
                <c:pt idx="2062">
                  <c:v>1.12616972</c:v>
                </c:pt>
                <c:pt idx="2063">
                  <c:v>0.18336032999999999</c:v>
                </c:pt>
                <c:pt idx="2064">
                  <c:v>0</c:v>
                </c:pt>
                <c:pt idx="2065">
                  <c:v>0.91898449000000004</c:v>
                </c:pt>
                <c:pt idx="2066">
                  <c:v>1.0484884800000001</c:v>
                </c:pt>
                <c:pt idx="2067">
                  <c:v>0.93100578000000001</c:v>
                </c:pt>
                <c:pt idx="2068">
                  <c:v>0.75785079</c:v>
                </c:pt>
                <c:pt idx="2069">
                  <c:v>1.02784147</c:v>
                </c:pt>
                <c:pt idx="2070">
                  <c:v>1.05243131</c:v>
                </c:pt>
                <c:pt idx="2071">
                  <c:v>0.98881116999999996</c:v>
                </c:pt>
                <c:pt idx="2072">
                  <c:v>0.99110597</c:v>
                </c:pt>
                <c:pt idx="2073">
                  <c:v>1.12704038</c:v>
                </c:pt>
                <c:pt idx="2074">
                  <c:v>1.3202640000000001</c:v>
                </c:pt>
                <c:pt idx="2075">
                  <c:v>1.1338688100000001</c:v>
                </c:pt>
                <c:pt idx="2076">
                  <c:v>0.98236208999999997</c:v>
                </c:pt>
                <c:pt idx="2077">
                  <c:v>1.05070865</c:v>
                </c:pt>
                <c:pt idx="2078">
                  <c:v>1.5550117400000001</c:v>
                </c:pt>
                <c:pt idx="2079">
                  <c:v>0.94182058000000002</c:v>
                </c:pt>
                <c:pt idx="2080">
                  <c:v>1.00469444</c:v>
                </c:pt>
                <c:pt idx="2081">
                  <c:v>0.69543091999999995</c:v>
                </c:pt>
                <c:pt idx="2082">
                  <c:v>0.93467496999999999</c:v>
                </c:pt>
                <c:pt idx="2083">
                  <c:v>0.91977430000000004</c:v>
                </c:pt>
                <c:pt idx="2084">
                  <c:v>0.95642274000000005</c:v>
                </c:pt>
                <c:pt idx="2085">
                  <c:v>0.91762253999999999</c:v>
                </c:pt>
                <c:pt idx="2086">
                  <c:v>1.1010201799999999</c:v>
                </c:pt>
                <c:pt idx="2087">
                  <c:v>1.0855038299999999</c:v>
                </c:pt>
                <c:pt idx="2088">
                  <c:v>1.1594240099999999</c:v>
                </c:pt>
                <c:pt idx="2089">
                  <c:v>0.63633174000000003</c:v>
                </c:pt>
                <c:pt idx="2090">
                  <c:v>1.0288032499999999</c:v>
                </c:pt>
                <c:pt idx="2091">
                  <c:v>0.58619617000000002</c:v>
                </c:pt>
                <c:pt idx="2092">
                  <c:v>1.2120084499999999</c:v>
                </c:pt>
                <c:pt idx="2093">
                  <c:v>1.16122506</c:v>
                </c:pt>
                <c:pt idx="2094">
                  <c:v>0.93630603999999995</c:v>
                </c:pt>
                <c:pt idx="2095">
                  <c:v>1.0249224699999999</c:v>
                </c:pt>
                <c:pt idx="2096">
                  <c:v>1.1593494499999999</c:v>
                </c:pt>
                <c:pt idx="2097">
                  <c:v>1.0596212599999999</c:v>
                </c:pt>
                <c:pt idx="2098">
                  <c:v>0.77510224000000005</c:v>
                </c:pt>
                <c:pt idx="2099">
                  <c:v>1.17193579</c:v>
                </c:pt>
                <c:pt idx="2100">
                  <c:v>1.03913145</c:v>
                </c:pt>
                <c:pt idx="2101">
                  <c:v>1.1143718199999999</c:v>
                </c:pt>
                <c:pt idx="2102">
                  <c:v>1.04838611</c:v>
                </c:pt>
                <c:pt idx="2103">
                  <c:v>1.1686904899999999</c:v>
                </c:pt>
                <c:pt idx="2104">
                  <c:v>1.05893642</c:v>
                </c:pt>
                <c:pt idx="2105">
                  <c:v>0.81870549999999997</c:v>
                </c:pt>
                <c:pt idx="2106">
                  <c:v>1.08493778</c:v>
                </c:pt>
                <c:pt idx="2107">
                  <c:v>0.43756499999999998</c:v>
                </c:pt>
                <c:pt idx="2108">
                  <c:v>0.22991677999999999</c:v>
                </c:pt>
                <c:pt idx="2109">
                  <c:v>1.0240540600000001</c:v>
                </c:pt>
                <c:pt idx="2110">
                  <c:v>0.91137146999999996</c:v>
                </c:pt>
                <c:pt idx="2111">
                  <c:v>1.2118869299999999</c:v>
                </c:pt>
                <c:pt idx="2112">
                  <c:v>0.9234173</c:v>
                </c:pt>
                <c:pt idx="2113">
                  <c:v>1.0338730300000001</c:v>
                </c:pt>
                <c:pt idx="2114">
                  <c:v>0.87345985999999998</c:v>
                </c:pt>
                <c:pt idx="2115">
                  <c:v>1.0766054199999999</c:v>
                </c:pt>
                <c:pt idx="2116">
                  <c:v>1.0323497100000001</c:v>
                </c:pt>
                <c:pt idx="2117">
                  <c:v>1.0341483300000001</c:v>
                </c:pt>
                <c:pt idx="2118">
                  <c:v>1.0637398199999999</c:v>
                </c:pt>
                <c:pt idx="2119">
                  <c:v>1.0001704199999999</c:v>
                </c:pt>
                <c:pt idx="2120">
                  <c:v>1.23329289</c:v>
                </c:pt>
                <c:pt idx="2121">
                  <c:v>0.81113236</c:v>
                </c:pt>
                <c:pt idx="2122">
                  <c:v>1.3726121099999999</c:v>
                </c:pt>
                <c:pt idx="2123">
                  <c:v>1.06448619</c:v>
                </c:pt>
                <c:pt idx="2124">
                  <c:v>1.0820746800000001</c:v>
                </c:pt>
                <c:pt idx="2125">
                  <c:v>1.24501646</c:v>
                </c:pt>
                <c:pt idx="2126">
                  <c:v>1.2065446500000001</c:v>
                </c:pt>
                <c:pt idx="2127">
                  <c:v>0.86057156999999995</c:v>
                </c:pt>
                <c:pt idx="2128">
                  <c:v>1.1645845399999999</c:v>
                </c:pt>
                <c:pt idx="2129">
                  <c:v>1.1320818100000001</c:v>
                </c:pt>
                <c:pt idx="2130">
                  <c:v>1.08081385</c:v>
                </c:pt>
                <c:pt idx="2131">
                  <c:v>0.89484989999999998</c:v>
                </c:pt>
                <c:pt idx="2132">
                  <c:v>1.13424368</c:v>
                </c:pt>
                <c:pt idx="2133">
                  <c:v>1.09934234</c:v>
                </c:pt>
                <c:pt idx="2134">
                  <c:v>1.6307560299999999</c:v>
                </c:pt>
                <c:pt idx="2135">
                  <c:v>1.0733750399999999</c:v>
                </c:pt>
                <c:pt idx="2136">
                  <c:v>1.05844136</c:v>
                </c:pt>
                <c:pt idx="2137">
                  <c:v>1.16567482</c:v>
                </c:pt>
                <c:pt idx="2138">
                  <c:v>1.22248139</c:v>
                </c:pt>
                <c:pt idx="2139">
                  <c:v>1.06204239</c:v>
                </c:pt>
                <c:pt idx="2140">
                  <c:v>1.2933681100000001</c:v>
                </c:pt>
                <c:pt idx="2141">
                  <c:v>1.0733314300000001</c:v>
                </c:pt>
                <c:pt idx="2142">
                  <c:v>1.2905894600000001</c:v>
                </c:pt>
                <c:pt idx="2143">
                  <c:v>0.98226522999999999</c:v>
                </c:pt>
                <c:pt idx="2144">
                  <c:v>1.2578437600000001</c:v>
                </c:pt>
                <c:pt idx="2145">
                  <c:v>1.0951245199999999</c:v>
                </c:pt>
                <c:pt idx="2146">
                  <c:v>1.51808364</c:v>
                </c:pt>
                <c:pt idx="2147">
                  <c:v>0.96535658000000002</c:v>
                </c:pt>
                <c:pt idx="2148">
                  <c:v>1.1506476800000001</c:v>
                </c:pt>
                <c:pt idx="2149">
                  <c:v>0.90774009</c:v>
                </c:pt>
                <c:pt idx="2150">
                  <c:v>1.1657682700000001</c:v>
                </c:pt>
                <c:pt idx="2151">
                  <c:v>1.1895176300000001</c:v>
                </c:pt>
                <c:pt idx="2152">
                  <c:v>0.72871653000000003</c:v>
                </c:pt>
                <c:pt idx="2153">
                  <c:v>1.43324137</c:v>
                </c:pt>
                <c:pt idx="2154">
                  <c:v>0.18759002</c:v>
                </c:pt>
                <c:pt idx="2155">
                  <c:v>0.73669112999999997</c:v>
                </c:pt>
                <c:pt idx="2156">
                  <c:v>1.1876672699999999</c:v>
                </c:pt>
                <c:pt idx="2157">
                  <c:v>1.0697553200000001</c:v>
                </c:pt>
                <c:pt idx="2158">
                  <c:v>0.97981054999999995</c:v>
                </c:pt>
                <c:pt idx="2159">
                  <c:v>1.1634381899999999</c:v>
                </c:pt>
                <c:pt idx="2160">
                  <c:v>0.83214960000000004</c:v>
                </c:pt>
                <c:pt idx="2161">
                  <c:v>1.0468345699999999</c:v>
                </c:pt>
                <c:pt idx="2162">
                  <c:v>1.4952127399999999</c:v>
                </c:pt>
                <c:pt idx="2163">
                  <c:v>1.0327419600000001</c:v>
                </c:pt>
                <c:pt idx="2164">
                  <c:v>1.0832498399999999</c:v>
                </c:pt>
                <c:pt idx="2165">
                  <c:v>0.95163777999999999</c:v>
                </c:pt>
                <c:pt idx="2166">
                  <c:v>1.0826268299999999</c:v>
                </c:pt>
                <c:pt idx="2167">
                  <c:v>1.0367230300000001</c:v>
                </c:pt>
                <c:pt idx="2168">
                  <c:v>0.88246435000000001</c:v>
                </c:pt>
                <c:pt idx="2169">
                  <c:v>1.09408408</c:v>
                </c:pt>
                <c:pt idx="2170">
                  <c:v>1.5580064899999999</c:v>
                </c:pt>
                <c:pt idx="2171">
                  <c:v>0.80374007999999997</c:v>
                </c:pt>
                <c:pt idx="2172">
                  <c:v>1.7197102099999999</c:v>
                </c:pt>
                <c:pt idx="2173">
                  <c:v>1.0522236599999999</c:v>
                </c:pt>
                <c:pt idx="2174">
                  <c:v>1.2602361399999999</c:v>
                </c:pt>
                <c:pt idx="2175">
                  <c:v>1.11248174</c:v>
                </c:pt>
                <c:pt idx="2176">
                  <c:v>0.97633411999999997</c:v>
                </c:pt>
                <c:pt idx="2177">
                  <c:v>1.3237463599999999</c:v>
                </c:pt>
                <c:pt idx="2178">
                  <c:v>1.0299259300000001</c:v>
                </c:pt>
                <c:pt idx="2179">
                  <c:v>0.90372786999999999</c:v>
                </c:pt>
                <c:pt idx="2180">
                  <c:v>0.99307455</c:v>
                </c:pt>
                <c:pt idx="2181">
                  <c:v>1.05344477</c:v>
                </c:pt>
                <c:pt idx="2182">
                  <c:v>1.1785213999999999</c:v>
                </c:pt>
                <c:pt idx="2183">
                  <c:v>0.95728853000000003</c:v>
                </c:pt>
                <c:pt idx="2184">
                  <c:v>0.97381713999999997</c:v>
                </c:pt>
                <c:pt idx="2185">
                  <c:v>1.1384116500000001</c:v>
                </c:pt>
                <c:pt idx="2186">
                  <c:v>0.83102816999999995</c:v>
                </c:pt>
                <c:pt idx="2187">
                  <c:v>1.1425858600000001</c:v>
                </c:pt>
                <c:pt idx="2188">
                  <c:v>0.97674530999999998</c:v>
                </c:pt>
                <c:pt idx="2189">
                  <c:v>1.0687148900000001</c:v>
                </c:pt>
                <c:pt idx="2190">
                  <c:v>0.93681000000000003</c:v>
                </c:pt>
                <c:pt idx="2191">
                  <c:v>1.0983081299999999</c:v>
                </c:pt>
                <c:pt idx="2192">
                  <c:v>1.0401558500000001</c:v>
                </c:pt>
                <c:pt idx="2193">
                  <c:v>0.88728649000000004</c:v>
                </c:pt>
                <c:pt idx="2194">
                  <c:v>1.1017534099999999</c:v>
                </c:pt>
                <c:pt idx="2195">
                  <c:v>1.2133542100000001</c:v>
                </c:pt>
                <c:pt idx="2196">
                  <c:v>2.0391054400000002</c:v>
                </c:pt>
                <c:pt idx="2197">
                  <c:v>1.27883316</c:v>
                </c:pt>
                <c:pt idx="2198">
                  <c:v>0.77370450000000002</c:v>
                </c:pt>
                <c:pt idx="2199">
                  <c:v>4.6246703900000004</c:v>
                </c:pt>
                <c:pt idx="2200">
                  <c:v>1.0982894400000001</c:v>
                </c:pt>
                <c:pt idx="2201">
                  <c:v>1.14969447</c:v>
                </c:pt>
                <c:pt idx="2202">
                  <c:v>1.1240199900000001</c:v>
                </c:pt>
                <c:pt idx="2203">
                  <c:v>0.91421945999999998</c:v>
                </c:pt>
                <c:pt idx="2204">
                  <c:v>0.85433519000000002</c:v>
                </c:pt>
                <c:pt idx="2205">
                  <c:v>1.02125355</c:v>
                </c:pt>
                <c:pt idx="2206">
                  <c:v>1.041757</c:v>
                </c:pt>
                <c:pt idx="2207">
                  <c:v>1.0251910099999999</c:v>
                </c:pt>
                <c:pt idx="2208">
                  <c:v>0.89595263000000003</c:v>
                </c:pt>
                <c:pt idx="2209">
                  <c:v>1.04170093</c:v>
                </c:pt>
                <c:pt idx="2210">
                  <c:v>1.1919598499999999</c:v>
                </c:pt>
                <c:pt idx="2211">
                  <c:v>0.99143601999999997</c:v>
                </c:pt>
                <c:pt idx="2212">
                  <c:v>1.00372189</c:v>
                </c:pt>
                <c:pt idx="2213">
                  <c:v>1.87943897</c:v>
                </c:pt>
                <c:pt idx="2214">
                  <c:v>1.090265</c:v>
                </c:pt>
                <c:pt idx="2215">
                  <c:v>1.00942248</c:v>
                </c:pt>
                <c:pt idx="2216">
                  <c:v>1.41810832</c:v>
                </c:pt>
                <c:pt idx="2217">
                  <c:v>0.99807736999999996</c:v>
                </c:pt>
                <c:pt idx="2218">
                  <c:v>0.94472230000000001</c:v>
                </c:pt>
                <c:pt idx="2219">
                  <c:v>1.1377699400000001</c:v>
                </c:pt>
                <c:pt idx="2220">
                  <c:v>0.98289446999999996</c:v>
                </c:pt>
                <c:pt idx="2221">
                  <c:v>1.19196608</c:v>
                </c:pt>
                <c:pt idx="2222">
                  <c:v>1.11707336</c:v>
                </c:pt>
                <c:pt idx="2223">
                  <c:v>1.6773202199999999</c:v>
                </c:pt>
                <c:pt idx="2224">
                  <c:v>1.0931931699999999</c:v>
                </c:pt>
                <c:pt idx="2225">
                  <c:v>1.0566470699999999</c:v>
                </c:pt>
                <c:pt idx="2226">
                  <c:v>1.0262376799999999</c:v>
                </c:pt>
                <c:pt idx="2227">
                  <c:v>1.00430752</c:v>
                </c:pt>
                <c:pt idx="2228">
                  <c:v>0.81210718000000004</c:v>
                </c:pt>
                <c:pt idx="2229">
                  <c:v>1.0268482299999999</c:v>
                </c:pt>
                <c:pt idx="2230">
                  <c:v>0.99144847999999997</c:v>
                </c:pt>
                <c:pt idx="2231">
                  <c:v>1.06713243</c:v>
                </c:pt>
                <c:pt idx="2232">
                  <c:v>1.1778672299999999</c:v>
                </c:pt>
                <c:pt idx="2233">
                  <c:v>1.0143505399999999</c:v>
                </c:pt>
                <c:pt idx="2234">
                  <c:v>1.15279708</c:v>
                </c:pt>
                <c:pt idx="2235">
                  <c:v>1.0837544800000001</c:v>
                </c:pt>
                <c:pt idx="2236">
                  <c:v>1.1837466800000001</c:v>
                </c:pt>
                <c:pt idx="2237">
                  <c:v>0.16339124999999999</c:v>
                </c:pt>
                <c:pt idx="2238">
                  <c:v>4.212275E-2</c:v>
                </c:pt>
                <c:pt idx="2239">
                  <c:v>0.10311997000000001</c:v>
                </c:pt>
                <c:pt idx="2240">
                  <c:v>8.8685799999999992E-3</c:v>
                </c:pt>
                <c:pt idx="2241">
                  <c:v>1.4198199999999999E-2</c:v>
                </c:pt>
                <c:pt idx="2242">
                  <c:v>1.8081989999999999E-2</c:v>
                </c:pt>
                <c:pt idx="2243">
                  <c:v>2.2504179999999999E-2</c:v>
                </c:pt>
                <c:pt idx="2244">
                  <c:v>1.042331E-2</c:v>
                </c:pt>
                <c:pt idx="2245">
                  <c:v>2.3956099999999998E-3</c:v>
                </c:pt>
                <c:pt idx="2246">
                  <c:v>1.6817639999999998E-2</c:v>
                </c:pt>
                <c:pt idx="2247">
                  <c:v>0.26714022999999998</c:v>
                </c:pt>
                <c:pt idx="2248">
                  <c:v>1.8843386600000001</c:v>
                </c:pt>
                <c:pt idx="2249">
                  <c:v>0.66086619999999996</c:v>
                </c:pt>
                <c:pt idx="2250">
                  <c:v>0.93019505000000002</c:v>
                </c:pt>
                <c:pt idx="2251">
                  <c:v>1.1813913300000001</c:v>
                </c:pt>
                <c:pt idx="2252">
                  <c:v>0.24009743</c:v>
                </c:pt>
                <c:pt idx="2253">
                  <c:v>0.46928988999999999</c:v>
                </c:pt>
                <c:pt idx="2254">
                  <c:v>1.02016116</c:v>
                </c:pt>
                <c:pt idx="2255">
                  <c:v>1.16887484</c:v>
                </c:pt>
                <c:pt idx="2256">
                  <c:v>0.93267895999999995</c:v>
                </c:pt>
                <c:pt idx="2257">
                  <c:v>1.0076385999999999</c:v>
                </c:pt>
                <c:pt idx="2258">
                  <c:v>1.29881983</c:v>
                </c:pt>
                <c:pt idx="2259">
                  <c:v>1.0694092799999999</c:v>
                </c:pt>
                <c:pt idx="2260">
                  <c:v>1.3098096299999999</c:v>
                </c:pt>
                <c:pt idx="2261">
                  <c:v>1.1200265700000001</c:v>
                </c:pt>
                <c:pt idx="2262">
                  <c:v>1.08373115</c:v>
                </c:pt>
                <c:pt idx="2263">
                  <c:v>1.0973260300000001</c:v>
                </c:pt>
                <c:pt idx="2264">
                  <c:v>1.08085951</c:v>
                </c:pt>
                <c:pt idx="2265">
                  <c:v>1.05570535</c:v>
                </c:pt>
                <c:pt idx="2266">
                  <c:v>1.2512741000000001</c:v>
                </c:pt>
                <c:pt idx="2267">
                  <c:v>1.3901127099999999</c:v>
                </c:pt>
                <c:pt idx="2268">
                  <c:v>1.0481082100000001</c:v>
                </c:pt>
                <c:pt idx="2269">
                  <c:v>1.0574380299999999</c:v>
                </c:pt>
                <c:pt idx="2270">
                  <c:v>1.4815418300000001</c:v>
                </c:pt>
                <c:pt idx="2271">
                  <c:v>1.2242592699999999</c:v>
                </c:pt>
                <c:pt idx="2272">
                  <c:v>1.1748353199999999</c:v>
                </c:pt>
                <c:pt idx="2273">
                  <c:v>1.12911469</c:v>
                </c:pt>
                <c:pt idx="2274">
                  <c:v>0.98385745000000002</c:v>
                </c:pt>
                <c:pt idx="2275">
                  <c:v>1.5014587100000001</c:v>
                </c:pt>
                <c:pt idx="2276">
                  <c:v>0.10925708000000001</c:v>
                </c:pt>
                <c:pt idx="2277">
                  <c:v>0</c:v>
                </c:pt>
                <c:pt idx="2278">
                  <c:v>3.458046E-2</c:v>
                </c:pt>
                <c:pt idx="2279">
                  <c:v>1.05773662</c:v>
                </c:pt>
                <c:pt idx="2280">
                  <c:v>1.0451706999999999</c:v>
                </c:pt>
                <c:pt idx="2281">
                  <c:v>1.1635803600000001</c:v>
                </c:pt>
                <c:pt idx="2282">
                  <c:v>1.0088563800000001</c:v>
                </c:pt>
                <c:pt idx="2283">
                  <c:v>0.96498439999999996</c:v>
                </c:pt>
                <c:pt idx="2284">
                  <c:v>1.07950346</c:v>
                </c:pt>
                <c:pt idx="2285">
                  <c:v>1.0827053499999999</c:v>
                </c:pt>
                <c:pt idx="2286">
                  <c:v>1.00809518</c:v>
                </c:pt>
                <c:pt idx="2287">
                  <c:v>0.97469881999999997</c:v>
                </c:pt>
                <c:pt idx="2288">
                  <c:v>1.2235072300000001</c:v>
                </c:pt>
                <c:pt idx="2289">
                  <c:v>1.11646669</c:v>
                </c:pt>
                <c:pt idx="2290">
                  <c:v>1.1452810899999999</c:v>
                </c:pt>
                <c:pt idx="2291">
                  <c:v>1.12824777</c:v>
                </c:pt>
                <c:pt idx="2292">
                  <c:v>1.0443212799999999</c:v>
                </c:pt>
                <c:pt idx="2293">
                  <c:v>1.1526609800000001</c:v>
                </c:pt>
                <c:pt idx="2294">
                  <c:v>1.21870309</c:v>
                </c:pt>
                <c:pt idx="2295">
                  <c:v>1.05373155</c:v>
                </c:pt>
                <c:pt idx="2296">
                  <c:v>1.1954266499999999</c:v>
                </c:pt>
                <c:pt idx="2297">
                  <c:v>1.70455394</c:v>
                </c:pt>
                <c:pt idx="2298">
                  <c:v>1.11231474</c:v>
                </c:pt>
                <c:pt idx="2299">
                  <c:v>1.0498653099999999</c:v>
                </c:pt>
                <c:pt idx="2300">
                  <c:v>1.18313494</c:v>
                </c:pt>
                <c:pt idx="2301">
                  <c:v>1.0121999100000001</c:v>
                </c:pt>
                <c:pt idx="2302">
                  <c:v>1.03697178</c:v>
                </c:pt>
                <c:pt idx="2303">
                  <c:v>0.92469714999999997</c:v>
                </c:pt>
                <c:pt idx="2304">
                  <c:v>1.0027046900000001</c:v>
                </c:pt>
                <c:pt idx="2305">
                  <c:v>0.95030671</c:v>
                </c:pt>
                <c:pt idx="2306">
                  <c:v>1.03788217</c:v>
                </c:pt>
                <c:pt idx="2307">
                  <c:v>1.42247462</c:v>
                </c:pt>
                <c:pt idx="2308">
                  <c:v>1.1393205099999999</c:v>
                </c:pt>
                <c:pt idx="2309">
                  <c:v>1.0436307199999999</c:v>
                </c:pt>
                <c:pt idx="2310">
                  <c:v>1.06994769</c:v>
                </c:pt>
                <c:pt idx="2311">
                  <c:v>0.94699710999999998</c:v>
                </c:pt>
                <c:pt idx="2312">
                  <c:v>1.0348441799999999</c:v>
                </c:pt>
                <c:pt idx="2313">
                  <c:v>1.1187150800000001</c:v>
                </c:pt>
                <c:pt idx="2314">
                  <c:v>1.18858112</c:v>
                </c:pt>
                <c:pt idx="2315">
                  <c:v>1.13401693</c:v>
                </c:pt>
                <c:pt idx="2316">
                  <c:v>1.2160671999999999</c:v>
                </c:pt>
                <c:pt idx="2317">
                  <c:v>1.0791909099999999</c:v>
                </c:pt>
                <c:pt idx="2318">
                  <c:v>1.08954233</c:v>
                </c:pt>
                <c:pt idx="2319">
                  <c:v>0.74160048000000001</c:v>
                </c:pt>
                <c:pt idx="2320">
                  <c:v>1.1333410399999999</c:v>
                </c:pt>
                <c:pt idx="2321">
                  <c:v>1.4805522099999999</c:v>
                </c:pt>
                <c:pt idx="2322">
                  <c:v>1.06330451</c:v>
                </c:pt>
                <c:pt idx="2323">
                  <c:v>0.92886994000000001</c:v>
                </c:pt>
                <c:pt idx="2324">
                  <c:v>0.93062968000000001</c:v>
                </c:pt>
                <c:pt idx="2325">
                  <c:v>0.33267046</c:v>
                </c:pt>
                <c:pt idx="2326">
                  <c:v>1.02001729</c:v>
                </c:pt>
                <c:pt idx="2327">
                  <c:v>1.1558767000000001</c:v>
                </c:pt>
                <c:pt idx="2328">
                  <c:v>1.25729023</c:v>
                </c:pt>
                <c:pt idx="2329">
                  <c:v>1.1047771900000001</c:v>
                </c:pt>
                <c:pt idx="2330">
                  <c:v>0.95907783999999996</c:v>
                </c:pt>
                <c:pt idx="2331">
                  <c:v>1.04814651</c:v>
                </c:pt>
                <c:pt idx="2332">
                  <c:v>1.0972529499999999</c:v>
                </c:pt>
                <c:pt idx="2333">
                  <c:v>1.15965034</c:v>
                </c:pt>
                <c:pt idx="2334">
                  <c:v>0.88272596000000003</c:v>
                </c:pt>
                <c:pt idx="2335">
                  <c:v>1.39355183</c:v>
                </c:pt>
                <c:pt idx="2336">
                  <c:v>2.5219979399999999</c:v>
                </c:pt>
                <c:pt idx="2337">
                  <c:v>0.91172984999999995</c:v>
                </c:pt>
                <c:pt idx="2338">
                  <c:v>0.60400567000000005</c:v>
                </c:pt>
                <c:pt idx="2339">
                  <c:v>1.2116538800000001</c:v>
                </c:pt>
                <c:pt idx="2340">
                  <c:v>0.81759442000000004</c:v>
                </c:pt>
                <c:pt idx="2341">
                  <c:v>0.87648336000000004</c:v>
                </c:pt>
                <c:pt idx="2342">
                  <c:v>1.2093206700000001</c:v>
                </c:pt>
                <c:pt idx="2343">
                  <c:v>0.66776581999999995</c:v>
                </c:pt>
                <c:pt idx="2344">
                  <c:v>0.92646139000000005</c:v>
                </c:pt>
                <c:pt idx="2345">
                  <c:v>1.12120445</c:v>
                </c:pt>
                <c:pt idx="2346">
                  <c:v>1.0198335599999999</c:v>
                </c:pt>
                <c:pt idx="2347">
                  <c:v>1.06062765</c:v>
                </c:pt>
                <c:pt idx="2348">
                  <c:v>0.96561726000000003</c:v>
                </c:pt>
                <c:pt idx="2349">
                  <c:v>0.99217003000000004</c:v>
                </c:pt>
                <c:pt idx="2350">
                  <c:v>1.70907616</c:v>
                </c:pt>
                <c:pt idx="2351">
                  <c:v>0.96099425999999999</c:v>
                </c:pt>
                <c:pt idx="2352">
                  <c:v>1.10564138</c:v>
                </c:pt>
                <c:pt idx="2353">
                  <c:v>0.79372858000000002</c:v>
                </c:pt>
                <c:pt idx="2354">
                  <c:v>1.2488550599999999</c:v>
                </c:pt>
                <c:pt idx="2355">
                  <c:v>1.00338934</c:v>
                </c:pt>
                <c:pt idx="2356">
                  <c:v>1.0050337600000001</c:v>
                </c:pt>
                <c:pt idx="2357">
                  <c:v>3.1422244300000002</c:v>
                </c:pt>
                <c:pt idx="2358">
                  <c:v>1.02041066</c:v>
                </c:pt>
                <c:pt idx="2359">
                  <c:v>0.96466163999999999</c:v>
                </c:pt>
                <c:pt idx="2360">
                  <c:v>1.0090176</c:v>
                </c:pt>
                <c:pt idx="2361">
                  <c:v>0.93830743999999999</c:v>
                </c:pt>
                <c:pt idx="2362">
                  <c:v>1.03122041</c:v>
                </c:pt>
                <c:pt idx="2363">
                  <c:v>2.7688474599999999</c:v>
                </c:pt>
                <c:pt idx="2364">
                  <c:v>0.87328139000000005</c:v>
                </c:pt>
                <c:pt idx="2365">
                  <c:v>1.06590221</c:v>
                </c:pt>
                <c:pt idx="2366">
                  <c:v>1.0515554</c:v>
                </c:pt>
                <c:pt idx="2367">
                  <c:v>1.1923489899999999</c:v>
                </c:pt>
                <c:pt idx="2368">
                  <c:v>1.2463351600000001</c:v>
                </c:pt>
                <c:pt idx="2369">
                  <c:v>0.88743883999999995</c:v>
                </c:pt>
                <c:pt idx="2370">
                  <c:v>1.0537159599999999</c:v>
                </c:pt>
                <c:pt idx="2371">
                  <c:v>1.01973471</c:v>
                </c:pt>
                <c:pt idx="2372">
                  <c:v>1.27007005</c:v>
                </c:pt>
                <c:pt idx="2373">
                  <c:v>0.92101135000000001</c:v>
                </c:pt>
                <c:pt idx="2374">
                  <c:v>1.24968254</c:v>
                </c:pt>
                <c:pt idx="2375">
                  <c:v>1.2270036</c:v>
                </c:pt>
                <c:pt idx="2376">
                  <c:v>0.97085299000000003</c:v>
                </c:pt>
                <c:pt idx="2377">
                  <c:v>1.0969867799999999</c:v>
                </c:pt>
                <c:pt idx="2378">
                  <c:v>0.84237203999999999</c:v>
                </c:pt>
                <c:pt idx="2379">
                  <c:v>0.45632846999999999</c:v>
                </c:pt>
                <c:pt idx="2380">
                  <c:v>1.08508374</c:v>
                </c:pt>
                <c:pt idx="2381">
                  <c:v>0.8005504</c:v>
                </c:pt>
                <c:pt idx="2382">
                  <c:v>0.85939054000000004</c:v>
                </c:pt>
                <c:pt idx="2383">
                  <c:v>1.1544025200000001</c:v>
                </c:pt>
                <c:pt idx="2384">
                  <c:v>0.97788828999999999</c:v>
                </c:pt>
                <c:pt idx="2385">
                  <c:v>1.1944715299999999</c:v>
                </c:pt>
                <c:pt idx="2386">
                  <c:v>1.03761404</c:v>
                </c:pt>
                <c:pt idx="2387">
                  <c:v>0.95697436999999996</c:v>
                </c:pt>
                <c:pt idx="2388">
                  <c:v>0.66449535000000004</c:v>
                </c:pt>
                <c:pt idx="2389">
                  <c:v>1.19225442</c:v>
                </c:pt>
                <c:pt idx="2390">
                  <c:v>1.8239390099999999</c:v>
                </c:pt>
                <c:pt idx="2391">
                  <c:v>1.0539389100000001</c:v>
                </c:pt>
                <c:pt idx="2392">
                  <c:v>1.07308162</c:v>
                </c:pt>
                <c:pt idx="2393">
                  <c:v>1.7991420499999999</c:v>
                </c:pt>
                <c:pt idx="2394">
                  <c:v>1.1432360000000001E-2</c:v>
                </c:pt>
                <c:pt idx="2395">
                  <c:v>1.0047351499999999</c:v>
                </c:pt>
                <c:pt idx="2396">
                  <c:v>1.08626661</c:v>
                </c:pt>
                <c:pt idx="2397">
                  <c:v>1.10458565</c:v>
                </c:pt>
                <c:pt idx="2398">
                  <c:v>1.01823599</c:v>
                </c:pt>
                <c:pt idx="2399">
                  <c:v>1.10332846</c:v>
                </c:pt>
                <c:pt idx="2400">
                  <c:v>1.01611797</c:v>
                </c:pt>
                <c:pt idx="2401">
                  <c:v>0.89285157000000004</c:v>
                </c:pt>
                <c:pt idx="2402">
                  <c:v>0.90438269000000004</c:v>
                </c:pt>
                <c:pt idx="2403">
                  <c:v>0.96280354000000001</c:v>
                </c:pt>
                <c:pt idx="2404">
                  <c:v>0.97891106999999999</c:v>
                </c:pt>
                <c:pt idx="2405">
                  <c:v>0.83998050000000002</c:v>
                </c:pt>
                <c:pt idx="2406">
                  <c:v>1.4399054200000001</c:v>
                </c:pt>
                <c:pt idx="2407">
                  <c:v>0.96522339000000001</c:v>
                </c:pt>
                <c:pt idx="2408">
                  <c:v>1.0335439</c:v>
                </c:pt>
                <c:pt idx="2409">
                  <c:v>0.97981076</c:v>
                </c:pt>
                <c:pt idx="2410">
                  <c:v>1.09319637</c:v>
                </c:pt>
                <c:pt idx="2411">
                  <c:v>1.0049027699999999</c:v>
                </c:pt>
                <c:pt idx="2412">
                  <c:v>1.0626627900000001</c:v>
                </c:pt>
                <c:pt idx="2413">
                  <c:v>0.52661579000000003</c:v>
                </c:pt>
                <c:pt idx="2414">
                  <c:v>0.76513880000000001</c:v>
                </c:pt>
                <c:pt idx="2415">
                  <c:v>1.0223070999999999</c:v>
                </c:pt>
                <c:pt idx="2416">
                  <c:v>1.0192853799999999</c:v>
                </c:pt>
                <c:pt idx="2417">
                  <c:v>1.2118746300000001</c:v>
                </c:pt>
                <c:pt idx="2418">
                  <c:v>0.86517798999999995</c:v>
                </c:pt>
                <c:pt idx="2419">
                  <c:v>0.99114062999999997</c:v>
                </c:pt>
                <c:pt idx="2420">
                  <c:v>1.0295790600000001</c:v>
                </c:pt>
                <c:pt idx="2421">
                  <c:v>0.80997432999999996</c:v>
                </c:pt>
                <c:pt idx="2422">
                  <c:v>0.92312415999999997</c:v>
                </c:pt>
                <c:pt idx="2423">
                  <c:v>0.90513038000000001</c:v>
                </c:pt>
                <c:pt idx="2424">
                  <c:v>0.99993896999999998</c:v>
                </c:pt>
                <c:pt idx="2425">
                  <c:v>0.97163290000000002</c:v>
                </c:pt>
                <c:pt idx="2426">
                  <c:v>0.86287603000000002</c:v>
                </c:pt>
                <c:pt idx="2427">
                  <c:v>0.75530427</c:v>
                </c:pt>
                <c:pt idx="2428">
                  <c:v>0.17097809999999999</c:v>
                </c:pt>
                <c:pt idx="2429">
                  <c:v>1.09886131</c:v>
                </c:pt>
                <c:pt idx="2430">
                  <c:v>0.93761225000000004</c:v>
                </c:pt>
                <c:pt idx="2431">
                  <c:v>1.0009379300000001</c:v>
                </c:pt>
                <c:pt idx="2432">
                  <c:v>1.04758525</c:v>
                </c:pt>
                <c:pt idx="2433">
                  <c:v>1.1889542799999999</c:v>
                </c:pt>
                <c:pt idx="2434">
                  <c:v>1.0838644200000001</c:v>
                </c:pt>
                <c:pt idx="2435">
                  <c:v>1.1797712499999999</c:v>
                </c:pt>
                <c:pt idx="2436">
                  <c:v>0.96339918999999996</c:v>
                </c:pt>
                <c:pt idx="2437">
                  <c:v>0.98879523999999996</c:v>
                </c:pt>
                <c:pt idx="2438">
                  <c:v>1.4550201899999999</c:v>
                </c:pt>
                <c:pt idx="2439">
                  <c:v>0.95667325000000003</c:v>
                </c:pt>
                <c:pt idx="2440">
                  <c:v>1.01079728</c:v>
                </c:pt>
                <c:pt idx="2441">
                  <c:v>0.81804051</c:v>
                </c:pt>
                <c:pt idx="2442">
                  <c:v>1.81636004</c:v>
                </c:pt>
                <c:pt idx="2443">
                  <c:v>1.0687000099999999</c:v>
                </c:pt>
                <c:pt idx="2444">
                  <c:v>1.0416162799999999</c:v>
                </c:pt>
                <c:pt idx="2445">
                  <c:v>0.96113446000000002</c:v>
                </c:pt>
                <c:pt idx="2446">
                  <c:v>1.0657589599999999</c:v>
                </c:pt>
                <c:pt idx="2447">
                  <c:v>1.0858933799999999</c:v>
                </c:pt>
                <c:pt idx="2448">
                  <c:v>1.1608653799999999</c:v>
                </c:pt>
                <c:pt idx="2449">
                  <c:v>1.09399058</c:v>
                </c:pt>
                <c:pt idx="2450">
                  <c:v>1.1265468999999999</c:v>
                </c:pt>
                <c:pt idx="2451">
                  <c:v>0.96341781000000004</c:v>
                </c:pt>
                <c:pt idx="2452">
                  <c:v>1.0231500600000001</c:v>
                </c:pt>
                <c:pt idx="2453">
                  <c:v>1.1934599400000001</c:v>
                </c:pt>
                <c:pt idx="2454">
                  <c:v>1.02598973</c:v>
                </c:pt>
                <c:pt idx="2455">
                  <c:v>1.01053368</c:v>
                </c:pt>
                <c:pt idx="2456">
                  <c:v>1.0240078699999999</c:v>
                </c:pt>
                <c:pt idx="2457">
                  <c:v>0.58499833999999995</c:v>
                </c:pt>
                <c:pt idx="2458">
                  <c:v>0.76810254</c:v>
                </c:pt>
                <c:pt idx="2459">
                  <c:v>1.0668602199999999</c:v>
                </c:pt>
                <c:pt idx="2460">
                  <c:v>1.09571069</c:v>
                </c:pt>
                <c:pt idx="2461">
                  <c:v>1.18974779</c:v>
                </c:pt>
                <c:pt idx="2462">
                  <c:v>1.12870896</c:v>
                </c:pt>
                <c:pt idx="2463">
                  <c:v>1.02160264</c:v>
                </c:pt>
                <c:pt idx="2464">
                  <c:v>1.2556216099999999</c:v>
                </c:pt>
                <c:pt idx="2465">
                  <c:v>0.94029731000000005</c:v>
                </c:pt>
                <c:pt idx="2466">
                  <c:v>1.35366538</c:v>
                </c:pt>
                <c:pt idx="2467">
                  <c:v>1.3481186199999999</c:v>
                </c:pt>
                <c:pt idx="2468">
                  <c:v>1.5418561399999999</c:v>
                </c:pt>
                <c:pt idx="2469">
                  <c:v>1.5763883599999999</c:v>
                </c:pt>
                <c:pt idx="2470">
                  <c:v>0.69024551999999995</c:v>
                </c:pt>
                <c:pt idx="2471">
                  <c:v>1.1846428099999999</c:v>
                </c:pt>
                <c:pt idx="2472">
                  <c:v>1.09105363</c:v>
                </c:pt>
                <c:pt idx="2473">
                  <c:v>0.99784486999999999</c:v>
                </c:pt>
                <c:pt idx="2474">
                  <c:v>1.6332487099999999</c:v>
                </c:pt>
                <c:pt idx="2475">
                  <c:v>1.0931336599999999</c:v>
                </c:pt>
                <c:pt idx="2476">
                  <c:v>1.19167442</c:v>
                </c:pt>
                <c:pt idx="2477">
                  <c:v>1.0809786699999999</c:v>
                </c:pt>
                <c:pt idx="2478">
                  <c:v>1.05806523</c:v>
                </c:pt>
                <c:pt idx="2479">
                  <c:v>0.98220750000000001</c:v>
                </c:pt>
                <c:pt idx="2480">
                  <c:v>1.1510463900000001</c:v>
                </c:pt>
                <c:pt idx="2481">
                  <c:v>1.24263949</c:v>
                </c:pt>
                <c:pt idx="2482">
                  <c:v>0.91886681000000003</c:v>
                </c:pt>
                <c:pt idx="2483">
                  <c:v>1.1331982300000001</c:v>
                </c:pt>
                <c:pt idx="2484">
                  <c:v>1.4757771900000001</c:v>
                </c:pt>
                <c:pt idx="2485">
                  <c:v>1.0377972</c:v>
                </c:pt>
                <c:pt idx="2486">
                  <c:v>1.1674880700000001</c:v>
                </c:pt>
                <c:pt idx="2487">
                  <c:v>0.91612755999999995</c:v>
                </c:pt>
                <c:pt idx="2488">
                  <c:v>1.2931130399999999</c:v>
                </c:pt>
                <c:pt idx="2489">
                  <c:v>0.90919342999999997</c:v>
                </c:pt>
                <c:pt idx="2490">
                  <c:v>0.97189537000000004</c:v>
                </c:pt>
                <c:pt idx="2491">
                  <c:v>1.0516285999999999</c:v>
                </c:pt>
                <c:pt idx="2492">
                  <c:v>1.25204263</c:v>
                </c:pt>
                <c:pt idx="2493">
                  <c:v>0.98783955999999995</c:v>
                </c:pt>
                <c:pt idx="2494">
                  <c:v>1.3940969999999999</c:v>
                </c:pt>
                <c:pt idx="2495">
                  <c:v>1.09617528</c:v>
                </c:pt>
                <c:pt idx="2496">
                  <c:v>0.81922176999999996</c:v>
                </c:pt>
                <c:pt idx="2497">
                  <c:v>0.71758677999999998</c:v>
                </c:pt>
                <c:pt idx="2498">
                  <c:v>1.1547314900000001</c:v>
                </c:pt>
                <c:pt idx="2499">
                  <c:v>1.15504472</c:v>
                </c:pt>
                <c:pt idx="2500">
                  <c:v>2.0377484400000001</c:v>
                </c:pt>
                <c:pt idx="2501">
                  <c:v>2.1960049599999998</c:v>
                </c:pt>
                <c:pt idx="2502">
                  <c:v>0.86806773999999998</c:v>
                </c:pt>
                <c:pt idx="2503">
                  <c:v>0.76923341999999995</c:v>
                </c:pt>
                <c:pt idx="2504">
                  <c:v>1.0635990200000001</c:v>
                </c:pt>
                <c:pt idx="2505">
                  <c:v>1.1353478699999999</c:v>
                </c:pt>
                <c:pt idx="2506">
                  <c:v>1.0933623299999999</c:v>
                </c:pt>
                <c:pt idx="2507">
                  <c:v>1.10874761</c:v>
                </c:pt>
                <c:pt idx="2508">
                  <c:v>1.1960660000000001</c:v>
                </c:pt>
                <c:pt idx="2509">
                  <c:v>1.0952417299999999</c:v>
                </c:pt>
                <c:pt idx="2510">
                  <c:v>1.0588452500000001</c:v>
                </c:pt>
                <c:pt idx="2511">
                  <c:v>0.59618123999999995</c:v>
                </c:pt>
                <c:pt idx="2512">
                  <c:v>1.0507073199999999</c:v>
                </c:pt>
                <c:pt idx="2513">
                  <c:v>1.0280501099999999</c:v>
                </c:pt>
                <c:pt idx="2514">
                  <c:v>0.91012698999999997</c:v>
                </c:pt>
                <c:pt idx="2515">
                  <c:v>0.99124213000000005</c:v>
                </c:pt>
                <c:pt idx="2516">
                  <c:v>1.4709865600000001</c:v>
                </c:pt>
                <c:pt idx="2517">
                  <c:v>0.89547873</c:v>
                </c:pt>
                <c:pt idx="2518">
                  <c:v>1.1466611200000001</c:v>
                </c:pt>
                <c:pt idx="2519">
                  <c:v>1.0002583300000001</c:v>
                </c:pt>
                <c:pt idx="2520">
                  <c:v>2.4319986099999999</c:v>
                </c:pt>
                <c:pt idx="2521">
                  <c:v>1.02721482</c:v>
                </c:pt>
                <c:pt idx="2522">
                  <c:v>1.33072561</c:v>
                </c:pt>
                <c:pt idx="2523">
                  <c:v>0.92325208000000003</c:v>
                </c:pt>
                <c:pt idx="2524">
                  <c:v>1.03656269</c:v>
                </c:pt>
                <c:pt idx="2525">
                  <c:v>1.14180294</c:v>
                </c:pt>
                <c:pt idx="2526">
                  <c:v>1.14628033</c:v>
                </c:pt>
                <c:pt idx="2527">
                  <c:v>0.99294342000000002</c:v>
                </c:pt>
                <c:pt idx="2528">
                  <c:v>1.41877487</c:v>
                </c:pt>
                <c:pt idx="2529">
                  <c:v>1.2753877199999999</c:v>
                </c:pt>
                <c:pt idx="2530">
                  <c:v>1.0400144</c:v>
                </c:pt>
                <c:pt idx="2531">
                  <c:v>1.22745689</c:v>
                </c:pt>
                <c:pt idx="2532">
                  <c:v>1.4773556400000001</c:v>
                </c:pt>
                <c:pt idx="2533">
                  <c:v>0.99132197</c:v>
                </c:pt>
                <c:pt idx="2534">
                  <c:v>1.1116097</c:v>
                </c:pt>
                <c:pt idx="2535">
                  <c:v>0.98451683000000001</c:v>
                </c:pt>
                <c:pt idx="2536">
                  <c:v>0.96256593000000001</c:v>
                </c:pt>
                <c:pt idx="2537">
                  <c:v>2.5901077199999998</c:v>
                </c:pt>
                <c:pt idx="2538">
                  <c:v>1.0461265200000001</c:v>
                </c:pt>
                <c:pt idx="2539">
                  <c:v>1.0772742200000001</c:v>
                </c:pt>
                <c:pt idx="2540">
                  <c:v>1.1175945899999999</c:v>
                </c:pt>
                <c:pt idx="2541">
                  <c:v>1.15768329</c:v>
                </c:pt>
                <c:pt idx="2542">
                  <c:v>1.0228167399999999</c:v>
                </c:pt>
                <c:pt idx="2543">
                  <c:v>0.99692612000000003</c:v>
                </c:pt>
                <c:pt idx="2544">
                  <c:v>1.39509426</c:v>
                </c:pt>
                <c:pt idx="2545">
                  <c:v>0.68946355000000004</c:v>
                </c:pt>
                <c:pt idx="2546">
                  <c:v>1.0165742200000001</c:v>
                </c:pt>
                <c:pt idx="2547">
                  <c:v>0.98766597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0.32545249999999998</c:v>
                </c:pt>
                <c:pt idx="2552">
                  <c:v>1.2402808999999999</c:v>
                </c:pt>
                <c:pt idx="2553">
                  <c:v>1.0410809999999999</c:v>
                </c:pt>
                <c:pt idx="2554">
                  <c:v>1.0137394799999999</c:v>
                </c:pt>
                <c:pt idx="2555">
                  <c:v>1.6959607299999999</c:v>
                </c:pt>
                <c:pt idx="2556">
                  <c:v>1.1074809699999999</c:v>
                </c:pt>
                <c:pt idx="2557">
                  <c:v>0.99051900000000004</c:v>
                </c:pt>
                <c:pt idx="2558">
                  <c:v>1.1379925200000001</c:v>
                </c:pt>
                <c:pt idx="2559">
                  <c:v>1.3520671799999999</c:v>
                </c:pt>
                <c:pt idx="2560">
                  <c:v>1.38549272</c:v>
                </c:pt>
                <c:pt idx="2561">
                  <c:v>1.3532010800000001</c:v>
                </c:pt>
                <c:pt idx="2562">
                  <c:v>1.05337079</c:v>
                </c:pt>
                <c:pt idx="2563">
                  <c:v>0.86422639999999995</c:v>
                </c:pt>
                <c:pt idx="2564">
                  <c:v>2.9268320000000001</c:v>
                </c:pt>
                <c:pt idx="2565">
                  <c:v>1.0950738200000001</c:v>
                </c:pt>
                <c:pt idx="2566">
                  <c:v>0.71788479999999999</c:v>
                </c:pt>
                <c:pt idx="2567">
                  <c:v>1.11113945</c:v>
                </c:pt>
                <c:pt idx="2568">
                  <c:v>1.26581798</c:v>
                </c:pt>
                <c:pt idx="2569">
                  <c:v>1.95186642</c:v>
                </c:pt>
                <c:pt idx="2570">
                  <c:v>0.93063918999999995</c:v>
                </c:pt>
                <c:pt idx="2571">
                  <c:v>1.2449725899999999</c:v>
                </c:pt>
                <c:pt idx="2572">
                  <c:v>1.0769685</c:v>
                </c:pt>
                <c:pt idx="2573">
                  <c:v>0.61301894000000001</c:v>
                </c:pt>
                <c:pt idx="2574">
                  <c:v>1.2089278299999999</c:v>
                </c:pt>
                <c:pt idx="2575">
                  <c:v>1.0408684500000001</c:v>
                </c:pt>
                <c:pt idx="2576">
                  <c:v>1.0016965799999999</c:v>
                </c:pt>
                <c:pt idx="2577">
                  <c:v>0.96462583000000002</c:v>
                </c:pt>
                <c:pt idx="2578">
                  <c:v>0.91435854000000005</c:v>
                </c:pt>
                <c:pt idx="2579">
                  <c:v>1.0412186400000001</c:v>
                </c:pt>
                <c:pt idx="2580">
                  <c:v>1.03037511</c:v>
                </c:pt>
                <c:pt idx="2581">
                  <c:v>1.11904632</c:v>
                </c:pt>
                <c:pt idx="2582">
                  <c:v>0.99244425000000003</c:v>
                </c:pt>
                <c:pt idx="2583">
                  <c:v>0.85157048999999996</c:v>
                </c:pt>
                <c:pt idx="2584">
                  <c:v>0.84343630999999997</c:v>
                </c:pt>
                <c:pt idx="2585">
                  <c:v>1.0680049300000001</c:v>
                </c:pt>
                <c:pt idx="2586">
                  <c:v>0.96132669000000004</c:v>
                </c:pt>
                <c:pt idx="2587">
                  <c:v>1.0371945499999999</c:v>
                </c:pt>
                <c:pt idx="2588">
                  <c:v>1.0917685399999999</c:v>
                </c:pt>
                <c:pt idx="2589">
                  <c:v>0.92683013000000003</c:v>
                </c:pt>
                <c:pt idx="2590">
                  <c:v>0.54135332999999997</c:v>
                </c:pt>
                <c:pt idx="2591">
                  <c:v>0.94693828000000002</c:v>
                </c:pt>
                <c:pt idx="2592">
                  <c:v>1.0880762100000001</c:v>
                </c:pt>
                <c:pt idx="2593">
                  <c:v>0.85776328999999996</c:v>
                </c:pt>
                <c:pt idx="2594">
                  <c:v>0.82229602999999996</c:v>
                </c:pt>
                <c:pt idx="2595">
                  <c:v>1.01011951</c:v>
                </c:pt>
                <c:pt idx="2596">
                  <c:v>1.0585560000000001</c:v>
                </c:pt>
                <c:pt idx="2597">
                  <c:v>1.2701001000000001</c:v>
                </c:pt>
                <c:pt idx="2598">
                  <c:v>1.0700261900000001</c:v>
                </c:pt>
                <c:pt idx="2599">
                  <c:v>1.1686808200000001</c:v>
                </c:pt>
                <c:pt idx="2600">
                  <c:v>0.95606774000000005</c:v>
                </c:pt>
                <c:pt idx="2601">
                  <c:v>0.97342967000000002</c:v>
                </c:pt>
                <c:pt idx="2602">
                  <c:v>1.1580792600000001</c:v>
                </c:pt>
                <c:pt idx="2603">
                  <c:v>1.04372227</c:v>
                </c:pt>
                <c:pt idx="2604">
                  <c:v>1.1043302399999999</c:v>
                </c:pt>
                <c:pt idx="2605">
                  <c:v>1.57803951</c:v>
                </c:pt>
                <c:pt idx="2606">
                  <c:v>1.01490225</c:v>
                </c:pt>
                <c:pt idx="2607">
                  <c:v>3.35809735</c:v>
                </c:pt>
                <c:pt idx="2608">
                  <c:v>0.92063898</c:v>
                </c:pt>
                <c:pt idx="2609">
                  <c:v>0.76275649999999995</c:v>
                </c:pt>
                <c:pt idx="2610">
                  <c:v>0.93700598000000002</c:v>
                </c:pt>
                <c:pt idx="2611">
                  <c:v>0.98494451999999999</c:v>
                </c:pt>
                <c:pt idx="2612">
                  <c:v>1.0984870900000001</c:v>
                </c:pt>
                <c:pt idx="2613">
                  <c:v>1.2701705299999999</c:v>
                </c:pt>
                <c:pt idx="2614">
                  <c:v>1.0297729099999999</c:v>
                </c:pt>
                <c:pt idx="2615">
                  <c:v>1.2205192300000001</c:v>
                </c:pt>
                <c:pt idx="2616">
                  <c:v>0.90220060000000002</c:v>
                </c:pt>
                <c:pt idx="2617">
                  <c:v>1.4416808400000001</c:v>
                </c:pt>
                <c:pt idx="2618">
                  <c:v>0.86711079999999996</c:v>
                </c:pt>
                <c:pt idx="2619">
                  <c:v>1.16409111</c:v>
                </c:pt>
                <c:pt idx="2620">
                  <c:v>1.35983348</c:v>
                </c:pt>
                <c:pt idx="2621">
                  <c:v>1.19322029</c:v>
                </c:pt>
                <c:pt idx="2622">
                  <c:v>0.82112615</c:v>
                </c:pt>
                <c:pt idx="2623">
                  <c:v>1.0753123600000001</c:v>
                </c:pt>
                <c:pt idx="2624">
                  <c:v>0.98342344999999998</c:v>
                </c:pt>
                <c:pt idx="2625">
                  <c:v>1.33267676</c:v>
                </c:pt>
                <c:pt idx="2626">
                  <c:v>0.99983372999999998</c:v>
                </c:pt>
                <c:pt idx="2627">
                  <c:v>1.1958048800000001</c:v>
                </c:pt>
                <c:pt idx="2628">
                  <c:v>1.1852995799999999</c:v>
                </c:pt>
                <c:pt idx="2629">
                  <c:v>1.0720599900000001</c:v>
                </c:pt>
                <c:pt idx="2630">
                  <c:v>0.68320312000000005</c:v>
                </c:pt>
                <c:pt idx="2631">
                  <c:v>1.2863396600000001</c:v>
                </c:pt>
                <c:pt idx="2632">
                  <c:v>1.0432832599999999</c:v>
                </c:pt>
                <c:pt idx="2633">
                  <c:v>1.2359030900000001</c:v>
                </c:pt>
                <c:pt idx="2634">
                  <c:v>1.05969354</c:v>
                </c:pt>
                <c:pt idx="2635">
                  <c:v>1.22891605</c:v>
                </c:pt>
                <c:pt idx="2636">
                  <c:v>0.92984579999999994</c:v>
                </c:pt>
                <c:pt idx="2637">
                  <c:v>1.0846057499999999</c:v>
                </c:pt>
                <c:pt idx="2638">
                  <c:v>3.1479357000000001</c:v>
                </c:pt>
                <c:pt idx="2639">
                  <c:v>0.68307945999999997</c:v>
                </c:pt>
                <c:pt idx="2640">
                  <c:v>0.88903652</c:v>
                </c:pt>
                <c:pt idx="2641">
                  <c:v>1.1998301600000001</c:v>
                </c:pt>
                <c:pt idx="2642">
                  <c:v>1.43397654</c:v>
                </c:pt>
                <c:pt idx="2643">
                  <c:v>1.0686035599999999</c:v>
                </c:pt>
                <c:pt idx="2644">
                  <c:v>0.93879292999999997</c:v>
                </c:pt>
                <c:pt idx="2645">
                  <c:v>0.97899625999999995</c:v>
                </c:pt>
                <c:pt idx="2646">
                  <c:v>0.91774893999999996</c:v>
                </c:pt>
                <c:pt idx="2647">
                  <c:v>2.0470719700000002</c:v>
                </c:pt>
                <c:pt idx="2648">
                  <c:v>1.1316667600000001</c:v>
                </c:pt>
                <c:pt idx="2649">
                  <c:v>0.95689292999999997</c:v>
                </c:pt>
                <c:pt idx="2650">
                  <c:v>1.3190076900000001</c:v>
                </c:pt>
                <c:pt idx="2651">
                  <c:v>1.25293532</c:v>
                </c:pt>
                <c:pt idx="2652">
                  <c:v>0.95422370000000001</c:v>
                </c:pt>
                <c:pt idx="2653">
                  <c:v>0.87937670999999995</c:v>
                </c:pt>
                <c:pt idx="2654">
                  <c:v>0.97430932000000003</c:v>
                </c:pt>
                <c:pt idx="2655">
                  <c:v>0.92633573999999996</c:v>
                </c:pt>
                <c:pt idx="2656">
                  <c:v>1.12596597</c:v>
                </c:pt>
                <c:pt idx="2657">
                  <c:v>1.1793685899999999</c:v>
                </c:pt>
                <c:pt idx="2658">
                  <c:v>0.97256405999999995</c:v>
                </c:pt>
                <c:pt idx="2659">
                  <c:v>0.91425780000000001</c:v>
                </c:pt>
                <c:pt idx="2660">
                  <c:v>1.03145609</c:v>
                </c:pt>
                <c:pt idx="2661">
                  <c:v>1.1166538800000001</c:v>
                </c:pt>
                <c:pt idx="2662">
                  <c:v>0.98084720000000003</c:v>
                </c:pt>
                <c:pt idx="2663">
                  <c:v>1.0245699399999999</c:v>
                </c:pt>
                <c:pt idx="2664">
                  <c:v>1.02389956</c:v>
                </c:pt>
                <c:pt idx="2665">
                  <c:v>1.03744372</c:v>
                </c:pt>
                <c:pt idx="2666">
                  <c:v>1.1389938399999999</c:v>
                </c:pt>
                <c:pt idx="2667">
                  <c:v>1.3991942900000001</c:v>
                </c:pt>
                <c:pt idx="2668">
                  <c:v>1.3081467899999999</c:v>
                </c:pt>
                <c:pt idx="2669">
                  <c:v>0.88318189000000002</c:v>
                </c:pt>
                <c:pt idx="2670">
                  <c:v>1.1711534400000001</c:v>
                </c:pt>
                <c:pt idx="2671">
                  <c:v>1.0460779600000001</c:v>
                </c:pt>
                <c:pt idx="2672">
                  <c:v>1.1081563699999999</c:v>
                </c:pt>
                <c:pt idx="2673">
                  <c:v>1.3409643600000001</c:v>
                </c:pt>
                <c:pt idx="2674">
                  <c:v>0.69742462000000005</c:v>
                </c:pt>
                <c:pt idx="2675">
                  <c:v>1.2005756700000001</c:v>
                </c:pt>
                <c:pt idx="2676">
                  <c:v>0.65659352999999998</c:v>
                </c:pt>
                <c:pt idx="2677">
                  <c:v>1.3093634000000001</c:v>
                </c:pt>
                <c:pt idx="2678">
                  <c:v>1.11306628</c:v>
                </c:pt>
                <c:pt idx="2679">
                  <c:v>1.14536244</c:v>
                </c:pt>
                <c:pt idx="2680">
                  <c:v>0.96242945999999996</c:v>
                </c:pt>
                <c:pt idx="2681">
                  <c:v>1.0975482299999999</c:v>
                </c:pt>
                <c:pt idx="2682">
                  <c:v>1.10234641</c:v>
                </c:pt>
                <c:pt idx="2683">
                  <c:v>1.0681756600000001</c:v>
                </c:pt>
                <c:pt idx="2684">
                  <c:v>1.0041047400000001</c:v>
                </c:pt>
                <c:pt idx="2685">
                  <c:v>1.2006315299999999</c:v>
                </c:pt>
                <c:pt idx="2686">
                  <c:v>1.00963537</c:v>
                </c:pt>
                <c:pt idx="2687">
                  <c:v>1.06651213</c:v>
                </c:pt>
                <c:pt idx="2688">
                  <c:v>1.0414225399999999</c:v>
                </c:pt>
                <c:pt idx="2689">
                  <c:v>1.2252121199999999</c:v>
                </c:pt>
                <c:pt idx="2690">
                  <c:v>1.0677163300000001</c:v>
                </c:pt>
                <c:pt idx="2691">
                  <c:v>1.11732443</c:v>
                </c:pt>
                <c:pt idx="2692">
                  <c:v>1.47598381</c:v>
                </c:pt>
                <c:pt idx="2693">
                  <c:v>1.1897875200000001</c:v>
                </c:pt>
                <c:pt idx="2694">
                  <c:v>1.0159791499999999</c:v>
                </c:pt>
                <c:pt idx="2695">
                  <c:v>1.0883925800000001</c:v>
                </c:pt>
                <c:pt idx="2696">
                  <c:v>1.0799631700000001</c:v>
                </c:pt>
                <c:pt idx="2697">
                  <c:v>0.91911547999999998</c:v>
                </c:pt>
                <c:pt idx="2698">
                  <c:v>1.15773964</c:v>
                </c:pt>
                <c:pt idx="2699">
                  <c:v>1.15079376</c:v>
                </c:pt>
                <c:pt idx="2700">
                  <c:v>1.1014898099999999</c:v>
                </c:pt>
                <c:pt idx="2701">
                  <c:v>0.72387979000000002</c:v>
                </c:pt>
                <c:pt idx="2702">
                  <c:v>1.2159695699999999</c:v>
                </c:pt>
                <c:pt idx="2703">
                  <c:v>1.13317146</c:v>
                </c:pt>
                <c:pt idx="2704">
                  <c:v>1.3143912499999999</c:v>
                </c:pt>
                <c:pt idx="2705">
                  <c:v>1.3257690900000001</c:v>
                </c:pt>
                <c:pt idx="2706">
                  <c:v>1.0226270799999999</c:v>
                </c:pt>
                <c:pt idx="2707">
                  <c:v>1.10176914</c:v>
                </c:pt>
                <c:pt idx="2708">
                  <c:v>0.94961225999999999</c:v>
                </c:pt>
                <c:pt idx="2709">
                  <c:v>1.10027312</c:v>
                </c:pt>
                <c:pt idx="2710">
                  <c:v>1.2090845299999999</c:v>
                </c:pt>
                <c:pt idx="2711">
                  <c:v>1.20922094</c:v>
                </c:pt>
                <c:pt idx="2712">
                  <c:v>1.0912886900000001</c:v>
                </c:pt>
                <c:pt idx="2713">
                  <c:v>1.0102180199999999</c:v>
                </c:pt>
                <c:pt idx="2714">
                  <c:v>1.23051322</c:v>
                </c:pt>
                <c:pt idx="2715">
                  <c:v>1.03366186</c:v>
                </c:pt>
                <c:pt idx="2716">
                  <c:v>1.0853114699999999</c:v>
                </c:pt>
                <c:pt idx="2717">
                  <c:v>0.94032053999999998</c:v>
                </c:pt>
                <c:pt idx="2718">
                  <c:v>1.24837047</c:v>
                </c:pt>
                <c:pt idx="2719">
                  <c:v>1.19243016</c:v>
                </c:pt>
                <c:pt idx="2720">
                  <c:v>1.1356713899999999</c:v>
                </c:pt>
                <c:pt idx="2721">
                  <c:v>1.02788306</c:v>
                </c:pt>
                <c:pt idx="2722">
                  <c:v>1.30297149</c:v>
                </c:pt>
                <c:pt idx="2723">
                  <c:v>1.0689485299999999</c:v>
                </c:pt>
                <c:pt idx="2724">
                  <c:v>1.1537704600000001</c:v>
                </c:pt>
                <c:pt idx="2725">
                  <c:v>1.04571551</c:v>
                </c:pt>
                <c:pt idx="2726">
                  <c:v>1.0335440499999999</c:v>
                </c:pt>
                <c:pt idx="2727">
                  <c:v>1.0170756999999999</c:v>
                </c:pt>
                <c:pt idx="2728">
                  <c:v>0.93699710000000003</c:v>
                </c:pt>
                <c:pt idx="2729">
                  <c:v>0.99213755999999997</c:v>
                </c:pt>
                <c:pt idx="2730">
                  <c:v>1.13539857</c:v>
                </c:pt>
                <c:pt idx="2731">
                  <c:v>1.1397016799999999</c:v>
                </c:pt>
                <c:pt idx="2732">
                  <c:v>0.72260471999999998</c:v>
                </c:pt>
                <c:pt idx="2733">
                  <c:v>1.0563802499999999</c:v>
                </c:pt>
                <c:pt idx="2734">
                  <c:v>1.1702202100000001</c:v>
                </c:pt>
                <c:pt idx="2735">
                  <c:v>1.15238156</c:v>
                </c:pt>
                <c:pt idx="2736">
                  <c:v>1.1721175399999999</c:v>
                </c:pt>
                <c:pt idx="2737">
                  <c:v>1.2156631899999999</c:v>
                </c:pt>
                <c:pt idx="2738">
                  <c:v>1.1891005299999999</c:v>
                </c:pt>
                <c:pt idx="2739">
                  <c:v>1.0192086499999999</c:v>
                </c:pt>
                <c:pt idx="2740">
                  <c:v>4.1614767300000004</c:v>
                </c:pt>
                <c:pt idx="2741">
                  <c:v>1.0842946</c:v>
                </c:pt>
                <c:pt idx="2742">
                  <c:v>0.94800287000000005</c:v>
                </c:pt>
                <c:pt idx="2743">
                  <c:v>1.04583951</c:v>
                </c:pt>
                <c:pt idx="2744">
                  <c:v>1.02787066</c:v>
                </c:pt>
                <c:pt idx="2745">
                  <c:v>1.0878226499999999</c:v>
                </c:pt>
                <c:pt idx="2746">
                  <c:v>1.15649245</c:v>
                </c:pt>
                <c:pt idx="2747">
                  <c:v>1.2744495</c:v>
                </c:pt>
                <c:pt idx="2748">
                  <c:v>1.12534767</c:v>
                </c:pt>
                <c:pt idx="2749">
                  <c:v>0.92661046999999996</c:v>
                </c:pt>
                <c:pt idx="2750">
                  <c:v>0.87077159999999998</c:v>
                </c:pt>
                <c:pt idx="2751">
                  <c:v>1.11285967</c:v>
                </c:pt>
                <c:pt idx="2752">
                  <c:v>1.0566768499999999</c:v>
                </c:pt>
                <c:pt idx="2753">
                  <c:v>1.1761988999999999</c:v>
                </c:pt>
                <c:pt idx="2754">
                  <c:v>1.1772860300000001</c:v>
                </c:pt>
                <c:pt idx="2755">
                  <c:v>1.2068559299999999</c:v>
                </c:pt>
                <c:pt idx="2756">
                  <c:v>1.3513943799999999</c:v>
                </c:pt>
                <c:pt idx="2757">
                  <c:v>0.62859655000000003</c:v>
                </c:pt>
                <c:pt idx="2758">
                  <c:v>1.02988999</c:v>
                </c:pt>
                <c:pt idx="2759">
                  <c:v>1.11300255</c:v>
                </c:pt>
                <c:pt idx="2760">
                  <c:v>1.2264925900000001</c:v>
                </c:pt>
                <c:pt idx="2761">
                  <c:v>1.4978089000000001</c:v>
                </c:pt>
                <c:pt idx="2762">
                  <c:v>1.31509049</c:v>
                </c:pt>
                <c:pt idx="2763">
                  <c:v>0.75791518999999996</c:v>
                </c:pt>
                <c:pt idx="2764">
                  <c:v>1.79344583</c:v>
                </c:pt>
                <c:pt idx="2765">
                  <c:v>0.71183956999999998</c:v>
                </c:pt>
                <c:pt idx="2766">
                  <c:v>1.2757612700000001</c:v>
                </c:pt>
                <c:pt idx="2767">
                  <c:v>1.0918066399999999</c:v>
                </c:pt>
                <c:pt idx="2768">
                  <c:v>1.03448699</c:v>
                </c:pt>
                <c:pt idx="2769">
                  <c:v>1.1979228399999999</c:v>
                </c:pt>
                <c:pt idx="2770">
                  <c:v>1.0302378700000001</c:v>
                </c:pt>
                <c:pt idx="2771">
                  <c:v>0.94541697000000002</c:v>
                </c:pt>
                <c:pt idx="2772">
                  <c:v>0.97245230999999999</c:v>
                </c:pt>
                <c:pt idx="2773">
                  <c:v>1.2982803700000001</c:v>
                </c:pt>
                <c:pt idx="2774">
                  <c:v>1.26568514</c:v>
                </c:pt>
                <c:pt idx="2775">
                  <c:v>0.97113532999999996</c:v>
                </c:pt>
                <c:pt idx="2776">
                  <c:v>0.96946425999999997</c:v>
                </c:pt>
                <c:pt idx="2777">
                  <c:v>1.0708095200000001</c:v>
                </c:pt>
                <c:pt idx="2778">
                  <c:v>1.1697568899999999</c:v>
                </c:pt>
                <c:pt idx="2779">
                  <c:v>0.93580054000000001</c:v>
                </c:pt>
                <c:pt idx="2780">
                  <c:v>0.95232490000000003</c:v>
                </c:pt>
                <c:pt idx="2781">
                  <c:v>0.94238542999999997</c:v>
                </c:pt>
                <c:pt idx="2782">
                  <c:v>1.00902333</c:v>
                </c:pt>
                <c:pt idx="2783">
                  <c:v>1.2453216600000001</c:v>
                </c:pt>
                <c:pt idx="2784">
                  <c:v>0.88450669000000004</c:v>
                </c:pt>
                <c:pt idx="2785">
                  <c:v>0.98820015000000005</c:v>
                </c:pt>
                <c:pt idx="2786">
                  <c:v>1.5701433499999999</c:v>
                </c:pt>
                <c:pt idx="2787">
                  <c:v>1.3510154400000001</c:v>
                </c:pt>
                <c:pt idx="2788">
                  <c:v>1.2436381599999999</c:v>
                </c:pt>
                <c:pt idx="2789">
                  <c:v>1.07806533</c:v>
                </c:pt>
                <c:pt idx="2790">
                  <c:v>0.68229450999999997</c:v>
                </c:pt>
                <c:pt idx="2791">
                  <c:v>0.87771679999999996</c:v>
                </c:pt>
                <c:pt idx="2792">
                  <c:v>0.93844691999999996</c:v>
                </c:pt>
                <c:pt idx="2793">
                  <c:v>1.1802057500000001</c:v>
                </c:pt>
                <c:pt idx="2794">
                  <c:v>1.07432561</c:v>
                </c:pt>
                <c:pt idx="2795">
                  <c:v>1.00256889</c:v>
                </c:pt>
                <c:pt idx="2796">
                  <c:v>1.1826160699999999</c:v>
                </c:pt>
                <c:pt idx="2797">
                  <c:v>1.11967441</c:v>
                </c:pt>
                <c:pt idx="2798">
                  <c:v>0.87670420999999998</c:v>
                </c:pt>
                <c:pt idx="2799">
                  <c:v>1.2010537699999999</c:v>
                </c:pt>
                <c:pt idx="2800">
                  <c:v>1.3384420100000001</c:v>
                </c:pt>
                <c:pt idx="2801">
                  <c:v>1.2812341899999999</c:v>
                </c:pt>
                <c:pt idx="2802">
                  <c:v>1.0581553400000001</c:v>
                </c:pt>
                <c:pt idx="2803">
                  <c:v>1.30390238</c:v>
                </c:pt>
                <c:pt idx="2804">
                  <c:v>0.98772181000000003</c:v>
                </c:pt>
                <c:pt idx="2805">
                  <c:v>0.72875529000000006</c:v>
                </c:pt>
                <c:pt idx="2806">
                  <c:v>1.04484888</c:v>
                </c:pt>
                <c:pt idx="2807">
                  <c:v>0.99909629</c:v>
                </c:pt>
                <c:pt idx="2808">
                  <c:v>1.4934852300000001</c:v>
                </c:pt>
                <c:pt idx="2809">
                  <c:v>1.07540031</c:v>
                </c:pt>
                <c:pt idx="2810">
                  <c:v>1.2816007</c:v>
                </c:pt>
                <c:pt idx="2811">
                  <c:v>0.97152669999999997</c:v>
                </c:pt>
                <c:pt idx="2812">
                  <c:v>0.84577384</c:v>
                </c:pt>
                <c:pt idx="2813">
                  <c:v>1.2082536699999999</c:v>
                </c:pt>
                <c:pt idx="2814">
                  <c:v>0.98778394000000003</c:v>
                </c:pt>
                <c:pt idx="2815">
                  <c:v>1.1894308099999999</c:v>
                </c:pt>
                <c:pt idx="2816">
                  <c:v>1.1542823799999999</c:v>
                </c:pt>
                <c:pt idx="2817">
                  <c:v>0.92337621000000003</c:v>
                </c:pt>
                <c:pt idx="2818">
                  <c:v>1.05863989</c:v>
                </c:pt>
                <c:pt idx="2819">
                  <c:v>0.93289325000000001</c:v>
                </c:pt>
                <c:pt idx="2820">
                  <c:v>1.0382577799999999</c:v>
                </c:pt>
                <c:pt idx="2821">
                  <c:v>1.1379009</c:v>
                </c:pt>
                <c:pt idx="2822">
                  <c:v>1.08553856</c:v>
                </c:pt>
                <c:pt idx="2823">
                  <c:v>1.0595417899999999</c:v>
                </c:pt>
                <c:pt idx="2824">
                  <c:v>1.0569064500000001</c:v>
                </c:pt>
                <c:pt idx="2825">
                  <c:v>1.1319066799999999</c:v>
                </c:pt>
                <c:pt idx="2826">
                  <c:v>1.0474153399999999</c:v>
                </c:pt>
                <c:pt idx="2827">
                  <c:v>0.82340522999999999</c:v>
                </c:pt>
                <c:pt idx="2828">
                  <c:v>1.1663112</c:v>
                </c:pt>
                <c:pt idx="2829">
                  <c:v>1.1296964199999999</c:v>
                </c:pt>
                <c:pt idx="2830">
                  <c:v>1.0464371299999999</c:v>
                </c:pt>
                <c:pt idx="2831">
                  <c:v>1.05001564</c:v>
                </c:pt>
                <c:pt idx="2832">
                  <c:v>1.1911317299999999</c:v>
                </c:pt>
                <c:pt idx="2833">
                  <c:v>0.97788193999999995</c:v>
                </c:pt>
                <c:pt idx="2834">
                  <c:v>1.01510345</c:v>
                </c:pt>
                <c:pt idx="2835">
                  <c:v>1.3134513299999999</c:v>
                </c:pt>
                <c:pt idx="2836">
                  <c:v>0.8165268</c:v>
                </c:pt>
                <c:pt idx="2837">
                  <c:v>1.03235214</c:v>
                </c:pt>
                <c:pt idx="2838">
                  <c:v>1.0320178099999999</c:v>
                </c:pt>
                <c:pt idx="2839">
                  <c:v>0.77271166000000002</c:v>
                </c:pt>
                <c:pt idx="2840">
                  <c:v>1.80515048</c:v>
                </c:pt>
                <c:pt idx="2841">
                  <c:v>1.24459896</c:v>
                </c:pt>
                <c:pt idx="2842">
                  <c:v>0.96406316999999997</c:v>
                </c:pt>
                <c:pt idx="2843">
                  <c:v>1.0837515099999999</c:v>
                </c:pt>
                <c:pt idx="2844">
                  <c:v>1.00628717</c:v>
                </c:pt>
                <c:pt idx="2845">
                  <c:v>0.99464770999999996</c:v>
                </c:pt>
                <c:pt idx="2846">
                  <c:v>1.03967633</c:v>
                </c:pt>
                <c:pt idx="2847">
                  <c:v>0.96891707000000005</c:v>
                </c:pt>
                <c:pt idx="2848">
                  <c:v>1.0410383999999999</c:v>
                </c:pt>
                <c:pt idx="2849">
                  <c:v>1.14591738</c:v>
                </c:pt>
                <c:pt idx="2850">
                  <c:v>1.1152585399999999</c:v>
                </c:pt>
                <c:pt idx="2851">
                  <c:v>1.1196604800000001</c:v>
                </c:pt>
                <c:pt idx="2852">
                  <c:v>1.0552472100000001</c:v>
                </c:pt>
                <c:pt idx="2853">
                  <c:v>1.00961185</c:v>
                </c:pt>
                <c:pt idx="2854">
                  <c:v>0.91215612999999995</c:v>
                </c:pt>
                <c:pt idx="2855">
                  <c:v>1.0752076500000001</c:v>
                </c:pt>
                <c:pt idx="2856">
                  <c:v>1.02247098</c:v>
                </c:pt>
                <c:pt idx="2857">
                  <c:v>1.08947218</c:v>
                </c:pt>
                <c:pt idx="2858">
                  <c:v>0.75561774999999998</c:v>
                </c:pt>
                <c:pt idx="2859">
                  <c:v>1.2933419999999999E-2</c:v>
                </c:pt>
                <c:pt idx="2860">
                  <c:v>1.3255056000000001</c:v>
                </c:pt>
                <c:pt idx="2861">
                  <c:v>1.16848431</c:v>
                </c:pt>
                <c:pt idx="2862">
                  <c:v>1.22616156</c:v>
                </c:pt>
                <c:pt idx="2863">
                  <c:v>1.10852251</c:v>
                </c:pt>
                <c:pt idx="2864">
                  <c:v>0.85031219999999996</c:v>
                </c:pt>
                <c:pt idx="2865">
                  <c:v>1.6903593800000001</c:v>
                </c:pt>
                <c:pt idx="2866">
                  <c:v>0.75714079000000001</c:v>
                </c:pt>
                <c:pt idx="2867">
                  <c:v>0.97847010000000001</c:v>
                </c:pt>
                <c:pt idx="2868">
                  <c:v>0.83470418000000002</c:v>
                </c:pt>
                <c:pt idx="2869">
                  <c:v>1.6685292</c:v>
                </c:pt>
                <c:pt idx="2870">
                  <c:v>1.3450821799999999</c:v>
                </c:pt>
                <c:pt idx="2871">
                  <c:v>1.1362652900000001</c:v>
                </c:pt>
                <c:pt idx="2872">
                  <c:v>1.1272261299999999</c:v>
                </c:pt>
                <c:pt idx="2873">
                  <c:v>1.1096431200000001</c:v>
                </c:pt>
                <c:pt idx="2874">
                  <c:v>1.0046527000000001</c:v>
                </c:pt>
                <c:pt idx="2875">
                  <c:v>0.88893292000000002</c:v>
                </c:pt>
                <c:pt idx="2876">
                  <c:v>1.0809283199999999</c:v>
                </c:pt>
                <c:pt idx="2877">
                  <c:v>0.15536205</c:v>
                </c:pt>
                <c:pt idx="2878">
                  <c:v>1.13135567</c:v>
                </c:pt>
                <c:pt idx="2879">
                  <c:v>1.2471745000000001</c:v>
                </c:pt>
                <c:pt idx="2880">
                  <c:v>1.08726192</c:v>
                </c:pt>
                <c:pt idx="2881">
                  <c:v>1.2525298899999999</c:v>
                </c:pt>
                <c:pt idx="2882">
                  <c:v>1.03711317</c:v>
                </c:pt>
                <c:pt idx="2883">
                  <c:v>0.91423018</c:v>
                </c:pt>
                <c:pt idx="2884">
                  <c:v>1.1571234500000001</c:v>
                </c:pt>
                <c:pt idx="2885">
                  <c:v>1.0056990100000001</c:v>
                </c:pt>
                <c:pt idx="2886">
                  <c:v>1.1197409700000001</c:v>
                </c:pt>
                <c:pt idx="2887">
                  <c:v>0.80529596000000003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0.88957061999999998</c:v>
                </c:pt>
                <c:pt idx="2892">
                  <c:v>1.0897012500000001</c:v>
                </c:pt>
                <c:pt idx="2893">
                  <c:v>1.1165772599999999</c:v>
                </c:pt>
                <c:pt idx="2894">
                  <c:v>1.03435809</c:v>
                </c:pt>
                <c:pt idx="2895">
                  <c:v>1.05334032</c:v>
                </c:pt>
                <c:pt idx="2896">
                  <c:v>1.39470468</c:v>
                </c:pt>
                <c:pt idx="2897">
                  <c:v>0.97162263000000004</c:v>
                </c:pt>
                <c:pt idx="2898">
                  <c:v>1.15328491</c:v>
                </c:pt>
                <c:pt idx="2899">
                  <c:v>1.0175675500000001</c:v>
                </c:pt>
                <c:pt idx="2900">
                  <c:v>0.90324698000000003</c:v>
                </c:pt>
                <c:pt idx="2901">
                  <c:v>1.00764717</c:v>
                </c:pt>
                <c:pt idx="2902">
                  <c:v>0.89742120000000003</c:v>
                </c:pt>
                <c:pt idx="2903">
                  <c:v>1.0178948400000001</c:v>
                </c:pt>
                <c:pt idx="2904">
                  <c:v>0.96922542</c:v>
                </c:pt>
                <c:pt idx="2905">
                  <c:v>0.91698078999999999</c:v>
                </c:pt>
                <c:pt idx="2906">
                  <c:v>0.89591520000000002</c:v>
                </c:pt>
                <c:pt idx="2907">
                  <c:v>0.74889682999999996</c:v>
                </c:pt>
                <c:pt idx="2908">
                  <c:v>1.0219108299999999</c:v>
                </c:pt>
                <c:pt idx="2909">
                  <c:v>0.99487634999999996</c:v>
                </c:pt>
                <c:pt idx="2910">
                  <c:v>0.68145754999999997</c:v>
                </c:pt>
                <c:pt idx="2911">
                  <c:v>1.20152853</c:v>
                </c:pt>
                <c:pt idx="2912">
                  <c:v>0.88124703999999998</c:v>
                </c:pt>
                <c:pt idx="2913">
                  <c:v>0.79943956000000005</c:v>
                </c:pt>
                <c:pt idx="2914">
                  <c:v>0</c:v>
                </c:pt>
                <c:pt idx="2915">
                  <c:v>0.47474414999999998</c:v>
                </c:pt>
                <c:pt idx="2916">
                  <c:v>1.1176946999999999</c:v>
                </c:pt>
                <c:pt idx="2917">
                  <c:v>1.1098218799999999</c:v>
                </c:pt>
                <c:pt idx="2918">
                  <c:v>0.91172204999999995</c:v>
                </c:pt>
                <c:pt idx="2919">
                  <c:v>1.2450371499999999</c:v>
                </c:pt>
                <c:pt idx="2920">
                  <c:v>0.75625540000000002</c:v>
                </c:pt>
                <c:pt idx="2921">
                  <c:v>1.35744208</c:v>
                </c:pt>
                <c:pt idx="2922">
                  <c:v>0.97772879999999995</c:v>
                </c:pt>
                <c:pt idx="2923">
                  <c:v>1.32375917</c:v>
                </c:pt>
                <c:pt idx="2924">
                  <c:v>1.88769385</c:v>
                </c:pt>
                <c:pt idx="2925">
                  <c:v>1.0081609600000001</c:v>
                </c:pt>
                <c:pt idx="2926">
                  <c:v>1.09009087</c:v>
                </c:pt>
                <c:pt idx="2927">
                  <c:v>1.0742411700000001</c:v>
                </c:pt>
                <c:pt idx="2928">
                  <c:v>0.78913021999999999</c:v>
                </c:pt>
                <c:pt idx="2929">
                  <c:v>0.73201252000000006</c:v>
                </c:pt>
                <c:pt idx="2930">
                  <c:v>1.00615908</c:v>
                </c:pt>
                <c:pt idx="2931">
                  <c:v>0.83529576000000005</c:v>
                </c:pt>
                <c:pt idx="2932">
                  <c:v>0.99693332000000001</c:v>
                </c:pt>
                <c:pt idx="2933">
                  <c:v>0.80082924</c:v>
                </c:pt>
                <c:pt idx="2934">
                  <c:v>1.59633852</c:v>
                </c:pt>
                <c:pt idx="2935">
                  <c:v>1.0717189300000001</c:v>
                </c:pt>
                <c:pt idx="2936">
                  <c:v>1.2839420800000001</c:v>
                </c:pt>
                <c:pt idx="2937">
                  <c:v>0.96957437000000002</c:v>
                </c:pt>
                <c:pt idx="2938">
                  <c:v>1.1363298799999999</c:v>
                </c:pt>
                <c:pt idx="2939">
                  <c:v>1.28977629</c:v>
                </c:pt>
                <c:pt idx="2940">
                  <c:v>1.0992370499999999</c:v>
                </c:pt>
                <c:pt idx="2941">
                  <c:v>1.17348393</c:v>
                </c:pt>
                <c:pt idx="2942">
                  <c:v>0.97240883</c:v>
                </c:pt>
                <c:pt idx="2943">
                  <c:v>0.94617019999999996</c:v>
                </c:pt>
                <c:pt idx="2944">
                  <c:v>1.0215618799999999</c:v>
                </c:pt>
                <c:pt idx="2945">
                  <c:v>1.0905255300000001</c:v>
                </c:pt>
                <c:pt idx="2946">
                  <c:v>1.1301957</c:v>
                </c:pt>
                <c:pt idx="2947">
                  <c:v>0.92976952999999996</c:v>
                </c:pt>
                <c:pt idx="2948">
                  <c:v>1.1628501200000001</c:v>
                </c:pt>
                <c:pt idx="2949">
                  <c:v>1.1598542300000001</c:v>
                </c:pt>
                <c:pt idx="2950">
                  <c:v>0.81867677999999999</c:v>
                </c:pt>
                <c:pt idx="2951">
                  <c:v>1.10050614</c:v>
                </c:pt>
                <c:pt idx="2952">
                  <c:v>1.05318643</c:v>
                </c:pt>
                <c:pt idx="2953">
                  <c:v>1.2080833</c:v>
                </c:pt>
                <c:pt idx="2954">
                  <c:v>1.0420115400000001</c:v>
                </c:pt>
                <c:pt idx="2955">
                  <c:v>1.1124900099999999</c:v>
                </c:pt>
                <c:pt idx="2956">
                  <c:v>0.61243941999999996</c:v>
                </c:pt>
                <c:pt idx="2957">
                  <c:v>0.77665775000000004</c:v>
                </c:pt>
                <c:pt idx="2958">
                  <c:v>0.73611784000000002</c:v>
                </c:pt>
                <c:pt idx="2959">
                  <c:v>0.98161522999999995</c:v>
                </c:pt>
                <c:pt idx="2960">
                  <c:v>0.95655473999999996</c:v>
                </c:pt>
                <c:pt idx="2961">
                  <c:v>1.05449047</c:v>
                </c:pt>
                <c:pt idx="2962">
                  <c:v>0.85483971000000003</c:v>
                </c:pt>
                <c:pt idx="2963">
                  <c:v>1.0228675300000001</c:v>
                </c:pt>
                <c:pt idx="2964">
                  <c:v>1.28004089</c:v>
                </c:pt>
                <c:pt idx="2965">
                  <c:v>0.97206435000000002</c:v>
                </c:pt>
                <c:pt idx="2966">
                  <c:v>0.69636277000000002</c:v>
                </c:pt>
                <c:pt idx="2967">
                  <c:v>0.90588438000000004</c:v>
                </c:pt>
                <c:pt idx="2968">
                  <c:v>1.0442211699999999</c:v>
                </c:pt>
                <c:pt idx="2969">
                  <c:v>1.0996065900000001</c:v>
                </c:pt>
                <c:pt idx="2970">
                  <c:v>0.99589928000000005</c:v>
                </c:pt>
                <c:pt idx="2971">
                  <c:v>0.82398952999999997</c:v>
                </c:pt>
                <c:pt idx="2972">
                  <c:v>1.0090181499999999</c:v>
                </c:pt>
                <c:pt idx="2973">
                  <c:v>1.17827153</c:v>
                </c:pt>
                <c:pt idx="2974">
                  <c:v>1.1312355700000001</c:v>
                </c:pt>
                <c:pt idx="2975">
                  <c:v>1.1299678900000001</c:v>
                </c:pt>
                <c:pt idx="2976">
                  <c:v>1.2066269199999999</c:v>
                </c:pt>
                <c:pt idx="2977">
                  <c:v>1.08919275</c:v>
                </c:pt>
                <c:pt idx="2978">
                  <c:v>1.1701837100000001</c:v>
                </c:pt>
                <c:pt idx="2979">
                  <c:v>1.0509243500000001</c:v>
                </c:pt>
                <c:pt idx="2980">
                  <c:v>1.0439076700000001</c:v>
                </c:pt>
                <c:pt idx="2981">
                  <c:v>1.16230883</c:v>
                </c:pt>
                <c:pt idx="2982">
                  <c:v>1.1797024599999999</c:v>
                </c:pt>
                <c:pt idx="2983">
                  <c:v>0.92433405000000002</c:v>
                </c:pt>
                <c:pt idx="2984">
                  <c:v>1.04476587</c:v>
                </c:pt>
                <c:pt idx="2985">
                  <c:v>1.0144346500000001</c:v>
                </c:pt>
                <c:pt idx="2986">
                  <c:v>0.81376040000000005</c:v>
                </c:pt>
                <c:pt idx="2987">
                  <c:v>1.1061884</c:v>
                </c:pt>
                <c:pt idx="2988">
                  <c:v>1.1118997900000001</c:v>
                </c:pt>
                <c:pt idx="2989">
                  <c:v>0.99584514999999996</c:v>
                </c:pt>
                <c:pt idx="2990">
                  <c:v>1.0251814800000001</c:v>
                </c:pt>
                <c:pt idx="2991">
                  <c:v>1.08985234</c:v>
                </c:pt>
                <c:pt idx="2992">
                  <c:v>0.98512694999999995</c:v>
                </c:pt>
                <c:pt idx="2993">
                  <c:v>1.0269584899999999</c:v>
                </c:pt>
                <c:pt idx="2994">
                  <c:v>1.0504275599999999</c:v>
                </c:pt>
                <c:pt idx="2995">
                  <c:v>0.96988204</c:v>
                </c:pt>
                <c:pt idx="2996">
                  <c:v>1.0675118299999999</c:v>
                </c:pt>
                <c:pt idx="2997">
                  <c:v>1.0536012400000001</c:v>
                </c:pt>
                <c:pt idx="2998">
                  <c:v>1.1172994199999999</c:v>
                </c:pt>
                <c:pt idx="2999">
                  <c:v>0.99932436000000002</c:v>
                </c:pt>
                <c:pt idx="3000">
                  <c:v>1.0234668200000001</c:v>
                </c:pt>
                <c:pt idx="3001">
                  <c:v>1.4055374</c:v>
                </c:pt>
                <c:pt idx="3002">
                  <c:v>0.80935838999999998</c:v>
                </c:pt>
                <c:pt idx="3003">
                  <c:v>1.14024473</c:v>
                </c:pt>
                <c:pt idx="3004">
                  <c:v>1.2324936</c:v>
                </c:pt>
                <c:pt idx="3005">
                  <c:v>1.26732932</c:v>
                </c:pt>
                <c:pt idx="3006">
                  <c:v>0.92829366000000002</c:v>
                </c:pt>
                <c:pt idx="3007">
                  <c:v>1.2548715100000001</c:v>
                </c:pt>
                <c:pt idx="3008">
                  <c:v>1.26005915</c:v>
                </c:pt>
                <c:pt idx="3009">
                  <c:v>1.1189642</c:v>
                </c:pt>
                <c:pt idx="3010">
                  <c:v>1.1094306700000001</c:v>
                </c:pt>
                <c:pt idx="3011">
                  <c:v>0.87808209000000004</c:v>
                </c:pt>
                <c:pt idx="3012">
                  <c:v>1.07195749</c:v>
                </c:pt>
                <c:pt idx="3013">
                  <c:v>0.99508447</c:v>
                </c:pt>
                <c:pt idx="3014">
                  <c:v>1.2399570600000001</c:v>
                </c:pt>
                <c:pt idx="3015">
                  <c:v>1.0447785199999999</c:v>
                </c:pt>
                <c:pt idx="3016">
                  <c:v>1.7097310999999999</c:v>
                </c:pt>
                <c:pt idx="3017">
                  <c:v>1.0180235399999999</c:v>
                </c:pt>
                <c:pt idx="3018">
                  <c:v>1.1050660699999999</c:v>
                </c:pt>
                <c:pt idx="3019">
                  <c:v>0.80782454999999997</c:v>
                </c:pt>
                <c:pt idx="3020">
                  <c:v>0.92417846999999997</c:v>
                </c:pt>
                <c:pt idx="3021">
                  <c:v>1.1780670799999999</c:v>
                </c:pt>
                <c:pt idx="3022">
                  <c:v>1.1095990200000001</c:v>
                </c:pt>
                <c:pt idx="3023">
                  <c:v>1.0414863700000001</c:v>
                </c:pt>
                <c:pt idx="3024">
                  <c:v>0.92052467999999998</c:v>
                </c:pt>
                <c:pt idx="3025">
                  <c:v>1.25164795</c:v>
                </c:pt>
                <c:pt idx="3026">
                  <c:v>0.99332615999999996</c:v>
                </c:pt>
                <c:pt idx="3027">
                  <c:v>0.79879606999999997</c:v>
                </c:pt>
                <c:pt idx="3028">
                  <c:v>1.0569120999999999</c:v>
                </c:pt>
                <c:pt idx="3029">
                  <c:v>1.3005314299999999</c:v>
                </c:pt>
                <c:pt idx="3030">
                  <c:v>0.95471817999999997</c:v>
                </c:pt>
                <c:pt idx="3031">
                  <c:v>0.181561</c:v>
                </c:pt>
                <c:pt idx="3032">
                  <c:v>0.82623690999999999</c:v>
                </c:pt>
                <c:pt idx="3033">
                  <c:v>0.63248621999999999</c:v>
                </c:pt>
                <c:pt idx="3034">
                  <c:v>1.15525894</c:v>
                </c:pt>
                <c:pt idx="3035">
                  <c:v>1.0419914100000001</c:v>
                </c:pt>
                <c:pt idx="3036">
                  <c:v>1.0364172</c:v>
                </c:pt>
                <c:pt idx="3037">
                  <c:v>1.0111274800000001</c:v>
                </c:pt>
                <c:pt idx="3038">
                  <c:v>1.05435569</c:v>
                </c:pt>
                <c:pt idx="3039">
                  <c:v>0.91690205999999996</c:v>
                </c:pt>
                <c:pt idx="3040">
                  <c:v>1.1291960599999999</c:v>
                </c:pt>
                <c:pt idx="3041">
                  <c:v>1.03371115</c:v>
                </c:pt>
                <c:pt idx="3042">
                  <c:v>1.0642259199999999</c:v>
                </c:pt>
                <c:pt idx="3043">
                  <c:v>1.17314132</c:v>
                </c:pt>
                <c:pt idx="3044">
                  <c:v>1.0173626200000001</c:v>
                </c:pt>
                <c:pt idx="3045">
                  <c:v>1.16783521</c:v>
                </c:pt>
                <c:pt idx="3046">
                  <c:v>1.19647321</c:v>
                </c:pt>
                <c:pt idx="3047">
                  <c:v>1.0314477900000001</c:v>
                </c:pt>
                <c:pt idx="3048">
                  <c:v>1.2151786200000001</c:v>
                </c:pt>
                <c:pt idx="3049">
                  <c:v>1.1353189699999999</c:v>
                </c:pt>
                <c:pt idx="3050">
                  <c:v>1.0579907799999999</c:v>
                </c:pt>
                <c:pt idx="3051">
                  <c:v>1.25089973</c:v>
                </c:pt>
                <c:pt idx="3052">
                  <c:v>1.7259487</c:v>
                </c:pt>
                <c:pt idx="3053">
                  <c:v>1.0881314399999999</c:v>
                </c:pt>
                <c:pt idx="3054">
                  <c:v>1.2518100599999999</c:v>
                </c:pt>
                <c:pt idx="3055">
                  <c:v>0.76865541000000004</c:v>
                </c:pt>
                <c:pt idx="3056">
                  <c:v>1.1030022399999999</c:v>
                </c:pt>
                <c:pt idx="3057">
                  <c:v>0.86326117000000002</c:v>
                </c:pt>
                <c:pt idx="3058">
                  <c:v>1.06594681</c:v>
                </c:pt>
                <c:pt idx="3059">
                  <c:v>1.3790380600000001</c:v>
                </c:pt>
                <c:pt idx="3060">
                  <c:v>1.1684337899999999</c:v>
                </c:pt>
                <c:pt idx="3061">
                  <c:v>0.95894559999999995</c:v>
                </c:pt>
                <c:pt idx="3062">
                  <c:v>1.06170692</c:v>
                </c:pt>
                <c:pt idx="3063">
                  <c:v>0.57903861000000001</c:v>
                </c:pt>
                <c:pt idx="3064">
                  <c:v>1.7233860599999999</c:v>
                </c:pt>
                <c:pt idx="3065">
                  <c:v>1.79752186</c:v>
                </c:pt>
                <c:pt idx="3066">
                  <c:v>1.15661196</c:v>
                </c:pt>
                <c:pt idx="3067">
                  <c:v>1.2374630099999999</c:v>
                </c:pt>
                <c:pt idx="3068">
                  <c:v>0.97047437000000003</c:v>
                </c:pt>
                <c:pt idx="3069">
                  <c:v>1.31403051</c:v>
                </c:pt>
                <c:pt idx="3070">
                  <c:v>1.0449032199999999</c:v>
                </c:pt>
                <c:pt idx="3071">
                  <c:v>0.98424155999999996</c:v>
                </c:pt>
                <c:pt idx="3072">
                  <c:v>0.86287459</c:v>
                </c:pt>
                <c:pt idx="3073">
                  <c:v>0.97369170999999999</c:v>
                </c:pt>
                <c:pt idx="3074">
                  <c:v>1.0898211600000001</c:v>
                </c:pt>
                <c:pt idx="3075">
                  <c:v>1.1663949</c:v>
                </c:pt>
                <c:pt idx="3076">
                  <c:v>1.14179728</c:v>
                </c:pt>
                <c:pt idx="3077">
                  <c:v>1.0984131800000001</c:v>
                </c:pt>
                <c:pt idx="3078">
                  <c:v>1.20306998</c:v>
                </c:pt>
                <c:pt idx="3079">
                  <c:v>0.93226544</c:v>
                </c:pt>
                <c:pt idx="3080">
                  <c:v>0.83450471000000004</c:v>
                </c:pt>
                <c:pt idx="3081">
                  <c:v>1.02478867</c:v>
                </c:pt>
                <c:pt idx="3082">
                  <c:v>1.0296770099999999</c:v>
                </c:pt>
                <c:pt idx="3083">
                  <c:v>1.2322504299999999</c:v>
                </c:pt>
                <c:pt idx="3084">
                  <c:v>1.15327617</c:v>
                </c:pt>
                <c:pt idx="3085">
                  <c:v>1.0850886900000001</c:v>
                </c:pt>
                <c:pt idx="3086">
                  <c:v>1.0404076900000001</c:v>
                </c:pt>
                <c:pt idx="3087">
                  <c:v>1.07726359</c:v>
                </c:pt>
                <c:pt idx="3088">
                  <c:v>1.11540393</c:v>
                </c:pt>
                <c:pt idx="3089">
                  <c:v>1.0758793900000001</c:v>
                </c:pt>
                <c:pt idx="3090">
                  <c:v>1.13234481</c:v>
                </c:pt>
                <c:pt idx="3091">
                  <c:v>1.5781759200000001</c:v>
                </c:pt>
                <c:pt idx="3092">
                  <c:v>0.93221556000000005</c:v>
                </c:pt>
                <c:pt idx="3093">
                  <c:v>1.05876394</c:v>
                </c:pt>
                <c:pt idx="3094">
                  <c:v>1.16198665</c:v>
                </c:pt>
                <c:pt idx="3095">
                  <c:v>1.66115938</c:v>
                </c:pt>
                <c:pt idx="3096">
                  <c:v>1.4589288899999999</c:v>
                </c:pt>
                <c:pt idx="3097">
                  <c:v>1.19911067</c:v>
                </c:pt>
                <c:pt idx="3098">
                  <c:v>1.3188565000000001</c:v>
                </c:pt>
                <c:pt idx="3099">
                  <c:v>1.0896278699999999</c:v>
                </c:pt>
                <c:pt idx="3100">
                  <c:v>1.0057029099999999</c:v>
                </c:pt>
                <c:pt idx="3101">
                  <c:v>1.03155379</c:v>
                </c:pt>
                <c:pt idx="3102">
                  <c:v>0.97142835000000005</c:v>
                </c:pt>
                <c:pt idx="3103">
                  <c:v>1.18373482</c:v>
                </c:pt>
                <c:pt idx="3104">
                  <c:v>1.35443421</c:v>
                </c:pt>
                <c:pt idx="3105">
                  <c:v>1.2605392499999999</c:v>
                </c:pt>
                <c:pt idx="3106">
                  <c:v>1.20767775</c:v>
                </c:pt>
                <c:pt idx="3107">
                  <c:v>1.0860489</c:v>
                </c:pt>
                <c:pt idx="3108">
                  <c:v>1.1951763</c:v>
                </c:pt>
                <c:pt idx="3109">
                  <c:v>1.38106448</c:v>
                </c:pt>
                <c:pt idx="3110">
                  <c:v>1.2582322500000001</c:v>
                </c:pt>
                <c:pt idx="3111">
                  <c:v>1.1910049899999999</c:v>
                </c:pt>
                <c:pt idx="3112">
                  <c:v>1.07157714</c:v>
                </c:pt>
                <c:pt idx="3113">
                  <c:v>1.2963913</c:v>
                </c:pt>
                <c:pt idx="3114">
                  <c:v>0.26222498999999999</c:v>
                </c:pt>
                <c:pt idx="3115">
                  <c:v>0.58226217999999996</c:v>
                </c:pt>
                <c:pt idx="3116">
                  <c:v>0.57976189</c:v>
                </c:pt>
                <c:pt idx="3117">
                  <c:v>1.03632367</c:v>
                </c:pt>
                <c:pt idx="3118">
                  <c:v>1.1856053600000001</c:v>
                </c:pt>
                <c:pt idx="3119">
                  <c:v>0.82556974999999999</c:v>
                </c:pt>
                <c:pt idx="3120">
                  <c:v>0.84794143</c:v>
                </c:pt>
                <c:pt idx="3121">
                  <c:v>0.97863617000000003</c:v>
                </c:pt>
                <c:pt idx="3122">
                  <c:v>0.58075951000000003</c:v>
                </c:pt>
                <c:pt idx="3123">
                  <c:v>1.0664581</c:v>
                </c:pt>
                <c:pt idx="3124">
                  <c:v>1.17297297</c:v>
                </c:pt>
                <c:pt idx="3125">
                  <c:v>1.03344927</c:v>
                </c:pt>
                <c:pt idx="3126">
                  <c:v>0.95585297000000002</c:v>
                </c:pt>
                <c:pt idx="3127">
                  <c:v>1.0528904299999999</c:v>
                </c:pt>
                <c:pt idx="3128">
                  <c:v>1.15142433</c:v>
                </c:pt>
                <c:pt idx="3129">
                  <c:v>1.1656529200000001</c:v>
                </c:pt>
                <c:pt idx="3130">
                  <c:v>1.0263848600000001</c:v>
                </c:pt>
                <c:pt idx="3131">
                  <c:v>1.0829500400000001</c:v>
                </c:pt>
                <c:pt idx="3132">
                  <c:v>1.02966454</c:v>
                </c:pt>
                <c:pt idx="3133">
                  <c:v>1.0557586000000001</c:v>
                </c:pt>
                <c:pt idx="3134">
                  <c:v>0.94129392999999995</c:v>
                </c:pt>
                <c:pt idx="3135">
                  <c:v>0.80175152000000005</c:v>
                </c:pt>
                <c:pt idx="3136">
                  <c:v>0.81646021999999996</c:v>
                </c:pt>
                <c:pt idx="3137">
                  <c:v>1.0116200500000001</c:v>
                </c:pt>
                <c:pt idx="3138">
                  <c:v>1.2328739399999999</c:v>
                </c:pt>
                <c:pt idx="3139">
                  <c:v>0.88230951000000002</c:v>
                </c:pt>
                <c:pt idx="3140">
                  <c:v>1.56645386</c:v>
                </c:pt>
                <c:pt idx="3141">
                  <c:v>1.21242892</c:v>
                </c:pt>
                <c:pt idx="3142">
                  <c:v>1.2041424300000001</c:v>
                </c:pt>
                <c:pt idx="3143">
                  <c:v>1.31189186</c:v>
                </c:pt>
                <c:pt idx="3144">
                  <c:v>0.97551237000000002</c:v>
                </c:pt>
                <c:pt idx="3145">
                  <c:v>1.31343817</c:v>
                </c:pt>
                <c:pt idx="3146">
                  <c:v>0.82845661999999998</c:v>
                </c:pt>
                <c:pt idx="3147">
                  <c:v>0.92995844000000005</c:v>
                </c:pt>
                <c:pt idx="3148">
                  <c:v>0.91151490000000002</c:v>
                </c:pt>
                <c:pt idx="3149">
                  <c:v>1.14702232</c:v>
                </c:pt>
                <c:pt idx="3150">
                  <c:v>1.0948092700000001</c:v>
                </c:pt>
                <c:pt idx="3151">
                  <c:v>1.1158653300000001</c:v>
                </c:pt>
                <c:pt idx="3152">
                  <c:v>1.1892092700000001</c:v>
                </c:pt>
                <c:pt idx="3153">
                  <c:v>0.94101334000000003</c:v>
                </c:pt>
                <c:pt idx="3154">
                  <c:v>0.98459695999999997</c:v>
                </c:pt>
                <c:pt idx="3155">
                  <c:v>1.08927247</c:v>
                </c:pt>
                <c:pt idx="3156">
                  <c:v>0.94792187999999999</c:v>
                </c:pt>
                <c:pt idx="3157">
                  <c:v>1.1867089799999999</c:v>
                </c:pt>
                <c:pt idx="3158">
                  <c:v>1.26419305</c:v>
                </c:pt>
                <c:pt idx="3159">
                  <c:v>1.3816194100000001</c:v>
                </c:pt>
                <c:pt idx="3160">
                  <c:v>1.1297572199999999</c:v>
                </c:pt>
                <c:pt idx="3161">
                  <c:v>1.41969097</c:v>
                </c:pt>
                <c:pt idx="3162">
                  <c:v>1.12463176</c:v>
                </c:pt>
                <c:pt idx="3163">
                  <c:v>1.1666960399999999</c:v>
                </c:pt>
                <c:pt idx="3164">
                  <c:v>0.97234125999999999</c:v>
                </c:pt>
                <c:pt idx="3165">
                  <c:v>0.87487707999999997</c:v>
                </c:pt>
                <c:pt idx="3166">
                  <c:v>0.96180493</c:v>
                </c:pt>
                <c:pt idx="3167">
                  <c:v>1.2509492799999999</c:v>
                </c:pt>
                <c:pt idx="3168">
                  <c:v>0.96019019000000005</c:v>
                </c:pt>
                <c:pt idx="3169">
                  <c:v>0.96330121000000002</c:v>
                </c:pt>
                <c:pt idx="3170">
                  <c:v>0.48624233</c:v>
                </c:pt>
                <c:pt idx="3171">
                  <c:v>1.0694687700000001</c:v>
                </c:pt>
                <c:pt idx="3172">
                  <c:v>0.97965433999999996</c:v>
                </c:pt>
                <c:pt idx="3173">
                  <c:v>1.4569002600000001</c:v>
                </c:pt>
                <c:pt idx="3174">
                  <c:v>0.90556336000000004</c:v>
                </c:pt>
                <c:pt idx="3175">
                  <c:v>0.99568951999999999</c:v>
                </c:pt>
                <c:pt idx="3176">
                  <c:v>0.98832032000000003</c:v>
                </c:pt>
                <c:pt idx="3177">
                  <c:v>1.1517456699999999</c:v>
                </c:pt>
                <c:pt idx="3178">
                  <c:v>1.1580238300000001</c:v>
                </c:pt>
                <c:pt idx="3179">
                  <c:v>1.33722874</c:v>
                </c:pt>
                <c:pt idx="3180">
                  <c:v>0.98832032000000003</c:v>
                </c:pt>
                <c:pt idx="3181">
                  <c:v>1.20911568</c:v>
                </c:pt>
                <c:pt idx="3182">
                  <c:v>0.93176079999999994</c:v>
                </c:pt>
                <c:pt idx="3183">
                  <c:v>1.01452399</c:v>
                </c:pt>
                <c:pt idx="3184">
                  <c:v>1.1630737900000001</c:v>
                </c:pt>
                <c:pt idx="3185">
                  <c:v>1.5410911599999999</c:v>
                </c:pt>
                <c:pt idx="3186">
                  <c:v>1.2187791800000001</c:v>
                </c:pt>
                <c:pt idx="3187">
                  <c:v>1.0376540400000001</c:v>
                </c:pt>
                <c:pt idx="3188">
                  <c:v>1.1142014200000001</c:v>
                </c:pt>
                <c:pt idx="3189">
                  <c:v>0.69537914000000001</c:v>
                </c:pt>
                <c:pt idx="3190">
                  <c:v>1.2333554799999999</c:v>
                </c:pt>
                <c:pt idx="3191">
                  <c:v>1.14635905</c:v>
                </c:pt>
                <c:pt idx="3192">
                  <c:v>1.09750539</c:v>
                </c:pt>
                <c:pt idx="3193">
                  <c:v>1.03119508</c:v>
                </c:pt>
                <c:pt idx="3194">
                  <c:v>1.4073857400000001</c:v>
                </c:pt>
                <c:pt idx="3195">
                  <c:v>0.89548214999999998</c:v>
                </c:pt>
                <c:pt idx="3196">
                  <c:v>1.0688141499999999</c:v>
                </c:pt>
                <c:pt idx="3197">
                  <c:v>1.02615759</c:v>
                </c:pt>
                <c:pt idx="3198">
                  <c:v>0.90145481999999999</c:v>
                </c:pt>
                <c:pt idx="3199">
                  <c:v>1.13549229</c:v>
                </c:pt>
                <c:pt idx="3200">
                  <c:v>0.91259590000000002</c:v>
                </c:pt>
                <c:pt idx="3201">
                  <c:v>1.0627417299999999</c:v>
                </c:pt>
                <c:pt idx="3202">
                  <c:v>1.04285363</c:v>
                </c:pt>
                <c:pt idx="3203">
                  <c:v>1.0601793399999999</c:v>
                </c:pt>
                <c:pt idx="3204">
                  <c:v>1.1143572799999999</c:v>
                </c:pt>
                <c:pt idx="3205">
                  <c:v>1.48702544</c:v>
                </c:pt>
                <c:pt idx="3206">
                  <c:v>0.96132487</c:v>
                </c:pt>
                <c:pt idx="3207">
                  <c:v>0.90179770999999997</c:v>
                </c:pt>
                <c:pt idx="3208">
                  <c:v>1.0162447100000001</c:v>
                </c:pt>
                <c:pt idx="3209">
                  <c:v>1.20674657</c:v>
                </c:pt>
                <c:pt idx="3210">
                  <c:v>1.1175805299999999</c:v>
                </c:pt>
                <c:pt idx="3211">
                  <c:v>1.1513716000000001</c:v>
                </c:pt>
                <c:pt idx="3212">
                  <c:v>1.0005898499999999</c:v>
                </c:pt>
                <c:pt idx="3213">
                  <c:v>1.0745312</c:v>
                </c:pt>
                <c:pt idx="3214">
                  <c:v>0.92709737999999997</c:v>
                </c:pt>
                <c:pt idx="3215">
                  <c:v>0.98588885999999998</c:v>
                </c:pt>
                <c:pt idx="3216">
                  <c:v>1.60268817</c:v>
                </c:pt>
                <c:pt idx="3217">
                  <c:v>1.1269572400000001</c:v>
                </c:pt>
                <c:pt idx="3218">
                  <c:v>0.22823937</c:v>
                </c:pt>
                <c:pt idx="3219">
                  <c:v>1.0526916900000001</c:v>
                </c:pt>
                <c:pt idx="3220">
                  <c:v>3.5599099999999999E-3</c:v>
                </c:pt>
                <c:pt idx="3221">
                  <c:v>1.34947956</c:v>
                </c:pt>
                <c:pt idx="3222">
                  <c:v>1.32219109</c:v>
                </c:pt>
                <c:pt idx="3223">
                  <c:v>0.79038691999999999</c:v>
                </c:pt>
                <c:pt idx="3224">
                  <c:v>1.4927237900000001</c:v>
                </c:pt>
                <c:pt idx="3225">
                  <c:v>0.92877445999999997</c:v>
                </c:pt>
                <c:pt idx="3226">
                  <c:v>1.1491521099999999</c:v>
                </c:pt>
                <c:pt idx="3227">
                  <c:v>1.0847495700000001</c:v>
                </c:pt>
                <c:pt idx="3228">
                  <c:v>1.41102046</c:v>
                </c:pt>
                <c:pt idx="3229">
                  <c:v>1.17491937</c:v>
                </c:pt>
                <c:pt idx="3230">
                  <c:v>1.12433874</c:v>
                </c:pt>
                <c:pt idx="3231">
                  <c:v>1.04092093</c:v>
                </c:pt>
                <c:pt idx="3232">
                  <c:v>0.83657221999999998</c:v>
                </c:pt>
                <c:pt idx="3233">
                  <c:v>1.0374857099999999</c:v>
                </c:pt>
                <c:pt idx="3234">
                  <c:v>0.77892165000000002</c:v>
                </c:pt>
                <c:pt idx="3235">
                  <c:v>1.1235157899999999</c:v>
                </c:pt>
                <c:pt idx="3236">
                  <c:v>1.1227177699999999</c:v>
                </c:pt>
                <c:pt idx="3237">
                  <c:v>0.65733613000000002</c:v>
                </c:pt>
                <c:pt idx="3238">
                  <c:v>1.2576638499999999</c:v>
                </c:pt>
                <c:pt idx="3239">
                  <c:v>0.72547315000000001</c:v>
                </c:pt>
                <c:pt idx="3240">
                  <c:v>1.06163199</c:v>
                </c:pt>
                <c:pt idx="3241">
                  <c:v>1.0461890899999999</c:v>
                </c:pt>
                <c:pt idx="3242">
                  <c:v>1.2510989100000001</c:v>
                </c:pt>
                <c:pt idx="3243">
                  <c:v>0.69221200999999999</c:v>
                </c:pt>
                <c:pt idx="3244">
                  <c:v>0.95345066999999994</c:v>
                </c:pt>
                <c:pt idx="3245">
                  <c:v>1.04448707</c:v>
                </c:pt>
                <c:pt idx="3246">
                  <c:v>1.08726831</c:v>
                </c:pt>
                <c:pt idx="3247">
                  <c:v>1.19846713</c:v>
                </c:pt>
                <c:pt idx="3248">
                  <c:v>1.15305492</c:v>
                </c:pt>
                <c:pt idx="3249">
                  <c:v>1.0891760800000001</c:v>
                </c:pt>
                <c:pt idx="3250">
                  <c:v>1.1179546</c:v>
                </c:pt>
                <c:pt idx="3251">
                  <c:v>0.64458654999999998</c:v>
                </c:pt>
                <c:pt idx="3252">
                  <c:v>0.76892771999999998</c:v>
                </c:pt>
                <c:pt idx="3253">
                  <c:v>0.72335340999999997</c:v>
                </c:pt>
                <c:pt idx="3254">
                  <c:v>0.84040020999999998</c:v>
                </c:pt>
                <c:pt idx="3255">
                  <c:v>1.2082927299999999</c:v>
                </c:pt>
                <c:pt idx="3256">
                  <c:v>1.0241750199999999</c:v>
                </c:pt>
                <c:pt idx="3257">
                  <c:v>0.87122365000000002</c:v>
                </c:pt>
                <c:pt idx="3258">
                  <c:v>0.99749752999999997</c:v>
                </c:pt>
                <c:pt idx="3259">
                  <c:v>1.2171270300000001</c:v>
                </c:pt>
                <c:pt idx="3260">
                  <c:v>1.1134844500000001</c:v>
                </c:pt>
                <c:pt idx="3261">
                  <c:v>1.02472366</c:v>
                </c:pt>
                <c:pt idx="3262">
                  <c:v>0.99597630000000004</c:v>
                </c:pt>
                <c:pt idx="3263">
                  <c:v>1.18675248</c:v>
                </c:pt>
                <c:pt idx="3264">
                  <c:v>2.2635343300000001</c:v>
                </c:pt>
                <c:pt idx="3265">
                  <c:v>0.99492891000000006</c:v>
                </c:pt>
                <c:pt idx="3266">
                  <c:v>0.91361212000000003</c:v>
                </c:pt>
                <c:pt idx="3267">
                  <c:v>1.50098452</c:v>
                </c:pt>
                <c:pt idx="3268">
                  <c:v>0.84372944000000005</c:v>
                </c:pt>
                <c:pt idx="3269">
                  <c:v>0.81834249000000003</c:v>
                </c:pt>
                <c:pt idx="3270">
                  <c:v>0.70551646999999995</c:v>
                </c:pt>
                <c:pt idx="3271">
                  <c:v>0.92379308999999998</c:v>
                </c:pt>
                <c:pt idx="3272">
                  <c:v>1.1613967000000001</c:v>
                </c:pt>
                <c:pt idx="3273">
                  <c:v>1.3139677599999999</c:v>
                </c:pt>
                <c:pt idx="3274">
                  <c:v>1.2026130799999999</c:v>
                </c:pt>
                <c:pt idx="3275">
                  <c:v>0.92971588000000005</c:v>
                </c:pt>
                <c:pt idx="3276">
                  <c:v>1.1441645</c:v>
                </c:pt>
                <c:pt idx="3277">
                  <c:v>1.20627274</c:v>
                </c:pt>
                <c:pt idx="3278">
                  <c:v>0.77625951000000004</c:v>
                </c:pt>
                <c:pt idx="3279">
                  <c:v>0.77524329000000003</c:v>
                </c:pt>
                <c:pt idx="3280">
                  <c:v>1.1589029</c:v>
                </c:pt>
                <c:pt idx="3281">
                  <c:v>0.72837843000000002</c:v>
                </c:pt>
                <c:pt idx="3282">
                  <c:v>1.0561082100000001</c:v>
                </c:pt>
                <c:pt idx="3283">
                  <c:v>1.06415697</c:v>
                </c:pt>
                <c:pt idx="3284">
                  <c:v>1.0892072500000001</c:v>
                </c:pt>
                <c:pt idx="3285">
                  <c:v>1.0349420300000001</c:v>
                </c:pt>
                <c:pt idx="3286">
                  <c:v>1.0422675800000001</c:v>
                </c:pt>
                <c:pt idx="3287">
                  <c:v>0.88105548</c:v>
                </c:pt>
                <c:pt idx="3288">
                  <c:v>0.89171650000000002</c:v>
                </c:pt>
                <c:pt idx="3289">
                  <c:v>0.93141790000000002</c:v>
                </c:pt>
                <c:pt idx="3290">
                  <c:v>1.17428968</c:v>
                </c:pt>
                <c:pt idx="3291">
                  <c:v>1.0586643600000001</c:v>
                </c:pt>
                <c:pt idx="3292">
                  <c:v>1.23449016</c:v>
                </c:pt>
                <c:pt idx="3293">
                  <c:v>0.78873477999999997</c:v>
                </c:pt>
                <c:pt idx="3294">
                  <c:v>1.30682301</c:v>
                </c:pt>
                <c:pt idx="3295">
                  <c:v>1.13342243</c:v>
                </c:pt>
                <c:pt idx="3296">
                  <c:v>1.11849077</c:v>
                </c:pt>
                <c:pt idx="3297">
                  <c:v>1.07811605</c:v>
                </c:pt>
                <c:pt idx="3298">
                  <c:v>1.1105791700000001</c:v>
                </c:pt>
                <c:pt idx="3299">
                  <c:v>0.99603865000000003</c:v>
                </c:pt>
                <c:pt idx="3300">
                  <c:v>0.99068944000000003</c:v>
                </c:pt>
                <c:pt idx="3301">
                  <c:v>0.97010306999999996</c:v>
                </c:pt>
                <c:pt idx="3302">
                  <c:v>0.97407445000000004</c:v>
                </c:pt>
                <c:pt idx="3303">
                  <c:v>1.1567894000000001</c:v>
                </c:pt>
                <c:pt idx="3304">
                  <c:v>1.4477168199999999</c:v>
                </c:pt>
                <c:pt idx="3305">
                  <c:v>1.0687268700000001</c:v>
                </c:pt>
                <c:pt idx="3306">
                  <c:v>0.42677127999999998</c:v>
                </c:pt>
                <c:pt idx="3307">
                  <c:v>0.96105054999999995</c:v>
                </c:pt>
                <c:pt idx="3308">
                  <c:v>1.33205409</c:v>
                </c:pt>
                <c:pt idx="3309">
                  <c:v>1.02588328</c:v>
                </c:pt>
                <c:pt idx="3310">
                  <c:v>1.1182600899999999</c:v>
                </c:pt>
                <c:pt idx="3311">
                  <c:v>1.01987944</c:v>
                </c:pt>
                <c:pt idx="3312">
                  <c:v>1.3222846100000001</c:v>
                </c:pt>
                <c:pt idx="3313">
                  <c:v>1.34552688</c:v>
                </c:pt>
                <c:pt idx="3314">
                  <c:v>1.2002314999999999</c:v>
                </c:pt>
                <c:pt idx="3315">
                  <c:v>0.98177407999999999</c:v>
                </c:pt>
                <c:pt idx="3316">
                  <c:v>1.0549236500000001</c:v>
                </c:pt>
                <c:pt idx="3317">
                  <c:v>0.92177933999999995</c:v>
                </c:pt>
                <c:pt idx="3318">
                  <c:v>0.84780058000000003</c:v>
                </c:pt>
                <c:pt idx="3319">
                  <c:v>0.95851310000000001</c:v>
                </c:pt>
                <c:pt idx="3320">
                  <c:v>1.14407098</c:v>
                </c:pt>
                <c:pt idx="3321">
                  <c:v>1.01006631</c:v>
                </c:pt>
                <c:pt idx="3322">
                  <c:v>1.26625502</c:v>
                </c:pt>
                <c:pt idx="3323">
                  <c:v>1.06185643</c:v>
                </c:pt>
                <c:pt idx="3324">
                  <c:v>1.1944209299999999</c:v>
                </c:pt>
                <c:pt idx="3325">
                  <c:v>0.68147617999999999</c:v>
                </c:pt>
                <c:pt idx="3326">
                  <c:v>0.92922335</c:v>
                </c:pt>
                <c:pt idx="3327">
                  <c:v>0.96360047000000004</c:v>
                </c:pt>
                <c:pt idx="3328">
                  <c:v>1.5625815300000001</c:v>
                </c:pt>
                <c:pt idx="3329">
                  <c:v>1.6569908</c:v>
                </c:pt>
                <c:pt idx="3330">
                  <c:v>1.3186623500000001</c:v>
                </c:pt>
                <c:pt idx="3331">
                  <c:v>1.1008720299999999</c:v>
                </c:pt>
                <c:pt idx="3332">
                  <c:v>0.35909562</c:v>
                </c:pt>
                <c:pt idx="3333">
                  <c:v>0.70366481999999997</c:v>
                </c:pt>
                <c:pt idx="3334">
                  <c:v>1.0857844999999999</c:v>
                </c:pt>
                <c:pt idx="3335">
                  <c:v>1.03797823</c:v>
                </c:pt>
                <c:pt idx="3336">
                  <c:v>1.0336390099999999</c:v>
                </c:pt>
                <c:pt idx="3337">
                  <c:v>1.31040785</c:v>
                </c:pt>
                <c:pt idx="3338">
                  <c:v>0.80616025000000002</c:v>
                </c:pt>
                <c:pt idx="3339">
                  <c:v>1.24702154</c:v>
                </c:pt>
                <c:pt idx="3340">
                  <c:v>0.98711705999999999</c:v>
                </c:pt>
                <c:pt idx="3341">
                  <c:v>1.14287396</c:v>
                </c:pt>
                <c:pt idx="3342">
                  <c:v>1.1434911699999999</c:v>
                </c:pt>
                <c:pt idx="3343">
                  <c:v>1.04070895</c:v>
                </c:pt>
                <c:pt idx="3344">
                  <c:v>1.0537079199999999</c:v>
                </c:pt>
                <c:pt idx="3345">
                  <c:v>1.0800050999999999</c:v>
                </c:pt>
                <c:pt idx="3346">
                  <c:v>1.0128032600000001</c:v>
                </c:pt>
                <c:pt idx="3347">
                  <c:v>1.03660664</c:v>
                </c:pt>
                <c:pt idx="3348">
                  <c:v>0.90995870000000001</c:v>
                </c:pt>
                <c:pt idx="3349">
                  <c:v>1.0623177800000001</c:v>
                </c:pt>
                <c:pt idx="3350">
                  <c:v>0.99810226999999996</c:v>
                </c:pt>
                <c:pt idx="3351">
                  <c:v>1.2114723300000001</c:v>
                </c:pt>
                <c:pt idx="3352">
                  <c:v>1.0676607600000001</c:v>
                </c:pt>
                <c:pt idx="3353">
                  <c:v>0.94299538999999999</c:v>
                </c:pt>
                <c:pt idx="3354">
                  <c:v>1.2227568</c:v>
                </c:pt>
                <c:pt idx="3355">
                  <c:v>1.3236624299999999</c:v>
                </c:pt>
                <c:pt idx="3356">
                  <c:v>1.0718753000000001</c:v>
                </c:pt>
                <c:pt idx="3357">
                  <c:v>1.2609930899999999</c:v>
                </c:pt>
                <c:pt idx="3358">
                  <c:v>1.2349328100000001</c:v>
                </c:pt>
                <c:pt idx="3359">
                  <c:v>0.97272155999999999</c:v>
                </c:pt>
                <c:pt idx="3360">
                  <c:v>1.11625258</c:v>
                </c:pt>
                <c:pt idx="3361">
                  <c:v>1.7967748699999999</c:v>
                </c:pt>
                <c:pt idx="3362">
                  <c:v>4.4143174600000004</c:v>
                </c:pt>
                <c:pt idx="3363">
                  <c:v>4.3329133899999999</c:v>
                </c:pt>
                <c:pt idx="3364">
                  <c:v>1.5690716600000001</c:v>
                </c:pt>
                <c:pt idx="3365">
                  <c:v>1.3193917900000001</c:v>
                </c:pt>
                <c:pt idx="3366">
                  <c:v>1.1690402200000001</c:v>
                </c:pt>
                <c:pt idx="3367">
                  <c:v>1.05567802</c:v>
                </c:pt>
                <c:pt idx="3368">
                  <c:v>1.07545391</c:v>
                </c:pt>
                <c:pt idx="3369">
                  <c:v>0.85753265999999995</c:v>
                </c:pt>
                <c:pt idx="3370">
                  <c:v>1.0999867299999999</c:v>
                </c:pt>
                <c:pt idx="3371">
                  <c:v>0.97247841999999995</c:v>
                </c:pt>
                <c:pt idx="3372">
                  <c:v>0.89576893999999996</c:v>
                </c:pt>
                <c:pt idx="3373">
                  <c:v>0.84609232000000001</c:v>
                </c:pt>
                <c:pt idx="3374">
                  <c:v>0.93714118000000002</c:v>
                </c:pt>
                <c:pt idx="3375">
                  <c:v>1.2826767299999999</c:v>
                </c:pt>
                <c:pt idx="3376">
                  <c:v>1.33916144</c:v>
                </c:pt>
                <c:pt idx="3377">
                  <c:v>0.63833333000000003</c:v>
                </c:pt>
                <c:pt idx="3378">
                  <c:v>1.1988848400000001</c:v>
                </c:pt>
                <c:pt idx="3379">
                  <c:v>1.0526542800000001</c:v>
                </c:pt>
                <c:pt idx="3380">
                  <c:v>1.0625734</c:v>
                </c:pt>
                <c:pt idx="3381">
                  <c:v>0.80374749000000001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0.35989364000000001</c:v>
                </c:pt>
                <c:pt idx="3386">
                  <c:v>0.78823602000000004</c:v>
                </c:pt>
                <c:pt idx="3387">
                  <c:v>0.92161101000000001</c:v>
                </c:pt>
                <c:pt idx="3388">
                  <c:v>1.12254944</c:v>
                </c:pt>
                <c:pt idx="3389">
                  <c:v>1.24660382</c:v>
                </c:pt>
                <c:pt idx="3390">
                  <c:v>1.1761538</c:v>
                </c:pt>
                <c:pt idx="3391">
                  <c:v>1.09019854</c:v>
                </c:pt>
                <c:pt idx="3392">
                  <c:v>1.0519435500000001</c:v>
                </c:pt>
                <c:pt idx="3393">
                  <c:v>1.0673365699999999</c:v>
                </c:pt>
                <c:pt idx="3394">
                  <c:v>0.83897250000000001</c:v>
                </c:pt>
                <c:pt idx="3395">
                  <c:v>0.99982923999999995</c:v>
                </c:pt>
                <c:pt idx="3396">
                  <c:v>1.10224985</c:v>
                </c:pt>
                <c:pt idx="3397">
                  <c:v>1.0694189000000001</c:v>
                </c:pt>
                <c:pt idx="3398">
                  <c:v>1.2880695900000001</c:v>
                </c:pt>
                <c:pt idx="3399">
                  <c:v>1.4687084399999999</c:v>
                </c:pt>
                <c:pt idx="3400">
                  <c:v>1.1859980999999999</c:v>
                </c:pt>
                <c:pt idx="3401">
                  <c:v>1.3054327100000001</c:v>
                </c:pt>
                <c:pt idx="3402">
                  <c:v>1.23884185</c:v>
                </c:pt>
                <c:pt idx="3403">
                  <c:v>1.0713391299999999</c:v>
                </c:pt>
                <c:pt idx="3404">
                  <c:v>1.45628928</c:v>
                </c:pt>
                <c:pt idx="3405">
                  <c:v>1.0091997100000001</c:v>
                </c:pt>
                <c:pt idx="3406">
                  <c:v>1.1357479100000001</c:v>
                </c:pt>
                <c:pt idx="3407">
                  <c:v>1.84655748</c:v>
                </c:pt>
                <c:pt idx="3408">
                  <c:v>0.86003269999999998</c:v>
                </c:pt>
                <c:pt idx="3409">
                  <c:v>0.80220133000000005</c:v>
                </c:pt>
                <c:pt idx="3410">
                  <c:v>0.68080907999999996</c:v>
                </c:pt>
                <c:pt idx="3411">
                  <c:v>1.0927297499999999</c:v>
                </c:pt>
                <c:pt idx="3412">
                  <c:v>1.07569705</c:v>
                </c:pt>
                <c:pt idx="3413">
                  <c:v>1.06817199</c:v>
                </c:pt>
                <c:pt idx="3414">
                  <c:v>0.27511046</c:v>
                </c:pt>
                <c:pt idx="3415">
                  <c:v>0.74541736999999997</c:v>
                </c:pt>
                <c:pt idx="3416">
                  <c:v>0.92444146999999999</c:v>
                </c:pt>
                <c:pt idx="3417">
                  <c:v>0.99845141000000004</c:v>
                </c:pt>
                <c:pt idx="3418">
                  <c:v>1.1360721</c:v>
                </c:pt>
                <c:pt idx="3419">
                  <c:v>0.65879500999999996</c:v>
                </c:pt>
                <c:pt idx="3420">
                  <c:v>0.94176718999999998</c:v>
                </c:pt>
                <c:pt idx="3421">
                  <c:v>1.10799184</c:v>
                </c:pt>
                <c:pt idx="3422">
                  <c:v>1.30339402</c:v>
                </c:pt>
                <c:pt idx="3423">
                  <c:v>1.13187627</c:v>
                </c:pt>
                <c:pt idx="3424">
                  <c:v>1.2282494100000001</c:v>
                </c:pt>
                <c:pt idx="3425">
                  <c:v>0.88498946000000001</c:v>
                </c:pt>
                <c:pt idx="3426">
                  <c:v>1.1994147799999999</c:v>
                </c:pt>
                <c:pt idx="3427">
                  <c:v>1.0026409999999999</c:v>
                </c:pt>
                <c:pt idx="3428">
                  <c:v>1.0182397599999999</c:v>
                </c:pt>
                <c:pt idx="3429">
                  <c:v>1.0744813200000001</c:v>
                </c:pt>
                <c:pt idx="3430">
                  <c:v>1.17639695</c:v>
                </c:pt>
                <c:pt idx="3431">
                  <c:v>0.92599387</c:v>
                </c:pt>
                <c:pt idx="3432">
                  <c:v>0.98472923999999995</c:v>
                </c:pt>
                <c:pt idx="3433">
                  <c:v>0.98352598000000002</c:v>
                </c:pt>
                <c:pt idx="3434">
                  <c:v>0.93671724000000001</c:v>
                </c:pt>
                <c:pt idx="3435">
                  <c:v>1.17973865</c:v>
                </c:pt>
                <c:pt idx="3436">
                  <c:v>1.5881492800000001</c:v>
                </c:pt>
                <c:pt idx="3437">
                  <c:v>1.3411315500000001</c:v>
                </c:pt>
                <c:pt idx="3438">
                  <c:v>1.1360970399999999</c:v>
                </c:pt>
                <c:pt idx="3439">
                  <c:v>1.1724068599999999</c:v>
                </c:pt>
                <c:pt idx="3440">
                  <c:v>1.24173467</c:v>
                </c:pt>
                <c:pt idx="3441">
                  <c:v>1.1197002599999999</c:v>
                </c:pt>
                <c:pt idx="3442">
                  <c:v>1.3497102400000001</c:v>
                </c:pt>
                <c:pt idx="3443">
                  <c:v>1.8362455900000001</c:v>
                </c:pt>
                <c:pt idx="3444">
                  <c:v>1.1555736599999999</c:v>
                </c:pt>
                <c:pt idx="3445">
                  <c:v>1.20384128</c:v>
                </c:pt>
                <c:pt idx="3446">
                  <c:v>0.99558977000000004</c:v>
                </c:pt>
                <c:pt idx="3447">
                  <c:v>1.09196914</c:v>
                </c:pt>
                <c:pt idx="3448">
                  <c:v>0.93943547999999999</c:v>
                </c:pt>
                <c:pt idx="3449">
                  <c:v>1.04137605</c:v>
                </c:pt>
                <c:pt idx="3450">
                  <c:v>1.02419372</c:v>
                </c:pt>
                <c:pt idx="3451">
                  <c:v>1.0209642400000001</c:v>
                </c:pt>
                <c:pt idx="3452">
                  <c:v>0.63499786000000003</c:v>
                </c:pt>
                <c:pt idx="3453">
                  <c:v>1.0868755400000001</c:v>
                </c:pt>
                <c:pt idx="3454">
                  <c:v>0.91442261000000002</c:v>
                </c:pt>
                <c:pt idx="3455">
                  <c:v>1.1557108199999999</c:v>
                </c:pt>
                <c:pt idx="3456">
                  <c:v>1.3534523000000001</c:v>
                </c:pt>
                <c:pt idx="3457">
                  <c:v>1.30602047</c:v>
                </c:pt>
                <c:pt idx="3458">
                  <c:v>1.3178748899999999</c:v>
                </c:pt>
                <c:pt idx="3459">
                  <c:v>1.04736907</c:v>
                </c:pt>
                <c:pt idx="3460">
                  <c:v>0.8561957</c:v>
                </c:pt>
                <c:pt idx="3461">
                  <c:v>1.0835136000000001</c:v>
                </c:pt>
                <c:pt idx="3462">
                  <c:v>1.0918865200000001</c:v>
                </c:pt>
                <c:pt idx="3463">
                  <c:v>0.93485412999999995</c:v>
                </c:pt>
                <c:pt idx="3464">
                  <c:v>1.2656090900000001</c:v>
                </c:pt>
                <c:pt idx="3465">
                  <c:v>1.1193489400000001</c:v>
                </c:pt>
                <c:pt idx="3466">
                  <c:v>0.81235847000000005</c:v>
                </c:pt>
                <c:pt idx="3467">
                  <c:v>1.1516347600000001</c:v>
                </c:pt>
                <c:pt idx="3468">
                  <c:v>0.86627536000000005</c:v>
                </c:pt>
                <c:pt idx="3469">
                  <c:v>1.04761642</c:v>
                </c:pt>
                <c:pt idx="3470">
                  <c:v>1.2100905900000001</c:v>
                </c:pt>
                <c:pt idx="3471">
                  <c:v>1.22094323</c:v>
                </c:pt>
                <c:pt idx="3472">
                  <c:v>1.00287635</c:v>
                </c:pt>
                <c:pt idx="3473">
                  <c:v>1.1405162200000001</c:v>
                </c:pt>
                <c:pt idx="3474">
                  <c:v>1.04817297</c:v>
                </c:pt>
                <c:pt idx="3475">
                  <c:v>1.18446476</c:v>
                </c:pt>
                <c:pt idx="3476">
                  <c:v>0.99680382000000001</c:v>
                </c:pt>
                <c:pt idx="3477">
                  <c:v>1.1859427</c:v>
                </c:pt>
                <c:pt idx="3478">
                  <c:v>1.05979858</c:v>
                </c:pt>
                <c:pt idx="3479">
                  <c:v>1.10597949</c:v>
                </c:pt>
                <c:pt idx="3480">
                  <c:v>1.3442180399999999</c:v>
                </c:pt>
                <c:pt idx="3481">
                  <c:v>1.0661988499999999</c:v>
                </c:pt>
                <c:pt idx="3482">
                  <c:v>1.12199563</c:v>
                </c:pt>
                <c:pt idx="3483">
                  <c:v>1.23447346</c:v>
                </c:pt>
                <c:pt idx="3484">
                  <c:v>1.30127747</c:v>
                </c:pt>
                <c:pt idx="3485">
                  <c:v>1.1249020300000001</c:v>
                </c:pt>
                <c:pt idx="3486">
                  <c:v>1.03181671</c:v>
                </c:pt>
                <c:pt idx="3487">
                  <c:v>0.96191459999999995</c:v>
                </c:pt>
                <c:pt idx="3488">
                  <c:v>0.95166797999999997</c:v>
                </c:pt>
                <c:pt idx="3489">
                  <c:v>1.04297236</c:v>
                </c:pt>
                <c:pt idx="3490">
                  <c:v>1.01612831</c:v>
                </c:pt>
                <c:pt idx="3491">
                  <c:v>0.85848371999999995</c:v>
                </c:pt>
                <c:pt idx="3492">
                  <c:v>1.1242774600000001</c:v>
                </c:pt>
                <c:pt idx="3493">
                  <c:v>1.08252419</c:v>
                </c:pt>
                <c:pt idx="3494">
                  <c:v>1.04064723</c:v>
                </c:pt>
                <c:pt idx="3495">
                  <c:v>1.12496387</c:v>
                </c:pt>
                <c:pt idx="3496">
                  <c:v>0.97119036000000003</c:v>
                </c:pt>
                <c:pt idx="3497">
                  <c:v>1.0465837200000001</c:v>
                </c:pt>
                <c:pt idx="3498">
                  <c:v>0.76941789999999999</c:v>
                </c:pt>
                <c:pt idx="3499">
                  <c:v>0.79307108000000004</c:v>
                </c:pt>
                <c:pt idx="3500">
                  <c:v>1.171287</c:v>
                </c:pt>
                <c:pt idx="3501">
                  <c:v>0.89984741999999995</c:v>
                </c:pt>
                <c:pt idx="3502">
                  <c:v>0.88109802000000004</c:v>
                </c:pt>
                <c:pt idx="3503">
                  <c:v>0.85643813000000002</c:v>
                </c:pt>
                <c:pt idx="3504">
                  <c:v>1.0516733599999999</c:v>
                </c:pt>
                <c:pt idx="3505">
                  <c:v>1.32822818</c:v>
                </c:pt>
                <c:pt idx="3506">
                  <c:v>1.0310385500000001</c:v>
                </c:pt>
                <c:pt idx="3507">
                  <c:v>1.0583860300000001</c:v>
                </c:pt>
                <c:pt idx="3508">
                  <c:v>0.65924569</c:v>
                </c:pt>
                <c:pt idx="3509">
                  <c:v>0.92944800000000005</c:v>
                </c:pt>
                <c:pt idx="3510">
                  <c:v>0.80803610999999997</c:v>
                </c:pt>
                <c:pt idx="3511">
                  <c:v>0.93281365000000005</c:v>
                </c:pt>
                <c:pt idx="3512">
                  <c:v>1.2084556500000001</c:v>
                </c:pt>
                <c:pt idx="3513">
                  <c:v>1.1334239500000001</c:v>
                </c:pt>
                <c:pt idx="3514">
                  <c:v>1.14916551</c:v>
                </c:pt>
                <c:pt idx="3515">
                  <c:v>0.15006341000000001</c:v>
                </c:pt>
                <c:pt idx="3516">
                  <c:v>0</c:v>
                </c:pt>
                <c:pt idx="3517">
                  <c:v>1.2907340599999999</c:v>
                </c:pt>
                <c:pt idx="3518">
                  <c:v>2.242941E-2</c:v>
                </c:pt>
                <c:pt idx="3519">
                  <c:v>7.1802660000000004E-2</c:v>
                </c:pt>
                <c:pt idx="3520">
                  <c:v>0.96968058999999995</c:v>
                </c:pt>
                <c:pt idx="3521">
                  <c:v>1.06063394</c:v>
                </c:pt>
                <c:pt idx="3522">
                  <c:v>0</c:v>
                </c:pt>
                <c:pt idx="3523">
                  <c:v>0.17918686</c:v>
                </c:pt>
                <c:pt idx="3524">
                  <c:v>0.14394686000000001</c:v>
                </c:pt>
                <c:pt idx="3525">
                  <c:v>0</c:v>
                </c:pt>
                <c:pt idx="3526">
                  <c:v>0.44459527999999998</c:v>
                </c:pt>
                <c:pt idx="3527">
                  <c:v>0.31604225000000002</c:v>
                </c:pt>
                <c:pt idx="3528">
                  <c:v>0.11977253</c:v>
                </c:pt>
                <c:pt idx="3529">
                  <c:v>0.90313133000000001</c:v>
                </c:pt>
                <c:pt idx="3530">
                  <c:v>0.84512659999999995</c:v>
                </c:pt>
                <c:pt idx="3531">
                  <c:v>0</c:v>
                </c:pt>
                <c:pt idx="3532">
                  <c:v>0.22511374000000001</c:v>
                </c:pt>
                <c:pt idx="3533">
                  <c:v>1.0457617299999999</c:v>
                </c:pt>
                <c:pt idx="3534">
                  <c:v>1.2008798300000001</c:v>
                </c:pt>
                <c:pt idx="3535">
                  <c:v>1.0147256899999999</c:v>
                </c:pt>
                <c:pt idx="3536">
                  <c:v>1.1438810699999999</c:v>
                </c:pt>
                <c:pt idx="3537">
                  <c:v>1.07795277</c:v>
                </c:pt>
                <c:pt idx="3538">
                  <c:v>1.0100808400000001</c:v>
                </c:pt>
                <c:pt idx="3539">
                  <c:v>1.07072469</c:v>
                </c:pt>
                <c:pt idx="3540">
                  <c:v>0.79138792999999996</c:v>
                </c:pt>
                <c:pt idx="3541">
                  <c:v>1.3375986</c:v>
                </c:pt>
                <c:pt idx="3542">
                  <c:v>1.0154956900000001</c:v>
                </c:pt>
                <c:pt idx="3543">
                  <c:v>0.86042107000000001</c:v>
                </c:pt>
                <c:pt idx="3544">
                  <c:v>0.91553828999999998</c:v>
                </c:pt>
                <c:pt idx="3545">
                  <c:v>0.89494695000000002</c:v>
                </c:pt>
                <c:pt idx="3546">
                  <c:v>0.90367156999999998</c:v>
                </c:pt>
                <c:pt idx="3547">
                  <c:v>0.91145231000000004</c:v>
                </c:pt>
                <c:pt idx="3548">
                  <c:v>0.92345564999999996</c:v>
                </c:pt>
                <c:pt idx="3549">
                  <c:v>0.77148587000000002</c:v>
                </c:pt>
                <c:pt idx="3550">
                  <c:v>0.98331707000000002</c:v>
                </c:pt>
                <c:pt idx="3551">
                  <c:v>1.0455568099999999</c:v>
                </c:pt>
                <c:pt idx="3552">
                  <c:v>0.98232352000000001</c:v>
                </c:pt>
                <c:pt idx="3553">
                  <c:v>1.2162301799999999</c:v>
                </c:pt>
                <c:pt idx="3554">
                  <c:v>0.88013684000000003</c:v>
                </c:pt>
                <c:pt idx="3555">
                  <c:v>1.0818089900000001</c:v>
                </c:pt>
                <c:pt idx="3556">
                  <c:v>1.08750328</c:v>
                </c:pt>
                <c:pt idx="3557">
                  <c:v>1.1749854099999999</c:v>
                </c:pt>
                <c:pt idx="3558">
                  <c:v>0.75730914000000005</c:v>
                </c:pt>
                <c:pt idx="3559">
                  <c:v>1.0595907099999999</c:v>
                </c:pt>
                <c:pt idx="3560">
                  <c:v>1.05402683</c:v>
                </c:pt>
                <c:pt idx="3561">
                  <c:v>1.7506238199999999</c:v>
                </c:pt>
                <c:pt idx="3562">
                  <c:v>1.0918624800000001</c:v>
                </c:pt>
                <c:pt idx="3563">
                  <c:v>1.0994321</c:v>
                </c:pt>
                <c:pt idx="3564">
                  <c:v>1.17436444</c:v>
                </c:pt>
                <c:pt idx="3565">
                  <c:v>1.02596523</c:v>
                </c:pt>
                <c:pt idx="3566">
                  <c:v>1.13369096</c:v>
                </c:pt>
                <c:pt idx="3567">
                  <c:v>1.11411181</c:v>
                </c:pt>
                <c:pt idx="3568">
                  <c:v>1.1165025399999999</c:v>
                </c:pt>
                <c:pt idx="3569">
                  <c:v>1.1419622700000001</c:v>
                </c:pt>
                <c:pt idx="3570">
                  <c:v>1.1543630300000001</c:v>
                </c:pt>
                <c:pt idx="3571">
                  <c:v>1.16039264</c:v>
                </c:pt>
                <c:pt idx="3572">
                  <c:v>0.98527313000000005</c:v>
                </c:pt>
                <c:pt idx="3573">
                  <c:v>1.0286975</c:v>
                </c:pt>
                <c:pt idx="3574">
                  <c:v>1.16324289</c:v>
                </c:pt>
                <c:pt idx="3575">
                  <c:v>1.5151088500000001</c:v>
                </c:pt>
                <c:pt idx="3576">
                  <c:v>1.20736274</c:v>
                </c:pt>
                <c:pt idx="3577">
                  <c:v>1.0938744199999999</c:v>
                </c:pt>
                <c:pt idx="3578">
                  <c:v>1.34307555</c:v>
                </c:pt>
                <c:pt idx="3579">
                  <c:v>0.96620315999999995</c:v>
                </c:pt>
                <c:pt idx="3580">
                  <c:v>0.96333429000000004</c:v>
                </c:pt>
                <c:pt idx="3581">
                  <c:v>0.94924450000000005</c:v>
                </c:pt>
                <c:pt idx="3582">
                  <c:v>1.32047848</c:v>
                </c:pt>
                <c:pt idx="3583">
                  <c:v>1.27332209</c:v>
                </c:pt>
                <c:pt idx="3584">
                  <c:v>0.99327120999999996</c:v>
                </c:pt>
                <c:pt idx="3585">
                  <c:v>1.0156944000000001</c:v>
                </c:pt>
                <c:pt idx="3586">
                  <c:v>0.69713723000000005</c:v>
                </c:pt>
                <c:pt idx="3587">
                  <c:v>1.38021572</c:v>
                </c:pt>
                <c:pt idx="3588">
                  <c:v>1.00674624</c:v>
                </c:pt>
                <c:pt idx="3589">
                  <c:v>1.0602551499999999</c:v>
                </c:pt>
                <c:pt idx="3590">
                  <c:v>1.22817142</c:v>
                </c:pt>
                <c:pt idx="3591">
                  <c:v>1.1584614200000001</c:v>
                </c:pt>
                <c:pt idx="3592">
                  <c:v>1.03458429</c:v>
                </c:pt>
                <c:pt idx="3593">
                  <c:v>0.94681651</c:v>
                </c:pt>
                <c:pt idx="3594">
                  <c:v>0.91820846</c:v>
                </c:pt>
                <c:pt idx="3595">
                  <c:v>1.0568895</c:v>
                </c:pt>
                <c:pt idx="3596">
                  <c:v>0.90064745000000002</c:v>
                </c:pt>
                <c:pt idx="3597">
                  <c:v>1.13007071</c:v>
                </c:pt>
                <c:pt idx="3598">
                  <c:v>1.0546229600000001</c:v>
                </c:pt>
                <c:pt idx="3599">
                  <c:v>1.1023817</c:v>
                </c:pt>
                <c:pt idx="3600">
                  <c:v>1.2755079</c:v>
                </c:pt>
                <c:pt idx="3601">
                  <c:v>1.2453846900000001</c:v>
                </c:pt>
                <c:pt idx="3602">
                  <c:v>0.73993441999999998</c:v>
                </c:pt>
                <c:pt idx="3603">
                  <c:v>0.93173938000000001</c:v>
                </c:pt>
                <c:pt idx="3604">
                  <c:v>1.1362741999999999</c:v>
                </c:pt>
                <c:pt idx="3605">
                  <c:v>0.68559340999999996</c:v>
                </c:pt>
                <c:pt idx="3606">
                  <c:v>0.90077784999999999</c:v>
                </c:pt>
                <c:pt idx="3607">
                  <c:v>0.81142038999999999</c:v>
                </c:pt>
                <c:pt idx="3608">
                  <c:v>0.96797913999999996</c:v>
                </c:pt>
                <c:pt idx="3609">
                  <c:v>1.08126254</c:v>
                </c:pt>
                <c:pt idx="3610">
                  <c:v>1.0432530200000001</c:v>
                </c:pt>
                <c:pt idx="3611">
                  <c:v>1.04119761</c:v>
                </c:pt>
                <c:pt idx="3612">
                  <c:v>0.98289481000000001</c:v>
                </c:pt>
                <c:pt idx="3613">
                  <c:v>1.27348975</c:v>
                </c:pt>
                <c:pt idx="3614">
                  <c:v>1.06018064</c:v>
                </c:pt>
                <c:pt idx="3615">
                  <c:v>0.46087709999999998</c:v>
                </c:pt>
                <c:pt idx="3616">
                  <c:v>1.09511636</c:v>
                </c:pt>
                <c:pt idx="3617">
                  <c:v>0.71335073000000004</c:v>
                </c:pt>
                <c:pt idx="3618">
                  <c:v>0.71883388999999998</c:v>
                </c:pt>
                <c:pt idx="3619">
                  <c:v>0.55959877000000002</c:v>
                </c:pt>
                <c:pt idx="3620">
                  <c:v>0.83011776999999998</c:v>
                </c:pt>
                <c:pt idx="3621">
                  <c:v>1.3069910300000001</c:v>
                </c:pt>
                <c:pt idx="3622">
                  <c:v>1.55524208</c:v>
                </c:pt>
                <c:pt idx="3623">
                  <c:v>1.35445792</c:v>
                </c:pt>
                <c:pt idx="3624">
                  <c:v>1.1339207200000001</c:v>
                </c:pt>
                <c:pt idx="3625">
                  <c:v>1.53663785</c:v>
                </c:pt>
                <c:pt idx="3626">
                  <c:v>1.5202256300000001</c:v>
                </c:pt>
                <c:pt idx="3627">
                  <c:v>0.66348691000000004</c:v>
                </c:pt>
                <c:pt idx="3628">
                  <c:v>0.95072860999999997</c:v>
                </c:pt>
                <c:pt idx="3629">
                  <c:v>1.10107741</c:v>
                </c:pt>
                <c:pt idx="3630">
                  <c:v>1.1362706300000001</c:v>
                </c:pt>
                <c:pt idx="3631">
                  <c:v>0.97200936999999998</c:v>
                </c:pt>
                <c:pt idx="3632">
                  <c:v>1.26261113</c:v>
                </c:pt>
                <c:pt idx="3633">
                  <c:v>0.81879436999999999</c:v>
                </c:pt>
                <c:pt idx="3634">
                  <c:v>0.95015251999999994</c:v>
                </c:pt>
                <c:pt idx="3635">
                  <c:v>1.67370464</c:v>
                </c:pt>
                <c:pt idx="3636">
                  <c:v>1.0975311699999999</c:v>
                </c:pt>
                <c:pt idx="3637">
                  <c:v>0.92850034999999997</c:v>
                </c:pt>
                <c:pt idx="3638">
                  <c:v>1.4629510699999999</c:v>
                </c:pt>
                <c:pt idx="3639">
                  <c:v>1.03722637</c:v>
                </c:pt>
                <c:pt idx="3640">
                  <c:v>1.01882414</c:v>
                </c:pt>
                <c:pt idx="3641">
                  <c:v>1.1938618299999999</c:v>
                </c:pt>
                <c:pt idx="3642">
                  <c:v>0.98072398999999999</c:v>
                </c:pt>
                <c:pt idx="3643">
                  <c:v>1.0193839600000001</c:v>
                </c:pt>
                <c:pt idx="3644">
                  <c:v>1.2599492999999999</c:v>
                </c:pt>
                <c:pt idx="3645">
                  <c:v>1.0423073300000001</c:v>
                </c:pt>
                <c:pt idx="3646">
                  <c:v>0.98886489</c:v>
                </c:pt>
                <c:pt idx="3647">
                  <c:v>0.78303774999999998</c:v>
                </c:pt>
                <c:pt idx="3648">
                  <c:v>1.20394812</c:v>
                </c:pt>
                <c:pt idx="3649">
                  <c:v>6.2017030000000001E-2</c:v>
                </c:pt>
                <c:pt idx="3650">
                  <c:v>1.4891830699999999</c:v>
                </c:pt>
                <c:pt idx="3651">
                  <c:v>1.29702322</c:v>
                </c:pt>
                <c:pt idx="3652">
                  <c:v>0.61206033999999998</c:v>
                </c:pt>
                <c:pt idx="3653">
                  <c:v>0.98229765000000002</c:v>
                </c:pt>
                <c:pt idx="3654">
                  <c:v>0.79254166000000004</c:v>
                </c:pt>
                <c:pt idx="3655">
                  <c:v>1.03293353</c:v>
                </c:pt>
                <c:pt idx="3656">
                  <c:v>1.0901118700000001</c:v>
                </c:pt>
                <c:pt idx="3657">
                  <c:v>0.96520424999999999</c:v>
                </c:pt>
                <c:pt idx="3658">
                  <c:v>0.89533752</c:v>
                </c:pt>
                <c:pt idx="3659">
                  <c:v>0.42963983</c:v>
                </c:pt>
                <c:pt idx="3660">
                  <c:v>1.3599571800000001</c:v>
                </c:pt>
                <c:pt idx="3661">
                  <c:v>1.13438496</c:v>
                </c:pt>
                <c:pt idx="3662">
                  <c:v>0.94011864000000001</c:v>
                </c:pt>
                <c:pt idx="3663">
                  <c:v>1.0545744399999999</c:v>
                </c:pt>
                <c:pt idx="3664">
                  <c:v>1.0046758200000001</c:v>
                </c:pt>
                <c:pt idx="3665">
                  <c:v>0.92488389000000004</c:v>
                </c:pt>
                <c:pt idx="3666">
                  <c:v>1.2782756099999999</c:v>
                </c:pt>
                <c:pt idx="3667">
                  <c:v>1.0612965599999999</c:v>
                </c:pt>
                <c:pt idx="3668">
                  <c:v>0.80645056999999998</c:v>
                </c:pt>
                <c:pt idx="3669">
                  <c:v>1.29093923</c:v>
                </c:pt>
                <c:pt idx="3670">
                  <c:v>0.99727838999999996</c:v>
                </c:pt>
                <c:pt idx="3671">
                  <c:v>0.94134534999999997</c:v>
                </c:pt>
                <c:pt idx="3672">
                  <c:v>0.91458695999999995</c:v>
                </c:pt>
                <c:pt idx="3673">
                  <c:v>1.2682698699999999</c:v>
                </c:pt>
                <c:pt idx="3674">
                  <c:v>1.1247819299999999</c:v>
                </c:pt>
                <c:pt idx="3675">
                  <c:v>1.28912395</c:v>
                </c:pt>
                <c:pt idx="3676">
                  <c:v>0.85704928000000002</c:v>
                </c:pt>
                <c:pt idx="3677">
                  <c:v>1.0110200199999999</c:v>
                </c:pt>
                <c:pt idx="3678">
                  <c:v>0.47932160000000001</c:v>
                </c:pt>
                <c:pt idx="3679">
                  <c:v>0.36595621</c:v>
                </c:pt>
                <c:pt idx="3680">
                  <c:v>2.96145E-3</c:v>
                </c:pt>
                <c:pt idx="3681">
                  <c:v>1.3543874199999999</c:v>
                </c:pt>
                <c:pt idx="3682">
                  <c:v>1.01388235</c:v>
                </c:pt>
                <c:pt idx="3683">
                  <c:v>1.0990767699999999</c:v>
                </c:pt>
                <c:pt idx="3684">
                  <c:v>0.74064808999999998</c:v>
                </c:pt>
                <c:pt idx="3685">
                  <c:v>1.1386970300000001</c:v>
                </c:pt>
                <c:pt idx="3686">
                  <c:v>1.1619735499999999</c:v>
                </c:pt>
                <c:pt idx="3687">
                  <c:v>1.0523316700000001</c:v>
                </c:pt>
                <c:pt idx="3688">
                  <c:v>0.66790664</c:v>
                </c:pt>
                <c:pt idx="3689">
                  <c:v>1.0478523099999999</c:v>
                </c:pt>
                <c:pt idx="3690">
                  <c:v>0.68959711000000001</c:v>
                </c:pt>
                <c:pt idx="3691">
                  <c:v>0.96118956</c:v>
                </c:pt>
                <c:pt idx="3692">
                  <c:v>1.09732344</c:v>
                </c:pt>
                <c:pt idx="3693">
                  <c:v>0.61291532000000004</c:v>
                </c:pt>
                <c:pt idx="3694">
                  <c:v>1.06214535</c:v>
                </c:pt>
                <c:pt idx="3695">
                  <c:v>0.79499507999999997</c:v>
                </c:pt>
                <c:pt idx="3696">
                  <c:v>0.82493176999999995</c:v>
                </c:pt>
                <c:pt idx="3697">
                  <c:v>1.2171631300000001</c:v>
                </c:pt>
                <c:pt idx="3698">
                  <c:v>1.3328580299999999</c:v>
                </c:pt>
                <c:pt idx="3699">
                  <c:v>1.13698707</c:v>
                </c:pt>
                <c:pt idx="3700">
                  <c:v>1.35010013</c:v>
                </c:pt>
                <c:pt idx="3701">
                  <c:v>0.95347614999999997</c:v>
                </c:pt>
                <c:pt idx="3702">
                  <c:v>0.74504689999999996</c:v>
                </c:pt>
                <c:pt idx="3703">
                  <c:v>1.0057538399999999</c:v>
                </c:pt>
                <c:pt idx="3704">
                  <c:v>1.4107665300000001</c:v>
                </c:pt>
                <c:pt idx="3705">
                  <c:v>1.41461394</c:v>
                </c:pt>
                <c:pt idx="3706">
                  <c:v>1.0852421999999999</c:v>
                </c:pt>
                <c:pt idx="3707">
                  <c:v>1.0790838599999999</c:v>
                </c:pt>
                <c:pt idx="3708">
                  <c:v>1.3400014499999999</c:v>
                </c:pt>
                <c:pt idx="3709">
                  <c:v>1.03661366</c:v>
                </c:pt>
                <c:pt idx="3710">
                  <c:v>1.02926579</c:v>
                </c:pt>
                <c:pt idx="3711">
                  <c:v>1.1027940700000001</c:v>
                </c:pt>
                <c:pt idx="3712">
                  <c:v>0.60700480999999995</c:v>
                </c:pt>
                <c:pt idx="3713">
                  <c:v>1.04930206</c:v>
                </c:pt>
                <c:pt idx="3714">
                  <c:v>1.03965566</c:v>
                </c:pt>
                <c:pt idx="3715">
                  <c:v>0.75398701999999995</c:v>
                </c:pt>
                <c:pt idx="3716">
                  <c:v>1.0615877499999999</c:v>
                </c:pt>
                <c:pt idx="3717">
                  <c:v>1.21410255</c:v>
                </c:pt>
                <c:pt idx="3718">
                  <c:v>1.3032930700000001</c:v>
                </c:pt>
                <c:pt idx="3719">
                  <c:v>2.1982650499999998</c:v>
                </c:pt>
                <c:pt idx="3720">
                  <c:v>1.1144911900000001</c:v>
                </c:pt>
                <c:pt idx="3721">
                  <c:v>1.08465363</c:v>
                </c:pt>
                <c:pt idx="3722">
                  <c:v>0.98283666000000003</c:v>
                </c:pt>
                <c:pt idx="3723">
                  <c:v>1.0150223199999999</c:v>
                </c:pt>
                <c:pt idx="3724">
                  <c:v>1.33961113</c:v>
                </c:pt>
                <c:pt idx="3725">
                  <c:v>1.03144042</c:v>
                </c:pt>
                <c:pt idx="3726">
                  <c:v>0.86201808000000002</c:v>
                </c:pt>
                <c:pt idx="3727">
                  <c:v>1.0480567700000001</c:v>
                </c:pt>
                <c:pt idx="3728">
                  <c:v>0.92824185000000003</c:v>
                </c:pt>
                <c:pt idx="3729">
                  <c:v>0.88327485999999999</c:v>
                </c:pt>
                <c:pt idx="3730">
                  <c:v>1.18285861</c:v>
                </c:pt>
                <c:pt idx="3731">
                  <c:v>1.95392045</c:v>
                </c:pt>
                <c:pt idx="3732">
                  <c:v>1.2161036999999999</c:v>
                </c:pt>
                <c:pt idx="3733">
                  <c:v>1.33348997</c:v>
                </c:pt>
                <c:pt idx="3734">
                  <c:v>1.1660440000000001</c:v>
                </c:pt>
                <c:pt idx="3735">
                  <c:v>2.3224973599999998</c:v>
                </c:pt>
                <c:pt idx="3736">
                  <c:v>2.3746635299999999</c:v>
                </c:pt>
                <c:pt idx="3737">
                  <c:v>1.4472085100000001</c:v>
                </c:pt>
                <c:pt idx="3738">
                  <c:v>1.19113581</c:v>
                </c:pt>
                <c:pt idx="3739">
                  <c:v>1.0909110900000001</c:v>
                </c:pt>
                <c:pt idx="3740">
                  <c:v>0.92257915999999995</c:v>
                </c:pt>
                <c:pt idx="3741">
                  <c:v>1.14624316</c:v>
                </c:pt>
                <c:pt idx="3742">
                  <c:v>0.79248589999999997</c:v>
                </c:pt>
                <c:pt idx="3743">
                  <c:v>1.0835508300000001</c:v>
                </c:pt>
                <c:pt idx="3744">
                  <c:v>1.0645120299999999</c:v>
                </c:pt>
                <c:pt idx="3745">
                  <c:v>1.12376586</c:v>
                </c:pt>
                <c:pt idx="3746">
                  <c:v>1.0997582699999999</c:v>
                </c:pt>
                <c:pt idx="3747">
                  <c:v>0.93234947000000001</c:v>
                </c:pt>
                <c:pt idx="3748">
                  <c:v>1.0440854500000001</c:v>
                </c:pt>
                <c:pt idx="3749">
                  <c:v>1.1324271800000001</c:v>
                </c:pt>
                <c:pt idx="3750">
                  <c:v>0.81992580000000004</c:v>
                </c:pt>
                <c:pt idx="3751">
                  <c:v>1.1022736500000001</c:v>
                </c:pt>
                <c:pt idx="3752">
                  <c:v>1.12033355</c:v>
                </c:pt>
                <c:pt idx="3753">
                  <c:v>0.69987546</c:v>
                </c:pt>
                <c:pt idx="3754">
                  <c:v>1.2477441600000001</c:v>
                </c:pt>
                <c:pt idx="3755">
                  <c:v>1.19174297</c:v>
                </c:pt>
                <c:pt idx="3756">
                  <c:v>1.15009677</c:v>
                </c:pt>
                <c:pt idx="3757">
                  <c:v>1.0826214999999999</c:v>
                </c:pt>
                <c:pt idx="3758">
                  <c:v>0.95814756999999995</c:v>
                </c:pt>
                <c:pt idx="3759">
                  <c:v>0.95837059999999996</c:v>
                </c:pt>
                <c:pt idx="3760">
                  <c:v>0.88120556000000005</c:v>
                </c:pt>
                <c:pt idx="3761">
                  <c:v>0.39893489999999998</c:v>
                </c:pt>
                <c:pt idx="3762">
                  <c:v>0.90153921999999997</c:v>
                </c:pt>
                <c:pt idx="3763">
                  <c:v>1.1973560999999999</c:v>
                </c:pt>
                <c:pt idx="3764">
                  <c:v>1.01387615</c:v>
                </c:pt>
                <c:pt idx="3765">
                  <c:v>1.0160569699999999</c:v>
                </c:pt>
                <c:pt idx="3766">
                  <c:v>0.68413268000000005</c:v>
                </c:pt>
                <c:pt idx="3767">
                  <c:v>0.81990722000000005</c:v>
                </c:pt>
                <c:pt idx="3768">
                  <c:v>1.0031641200000001</c:v>
                </c:pt>
                <c:pt idx="3769">
                  <c:v>1.1739618599999999</c:v>
                </c:pt>
                <c:pt idx="3770">
                  <c:v>1.0528582799999999</c:v>
                </c:pt>
                <c:pt idx="3771">
                  <c:v>1.0018011099999999</c:v>
                </c:pt>
                <c:pt idx="3772">
                  <c:v>0.64773407000000005</c:v>
                </c:pt>
                <c:pt idx="3773">
                  <c:v>1.03919099</c:v>
                </c:pt>
                <c:pt idx="3774">
                  <c:v>0.96879764000000002</c:v>
                </c:pt>
                <c:pt idx="3775">
                  <c:v>1.02150282</c:v>
                </c:pt>
                <c:pt idx="3776">
                  <c:v>1.4290866499999999</c:v>
                </c:pt>
                <c:pt idx="3777">
                  <c:v>1.4868101899999999</c:v>
                </c:pt>
                <c:pt idx="3778">
                  <c:v>1.42768027</c:v>
                </c:pt>
                <c:pt idx="3779">
                  <c:v>0.92061517999999998</c:v>
                </c:pt>
                <c:pt idx="3780">
                  <c:v>1.0443332700000001</c:v>
                </c:pt>
                <c:pt idx="3781">
                  <c:v>0.88393778000000001</c:v>
                </c:pt>
                <c:pt idx="3782">
                  <c:v>1.9709704800000001</c:v>
                </c:pt>
                <c:pt idx="3783">
                  <c:v>1.14403137</c:v>
                </c:pt>
                <c:pt idx="3784">
                  <c:v>1.3380196</c:v>
                </c:pt>
                <c:pt idx="3785">
                  <c:v>1.07299627</c:v>
                </c:pt>
                <c:pt idx="3786">
                  <c:v>1.20918759</c:v>
                </c:pt>
                <c:pt idx="3787">
                  <c:v>0.87086728999999996</c:v>
                </c:pt>
                <c:pt idx="3788">
                  <c:v>1.34090698</c:v>
                </c:pt>
                <c:pt idx="3789">
                  <c:v>1.16574059</c:v>
                </c:pt>
                <c:pt idx="3790">
                  <c:v>0.96753469000000003</c:v>
                </c:pt>
                <c:pt idx="3791">
                  <c:v>1.1247197799999999</c:v>
                </c:pt>
                <c:pt idx="3792">
                  <c:v>1.4413228199999999</c:v>
                </c:pt>
                <c:pt idx="3793">
                  <c:v>0.87174671000000004</c:v>
                </c:pt>
                <c:pt idx="3794">
                  <c:v>0.70600443999999996</c:v>
                </c:pt>
                <c:pt idx="3795">
                  <c:v>1.2100420599999999</c:v>
                </c:pt>
                <c:pt idx="3796">
                  <c:v>1.23959924</c:v>
                </c:pt>
                <c:pt idx="3797">
                  <c:v>1.37485502</c:v>
                </c:pt>
                <c:pt idx="3798">
                  <c:v>1.11872602</c:v>
                </c:pt>
                <c:pt idx="3799">
                  <c:v>1.0327488499999999</c:v>
                </c:pt>
                <c:pt idx="3800">
                  <c:v>0.96626856999999999</c:v>
                </c:pt>
                <c:pt idx="3801">
                  <c:v>0.98263449000000003</c:v>
                </c:pt>
                <c:pt idx="3802">
                  <c:v>1.09979669</c:v>
                </c:pt>
                <c:pt idx="3803">
                  <c:v>1.1311064799999999</c:v>
                </c:pt>
                <c:pt idx="3804">
                  <c:v>0.7403267</c:v>
                </c:pt>
                <c:pt idx="3805">
                  <c:v>0.76821236000000004</c:v>
                </c:pt>
                <c:pt idx="3806">
                  <c:v>1.13803579</c:v>
                </c:pt>
                <c:pt idx="3807">
                  <c:v>1.0648445</c:v>
                </c:pt>
                <c:pt idx="3808">
                  <c:v>1.1795680399999999</c:v>
                </c:pt>
                <c:pt idx="3809">
                  <c:v>1.1563164699999999</c:v>
                </c:pt>
                <c:pt idx="3810">
                  <c:v>1.1214266399999999</c:v>
                </c:pt>
                <c:pt idx="3811">
                  <c:v>0.99173427999999997</c:v>
                </c:pt>
                <c:pt idx="3812">
                  <c:v>0.95734965000000005</c:v>
                </c:pt>
                <c:pt idx="3813">
                  <c:v>1.1799297799999999</c:v>
                </c:pt>
                <c:pt idx="3814">
                  <c:v>0.87286936999999998</c:v>
                </c:pt>
                <c:pt idx="3815">
                  <c:v>0.51833284999999996</c:v>
                </c:pt>
                <c:pt idx="3816">
                  <c:v>0.65616450000000004</c:v>
                </c:pt>
                <c:pt idx="3817">
                  <c:v>0.81768432000000002</c:v>
                </c:pt>
                <c:pt idx="3818">
                  <c:v>0.26833483000000002</c:v>
                </c:pt>
                <c:pt idx="3819">
                  <c:v>1.0235430299999999</c:v>
                </c:pt>
                <c:pt idx="3820">
                  <c:v>2.06155591</c:v>
                </c:pt>
                <c:pt idx="3821">
                  <c:v>0.95221659000000003</c:v>
                </c:pt>
                <c:pt idx="3822">
                  <c:v>1.31817932</c:v>
                </c:pt>
                <c:pt idx="3823">
                  <c:v>1.7514081800000001</c:v>
                </c:pt>
                <c:pt idx="3824">
                  <c:v>1.2277177399999999</c:v>
                </c:pt>
                <c:pt idx="3825">
                  <c:v>0.88223112000000004</c:v>
                </c:pt>
                <c:pt idx="3826">
                  <c:v>0.93002532000000004</c:v>
                </c:pt>
                <c:pt idx="3827">
                  <c:v>1.03133929</c:v>
                </c:pt>
                <c:pt idx="3828">
                  <c:v>1.0390232800000001</c:v>
                </c:pt>
                <c:pt idx="3829">
                  <c:v>0.91004194000000005</c:v>
                </c:pt>
                <c:pt idx="3830">
                  <c:v>1.11743495</c:v>
                </c:pt>
                <c:pt idx="3831">
                  <c:v>0.86710637000000002</c:v>
                </c:pt>
                <c:pt idx="3832">
                  <c:v>1.0263559200000001</c:v>
                </c:pt>
                <c:pt idx="3833">
                  <c:v>1.0957052199999999</c:v>
                </c:pt>
                <c:pt idx="3834">
                  <c:v>1.2537011199999999</c:v>
                </c:pt>
                <c:pt idx="3835">
                  <c:v>1.1434495200000001</c:v>
                </c:pt>
                <c:pt idx="3836">
                  <c:v>1.49138729</c:v>
                </c:pt>
                <c:pt idx="3837">
                  <c:v>1.12668444</c:v>
                </c:pt>
                <c:pt idx="3838">
                  <c:v>1.0251334599999999</c:v>
                </c:pt>
                <c:pt idx="3839">
                  <c:v>1.01305238</c:v>
                </c:pt>
                <c:pt idx="3840">
                  <c:v>1.1619173</c:v>
                </c:pt>
                <c:pt idx="3841">
                  <c:v>0.45445340000000001</c:v>
                </c:pt>
                <c:pt idx="3842">
                  <c:v>0.96094217000000004</c:v>
                </c:pt>
                <c:pt idx="3843">
                  <c:v>0.88060326</c:v>
                </c:pt>
                <c:pt idx="3844">
                  <c:v>0.97450766</c:v>
                </c:pt>
                <c:pt idx="3845">
                  <c:v>1.3093851299999999</c:v>
                </c:pt>
                <c:pt idx="3846">
                  <c:v>1.0892686199999999</c:v>
                </c:pt>
                <c:pt idx="3847">
                  <c:v>0.92805442000000005</c:v>
                </c:pt>
                <c:pt idx="3848">
                  <c:v>1.71242687</c:v>
                </c:pt>
                <c:pt idx="3849">
                  <c:v>0.97531847000000005</c:v>
                </c:pt>
                <c:pt idx="3850">
                  <c:v>1.03931642</c:v>
                </c:pt>
                <c:pt idx="3851">
                  <c:v>1.44643093</c:v>
                </c:pt>
                <c:pt idx="3852">
                  <c:v>1.25805455</c:v>
                </c:pt>
                <c:pt idx="3853">
                  <c:v>0.83446810999999999</c:v>
                </c:pt>
                <c:pt idx="3854">
                  <c:v>1.0877842200000001</c:v>
                </c:pt>
                <c:pt idx="3855">
                  <c:v>1.08707943</c:v>
                </c:pt>
                <c:pt idx="3856">
                  <c:v>0.46909166000000002</c:v>
                </c:pt>
                <c:pt idx="3857">
                  <c:v>0.98237876999999996</c:v>
                </c:pt>
                <c:pt idx="3858">
                  <c:v>1.24528116</c:v>
                </c:pt>
                <c:pt idx="3859">
                  <c:v>1.11787155</c:v>
                </c:pt>
                <c:pt idx="3860">
                  <c:v>0.86366978000000005</c:v>
                </c:pt>
                <c:pt idx="3861">
                  <c:v>1.0077509200000001</c:v>
                </c:pt>
                <c:pt idx="3862">
                  <c:v>1.0325243200000001</c:v>
                </c:pt>
                <c:pt idx="3863">
                  <c:v>0.86169889</c:v>
                </c:pt>
                <c:pt idx="3864">
                  <c:v>1.1815763500000001</c:v>
                </c:pt>
                <c:pt idx="3865">
                  <c:v>1.2325514200000001</c:v>
                </c:pt>
                <c:pt idx="3866">
                  <c:v>1.2524973800000001</c:v>
                </c:pt>
                <c:pt idx="3867">
                  <c:v>0.86256728000000005</c:v>
                </c:pt>
                <c:pt idx="3868">
                  <c:v>0.99439237999999996</c:v>
                </c:pt>
                <c:pt idx="3869">
                  <c:v>0.92368890000000003</c:v>
                </c:pt>
                <c:pt idx="3870">
                  <c:v>1.01104638</c:v>
                </c:pt>
                <c:pt idx="3871">
                  <c:v>1.0440381000000001</c:v>
                </c:pt>
                <c:pt idx="3872">
                  <c:v>1.48568546</c:v>
                </c:pt>
                <c:pt idx="3873">
                  <c:v>1.29086769</c:v>
                </c:pt>
                <c:pt idx="3874">
                  <c:v>1.02245115</c:v>
                </c:pt>
                <c:pt idx="3875">
                  <c:v>1.2296955599999999</c:v>
                </c:pt>
                <c:pt idx="3876">
                  <c:v>1.0886292200000001</c:v>
                </c:pt>
                <c:pt idx="3877">
                  <c:v>1.03043145</c:v>
                </c:pt>
                <c:pt idx="3878">
                  <c:v>0.62779143000000004</c:v>
                </c:pt>
                <c:pt idx="3879">
                  <c:v>0.93588439999999995</c:v>
                </c:pt>
                <c:pt idx="3880">
                  <c:v>0.89804490000000003</c:v>
                </c:pt>
                <c:pt idx="3881">
                  <c:v>0.66522340000000002</c:v>
                </c:pt>
                <c:pt idx="3882">
                  <c:v>1.0915062600000001</c:v>
                </c:pt>
                <c:pt idx="3883">
                  <c:v>1.05394656</c:v>
                </c:pt>
                <c:pt idx="3884">
                  <c:v>1.10239401</c:v>
                </c:pt>
                <c:pt idx="3885">
                  <c:v>0.9320524</c:v>
                </c:pt>
                <c:pt idx="3886">
                  <c:v>0.98404597000000005</c:v>
                </c:pt>
                <c:pt idx="3887">
                  <c:v>1.7596614500000001</c:v>
                </c:pt>
                <c:pt idx="3888">
                  <c:v>1.04468893</c:v>
                </c:pt>
                <c:pt idx="3889">
                  <c:v>6.3410510000000003E-2</c:v>
                </c:pt>
                <c:pt idx="3890">
                  <c:v>0.83768173999999995</c:v>
                </c:pt>
                <c:pt idx="3891">
                  <c:v>0.96098704999999995</c:v>
                </c:pt>
                <c:pt idx="3892">
                  <c:v>1.10135998</c:v>
                </c:pt>
                <c:pt idx="3893">
                  <c:v>1.0210156699999999</c:v>
                </c:pt>
                <c:pt idx="3894">
                  <c:v>0.78881458999999998</c:v>
                </c:pt>
                <c:pt idx="3895">
                  <c:v>1.03877061</c:v>
                </c:pt>
                <c:pt idx="3896">
                  <c:v>0.80596736000000002</c:v>
                </c:pt>
                <c:pt idx="3897">
                  <c:v>1.04202997</c:v>
                </c:pt>
                <c:pt idx="3898">
                  <c:v>0.31605462000000001</c:v>
                </c:pt>
                <c:pt idx="3899">
                  <c:v>0.34089303999999998</c:v>
                </c:pt>
                <c:pt idx="3900">
                  <c:v>1.2469474300000001</c:v>
                </c:pt>
                <c:pt idx="3901">
                  <c:v>1.0498531600000001</c:v>
                </c:pt>
                <c:pt idx="3902">
                  <c:v>0.93124158999999995</c:v>
                </c:pt>
                <c:pt idx="3903">
                  <c:v>0.93990514000000003</c:v>
                </c:pt>
                <c:pt idx="3904">
                  <c:v>1.1223816099999999</c:v>
                </c:pt>
                <c:pt idx="3905">
                  <c:v>1.2922084199999999</c:v>
                </c:pt>
                <c:pt idx="3906">
                  <c:v>0.68944066000000004</c:v>
                </c:pt>
                <c:pt idx="3907">
                  <c:v>1.0893778999999999</c:v>
                </c:pt>
                <c:pt idx="3908">
                  <c:v>0.98806852000000001</c:v>
                </c:pt>
                <c:pt idx="3909">
                  <c:v>1.11838305</c:v>
                </c:pt>
                <c:pt idx="3910">
                  <c:v>1.2795961300000001</c:v>
                </c:pt>
                <c:pt idx="3911">
                  <c:v>1.1190993</c:v>
                </c:pt>
                <c:pt idx="3912">
                  <c:v>1.1337357800000001</c:v>
                </c:pt>
                <c:pt idx="3913">
                  <c:v>0.99036053000000002</c:v>
                </c:pt>
                <c:pt idx="3914">
                  <c:v>1.10504205</c:v>
                </c:pt>
                <c:pt idx="3915">
                  <c:v>1.2618455</c:v>
                </c:pt>
                <c:pt idx="3916">
                  <c:v>1.2591984700000001</c:v>
                </c:pt>
                <c:pt idx="3917">
                  <c:v>0.73691269000000004</c:v>
                </c:pt>
                <c:pt idx="3918">
                  <c:v>1.11767302</c:v>
                </c:pt>
                <c:pt idx="3919">
                  <c:v>0.88575015000000001</c:v>
                </c:pt>
                <c:pt idx="3920">
                  <c:v>1.16135202</c:v>
                </c:pt>
                <c:pt idx="3921">
                  <c:v>1.16870764</c:v>
                </c:pt>
                <c:pt idx="3922">
                  <c:v>1.07359541</c:v>
                </c:pt>
                <c:pt idx="3923">
                  <c:v>1.3270930700000001</c:v>
                </c:pt>
                <c:pt idx="3924">
                  <c:v>1.2998754400000001</c:v>
                </c:pt>
                <c:pt idx="3925">
                  <c:v>1.1997307500000001</c:v>
                </c:pt>
                <c:pt idx="3926">
                  <c:v>1.25760403</c:v>
                </c:pt>
                <c:pt idx="3927">
                  <c:v>1.1334804199999999</c:v>
                </c:pt>
                <c:pt idx="3928">
                  <c:v>1.16987233</c:v>
                </c:pt>
                <c:pt idx="3929">
                  <c:v>0.95750628999999998</c:v>
                </c:pt>
                <c:pt idx="3930">
                  <c:v>1.03537239</c:v>
                </c:pt>
                <c:pt idx="3931">
                  <c:v>0.86983063999999999</c:v>
                </c:pt>
                <c:pt idx="3932">
                  <c:v>0.70134914999999998</c:v>
                </c:pt>
                <c:pt idx="3933">
                  <c:v>1.0246099</c:v>
                </c:pt>
                <c:pt idx="3934">
                  <c:v>1.1942996800000001</c:v>
                </c:pt>
                <c:pt idx="3935">
                  <c:v>1.0455058100000001</c:v>
                </c:pt>
                <c:pt idx="3936">
                  <c:v>1.2006899099999999</c:v>
                </c:pt>
                <c:pt idx="3937">
                  <c:v>1.1449529300000001</c:v>
                </c:pt>
                <c:pt idx="3938">
                  <c:v>0.91060726000000003</c:v>
                </c:pt>
                <c:pt idx="3939">
                  <c:v>0.96532903000000003</c:v>
                </c:pt>
                <c:pt idx="3940">
                  <c:v>0.38998442999999999</c:v>
                </c:pt>
                <c:pt idx="3941">
                  <c:v>0.71497664999999999</c:v>
                </c:pt>
                <c:pt idx="3942">
                  <c:v>0.97992190999999995</c:v>
                </c:pt>
                <c:pt idx="3943">
                  <c:v>1.09782969</c:v>
                </c:pt>
                <c:pt idx="3944">
                  <c:v>1.16563086</c:v>
                </c:pt>
                <c:pt idx="3945">
                  <c:v>0.85873805999999997</c:v>
                </c:pt>
                <c:pt idx="3946">
                  <c:v>0.81343346999999999</c:v>
                </c:pt>
                <c:pt idx="3947">
                  <c:v>1.0147256</c:v>
                </c:pt>
                <c:pt idx="3948">
                  <c:v>0.35091435999999998</c:v>
                </c:pt>
                <c:pt idx="3949">
                  <c:v>0.18504251999999999</c:v>
                </c:pt>
                <c:pt idx="3950">
                  <c:v>0.82333022</c:v>
                </c:pt>
                <c:pt idx="3951">
                  <c:v>0.78417296000000003</c:v>
                </c:pt>
                <c:pt idx="3952">
                  <c:v>1.2341856600000001</c:v>
                </c:pt>
                <c:pt idx="3953">
                  <c:v>1.24347827</c:v>
                </c:pt>
                <c:pt idx="3954">
                  <c:v>1.15093209</c:v>
                </c:pt>
                <c:pt idx="3955">
                  <c:v>1.0467452399999999</c:v>
                </c:pt>
                <c:pt idx="3956">
                  <c:v>1.0640287500000001</c:v>
                </c:pt>
                <c:pt idx="3957">
                  <c:v>1.07514625</c:v>
                </c:pt>
                <c:pt idx="3958">
                  <c:v>1.03448797</c:v>
                </c:pt>
                <c:pt idx="3959">
                  <c:v>0.88847814999999997</c:v>
                </c:pt>
                <c:pt idx="3960">
                  <c:v>0.88068033000000001</c:v>
                </c:pt>
                <c:pt idx="3961">
                  <c:v>0.95775542000000002</c:v>
                </c:pt>
                <c:pt idx="3962">
                  <c:v>0.80731105999999997</c:v>
                </c:pt>
                <c:pt idx="3963">
                  <c:v>1.0691795500000001</c:v>
                </c:pt>
                <c:pt idx="3964">
                  <c:v>1.1166017500000001</c:v>
                </c:pt>
                <c:pt idx="3965">
                  <c:v>1.0432013499999999</c:v>
                </c:pt>
                <c:pt idx="3966">
                  <c:v>1.00661014</c:v>
                </c:pt>
                <c:pt idx="3967">
                  <c:v>1.0251019299999999</c:v>
                </c:pt>
                <c:pt idx="3968">
                  <c:v>1.26380118</c:v>
                </c:pt>
                <c:pt idx="3969">
                  <c:v>0.83221177000000002</c:v>
                </c:pt>
                <c:pt idx="3970">
                  <c:v>1.03539107</c:v>
                </c:pt>
                <c:pt idx="3971">
                  <c:v>1.10315487</c:v>
                </c:pt>
                <c:pt idx="3972">
                  <c:v>0.92541814</c:v>
                </c:pt>
                <c:pt idx="3973">
                  <c:v>1.1203262700000001</c:v>
                </c:pt>
                <c:pt idx="3974">
                  <c:v>0.95850904999999997</c:v>
                </c:pt>
                <c:pt idx="3975">
                  <c:v>1.1493376500000001</c:v>
                </c:pt>
                <c:pt idx="3976">
                  <c:v>0.92763541000000005</c:v>
                </c:pt>
                <c:pt idx="3977">
                  <c:v>1.06215404</c:v>
                </c:pt>
                <c:pt idx="3978">
                  <c:v>1.0732777600000001</c:v>
                </c:pt>
                <c:pt idx="3979">
                  <c:v>0.91288058999999999</c:v>
                </c:pt>
                <c:pt idx="3980">
                  <c:v>1.0346000799999999</c:v>
                </c:pt>
                <c:pt idx="3981">
                  <c:v>0.96783280000000005</c:v>
                </c:pt>
                <c:pt idx="3982">
                  <c:v>0.94950917000000001</c:v>
                </c:pt>
                <c:pt idx="3983">
                  <c:v>1.0404982700000001</c:v>
                </c:pt>
                <c:pt idx="3984">
                  <c:v>1.09406157</c:v>
                </c:pt>
                <c:pt idx="3985">
                  <c:v>0.98487963000000001</c:v>
                </c:pt>
                <c:pt idx="3986">
                  <c:v>0.88872728000000001</c:v>
                </c:pt>
                <c:pt idx="3987">
                  <c:v>1.16103438</c:v>
                </c:pt>
                <c:pt idx="3988">
                  <c:v>1.04054187</c:v>
                </c:pt>
                <c:pt idx="3989">
                  <c:v>0.88080488999999995</c:v>
                </c:pt>
                <c:pt idx="3990">
                  <c:v>1.51232867</c:v>
                </c:pt>
                <c:pt idx="3991">
                  <c:v>1.05776932</c:v>
                </c:pt>
                <c:pt idx="3992">
                  <c:v>1.1217089499999999</c:v>
                </c:pt>
                <c:pt idx="3993">
                  <c:v>1.1671692499999999</c:v>
                </c:pt>
                <c:pt idx="3994">
                  <c:v>1.84549863</c:v>
                </c:pt>
                <c:pt idx="3995">
                  <c:v>1.17909643</c:v>
                </c:pt>
                <c:pt idx="3996">
                  <c:v>1.1377592599999999</c:v>
                </c:pt>
                <c:pt idx="3997">
                  <c:v>0.84337286</c:v>
                </c:pt>
                <c:pt idx="3998">
                  <c:v>0.60634279999999996</c:v>
                </c:pt>
                <c:pt idx="3999">
                  <c:v>1.00741982</c:v>
                </c:pt>
                <c:pt idx="4000">
                  <c:v>0.81658498000000002</c:v>
                </c:pt>
                <c:pt idx="4001">
                  <c:v>0.76766175999999997</c:v>
                </c:pt>
                <c:pt idx="4002">
                  <c:v>1.3882984899999999</c:v>
                </c:pt>
                <c:pt idx="4003">
                  <c:v>0.99898671000000006</c:v>
                </c:pt>
                <c:pt idx="4004">
                  <c:v>1.4204987499999999</c:v>
                </c:pt>
                <c:pt idx="4005">
                  <c:v>1.1648896900000001</c:v>
                </c:pt>
                <c:pt idx="4006">
                  <c:v>0.64365649000000003</c:v>
                </c:pt>
                <c:pt idx="4007">
                  <c:v>1.0251704500000001</c:v>
                </c:pt>
                <c:pt idx="4008">
                  <c:v>1.0492988400000001</c:v>
                </c:pt>
                <c:pt idx="4009">
                  <c:v>1.6935158800000001</c:v>
                </c:pt>
                <c:pt idx="4010">
                  <c:v>1.1720896000000001</c:v>
                </c:pt>
                <c:pt idx="4011">
                  <c:v>1.2708827499999999</c:v>
                </c:pt>
                <c:pt idx="4012">
                  <c:v>1.18751085</c:v>
                </c:pt>
                <c:pt idx="4013">
                  <c:v>0.98342220999999996</c:v>
                </c:pt>
                <c:pt idx="4014">
                  <c:v>1.05941982</c:v>
                </c:pt>
                <c:pt idx="4015">
                  <c:v>1.15297497</c:v>
                </c:pt>
                <c:pt idx="4016">
                  <c:v>2.1639885099999998</c:v>
                </c:pt>
                <c:pt idx="4017">
                  <c:v>2.1216049899999998</c:v>
                </c:pt>
                <c:pt idx="4018">
                  <c:v>1.9808802000000001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268-CD41-9585-FF8F1430C53E}"/>
            </c:ext>
          </c:extLst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3"/>
            <c:spPr>
              <a:noFill/>
              <a:ln w="12700">
                <a:solidFill>
                  <a:srgbClr val="0070C0">
                    <a:alpha val="75000"/>
                  </a:srgbClr>
                </a:solidFill>
              </a:ln>
            </c:spPr>
          </c:marker>
          <c:xVal>
            <c:numRef>
              <c:f>'Tif-onto-dur-ipa'!$B$2:$B$5761</c:f>
              <c:numCache>
                <c:formatCode>General</c:formatCode>
                <c:ptCount val="5760"/>
                <c:pt idx="0">
                  <c:v>3681</c:v>
                </c:pt>
                <c:pt idx="1">
                  <c:v>13688</c:v>
                </c:pt>
                <c:pt idx="2">
                  <c:v>23695</c:v>
                </c:pt>
                <c:pt idx="3">
                  <c:v>33702</c:v>
                </c:pt>
                <c:pt idx="4">
                  <c:v>43709</c:v>
                </c:pt>
                <c:pt idx="5">
                  <c:v>53716</c:v>
                </c:pt>
                <c:pt idx="6">
                  <c:v>63723</c:v>
                </c:pt>
                <c:pt idx="7">
                  <c:v>73730</c:v>
                </c:pt>
                <c:pt idx="8">
                  <c:v>83737</c:v>
                </c:pt>
                <c:pt idx="9">
                  <c:v>93744</c:v>
                </c:pt>
                <c:pt idx="10">
                  <c:v>103751</c:v>
                </c:pt>
                <c:pt idx="11">
                  <c:v>113758</c:v>
                </c:pt>
                <c:pt idx="12">
                  <c:v>123765</c:v>
                </c:pt>
                <c:pt idx="13">
                  <c:v>133772</c:v>
                </c:pt>
                <c:pt idx="14">
                  <c:v>143779</c:v>
                </c:pt>
                <c:pt idx="15">
                  <c:v>153786</c:v>
                </c:pt>
                <c:pt idx="16">
                  <c:v>163793</c:v>
                </c:pt>
                <c:pt idx="17">
                  <c:v>173800</c:v>
                </c:pt>
                <c:pt idx="18">
                  <c:v>183807</c:v>
                </c:pt>
                <c:pt idx="19">
                  <c:v>193814</c:v>
                </c:pt>
                <c:pt idx="20">
                  <c:v>203821</c:v>
                </c:pt>
                <c:pt idx="21">
                  <c:v>213828</c:v>
                </c:pt>
                <c:pt idx="22">
                  <c:v>223835</c:v>
                </c:pt>
                <c:pt idx="23">
                  <c:v>233842</c:v>
                </c:pt>
                <c:pt idx="24">
                  <c:v>243849</c:v>
                </c:pt>
                <c:pt idx="25">
                  <c:v>253856</c:v>
                </c:pt>
                <c:pt idx="26">
                  <c:v>263863</c:v>
                </c:pt>
                <c:pt idx="27">
                  <c:v>273870</c:v>
                </c:pt>
                <c:pt idx="28">
                  <c:v>283877</c:v>
                </c:pt>
                <c:pt idx="29">
                  <c:v>293884</c:v>
                </c:pt>
                <c:pt idx="30">
                  <c:v>303891</c:v>
                </c:pt>
                <c:pt idx="31">
                  <c:v>313898</c:v>
                </c:pt>
                <c:pt idx="32">
                  <c:v>323905</c:v>
                </c:pt>
                <c:pt idx="33">
                  <c:v>333912</c:v>
                </c:pt>
                <c:pt idx="34">
                  <c:v>343919</c:v>
                </c:pt>
                <c:pt idx="35">
                  <c:v>353926</c:v>
                </c:pt>
                <c:pt idx="36">
                  <c:v>363933</c:v>
                </c:pt>
                <c:pt idx="37">
                  <c:v>373940</c:v>
                </c:pt>
                <c:pt idx="38">
                  <c:v>383947</c:v>
                </c:pt>
                <c:pt idx="39">
                  <c:v>393954</c:v>
                </c:pt>
                <c:pt idx="40">
                  <c:v>403961</c:v>
                </c:pt>
                <c:pt idx="41">
                  <c:v>413968</c:v>
                </c:pt>
                <c:pt idx="42">
                  <c:v>423975</c:v>
                </c:pt>
                <c:pt idx="43">
                  <c:v>433982</c:v>
                </c:pt>
                <c:pt idx="44">
                  <c:v>443989</c:v>
                </c:pt>
                <c:pt idx="45">
                  <c:v>453996</c:v>
                </c:pt>
                <c:pt idx="46">
                  <c:v>464003</c:v>
                </c:pt>
                <c:pt idx="47">
                  <c:v>474010</c:v>
                </c:pt>
                <c:pt idx="48">
                  <c:v>484017</c:v>
                </c:pt>
                <c:pt idx="49">
                  <c:v>494024</c:v>
                </c:pt>
                <c:pt idx="50">
                  <c:v>504031</c:v>
                </c:pt>
                <c:pt idx="51">
                  <c:v>514038</c:v>
                </c:pt>
                <c:pt idx="52">
                  <c:v>524045</c:v>
                </c:pt>
                <c:pt idx="53">
                  <c:v>534052</c:v>
                </c:pt>
                <c:pt idx="54">
                  <c:v>544059</c:v>
                </c:pt>
                <c:pt idx="55">
                  <c:v>554066</c:v>
                </c:pt>
                <c:pt idx="56">
                  <c:v>564073</c:v>
                </c:pt>
                <c:pt idx="57">
                  <c:v>574080</c:v>
                </c:pt>
                <c:pt idx="58">
                  <c:v>584087</c:v>
                </c:pt>
                <c:pt idx="59">
                  <c:v>594094</c:v>
                </c:pt>
                <c:pt idx="60">
                  <c:v>604101</c:v>
                </c:pt>
                <c:pt idx="61">
                  <c:v>614108</c:v>
                </c:pt>
                <c:pt idx="62">
                  <c:v>624115</c:v>
                </c:pt>
                <c:pt idx="63">
                  <c:v>634122</c:v>
                </c:pt>
                <c:pt idx="64">
                  <c:v>644129</c:v>
                </c:pt>
                <c:pt idx="65">
                  <c:v>654136</c:v>
                </c:pt>
                <c:pt idx="66">
                  <c:v>664143</c:v>
                </c:pt>
                <c:pt idx="67">
                  <c:v>678614</c:v>
                </c:pt>
                <c:pt idx="68">
                  <c:v>688622</c:v>
                </c:pt>
                <c:pt idx="69">
                  <c:v>698630</c:v>
                </c:pt>
                <c:pt idx="70">
                  <c:v>708638</c:v>
                </c:pt>
                <c:pt idx="71">
                  <c:v>718646</c:v>
                </c:pt>
                <c:pt idx="72">
                  <c:v>728654</c:v>
                </c:pt>
                <c:pt idx="73">
                  <c:v>738662</c:v>
                </c:pt>
                <c:pt idx="74">
                  <c:v>748670</c:v>
                </c:pt>
                <c:pt idx="75">
                  <c:v>758678</c:v>
                </c:pt>
                <c:pt idx="76">
                  <c:v>768686</c:v>
                </c:pt>
                <c:pt idx="77">
                  <c:v>778694</c:v>
                </c:pt>
                <c:pt idx="78">
                  <c:v>788702</c:v>
                </c:pt>
                <c:pt idx="79">
                  <c:v>798710</c:v>
                </c:pt>
                <c:pt idx="80">
                  <c:v>808718</c:v>
                </c:pt>
                <c:pt idx="81">
                  <c:v>818726</c:v>
                </c:pt>
                <c:pt idx="82">
                  <c:v>828734</c:v>
                </c:pt>
                <c:pt idx="83">
                  <c:v>838742</c:v>
                </c:pt>
                <c:pt idx="84">
                  <c:v>848750</c:v>
                </c:pt>
                <c:pt idx="85">
                  <c:v>858758</c:v>
                </c:pt>
                <c:pt idx="86">
                  <c:v>868766</c:v>
                </c:pt>
                <c:pt idx="87">
                  <c:v>878774</c:v>
                </c:pt>
                <c:pt idx="88">
                  <c:v>888782</c:v>
                </c:pt>
                <c:pt idx="89">
                  <c:v>898790</c:v>
                </c:pt>
                <c:pt idx="90">
                  <c:v>908798</c:v>
                </c:pt>
                <c:pt idx="91">
                  <c:v>918806</c:v>
                </c:pt>
                <c:pt idx="92">
                  <c:v>928814</c:v>
                </c:pt>
                <c:pt idx="93">
                  <c:v>938822</c:v>
                </c:pt>
                <c:pt idx="94">
                  <c:v>948830</c:v>
                </c:pt>
                <c:pt idx="95">
                  <c:v>958838</c:v>
                </c:pt>
                <c:pt idx="96">
                  <c:v>968846</c:v>
                </c:pt>
                <c:pt idx="97">
                  <c:v>978854</c:v>
                </c:pt>
                <c:pt idx="98">
                  <c:v>988862</c:v>
                </c:pt>
                <c:pt idx="99">
                  <c:v>998870</c:v>
                </c:pt>
                <c:pt idx="100">
                  <c:v>1008878</c:v>
                </c:pt>
                <c:pt idx="101">
                  <c:v>1018886</c:v>
                </c:pt>
                <c:pt idx="102">
                  <c:v>1028894</c:v>
                </c:pt>
                <c:pt idx="103">
                  <c:v>1038902</c:v>
                </c:pt>
                <c:pt idx="104">
                  <c:v>1118054</c:v>
                </c:pt>
                <c:pt idx="105">
                  <c:v>1128060</c:v>
                </c:pt>
                <c:pt idx="106">
                  <c:v>1138066</c:v>
                </c:pt>
                <c:pt idx="107">
                  <c:v>1148072</c:v>
                </c:pt>
                <c:pt idx="108">
                  <c:v>1158078</c:v>
                </c:pt>
                <c:pt idx="109">
                  <c:v>1168084</c:v>
                </c:pt>
                <c:pt idx="110">
                  <c:v>1178090</c:v>
                </c:pt>
                <c:pt idx="111">
                  <c:v>1188096</c:v>
                </c:pt>
                <c:pt idx="112">
                  <c:v>1198102</c:v>
                </c:pt>
                <c:pt idx="113">
                  <c:v>1208108</c:v>
                </c:pt>
                <c:pt idx="114">
                  <c:v>1218114</c:v>
                </c:pt>
                <c:pt idx="115">
                  <c:v>1228120</c:v>
                </c:pt>
                <c:pt idx="116">
                  <c:v>1238126</c:v>
                </c:pt>
                <c:pt idx="117">
                  <c:v>1248132</c:v>
                </c:pt>
                <c:pt idx="118">
                  <c:v>1258138</c:v>
                </c:pt>
                <c:pt idx="119">
                  <c:v>1268144</c:v>
                </c:pt>
                <c:pt idx="120">
                  <c:v>1278150</c:v>
                </c:pt>
                <c:pt idx="121">
                  <c:v>1288156</c:v>
                </c:pt>
                <c:pt idx="122">
                  <c:v>1298162</c:v>
                </c:pt>
                <c:pt idx="123">
                  <c:v>1308168</c:v>
                </c:pt>
                <c:pt idx="124">
                  <c:v>1318174</c:v>
                </c:pt>
                <c:pt idx="125">
                  <c:v>1328180</c:v>
                </c:pt>
                <c:pt idx="126">
                  <c:v>1338186</c:v>
                </c:pt>
                <c:pt idx="127">
                  <c:v>1348192</c:v>
                </c:pt>
                <c:pt idx="128">
                  <c:v>1358198</c:v>
                </c:pt>
                <c:pt idx="129">
                  <c:v>1368204</c:v>
                </c:pt>
                <c:pt idx="130">
                  <c:v>1378210</c:v>
                </c:pt>
                <c:pt idx="131">
                  <c:v>1388216</c:v>
                </c:pt>
                <c:pt idx="132">
                  <c:v>1398222</c:v>
                </c:pt>
                <c:pt idx="133">
                  <c:v>1408228</c:v>
                </c:pt>
                <c:pt idx="134">
                  <c:v>1418234</c:v>
                </c:pt>
                <c:pt idx="135">
                  <c:v>1428240</c:v>
                </c:pt>
                <c:pt idx="136">
                  <c:v>1438246</c:v>
                </c:pt>
                <c:pt idx="137">
                  <c:v>1448252</c:v>
                </c:pt>
                <c:pt idx="138">
                  <c:v>1458258</c:v>
                </c:pt>
                <c:pt idx="139">
                  <c:v>1468264</c:v>
                </c:pt>
                <c:pt idx="140">
                  <c:v>1478270</c:v>
                </c:pt>
                <c:pt idx="141">
                  <c:v>1488276</c:v>
                </c:pt>
                <c:pt idx="142">
                  <c:v>1498282</c:v>
                </c:pt>
                <c:pt idx="143">
                  <c:v>1508288</c:v>
                </c:pt>
                <c:pt idx="144">
                  <c:v>1518294</c:v>
                </c:pt>
                <c:pt idx="145">
                  <c:v>1528300</c:v>
                </c:pt>
                <c:pt idx="146">
                  <c:v>1538306</c:v>
                </c:pt>
                <c:pt idx="147">
                  <c:v>1548312</c:v>
                </c:pt>
                <c:pt idx="148">
                  <c:v>1558318</c:v>
                </c:pt>
                <c:pt idx="149">
                  <c:v>1568324</c:v>
                </c:pt>
                <c:pt idx="150">
                  <c:v>1578330</c:v>
                </c:pt>
                <c:pt idx="151">
                  <c:v>1588336</c:v>
                </c:pt>
                <c:pt idx="152">
                  <c:v>1598342</c:v>
                </c:pt>
                <c:pt idx="153">
                  <c:v>1608348</c:v>
                </c:pt>
                <c:pt idx="154">
                  <c:v>1618354</c:v>
                </c:pt>
                <c:pt idx="155">
                  <c:v>1628360</c:v>
                </c:pt>
                <c:pt idx="156">
                  <c:v>1638366</c:v>
                </c:pt>
                <c:pt idx="157">
                  <c:v>1648372</c:v>
                </c:pt>
                <c:pt idx="158">
                  <c:v>1658378</c:v>
                </c:pt>
                <c:pt idx="159">
                  <c:v>1668384</c:v>
                </c:pt>
                <c:pt idx="160">
                  <c:v>1678390</c:v>
                </c:pt>
                <c:pt idx="161">
                  <c:v>1688396</c:v>
                </c:pt>
                <c:pt idx="162">
                  <c:v>1698402</c:v>
                </c:pt>
                <c:pt idx="163">
                  <c:v>1708408</c:v>
                </c:pt>
                <c:pt idx="164">
                  <c:v>1718414</c:v>
                </c:pt>
                <c:pt idx="165">
                  <c:v>1728420</c:v>
                </c:pt>
                <c:pt idx="166">
                  <c:v>1738426</c:v>
                </c:pt>
                <c:pt idx="167">
                  <c:v>1748432</c:v>
                </c:pt>
                <c:pt idx="168">
                  <c:v>1758438</c:v>
                </c:pt>
                <c:pt idx="169">
                  <c:v>1768444</c:v>
                </c:pt>
                <c:pt idx="170">
                  <c:v>1778450</c:v>
                </c:pt>
                <c:pt idx="171">
                  <c:v>1788456</c:v>
                </c:pt>
                <c:pt idx="172">
                  <c:v>1798462</c:v>
                </c:pt>
                <c:pt idx="173">
                  <c:v>1808468</c:v>
                </c:pt>
                <c:pt idx="174">
                  <c:v>1818474</c:v>
                </c:pt>
                <c:pt idx="175">
                  <c:v>1828480</c:v>
                </c:pt>
                <c:pt idx="176">
                  <c:v>1838486</c:v>
                </c:pt>
                <c:pt idx="177">
                  <c:v>1848492</c:v>
                </c:pt>
                <c:pt idx="178">
                  <c:v>1858498</c:v>
                </c:pt>
                <c:pt idx="179">
                  <c:v>1868504</c:v>
                </c:pt>
                <c:pt idx="180">
                  <c:v>1878510</c:v>
                </c:pt>
                <c:pt idx="181">
                  <c:v>1888516</c:v>
                </c:pt>
                <c:pt idx="182">
                  <c:v>1898522</c:v>
                </c:pt>
                <c:pt idx="183">
                  <c:v>1908528</c:v>
                </c:pt>
                <c:pt idx="184">
                  <c:v>1918534</c:v>
                </c:pt>
                <c:pt idx="185">
                  <c:v>1928540</c:v>
                </c:pt>
                <c:pt idx="186">
                  <c:v>1938546</c:v>
                </c:pt>
                <c:pt idx="187">
                  <c:v>1948552</c:v>
                </c:pt>
                <c:pt idx="188">
                  <c:v>1958558</c:v>
                </c:pt>
                <c:pt idx="189">
                  <c:v>1968564</c:v>
                </c:pt>
                <c:pt idx="190">
                  <c:v>1978570</c:v>
                </c:pt>
                <c:pt idx="191">
                  <c:v>1988576</c:v>
                </c:pt>
                <c:pt idx="192">
                  <c:v>1998582</c:v>
                </c:pt>
                <c:pt idx="193">
                  <c:v>2008588</c:v>
                </c:pt>
                <c:pt idx="194">
                  <c:v>2018594</c:v>
                </c:pt>
                <c:pt idx="195">
                  <c:v>2028600</c:v>
                </c:pt>
                <c:pt idx="196">
                  <c:v>2038606</c:v>
                </c:pt>
                <c:pt idx="197">
                  <c:v>2048612</c:v>
                </c:pt>
                <c:pt idx="198">
                  <c:v>2058618</c:v>
                </c:pt>
                <c:pt idx="199">
                  <c:v>2068624</c:v>
                </c:pt>
                <c:pt idx="200">
                  <c:v>2078630</c:v>
                </c:pt>
                <c:pt idx="201">
                  <c:v>2088636</c:v>
                </c:pt>
                <c:pt idx="202">
                  <c:v>2098642</c:v>
                </c:pt>
                <c:pt idx="203">
                  <c:v>2108648</c:v>
                </c:pt>
                <c:pt idx="204">
                  <c:v>2118654</c:v>
                </c:pt>
                <c:pt idx="205">
                  <c:v>2128660</c:v>
                </c:pt>
                <c:pt idx="206">
                  <c:v>2138666</c:v>
                </c:pt>
                <c:pt idx="207">
                  <c:v>2148672</c:v>
                </c:pt>
                <c:pt idx="208">
                  <c:v>2158678</c:v>
                </c:pt>
                <c:pt idx="209">
                  <c:v>2168684</c:v>
                </c:pt>
                <c:pt idx="210">
                  <c:v>2178690</c:v>
                </c:pt>
                <c:pt idx="211">
                  <c:v>2188696</c:v>
                </c:pt>
                <c:pt idx="212">
                  <c:v>2198702</c:v>
                </c:pt>
                <c:pt idx="213">
                  <c:v>2208708</c:v>
                </c:pt>
                <c:pt idx="214">
                  <c:v>2218714</c:v>
                </c:pt>
                <c:pt idx="215">
                  <c:v>2228720</c:v>
                </c:pt>
                <c:pt idx="216">
                  <c:v>2238726</c:v>
                </c:pt>
                <c:pt idx="217">
                  <c:v>2248732</c:v>
                </c:pt>
                <c:pt idx="218">
                  <c:v>2258738</c:v>
                </c:pt>
                <c:pt idx="219">
                  <c:v>2268744</c:v>
                </c:pt>
                <c:pt idx="220">
                  <c:v>2278750</c:v>
                </c:pt>
                <c:pt idx="221">
                  <c:v>2288756</c:v>
                </c:pt>
                <c:pt idx="222">
                  <c:v>2298762</c:v>
                </c:pt>
                <c:pt idx="223">
                  <c:v>2308768</c:v>
                </c:pt>
                <c:pt idx="224">
                  <c:v>2318774</c:v>
                </c:pt>
                <c:pt idx="225">
                  <c:v>2328780</c:v>
                </c:pt>
                <c:pt idx="226">
                  <c:v>2338786</c:v>
                </c:pt>
                <c:pt idx="227">
                  <c:v>2348792</c:v>
                </c:pt>
                <c:pt idx="228">
                  <c:v>2358798</c:v>
                </c:pt>
                <c:pt idx="229">
                  <c:v>2368804</c:v>
                </c:pt>
                <c:pt idx="230">
                  <c:v>2378810</c:v>
                </c:pt>
                <c:pt idx="231">
                  <c:v>2388816</c:v>
                </c:pt>
                <c:pt idx="232">
                  <c:v>2398822</c:v>
                </c:pt>
                <c:pt idx="233">
                  <c:v>2408828</c:v>
                </c:pt>
                <c:pt idx="234">
                  <c:v>2418834</c:v>
                </c:pt>
                <c:pt idx="235">
                  <c:v>2428840</c:v>
                </c:pt>
                <c:pt idx="236">
                  <c:v>2438846</c:v>
                </c:pt>
                <c:pt idx="237">
                  <c:v>2448852</c:v>
                </c:pt>
                <c:pt idx="238">
                  <c:v>2458858</c:v>
                </c:pt>
                <c:pt idx="239">
                  <c:v>2468864</c:v>
                </c:pt>
                <c:pt idx="240">
                  <c:v>2478870</c:v>
                </c:pt>
                <c:pt idx="241">
                  <c:v>2488876</c:v>
                </c:pt>
                <c:pt idx="242">
                  <c:v>2498882</c:v>
                </c:pt>
                <c:pt idx="243">
                  <c:v>2508888</c:v>
                </c:pt>
                <c:pt idx="244">
                  <c:v>2518894</c:v>
                </c:pt>
                <c:pt idx="245">
                  <c:v>2528900</c:v>
                </c:pt>
                <c:pt idx="246">
                  <c:v>2538906</c:v>
                </c:pt>
                <c:pt idx="247">
                  <c:v>2548912</c:v>
                </c:pt>
                <c:pt idx="248">
                  <c:v>2558918</c:v>
                </c:pt>
                <c:pt idx="249">
                  <c:v>2568924</c:v>
                </c:pt>
                <c:pt idx="250">
                  <c:v>2578930</c:v>
                </c:pt>
                <c:pt idx="251">
                  <c:v>2588936</c:v>
                </c:pt>
                <c:pt idx="252">
                  <c:v>2598942</c:v>
                </c:pt>
                <c:pt idx="253">
                  <c:v>2608948</c:v>
                </c:pt>
                <c:pt idx="254">
                  <c:v>2618954</c:v>
                </c:pt>
                <c:pt idx="255">
                  <c:v>2628960</c:v>
                </c:pt>
                <c:pt idx="256">
                  <c:v>2638966</c:v>
                </c:pt>
                <c:pt idx="257">
                  <c:v>2648972</c:v>
                </c:pt>
                <c:pt idx="258">
                  <c:v>2658978</c:v>
                </c:pt>
                <c:pt idx="259">
                  <c:v>2668984</c:v>
                </c:pt>
                <c:pt idx="260">
                  <c:v>2678990</c:v>
                </c:pt>
                <c:pt idx="261">
                  <c:v>2688996</c:v>
                </c:pt>
                <c:pt idx="262">
                  <c:v>2699002</c:v>
                </c:pt>
                <c:pt idx="263">
                  <c:v>2709008</c:v>
                </c:pt>
                <c:pt idx="264">
                  <c:v>2719014</c:v>
                </c:pt>
                <c:pt idx="265">
                  <c:v>2729020</c:v>
                </c:pt>
                <c:pt idx="266">
                  <c:v>2739026</c:v>
                </c:pt>
                <c:pt idx="267">
                  <c:v>2749032</c:v>
                </c:pt>
                <c:pt idx="268">
                  <c:v>2759038</c:v>
                </c:pt>
                <c:pt idx="269">
                  <c:v>2769044</c:v>
                </c:pt>
                <c:pt idx="270">
                  <c:v>2779050</c:v>
                </c:pt>
                <c:pt idx="271">
                  <c:v>2789056</c:v>
                </c:pt>
                <c:pt idx="272">
                  <c:v>2799062</c:v>
                </c:pt>
                <c:pt idx="273">
                  <c:v>2809068</c:v>
                </c:pt>
                <c:pt idx="274">
                  <c:v>2819074</c:v>
                </c:pt>
                <c:pt idx="275">
                  <c:v>2829080</c:v>
                </c:pt>
                <c:pt idx="276">
                  <c:v>2839086</c:v>
                </c:pt>
                <c:pt idx="277">
                  <c:v>2849092</c:v>
                </c:pt>
                <c:pt idx="278">
                  <c:v>2859098</c:v>
                </c:pt>
                <c:pt idx="279">
                  <c:v>2869104</c:v>
                </c:pt>
                <c:pt idx="280">
                  <c:v>2879110</c:v>
                </c:pt>
                <c:pt idx="281">
                  <c:v>2889116</c:v>
                </c:pt>
                <c:pt idx="282">
                  <c:v>2899122</c:v>
                </c:pt>
                <c:pt idx="283">
                  <c:v>2909128</c:v>
                </c:pt>
                <c:pt idx="284">
                  <c:v>2919134</c:v>
                </c:pt>
                <c:pt idx="285">
                  <c:v>2929140</c:v>
                </c:pt>
                <c:pt idx="286">
                  <c:v>2939146</c:v>
                </c:pt>
                <c:pt idx="287">
                  <c:v>2949152</c:v>
                </c:pt>
                <c:pt idx="288">
                  <c:v>2959158</c:v>
                </c:pt>
                <c:pt idx="289">
                  <c:v>2969164</c:v>
                </c:pt>
                <c:pt idx="290">
                  <c:v>2979170</c:v>
                </c:pt>
                <c:pt idx="291">
                  <c:v>2989176</c:v>
                </c:pt>
                <c:pt idx="292">
                  <c:v>2999182</c:v>
                </c:pt>
                <c:pt idx="293">
                  <c:v>3009188</c:v>
                </c:pt>
                <c:pt idx="294">
                  <c:v>3019194</c:v>
                </c:pt>
                <c:pt idx="295">
                  <c:v>3029200</c:v>
                </c:pt>
                <c:pt idx="296">
                  <c:v>3039206</c:v>
                </c:pt>
                <c:pt idx="297">
                  <c:v>3049212</c:v>
                </c:pt>
                <c:pt idx="298">
                  <c:v>3059218</c:v>
                </c:pt>
                <c:pt idx="299">
                  <c:v>3069224</c:v>
                </c:pt>
                <c:pt idx="300">
                  <c:v>3079230</c:v>
                </c:pt>
                <c:pt idx="301">
                  <c:v>3089236</c:v>
                </c:pt>
                <c:pt idx="302">
                  <c:v>3099242</c:v>
                </c:pt>
                <c:pt idx="303">
                  <c:v>3109248</c:v>
                </c:pt>
                <c:pt idx="304">
                  <c:v>3119254</c:v>
                </c:pt>
                <c:pt idx="305">
                  <c:v>3129260</c:v>
                </c:pt>
                <c:pt idx="306">
                  <c:v>3139266</c:v>
                </c:pt>
                <c:pt idx="307">
                  <c:v>3149272</c:v>
                </c:pt>
                <c:pt idx="308">
                  <c:v>3159278</c:v>
                </c:pt>
                <c:pt idx="309">
                  <c:v>3169284</c:v>
                </c:pt>
                <c:pt idx="310">
                  <c:v>3179290</c:v>
                </c:pt>
                <c:pt idx="311">
                  <c:v>3189296</c:v>
                </c:pt>
                <c:pt idx="312">
                  <c:v>3199302</c:v>
                </c:pt>
                <c:pt idx="313">
                  <c:v>3209308</c:v>
                </c:pt>
                <c:pt idx="314">
                  <c:v>3219314</c:v>
                </c:pt>
                <c:pt idx="315">
                  <c:v>3229320</c:v>
                </c:pt>
                <c:pt idx="316">
                  <c:v>3239326</c:v>
                </c:pt>
                <c:pt idx="317">
                  <c:v>3249332</c:v>
                </c:pt>
                <c:pt idx="318">
                  <c:v>3259338</c:v>
                </c:pt>
                <c:pt idx="319">
                  <c:v>3269344</c:v>
                </c:pt>
                <c:pt idx="320">
                  <c:v>3279350</c:v>
                </c:pt>
                <c:pt idx="321">
                  <c:v>3289356</c:v>
                </c:pt>
                <c:pt idx="322">
                  <c:v>3299362</c:v>
                </c:pt>
                <c:pt idx="323">
                  <c:v>3309368</c:v>
                </c:pt>
                <c:pt idx="324">
                  <c:v>3319374</c:v>
                </c:pt>
                <c:pt idx="325">
                  <c:v>3329380</c:v>
                </c:pt>
                <c:pt idx="326">
                  <c:v>3339386</c:v>
                </c:pt>
                <c:pt idx="327">
                  <c:v>3349392</c:v>
                </c:pt>
                <c:pt idx="328">
                  <c:v>3359398</c:v>
                </c:pt>
                <c:pt idx="329">
                  <c:v>3369404</c:v>
                </c:pt>
                <c:pt idx="330">
                  <c:v>3379410</c:v>
                </c:pt>
                <c:pt idx="331">
                  <c:v>3389416</c:v>
                </c:pt>
                <c:pt idx="332">
                  <c:v>3399422</c:v>
                </c:pt>
                <c:pt idx="333">
                  <c:v>3409428</c:v>
                </c:pt>
                <c:pt idx="334">
                  <c:v>3419434</c:v>
                </c:pt>
                <c:pt idx="335">
                  <c:v>3429440</c:v>
                </c:pt>
                <c:pt idx="336">
                  <c:v>3439446</c:v>
                </c:pt>
                <c:pt idx="337">
                  <c:v>3449452</c:v>
                </c:pt>
                <c:pt idx="338">
                  <c:v>3459458</c:v>
                </c:pt>
                <c:pt idx="339">
                  <c:v>3469464</c:v>
                </c:pt>
                <c:pt idx="340">
                  <c:v>3479470</c:v>
                </c:pt>
                <c:pt idx="341">
                  <c:v>3489476</c:v>
                </c:pt>
                <c:pt idx="342">
                  <c:v>3499482</c:v>
                </c:pt>
                <c:pt idx="343">
                  <c:v>3509488</c:v>
                </c:pt>
                <c:pt idx="344">
                  <c:v>3519494</c:v>
                </c:pt>
                <c:pt idx="345">
                  <c:v>3529500</c:v>
                </c:pt>
                <c:pt idx="346">
                  <c:v>3539506</c:v>
                </c:pt>
                <c:pt idx="347">
                  <c:v>3549512</c:v>
                </c:pt>
                <c:pt idx="348">
                  <c:v>3559518</c:v>
                </c:pt>
                <c:pt idx="349">
                  <c:v>3569524</c:v>
                </c:pt>
                <c:pt idx="350">
                  <c:v>3579530</c:v>
                </c:pt>
                <c:pt idx="351">
                  <c:v>3589536</c:v>
                </c:pt>
                <c:pt idx="352">
                  <c:v>3599542</c:v>
                </c:pt>
                <c:pt idx="353">
                  <c:v>3609548</c:v>
                </c:pt>
                <c:pt idx="354">
                  <c:v>3619554</c:v>
                </c:pt>
                <c:pt idx="355">
                  <c:v>3629560</c:v>
                </c:pt>
                <c:pt idx="356">
                  <c:v>3639566</c:v>
                </c:pt>
                <c:pt idx="357">
                  <c:v>3649572</c:v>
                </c:pt>
                <c:pt idx="358">
                  <c:v>3659578</c:v>
                </c:pt>
                <c:pt idx="359">
                  <c:v>3669584</c:v>
                </c:pt>
                <c:pt idx="360">
                  <c:v>3679590</c:v>
                </c:pt>
                <c:pt idx="361">
                  <c:v>3689596</c:v>
                </c:pt>
                <c:pt idx="362">
                  <c:v>3699602</c:v>
                </c:pt>
                <c:pt idx="363">
                  <c:v>3709608</c:v>
                </c:pt>
                <c:pt idx="364">
                  <c:v>3719614</c:v>
                </c:pt>
                <c:pt idx="365">
                  <c:v>3729620</c:v>
                </c:pt>
                <c:pt idx="366">
                  <c:v>3739626</c:v>
                </c:pt>
                <c:pt idx="367">
                  <c:v>3749632</c:v>
                </c:pt>
                <c:pt idx="368">
                  <c:v>3759638</c:v>
                </c:pt>
                <c:pt idx="369">
                  <c:v>3769644</c:v>
                </c:pt>
                <c:pt idx="370">
                  <c:v>3779650</c:v>
                </c:pt>
                <c:pt idx="371">
                  <c:v>3789656</c:v>
                </c:pt>
                <c:pt idx="372">
                  <c:v>3799662</c:v>
                </c:pt>
                <c:pt idx="373">
                  <c:v>3809668</c:v>
                </c:pt>
                <c:pt idx="374">
                  <c:v>3819674</c:v>
                </c:pt>
                <c:pt idx="375">
                  <c:v>3829680</c:v>
                </c:pt>
                <c:pt idx="376">
                  <c:v>3839686</c:v>
                </c:pt>
                <c:pt idx="377">
                  <c:v>3849692</c:v>
                </c:pt>
                <c:pt idx="378">
                  <c:v>3859698</c:v>
                </c:pt>
                <c:pt idx="379">
                  <c:v>3869704</c:v>
                </c:pt>
                <c:pt idx="380">
                  <c:v>3879710</c:v>
                </c:pt>
                <c:pt idx="381">
                  <c:v>3889716</c:v>
                </c:pt>
                <c:pt idx="382">
                  <c:v>3899722</c:v>
                </c:pt>
                <c:pt idx="383">
                  <c:v>3909728</c:v>
                </c:pt>
                <c:pt idx="384">
                  <c:v>3919734</c:v>
                </c:pt>
                <c:pt idx="385">
                  <c:v>3929740</c:v>
                </c:pt>
                <c:pt idx="386">
                  <c:v>3939746</c:v>
                </c:pt>
                <c:pt idx="387">
                  <c:v>3949752</c:v>
                </c:pt>
                <c:pt idx="388">
                  <c:v>3959758</c:v>
                </c:pt>
                <c:pt idx="389">
                  <c:v>3969764</c:v>
                </c:pt>
                <c:pt idx="390">
                  <c:v>3979770</c:v>
                </c:pt>
                <c:pt idx="391">
                  <c:v>3989776</c:v>
                </c:pt>
                <c:pt idx="392">
                  <c:v>3999782</c:v>
                </c:pt>
                <c:pt idx="393">
                  <c:v>4009788</c:v>
                </c:pt>
                <c:pt idx="394">
                  <c:v>4019794</c:v>
                </c:pt>
                <c:pt idx="395">
                  <c:v>4029800</c:v>
                </c:pt>
                <c:pt idx="396">
                  <c:v>4039806</c:v>
                </c:pt>
                <c:pt idx="397">
                  <c:v>4049812</c:v>
                </c:pt>
                <c:pt idx="398">
                  <c:v>4059818</c:v>
                </c:pt>
                <c:pt idx="399">
                  <c:v>4069824</c:v>
                </c:pt>
                <c:pt idx="400">
                  <c:v>4079830</c:v>
                </c:pt>
                <c:pt idx="401">
                  <c:v>4089836</c:v>
                </c:pt>
                <c:pt idx="402">
                  <c:v>4099842</c:v>
                </c:pt>
                <c:pt idx="403">
                  <c:v>4109848</c:v>
                </c:pt>
                <c:pt idx="404">
                  <c:v>4119854</c:v>
                </c:pt>
                <c:pt idx="405">
                  <c:v>4129860</c:v>
                </c:pt>
                <c:pt idx="406">
                  <c:v>4139866</c:v>
                </c:pt>
                <c:pt idx="407">
                  <c:v>4149872</c:v>
                </c:pt>
                <c:pt idx="408">
                  <c:v>4159878</c:v>
                </c:pt>
                <c:pt idx="409">
                  <c:v>4169884</c:v>
                </c:pt>
                <c:pt idx="410">
                  <c:v>4179890</c:v>
                </c:pt>
                <c:pt idx="411">
                  <c:v>4189896</c:v>
                </c:pt>
                <c:pt idx="412">
                  <c:v>4199902</c:v>
                </c:pt>
                <c:pt idx="413">
                  <c:v>4209908</c:v>
                </c:pt>
                <c:pt idx="414">
                  <c:v>4219914</c:v>
                </c:pt>
                <c:pt idx="415">
                  <c:v>4229920</c:v>
                </c:pt>
                <c:pt idx="416">
                  <c:v>4239926</c:v>
                </c:pt>
                <c:pt idx="417">
                  <c:v>4249932</c:v>
                </c:pt>
                <c:pt idx="418">
                  <c:v>4259938</c:v>
                </c:pt>
                <c:pt idx="419">
                  <c:v>4269944</c:v>
                </c:pt>
                <c:pt idx="420">
                  <c:v>4279950</c:v>
                </c:pt>
                <c:pt idx="421">
                  <c:v>4289956</c:v>
                </c:pt>
                <c:pt idx="422">
                  <c:v>4299962</c:v>
                </c:pt>
                <c:pt idx="423">
                  <c:v>4309968</c:v>
                </c:pt>
                <c:pt idx="424">
                  <c:v>4319974</c:v>
                </c:pt>
                <c:pt idx="425">
                  <c:v>4329980</c:v>
                </c:pt>
                <c:pt idx="426">
                  <c:v>4339986</c:v>
                </c:pt>
                <c:pt idx="427">
                  <c:v>4349992</c:v>
                </c:pt>
                <c:pt idx="428">
                  <c:v>4359998</c:v>
                </c:pt>
                <c:pt idx="429">
                  <c:v>4370004</c:v>
                </c:pt>
                <c:pt idx="430">
                  <c:v>4380010</c:v>
                </c:pt>
                <c:pt idx="431">
                  <c:v>4390016</c:v>
                </c:pt>
                <c:pt idx="432">
                  <c:v>4400022</c:v>
                </c:pt>
                <c:pt idx="433">
                  <c:v>4410028</c:v>
                </c:pt>
                <c:pt idx="434">
                  <c:v>4420034</c:v>
                </c:pt>
                <c:pt idx="435">
                  <c:v>4430040</c:v>
                </c:pt>
                <c:pt idx="436">
                  <c:v>4440046</c:v>
                </c:pt>
                <c:pt idx="437">
                  <c:v>4450052</c:v>
                </c:pt>
                <c:pt idx="438">
                  <c:v>4460058</c:v>
                </c:pt>
                <c:pt idx="439">
                  <c:v>4470064</c:v>
                </c:pt>
                <c:pt idx="440">
                  <c:v>4480070</c:v>
                </c:pt>
                <c:pt idx="441">
                  <c:v>4490076</c:v>
                </c:pt>
                <c:pt idx="442">
                  <c:v>4500082</c:v>
                </c:pt>
                <c:pt idx="443">
                  <c:v>4510088</c:v>
                </c:pt>
                <c:pt idx="444">
                  <c:v>4520094</c:v>
                </c:pt>
                <c:pt idx="445">
                  <c:v>4530100</c:v>
                </c:pt>
                <c:pt idx="446">
                  <c:v>4540106</c:v>
                </c:pt>
                <c:pt idx="447">
                  <c:v>4550112</c:v>
                </c:pt>
                <c:pt idx="448">
                  <c:v>4560118</c:v>
                </c:pt>
                <c:pt idx="449">
                  <c:v>4570124</c:v>
                </c:pt>
                <c:pt idx="450">
                  <c:v>4580130</c:v>
                </c:pt>
                <c:pt idx="451">
                  <c:v>4590136</c:v>
                </c:pt>
                <c:pt idx="452">
                  <c:v>4600142</c:v>
                </c:pt>
                <c:pt idx="453">
                  <c:v>4610148</c:v>
                </c:pt>
                <c:pt idx="454">
                  <c:v>4620154</c:v>
                </c:pt>
                <c:pt idx="455">
                  <c:v>4630160</c:v>
                </c:pt>
                <c:pt idx="456">
                  <c:v>4640166</c:v>
                </c:pt>
                <c:pt idx="457">
                  <c:v>4650172</c:v>
                </c:pt>
                <c:pt idx="458">
                  <c:v>4660178</c:v>
                </c:pt>
                <c:pt idx="459">
                  <c:v>4670184</c:v>
                </c:pt>
                <c:pt idx="460">
                  <c:v>4680190</c:v>
                </c:pt>
                <c:pt idx="461">
                  <c:v>4690196</c:v>
                </c:pt>
                <c:pt idx="462">
                  <c:v>4700202</c:v>
                </c:pt>
                <c:pt idx="463">
                  <c:v>4710208</c:v>
                </c:pt>
                <c:pt idx="464">
                  <c:v>4720214</c:v>
                </c:pt>
                <c:pt idx="465">
                  <c:v>4730220</c:v>
                </c:pt>
                <c:pt idx="466">
                  <c:v>4740226</c:v>
                </c:pt>
                <c:pt idx="467">
                  <c:v>4750232</c:v>
                </c:pt>
                <c:pt idx="468">
                  <c:v>4760238</c:v>
                </c:pt>
                <c:pt idx="469">
                  <c:v>4770244</c:v>
                </c:pt>
                <c:pt idx="470">
                  <c:v>4780250</c:v>
                </c:pt>
                <c:pt idx="471">
                  <c:v>4790256</c:v>
                </c:pt>
                <c:pt idx="472">
                  <c:v>4800262</c:v>
                </c:pt>
                <c:pt idx="473">
                  <c:v>4810268</c:v>
                </c:pt>
                <c:pt idx="474">
                  <c:v>4820274</c:v>
                </c:pt>
                <c:pt idx="475">
                  <c:v>4830280</c:v>
                </c:pt>
                <c:pt idx="476">
                  <c:v>4840286</c:v>
                </c:pt>
                <c:pt idx="477">
                  <c:v>4850292</c:v>
                </c:pt>
                <c:pt idx="478">
                  <c:v>4860298</c:v>
                </c:pt>
                <c:pt idx="479">
                  <c:v>4870304</c:v>
                </c:pt>
                <c:pt idx="480">
                  <c:v>4880310</c:v>
                </c:pt>
                <c:pt idx="481">
                  <c:v>4890316</c:v>
                </c:pt>
                <c:pt idx="482">
                  <c:v>4900322</c:v>
                </c:pt>
                <c:pt idx="483">
                  <c:v>4910328</c:v>
                </c:pt>
                <c:pt idx="484">
                  <c:v>4920334</c:v>
                </c:pt>
                <c:pt idx="485">
                  <c:v>4930340</c:v>
                </c:pt>
                <c:pt idx="486">
                  <c:v>4940346</c:v>
                </c:pt>
                <c:pt idx="487">
                  <c:v>4950352</c:v>
                </c:pt>
                <c:pt idx="488">
                  <c:v>4960358</c:v>
                </c:pt>
                <c:pt idx="489">
                  <c:v>4970364</c:v>
                </c:pt>
                <c:pt idx="490">
                  <c:v>4980370</c:v>
                </c:pt>
                <c:pt idx="491">
                  <c:v>4990376</c:v>
                </c:pt>
                <c:pt idx="492">
                  <c:v>5000382</c:v>
                </c:pt>
                <c:pt idx="493">
                  <c:v>5010388</c:v>
                </c:pt>
                <c:pt idx="494">
                  <c:v>5020394</c:v>
                </c:pt>
                <c:pt idx="495">
                  <c:v>5030400</c:v>
                </c:pt>
                <c:pt idx="496">
                  <c:v>5040406</c:v>
                </c:pt>
                <c:pt idx="497">
                  <c:v>5050412</c:v>
                </c:pt>
                <c:pt idx="498">
                  <c:v>5060418</c:v>
                </c:pt>
                <c:pt idx="499">
                  <c:v>5070424</c:v>
                </c:pt>
                <c:pt idx="500">
                  <c:v>5080430</c:v>
                </c:pt>
                <c:pt idx="501">
                  <c:v>5090436</c:v>
                </c:pt>
                <c:pt idx="502">
                  <c:v>5100442</c:v>
                </c:pt>
                <c:pt idx="503">
                  <c:v>5110448</c:v>
                </c:pt>
                <c:pt idx="504">
                  <c:v>5120454</c:v>
                </c:pt>
                <c:pt idx="505">
                  <c:v>5130460</c:v>
                </c:pt>
                <c:pt idx="506">
                  <c:v>5140466</c:v>
                </c:pt>
                <c:pt idx="507">
                  <c:v>5150472</c:v>
                </c:pt>
                <c:pt idx="508">
                  <c:v>5160478</c:v>
                </c:pt>
                <c:pt idx="509">
                  <c:v>5170484</c:v>
                </c:pt>
                <c:pt idx="510">
                  <c:v>5180490</c:v>
                </c:pt>
                <c:pt idx="511">
                  <c:v>5190496</c:v>
                </c:pt>
                <c:pt idx="512">
                  <c:v>5200502</c:v>
                </c:pt>
                <c:pt idx="513">
                  <c:v>5210508</c:v>
                </c:pt>
                <c:pt idx="514">
                  <c:v>5220514</c:v>
                </c:pt>
                <c:pt idx="515">
                  <c:v>5230520</c:v>
                </c:pt>
                <c:pt idx="516">
                  <c:v>5240526</c:v>
                </c:pt>
                <c:pt idx="517">
                  <c:v>5250532</c:v>
                </c:pt>
                <c:pt idx="518">
                  <c:v>5260538</c:v>
                </c:pt>
                <c:pt idx="519">
                  <c:v>5270544</c:v>
                </c:pt>
                <c:pt idx="520">
                  <c:v>5280550</c:v>
                </c:pt>
                <c:pt idx="521">
                  <c:v>5290556</c:v>
                </c:pt>
                <c:pt idx="522">
                  <c:v>5300562</c:v>
                </c:pt>
                <c:pt idx="523">
                  <c:v>5310568</c:v>
                </c:pt>
                <c:pt idx="524">
                  <c:v>5320574</c:v>
                </c:pt>
                <c:pt idx="525">
                  <c:v>5330580</c:v>
                </c:pt>
                <c:pt idx="526">
                  <c:v>5340586</c:v>
                </c:pt>
                <c:pt idx="527">
                  <c:v>5350592</c:v>
                </c:pt>
                <c:pt idx="528">
                  <c:v>5360598</c:v>
                </c:pt>
                <c:pt idx="529">
                  <c:v>5370604</c:v>
                </c:pt>
                <c:pt idx="530">
                  <c:v>5380610</c:v>
                </c:pt>
                <c:pt idx="531">
                  <c:v>5390616</c:v>
                </c:pt>
                <c:pt idx="532">
                  <c:v>5400622</c:v>
                </c:pt>
                <c:pt idx="533">
                  <c:v>5410628</c:v>
                </c:pt>
                <c:pt idx="534">
                  <c:v>5420634</c:v>
                </c:pt>
                <c:pt idx="535">
                  <c:v>5430640</c:v>
                </c:pt>
                <c:pt idx="536">
                  <c:v>5440646</c:v>
                </c:pt>
                <c:pt idx="537">
                  <c:v>5450652</c:v>
                </c:pt>
                <c:pt idx="538">
                  <c:v>5460658</c:v>
                </c:pt>
                <c:pt idx="539">
                  <c:v>5470664</c:v>
                </c:pt>
                <c:pt idx="540">
                  <c:v>5480670</c:v>
                </c:pt>
                <c:pt idx="541">
                  <c:v>5490676</c:v>
                </c:pt>
                <c:pt idx="542">
                  <c:v>5500682</c:v>
                </c:pt>
                <c:pt idx="543">
                  <c:v>5510688</c:v>
                </c:pt>
                <c:pt idx="544">
                  <c:v>5520694</c:v>
                </c:pt>
                <c:pt idx="545">
                  <c:v>5530700</c:v>
                </c:pt>
                <c:pt idx="546">
                  <c:v>5540706</c:v>
                </c:pt>
                <c:pt idx="547">
                  <c:v>5550712</c:v>
                </c:pt>
                <c:pt idx="548">
                  <c:v>5560718</c:v>
                </c:pt>
                <c:pt idx="549">
                  <c:v>5570724</c:v>
                </c:pt>
                <c:pt idx="550">
                  <c:v>5580730</c:v>
                </c:pt>
                <c:pt idx="551">
                  <c:v>5590736</c:v>
                </c:pt>
                <c:pt idx="552">
                  <c:v>5600742</c:v>
                </c:pt>
                <c:pt idx="553">
                  <c:v>5610748</c:v>
                </c:pt>
                <c:pt idx="554">
                  <c:v>5620754</c:v>
                </c:pt>
                <c:pt idx="555">
                  <c:v>5630760</c:v>
                </c:pt>
                <c:pt idx="556">
                  <c:v>5640766</c:v>
                </c:pt>
                <c:pt idx="557">
                  <c:v>5650772</c:v>
                </c:pt>
                <c:pt idx="558">
                  <c:v>5660778</c:v>
                </c:pt>
                <c:pt idx="559">
                  <c:v>5670784</c:v>
                </c:pt>
                <c:pt idx="560">
                  <c:v>5680790</c:v>
                </c:pt>
                <c:pt idx="561">
                  <c:v>5690796</c:v>
                </c:pt>
                <c:pt idx="562">
                  <c:v>5700802</c:v>
                </c:pt>
                <c:pt idx="563">
                  <c:v>5710808</c:v>
                </c:pt>
                <c:pt idx="564">
                  <c:v>5720814</c:v>
                </c:pt>
                <c:pt idx="565">
                  <c:v>5730820</c:v>
                </c:pt>
                <c:pt idx="566">
                  <c:v>5740826</c:v>
                </c:pt>
                <c:pt idx="567">
                  <c:v>5750832</c:v>
                </c:pt>
                <c:pt idx="568">
                  <c:v>5760838</c:v>
                </c:pt>
                <c:pt idx="569">
                  <c:v>5770844</c:v>
                </c:pt>
                <c:pt idx="570">
                  <c:v>5780850</c:v>
                </c:pt>
                <c:pt idx="571">
                  <c:v>5790856</c:v>
                </c:pt>
                <c:pt idx="572">
                  <c:v>5800862</c:v>
                </c:pt>
                <c:pt idx="573">
                  <c:v>5810868</c:v>
                </c:pt>
                <c:pt idx="574">
                  <c:v>5820874</c:v>
                </c:pt>
                <c:pt idx="575">
                  <c:v>5830880</c:v>
                </c:pt>
                <c:pt idx="576">
                  <c:v>5840886</c:v>
                </c:pt>
                <c:pt idx="577">
                  <c:v>5850892</c:v>
                </c:pt>
                <c:pt idx="578">
                  <c:v>5860898</c:v>
                </c:pt>
                <c:pt idx="579">
                  <c:v>5870904</c:v>
                </c:pt>
                <c:pt idx="580">
                  <c:v>5880910</c:v>
                </c:pt>
                <c:pt idx="581">
                  <c:v>5890916</c:v>
                </c:pt>
                <c:pt idx="582">
                  <c:v>5900922</c:v>
                </c:pt>
                <c:pt idx="583">
                  <c:v>5910928</c:v>
                </c:pt>
                <c:pt idx="584">
                  <c:v>5920934</c:v>
                </c:pt>
                <c:pt idx="585">
                  <c:v>5930940</c:v>
                </c:pt>
                <c:pt idx="586">
                  <c:v>5940946</c:v>
                </c:pt>
                <c:pt idx="587">
                  <c:v>5950952</c:v>
                </c:pt>
                <c:pt idx="588">
                  <c:v>5960958</c:v>
                </c:pt>
                <c:pt idx="589">
                  <c:v>5970964</c:v>
                </c:pt>
                <c:pt idx="590">
                  <c:v>5980970</c:v>
                </c:pt>
                <c:pt idx="591">
                  <c:v>5990976</c:v>
                </c:pt>
                <c:pt idx="592">
                  <c:v>6000982</c:v>
                </c:pt>
                <c:pt idx="593">
                  <c:v>6010988</c:v>
                </c:pt>
                <c:pt idx="594">
                  <c:v>6020994</c:v>
                </c:pt>
                <c:pt idx="595">
                  <c:v>6031000</c:v>
                </c:pt>
                <c:pt idx="596">
                  <c:v>6041006</c:v>
                </c:pt>
                <c:pt idx="597">
                  <c:v>6051012</c:v>
                </c:pt>
                <c:pt idx="598">
                  <c:v>6061018</c:v>
                </c:pt>
                <c:pt idx="599">
                  <c:v>6071024</c:v>
                </c:pt>
                <c:pt idx="600">
                  <c:v>6081030</c:v>
                </c:pt>
                <c:pt idx="601">
                  <c:v>6091036</c:v>
                </c:pt>
                <c:pt idx="602">
                  <c:v>6101042</c:v>
                </c:pt>
                <c:pt idx="603">
                  <c:v>6111048</c:v>
                </c:pt>
                <c:pt idx="604">
                  <c:v>6121054</c:v>
                </c:pt>
                <c:pt idx="605">
                  <c:v>6131060</c:v>
                </c:pt>
                <c:pt idx="606">
                  <c:v>6141066</c:v>
                </c:pt>
                <c:pt idx="607">
                  <c:v>6151072</c:v>
                </c:pt>
                <c:pt idx="608">
                  <c:v>6161078</c:v>
                </c:pt>
                <c:pt idx="609">
                  <c:v>6171084</c:v>
                </c:pt>
                <c:pt idx="610">
                  <c:v>6181090</c:v>
                </c:pt>
                <c:pt idx="611">
                  <c:v>6191096</c:v>
                </c:pt>
                <c:pt idx="612">
                  <c:v>6201102</c:v>
                </c:pt>
                <c:pt idx="613">
                  <c:v>6211108</c:v>
                </c:pt>
                <c:pt idx="614">
                  <c:v>6221114</c:v>
                </c:pt>
                <c:pt idx="615">
                  <c:v>6231120</c:v>
                </c:pt>
                <c:pt idx="616">
                  <c:v>6241126</c:v>
                </c:pt>
                <c:pt idx="617">
                  <c:v>6251132</c:v>
                </c:pt>
                <c:pt idx="618">
                  <c:v>6261138</c:v>
                </c:pt>
                <c:pt idx="619">
                  <c:v>6271144</c:v>
                </c:pt>
                <c:pt idx="620">
                  <c:v>6281150</c:v>
                </c:pt>
                <c:pt idx="621">
                  <c:v>6291156</c:v>
                </c:pt>
                <c:pt idx="622">
                  <c:v>6301162</c:v>
                </c:pt>
                <c:pt idx="623">
                  <c:v>6311168</c:v>
                </c:pt>
                <c:pt idx="624">
                  <c:v>6321174</c:v>
                </c:pt>
                <c:pt idx="625">
                  <c:v>6331180</c:v>
                </c:pt>
                <c:pt idx="626">
                  <c:v>6341186</c:v>
                </c:pt>
                <c:pt idx="627">
                  <c:v>6351192</c:v>
                </c:pt>
                <c:pt idx="628">
                  <c:v>6361198</c:v>
                </c:pt>
                <c:pt idx="629">
                  <c:v>6371204</c:v>
                </c:pt>
                <c:pt idx="630">
                  <c:v>6381210</c:v>
                </c:pt>
                <c:pt idx="631">
                  <c:v>6391216</c:v>
                </c:pt>
                <c:pt idx="632">
                  <c:v>6401222</c:v>
                </c:pt>
                <c:pt idx="633">
                  <c:v>6411228</c:v>
                </c:pt>
                <c:pt idx="634">
                  <c:v>6421234</c:v>
                </c:pt>
                <c:pt idx="635">
                  <c:v>6431240</c:v>
                </c:pt>
                <c:pt idx="636">
                  <c:v>6441246</c:v>
                </c:pt>
                <c:pt idx="637">
                  <c:v>6451252</c:v>
                </c:pt>
                <c:pt idx="638">
                  <c:v>6461258</c:v>
                </c:pt>
                <c:pt idx="639">
                  <c:v>6471264</c:v>
                </c:pt>
                <c:pt idx="640">
                  <c:v>6481270</c:v>
                </c:pt>
                <c:pt idx="641">
                  <c:v>6491276</c:v>
                </c:pt>
                <c:pt idx="642">
                  <c:v>6501282</c:v>
                </c:pt>
                <c:pt idx="643">
                  <c:v>6511288</c:v>
                </c:pt>
                <c:pt idx="644">
                  <c:v>6521294</c:v>
                </c:pt>
                <c:pt idx="645">
                  <c:v>6531300</c:v>
                </c:pt>
                <c:pt idx="646">
                  <c:v>6541306</c:v>
                </c:pt>
                <c:pt idx="647">
                  <c:v>6551312</c:v>
                </c:pt>
                <c:pt idx="648">
                  <c:v>6561318</c:v>
                </c:pt>
                <c:pt idx="649">
                  <c:v>6571324</c:v>
                </c:pt>
                <c:pt idx="650">
                  <c:v>6581330</c:v>
                </c:pt>
                <c:pt idx="651">
                  <c:v>6591336</c:v>
                </c:pt>
                <c:pt idx="652">
                  <c:v>6601342</c:v>
                </c:pt>
                <c:pt idx="653">
                  <c:v>6611348</c:v>
                </c:pt>
                <c:pt idx="654">
                  <c:v>6621354</c:v>
                </c:pt>
                <c:pt idx="655">
                  <c:v>6631360</c:v>
                </c:pt>
                <c:pt idx="656">
                  <c:v>6641366</c:v>
                </c:pt>
                <c:pt idx="657">
                  <c:v>6651372</c:v>
                </c:pt>
                <c:pt idx="658">
                  <c:v>6661378</c:v>
                </c:pt>
                <c:pt idx="659">
                  <c:v>6671384</c:v>
                </c:pt>
                <c:pt idx="660">
                  <c:v>6681390</c:v>
                </c:pt>
                <c:pt idx="661">
                  <c:v>6691396</c:v>
                </c:pt>
                <c:pt idx="662">
                  <c:v>6701402</c:v>
                </c:pt>
                <c:pt idx="663">
                  <c:v>6711408</c:v>
                </c:pt>
                <c:pt idx="664">
                  <c:v>6721414</c:v>
                </c:pt>
                <c:pt idx="665">
                  <c:v>6731420</c:v>
                </c:pt>
                <c:pt idx="666">
                  <c:v>6741426</c:v>
                </c:pt>
                <c:pt idx="667">
                  <c:v>6751432</c:v>
                </c:pt>
                <c:pt idx="668">
                  <c:v>6761438</c:v>
                </c:pt>
                <c:pt idx="669">
                  <c:v>6771444</c:v>
                </c:pt>
                <c:pt idx="670">
                  <c:v>6781450</c:v>
                </c:pt>
                <c:pt idx="671">
                  <c:v>6791456</c:v>
                </c:pt>
                <c:pt idx="672">
                  <c:v>6801462</c:v>
                </c:pt>
                <c:pt idx="673">
                  <c:v>6811468</c:v>
                </c:pt>
                <c:pt idx="674">
                  <c:v>6821474</c:v>
                </c:pt>
                <c:pt idx="675">
                  <c:v>6831480</c:v>
                </c:pt>
                <c:pt idx="676">
                  <c:v>6841486</c:v>
                </c:pt>
                <c:pt idx="677">
                  <c:v>6851492</c:v>
                </c:pt>
                <c:pt idx="678">
                  <c:v>6861498</c:v>
                </c:pt>
                <c:pt idx="679">
                  <c:v>6871504</c:v>
                </c:pt>
                <c:pt idx="680">
                  <c:v>6881510</c:v>
                </c:pt>
                <c:pt idx="681">
                  <c:v>6891516</c:v>
                </c:pt>
                <c:pt idx="682">
                  <c:v>6901522</c:v>
                </c:pt>
                <c:pt idx="683">
                  <c:v>6911528</c:v>
                </c:pt>
                <c:pt idx="684">
                  <c:v>6921534</c:v>
                </c:pt>
                <c:pt idx="685">
                  <c:v>6931540</c:v>
                </c:pt>
                <c:pt idx="686">
                  <c:v>6941546</c:v>
                </c:pt>
                <c:pt idx="687">
                  <c:v>6951552</c:v>
                </c:pt>
                <c:pt idx="688">
                  <c:v>6961558</c:v>
                </c:pt>
                <c:pt idx="689">
                  <c:v>6971564</c:v>
                </c:pt>
                <c:pt idx="690">
                  <c:v>6981570</c:v>
                </c:pt>
                <c:pt idx="691">
                  <c:v>6991576</c:v>
                </c:pt>
                <c:pt idx="692">
                  <c:v>7001582</c:v>
                </c:pt>
                <c:pt idx="693">
                  <c:v>7011588</c:v>
                </c:pt>
                <c:pt idx="694">
                  <c:v>7021594</c:v>
                </c:pt>
                <c:pt idx="695">
                  <c:v>7031600</c:v>
                </c:pt>
                <c:pt idx="696">
                  <c:v>7041606</c:v>
                </c:pt>
                <c:pt idx="697">
                  <c:v>7051612</c:v>
                </c:pt>
                <c:pt idx="698">
                  <c:v>7061618</c:v>
                </c:pt>
                <c:pt idx="699">
                  <c:v>7071624</c:v>
                </c:pt>
                <c:pt idx="700">
                  <c:v>7081630</c:v>
                </c:pt>
                <c:pt idx="701">
                  <c:v>7091636</c:v>
                </c:pt>
                <c:pt idx="702">
                  <c:v>7101642</c:v>
                </c:pt>
                <c:pt idx="703">
                  <c:v>7111648</c:v>
                </c:pt>
                <c:pt idx="704">
                  <c:v>7121654</c:v>
                </c:pt>
                <c:pt idx="705">
                  <c:v>7131660</c:v>
                </c:pt>
                <c:pt idx="706">
                  <c:v>7141666</c:v>
                </c:pt>
                <c:pt idx="707">
                  <c:v>7151672</c:v>
                </c:pt>
                <c:pt idx="708">
                  <c:v>7161678</c:v>
                </c:pt>
                <c:pt idx="709">
                  <c:v>7171684</c:v>
                </c:pt>
                <c:pt idx="710">
                  <c:v>7181690</c:v>
                </c:pt>
                <c:pt idx="711">
                  <c:v>7191696</c:v>
                </c:pt>
                <c:pt idx="712">
                  <c:v>7201702</c:v>
                </c:pt>
                <c:pt idx="713">
                  <c:v>7211708</c:v>
                </c:pt>
                <c:pt idx="714">
                  <c:v>7221714</c:v>
                </c:pt>
                <c:pt idx="715">
                  <c:v>7231720</c:v>
                </c:pt>
                <c:pt idx="716">
                  <c:v>7241726</c:v>
                </c:pt>
                <c:pt idx="717">
                  <c:v>7251732</c:v>
                </c:pt>
                <c:pt idx="718">
                  <c:v>7261738</c:v>
                </c:pt>
                <c:pt idx="719">
                  <c:v>7271744</c:v>
                </c:pt>
                <c:pt idx="720">
                  <c:v>7281750</c:v>
                </c:pt>
                <c:pt idx="721">
                  <c:v>7291756</c:v>
                </c:pt>
                <c:pt idx="722">
                  <c:v>7301762</c:v>
                </c:pt>
                <c:pt idx="723">
                  <c:v>7311768</c:v>
                </c:pt>
                <c:pt idx="724">
                  <c:v>7321774</c:v>
                </c:pt>
                <c:pt idx="725">
                  <c:v>7331780</c:v>
                </c:pt>
                <c:pt idx="726">
                  <c:v>7341786</c:v>
                </c:pt>
                <c:pt idx="727">
                  <c:v>7351792</c:v>
                </c:pt>
                <c:pt idx="728">
                  <c:v>7361798</c:v>
                </c:pt>
                <c:pt idx="729">
                  <c:v>7371804</c:v>
                </c:pt>
                <c:pt idx="730">
                  <c:v>7381810</c:v>
                </c:pt>
                <c:pt idx="731">
                  <c:v>7391816</c:v>
                </c:pt>
                <c:pt idx="732">
                  <c:v>7401822</c:v>
                </c:pt>
                <c:pt idx="733">
                  <c:v>7411828</c:v>
                </c:pt>
                <c:pt idx="734">
                  <c:v>7421834</c:v>
                </c:pt>
                <c:pt idx="735">
                  <c:v>7431840</c:v>
                </c:pt>
                <c:pt idx="736">
                  <c:v>7441846</c:v>
                </c:pt>
                <c:pt idx="737">
                  <c:v>7451852</c:v>
                </c:pt>
                <c:pt idx="738">
                  <c:v>7461858</c:v>
                </c:pt>
                <c:pt idx="739">
                  <c:v>7471864</c:v>
                </c:pt>
                <c:pt idx="740">
                  <c:v>7481870</c:v>
                </c:pt>
                <c:pt idx="741">
                  <c:v>7491876</c:v>
                </c:pt>
                <c:pt idx="742">
                  <c:v>7501882</c:v>
                </c:pt>
                <c:pt idx="743">
                  <c:v>7511888</c:v>
                </c:pt>
                <c:pt idx="744">
                  <c:v>7521894</c:v>
                </c:pt>
                <c:pt idx="745">
                  <c:v>7531900</c:v>
                </c:pt>
                <c:pt idx="746">
                  <c:v>7541906</c:v>
                </c:pt>
                <c:pt idx="747">
                  <c:v>7551912</c:v>
                </c:pt>
                <c:pt idx="748">
                  <c:v>7561918</c:v>
                </c:pt>
                <c:pt idx="749">
                  <c:v>7571924</c:v>
                </c:pt>
                <c:pt idx="750">
                  <c:v>7581930</c:v>
                </c:pt>
                <c:pt idx="751">
                  <c:v>7591936</c:v>
                </c:pt>
                <c:pt idx="752">
                  <c:v>7601942</c:v>
                </c:pt>
                <c:pt idx="753">
                  <c:v>7611948</c:v>
                </c:pt>
                <c:pt idx="754">
                  <c:v>7621954</c:v>
                </c:pt>
                <c:pt idx="755">
                  <c:v>7631960</c:v>
                </c:pt>
                <c:pt idx="756">
                  <c:v>7641966</c:v>
                </c:pt>
                <c:pt idx="757">
                  <c:v>7651972</c:v>
                </c:pt>
                <c:pt idx="758">
                  <c:v>7661978</c:v>
                </c:pt>
                <c:pt idx="759">
                  <c:v>7671984</c:v>
                </c:pt>
                <c:pt idx="760">
                  <c:v>7681990</c:v>
                </c:pt>
                <c:pt idx="761">
                  <c:v>7691996</c:v>
                </c:pt>
                <c:pt idx="762">
                  <c:v>7702002</c:v>
                </c:pt>
                <c:pt idx="763">
                  <c:v>7712008</c:v>
                </c:pt>
                <c:pt idx="764">
                  <c:v>7722014</c:v>
                </c:pt>
                <c:pt idx="765">
                  <c:v>7732020</c:v>
                </c:pt>
                <c:pt idx="766">
                  <c:v>7742026</c:v>
                </c:pt>
                <c:pt idx="767">
                  <c:v>7752032</c:v>
                </c:pt>
                <c:pt idx="768">
                  <c:v>7762038</c:v>
                </c:pt>
                <c:pt idx="769">
                  <c:v>7772044</c:v>
                </c:pt>
                <c:pt idx="770">
                  <c:v>7782050</c:v>
                </c:pt>
                <c:pt idx="771">
                  <c:v>7792056</c:v>
                </c:pt>
                <c:pt idx="772">
                  <c:v>7802062</c:v>
                </c:pt>
                <c:pt idx="773">
                  <c:v>7812068</c:v>
                </c:pt>
                <c:pt idx="774">
                  <c:v>7822074</c:v>
                </c:pt>
                <c:pt idx="775">
                  <c:v>7832080</c:v>
                </c:pt>
                <c:pt idx="776">
                  <c:v>7842086</c:v>
                </c:pt>
                <c:pt idx="777">
                  <c:v>7852092</c:v>
                </c:pt>
                <c:pt idx="778">
                  <c:v>7862098</c:v>
                </c:pt>
                <c:pt idx="779">
                  <c:v>7872104</c:v>
                </c:pt>
                <c:pt idx="780">
                  <c:v>7882110</c:v>
                </c:pt>
                <c:pt idx="781">
                  <c:v>7892116</c:v>
                </c:pt>
                <c:pt idx="782">
                  <c:v>7902122</c:v>
                </c:pt>
                <c:pt idx="783">
                  <c:v>7912128</c:v>
                </c:pt>
                <c:pt idx="784">
                  <c:v>7922134</c:v>
                </c:pt>
                <c:pt idx="785">
                  <c:v>7932140</c:v>
                </c:pt>
                <c:pt idx="786">
                  <c:v>7942146</c:v>
                </c:pt>
                <c:pt idx="787">
                  <c:v>7952152</c:v>
                </c:pt>
                <c:pt idx="788">
                  <c:v>7962158</c:v>
                </c:pt>
                <c:pt idx="789">
                  <c:v>7972164</c:v>
                </c:pt>
                <c:pt idx="790">
                  <c:v>7982170</c:v>
                </c:pt>
                <c:pt idx="791">
                  <c:v>7992176</c:v>
                </c:pt>
                <c:pt idx="792">
                  <c:v>8002182</c:v>
                </c:pt>
                <c:pt idx="793">
                  <c:v>8012188</c:v>
                </c:pt>
                <c:pt idx="794">
                  <c:v>8022194</c:v>
                </c:pt>
                <c:pt idx="795">
                  <c:v>8032200</c:v>
                </c:pt>
                <c:pt idx="796">
                  <c:v>8042206</c:v>
                </c:pt>
                <c:pt idx="797">
                  <c:v>8052212</c:v>
                </c:pt>
                <c:pt idx="798">
                  <c:v>8062218</c:v>
                </c:pt>
                <c:pt idx="799">
                  <c:v>8072224</c:v>
                </c:pt>
                <c:pt idx="800">
                  <c:v>8287362</c:v>
                </c:pt>
                <c:pt idx="801">
                  <c:v>8297552</c:v>
                </c:pt>
                <c:pt idx="802">
                  <c:v>8307742</c:v>
                </c:pt>
                <c:pt idx="803">
                  <c:v>8317932</c:v>
                </c:pt>
                <c:pt idx="804">
                  <c:v>8328122</c:v>
                </c:pt>
                <c:pt idx="805">
                  <c:v>8338312</c:v>
                </c:pt>
                <c:pt idx="806">
                  <c:v>8348502</c:v>
                </c:pt>
                <c:pt idx="807">
                  <c:v>8358692</c:v>
                </c:pt>
                <c:pt idx="808">
                  <c:v>8368882</c:v>
                </c:pt>
                <c:pt idx="809">
                  <c:v>8379072</c:v>
                </c:pt>
                <c:pt idx="810">
                  <c:v>8389262</c:v>
                </c:pt>
                <c:pt idx="811">
                  <c:v>8399452</c:v>
                </c:pt>
                <c:pt idx="812">
                  <c:v>8409642</c:v>
                </c:pt>
                <c:pt idx="813">
                  <c:v>8419832</c:v>
                </c:pt>
                <c:pt idx="814">
                  <c:v>8430022</c:v>
                </c:pt>
                <c:pt idx="815">
                  <c:v>8440212</c:v>
                </c:pt>
                <c:pt idx="816">
                  <c:v>8450402</c:v>
                </c:pt>
                <c:pt idx="817">
                  <c:v>8460592</c:v>
                </c:pt>
                <c:pt idx="818">
                  <c:v>8546784</c:v>
                </c:pt>
                <c:pt idx="819">
                  <c:v>8556823</c:v>
                </c:pt>
                <c:pt idx="820">
                  <c:v>8566862</c:v>
                </c:pt>
                <c:pt idx="821">
                  <c:v>8576901</c:v>
                </c:pt>
                <c:pt idx="822">
                  <c:v>8586940</c:v>
                </c:pt>
                <c:pt idx="823">
                  <c:v>8596979</c:v>
                </c:pt>
                <c:pt idx="824">
                  <c:v>8607018</c:v>
                </c:pt>
                <c:pt idx="825">
                  <c:v>8617057</c:v>
                </c:pt>
                <c:pt idx="826">
                  <c:v>8627096</c:v>
                </c:pt>
                <c:pt idx="827">
                  <c:v>8637135</c:v>
                </c:pt>
                <c:pt idx="828">
                  <c:v>8647174</c:v>
                </c:pt>
                <c:pt idx="829">
                  <c:v>8657213</c:v>
                </c:pt>
                <c:pt idx="830">
                  <c:v>8667252</c:v>
                </c:pt>
                <c:pt idx="831">
                  <c:v>8677291</c:v>
                </c:pt>
                <c:pt idx="832">
                  <c:v>8687330</c:v>
                </c:pt>
                <c:pt idx="833">
                  <c:v>8697369</c:v>
                </c:pt>
                <c:pt idx="834">
                  <c:v>8707408</c:v>
                </c:pt>
                <c:pt idx="835">
                  <c:v>8717447</c:v>
                </c:pt>
                <c:pt idx="836">
                  <c:v>8727486</c:v>
                </c:pt>
                <c:pt idx="837">
                  <c:v>8737525</c:v>
                </c:pt>
                <c:pt idx="838">
                  <c:v>8747564</c:v>
                </c:pt>
                <c:pt idx="839">
                  <c:v>8757603</c:v>
                </c:pt>
                <c:pt idx="840">
                  <c:v>8767642</c:v>
                </c:pt>
                <c:pt idx="841">
                  <c:v>8777681</c:v>
                </c:pt>
                <c:pt idx="842">
                  <c:v>8787720</c:v>
                </c:pt>
                <c:pt idx="843">
                  <c:v>8797759</c:v>
                </c:pt>
                <c:pt idx="844">
                  <c:v>8807798</c:v>
                </c:pt>
                <c:pt idx="845">
                  <c:v>8817837</c:v>
                </c:pt>
                <c:pt idx="846">
                  <c:v>8827876</c:v>
                </c:pt>
                <c:pt idx="847">
                  <c:v>8837915</c:v>
                </c:pt>
                <c:pt idx="848">
                  <c:v>8847954</c:v>
                </c:pt>
                <c:pt idx="849">
                  <c:v>8857993</c:v>
                </c:pt>
                <c:pt idx="850">
                  <c:v>8868032</c:v>
                </c:pt>
                <c:pt idx="851">
                  <c:v>8878071</c:v>
                </c:pt>
                <c:pt idx="852">
                  <c:v>8888110</c:v>
                </c:pt>
                <c:pt idx="853">
                  <c:v>8898149</c:v>
                </c:pt>
                <c:pt idx="854">
                  <c:v>8908188</c:v>
                </c:pt>
                <c:pt idx="855">
                  <c:v>8918227</c:v>
                </c:pt>
                <c:pt idx="856">
                  <c:v>8928266</c:v>
                </c:pt>
                <c:pt idx="857">
                  <c:v>8938305</c:v>
                </c:pt>
                <c:pt idx="858">
                  <c:v>8948344</c:v>
                </c:pt>
                <c:pt idx="859">
                  <c:v>8958383</c:v>
                </c:pt>
                <c:pt idx="860">
                  <c:v>8968422</c:v>
                </c:pt>
                <c:pt idx="861">
                  <c:v>8978461</c:v>
                </c:pt>
                <c:pt idx="862">
                  <c:v>8988500</c:v>
                </c:pt>
                <c:pt idx="863">
                  <c:v>8998539</c:v>
                </c:pt>
                <c:pt idx="864">
                  <c:v>9008578</c:v>
                </c:pt>
                <c:pt idx="865">
                  <c:v>9018617</c:v>
                </c:pt>
                <c:pt idx="866">
                  <c:v>9028656</c:v>
                </c:pt>
                <c:pt idx="867">
                  <c:v>9038695</c:v>
                </c:pt>
                <c:pt idx="868">
                  <c:v>9048734</c:v>
                </c:pt>
                <c:pt idx="869">
                  <c:v>9058773</c:v>
                </c:pt>
                <c:pt idx="870">
                  <c:v>9068812</c:v>
                </c:pt>
                <c:pt idx="871">
                  <c:v>9078851</c:v>
                </c:pt>
                <c:pt idx="872">
                  <c:v>9088890</c:v>
                </c:pt>
                <c:pt idx="873">
                  <c:v>9098929</c:v>
                </c:pt>
                <c:pt idx="874">
                  <c:v>9108968</c:v>
                </c:pt>
                <c:pt idx="875">
                  <c:v>9119007</c:v>
                </c:pt>
                <c:pt idx="876">
                  <c:v>9129046</c:v>
                </c:pt>
                <c:pt idx="877">
                  <c:v>9139085</c:v>
                </c:pt>
                <c:pt idx="878">
                  <c:v>9149124</c:v>
                </c:pt>
                <c:pt idx="879">
                  <c:v>9159163</c:v>
                </c:pt>
                <c:pt idx="880">
                  <c:v>9169202</c:v>
                </c:pt>
                <c:pt idx="881">
                  <c:v>9179241</c:v>
                </c:pt>
                <c:pt idx="882">
                  <c:v>9189280</c:v>
                </c:pt>
                <c:pt idx="883">
                  <c:v>9199319</c:v>
                </c:pt>
                <c:pt idx="884">
                  <c:v>9209358</c:v>
                </c:pt>
                <c:pt idx="885">
                  <c:v>9219397</c:v>
                </c:pt>
                <c:pt idx="886">
                  <c:v>9229436</c:v>
                </c:pt>
                <c:pt idx="887">
                  <c:v>9239475</c:v>
                </c:pt>
                <c:pt idx="888">
                  <c:v>9249514</c:v>
                </c:pt>
                <c:pt idx="889">
                  <c:v>9259553</c:v>
                </c:pt>
                <c:pt idx="890">
                  <c:v>9269592</c:v>
                </c:pt>
                <c:pt idx="891">
                  <c:v>9279631</c:v>
                </c:pt>
                <c:pt idx="892">
                  <c:v>9289670</c:v>
                </c:pt>
                <c:pt idx="893">
                  <c:v>9299709</c:v>
                </c:pt>
                <c:pt idx="894">
                  <c:v>9309748</c:v>
                </c:pt>
                <c:pt idx="895">
                  <c:v>9319787</c:v>
                </c:pt>
                <c:pt idx="896">
                  <c:v>9329826</c:v>
                </c:pt>
                <c:pt idx="897">
                  <c:v>9339865</c:v>
                </c:pt>
                <c:pt idx="898">
                  <c:v>9349904</c:v>
                </c:pt>
                <c:pt idx="899">
                  <c:v>9359943</c:v>
                </c:pt>
                <c:pt idx="900">
                  <c:v>9369982</c:v>
                </c:pt>
                <c:pt idx="901">
                  <c:v>9380021</c:v>
                </c:pt>
                <c:pt idx="902">
                  <c:v>9390060</c:v>
                </c:pt>
                <c:pt idx="903">
                  <c:v>9400099</c:v>
                </c:pt>
                <c:pt idx="904">
                  <c:v>9410138</c:v>
                </c:pt>
                <c:pt idx="905">
                  <c:v>9420177</c:v>
                </c:pt>
                <c:pt idx="906">
                  <c:v>9430216</c:v>
                </c:pt>
                <c:pt idx="907">
                  <c:v>9440255</c:v>
                </c:pt>
                <c:pt idx="908">
                  <c:v>9450294</c:v>
                </c:pt>
                <c:pt idx="909">
                  <c:v>9460333</c:v>
                </c:pt>
                <c:pt idx="910">
                  <c:v>9470372</c:v>
                </c:pt>
                <c:pt idx="911">
                  <c:v>9480411</c:v>
                </c:pt>
                <c:pt idx="912">
                  <c:v>9490450</c:v>
                </c:pt>
                <c:pt idx="913">
                  <c:v>9500489</c:v>
                </c:pt>
                <c:pt idx="914">
                  <c:v>9510528</c:v>
                </c:pt>
                <c:pt idx="915">
                  <c:v>9520567</c:v>
                </c:pt>
                <c:pt idx="916">
                  <c:v>9530606</c:v>
                </c:pt>
                <c:pt idx="917">
                  <c:v>9540645</c:v>
                </c:pt>
                <c:pt idx="918">
                  <c:v>9550684</c:v>
                </c:pt>
                <c:pt idx="919">
                  <c:v>9560723</c:v>
                </c:pt>
                <c:pt idx="920">
                  <c:v>9570762</c:v>
                </c:pt>
                <c:pt idx="921">
                  <c:v>9580801</c:v>
                </c:pt>
                <c:pt idx="922">
                  <c:v>9590840</c:v>
                </c:pt>
                <c:pt idx="923">
                  <c:v>9600879</c:v>
                </c:pt>
                <c:pt idx="924">
                  <c:v>9610918</c:v>
                </c:pt>
                <c:pt idx="925">
                  <c:v>9620957</c:v>
                </c:pt>
                <c:pt idx="926">
                  <c:v>9630996</c:v>
                </c:pt>
                <c:pt idx="927">
                  <c:v>9641035</c:v>
                </c:pt>
                <c:pt idx="928">
                  <c:v>9651074</c:v>
                </c:pt>
                <c:pt idx="929">
                  <c:v>9661113</c:v>
                </c:pt>
                <c:pt idx="930">
                  <c:v>9671152</c:v>
                </c:pt>
                <c:pt idx="931">
                  <c:v>9681191</c:v>
                </c:pt>
                <c:pt idx="932">
                  <c:v>9691230</c:v>
                </c:pt>
                <c:pt idx="933">
                  <c:v>9701269</c:v>
                </c:pt>
                <c:pt idx="934">
                  <c:v>9711308</c:v>
                </c:pt>
                <c:pt idx="935">
                  <c:v>9721347</c:v>
                </c:pt>
                <c:pt idx="936">
                  <c:v>9731386</c:v>
                </c:pt>
                <c:pt idx="937">
                  <c:v>9741425</c:v>
                </c:pt>
                <c:pt idx="938">
                  <c:v>9751464</c:v>
                </c:pt>
                <c:pt idx="939">
                  <c:v>9761503</c:v>
                </c:pt>
                <c:pt idx="940">
                  <c:v>9771542</c:v>
                </c:pt>
                <c:pt idx="941">
                  <c:v>9781581</c:v>
                </c:pt>
                <c:pt idx="942">
                  <c:v>9791620</c:v>
                </c:pt>
                <c:pt idx="943">
                  <c:v>9801659</c:v>
                </c:pt>
                <c:pt idx="944">
                  <c:v>9811698</c:v>
                </c:pt>
                <c:pt idx="945">
                  <c:v>9821737</c:v>
                </c:pt>
                <c:pt idx="946">
                  <c:v>9831776</c:v>
                </c:pt>
                <c:pt idx="947">
                  <c:v>9841815</c:v>
                </c:pt>
                <c:pt idx="948">
                  <c:v>9851854</c:v>
                </c:pt>
                <c:pt idx="949">
                  <c:v>9861893</c:v>
                </c:pt>
                <c:pt idx="950">
                  <c:v>9871932</c:v>
                </c:pt>
                <c:pt idx="951">
                  <c:v>9881971</c:v>
                </c:pt>
                <c:pt idx="952">
                  <c:v>9892010</c:v>
                </c:pt>
                <c:pt idx="953">
                  <c:v>9902049</c:v>
                </c:pt>
                <c:pt idx="954">
                  <c:v>9912088</c:v>
                </c:pt>
                <c:pt idx="955">
                  <c:v>9922127</c:v>
                </c:pt>
                <c:pt idx="956">
                  <c:v>9932166</c:v>
                </c:pt>
                <c:pt idx="957">
                  <c:v>9942205</c:v>
                </c:pt>
                <c:pt idx="958">
                  <c:v>9952244</c:v>
                </c:pt>
                <c:pt idx="959">
                  <c:v>9962283</c:v>
                </c:pt>
                <c:pt idx="960">
                  <c:v>9972322</c:v>
                </c:pt>
                <c:pt idx="961">
                  <c:v>9982361</c:v>
                </c:pt>
                <c:pt idx="962">
                  <c:v>9992400</c:v>
                </c:pt>
                <c:pt idx="963">
                  <c:v>10002439</c:v>
                </c:pt>
                <c:pt idx="964">
                  <c:v>10012478</c:v>
                </c:pt>
                <c:pt idx="965">
                  <c:v>10022517</c:v>
                </c:pt>
                <c:pt idx="966">
                  <c:v>10032556</c:v>
                </c:pt>
                <c:pt idx="967">
                  <c:v>10042595</c:v>
                </c:pt>
                <c:pt idx="968">
                  <c:v>10052634</c:v>
                </c:pt>
                <c:pt idx="969">
                  <c:v>10062673</c:v>
                </c:pt>
                <c:pt idx="970">
                  <c:v>10072712</c:v>
                </c:pt>
                <c:pt idx="971">
                  <c:v>10082751</c:v>
                </c:pt>
                <c:pt idx="972">
                  <c:v>10092790</c:v>
                </c:pt>
                <c:pt idx="973">
                  <c:v>10102829</c:v>
                </c:pt>
                <c:pt idx="974">
                  <c:v>10112868</c:v>
                </c:pt>
                <c:pt idx="975">
                  <c:v>10122907</c:v>
                </c:pt>
                <c:pt idx="976">
                  <c:v>10132946</c:v>
                </c:pt>
                <c:pt idx="977">
                  <c:v>10142985</c:v>
                </c:pt>
                <c:pt idx="978">
                  <c:v>10153024</c:v>
                </c:pt>
                <c:pt idx="979">
                  <c:v>10163063</c:v>
                </c:pt>
                <c:pt idx="980">
                  <c:v>10173102</c:v>
                </c:pt>
                <c:pt idx="981">
                  <c:v>10183141</c:v>
                </c:pt>
                <c:pt idx="982">
                  <c:v>10193180</c:v>
                </c:pt>
                <c:pt idx="983">
                  <c:v>10203219</c:v>
                </c:pt>
                <c:pt idx="984">
                  <c:v>10213258</c:v>
                </c:pt>
                <c:pt idx="985">
                  <c:v>10223297</c:v>
                </c:pt>
                <c:pt idx="986">
                  <c:v>10233336</c:v>
                </c:pt>
                <c:pt idx="987">
                  <c:v>10243375</c:v>
                </c:pt>
                <c:pt idx="988">
                  <c:v>10253414</c:v>
                </c:pt>
                <c:pt idx="989">
                  <c:v>10263453</c:v>
                </c:pt>
                <c:pt idx="990">
                  <c:v>10273492</c:v>
                </c:pt>
                <c:pt idx="991">
                  <c:v>10283531</c:v>
                </c:pt>
                <c:pt idx="992">
                  <c:v>10293570</c:v>
                </c:pt>
                <c:pt idx="993">
                  <c:v>10303609</c:v>
                </c:pt>
                <c:pt idx="994">
                  <c:v>10313648</c:v>
                </c:pt>
                <c:pt idx="995">
                  <c:v>10323687</c:v>
                </c:pt>
                <c:pt idx="996">
                  <c:v>10333726</c:v>
                </c:pt>
                <c:pt idx="997">
                  <c:v>10343765</c:v>
                </c:pt>
                <c:pt idx="998">
                  <c:v>10353804</c:v>
                </c:pt>
                <c:pt idx="999">
                  <c:v>10363843</c:v>
                </c:pt>
                <c:pt idx="1000">
                  <c:v>10373882</c:v>
                </c:pt>
                <c:pt idx="1001">
                  <c:v>10383921</c:v>
                </c:pt>
                <c:pt idx="1002">
                  <c:v>10393960</c:v>
                </c:pt>
                <c:pt idx="1003">
                  <c:v>10403999</c:v>
                </c:pt>
                <c:pt idx="1004">
                  <c:v>10414038</c:v>
                </c:pt>
                <c:pt idx="1005">
                  <c:v>10424077</c:v>
                </c:pt>
                <c:pt idx="1006">
                  <c:v>10434116</c:v>
                </c:pt>
                <c:pt idx="1007">
                  <c:v>10444155</c:v>
                </c:pt>
                <c:pt idx="1008">
                  <c:v>10454194</c:v>
                </c:pt>
                <c:pt idx="1009">
                  <c:v>10464233</c:v>
                </c:pt>
                <c:pt idx="1010">
                  <c:v>10474272</c:v>
                </c:pt>
                <c:pt idx="1011">
                  <c:v>10484311</c:v>
                </c:pt>
                <c:pt idx="1012">
                  <c:v>10494350</c:v>
                </c:pt>
                <c:pt idx="1013">
                  <c:v>10504389</c:v>
                </c:pt>
                <c:pt idx="1014">
                  <c:v>10514428</c:v>
                </c:pt>
                <c:pt idx="1015">
                  <c:v>10524467</c:v>
                </c:pt>
                <c:pt idx="1016">
                  <c:v>10534506</c:v>
                </c:pt>
                <c:pt idx="1017">
                  <c:v>10544545</c:v>
                </c:pt>
                <c:pt idx="1018">
                  <c:v>10554584</c:v>
                </c:pt>
                <c:pt idx="1019">
                  <c:v>10564623</c:v>
                </c:pt>
                <c:pt idx="1020">
                  <c:v>10574662</c:v>
                </c:pt>
                <c:pt idx="1021">
                  <c:v>10584701</c:v>
                </c:pt>
                <c:pt idx="1022">
                  <c:v>10594740</c:v>
                </c:pt>
                <c:pt idx="1023">
                  <c:v>10604779</c:v>
                </c:pt>
                <c:pt idx="1024">
                  <c:v>10614818</c:v>
                </c:pt>
                <c:pt idx="1025">
                  <c:v>10624857</c:v>
                </c:pt>
                <c:pt idx="1026">
                  <c:v>10634896</c:v>
                </c:pt>
                <c:pt idx="1027">
                  <c:v>10644935</c:v>
                </c:pt>
                <c:pt idx="1028">
                  <c:v>10654974</c:v>
                </c:pt>
                <c:pt idx="1029">
                  <c:v>10665013</c:v>
                </c:pt>
                <c:pt idx="1030">
                  <c:v>10675052</c:v>
                </c:pt>
                <c:pt idx="1031">
                  <c:v>10685091</c:v>
                </c:pt>
                <c:pt idx="1032">
                  <c:v>10695130</c:v>
                </c:pt>
                <c:pt idx="1033">
                  <c:v>10705169</c:v>
                </c:pt>
                <c:pt idx="1034">
                  <c:v>10715208</c:v>
                </c:pt>
                <c:pt idx="1035">
                  <c:v>10725247</c:v>
                </c:pt>
                <c:pt idx="1036">
                  <c:v>10735286</c:v>
                </c:pt>
                <c:pt idx="1037">
                  <c:v>10745325</c:v>
                </c:pt>
                <c:pt idx="1038">
                  <c:v>10755364</c:v>
                </c:pt>
                <c:pt idx="1039">
                  <c:v>10765403</c:v>
                </c:pt>
                <c:pt idx="1040">
                  <c:v>10775442</c:v>
                </c:pt>
                <c:pt idx="1041">
                  <c:v>10785481</c:v>
                </c:pt>
                <c:pt idx="1042">
                  <c:v>10795520</c:v>
                </c:pt>
                <c:pt idx="1043">
                  <c:v>10805559</c:v>
                </c:pt>
                <c:pt idx="1044">
                  <c:v>10815598</c:v>
                </c:pt>
                <c:pt idx="1045">
                  <c:v>10825637</c:v>
                </c:pt>
                <c:pt idx="1046">
                  <c:v>10835676</c:v>
                </c:pt>
                <c:pt idx="1047">
                  <c:v>10845715</c:v>
                </c:pt>
                <c:pt idx="1048">
                  <c:v>10855754</c:v>
                </c:pt>
                <c:pt idx="1049">
                  <c:v>10865793</c:v>
                </c:pt>
                <c:pt idx="1050">
                  <c:v>10875832</c:v>
                </c:pt>
                <c:pt idx="1051">
                  <c:v>10885871</c:v>
                </c:pt>
                <c:pt idx="1052">
                  <c:v>10895910</c:v>
                </c:pt>
                <c:pt idx="1053">
                  <c:v>10905949</c:v>
                </c:pt>
                <c:pt idx="1054">
                  <c:v>10915988</c:v>
                </c:pt>
                <c:pt idx="1055">
                  <c:v>10926027</c:v>
                </c:pt>
                <c:pt idx="1056">
                  <c:v>10936066</c:v>
                </c:pt>
                <c:pt idx="1057">
                  <c:v>10946105</c:v>
                </c:pt>
                <c:pt idx="1058">
                  <c:v>10956144</c:v>
                </c:pt>
                <c:pt idx="1059">
                  <c:v>10966183</c:v>
                </c:pt>
                <c:pt idx="1060">
                  <c:v>10976222</c:v>
                </c:pt>
                <c:pt idx="1061">
                  <c:v>10986261</c:v>
                </c:pt>
                <c:pt idx="1062">
                  <c:v>10996300</c:v>
                </c:pt>
                <c:pt idx="1063">
                  <c:v>11006339</c:v>
                </c:pt>
                <c:pt idx="1064">
                  <c:v>11016378</c:v>
                </c:pt>
                <c:pt idx="1065">
                  <c:v>11026417</c:v>
                </c:pt>
                <c:pt idx="1066">
                  <c:v>11036456</c:v>
                </c:pt>
                <c:pt idx="1067">
                  <c:v>11046495</c:v>
                </c:pt>
                <c:pt idx="1068">
                  <c:v>11702766</c:v>
                </c:pt>
                <c:pt idx="1069">
                  <c:v>11712793</c:v>
                </c:pt>
                <c:pt idx="1070">
                  <c:v>11722820</c:v>
                </c:pt>
                <c:pt idx="1071">
                  <c:v>11732847</c:v>
                </c:pt>
                <c:pt idx="1072">
                  <c:v>11742874</c:v>
                </c:pt>
                <c:pt idx="1073">
                  <c:v>11752901</c:v>
                </c:pt>
                <c:pt idx="1074">
                  <c:v>11762928</c:v>
                </c:pt>
                <c:pt idx="1075">
                  <c:v>11772955</c:v>
                </c:pt>
                <c:pt idx="1076">
                  <c:v>11782982</c:v>
                </c:pt>
                <c:pt idx="1077">
                  <c:v>11793009</c:v>
                </c:pt>
                <c:pt idx="1078">
                  <c:v>11803036</c:v>
                </c:pt>
                <c:pt idx="1079">
                  <c:v>11813063</c:v>
                </c:pt>
                <c:pt idx="1080">
                  <c:v>12716826</c:v>
                </c:pt>
                <c:pt idx="1081">
                  <c:v>12726980</c:v>
                </c:pt>
                <c:pt idx="1082">
                  <c:v>12737134</c:v>
                </c:pt>
                <c:pt idx="1083">
                  <c:v>12747288</c:v>
                </c:pt>
                <c:pt idx="1084">
                  <c:v>12757442</c:v>
                </c:pt>
                <c:pt idx="1085">
                  <c:v>12767596</c:v>
                </c:pt>
                <c:pt idx="1086">
                  <c:v>12777750</c:v>
                </c:pt>
                <c:pt idx="1087">
                  <c:v>12787904</c:v>
                </c:pt>
                <c:pt idx="1088">
                  <c:v>12798058</c:v>
                </c:pt>
                <c:pt idx="1089">
                  <c:v>12808212</c:v>
                </c:pt>
                <c:pt idx="1090">
                  <c:v>12818366</c:v>
                </c:pt>
                <c:pt idx="1091">
                  <c:v>12828520</c:v>
                </c:pt>
                <c:pt idx="1092">
                  <c:v>12838674</c:v>
                </c:pt>
                <c:pt idx="1093">
                  <c:v>12848828</c:v>
                </c:pt>
                <c:pt idx="1094">
                  <c:v>12858982</c:v>
                </c:pt>
                <c:pt idx="1095">
                  <c:v>12869136</c:v>
                </c:pt>
                <c:pt idx="1096">
                  <c:v>12879290</c:v>
                </c:pt>
                <c:pt idx="1097">
                  <c:v>12889444</c:v>
                </c:pt>
                <c:pt idx="1098">
                  <c:v>12899598</c:v>
                </c:pt>
                <c:pt idx="1099">
                  <c:v>12909752</c:v>
                </c:pt>
                <c:pt idx="1100">
                  <c:v>12919906</c:v>
                </c:pt>
                <c:pt idx="1101">
                  <c:v>12930060</c:v>
                </c:pt>
                <c:pt idx="1102">
                  <c:v>12940214</c:v>
                </c:pt>
                <c:pt idx="1103">
                  <c:v>12950368</c:v>
                </c:pt>
                <c:pt idx="1104">
                  <c:v>12960522</c:v>
                </c:pt>
                <c:pt idx="1105">
                  <c:v>12970676</c:v>
                </c:pt>
                <c:pt idx="1106">
                  <c:v>12980830</c:v>
                </c:pt>
                <c:pt idx="1107">
                  <c:v>12990984</c:v>
                </c:pt>
                <c:pt idx="1108">
                  <c:v>13001138</c:v>
                </c:pt>
                <c:pt idx="1109">
                  <c:v>13011292</c:v>
                </c:pt>
                <c:pt idx="1110">
                  <c:v>13021446</c:v>
                </c:pt>
                <c:pt idx="1111">
                  <c:v>13031600</c:v>
                </c:pt>
                <c:pt idx="1112">
                  <c:v>13041754</c:v>
                </c:pt>
                <c:pt idx="1113">
                  <c:v>13435501</c:v>
                </c:pt>
                <c:pt idx="1114">
                  <c:v>13445619</c:v>
                </c:pt>
                <c:pt idx="1115">
                  <c:v>13455737</c:v>
                </c:pt>
                <c:pt idx="1116">
                  <c:v>13465855</c:v>
                </c:pt>
                <c:pt idx="1117">
                  <c:v>13475973</c:v>
                </c:pt>
                <c:pt idx="1118">
                  <c:v>13486091</c:v>
                </c:pt>
                <c:pt idx="1119">
                  <c:v>13496209</c:v>
                </c:pt>
                <c:pt idx="1120">
                  <c:v>13506327</c:v>
                </c:pt>
                <c:pt idx="1121">
                  <c:v>13516445</c:v>
                </c:pt>
                <c:pt idx="1122">
                  <c:v>13526563</c:v>
                </c:pt>
                <c:pt idx="1123">
                  <c:v>13536681</c:v>
                </c:pt>
                <c:pt idx="1124">
                  <c:v>13546799</c:v>
                </c:pt>
                <c:pt idx="1125">
                  <c:v>13556917</c:v>
                </c:pt>
                <c:pt idx="1126">
                  <c:v>13567035</c:v>
                </c:pt>
                <c:pt idx="1127">
                  <c:v>13577153</c:v>
                </c:pt>
                <c:pt idx="1128">
                  <c:v>13587271</c:v>
                </c:pt>
                <c:pt idx="1129">
                  <c:v>13597389</c:v>
                </c:pt>
                <c:pt idx="1130">
                  <c:v>13607507</c:v>
                </c:pt>
                <c:pt idx="1131">
                  <c:v>13617625</c:v>
                </c:pt>
                <c:pt idx="1132">
                  <c:v>13627743</c:v>
                </c:pt>
                <c:pt idx="1133">
                  <c:v>13637861</c:v>
                </c:pt>
                <c:pt idx="1134">
                  <c:v>13647979</c:v>
                </c:pt>
                <c:pt idx="1135">
                  <c:v>13658097</c:v>
                </c:pt>
                <c:pt idx="1136">
                  <c:v>13668215</c:v>
                </c:pt>
                <c:pt idx="1137">
                  <c:v>13678333</c:v>
                </c:pt>
                <c:pt idx="1138">
                  <c:v>13688451</c:v>
                </c:pt>
                <c:pt idx="1139">
                  <c:v>13698569</c:v>
                </c:pt>
                <c:pt idx="1140">
                  <c:v>13708687</c:v>
                </c:pt>
                <c:pt idx="1141">
                  <c:v>13718805</c:v>
                </c:pt>
                <c:pt idx="1142">
                  <c:v>13728923</c:v>
                </c:pt>
                <c:pt idx="1143">
                  <c:v>13739041</c:v>
                </c:pt>
                <c:pt idx="1144">
                  <c:v>13749159</c:v>
                </c:pt>
                <c:pt idx="1145">
                  <c:v>13759277</c:v>
                </c:pt>
                <c:pt idx="1146">
                  <c:v>13769395</c:v>
                </c:pt>
                <c:pt idx="1147">
                  <c:v>13779513</c:v>
                </c:pt>
                <c:pt idx="1148">
                  <c:v>13789631</c:v>
                </c:pt>
                <c:pt idx="1149">
                  <c:v>13799749</c:v>
                </c:pt>
                <c:pt idx="1150">
                  <c:v>13809867</c:v>
                </c:pt>
                <c:pt idx="1151">
                  <c:v>13819985</c:v>
                </c:pt>
                <c:pt idx="1152">
                  <c:v>13830103</c:v>
                </c:pt>
                <c:pt idx="1153">
                  <c:v>13840221</c:v>
                </c:pt>
                <c:pt idx="1154">
                  <c:v>13850339</c:v>
                </c:pt>
                <c:pt idx="1155">
                  <c:v>13860457</c:v>
                </c:pt>
                <c:pt idx="1156">
                  <c:v>13870575</c:v>
                </c:pt>
                <c:pt idx="1157">
                  <c:v>13880693</c:v>
                </c:pt>
                <c:pt idx="1158">
                  <c:v>13890811</c:v>
                </c:pt>
                <c:pt idx="1159">
                  <c:v>13900929</c:v>
                </c:pt>
                <c:pt idx="1160">
                  <c:v>13911047</c:v>
                </c:pt>
                <c:pt idx="1161">
                  <c:v>13921165</c:v>
                </c:pt>
                <c:pt idx="1162">
                  <c:v>13931283</c:v>
                </c:pt>
                <c:pt idx="1163">
                  <c:v>13941401</c:v>
                </c:pt>
                <c:pt idx="1164">
                  <c:v>13951519</c:v>
                </c:pt>
                <c:pt idx="1165">
                  <c:v>13961637</c:v>
                </c:pt>
                <c:pt idx="1166">
                  <c:v>13971755</c:v>
                </c:pt>
                <c:pt idx="1167">
                  <c:v>13981873</c:v>
                </c:pt>
                <c:pt idx="1168">
                  <c:v>13991991</c:v>
                </c:pt>
                <c:pt idx="1169">
                  <c:v>14002109</c:v>
                </c:pt>
                <c:pt idx="1170">
                  <c:v>14012227</c:v>
                </c:pt>
                <c:pt idx="1171">
                  <c:v>14022345</c:v>
                </c:pt>
                <c:pt idx="1172">
                  <c:v>14032463</c:v>
                </c:pt>
                <c:pt idx="1173">
                  <c:v>14259066</c:v>
                </c:pt>
                <c:pt idx="1174">
                  <c:v>14269095</c:v>
                </c:pt>
                <c:pt idx="1175">
                  <c:v>14279124</c:v>
                </c:pt>
                <c:pt idx="1176">
                  <c:v>14289153</c:v>
                </c:pt>
                <c:pt idx="1177">
                  <c:v>14299182</c:v>
                </c:pt>
                <c:pt idx="1178">
                  <c:v>14309211</c:v>
                </c:pt>
                <c:pt idx="1179">
                  <c:v>14319240</c:v>
                </c:pt>
                <c:pt idx="1180">
                  <c:v>14329269</c:v>
                </c:pt>
                <c:pt idx="1181">
                  <c:v>14339298</c:v>
                </c:pt>
                <c:pt idx="1182">
                  <c:v>14349327</c:v>
                </c:pt>
                <c:pt idx="1183">
                  <c:v>14359356</c:v>
                </c:pt>
                <c:pt idx="1184">
                  <c:v>14369385</c:v>
                </c:pt>
                <c:pt idx="1185">
                  <c:v>14379414</c:v>
                </c:pt>
                <c:pt idx="1186">
                  <c:v>14389443</c:v>
                </c:pt>
                <c:pt idx="1187">
                  <c:v>14399472</c:v>
                </c:pt>
                <c:pt idx="1188">
                  <c:v>14409501</c:v>
                </c:pt>
                <c:pt idx="1189">
                  <c:v>14419530</c:v>
                </c:pt>
                <c:pt idx="1190">
                  <c:v>14429559</c:v>
                </c:pt>
                <c:pt idx="1191">
                  <c:v>14439588</c:v>
                </c:pt>
                <c:pt idx="1192">
                  <c:v>14449617</c:v>
                </c:pt>
                <c:pt idx="1193">
                  <c:v>14459646</c:v>
                </c:pt>
                <c:pt idx="1194">
                  <c:v>14469675</c:v>
                </c:pt>
                <c:pt idx="1195">
                  <c:v>14479704</c:v>
                </c:pt>
                <c:pt idx="1196">
                  <c:v>14489733</c:v>
                </c:pt>
                <c:pt idx="1197">
                  <c:v>14499762</c:v>
                </c:pt>
                <c:pt idx="1198">
                  <c:v>14509791</c:v>
                </c:pt>
                <c:pt idx="1199">
                  <c:v>14519820</c:v>
                </c:pt>
                <c:pt idx="1200">
                  <c:v>14529849</c:v>
                </c:pt>
                <c:pt idx="1201">
                  <c:v>14539878</c:v>
                </c:pt>
                <c:pt idx="1202">
                  <c:v>14549907</c:v>
                </c:pt>
                <c:pt idx="1203">
                  <c:v>14559936</c:v>
                </c:pt>
                <c:pt idx="1204">
                  <c:v>14569965</c:v>
                </c:pt>
                <c:pt idx="1205">
                  <c:v>14579994</c:v>
                </c:pt>
                <c:pt idx="1206">
                  <c:v>14590023</c:v>
                </c:pt>
                <c:pt idx="1207">
                  <c:v>14600052</c:v>
                </c:pt>
                <c:pt idx="1208">
                  <c:v>14610081</c:v>
                </c:pt>
                <c:pt idx="1209">
                  <c:v>14620110</c:v>
                </c:pt>
                <c:pt idx="1210">
                  <c:v>14630139</c:v>
                </c:pt>
                <c:pt idx="1211">
                  <c:v>14640168</c:v>
                </c:pt>
                <c:pt idx="1212">
                  <c:v>14650197</c:v>
                </c:pt>
                <c:pt idx="1213">
                  <c:v>14660226</c:v>
                </c:pt>
                <c:pt idx="1214">
                  <c:v>14670255</c:v>
                </c:pt>
                <c:pt idx="1215">
                  <c:v>14680284</c:v>
                </c:pt>
                <c:pt idx="1216">
                  <c:v>14690313</c:v>
                </c:pt>
                <c:pt idx="1217">
                  <c:v>14700342</c:v>
                </c:pt>
                <c:pt idx="1218">
                  <c:v>14710371</c:v>
                </c:pt>
                <c:pt idx="1219">
                  <c:v>14720400</c:v>
                </c:pt>
                <c:pt idx="1220">
                  <c:v>14730429</c:v>
                </c:pt>
                <c:pt idx="1221">
                  <c:v>14740458</c:v>
                </c:pt>
                <c:pt idx="1222">
                  <c:v>14750487</c:v>
                </c:pt>
                <c:pt idx="1223">
                  <c:v>14760516</c:v>
                </c:pt>
                <c:pt idx="1224">
                  <c:v>14770545</c:v>
                </c:pt>
                <c:pt idx="1225">
                  <c:v>14780574</c:v>
                </c:pt>
                <c:pt idx="1226">
                  <c:v>14790603</c:v>
                </c:pt>
                <c:pt idx="1227">
                  <c:v>14800632</c:v>
                </c:pt>
                <c:pt idx="1228">
                  <c:v>14810661</c:v>
                </c:pt>
                <c:pt idx="1229">
                  <c:v>14820690</c:v>
                </c:pt>
                <c:pt idx="1230">
                  <c:v>14830719</c:v>
                </c:pt>
                <c:pt idx="1231">
                  <c:v>14840748</c:v>
                </c:pt>
                <c:pt idx="1232">
                  <c:v>14850777</c:v>
                </c:pt>
                <c:pt idx="1233">
                  <c:v>14860806</c:v>
                </c:pt>
                <c:pt idx="1234">
                  <c:v>14870835</c:v>
                </c:pt>
                <c:pt idx="1235">
                  <c:v>14880864</c:v>
                </c:pt>
                <c:pt idx="1236">
                  <c:v>14890893</c:v>
                </c:pt>
                <c:pt idx="1237">
                  <c:v>14900922</c:v>
                </c:pt>
                <c:pt idx="1238">
                  <c:v>14910951</c:v>
                </c:pt>
                <c:pt idx="1239">
                  <c:v>14920980</c:v>
                </c:pt>
                <c:pt idx="1240">
                  <c:v>14931009</c:v>
                </c:pt>
                <c:pt idx="1241">
                  <c:v>14941038</c:v>
                </c:pt>
                <c:pt idx="1242">
                  <c:v>14951067</c:v>
                </c:pt>
                <c:pt idx="1243">
                  <c:v>14961096</c:v>
                </c:pt>
                <c:pt idx="1244">
                  <c:v>14971125</c:v>
                </c:pt>
                <c:pt idx="1245">
                  <c:v>14981154</c:v>
                </c:pt>
                <c:pt idx="1246">
                  <c:v>14991183</c:v>
                </c:pt>
                <c:pt idx="1247">
                  <c:v>15001212</c:v>
                </c:pt>
                <c:pt idx="1248">
                  <c:v>15011241</c:v>
                </c:pt>
                <c:pt idx="1249">
                  <c:v>15021270</c:v>
                </c:pt>
                <c:pt idx="1250">
                  <c:v>15031299</c:v>
                </c:pt>
                <c:pt idx="1251">
                  <c:v>15041328</c:v>
                </c:pt>
                <c:pt idx="1252">
                  <c:v>15051357</c:v>
                </c:pt>
                <c:pt idx="1253">
                  <c:v>15061386</c:v>
                </c:pt>
                <c:pt idx="1254">
                  <c:v>15071415</c:v>
                </c:pt>
                <c:pt idx="1255">
                  <c:v>15081444</c:v>
                </c:pt>
                <c:pt idx="1256">
                  <c:v>15091473</c:v>
                </c:pt>
                <c:pt idx="1257">
                  <c:v>15101502</c:v>
                </c:pt>
                <c:pt idx="1258">
                  <c:v>15111531</c:v>
                </c:pt>
                <c:pt idx="1259">
                  <c:v>15121560</c:v>
                </c:pt>
                <c:pt idx="1260">
                  <c:v>15131589</c:v>
                </c:pt>
                <c:pt idx="1261">
                  <c:v>15141618</c:v>
                </c:pt>
                <c:pt idx="1262">
                  <c:v>15151647</c:v>
                </c:pt>
                <c:pt idx="1263">
                  <c:v>15161676</c:v>
                </c:pt>
                <c:pt idx="1264">
                  <c:v>15171705</c:v>
                </c:pt>
                <c:pt idx="1265">
                  <c:v>15181734</c:v>
                </c:pt>
                <c:pt idx="1266">
                  <c:v>15191763</c:v>
                </c:pt>
                <c:pt idx="1267">
                  <c:v>15201792</c:v>
                </c:pt>
                <c:pt idx="1268">
                  <c:v>15211821</c:v>
                </c:pt>
                <c:pt idx="1269">
                  <c:v>15221850</c:v>
                </c:pt>
                <c:pt idx="1270">
                  <c:v>15231879</c:v>
                </c:pt>
                <c:pt idx="1271">
                  <c:v>15241908</c:v>
                </c:pt>
                <c:pt idx="1272">
                  <c:v>15251937</c:v>
                </c:pt>
                <c:pt idx="1273">
                  <c:v>15261966</c:v>
                </c:pt>
                <c:pt idx="1274">
                  <c:v>15271995</c:v>
                </c:pt>
                <c:pt idx="1275">
                  <c:v>15282024</c:v>
                </c:pt>
                <c:pt idx="1276">
                  <c:v>15292053</c:v>
                </c:pt>
                <c:pt idx="1277">
                  <c:v>15302082</c:v>
                </c:pt>
                <c:pt idx="1278">
                  <c:v>15312111</c:v>
                </c:pt>
                <c:pt idx="1279">
                  <c:v>15322140</c:v>
                </c:pt>
                <c:pt idx="1280">
                  <c:v>15332169</c:v>
                </c:pt>
                <c:pt idx="1281">
                  <c:v>15342198</c:v>
                </c:pt>
                <c:pt idx="1282">
                  <c:v>15352227</c:v>
                </c:pt>
                <c:pt idx="1283">
                  <c:v>15362256</c:v>
                </c:pt>
                <c:pt idx="1284">
                  <c:v>15372285</c:v>
                </c:pt>
                <c:pt idx="1285">
                  <c:v>15382314</c:v>
                </c:pt>
                <c:pt idx="1286">
                  <c:v>15392343</c:v>
                </c:pt>
                <c:pt idx="1287">
                  <c:v>15402372</c:v>
                </c:pt>
                <c:pt idx="1288">
                  <c:v>15412401</c:v>
                </c:pt>
                <c:pt idx="1289">
                  <c:v>15422430</c:v>
                </c:pt>
                <c:pt idx="1290">
                  <c:v>15432459</c:v>
                </c:pt>
                <c:pt idx="1291">
                  <c:v>15442488</c:v>
                </c:pt>
                <c:pt idx="1292">
                  <c:v>15452517</c:v>
                </c:pt>
                <c:pt idx="1293">
                  <c:v>16110983</c:v>
                </c:pt>
                <c:pt idx="1294">
                  <c:v>16121135</c:v>
                </c:pt>
                <c:pt idx="1295">
                  <c:v>16131287</c:v>
                </c:pt>
                <c:pt idx="1296">
                  <c:v>16141439</c:v>
                </c:pt>
                <c:pt idx="1297">
                  <c:v>16151591</c:v>
                </c:pt>
                <c:pt idx="1298">
                  <c:v>16161743</c:v>
                </c:pt>
                <c:pt idx="1299">
                  <c:v>16171895</c:v>
                </c:pt>
                <c:pt idx="1300">
                  <c:v>16182047</c:v>
                </c:pt>
                <c:pt idx="1301">
                  <c:v>16192199</c:v>
                </c:pt>
                <c:pt idx="1302">
                  <c:v>16202351</c:v>
                </c:pt>
                <c:pt idx="1303">
                  <c:v>16212503</c:v>
                </c:pt>
                <c:pt idx="1304">
                  <c:v>16222655</c:v>
                </c:pt>
                <c:pt idx="1305">
                  <c:v>16232807</c:v>
                </c:pt>
                <c:pt idx="1306">
                  <c:v>16242959</c:v>
                </c:pt>
                <c:pt idx="1307">
                  <c:v>16253111</c:v>
                </c:pt>
                <c:pt idx="1308">
                  <c:v>16263263</c:v>
                </c:pt>
                <c:pt idx="1309">
                  <c:v>16273415</c:v>
                </c:pt>
                <c:pt idx="1310">
                  <c:v>16283567</c:v>
                </c:pt>
                <c:pt idx="1311">
                  <c:v>16293719</c:v>
                </c:pt>
                <c:pt idx="1312">
                  <c:v>16303871</c:v>
                </c:pt>
                <c:pt idx="1313">
                  <c:v>16314023</c:v>
                </c:pt>
                <c:pt idx="1314">
                  <c:v>16324175</c:v>
                </c:pt>
                <c:pt idx="1315">
                  <c:v>16334327</c:v>
                </c:pt>
                <c:pt idx="1316">
                  <c:v>16344479</c:v>
                </c:pt>
                <c:pt idx="1317">
                  <c:v>16354631</c:v>
                </c:pt>
                <c:pt idx="1318">
                  <c:v>16364783</c:v>
                </c:pt>
                <c:pt idx="1319">
                  <c:v>16374935</c:v>
                </c:pt>
                <c:pt idx="1320">
                  <c:v>16385087</c:v>
                </c:pt>
                <c:pt idx="1321">
                  <c:v>16395239</c:v>
                </c:pt>
                <c:pt idx="1322">
                  <c:v>16405391</c:v>
                </c:pt>
                <c:pt idx="1323">
                  <c:v>16415543</c:v>
                </c:pt>
                <c:pt idx="1324">
                  <c:v>16425695</c:v>
                </c:pt>
                <c:pt idx="1325">
                  <c:v>16435847</c:v>
                </c:pt>
                <c:pt idx="1326">
                  <c:v>16445999</c:v>
                </c:pt>
                <c:pt idx="1327">
                  <c:v>16456151</c:v>
                </c:pt>
                <c:pt idx="1328">
                  <c:v>16466303</c:v>
                </c:pt>
                <c:pt idx="1329">
                  <c:v>16476455</c:v>
                </c:pt>
                <c:pt idx="1330">
                  <c:v>16486607</c:v>
                </c:pt>
                <c:pt idx="1331">
                  <c:v>16496759</c:v>
                </c:pt>
                <c:pt idx="1332">
                  <c:v>16506911</c:v>
                </c:pt>
                <c:pt idx="1333">
                  <c:v>16517063</c:v>
                </c:pt>
                <c:pt idx="1334">
                  <c:v>16527215</c:v>
                </c:pt>
                <c:pt idx="1335">
                  <c:v>16537367</c:v>
                </c:pt>
                <c:pt idx="1336">
                  <c:v>16547519</c:v>
                </c:pt>
                <c:pt idx="1337">
                  <c:v>16557671</c:v>
                </c:pt>
                <c:pt idx="1338">
                  <c:v>16567823</c:v>
                </c:pt>
                <c:pt idx="1339">
                  <c:v>16577975</c:v>
                </c:pt>
                <c:pt idx="1340">
                  <c:v>16588127</c:v>
                </c:pt>
                <c:pt idx="1341">
                  <c:v>16598279</c:v>
                </c:pt>
                <c:pt idx="1342">
                  <c:v>16608431</c:v>
                </c:pt>
                <c:pt idx="1343">
                  <c:v>16618583</c:v>
                </c:pt>
                <c:pt idx="1344">
                  <c:v>16628735</c:v>
                </c:pt>
                <c:pt idx="1345">
                  <c:v>16638887</c:v>
                </c:pt>
                <c:pt idx="1346">
                  <c:v>16649039</c:v>
                </c:pt>
                <c:pt idx="1347">
                  <c:v>16659191</c:v>
                </c:pt>
                <c:pt idx="1348">
                  <c:v>16669343</c:v>
                </c:pt>
                <c:pt idx="1349">
                  <c:v>16679495</c:v>
                </c:pt>
                <c:pt idx="1350">
                  <c:v>16689647</c:v>
                </c:pt>
                <c:pt idx="1351">
                  <c:v>16699799</c:v>
                </c:pt>
                <c:pt idx="1352">
                  <c:v>16709951</c:v>
                </c:pt>
                <c:pt idx="1353">
                  <c:v>16720103</c:v>
                </c:pt>
                <c:pt idx="1354">
                  <c:v>16730255</c:v>
                </c:pt>
                <c:pt idx="1355">
                  <c:v>16740407</c:v>
                </c:pt>
                <c:pt idx="1356">
                  <c:v>16750559</c:v>
                </c:pt>
                <c:pt idx="1357">
                  <c:v>16760711</c:v>
                </c:pt>
                <c:pt idx="1358">
                  <c:v>16770863</c:v>
                </c:pt>
                <c:pt idx="1359">
                  <c:v>17496875</c:v>
                </c:pt>
                <c:pt idx="1360">
                  <c:v>17507397</c:v>
                </c:pt>
                <c:pt idx="1361">
                  <c:v>17517919</c:v>
                </c:pt>
                <c:pt idx="1362">
                  <c:v>17528441</c:v>
                </c:pt>
                <c:pt idx="1363">
                  <c:v>17538963</c:v>
                </c:pt>
                <c:pt idx="1364">
                  <c:v>17549485</c:v>
                </c:pt>
                <c:pt idx="1365">
                  <c:v>17560007</c:v>
                </c:pt>
                <c:pt idx="1366">
                  <c:v>17570529</c:v>
                </c:pt>
                <c:pt idx="1367">
                  <c:v>17581051</c:v>
                </c:pt>
                <c:pt idx="1368">
                  <c:v>17591573</c:v>
                </c:pt>
                <c:pt idx="1369">
                  <c:v>17602095</c:v>
                </c:pt>
                <c:pt idx="1370">
                  <c:v>17612617</c:v>
                </c:pt>
                <c:pt idx="1371">
                  <c:v>17623139</c:v>
                </c:pt>
                <c:pt idx="1372">
                  <c:v>17633661</c:v>
                </c:pt>
                <c:pt idx="1373">
                  <c:v>17644183</c:v>
                </c:pt>
                <c:pt idx="1374">
                  <c:v>17654705</c:v>
                </c:pt>
                <c:pt idx="1375">
                  <c:v>17665227</c:v>
                </c:pt>
                <c:pt idx="1376">
                  <c:v>17675749</c:v>
                </c:pt>
                <c:pt idx="1377">
                  <c:v>18085893</c:v>
                </c:pt>
                <c:pt idx="1378">
                  <c:v>18096479</c:v>
                </c:pt>
                <c:pt idx="1379">
                  <c:v>18107065</c:v>
                </c:pt>
                <c:pt idx="1380">
                  <c:v>18117651</c:v>
                </c:pt>
                <c:pt idx="1381">
                  <c:v>18128237</c:v>
                </c:pt>
                <c:pt idx="1382">
                  <c:v>18138823</c:v>
                </c:pt>
                <c:pt idx="1383">
                  <c:v>18149409</c:v>
                </c:pt>
                <c:pt idx="1384">
                  <c:v>18159995</c:v>
                </c:pt>
                <c:pt idx="1385">
                  <c:v>18170581</c:v>
                </c:pt>
                <c:pt idx="1386">
                  <c:v>18181167</c:v>
                </c:pt>
                <c:pt idx="1387">
                  <c:v>18191753</c:v>
                </c:pt>
                <c:pt idx="1388">
                  <c:v>18202339</c:v>
                </c:pt>
                <c:pt idx="1389">
                  <c:v>18212925</c:v>
                </c:pt>
                <c:pt idx="1390">
                  <c:v>18223511</c:v>
                </c:pt>
                <c:pt idx="1391">
                  <c:v>18996276</c:v>
                </c:pt>
                <c:pt idx="1392">
                  <c:v>19007424</c:v>
                </c:pt>
                <c:pt idx="1393">
                  <c:v>19018572</c:v>
                </c:pt>
                <c:pt idx="1394">
                  <c:v>19029720</c:v>
                </c:pt>
                <c:pt idx="1395">
                  <c:v>19040868</c:v>
                </c:pt>
                <c:pt idx="1396">
                  <c:v>19052016</c:v>
                </c:pt>
                <c:pt idx="1397">
                  <c:v>19063164</c:v>
                </c:pt>
                <c:pt idx="1398">
                  <c:v>19074312</c:v>
                </c:pt>
                <c:pt idx="1399">
                  <c:v>19587803</c:v>
                </c:pt>
                <c:pt idx="1400">
                  <c:v>19598082</c:v>
                </c:pt>
                <c:pt idx="1401">
                  <c:v>19608361</c:v>
                </c:pt>
                <c:pt idx="1402">
                  <c:v>19618640</c:v>
                </c:pt>
                <c:pt idx="1403">
                  <c:v>19628919</c:v>
                </c:pt>
                <c:pt idx="1404">
                  <c:v>19639198</c:v>
                </c:pt>
                <c:pt idx="1405">
                  <c:v>19649477</c:v>
                </c:pt>
                <c:pt idx="1406">
                  <c:v>19659756</c:v>
                </c:pt>
                <c:pt idx="1407">
                  <c:v>19670035</c:v>
                </c:pt>
                <c:pt idx="1408">
                  <c:v>19680314</c:v>
                </c:pt>
                <c:pt idx="1409">
                  <c:v>19690593</c:v>
                </c:pt>
                <c:pt idx="1410">
                  <c:v>19700872</c:v>
                </c:pt>
                <c:pt idx="1411">
                  <c:v>19711151</c:v>
                </c:pt>
                <c:pt idx="1412">
                  <c:v>19721430</c:v>
                </c:pt>
                <c:pt idx="1413">
                  <c:v>19731709</c:v>
                </c:pt>
                <c:pt idx="1414">
                  <c:v>19741988</c:v>
                </c:pt>
                <c:pt idx="1415">
                  <c:v>19752267</c:v>
                </c:pt>
                <c:pt idx="1416">
                  <c:v>19762546</c:v>
                </c:pt>
                <c:pt idx="1417">
                  <c:v>19772825</c:v>
                </c:pt>
                <c:pt idx="1418">
                  <c:v>19783104</c:v>
                </c:pt>
                <c:pt idx="1419">
                  <c:v>19793383</c:v>
                </c:pt>
                <c:pt idx="1420">
                  <c:v>19803662</c:v>
                </c:pt>
                <c:pt idx="1421">
                  <c:v>19813941</c:v>
                </c:pt>
                <c:pt idx="1422">
                  <c:v>19824220</c:v>
                </c:pt>
                <c:pt idx="1423">
                  <c:v>19834499</c:v>
                </c:pt>
                <c:pt idx="1424">
                  <c:v>19844778</c:v>
                </c:pt>
                <c:pt idx="1425">
                  <c:v>19855057</c:v>
                </c:pt>
                <c:pt idx="1426">
                  <c:v>19865336</c:v>
                </c:pt>
                <c:pt idx="1427">
                  <c:v>19875615</c:v>
                </c:pt>
                <c:pt idx="1428">
                  <c:v>19885894</c:v>
                </c:pt>
                <c:pt idx="1429">
                  <c:v>19896173</c:v>
                </c:pt>
                <c:pt idx="1430">
                  <c:v>19906452</c:v>
                </c:pt>
                <c:pt idx="1431">
                  <c:v>20163182</c:v>
                </c:pt>
                <c:pt idx="1432">
                  <c:v>20173213</c:v>
                </c:pt>
                <c:pt idx="1433">
                  <c:v>20183244</c:v>
                </c:pt>
                <c:pt idx="1434">
                  <c:v>20193275</c:v>
                </c:pt>
                <c:pt idx="1435">
                  <c:v>20203306</c:v>
                </c:pt>
                <c:pt idx="1436">
                  <c:v>20213337</c:v>
                </c:pt>
                <c:pt idx="1437">
                  <c:v>20223368</c:v>
                </c:pt>
                <c:pt idx="1438">
                  <c:v>20233399</c:v>
                </c:pt>
                <c:pt idx="1439">
                  <c:v>20243430</c:v>
                </c:pt>
                <c:pt idx="1440">
                  <c:v>20253461</c:v>
                </c:pt>
                <c:pt idx="1441">
                  <c:v>20263492</c:v>
                </c:pt>
                <c:pt idx="1442">
                  <c:v>20273523</c:v>
                </c:pt>
                <c:pt idx="1443">
                  <c:v>20283554</c:v>
                </c:pt>
                <c:pt idx="1444">
                  <c:v>20293585</c:v>
                </c:pt>
                <c:pt idx="1445">
                  <c:v>20303616</c:v>
                </c:pt>
                <c:pt idx="1446">
                  <c:v>20313647</c:v>
                </c:pt>
                <c:pt idx="1447">
                  <c:v>20323678</c:v>
                </c:pt>
                <c:pt idx="1448">
                  <c:v>20333709</c:v>
                </c:pt>
                <c:pt idx="1449">
                  <c:v>20343740</c:v>
                </c:pt>
                <c:pt idx="1450">
                  <c:v>20353771</c:v>
                </c:pt>
                <c:pt idx="1451">
                  <c:v>20363802</c:v>
                </c:pt>
                <c:pt idx="1452">
                  <c:v>20373833</c:v>
                </c:pt>
                <c:pt idx="1453">
                  <c:v>20383864</c:v>
                </c:pt>
                <c:pt idx="1454">
                  <c:v>20393895</c:v>
                </c:pt>
                <c:pt idx="1455">
                  <c:v>20403926</c:v>
                </c:pt>
                <c:pt idx="1456">
                  <c:v>20413957</c:v>
                </c:pt>
                <c:pt idx="1457">
                  <c:v>20423988</c:v>
                </c:pt>
                <c:pt idx="1458">
                  <c:v>20434019</c:v>
                </c:pt>
                <c:pt idx="1459">
                  <c:v>20444050</c:v>
                </c:pt>
                <c:pt idx="1460">
                  <c:v>20454081</c:v>
                </c:pt>
                <c:pt idx="1461">
                  <c:v>20464112</c:v>
                </c:pt>
                <c:pt idx="1462">
                  <c:v>20474143</c:v>
                </c:pt>
                <c:pt idx="1463">
                  <c:v>20484174</c:v>
                </c:pt>
                <c:pt idx="1464">
                  <c:v>20494205</c:v>
                </c:pt>
                <c:pt idx="1465">
                  <c:v>20504236</c:v>
                </c:pt>
                <c:pt idx="1466">
                  <c:v>20514267</c:v>
                </c:pt>
                <c:pt idx="1467">
                  <c:v>20524298</c:v>
                </c:pt>
                <c:pt idx="1468">
                  <c:v>20534329</c:v>
                </c:pt>
                <c:pt idx="1469">
                  <c:v>20544360</c:v>
                </c:pt>
                <c:pt idx="1470">
                  <c:v>20554391</c:v>
                </c:pt>
                <c:pt idx="1471">
                  <c:v>20564422</c:v>
                </c:pt>
                <c:pt idx="1472">
                  <c:v>20574453</c:v>
                </c:pt>
                <c:pt idx="1473">
                  <c:v>20584484</c:v>
                </c:pt>
                <c:pt idx="1474">
                  <c:v>20594515</c:v>
                </c:pt>
                <c:pt idx="1475">
                  <c:v>20604546</c:v>
                </c:pt>
                <c:pt idx="1476">
                  <c:v>20614577</c:v>
                </c:pt>
                <c:pt idx="1477">
                  <c:v>20624608</c:v>
                </c:pt>
                <c:pt idx="1478">
                  <c:v>20634639</c:v>
                </c:pt>
                <c:pt idx="1479">
                  <c:v>20644670</c:v>
                </c:pt>
                <c:pt idx="1480">
                  <c:v>20654701</c:v>
                </c:pt>
                <c:pt idx="1481">
                  <c:v>20664732</c:v>
                </c:pt>
                <c:pt idx="1482">
                  <c:v>20674763</c:v>
                </c:pt>
                <c:pt idx="1483">
                  <c:v>20684794</c:v>
                </c:pt>
                <c:pt idx="1484">
                  <c:v>20694825</c:v>
                </c:pt>
                <c:pt idx="1485">
                  <c:v>20704856</c:v>
                </c:pt>
                <c:pt idx="1486">
                  <c:v>20714887</c:v>
                </c:pt>
                <c:pt idx="1487">
                  <c:v>20724918</c:v>
                </c:pt>
                <c:pt idx="1488">
                  <c:v>20734949</c:v>
                </c:pt>
                <c:pt idx="1489">
                  <c:v>20744980</c:v>
                </c:pt>
                <c:pt idx="1490">
                  <c:v>20755011</c:v>
                </c:pt>
                <c:pt idx="1491">
                  <c:v>20765042</c:v>
                </c:pt>
                <c:pt idx="1492">
                  <c:v>20775073</c:v>
                </c:pt>
                <c:pt idx="1493">
                  <c:v>20785104</c:v>
                </c:pt>
                <c:pt idx="1494">
                  <c:v>20795135</c:v>
                </c:pt>
                <c:pt idx="1495">
                  <c:v>20805166</c:v>
                </c:pt>
                <c:pt idx="1496">
                  <c:v>20815197</c:v>
                </c:pt>
                <c:pt idx="1497">
                  <c:v>20825228</c:v>
                </c:pt>
                <c:pt idx="1498">
                  <c:v>20835259</c:v>
                </c:pt>
                <c:pt idx="1499">
                  <c:v>20845290</c:v>
                </c:pt>
                <c:pt idx="1500">
                  <c:v>20855321</c:v>
                </c:pt>
                <c:pt idx="1501">
                  <c:v>20865352</c:v>
                </c:pt>
                <c:pt idx="1502">
                  <c:v>20875383</c:v>
                </c:pt>
                <c:pt idx="1503">
                  <c:v>20885414</c:v>
                </c:pt>
                <c:pt idx="1504">
                  <c:v>20895445</c:v>
                </c:pt>
                <c:pt idx="1505">
                  <c:v>20905476</c:v>
                </c:pt>
                <c:pt idx="1506">
                  <c:v>20915507</c:v>
                </c:pt>
                <c:pt idx="1507">
                  <c:v>20925538</c:v>
                </c:pt>
                <c:pt idx="1508">
                  <c:v>20935569</c:v>
                </c:pt>
                <c:pt idx="1509">
                  <c:v>20945600</c:v>
                </c:pt>
                <c:pt idx="1510">
                  <c:v>20955631</c:v>
                </c:pt>
                <c:pt idx="1511">
                  <c:v>20965662</c:v>
                </c:pt>
                <c:pt idx="1512">
                  <c:v>20975693</c:v>
                </c:pt>
                <c:pt idx="1513">
                  <c:v>20985724</c:v>
                </c:pt>
                <c:pt idx="1514">
                  <c:v>20995755</c:v>
                </c:pt>
                <c:pt idx="1515">
                  <c:v>21005786</c:v>
                </c:pt>
                <c:pt idx="1516">
                  <c:v>21015817</c:v>
                </c:pt>
                <c:pt idx="1517">
                  <c:v>21025848</c:v>
                </c:pt>
                <c:pt idx="1518">
                  <c:v>21035879</c:v>
                </c:pt>
                <c:pt idx="1519">
                  <c:v>21045910</c:v>
                </c:pt>
                <c:pt idx="1520">
                  <c:v>21055941</c:v>
                </c:pt>
                <c:pt idx="1521">
                  <c:v>21065972</c:v>
                </c:pt>
                <c:pt idx="1522">
                  <c:v>21076003</c:v>
                </c:pt>
                <c:pt idx="1523">
                  <c:v>21086034</c:v>
                </c:pt>
                <c:pt idx="1524">
                  <c:v>21096065</c:v>
                </c:pt>
                <c:pt idx="1525">
                  <c:v>21106096</c:v>
                </c:pt>
                <c:pt idx="1526">
                  <c:v>21116127</c:v>
                </c:pt>
                <c:pt idx="1527">
                  <c:v>21126158</c:v>
                </c:pt>
                <c:pt idx="1528">
                  <c:v>21136189</c:v>
                </c:pt>
                <c:pt idx="1529">
                  <c:v>21146220</c:v>
                </c:pt>
                <c:pt idx="1530">
                  <c:v>21156251</c:v>
                </c:pt>
                <c:pt idx="1531">
                  <c:v>21166282</c:v>
                </c:pt>
                <c:pt idx="1532">
                  <c:v>21176313</c:v>
                </c:pt>
                <c:pt idx="1533">
                  <c:v>21186344</c:v>
                </c:pt>
                <c:pt idx="1534">
                  <c:v>21196375</c:v>
                </c:pt>
                <c:pt idx="1535">
                  <c:v>21206406</c:v>
                </c:pt>
                <c:pt idx="1536">
                  <c:v>21216437</c:v>
                </c:pt>
                <c:pt idx="1537">
                  <c:v>21226468</c:v>
                </c:pt>
                <c:pt idx="1538">
                  <c:v>21236499</c:v>
                </c:pt>
                <c:pt idx="1539">
                  <c:v>21246530</c:v>
                </c:pt>
                <c:pt idx="1540">
                  <c:v>21256561</c:v>
                </c:pt>
                <c:pt idx="1541">
                  <c:v>21266592</c:v>
                </c:pt>
                <c:pt idx="1542">
                  <c:v>21276623</c:v>
                </c:pt>
                <c:pt idx="1543">
                  <c:v>21286654</c:v>
                </c:pt>
                <c:pt idx="1544">
                  <c:v>21296685</c:v>
                </c:pt>
                <c:pt idx="1545">
                  <c:v>21306716</c:v>
                </c:pt>
                <c:pt idx="1546">
                  <c:v>21316747</c:v>
                </c:pt>
                <c:pt idx="1547">
                  <c:v>21326778</c:v>
                </c:pt>
                <c:pt idx="1548">
                  <c:v>21336809</c:v>
                </c:pt>
                <c:pt idx="1549">
                  <c:v>21346840</c:v>
                </c:pt>
                <c:pt idx="1550">
                  <c:v>21356871</c:v>
                </c:pt>
                <c:pt idx="1551">
                  <c:v>21366902</c:v>
                </c:pt>
                <c:pt idx="1552">
                  <c:v>21376933</c:v>
                </c:pt>
                <c:pt idx="1553">
                  <c:v>21386964</c:v>
                </c:pt>
                <c:pt idx="1554">
                  <c:v>21396995</c:v>
                </c:pt>
                <c:pt idx="1555">
                  <c:v>21407026</c:v>
                </c:pt>
                <c:pt idx="1556">
                  <c:v>21417057</c:v>
                </c:pt>
                <c:pt idx="1557">
                  <c:v>21427088</c:v>
                </c:pt>
                <c:pt idx="1558">
                  <c:v>21437119</c:v>
                </c:pt>
                <c:pt idx="1559">
                  <c:v>21447150</c:v>
                </c:pt>
                <c:pt idx="1560">
                  <c:v>21457181</c:v>
                </c:pt>
                <c:pt idx="1561">
                  <c:v>21467212</c:v>
                </c:pt>
                <c:pt idx="1562">
                  <c:v>21477243</c:v>
                </c:pt>
                <c:pt idx="1563">
                  <c:v>21487274</c:v>
                </c:pt>
                <c:pt idx="1564">
                  <c:v>21497305</c:v>
                </c:pt>
                <c:pt idx="1565">
                  <c:v>21507336</c:v>
                </c:pt>
                <c:pt idx="1566">
                  <c:v>21517367</c:v>
                </c:pt>
                <c:pt idx="1567">
                  <c:v>21527398</c:v>
                </c:pt>
                <c:pt idx="1568">
                  <c:v>21537429</c:v>
                </c:pt>
                <c:pt idx="1569">
                  <c:v>21547460</c:v>
                </c:pt>
                <c:pt idx="1570">
                  <c:v>21557491</c:v>
                </c:pt>
                <c:pt idx="1571">
                  <c:v>21567522</c:v>
                </c:pt>
                <c:pt idx="1572">
                  <c:v>21577553</c:v>
                </c:pt>
                <c:pt idx="1573">
                  <c:v>21587584</c:v>
                </c:pt>
                <c:pt idx="1574">
                  <c:v>21597615</c:v>
                </c:pt>
                <c:pt idx="1575">
                  <c:v>21607646</c:v>
                </c:pt>
                <c:pt idx="1576">
                  <c:v>21617677</c:v>
                </c:pt>
                <c:pt idx="1577">
                  <c:v>21627708</c:v>
                </c:pt>
                <c:pt idx="1578">
                  <c:v>21637739</c:v>
                </c:pt>
                <c:pt idx="1579">
                  <c:v>21647770</c:v>
                </c:pt>
                <c:pt idx="1580">
                  <c:v>21657801</c:v>
                </c:pt>
                <c:pt idx="1581">
                  <c:v>21667832</c:v>
                </c:pt>
                <c:pt idx="1582">
                  <c:v>21677863</c:v>
                </c:pt>
                <c:pt idx="1583">
                  <c:v>21687894</c:v>
                </c:pt>
                <c:pt idx="1584">
                  <c:v>21697925</c:v>
                </c:pt>
                <c:pt idx="1585">
                  <c:v>21707956</c:v>
                </c:pt>
                <c:pt idx="1586">
                  <c:v>21717987</c:v>
                </c:pt>
                <c:pt idx="1587">
                  <c:v>21728018</c:v>
                </c:pt>
                <c:pt idx="1588">
                  <c:v>21738049</c:v>
                </c:pt>
                <c:pt idx="1589">
                  <c:v>21748080</c:v>
                </c:pt>
                <c:pt idx="1590">
                  <c:v>21758111</c:v>
                </c:pt>
                <c:pt idx="1591">
                  <c:v>21768142</c:v>
                </c:pt>
                <c:pt idx="1592">
                  <c:v>21778173</c:v>
                </c:pt>
                <c:pt idx="1593">
                  <c:v>21788204</c:v>
                </c:pt>
                <c:pt idx="1594">
                  <c:v>21798235</c:v>
                </c:pt>
                <c:pt idx="1595">
                  <c:v>21808266</c:v>
                </c:pt>
                <c:pt idx="1596">
                  <c:v>21818297</c:v>
                </c:pt>
                <c:pt idx="1597">
                  <c:v>21828328</c:v>
                </c:pt>
                <c:pt idx="1598">
                  <c:v>21838359</c:v>
                </c:pt>
                <c:pt idx="1599">
                  <c:v>21848390</c:v>
                </c:pt>
                <c:pt idx="1600">
                  <c:v>21858421</c:v>
                </c:pt>
                <c:pt idx="1601">
                  <c:v>21868452</c:v>
                </c:pt>
                <c:pt idx="1602">
                  <c:v>21878483</c:v>
                </c:pt>
                <c:pt idx="1603">
                  <c:v>21888514</c:v>
                </c:pt>
                <c:pt idx="1604">
                  <c:v>21898545</c:v>
                </c:pt>
                <c:pt idx="1605">
                  <c:v>21908576</c:v>
                </c:pt>
                <c:pt idx="1606">
                  <c:v>21918607</c:v>
                </c:pt>
                <c:pt idx="1607">
                  <c:v>21928638</c:v>
                </c:pt>
                <c:pt idx="1608">
                  <c:v>21938669</c:v>
                </c:pt>
                <c:pt idx="1609">
                  <c:v>21948700</c:v>
                </c:pt>
                <c:pt idx="1610">
                  <c:v>21958731</c:v>
                </c:pt>
                <c:pt idx="1611">
                  <c:v>21968762</c:v>
                </c:pt>
                <c:pt idx="1612">
                  <c:v>21978793</c:v>
                </c:pt>
                <c:pt idx="1613">
                  <c:v>21988824</c:v>
                </c:pt>
                <c:pt idx="1614">
                  <c:v>21998855</c:v>
                </c:pt>
                <c:pt idx="1615">
                  <c:v>22008886</c:v>
                </c:pt>
                <c:pt idx="1616">
                  <c:v>22018917</c:v>
                </c:pt>
                <c:pt idx="1617">
                  <c:v>22028948</c:v>
                </c:pt>
                <c:pt idx="1618">
                  <c:v>22038979</c:v>
                </c:pt>
                <c:pt idx="1619">
                  <c:v>22049010</c:v>
                </c:pt>
                <c:pt idx="1620">
                  <c:v>22059041</c:v>
                </c:pt>
                <c:pt idx="1621">
                  <c:v>22069072</c:v>
                </c:pt>
                <c:pt idx="1622">
                  <c:v>22079103</c:v>
                </c:pt>
                <c:pt idx="1623">
                  <c:v>22089134</c:v>
                </c:pt>
                <c:pt idx="1624">
                  <c:v>22099165</c:v>
                </c:pt>
                <c:pt idx="1625">
                  <c:v>22320713</c:v>
                </c:pt>
                <c:pt idx="1626">
                  <c:v>22330825</c:v>
                </c:pt>
                <c:pt idx="1627">
                  <c:v>22340937</c:v>
                </c:pt>
                <c:pt idx="1628">
                  <c:v>22351049</c:v>
                </c:pt>
                <c:pt idx="1629">
                  <c:v>22361161</c:v>
                </c:pt>
                <c:pt idx="1630">
                  <c:v>22371273</c:v>
                </c:pt>
                <c:pt idx="1631">
                  <c:v>22381385</c:v>
                </c:pt>
                <c:pt idx="1632">
                  <c:v>22391497</c:v>
                </c:pt>
                <c:pt idx="1633">
                  <c:v>22401609</c:v>
                </c:pt>
                <c:pt idx="1634">
                  <c:v>22411721</c:v>
                </c:pt>
                <c:pt idx="1635">
                  <c:v>22421833</c:v>
                </c:pt>
                <c:pt idx="1636">
                  <c:v>22431945</c:v>
                </c:pt>
                <c:pt idx="1637">
                  <c:v>22442057</c:v>
                </c:pt>
                <c:pt idx="1638">
                  <c:v>22452169</c:v>
                </c:pt>
                <c:pt idx="1639">
                  <c:v>22462281</c:v>
                </c:pt>
                <c:pt idx="1640">
                  <c:v>22472393</c:v>
                </c:pt>
                <c:pt idx="1641">
                  <c:v>22482505</c:v>
                </c:pt>
                <c:pt idx="1642">
                  <c:v>22492617</c:v>
                </c:pt>
                <c:pt idx="1643">
                  <c:v>22502729</c:v>
                </c:pt>
                <c:pt idx="1644">
                  <c:v>22512841</c:v>
                </c:pt>
                <c:pt idx="1645">
                  <c:v>22522953</c:v>
                </c:pt>
                <c:pt idx="1646">
                  <c:v>22533065</c:v>
                </c:pt>
                <c:pt idx="1647">
                  <c:v>22543177</c:v>
                </c:pt>
                <c:pt idx="1648">
                  <c:v>22553289</c:v>
                </c:pt>
                <c:pt idx="1649">
                  <c:v>22563401</c:v>
                </c:pt>
                <c:pt idx="1650">
                  <c:v>22573513</c:v>
                </c:pt>
                <c:pt idx="1651">
                  <c:v>22583625</c:v>
                </c:pt>
                <c:pt idx="1652">
                  <c:v>22593737</c:v>
                </c:pt>
                <c:pt idx="1653">
                  <c:v>22603849</c:v>
                </c:pt>
                <c:pt idx="1654">
                  <c:v>22613961</c:v>
                </c:pt>
                <c:pt idx="1655">
                  <c:v>22624073</c:v>
                </c:pt>
                <c:pt idx="1656">
                  <c:v>22634185</c:v>
                </c:pt>
                <c:pt idx="1657">
                  <c:v>22644297</c:v>
                </c:pt>
                <c:pt idx="1658">
                  <c:v>22654409</c:v>
                </c:pt>
                <c:pt idx="1659">
                  <c:v>22664521</c:v>
                </c:pt>
                <c:pt idx="1660">
                  <c:v>22674633</c:v>
                </c:pt>
                <c:pt idx="1661">
                  <c:v>22684745</c:v>
                </c:pt>
                <c:pt idx="1662">
                  <c:v>22694857</c:v>
                </c:pt>
                <c:pt idx="1663">
                  <c:v>22704969</c:v>
                </c:pt>
                <c:pt idx="1664">
                  <c:v>22715081</c:v>
                </c:pt>
                <c:pt idx="1665">
                  <c:v>22725193</c:v>
                </c:pt>
                <c:pt idx="1666">
                  <c:v>22735305</c:v>
                </c:pt>
                <c:pt idx="1667">
                  <c:v>22745417</c:v>
                </c:pt>
                <c:pt idx="1668">
                  <c:v>22755529</c:v>
                </c:pt>
                <c:pt idx="1669">
                  <c:v>22765641</c:v>
                </c:pt>
                <c:pt idx="1670">
                  <c:v>22775753</c:v>
                </c:pt>
                <c:pt idx="1671">
                  <c:v>22785865</c:v>
                </c:pt>
                <c:pt idx="1672">
                  <c:v>22795977</c:v>
                </c:pt>
                <c:pt idx="1673">
                  <c:v>22806089</c:v>
                </c:pt>
                <c:pt idx="1674">
                  <c:v>22816201</c:v>
                </c:pt>
                <c:pt idx="1675">
                  <c:v>22826313</c:v>
                </c:pt>
                <c:pt idx="1676">
                  <c:v>22836425</c:v>
                </c:pt>
                <c:pt idx="1677">
                  <c:v>22846537</c:v>
                </c:pt>
                <c:pt idx="1678">
                  <c:v>22856649</c:v>
                </c:pt>
                <c:pt idx="1679">
                  <c:v>22866761</c:v>
                </c:pt>
                <c:pt idx="1680">
                  <c:v>22876873</c:v>
                </c:pt>
                <c:pt idx="1681">
                  <c:v>22886985</c:v>
                </c:pt>
                <c:pt idx="1682">
                  <c:v>22897097</c:v>
                </c:pt>
                <c:pt idx="1683">
                  <c:v>22907209</c:v>
                </c:pt>
                <c:pt idx="1684">
                  <c:v>22917321</c:v>
                </c:pt>
                <c:pt idx="1685">
                  <c:v>22927433</c:v>
                </c:pt>
                <c:pt idx="1686">
                  <c:v>22937545</c:v>
                </c:pt>
                <c:pt idx="1687">
                  <c:v>22947657</c:v>
                </c:pt>
                <c:pt idx="1688">
                  <c:v>22957769</c:v>
                </c:pt>
                <c:pt idx="1689">
                  <c:v>22967881</c:v>
                </c:pt>
                <c:pt idx="1690">
                  <c:v>22977993</c:v>
                </c:pt>
                <c:pt idx="1691">
                  <c:v>22988105</c:v>
                </c:pt>
                <c:pt idx="1692">
                  <c:v>22998217</c:v>
                </c:pt>
                <c:pt idx="1693">
                  <c:v>23008329</c:v>
                </c:pt>
                <c:pt idx="1694">
                  <c:v>23018441</c:v>
                </c:pt>
                <c:pt idx="1695">
                  <c:v>23028553</c:v>
                </c:pt>
                <c:pt idx="1696">
                  <c:v>23038665</c:v>
                </c:pt>
                <c:pt idx="1697">
                  <c:v>23048777</c:v>
                </c:pt>
                <c:pt idx="1698">
                  <c:v>23058889</c:v>
                </c:pt>
                <c:pt idx="1699">
                  <c:v>23069001</c:v>
                </c:pt>
                <c:pt idx="1700">
                  <c:v>23079113</c:v>
                </c:pt>
                <c:pt idx="1701">
                  <c:v>23089225</c:v>
                </c:pt>
                <c:pt idx="1702">
                  <c:v>23099337</c:v>
                </c:pt>
                <c:pt idx="1703">
                  <c:v>23109449</c:v>
                </c:pt>
                <c:pt idx="1704">
                  <c:v>23119561</c:v>
                </c:pt>
                <c:pt idx="1705">
                  <c:v>23129673</c:v>
                </c:pt>
                <c:pt idx="1706">
                  <c:v>23139785</c:v>
                </c:pt>
                <c:pt idx="1707">
                  <c:v>23149897</c:v>
                </c:pt>
                <c:pt idx="1708">
                  <c:v>23160009</c:v>
                </c:pt>
                <c:pt idx="1709">
                  <c:v>23401150</c:v>
                </c:pt>
                <c:pt idx="1710">
                  <c:v>23411291</c:v>
                </c:pt>
                <c:pt idx="1711">
                  <c:v>23421432</c:v>
                </c:pt>
                <c:pt idx="1712">
                  <c:v>23431573</c:v>
                </c:pt>
                <c:pt idx="1713">
                  <c:v>23441714</c:v>
                </c:pt>
                <c:pt idx="1714">
                  <c:v>23451855</c:v>
                </c:pt>
                <c:pt idx="1715">
                  <c:v>23461996</c:v>
                </c:pt>
                <c:pt idx="1716">
                  <c:v>23472137</c:v>
                </c:pt>
                <c:pt idx="1717">
                  <c:v>23482278</c:v>
                </c:pt>
                <c:pt idx="1718">
                  <c:v>23492419</c:v>
                </c:pt>
                <c:pt idx="1719">
                  <c:v>23502560</c:v>
                </c:pt>
                <c:pt idx="1720">
                  <c:v>23512701</c:v>
                </c:pt>
                <c:pt idx="1721">
                  <c:v>23522842</c:v>
                </c:pt>
                <c:pt idx="1722">
                  <c:v>23532983</c:v>
                </c:pt>
                <c:pt idx="1723">
                  <c:v>23543124</c:v>
                </c:pt>
                <c:pt idx="1724">
                  <c:v>23553265</c:v>
                </c:pt>
                <c:pt idx="1725">
                  <c:v>23563406</c:v>
                </c:pt>
                <c:pt idx="1726">
                  <c:v>23573547</c:v>
                </c:pt>
                <c:pt idx="1727">
                  <c:v>23583688</c:v>
                </c:pt>
                <c:pt idx="1728">
                  <c:v>23593829</c:v>
                </c:pt>
                <c:pt idx="1729">
                  <c:v>23603970</c:v>
                </c:pt>
                <c:pt idx="1730">
                  <c:v>23614111</c:v>
                </c:pt>
                <c:pt idx="1731">
                  <c:v>23624252</c:v>
                </c:pt>
                <c:pt idx="1732">
                  <c:v>23634393</c:v>
                </c:pt>
                <c:pt idx="1733">
                  <c:v>23644534</c:v>
                </c:pt>
                <c:pt idx="1734">
                  <c:v>23654675</c:v>
                </c:pt>
                <c:pt idx="1735">
                  <c:v>23664816</c:v>
                </c:pt>
                <c:pt idx="1736">
                  <c:v>23674957</c:v>
                </c:pt>
                <c:pt idx="1737">
                  <c:v>23685098</c:v>
                </c:pt>
                <c:pt idx="1738">
                  <c:v>23695239</c:v>
                </c:pt>
                <c:pt idx="1739">
                  <c:v>23705380</c:v>
                </c:pt>
                <c:pt idx="1740">
                  <c:v>23715521</c:v>
                </c:pt>
                <c:pt idx="1741">
                  <c:v>23725662</c:v>
                </c:pt>
                <c:pt idx="1742">
                  <c:v>23735803</c:v>
                </c:pt>
                <c:pt idx="1743">
                  <c:v>23745944</c:v>
                </c:pt>
                <c:pt idx="1744">
                  <c:v>23756085</c:v>
                </c:pt>
                <c:pt idx="1745">
                  <c:v>23766226</c:v>
                </c:pt>
                <c:pt idx="1746">
                  <c:v>23776367</c:v>
                </c:pt>
                <c:pt idx="1747">
                  <c:v>23786508</c:v>
                </c:pt>
                <c:pt idx="1748">
                  <c:v>23796649</c:v>
                </c:pt>
                <c:pt idx="1749">
                  <c:v>23806790</c:v>
                </c:pt>
                <c:pt idx="1750">
                  <c:v>23816931</c:v>
                </c:pt>
                <c:pt idx="1751">
                  <c:v>23827072</c:v>
                </c:pt>
                <c:pt idx="1752">
                  <c:v>23837213</c:v>
                </c:pt>
                <c:pt idx="1753">
                  <c:v>23847354</c:v>
                </c:pt>
                <c:pt idx="1754">
                  <c:v>23857495</c:v>
                </c:pt>
                <c:pt idx="1755">
                  <c:v>23867636</c:v>
                </c:pt>
                <c:pt idx="1756">
                  <c:v>23877777</c:v>
                </c:pt>
                <c:pt idx="1757">
                  <c:v>23887918</c:v>
                </c:pt>
                <c:pt idx="1758">
                  <c:v>23898059</c:v>
                </c:pt>
                <c:pt idx="1759">
                  <c:v>23908200</c:v>
                </c:pt>
                <c:pt idx="1760">
                  <c:v>23918341</c:v>
                </c:pt>
                <c:pt idx="1761">
                  <c:v>23928482</c:v>
                </c:pt>
                <c:pt idx="1762">
                  <c:v>23938623</c:v>
                </c:pt>
                <c:pt idx="1763">
                  <c:v>23948764</c:v>
                </c:pt>
                <c:pt idx="1764">
                  <c:v>23958905</c:v>
                </c:pt>
                <c:pt idx="1765">
                  <c:v>23969046</c:v>
                </c:pt>
                <c:pt idx="1766">
                  <c:v>23979187</c:v>
                </c:pt>
                <c:pt idx="1767">
                  <c:v>23989328</c:v>
                </c:pt>
                <c:pt idx="1768">
                  <c:v>23999469</c:v>
                </c:pt>
                <c:pt idx="1769">
                  <c:v>24009610</c:v>
                </c:pt>
                <c:pt idx="1770">
                  <c:v>24019751</c:v>
                </c:pt>
                <c:pt idx="1771">
                  <c:v>24029892</c:v>
                </c:pt>
                <c:pt idx="1772">
                  <c:v>24040033</c:v>
                </c:pt>
                <c:pt idx="1773">
                  <c:v>24050174</c:v>
                </c:pt>
                <c:pt idx="1774">
                  <c:v>24060315</c:v>
                </c:pt>
                <c:pt idx="1775">
                  <c:v>24070456</c:v>
                </c:pt>
                <c:pt idx="1776">
                  <c:v>24080597</c:v>
                </c:pt>
                <c:pt idx="1777">
                  <c:v>24090738</c:v>
                </c:pt>
                <c:pt idx="1778">
                  <c:v>24426590</c:v>
                </c:pt>
                <c:pt idx="1779">
                  <c:v>24436856</c:v>
                </c:pt>
                <c:pt idx="1780">
                  <c:v>24447122</c:v>
                </c:pt>
                <c:pt idx="1781">
                  <c:v>24457388</c:v>
                </c:pt>
                <c:pt idx="1782">
                  <c:v>24467654</c:v>
                </c:pt>
                <c:pt idx="1783">
                  <c:v>24477920</c:v>
                </c:pt>
                <c:pt idx="1784">
                  <c:v>24488186</c:v>
                </c:pt>
                <c:pt idx="1785">
                  <c:v>24498452</c:v>
                </c:pt>
                <c:pt idx="1786">
                  <c:v>24508718</c:v>
                </c:pt>
                <c:pt idx="1787">
                  <c:v>24518984</c:v>
                </c:pt>
                <c:pt idx="1788">
                  <c:v>24529250</c:v>
                </c:pt>
                <c:pt idx="1789">
                  <c:v>24539516</c:v>
                </c:pt>
                <c:pt idx="1790">
                  <c:v>24549782</c:v>
                </c:pt>
                <c:pt idx="1791">
                  <c:v>24560048</c:v>
                </c:pt>
                <c:pt idx="1792">
                  <c:v>24570314</c:v>
                </c:pt>
                <c:pt idx="1793">
                  <c:v>24580580</c:v>
                </c:pt>
                <c:pt idx="1794">
                  <c:v>24590846</c:v>
                </c:pt>
                <c:pt idx="1795">
                  <c:v>24601112</c:v>
                </c:pt>
                <c:pt idx="1796">
                  <c:v>24611378</c:v>
                </c:pt>
                <c:pt idx="1797">
                  <c:v>24621644</c:v>
                </c:pt>
                <c:pt idx="1798">
                  <c:v>24631910</c:v>
                </c:pt>
                <c:pt idx="1799">
                  <c:v>24642176</c:v>
                </c:pt>
                <c:pt idx="1800">
                  <c:v>24652442</c:v>
                </c:pt>
                <c:pt idx="1801">
                  <c:v>24662708</c:v>
                </c:pt>
                <c:pt idx="1802">
                  <c:v>24672974</c:v>
                </c:pt>
                <c:pt idx="1803">
                  <c:v>24683240</c:v>
                </c:pt>
                <c:pt idx="1804">
                  <c:v>24693506</c:v>
                </c:pt>
                <c:pt idx="1805">
                  <c:v>24703772</c:v>
                </c:pt>
                <c:pt idx="1806">
                  <c:v>24714038</c:v>
                </c:pt>
                <c:pt idx="1807">
                  <c:v>24724304</c:v>
                </c:pt>
                <c:pt idx="1808">
                  <c:v>24999748</c:v>
                </c:pt>
                <c:pt idx="1809">
                  <c:v>25009765</c:v>
                </c:pt>
                <c:pt idx="1810">
                  <c:v>25019782</c:v>
                </c:pt>
                <c:pt idx="1811">
                  <c:v>25029799</c:v>
                </c:pt>
                <c:pt idx="1812">
                  <c:v>25039816</c:v>
                </c:pt>
                <c:pt idx="1813">
                  <c:v>25049833</c:v>
                </c:pt>
                <c:pt idx="1814">
                  <c:v>25059850</c:v>
                </c:pt>
                <c:pt idx="1815">
                  <c:v>25069867</c:v>
                </c:pt>
                <c:pt idx="1816">
                  <c:v>25079884</c:v>
                </c:pt>
                <c:pt idx="1817">
                  <c:v>25089901</c:v>
                </c:pt>
                <c:pt idx="1818">
                  <c:v>25099918</c:v>
                </c:pt>
                <c:pt idx="1819">
                  <c:v>25109935</c:v>
                </c:pt>
                <c:pt idx="1820">
                  <c:v>25119952</c:v>
                </c:pt>
                <c:pt idx="1821">
                  <c:v>25129969</c:v>
                </c:pt>
                <c:pt idx="1822">
                  <c:v>25139986</c:v>
                </c:pt>
                <c:pt idx="1823">
                  <c:v>25150003</c:v>
                </c:pt>
                <c:pt idx="1824">
                  <c:v>25160020</c:v>
                </c:pt>
                <c:pt idx="1825">
                  <c:v>25170037</c:v>
                </c:pt>
                <c:pt idx="1826">
                  <c:v>25180054</c:v>
                </c:pt>
                <c:pt idx="1827">
                  <c:v>25190071</c:v>
                </c:pt>
                <c:pt idx="1828">
                  <c:v>25200088</c:v>
                </c:pt>
                <c:pt idx="1829">
                  <c:v>25210105</c:v>
                </c:pt>
                <c:pt idx="1830">
                  <c:v>25220122</c:v>
                </c:pt>
                <c:pt idx="1831">
                  <c:v>25230139</c:v>
                </c:pt>
                <c:pt idx="1832">
                  <c:v>25240156</c:v>
                </c:pt>
                <c:pt idx="1833">
                  <c:v>25250173</c:v>
                </c:pt>
                <c:pt idx="1834">
                  <c:v>25260190</c:v>
                </c:pt>
                <c:pt idx="1835">
                  <c:v>25270207</c:v>
                </c:pt>
                <c:pt idx="1836">
                  <c:v>25280224</c:v>
                </c:pt>
                <c:pt idx="1837">
                  <c:v>25290241</c:v>
                </c:pt>
                <c:pt idx="1838">
                  <c:v>25300258</c:v>
                </c:pt>
                <c:pt idx="1839">
                  <c:v>25310275</c:v>
                </c:pt>
                <c:pt idx="1840">
                  <c:v>25320292</c:v>
                </c:pt>
                <c:pt idx="1841">
                  <c:v>25330309</c:v>
                </c:pt>
                <c:pt idx="1842">
                  <c:v>25340326</c:v>
                </c:pt>
                <c:pt idx="1843">
                  <c:v>25350343</c:v>
                </c:pt>
                <c:pt idx="1844">
                  <c:v>25360360</c:v>
                </c:pt>
                <c:pt idx="1845">
                  <c:v>25370377</c:v>
                </c:pt>
                <c:pt idx="1846">
                  <c:v>25380394</c:v>
                </c:pt>
                <c:pt idx="1847">
                  <c:v>25390411</c:v>
                </c:pt>
                <c:pt idx="1848">
                  <c:v>25400428</c:v>
                </c:pt>
                <c:pt idx="1849">
                  <c:v>25410445</c:v>
                </c:pt>
                <c:pt idx="1850">
                  <c:v>25484862</c:v>
                </c:pt>
                <c:pt idx="1851">
                  <c:v>25494914</c:v>
                </c:pt>
                <c:pt idx="1852">
                  <c:v>25504966</c:v>
                </c:pt>
                <c:pt idx="1853">
                  <c:v>25515018</c:v>
                </c:pt>
                <c:pt idx="1854">
                  <c:v>25525070</c:v>
                </c:pt>
                <c:pt idx="1855">
                  <c:v>25535122</c:v>
                </c:pt>
                <c:pt idx="1856">
                  <c:v>25545174</c:v>
                </c:pt>
                <c:pt idx="1857">
                  <c:v>25555226</c:v>
                </c:pt>
                <c:pt idx="1858">
                  <c:v>25565278</c:v>
                </c:pt>
                <c:pt idx="1859">
                  <c:v>25575330</c:v>
                </c:pt>
                <c:pt idx="1860">
                  <c:v>25585382</c:v>
                </c:pt>
                <c:pt idx="1861">
                  <c:v>25595434</c:v>
                </c:pt>
                <c:pt idx="1862">
                  <c:v>25605486</c:v>
                </c:pt>
                <c:pt idx="1863">
                  <c:v>25615538</c:v>
                </c:pt>
                <c:pt idx="1864">
                  <c:v>25625590</c:v>
                </c:pt>
                <c:pt idx="1865">
                  <c:v>25635642</c:v>
                </c:pt>
                <c:pt idx="1866">
                  <c:v>25645694</c:v>
                </c:pt>
                <c:pt idx="1867">
                  <c:v>25655746</c:v>
                </c:pt>
                <c:pt idx="1868">
                  <c:v>25665798</c:v>
                </c:pt>
                <c:pt idx="1869">
                  <c:v>25675850</c:v>
                </c:pt>
                <c:pt idx="1870">
                  <c:v>25685902</c:v>
                </c:pt>
                <c:pt idx="1871">
                  <c:v>25695954</c:v>
                </c:pt>
                <c:pt idx="1872">
                  <c:v>25706006</c:v>
                </c:pt>
                <c:pt idx="1873">
                  <c:v>25716058</c:v>
                </c:pt>
                <c:pt idx="1874">
                  <c:v>25726110</c:v>
                </c:pt>
                <c:pt idx="1875">
                  <c:v>25736162</c:v>
                </c:pt>
                <c:pt idx="1876">
                  <c:v>25746214</c:v>
                </c:pt>
                <c:pt idx="1877">
                  <c:v>25756266</c:v>
                </c:pt>
                <c:pt idx="1878">
                  <c:v>25766318</c:v>
                </c:pt>
                <c:pt idx="1879">
                  <c:v>25776370</c:v>
                </c:pt>
                <c:pt idx="1880">
                  <c:v>25786422</c:v>
                </c:pt>
                <c:pt idx="1881">
                  <c:v>25796474</c:v>
                </c:pt>
                <c:pt idx="1882">
                  <c:v>25806526</c:v>
                </c:pt>
                <c:pt idx="1883">
                  <c:v>25816578</c:v>
                </c:pt>
                <c:pt idx="1884">
                  <c:v>25826630</c:v>
                </c:pt>
                <c:pt idx="1885">
                  <c:v>25836682</c:v>
                </c:pt>
                <c:pt idx="1886">
                  <c:v>25846734</c:v>
                </c:pt>
                <c:pt idx="1887">
                  <c:v>25856786</c:v>
                </c:pt>
                <c:pt idx="1888">
                  <c:v>25866838</c:v>
                </c:pt>
                <c:pt idx="1889">
                  <c:v>25876890</c:v>
                </c:pt>
                <c:pt idx="1890">
                  <c:v>25886942</c:v>
                </c:pt>
                <c:pt idx="1891">
                  <c:v>25896994</c:v>
                </c:pt>
                <c:pt idx="1892">
                  <c:v>25907046</c:v>
                </c:pt>
                <c:pt idx="1893">
                  <c:v>25917098</c:v>
                </c:pt>
                <c:pt idx="1894">
                  <c:v>25927150</c:v>
                </c:pt>
                <c:pt idx="1895">
                  <c:v>25937202</c:v>
                </c:pt>
                <c:pt idx="1896">
                  <c:v>25947254</c:v>
                </c:pt>
                <c:pt idx="1897">
                  <c:v>25957306</c:v>
                </c:pt>
                <c:pt idx="1898">
                  <c:v>25967358</c:v>
                </c:pt>
                <c:pt idx="1899">
                  <c:v>25977410</c:v>
                </c:pt>
                <c:pt idx="1900">
                  <c:v>25987462</c:v>
                </c:pt>
                <c:pt idx="1901">
                  <c:v>25997514</c:v>
                </c:pt>
                <c:pt idx="1902">
                  <c:v>26007566</c:v>
                </c:pt>
                <c:pt idx="1903">
                  <c:v>26017618</c:v>
                </c:pt>
                <c:pt idx="1904">
                  <c:v>26027670</c:v>
                </c:pt>
                <c:pt idx="1905">
                  <c:v>26037722</c:v>
                </c:pt>
                <c:pt idx="1906">
                  <c:v>26047774</c:v>
                </c:pt>
                <c:pt idx="1907">
                  <c:v>26057826</c:v>
                </c:pt>
                <c:pt idx="1908">
                  <c:v>26067878</c:v>
                </c:pt>
                <c:pt idx="1909">
                  <c:v>26077930</c:v>
                </c:pt>
                <c:pt idx="1910">
                  <c:v>26087982</c:v>
                </c:pt>
                <c:pt idx="1911">
                  <c:v>26098034</c:v>
                </c:pt>
                <c:pt idx="1912">
                  <c:v>26108086</c:v>
                </c:pt>
                <c:pt idx="1913">
                  <c:v>26118138</c:v>
                </c:pt>
                <c:pt idx="1914">
                  <c:v>26128190</c:v>
                </c:pt>
                <c:pt idx="1915">
                  <c:v>26138242</c:v>
                </c:pt>
                <c:pt idx="1916">
                  <c:v>26148294</c:v>
                </c:pt>
                <c:pt idx="1917">
                  <c:v>26158346</c:v>
                </c:pt>
                <c:pt idx="1918">
                  <c:v>26168398</c:v>
                </c:pt>
                <c:pt idx="1919">
                  <c:v>26178450</c:v>
                </c:pt>
                <c:pt idx="1920">
                  <c:v>26188502</c:v>
                </c:pt>
                <c:pt idx="1921">
                  <c:v>26198554</c:v>
                </c:pt>
                <c:pt idx="1922">
                  <c:v>26208606</c:v>
                </c:pt>
                <c:pt idx="1923">
                  <c:v>26218658</c:v>
                </c:pt>
                <c:pt idx="1924">
                  <c:v>26465953</c:v>
                </c:pt>
                <c:pt idx="1925">
                  <c:v>26476278</c:v>
                </c:pt>
                <c:pt idx="1926">
                  <c:v>26486603</c:v>
                </c:pt>
                <c:pt idx="1927">
                  <c:v>26496928</c:v>
                </c:pt>
                <c:pt idx="1928">
                  <c:v>26507253</c:v>
                </c:pt>
                <c:pt idx="1929">
                  <c:v>26517578</c:v>
                </c:pt>
                <c:pt idx="1930">
                  <c:v>26527903</c:v>
                </c:pt>
                <c:pt idx="1931">
                  <c:v>26538228</c:v>
                </c:pt>
                <c:pt idx="1932">
                  <c:v>26548553</c:v>
                </c:pt>
                <c:pt idx="1933">
                  <c:v>26558878</c:v>
                </c:pt>
                <c:pt idx="1934">
                  <c:v>26569203</c:v>
                </c:pt>
                <c:pt idx="1935">
                  <c:v>26579528</c:v>
                </c:pt>
                <c:pt idx="1936">
                  <c:v>26589853</c:v>
                </c:pt>
                <c:pt idx="1937">
                  <c:v>26600178</c:v>
                </c:pt>
                <c:pt idx="1938">
                  <c:v>26610503</c:v>
                </c:pt>
                <c:pt idx="1939">
                  <c:v>26620828</c:v>
                </c:pt>
                <c:pt idx="1940">
                  <c:v>26631153</c:v>
                </c:pt>
                <c:pt idx="1941">
                  <c:v>26641478</c:v>
                </c:pt>
                <c:pt idx="1942">
                  <c:v>26651803</c:v>
                </c:pt>
                <c:pt idx="1943">
                  <c:v>26662128</c:v>
                </c:pt>
                <c:pt idx="1944">
                  <c:v>26672453</c:v>
                </c:pt>
                <c:pt idx="1945">
                  <c:v>26682778</c:v>
                </c:pt>
                <c:pt idx="1946">
                  <c:v>26693103</c:v>
                </c:pt>
                <c:pt idx="1947">
                  <c:v>26703428</c:v>
                </c:pt>
                <c:pt idx="1948">
                  <c:v>26713753</c:v>
                </c:pt>
                <c:pt idx="1949">
                  <c:v>26724078</c:v>
                </c:pt>
                <c:pt idx="1950">
                  <c:v>26734403</c:v>
                </c:pt>
                <c:pt idx="1951">
                  <c:v>27492847</c:v>
                </c:pt>
                <c:pt idx="1952">
                  <c:v>27503046</c:v>
                </c:pt>
                <c:pt idx="1953">
                  <c:v>27513245</c:v>
                </c:pt>
                <c:pt idx="1954">
                  <c:v>27523444</c:v>
                </c:pt>
                <c:pt idx="1955">
                  <c:v>27533643</c:v>
                </c:pt>
                <c:pt idx="1956">
                  <c:v>27543842</c:v>
                </c:pt>
                <c:pt idx="1957">
                  <c:v>27554041</c:v>
                </c:pt>
                <c:pt idx="1958">
                  <c:v>27564240</c:v>
                </c:pt>
                <c:pt idx="1959">
                  <c:v>27574439</c:v>
                </c:pt>
                <c:pt idx="1960">
                  <c:v>27584638</c:v>
                </c:pt>
                <c:pt idx="1961">
                  <c:v>27594837</c:v>
                </c:pt>
                <c:pt idx="1962">
                  <c:v>27605036</c:v>
                </c:pt>
                <c:pt idx="1963">
                  <c:v>27615235</c:v>
                </c:pt>
                <c:pt idx="1964">
                  <c:v>27625434</c:v>
                </c:pt>
                <c:pt idx="1965">
                  <c:v>27635633</c:v>
                </c:pt>
                <c:pt idx="1966">
                  <c:v>27645832</c:v>
                </c:pt>
                <c:pt idx="1967">
                  <c:v>27656031</c:v>
                </c:pt>
                <c:pt idx="1968">
                  <c:v>27666230</c:v>
                </c:pt>
                <c:pt idx="1969">
                  <c:v>27676429</c:v>
                </c:pt>
                <c:pt idx="1970">
                  <c:v>27686628</c:v>
                </c:pt>
                <c:pt idx="1971">
                  <c:v>27696827</c:v>
                </c:pt>
                <c:pt idx="1972">
                  <c:v>27707026</c:v>
                </c:pt>
                <c:pt idx="1973">
                  <c:v>27717225</c:v>
                </c:pt>
                <c:pt idx="1974">
                  <c:v>27727424</c:v>
                </c:pt>
                <c:pt idx="1975">
                  <c:v>27737623</c:v>
                </c:pt>
                <c:pt idx="1976">
                  <c:v>27944264</c:v>
                </c:pt>
                <c:pt idx="1977">
                  <c:v>27954346</c:v>
                </c:pt>
                <c:pt idx="1978">
                  <c:v>27964428</c:v>
                </c:pt>
                <c:pt idx="1979">
                  <c:v>27974510</c:v>
                </c:pt>
                <c:pt idx="1980">
                  <c:v>27984592</c:v>
                </c:pt>
                <c:pt idx="1981">
                  <c:v>27994674</c:v>
                </c:pt>
                <c:pt idx="1982">
                  <c:v>28004756</c:v>
                </c:pt>
                <c:pt idx="1983">
                  <c:v>28014838</c:v>
                </c:pt>
                <c:pt idx="1984">
                  <c:v>28024920</c:v>
                </c:pt>
                <c:pt idx="1985">
                  <c:v>28035002</c:v>
                </c:pt>
                <c:pt idx="1986">
                  <c:v>28045084</c:v>
                </c:pt>
                <c:pt idx="1987">
                  <c:v>28055166</c:v>
                </c:pt>
                <c:pt idx="1988">
                  <c:v>28065248</c:v>
                </c:pt>
                <c:pt idx="1989">
                  <c:v>28075330</c:v>
                </c:pt>
                <c:pt idx="1990">
                  <c:v>28085412</c:v>
                </c:pt>
                <c:pt idx="1991">
                  <c:v>28095494</c:v>
                </c:pt>
                <c:pt idx="1992">
                  <c:v>28105576</c:v>
                </c:pt>
                <c:pt idx="1993">
                  <c:v>28115658</c:v>
                </c:pt>
                <c:pt idx="1994">
                  <c:v>28125740</c:v>
                </c:pt>
                <c:pt idx="1995">
                  <c:v>28135822</c:v>
                </c:pt>
                <c:pt idx="1996">
                  <c:v>28145904</c:v>
                </c:pt>
                <c:pt idx="1997">
                  <c:v>28155986</c:v>
                </c:pt>
                <c:pt idx="1998">
                  <c:v>28166068</c:v>
                </c:pt>
                <c:pt idx="1999">
                  <c:v>28176150</c:v>
                </c:pt>
                <c:pt idx="2000">
                  <c:v>28186232</c:v>
                </c:pt>
                <c:pt idx="2001">
                  <c:v>28196314</c:v>
                </c:pt>
                <c:pt idx="2002">
                  <c:v>28206396</c:v>
                </c:pt>
                <c:pt idx="2003">
                  <c:v>28216478</c:v>
                </c:pt>
                <c:pt idx="2004">
                  <c:v>28226560</c:v>
                </c:pt>
                <c:pt idx="2005">
                  <c:v>28236642</c:v>
                </c:pt>
                <c:pt idx="2006">
                  <c:v>28246724</c:v>
                </c:pt>
                <c:pt idx="2007">
                  <c:v>28256806</c:v>
                </c:pt>
                <c:pt idx="2008">
                  <c:v>28266888</c:v>
                </c:pt>
                <c:pt idx="2009">
                  <c:v>28276970</c:v>
                </c:pt>
                <c:pt idx="2010">
                  <c:v>28287052</c:v>
                </c:pt>
                <c:pt idx="2011">
                  <c:v>28297134</c:v>
                </c:pt>
                <c:pt idx="2012">
                  <c:v>28307216</c:v>
                </c:pt>
                <c:pt idx="2013">
                  <c:v>28317298</c:v>
                </c:pt>
                <c:pt idx="2014">
                  <c:v>28327380</c:v>
                </c:pt>
                <c:pt idx="2015">
                  <c:v>28337462</c:v>
                </c:pt>
                <c:pt idx="2016">
                  <c:v>28347544</c:v>
                </c:pt>
                <c:pt idx="2017">
                  <c:v>28357626</c:v>
                </c:pt>
                <c:pt idx="2018">
                  <c:v>28367708</c:v>
                </c:pt>
                <c:pt idx="2019">
                  <c:v>28377790</c:v>
                </c:pt>
                <c:pt idx="2020">
                  <c:v>28387872</c:v>
                </c:pt>
                <c:pt idx="2021">
                  <c:v>28397954</c:v>
                </c:pt>
                <c:pt idx="2022">
                  <c:v>28408036</c:v>
                </c:pt>
                <c:pt idx="2023">
                  <c:v>28418118</c:v>
                </c:pt>
                <c:pt idx="2024">
                  <c:v>28428200</c:v>
                </c:pt>
                <c:pt idx="2025">
                  <c:v>28438282</c:v>
                </c:pt>
                <c:pt idx="2026">
                  <c:v>28448364</c:v>
                </c:pt>
                <c:pt idx="2027">
                  <c:v>28458446</c:v>
                </c:pt>
                <c:pt idx="2028">
                  <c:v>28468528</c:v>
                </c:pt>
                <c:pt idx="2029">
                  <c:v>28478610</c:v>
                </c:pt>
                <c:pt idx="2030">
                  <c:v>28488692</c:v>
                </c:pt>
                <c:pt idx="2031">
                  <c:v>28498774</c:v>
                </c:pt>
                <c:pt idx="2032">
                  <c:v>28508856</c:v>
                </c:pt>
                <c:pt idx="2033">
                  <c:v>28518938</c:v>
                </c:pt>
                <c:pt idx="2034">
                  <c:v>28529020</c:v>
                </c:pt>
                <c:pt idx="2035">
                  <c:v>28539102</c:v>
                </c:pt>
                <c:pt idx="2036">
                  <c:v>28549184</c:v>
                </c:pt>
                <c:pt idx="2037">
                  <c:v>28559266</c:v>
                </c:pt>
                <c:pt idx="2038">
                  <c:v>28569348</c:v>
                </c:pt>
                <c:pt idx="2039">
                  <c:v>28579430</c:v>
                </c:pt>
                <c:pt idx="2040">
                  <c:v>28589512</c:v>
                </c:pt>
                <c:pt idx="2041">
                  <c:v>28599594</c:v>
                </c:pt>
                <c:pt idx="2042">
                  <c:v>28609676</c:v>
                </c:pt>
                <c:pt idx="2043">
                  <c:v>28619758</c:v>
                </c:pt>
                <c:pt idx="2044">
                  <c:v>28629840</c:v>
                </c:pt>
                <c:pt idx="2045">
                  <c:v>28639922</c:v>
                </c:pt>
                <c:pt idx="2046">
                  <c:v>28650004</c:v>
                </c:pt>
                <c:pt idx="2047">
                  <c:v>28660086</c:v>
                </c:pt>
                <c:pt idx="2048">
                  <c:v>28670168</c:v>
                </c:pt>
                <c:pt idx="2049">
                  <c:v>28680250</c:v>
                </c:pt>
                <c:pt idx="2050">
                  <c:v>28690332</c:v>
                </c:pt>
                <c:pt idx="2051">
                  <c:v>28700414</c:v>
                </c:pt>
                <c:pt idx="2052">
                  <c:v>28710496</c:v>
                </c:pt>
                <c:pt idx="2053">
                  <c:v>28720578</c:v>
                </c:pt>
                <c:pt idx="2054">
                  <c:v>28730660</c:v>
                </c:pt>
                <c:pt idx="2055">
                  <c:v>28740742</c:v>
                </c:pt>
                <c:pt idx="2056">
                  <c:v>28750824</c:v>
                </c:pt>
                <c:pt idx="2057">
                  <c:v>28760906</c:v>
                </c:pt>
                <c:pt idx="2058">
                  <c:v>30221228</c:v>
                </c:pt>
                <c:pt idx="2059">
                  <c:v>30231259</c:v>
                </c:pt>
                <c:pt idx="2060">
                  <c:v>30241290</c:v>
                </c:pt>
                <c:pt idx="2061">
                  <c:v>30251321</c:v>
                </c:pt>
                <c:pt idx="2062">
                  <c:v>30261352</c:v>
                </c:pt>
                <c:pt idx="2063">
                  <c:v>30271383</c:v>
                </c:pt>
                <c:pt idx="2064">
                  <c:v>30281414</c:v>
                </c:pt>
                <c:pt idx="2065">
                  <c:v>30291445</c:v>
                </c:pt>
                <c:pt idx="2066">
                  <c:v>30301476</c:v>
                </c:pt>
                <c:pt idx="2067">
                  <c:v>30311507</c:v>
                </c:pt>
                <c:pt idx="2068">
                  <c:v>30321538</c:v>
                </c:pt>
                <c:pt idx="2069">
                  <c:v>30331569</c:v>
                </c:pt>
                <c:pt idx="2070">
                  <c:v>30341600</c:v>
                </c:pt>
                <c:pt idx="2071">
                  <c:v>30351631</c:v>
                </c:pt>
                <c:pt idx="2072">
                  <c:v>30361662</c:v>
                </c:pt>
                <c:pt idx="2073">
                  <c:v>30371693</c:v>
                </c:pt>
                <c:pt idx="2074">
                  <c:v>30381724</c:v>
                </c:pt>
                <c:pt idx="2075">
                  <c:v>30391755</c:v>
                </c:pt>
                <c:pt idx="2076">
                  <c:v>30401786</c:v>
                </c:pt>
                <c:pt idx="2077">
                  <c:v>30411817</c:v>
                </c:pt>
                <c:pt idx="2078">
                  <c:v>30421848</c:v>
                </c:pt>
                <c:pt idx="2079">
                  <c:v>30431879</c:v>
                </c:pt>
                <c:pt idx="2080">
                  <c:v>30441910</c:v>
                </c:pt>
                <c:pt idx="2081">
                  <c:v>30451941</c:v>
                </c:pt>
                <c:pt idx="2082">
                  <c:v>30461972</c:v>
                </c:pt>
                <c:pt idx="2083">
                  <c:v>30472003</c:v>
                </c:pt>
                <c:pt idx="2084">
                  <c:v>30482034</c:v>
                </c:pt>
                <c:pt idx="2085">
                  <c:v>30492065</c:v>
                </c:pt>
                <c:pt idx="2086">
                  <c:v>30502096</c:v>
                </c:pt>
                <c:pt idx="2087">
                  <c:v>30512127</c:v>
                </c:pt>
                <c:pt idx="2088">
                  <c:v>30522158</c:v>
                </c:pt>
                <c:pt idx="2089">
                  <c:v>31681210</c:v>
                </c:pt>
                <c:pt idx="2090">
                  <c:v>31691321</c:v>
                </c:pt>
                <c:pt idx="2091">
                  <c:v>31701432</c:v>
                </c:pt>
                <c:pt idx="2092">
                  <c:v>31711543</c:v>
                </c:pt>
                <c:pt idx="2093">
                  <c:v>31721654</c:v>
                </c:pt>
                <c:pt idx="2094">
                  <c:v>31731765</c:v>
                </c:pt>
                <c:pt idx="2095">
                  <c:v>31741876</c:v>
                </c:pt>
                <c:pt idx="2096">
                  <c:v>31751987</c:v>
                </c:pt>
                <c:pt idx="2097">
                  <c:v>31762098</c:v>
                </c:pt>
                <c:pt idx="2098">
                  <c:v>31772209</c:v>
                </c:pt>
                <c:pt idx="2099">
                  <c:v>31782320</c:v>
                </c:pt>
                <c:pt idx="2100">
                  <c:v>31792431</c:v>
                </c:pt>
                <c:pt idx="2101">
                  <c:v>31802542</c:v>
                </c:pt>
                <c:pt idx="2102">
                  <c:v>31812653</c:v>
                </c:pt>
                <c:pt idx="2103">
                  <c:v>31822764</c:v>
                </c:pt>
                <c:pt idx="2104">
                  <c:v>31832875</c:v>
                </c:pt>
                <c:pt idx="2105">
                  <c:v>31842986</c:v>
                </c:pt>
                <c:pt idx="2106">
                  <c:v>32125640</c:v>
                </c:pt>
                <c:pt idx="2107">
                  <c:v>32135837</c:v>
                </c:pt>
                <c:pt idx="2108">
                  <c:v>32146034</c:v>
                </c:pt>
                <c:pt idx="2109">
                  <c:v>32156231</c:v>
                </c:pt>
                <c:pt idx="2110">
                  <c:v>32166428</c:v>
                </c:pt>
                <c:pt idx="2111">
                  <c:v>32176625</c:v>
                </c:pt>
                <c:pt idx="2112">
                  <c:v>32186822</c:v>
                </c:pt>
                <c:pt idx="2113">
                  <c:v>32197019</c:v>
                </c:pt>
                <c:pt idx="2114">
                  <c:v>32207216</c:v>
                </c:pt>
                <c:pt idx="2115">
                  <c:v>32217413</c:v>
                </c:pt>
                <c:pt idx="2116">
                  <c:v>32227610</c:v>
                </c:pt>
                <c:pt idx="2117">
                  <c:v>32237807</c:v>
                </c:pt>
                <c:pt idx="2118">
                  <c:v>32248004</c:v>
                </c:pt>
                <c:pt idx="2119">
                  <c:v>32258201</c:v>
                </c:pt>
                <c:pt idx="2120">
                  <c:v>32268398</c:v>
                </c:pt>
                <c:pt idx="2121">
                  <c:v>32278595</c:v>
                </c:pt>
                <c:pt idx="2122">
                  <c:v>32288792</c:v>
                </c:pt>
                <c:pt idx="2123">
                  <c:v>32298989</c:v>
                </c:pt>
                <c:pt idx="2124">
                  <c:v>32309186</c:v>
                </c:pt>
                <c:pt idx="2125">
                  <c:v>32319383</c:v>
                </c:pt>
                <c:pt idx="2126">
                  <c:v>33723600</c:v>
                </c:pt>
                <c:pt idx="2127">
                  <c:v>33733613</c:v>
                </c:pt>
                <c:pt idx="2128">
                  <c:v>33743626</c:v>
                </c:pt>
                <c:pt idx="2129">
                  <c:v>33753639</c:v>
                </c:pt>
                <c:pt idx="2130">
                  <c:v>33763652</c:v>
                </c:pt>
                <c:pt idx="2131">
                  <c:v>33773665</c:v>
                </c:pt>
                <c:pt idx="2132">
                  <c:v>33783678</c:v>
                </c:pt>
                <c:pt idx="2133">
                  <c:v>33793691</c:v>
                </c:pt>
                <c:pt idx="2134">
                  <c:v>33803704</c:v>
                </c:pt>
                <c:pt idx="2135">
                  <c:v>33813717</c:v>
                </c:pt>
                <c:pt idx="2136">
                  <c:v>33823730</c:v>
                </c:pt>
                <c:pt idx="2137">
                  <c:v>33833743</c:v>
                </c:pt>
                <c:pt idx="2138">
                  <c:v>33843756</c:v>
                </c:pt>
                <c:pt idx="2139">
                  <c:v>33853769</c:v>
                </c:pt>
                <c:pt idx="2140">
                  <c:v>33863782</c:v>
                </c:pt>
                <c:pt idx="2141">
                  <c:v>33873795</c:v>
                </c:pt>
                <c:pt idx="2142">
                  <c:v>33883808</c:v>
                </c:pt>
                <c:pt idx="2143">
                  <c:v>33893821</c:v>
                </c:pt>
                <c:pt idx="2144">
                  <c:v>33903834</c:v>
                </c:pt>
                <c:pt idx="2145">
                  <c:v>33913847</c:v>
                </c:pt>
                <c:pt idx="2146">
                  <c:v>33923860</c:v>
                </c:pt>
                <c:pt idx="2147">
                  <c:v>33933873</c:v>
                </c:pt>
                <c:pt idx="2148">
                  <c:v>33943886</c:v>
                </c:pt>
                <c:pt idx="2149">
                  <c:v>33953899</c:v>
                </c:pt>
                <c:pt idx="2150">
                  <c:v>33963912</c:v>
                </c:pt>
                <c:pt idx="2151">
                  <c:v>33973925</c:v>
                </c:pt>
                <c:pt idx="2152">
                  <c:v>33983938</c:v>
                </c:pt>
                <c:pt idx="2153">
                  <c:v>33993951</c:v>
                </c:pt>
                <c:pt idx="2154">
                  <c:v>34003964</c:v>
                </c:pt>
                <c:pt idx="2155">
                  <c:v>34013977</c:v>
                </c:pt>
                <c:pt idx="2156">
                  <c:v>34023990</c:v>
                </c:pt>
                <c:pt idx="2157">
                  <c:v>34034003</c:v>
                </c:pt>
                <c:pt idx="2158">
                  <c:v>34044016</c:v>
                </c:pt>
                <c:pt idx="2159">
                  <c:v>34054029</c:v>
                </c:pt>
                <c:pt idx="2160">
                  <c:v>34064042</c:v>
                </c:pt>
                <c:pt idx="2161">
                  <c:v>34074055</c:v>
                </c:pt>
                <c:pt idx="2162">
                  <c:v>34084068</c:v>
                </c:pt>
                <c:pt idx="2163">
                  <c:v>34094081</c:v>
                </c:pt>
                <c:pt idx="2164">
                  <c:v>34104094</c:v>
                </c:pt>
                <c:pt idx="2165">
                  <c:v>34114107</c:v>
                </c:pt>
                <c:pt idx="2166">
                  <c:v>34124120</c:v>
                </c:pt>
                <c:pt idx="2167">
                  <c:v>34134133</c:v>
                </c:pt>
                <c:pt idx="2168">
                  <c:v>34144146</c:v>
                </c:pt>
                <c:pt idx="2169">
                  <c:v>34154159</c:v>
                </c:pt>
                <c:pt idx="2170">
                  <c:v>34164172</c:v>
                </c:pt>
                <c:pt idx="2171">
                  <c:v>34174185</c:v>
                </c:pt>
                <c:pt idx="2172">
                  <c:v>34184198</c:v>
                </c:pt>
                <c:pt idx="2173">
                  <c:v>34194211</c:v>
                </c:pt>
                <c:pt idx="2174">
                  <c:v>34204224</c:v>
                </c:pt>
                <c:pt idx="2175">
                  <c:v>34214237</c:v>
                </c:pt>
                <c:pt idx="2176">
                  <c:v>34224250</c:v>
                </c:pt>
                <c:pt idx="2177">
                  <c:v>34234263</c:v>
                </c:pt>
                <c:pt idx="2178">
                  <c:v>34244276</c:v>
                </c:pt>
                <c:pt idx="2179">
                  <c:v>34254289</c:v>
                </c:pt>
                <c:pt idx="2180">
                  <c:v>34264302</c:v>
                </c:pt>
                <c:pt idx="2181">
                  <c:v>34274315</c:v>
                </c:pt>
                <c:pt idx="2182">
                  <c:v>34284328</c:v>
                </c:pt>
                <c:pt idx="2183">
                  <c:v>34294341</c:v>
                </c:pt>
                <c:pt idx="2184">
                  <c:v>34304354</c:v>
                </c:pt>
                <c:pt idx="2185">
                  <c:v>34314367</c:v>
                </c:pt>
                <c:pt idx="2186">
                  <c:v>34324380</c:v>
                </c:pt>
                <c:pt idx="2187">
                  <c:v>34334393</c:v>
                </c:pt>
                <c:pt idx="2188">
                  <c:v>34344406</c:v>
                </c:pt>
                <c:pt idx="2189">
                  <c:v>34354419</c:v>
                </c:pt>
                <c:pt idx="2190">
                  <c:v>34364432</c:v>
                </c:pt>
                <c:pt idx="2191">
                  <c:v>34374445</c:v>
                </c:pt>
                <c:pt idx="2192">
                  <c:v>34384458</c:v>
                </c:pt>
                <c:pt idx="2193">
                  <c:v>34394471</c:v>
                </c:pt>
                <c:pt idx="2194">
                  <c:v>34404484</c:v>
                </c:pt>
                <c:pt idx="2195">
                  <c:v>34414497</c:v>
                </c:pt>
                <c:pt idx="2196">
                  <c:v>34424510</c:v>
                </c:pt>
                <c:pt idx="2197">
                  <c:v>34434523</c:v>
                </c:pt>
                <c:pt idx="2198">
                  <c:v>34444536</c:v>
                </c:pt>
                <c:pt idx="2199">
                  <c:v>34454549</c:v>
                </c:pt>
                <c:pt idx="2200">
                  <c:v>34464562</c:v>
                </c:pt>
                <c:pt idx="2201">
                  <c:v>34474575</c:v>
                </c:pt>
                <c:pt idx="2202">
                  <c:v>34484588</c:v>
                </c:pt>
                <c:pt idx="2203">
                  <c:v>34494601</c:v>
                </c:pt>
                <c:pt idx="2204">
                  <c:v>34504614</c:v>
                </c:pt>
                <c:pt idx="2205">
                  <c:v>34514627</c:v>
                </c:pt>
                <c:pt idx="2206">
                  <c:v>34524640</c:v>
                </c:pt>
                <c:pt idx="2207">
                  <c:v>34534653</c:v>
                </c:pt>
                <c:pt idx="2208">
                  <c:v>34544666</c:v>
                </c:pt>
                <c:pt idx="2209">
                  <c:v>34554679</c:v>
                </c:pt>
                <c:pt idx="2210">
                  <c:v>34564692</c:v>
                </c:pt>
                <c:pt idx="2211">
                  <c:v>34574705</c:v>
                </c:pt>
                <c:pt idx="2212">
                  <c:v>34584718</c:v>
                </c:pt>
                <c:pt idx="2213">
                  <c:v>34594731</c:v>
                </c:pt>
                <c:pt idx="2214">
                  <c:v>34604744</c:v>
                </c:pt>
                <c:pt idx="2215">
                  <c:v>34614757</c:v>
                </c:pt>
                <c:pt idx="2216">
                  <c:v>34624770</c:v>
                </c:pt>
                <c:pt idx="2217">
                  <c:v>34634783</c:v>
                </c:pt>
                <c:pt idx="2218">
                  <c:v>34644796</c:v>
                </c:pt>
                <c:pt idx="2219">
                  <c:v>34654809</c:v>
                </c:pt>
                <c:pt idx="2220">
                  <c:v>34664822</c:v>
                </c:pt>
                <c:pt idx="2221">
                  <c:v>34674835</c:v>
                </c:pt>
                <c:pt idx="2222">
                  <c:v>34684848</c:v>
                </c:pt>
                <c:pt idx="2223">
                  <c:v>34694861</c:v>
                </c:pt>
                <c:pt idx="2224">
                  <c:v>34704874</c:v>
                </c:pt>
                <c:pt idx="2225">
                  <c:v>34714887</c:v>
                </c:pt>
                <c:pt idx="2226">
                  <c:v>34724900</c:v>
                </c:pt>
                <c:pt idx="2227">
                  <c:v>34734913</c:v>
                </c:pt>
                <c:pt idx="2228">
                  <c:v>34744926</c:v>
                </c:pt>
                <c:pt idx="2229">
                  <c:v>34754939</c:v>
                </c:pt>
                <c:pt idx="2230">
                  <c:v>34764952</c:v>
                </c:pt>
                <c:pt idx="2231">
                  <c:v>34774965</c:v>
                </c:pt>
                <c:pt idx="2232">
                  <c:v>34784978</c:v>
                </c:pt>
                <c:pt idx="2233">
                  <c:v>34794991</c:v>
                </c:pt>
                <c:pt idx="2234">
                  <c:v>34805004</c:v>
                </c:pt>
                <c:pt idx="2235">
                  <c:v>34815017</c:v>
                </c:pt>
                <c:pt idx="2236">
                  <c:v>34825030</c:v>
                </c:pt>
                <c:pt idx="2237">
                  <c:v>36849990</c:v>
                </c:pt>
                <c:pt idx="2238">
                  <c:v>36860302</c:v>
                </c:pt>
                <c:pt idx="2239">
                  <c:v>36870614</c:v>
                </c:pt>
                <c:pt idx="2240">
                  <c:v>36880926</c:v>
                </c:pt>
                <c:pt idx="2241">
                  <c:v>36891238</c:v>
                </c:pt>
                <c:pt idx="2242">
                  <c:v>36901550</c:v>
                </c:pt>
                <c:pt idx="2243">
                  <c:v>36911862</c:v>
                </c:pt>
                <c:pt idx="2244">
                  <c:v>36922174</c:v>
                </c:pt>
                <c:pt idx="2245">
                  <c:v>36932486</c:v>
                </c:pt>
                <c:pt idx="2246">
                  <c:v>36942798</c:v>
                </c:pt>
                <c:pt idx="2247">
                  <c:v>36953110</c:v>
                </c:pt>
                <c:pt idx="2248">
                  <c:v>42679547</c:v>
                </c:pt>
                <c:pt idx="2249">
                  <c:v>42689844</c:v>
                </c:pt>
                <c:pt idx="2250">
                  <c:v>42700141</c:v>
                </c:pt>
                <c:pt idx="2251">
                  <c:v>42710438</c:v>
                </c:pt>
                <c:pt idx="2252">
                  <c:v>42720735</c:v>
                </c:pt>
                <c:pt idx="2253">
                  <c:v>42731032</c:v>
                </c:pt>
                <c:pt idx="2254">
                  <c:v>42741329</c:v>
                </c:pt>
                <c:pt idx="2255">
                  <c:v>42751626</c:v>
                </c:pt>
                <c:pt idx="2256">
                  <c:v>42761923</c:v>
                </c:pt>
                <c:pt idx="2257">
                  <c:v>42772220</c:v>
                </c:pt>
                <c:pt idx="2258">
                  <c:v>42782517</c:v>
                </c:pt>
                <c:pt idx="2259">
                  <c:v>42792814</c:v>
                </c:pt>
                <c:pt idx="2260">
                  <c:v>42803111</c:v>
                </c:pt>
                <c:pt idx="2261">
                  <c:v>42813408</c:v>
                </c:pt>
                <c:pt idx="2262">
                  <c:v>42823705</c:v>
                </c:pt>
                <c:pt idx="2263">
                  <c:v>42834002</c:v>
                </c:pt>
                <c:pt idx="2264">
                  <c:v>42844299</c:v>
                </c:pt>
                <c:pt idx="2265">
                  <c:v>42854596</c:v>
                </c:pt>
                <c:pt idx="2266">
                  <c:v>42864893</c:v>
                </c:pt>
                <c:pt idx="2267">
                  <c:v>42875190</c:v>
                </c:pt>
                <c:pt idx="2268">
                  <c:v>42885487</c:v>
                </c:pt>
                <c:pt idx="2269">
                  <c:v>42895784</c:v>
                </c:pt>
                <c:pt idx="2270">
                  <c:v>42906081</c:v>
                </c:pt>
                <c:pt idx="2271">
                  <c:v>43383659</c:v>
                </c:pt>
                <c:pt idx="2272">
                  <c:v>43393985</c:v>
                </c:pt>
                <c:pt idx="2273">
                  <c:v>43404311</c:v>
                </c:pt>
                <c:pt idx="2274">
                  <c:v>43414637</c:v>
                </c:pt>
                <c:pt idx="2275">
                  <c:v>43424963</c:v>
                </c:pt>
                <c:pt idx="2276">
                  <c:v>43435289</c:v>
                </c:pt>
                <c:pt idx="2277">
                  <c:v>43445615</c:v>
                </c:pt>
                <c:pt idx="2278">
                  <c:v>43455941</c:v>
                </c:pt>
                <c:pt idx="2279">
                  <c:v>43466267</c:v>
                </c:pt>
                <c:pt idx="2280">
                  <c:v>43476593</c:v>
                </c:pt>
                <c:pt idx="2281">
                  <c:v>43486919</c:v>
                </c:pt>
                <c:pt idx="2282">
                  <c:v>43497245</c:v>
                </c:pt>
                <c:pt idx="2283">
                  <c:v>43507571</c:v>
                </c:pt>
                <c:pt idx="2284">
                  <c:v>43517897</c:v>
                </c:pt>
                <c:pt idx="2285">
                  <c:v>43528223</c:v>
                </c:pt>
                <c:pt idx="2286">
                  <c:v>43538549</c:v>
                </c:pt>
                <c:pt idx="2287">
                  <c:v>43548875</c:v>
                </c:pt>
                <c:pt idx="2288">
                  <c:v>43559201</c:v>
                </c:pt>
                <c:pt idx="2289">
                  <c:v>45242312</c:v>
                </c:pt>
                <c:pt idx="2290">
                  <c:v>45252574</c:v>
                </c:pt>
                <c:pt idx="2291">
                  <c:v>45262836</c:v>
                </c:pt>
                <c:pt idx="2292">
                  <c:v>45273098</c:v>
                </c:pt>
                <c:pt idx="2293">
                  <c:v>45283360</c:v>
                </c:pt>
                <c:pt idx="2294">
                  <c:v>45293622</c:v>
                </c:pt>
                <c:pt idx="2295">
                  <c:v>45303884</c:v>
                </c:pt>
                <c:pt idx="2296">
                  <c:v>45314146</c:v>
                </c:pt>
                <c:pt idx="2297">
                  <c:v>45324408</c:v>
                </c:pt>
                <c:pt idx="2298">
                  <c:v>45334670</c:v>
                </c:pt>
                <c:pt idx="2299">
                  <c:v>45344932</c:v>
                </c:pt>
                <c:pt idx="2300">
                  <c:v>45355194</c:v>
                </c:pt>
                <c:pt idx="2301">
                  <c:v>45365456</c:v>
                </c:pt>
                <c:pt idx="2302">
                  <c:v>45375718</c:v>
                </c:pt>
                <c:pt idx="2303">
                  <c:v>45385980</c:v>
                </c:pt>
                <c:pt idx="2304">
                  <c:v>45849954</c:v>
                </c:pt>
                <c:pt idx="2305">
                  <c:v>45863237</c:v>
                </c:pt>
                <c:pt idx="2306">
                  <c:v>45876520</c:v>
                </c:pt>
                <c:pt idx="2307">
                  <c:v>70204784</c:v>
                </c:pt>
                <c:pt idx="2308">
                  <c:v>70215029</c:v>
                </c:pt>
                <c:pt idx="2309">
                  <c:v>70225274</c:v>
                </c:pt>
                <c:pt idx="2310">
                  <c:v>70235519</c:v>
                </c:pt>
                <c:pt idx="2311">
                  <c:v>70245764</c:v>
                </c:pt>
                <c:pt idx="2312">
                  <c:v>70256009</c:v>
                </c:pt>
                <c:pt idx="2313">
                  <c:v>70266254</c:v>
                </c:pt>
                <c:pt idx="2314">
                  <c:v>70276499</c:v>
                </c:pt>
                <c:pt idx="2315">
                  <c:v>70286744</c:v>
                </c:pt>
                <c:pt idx="2316">
                  <c:v>70296989</c:v>
                </c:pt>
                <c:pt idx="2317">
                  <c:v>70307234</c:v>
                </c:pt>
                <c:pt idx="2318">
                  <c:v>70317479</c:v>
                </c:pt>
                <c:pt idx="2319">
                  <c:v>70327724</c:v>
                </c:pt>
                <c:pt idx="2320">
                  <c:v>70337969</c:v>
                </c:pt>
                <c:pt idx="2321">
                  <c:v>70348214</c:v>
                </c:pt>
                <c:pt idx="2322">
                  <c:v>70358459</c:v>
                </c:pt>
                <c:pt idx="2323">
                  <c:v>70368704</c:v>
                </c:pt>
                <c:pt idx="2324">
                  <c:v>70378949</c:v>
                </c:pt>
                <c:pt idx="2325">
                  <c:v>70389194</c:v>
                </c:pt>
                <c:pt idx="2326">
                  <c:v>70399439</c:v>
                </c:pt>
                <c:pt idx="2327">
                  <c:v>70409684</c:v>
                </c:pt>
                <c:pt idx="2328">
                  <c:v>70419929</c:v>
                </c:pt>
                <c:pt idx="2329">
                  <c:v>70430174</c:v>
                </c:pt>
                <c:pt idx="2330">
                  <c:v>70440419</c:v>
                </c:pt>
                <c:pt idx="2331">
                  <c:v>70450664</c:v>
                </c:pt>
                <c:pt idx="2332">
                  <c:v>88373689</c:v>
                </c:pt>
                <c:pt idx="2333">
                  <c:v>88386310</c:v>
                </c:pt>
                <c:pt idx="2334">
                  <c:v>89081286</c:v>
                </c:pt>
                <c:pt idx="2335">
                  <c:v>89091339</c:v>
                </c:pt>
                <c:pt idx="2336">
                  <c:v>89101392</c:v>
                </c:pt>
                <c:pt idx="2337">
                  <c:v>89111445</c:v>
                </c:pt>
                <c:pt idx="2338">
                  <c:v>89121498</c:v>
                </c:pt>
                <c:pt idx="2339">
                  <c:v>89131551</c:v>
                </c:pt>
                <c:pt idx="2340">
                  <c:v>89141604</c:v>
                </c:pt>
                <c:pt idx="2341">
                  <c:v>89151657</c:v>
                </c:pt>
                <c:pt idx="2342">
                  <c:v>89161710</c:v>
                </c:pt>
                <c:pt idx="2343">
                  <c:v>89171763</c:v>
                </c:pt>
                <c:pt idx="2344">
                  <c:v>89181816</c:v>
                </c:pt>
                <c:pt idx="2345">
                  <c:v>89191869</c:v>
                </c:pt>
                <c:pt idx="2346">
                  <c:v>89201922</c:v>
                </c:pt>
                <c:pt idx="2347">
                  <c:v>89211975</c:v>
                </c:pt>
                <c:pt idx="2348">
                  <c:v>89222028</c:v>
                </c:pt>
                <c:pt idx="2349">
                  <c:v>89232081</c:v>
                </c:pt>
                <c:pt idx="2350">
                  <c:v>89242134</c:v>
                </c:pt>
                <c:pt idx="2351">
                  <c:v>89252187</c:v>
                </c:pt>
                <c:pt idx="2352">
                  <c:v>89262240</c:v>
                </c:pt>
                <c:pt idx="2353">
                  <c:v>89272293</c:v>
                </c:pt>
                <c:pt idx="2354">
                  <c:v>89282346</c:v>
                </c:pt>
                <c:pt idx="2355">
                  <c:v>89292399</c:v>
                </c:pt>
                <c:pt idx="2356">
                  <c:v>89302452</c:v>
                </c:pt>
                <c:pt idx="2357">
                  <c:v>89312505</c:v>
                </c:pt>
                <c:pt idx="2358">
                  <c:v>89322558</c:v>
                </c:pt>
                <c:pt idx="2359">
                  <c:v>89332611</c:v>
                </c:pt>
                <c:pt idx="2360">
                  <c:v>89342664</c:v>
                </c:pt>
                <c:pt idx="2361">
                  <c:v>89352717</c:v>
                </c:pt>
                <c:pt idx="2362">
                  <c:v>89362770</c:v>
                </c:pt>
                <c:pt idx="2363">
                  <c:v>89372823</c:v>
                </c:pt>
                <c:pt idx="2364">
                  <c:v>89382876</c:v>
                </c:pt>
                <c:pt idx="2365">
                  <c:v>89392929</c:v>
                </c:pt>
                <c:pt idx="2366">
                  <c:v>89402982</c:v>
                </c:pt>
                <c:pt idx="2367">
                  <c:v>89413035</c:v>
                </c:pt>
                <c:pt idx="2368">
                  <c:v>89423088</c:v>
                </c:pt>
                <c:pt idx="2369">
                  <c:v>92411822</c:v>
                </c:pt>
                <c:pt idx="2370">
                  <c:v>92421895</c:v>
                </c:pt>
                <c:pt idx="2371">
                  <c:v>92431968</c:v>
                </c:pt>
                <c:pt idx="2372">
                  <c:v>92442041</c:v>
                </c:pt>
                <c:pt idx="2373">
                  <c:v>92452114</c:v>
                </c:pt>
                <c:pt idx="2374">
                  <c:v>92462187</c:v>
                </c:pt>
                <c:pt idx="2375">
                  <c:v>92472260</c:v>
                </c:pt>
                <c:pt idx="2376">
                  <c:v>92482333</c:v>
                </c:pt>
                <c:pt idx="2377">
                  <c:v>92492406</c:v>
                </c:pt>
                <c:pt idx="2378">
                  <c:v>92502479</c:v>
                </c:pt>
                <c:pt idx="2379">
                  <c:v>92512552</c:v>
                </c:pt>
                <c:pt idx="2380">
                  <c:v>92522625</c:v>
                </c:pt>
                <c:pt idx="2381">
                  <c:v>92532698</c:v>
                </c:pt>
                <c:pt idx="2382">
                  <c:v>92542771</c:v>
                </c:pt>
                <c:pt idx="2383">
                  <c:v>92552844</c:v>
                </c:pt>
                <c:pt idx="2384">
                  <c:v>92562917</c:v>
                </c:pt>
                <c:pt idx="2385">
                  <c:v>92572990</c:v>
                </c:pt>
                <c:pt idx="2386">
                  <c:v>92583063</c:v>
                </c:pt>
                <c:pt idx="2387">
                  <c:v>92593136</c:v>
                </c:pt>
                <c:pt idx="2388">
                  <c:v>92603209</c:v>
                </c:pt>
                <c:pt idx="2389">
                  <c:v>92613282</c:v>
                </c:pt>
                <c:pt idx="2390">
                  <c:v>92623355</c:v>
                </c:pt>
                <c:pt idx="2391">
                  <c:v>92633428</c:v>
                </c:pt>
                <c:pt idx="2392">
                  <c:v>92643501</c:v>
                </c:pt>
                <c:pt idx="2393">
                  <c:v>92653574</c:v>
                </c:pt>
                <c:pt idx="2394">
                  <c:v>92663647</c:v>
                </c:pt>
                <c:pt idx="2395">
                  <c:v>92673720</c:v>
                </c:pt>
                <c:pt idx="2396">
                  <c:v>92683793</c:v>
                </c:pt>
                <c:pt idx="2397">
                  <c:v>92693866</c:v>
                </c:pt>
                <c:pt idx="2398">
                  <c:v>92703939</c:v>
                </c:pt>
                <c:pt idx="2399">
                  <c:v>92714012</c:v>
                </c:pt>
                <c:pt idx="2400">
                  <c:v>92724085</c:v>
                </c:pt>
                <c:pt idx="2401">
                  <c:v>92734158</c:v>
                </c:pt>
                <c:pt idx="2402">
                  <c:v>92744231</c:v>
                </c:pt>
                <c:pt idx="2403">
                  <c:v>95927281</c:v>
                </c:pt>
                <c:pt idx="2404">
                  <c:v>95937335</c:v>
                </c:pt>
                <c:pt idx="2405">
                  <c:v>95947389</c:v>
                </c:pt>
                <c:pt idx="2406">
                  <c:v>95957443</c:v>
                </c:pt>
                <c:pt idx="2407">
                  <c:v>95967497</c:v>
                </c:pt>
                <c:pt idx="2408">
                  <c:v>95977551</c:v>
                </c:pt>
                <c:pt idx="2409">
                  <c:v>95987605</c:v>
                </c:pt>
                <c:pt idx="2410">
                  <c:v>95997659</c:v>
                </c:pt>
                <c:pt idx="2411">
                  <c:v>96007713</c:v>
                </c:pt>
                <c:pt idx="2412">
                  <c:v>96017767</c:v>
                </c:pt>
                <c:pt idx="2413">
                  <c:v>96027821</c:v>
                </c:pt>
                <c:pt idx="2414">
                  <c:v>96037875</c:v>
                </c:pt>
                <c:pt idx="2415">
                  <c:v>96047929</c:v>
                </c:pt>
                <c:pt idx="2416">
                  <c:v>96057983</c:v>
                </c:pt>
                <c:pt idx="2417">
                  <c:v>96068037</c:v>
                </c:pt>
                <c:pt idx="2418">
                  <c:v>96078091</c:v>
                </c:pt>
                <c:pt idx="2419">
                  <c:v>96088145</c:v>
                </c:pt>
                <c:pt idx="2420">
                  <c:v>96098199</c:v>
                </c:pt>
                <c:pt idx="2421">
                  <c:v>96108253</c:v>
                </c:pt>
                <c:pt idx="2422">
                  <c:v>96118307</c:v>
                </c:pt>
                <c:pt idx="2423">
                  <c:v>96128361</c:v>
                </c:pt>
                <c:pt idx="2424">
                  <c:v>96138415</c:v>
                </c:pt>
                <c:pt idx="2425">
                  <c:v>96148469</c:v>
                </c:pt>
                <c:pt idx="2426">
                  <c:v>96158523</c:v>
                </c:pt>
                <c:pt idx="2427">
                  <c:v>96168577</c:v>
                </c:pt>
                <c:pt idx="2428">
                  <c:v>96178631</c:v>
                </c:pt>
                <c:pt idx="2429">
                  <c:v>96188685</c:v>
                </c:pt>
                <c:pt idx="2430">
                  <c:v>96198739</c:v>
                </c:pt>
                <c:pt idx="2431">
                  <c:v>96208793</c:v>
                </c:pt>
                <c:pt idx="2432">
                  <c:v>96218847</c:v>
                </c:pt>
                <c:pt idx="2433">
                  <c:v>96228901</c:v>
                </c:pt>
                <c:pt idx="2434">
                  <c:v>96238955</c:v>
                </c:pt>
                <c:pt idx="2435">
                  <c:v>96249009</c:v>
                </c:pt>
                <c:pt idx="2436">
                  <c:v>96259063</c:v>
                </c:pt>
                <c:pt idx="2437">
                  <c:v>96269117</c:v>
                </c:pt>
                <c:pt idx="2438">
                  <c:v>96279171</c:v>
                </c:pt>
                <c:pt idx="2439">
                  <c:v>96289225</c:v>
                </c:pt>
                <c:pt idx="2440">
                  <c:v>96299279</c:v>
                </c:pt>
                <c:pt idx="2441">
                  <c:v>96309333</c:v>
                </c:pt>
                <c:pt idx="2442">
                  <c:v>96319387</c:v>
                </c:pt>
                <c:pt idx="2443">
                  <c:v>96329441</c:v>
                </c:pt>
                <c:pt idx="2444">
                  <c:v>96339495</c:v>
                </c:pt>
                <c:pt idx="2445">
                  <c:v>96349549</c:v>
                </c:pt>
                <c:pt idx="2446">
                  <c:v>96359603</c:v>
                </c:pt>
                <c:pt idx="2447">
                  <c:v>96369657</c:v>
                </c:pt>
                <c:pt idx="2448">
                  <c:v>96379711</c:v>
                </c:pt>
                <c:pt idx="2449">
                  <c:v>96389765</c:v>
                </c:pt>
                <c:pt idx="2450">
                  <c:v>96399819</c:v>
                </c:pt>
                <c:pt idx="2451">
                  <c:v>96409873</c:v>
                </c:pt>
                <c:pt idx="2452">
                  <c:v>96419927</c:v>
                </c:pt>
                <c:pt idx="2453">
                  <c:v>98144823</c:v>
                </c:pt>
                <c:pt idx="2454">
                  <c:v>98154990</c:v>
                </c:pt>
                <c:pt idx="2455">
                  <c:v>98165157</c:v>
                </c:pt>
                <c:pt idx="2456">
                  <c:v>98175324</c:v>
                </c:pt>
                <c:pt idx="2457">
                  <c:v>98185491</c:v>
                </c:pt>
                <c:pt idx="2458">
                  <c:v>98195658</c:v>
                </c:pt>
                <c:pt idx="2459">
                  <c:v>98205825</c:v>
                </c:pt>
                <c:pt idx="2460">
                  <c:v>98215992</c:v>
                </c:pt>
                <c:pt idx="2461">
                  <c:v>98226159</c:v>
                </c:pt>
                <c:pt idx="2462">
                  <c:v>98236326</c:v>
                </c:pt>
                <c:pt idx="2463">
                  <c:v>98246493</c:v>
                </c:pt>
                <c:pt idx="2464">
                  <c:v>98256660</c:v>
                </c:pt>
                <c:pt idx="2465">
                  <c:v>98266827</c:v>
                </c:pt>
                <c:pt idx="2466">
                  <c:v>98276994</c:v>
                </c:pt>
                <c:pt idx="2467">
                  <c:v>98287161</c:v>
                </c:pt>
                <c:pt idx="2468">
                  <c:v>98297328</c:v>
                </c:pt>
                <c:pt idx="2469">
                  <c:v>98307495</c:v>
                </c:pt>
                <c:pt idx="2470">
                  <c:v>98317662</c:v>
                </c:pt>
                <c:pt idx="2471">
                  <c:v>98327829</c:v>
                </c:pt>
                <c:pt idx="2472">
                  <c:v>98337996</c:v>
                </c:pt>
                <c:pt idx="2473">
                  <c:v>98348163</c:v>
                </c:pt>
                <c:pt idx="2474">
                  <c:v>98358330</c:v>
                </c:pt>
                <c:pt idx="2475">
                  <c:v>98368497</c:v>
                </c:pt>
                <c:pt idx="2476">
                  <c:v>98378664</c:v>
                </c:pt>
                <c:pt idx="2477">
                  <c:v>98388831</c:v>
                </c:pt>
                <c:pt idx="2478">
                  <c:v>103034583</c:v>
                </c:pt>
                <c:pt idx="2479">
                  <c:v>103044740</c:v>
                </c:pt>
                <c:pt idx="2480">
                  <c:v>103054897</c:v>
                </c:pt>
                <c:pt idx="2481">
                  <c:v>103065054</c:v>
                </c:pt>
                <c:pt idx="2482">
                  <c:v>103075211</c:v>
                </c:pt>
                <c:pt idx="2483">
                  <c:v>103085368</c:v>
                </c:pt>
                <c:pt idx="2484">
                  <c:v>103095525</c:v>
                </c:pt>
                <c:pt idx="2485">
                  <c:v>103105682</c:v>
                </c:pt>
                <c:pt idx="2486">
                  <c:v>103115839</c:v>
                </c:pt>
                <c:pt idx="2487">
                  <c:v>103125996</c:v>
                </c:pt>
                <c:pt idx="2488">
                  <c:v>103136153</c:v>
                </c:pt>
                <c:pt idx="2489">
                  <c:v>103146310</c:v>
                </c:pt>
                <c:pt idx="2490">
                  <c:v>103156467</c:v>
                </c:pt>
                <c:pt idx="2491">
                  <c:v>103166624</c:v>
                </c:pt>
                <c:pt idx="2492">
                  <c:v>103176781</c:v>
                </c:pt>
                <c:pt idx="2493">
                  <c:v>103186938</c:v>
                </c:pt>
                <c:pt idx="2494">
                  <c:v>103197095</c:v>
                </c:pt>
                <c:pt idx="2495">
                  <c:v>103207252</c:v>
                </c:pt>
                <c:pt idx="2496">
                  <c:v>103217409</c:v>
                </c:pt>
                <c:pt idx="2497">
                  <c:v>103227566</c:v>
                </c:pt>
                <c:pt idx="2498">
                  <c:v>103237723</c:v>
                </c:pt>
                <c:pt idx="2499">
                  <c:v>103247880</c:v>
                </c:pt>
                <c:pt idx="2500">
                  <c:v>103258037</c:v>
                </c:pt>
                <c:pt idx="2501">
                  <c:v>103268194</c:v>
                </c:pt>
                <c:pt idx="2502">
                  <c:v>103278351</c:v>
                </c:pt>
                <c:pt idx="2503">
                  <c:v>103288508</c:v>
                </c:pt>
                <c:pt idx="2504">
                  <c:v>103298665</c:v>
                </c:pt>
                <c:pt idx="2505">
                  <c:v>103308822</c:v>
                </c:pt>
                <c:pt idx="2506">
                  <c:v>103318979</c:v>
                </c:pt>
                <c:pt idx="2507">
                  <c:v>103329136</c:v>
                </c:pt>
                <c:pt idx="2508">
                  <c:v>103339293</c:v>
                </c:pt>
                <c:pt idx="2509">
                  <c:v>103349450</c:v>
                </c:pt>
                <c:pt idx="2510">
                  <c:v>103359607</c:v>
                </c:pt>
                <c:pt idx="2511">
                  <c:v>103369764</c:v>
                </c:pt>
                <c:pt idx="2512">
                  <c:v>103379921</c:v>
                </c:pt>
                <c:pt idx="2513">
                  <c:v>103390078</c:v>
                </c:pt>
                <c:pt idx="2514">
                  <c:v>103400235</c:v>
                </c:pt>
                <c:pt idx="2515">
                  <c:v>103410392</c:v>
                </c:pt>
                <c:pt idx="2516">
                  <c:v>103420549</c:v>
                </c:pt>
                <c:pt idx="2517">
                  <c:v>103430706</c:v>
                </c:pt>
                <c:pt idx="2518">
                  <c:v>103440863</c:v>
                </c:pt>
                <c:pt idx="2519">
                  <c:v>103451020</c:v>
                </c:pt>
                <c:pt idx="2520">
                  <c:v>103461177</c:v>
                </c:pt>
                <c:pt idx="2521">
                  <c:v>103471334</c:v>
                </c:pt>
                <c:pt idx="2522">
                  <c:v>103481491</c:v>
                </c:pt>
                <c:pt idx="2523">
                  <c:v>103491648</c:v>
                </c:pt>
                <c:pt idx="2524">
                  <c:v>103501805</c:v>
                </c:pt>
                <c:pt idx="2525">
                  <c:v>103511962</c:v>
                </c:pt>
                <c:pt idx="2526">
                  <c:v>103522119</c:v>
                </c:pt>
                <c:pt idx="2527">
                  <c:v>103532276</c:v>
                </c:pt>
                <c:pt idx="2528">
                  <c:v>103542433</c:v>
                </c:pt>
                <c:pt idx="2529">
                  <c:v>103552590</c:v>
                </c:pt>
                <c:pt idx="2530">
                  <c:v>103562747</c:v>
                </c:pt>
                <c:pt idx="2531">
                  <c:v>103572904</c:v>
                </c:pt>
                <c:pt idx="2532">
                  <c:v>103583061</c:v>
                </c:pt>
                <c:pt idx="2533">
                  <c:v>103593218</c:v>
                </c:pt>
                <c:pt idx="2534">
                  <c:v>103603375</c:v>
                </c:pt>
                <c:pt idx="2535">
                  <c:v>103613532</c:v>
                </c:pt>
                <c:pt idx="2536">
                  <c:v>103623689</c:v>
                </c:pt>
                <c:pt idx="2537">
                  <c:v>103633846</c:v>
                </c:pt>
                <c:pt idx="2538">
                  <c:v>103644003</c:v>
                </c:pt>
                <c:pt idx="2539">
                  <c:v>105294828</c:v>
                </c:pt>
                <c:pt idx="2540">
                  <c:v>105305061</c:v>
                </c:pt>
                <c:pt idx="2541">
                  <c:v>105315294</c:v>
                </c:pt>
                <c:pt idx="2542">
                  <c:v>105325527</c:v>
                </c:pt>
                <c:pt idx="2543">
                  <c:v>105335760</c:v>
                </c:pt>
                <c:pt idx="2544">
                  <c:v>105345993</c:v>
                </c:pt>
                <c:pt idx="2545">
                  <c:v>105356226</c:v>
                </c:pt>
                <c:pt idx="2546">
                  <c:v>105366459</c:v>
                </c:pt>
                <c:pt idx="2547">
                  <c:v>105376692</c:v>
                </c:pt>
                <c:pt idx="2548">
                  <c:v>105386925</c:v>
                </c:pt>
                <c:pt idx="2549">
                  <c:v>105397158</c:v>
                </c:pt>
                <c:pt idx="2550">
                  <c:v>105407391</c:v>
                </c:pt>
                <c:pt idx="2551">
                  <c:v>105417624</c:v>
                </c:pt>
                <c:pt idx="2552">
                  <c:v>105427857</c:v>
                </c:pt>
                <c:pt idx="2553">
                  <c:v>105438090</c:v>
                </c:pt>
                <c:pt idx="2554">
                  <c:v>105448323</c:v>
                </c:pt>
                <c:pt idx="2555">
                  <c:v>105458556</c:v>
                </c:pt>
                <c:pt idx="2556">
                  <c:v>105468789</c:v>
                </c:pt>
                <c:pt idx="2557">
                  <c:v>105479022</c:v>
                </c:pt>
                <c:pt idx="2558">
                  <c:v>105489255</c:v>
                </c:pt>
                <c:pt idx="2559">
                  <c:v>105499488</c:v>
                </c:pt>
                <c:pt idx="2560">
                  <c:v>105509721</c:v>
                </c:pt>
                <c:pt idx="2561">
                  <c:v>105519954</c:v>
                </c:pt>
                <c:pt idx="2562">
                  <c:v>105530187</c:v>
                </c:pt>
                <c:pt idx="2563">
                  <c:v>106158531</c:v>
                </c:pt>
                <c:pt idx="2564">
                  <c:v>106168685</c:v>
                </c:pt>
                <c:pt idx="2565">
                  <c:v>106178839</c:v>
                </c:pt>
                <c:pt idx="2566">
                  <c:v>106188993</c:v>
                </c:pt>
                <c:pt idx="2567">
                  <c:v>106199147</c:v>
                </c:pt>
                <c:pt idx="2568">
                  <c:v>106209301</c:v>
                </c:pt>
                <c:pt idx="2569">
                  <c:v>106219455</c:v>
                </c:pt>
                <c:pt idx="2570">
                  <c:v>106229609</c:v>
                </c:pt>
                <c:pt idx="2571">
                  <c:v>106239763</c:v>
                </c:pt>
                <c:pt idx="2572">
                  <c:v>106249917</c:v>
                </c:pt>
                <c:pt idx="2573">
                  <c:v>106260071</c:v>
                </c:pt>
                <c:pt idx="2574">
                  <c:v>106270225</c:v>
                </c:pt>
                <c:pt idx="2575">
                  <c:v>106280379</c:v>
                </c:pt>
                <c:pt idx="2576">
                  <c:v>106290533</c:v>
                </c:pt>
                <c:pt idx="2577">
                  <c:v>106300687</c:v>
                </c:pt>
                <c:pt idx="2578">
                  <c:v>106310841</c:v>
                </c:pt>
                <c:pt idx="2579">
                  <c:v>106320995</c:v>
                </c:pt>
                <c:pt idx="2580">
                  <c:v>106331149</c:v>
                </c:pt>
                <c:pt idx="2581">
                  <c:v>106341303</c:v>
                </c:pt>
                <c:pt idx="2582">
                  <c:v>106351457</c:v>
                </c:pt>
                <c:pt idx="2583">
                  <c:v>106361611</c:v>
                </c:pt>
                <c:pt idx="2584">
                  <c:v>106371765</c:v>
                </c:pt>
                <c:pt idx="2585">
                  <c:v>106381919</c:v>
                </c:pt>
                <c:pt idx="2586">
                  <c:v>106392073</c:v>
                </c:pt>
                <c:pt idx="2587">
                  <c:v>106402227</c:v>
                </c:pt>
                <c:pt idx="2588">
                  <c:v>106412381</c:v>
                </c:pt>
                <c:pt idx="2589">
                  <c:v>106422535</c:v>
                </c:pt>
                <c:pt idx="2590">
                  <c:v>106432689</c:v>
                </c:pt>
                <c:pt idx="2591">
                  <c:v>106442843</c:v>
                </c:pt>
                <c:pt idx="2592">
                  <c:v>106452997</c:v>
                </c:pt>
                <c:pt idx="2593">
                  <c:v>106463151</c:v>
                </c:pt>
                <c:pt idx="2594">
                  <c:v>106473305</c:v>
                </c:pt>
                <c:pt idx="2595">
                  <c:v>106483459</c:v>
                </c:pt>
                <c:pt idx="2596">
                  <c:v>106493613</c:v>
                </c:pt>
                <c:pt idx="2597">
                  <c:v>106503767</c:v>
                </c:pt>
                <c:pt idx="2598">
                  <c:v>106513921</c:v>
                </c:pt>
                <c:pt idx="2599">
                  <c:v>106524075</c:v>
                </c:pt>
                <c:pt idx="2600">
                  <c:v>106534229</c:v>
                </c:pt>
                <c:pt idx="2601">
                  <c:v>106544383</c:v>
                </c:pt>
                <c:pt idx="2602">
                  <c:v>106554537</c:v>
                </c:pt>
                <c:pt idx="2603">
                  <c:v>107229838</c:v>
                </c:pt>
                <c:pt idx="2604">
                  <c:v>107239927</c:v>
                </c:pt>
                <c:pt idx="2605">
                  <c:v>107250016</c:v>
                </c:pt>
                <c:pt idx="2606">
                  <c:v>107260105</c:v>
                </c:pt>
                <c:pt idx="2607">
                  <c:v>107270194</c:v>
                </c:pt>
                <c:pt idx="2608">
                  <c:v>107280283</c:v>
                </c:pt>
                <c:pt idx="2609">
                  <c:v>107290372</c:v>
                </c:pt>
                <c:pt idx="2610">
                  <c:v>107300461</c:v>
                </c:pt>
                <c:pt idx="2611">
                  <c:v>107310550</c:v>
                </c:pt>
                <c:pt idx="2612">
                  <c:v>107320639</c:v>
                </c:pt>
                <c:pt idx="2613">
                  <c:v>107330728</c:v>
                </c:pt>
                <c:pt idx="2614">
                  <c:v>107340817</c:v>
                </c:pt>
                <c:pt idx="2615">
                  <c:v>107350906</c:v>
                </c:pt>
                <c:pt idx="2616">
                  <c:v>107360995</c:v>
                </c:pt>
                <c:pt idx="2617">
                  <c:v>107371084</c:v>
                </c:pt>
                <c:pt idx="2618">
                  <c:v>107381173</c:v>
                </c:pt>
                <c:pt idx="2619">
                  <c:v>107391262</c:v>
                </c:pt>
                <c:pt idx="2620">
                  <c:v>107401351</c:v>
                </c:pt>
                <c:pt idx="2621">
                  <c:v>107411440</c:v>
                </c:pt>
                <c:pt idx="2622">
                  <c:v>107421529</c:v>
                </c:pt>
                <c:pt idx="2623">
                  <c:v>107431618</c:v>
                </c:pt>
                <c:pt idx="2624">
                  <c:v>107441707</c:v>
                </c:pt>
                <c:pt idx="2625">
                  <c:v>107451796</c:v>
                </c:pt>
                <c:pt idx="2626">
                  <c:v>107461885</c:v>
                </c:pt>
                <c:pt idx="2627">
                  <c:v>107471974</c:v>
                </c:pt>
                <c:pt idx="2628">
                  <c:v>107482063</c:v>
                </c:pt>
                <c:pt idx="2629">
                  <c:v>107492152</c:v>
                </c:pt>
                <c:pt idx="2630">
                  <c:v>107502241</c:v>
                </c:pt>
                <c:pt idx="2631">
                  <c:v>107512330</c:v>
                </c:pt>
                <c:pt idx="2632">
                  <c:v>107522419</c:v>
                </c:pt>
                <c:pt idx="2633">
                  <c:v>107532508</c:v>
                </c:pt>
                <c:pt idx="2634">
                  <c:v>107542597</c:v>
                </c:pt>
                <c:pt idx="2635">
                  <c:v>107552686</c:v>
                </c:pt>
                <c:pt idx="2636">
                  <c:v>107562775</c:v>
                </c:pt>
                <c:pt idx="2637">
                  <c:v>107572864</c:v>
                </c:pt>
                <c:pt idx="2638">
                  <c:v>107582953</c:v>
                </c:pt>
                <c:pt idx="2639">
                  <c:v>107593042</c:v>
                </c:pt>
                <c:pt idx="2640">
                  <c:v>107603131</c:v>
                </c:pt>
                <c:pt idx="2641">
                  <c:v>107613220</c:v>
                </c:pt>
                <c:pt idx="2642">
                  <c:v>107623309</c:v>
                </c:pt>
                <c:pt idx="2643">
                  <c:v>107633398</c:v>
                </c:pt>
                <c:pt idx="2644">
                  <c:v>107643487</c:v>
                </c:pt>
                <c:pt idx="2645">
                  <c:v>107653576</c:v>
                </c:pt>
                <c:pt idx="2646">
                  <c:v>107663665</c:v>
                </c:pt>
                <c:pt idx="2647">
                  <c:v>107915663</c:v>
                </c:pt>
                <c:pt idx="2648">
                  <c:v>107925993</c:v>
                </c:pt>
                <c:pt idx="2649">
                  <c:v>107936323</c:v>
                </c:pt>
                <c:pt idx="2650">
                  <c:v>107946653</c:v>
                </c:pt>
                <c:pt idx="2651">
                  <c:v>107956983</c:v>
                </c:pt>
                <c:pt idx="2652">
                  <c:v>107967313</c:v>
                </c:pt>
                <c:pt idx="2653">
                  <c:v>107977643</c:v>
                </c:pt>
                <c:pt idx="2654">
                  <c:v>107987973</c:v>
                </c:pt>
                <c:pt idx="2655">
                  <c:v>107998303</c:v>
                </c:pt>
                <c:pt idx="2656">
                  <c:v>108008633</c:v>
                </c:pt>
                <c:pt idx="2657">
                  <c:v>108018963</c:v>
                </c:pt>
                <c:pt idx="2658">
                  <c:v>108029293</c:v>
                </c:pt>
                <c:pt idx="2659">
                  <c:v>108039623</c:v>
                </c:pt>
                <c:pt idx="2660">
                  <c:v>108049953</c:v>
                </c:pt>
                <c:pt idx="2661">
                  <c:v>108060283</c:v>
                </c:pt>
                <c:pt idx="2662">
                  <c:v>108070613</c:v>
                </c:pt>
                <c:pt idx="2663">
                  <c:v>108675268</c:v>
                </c:pt>
                <c:pt idx="2664">
                  <c:v>108685318</c:v>
                </c:pt>
                <c:pt idx="2665">
                  <c:v>108695368</c:v>
                </c:pt>
                <c:pt idx="2666">
                  <c:v>108705418</c:v>
                </c:pt>
                <c:pt idx="2667">
                  <c:v>108715468</c:v>
                </c:pt>
                <c:pt idx="2668">
                  <c:v>108725518</c:v>
                </c:pt>
                <c:pt idx="2669">
                  <c:v>108735568</c:v>
                </c:pt>
                <c:pt idx="2670">
                  <c:v>108745618</c:v>
                </c:pt>
                <c:pt idx="2671">
                  <c:v>108755668</c:v>
                </c:pt>
                <c:pt idx="2672">
                  <c:v>108765718</c:v>
                </c:pt>
                <c:pt idx="2673">
                  <c:v>108775768</c:v>
                </c:pt>
                <c:pt idx="2674">
                  <c:v>108785818</c:v>
                </c:pt>
                <c:pt idx="2675">
                  <c:v>108795868</c:v>
                </c:pt>
                <c:pt idx="2676">
                  <c:v>108805918</c:v>
                </c:pt>
                <c:pt idx="2677">
                  <c:v>108815968</c:v>
                </c:pt>
                <c:pt idx="2678">
                  <c:v>108826018</c:v>
                </c:pt>
                <c:pt idx="2679">
                  <c:v>108836068</c:v>
                </c:pt>
                <c:pt idx="2680">
                  <c:v>108846118</c:v>
                </c:pt>
                <c:pt idx="2681">
                  <c:v>108856168</c:v>
                </c:pt>
                <c:pt idx="2682">
                  <c:v>108866218</c:v>
                </c:pt>
                <c:pt idx="2683">
                  <c:v>108876268</c:v>
                </c:pt>
                <c:pt idx="2684">
                  <c:v>108886318</c:v>
                </c:pt>
                <c:pt idx="2685">
                  <c:v>108896368</c:v>
                </c:pt>
                <c:pt idx="2686">
                  <c:v>108906418</c:v>
                </c:pt>
                <c:pt idx="2687">
                  <c:v>108916468</c:v>
                </c:pt>
                <c:pt idx="2688">
                  <c:v>108926518</c:v>
                </c:pt>
                <c:pt idx="2689">
                  <c:v>108936568</c:v>
                </c:pt>
                <c:pt idx="2690">
                  <c:v>108946618</c:v>
                </c:pt>
                <c:pt idx="2691">
                  <c:v>108956668</c:v>
                </c:pt>
                <c:pt idx="2692">
                  <c:v>108966718</c:v>
                </c:pt>
                <c:pt idx="2693">
                  <c:v>108976768</c:v>
                </c:pt>
                <c:pt idx="2694">
                  <c:v>108986818</c:v>
                </c:pt>
                <c:pt idx="2695">
                  <c:v>108996868</c:v>
                </c:pt>
                <c:pt idx="2696">
                  <c:v>109006918</c:v>
                </c:pt>
                <c:pt idx="2697">
                  <c:v>109016968</c:v>
                </c:pt>
                <c:pt idx="2698">
                  <c:v>109027018</c:v>
                </c:pt>
                <c:pt idx="2699">
                  <c:v>109037068</c:v>
                </c:pt>
                <c:pt idx="2700">
                  <c:v>109047118</c:v>
                </c:pt>
                <c:pt idx="2701">
                  <c:v>109057168</c:v>
                </c:pt>
                <c:pt idx="2702">
                  <c:v>109067218</c:v>
                </c:pt>
                <c:pt idx="2703">
                  <c:v>109077268</c:v>
                </c:pt>
                <c:pt idx="2704">
                  <c:v>109087318</c:v>
                </c:pt>
                <c:pt idx="2705">
                  <c:v>109097368</c:v>
                </c:pt>
                <c:pt idx="2706">
                  <c:v>109107418</c:v>
                </c:pt>
                <c:pt idx="2707">
                  <c:v>109117468</c:v>
                </c:pt>
                <c:pt idx="2708">
                  <c:v>109127518</c:v>
                </c:pt>
                <c:pt idx="2709">
                  <c:v>109407632</c:v>
                </c:pt>
                <c:pt idx="2710">
                  <c:v>109417693</c:v>
                </c:pt>
                <c:pt idx="2711">
                  <c:v>109427754</c:v>
                </c:pt>
                <c:pt idx="2712">
                  <c:v>109437815</c:v>
                </c:pt>
                <c:pt idx="2713">
                  <c:v>109447876</c:v>
                </c:pt>
                <c:pt idx="2714">
                  <c:v>109457937</c:v>
                </c:pt>
                <c:pt idx="2715">
                  <c:v>109467998</c:v>
                </c:pt>
                <c:pt idx="2716">
                  <c:v>109478059</c:v>
                </c:pt>
                <c:pt idx="2717">
                  <c:v>109488120</c:v>
                </c:pt>
                <c:pt idx="2718">
                  <c:v>109498181</c:v>
                </c:pt>
                <c:pt idx="2719">
                  <c:v>109508242</c:v>
                </c:pt>
                <c:pt idx="2720">
                  <c:v>109518303</c:v>
                </c:pt>
                <c:pt idx="2721">
                  <c:v>109528364</c:v>
                </c:pt>
                <c:pt idx="2722">
                  <c:v>109538425</c:v>
                </c:pt>
                <c:pt idx="2723">
                  <c:v>109548486</c:v>
                </c:pt>
                <c:pt idx="2724">
                  <c:v>109558547</c:v>
                </c:pt>
                <c:pt idx="2725">
                  <c:v>109568608</c:v>
                </c:pt>
                <c:pt idx="2726">
                  <c:v>109578669</c:v>
                </c:pt>
                <c:pt idx="2727">
                  <c:v>109588730</c:v>
                </c:pt>
                <c:pt idx="2728">
                  <c:v>109598791</c:v>
                </c:pt>
                <c:pt idx="2729">
                  <c:v>109608852</c:v>
                </c:pt>
                <c:pt idx="2730">
                  <c:v>109618913</c:v>
                </c:pt>
                <c:pt idx="2731">
                  <c:v>109628974</c:v>
                </c:pt>
                <c:pt idx="2732">
                  <c:v>109639035</c:v>
                </c:pt>
                <c:pt idx="2733">
                  <c:v>109649096</c:v>
                </c:pt>
                <c:pt idx="2734">
                  <c:v>109659157</c:v>
                </c:pt>
                <c:pt idx="2735">
                  <c:v>109669218</c:v>
                </c:pt>
                <c:pt idx="2736">
                  <c:v>109679279</c:v>
                </c:pt>
                <c:pt idx="2737">
                  <c:v>109689340</c:v>
                </c:pt>
                <c:pt idx="2738">
                  <c:v>109699401</c:v>
                </c:pt>
                <c:pt idx="2739">
                  <c:v>109709462</c:v>
                </c:pt>
                <c:pt idx="2740">
                  <c:v>109719523</c:v>
                </c:pt>
                <c:pt idx="2741">
                  <c:v>109729584</c:v>
                </c:pt>
                <c:pt idx="2742">
                  <c:v>109739645</c:v>
                </c:pt>
                <c:pt idx="2743">
                  <c:v>109749706</c:v>
                </c:pt>
                <c:pt idx="2744">
                  <c:v>109759767</c:v>
                </c:pt>
                <c:pt idx="2745">
                  <c:v>109769828</c:v>
                </c:pt>
                <c:pt idx="2746">
                  <c:v>109779889</c:v>
                </c:pt>
                <c:pt idx="2747">
                  <c:v>109789950</c:v>
                </c:pt>
                <c:pt idx="2748">
                  <c:v>109800011</c:v>
                </c:pt>
                <c:pt idx="2749">
                  <c:v>109810072</c:v>
                </c:pt>
                <c:pt idx="2750">
                  <c:v>110237193</c:v>
                </c:pt>
                <c:pt idx="2751">
                  <c:v>110247235</c:v>
                </c:pt>
                <c:pt idx="2752">
                  <c:v>110257277</c:v>
                </c:pt>
                <c:pt idx="2753">
                  <c:v>110267319</c:v>
                </c:pt>
                <c:pt idx="2754">
                  <c:v>110277361</c:v>
                </c:pt>
                <c:pt idx="2755">
                  <c:v>110287403</c:v>
                </c:pt>
                <c:pt idx="2756">
                  <c:v>110297445</c:v>
                </c:pt>
                <c:pt idx="2757">
                  <c:v>110307487</c:v>
                </c:pt>
                <c:pt idx="2758">
                  <c:v>110317529</c:v>
                </c:pt>
                <c:pt idx="2759">
                  <c:v>110327571</c:v>
                </c:pt>
                <c:pt idx="2760">
                  <c:v>110337613</c:v>
                </c:pt>
                <c:pt idx="2761">
                  <c:v>110347655</c:v>
                </c:pt>
                <c:pt idx="2762">
                  <c:v>110357697</c:v>
                </c:pt>
                <c:pt idx="2763">
                  <c:v>110367739</c:v>
                </c:pt>
                <c:pt idx="2764">
                  <c:v>110377781</c:v>
                </c:pt>
                <c:pt idx="2765">
                  <c:v>110387823</c:v>
                </c:pt>
                <c:pt idx="2766">
                  <c:v>110397865</c:v>
                </c:pt>
                <c:pt idx="2767">
                  <c:v>110407907</c:v>
                </c:pt>
                <c:pt idx="2768">
                  <c:v>110417949</c:v>
                </c:pt>
                <c:pt idx="2769">
                  <c:v>110427991</c:v>
                </c:pt>
                <c:pt idx="2770">
                  <c:v>110438033</c:v>
                </c:pt>
                <c:pt idx="2771">
                  <c:v>110448075</c:v>
                </c:pt>
                <c:pt idx="2772">
                  <c:v>110458117</c:v>
                </c:pt>
                <c:pt idx="2773">
                  <c:v>110468159</c:v>
                </c:pt>
                <c:pt idx="2774">
                  <c:v>110478201</c:v>
                </c:pt>
                <c:pt idx="2775">
                  <c:v>110488243</c:v>
                </c:pt>
                <c:pt idx="2776">
                  <c:v>110498285</c:v>
                </c:pt>
                <c:pt idx="2777">
                  <c:v>110508327</c:v>
                </c:pt>
                <c:pt idx="2778">
                  <c:v>110518369</c:v>
                </c:pt>
                <c:pt idx="2779">
                  <c:v>110528411</c:v>
                </c:pt>
                <c:pt idx="2780">
                  <c:v>110538453</c:v>
                </c:pt>
                <c:pt idx="2781">
                  <c:v>110548495</c:v>
                </c:pt>
                <c:pt idx="2782">
                  <c:v>110558537</c:v>
                </c:pt>
                <c:pt idx="2783">
                  <c:v>110568579</c:v>
                </c:pt>
                <c:pt idx="2784">
                  <c:v>110578621</c:v>
                </c:pt>
                <c:pt idx="2785">
                  <c:v>110588663</c:v>
                </c:pt>
                <c:pt idx="2786">
                  <c:v>110598705</c:v>
                </c:pt>
                <c:pt idx="2787">
                  <c:v>110608747</c:v>
                </c:pt>
                <c:pt idx="2788">
                  <c:v>110618789</c:v>
                </c:pt>
                <c:pt idx="2789">
                  <c:v>110628831</c:v>
                </c:pt>
                <c:pt idx="2790">
                  <c:v>110638873</c:v>
                </c:pt>
                <c:pt idx="2791">
                  <c:v>110648915</c:v>
                </c:pt>
                <c:pt idx="2792">
                  <c:v>110658957</c:v>
                </c:pt>
                <c:pt idx="2793">
                  <c:v>110668999</c:v>
                </c:pt>
                <c:pt idx="2794">
                  <c:v>110679041</c:v>
                </c:pt>
                <c:pt idx="2795">
                  <c:v>110689083</c:v>
                </c:pt>
                <c:pt idx="2796">
                  <c:v>110699125</c:v>
                </c:pt>
                <c:pt idx="2797">
                  <c:v>110709167</c:v>
                </c:pt>
                <c:pt idx="2798">
                  <c:v>110719209</c:v>
                </c:pt>
                <c:pt idx="2799">
                  <c:v>110729251</c:v>
                </c:pt>
                <c:pt idx="2800">
                  <c:v>110739293</c:v>
                </c:pt>
                <c:pt idx="2801">
                  <c:v>110749335</c:v>
                </c:pt>
                <c:pt idx="2802">
                  <c:v>110759377</c:v>
                </c:pt>
                <c:pt idx="2803">
                  <c:v>110769419</c:v>
                </c:pt>
                <c:pt idx="2804">
                  <c:v>110779461</c:v>
                </c:pt>
                <c:pt idx="2805">
                  <c:v>110789503</c:v>
                </c:pt>
                <c:pt idx="2806">
                  <c:v>110799545</c:v>
                </c:pt>
                <c:pt idx="2807">
                  <c:v>110809587</c:v>
                </c:pt>
                <c:pt idx="2808">
                  <c:v>110819629</c:v>
                </c:pt>
                <c:pt idx="2809">
                  <c:v>110829671</c:v>
                </c:pt>
                <c:pt idx="2810">
                  <c:v>110839713</c:v>
                </c:pt>
                <c:pt idx="2811">
                  <c:v>110849755</c:v>
                </c:pt>
                <c:pt idx="2812">
                  <c:v>110859797</c:v>
                </c:pt>
                <c:pt idx="2813">
                  <c:v>110869839</c:v>
                </c:pt>
                <c:pt idx="2814">
                  <c:v>110879881</c:v>
                </c:pt>
                <c:pt idx="2815">
                  <c:v>110889923</c:v>
                </c:pt>
                <c:pt idx="2816">
                  <c:v>110899965</c:v>
                </c:pt>
                <c:pt idx="2817">
                  <c:v>110910007</c:v>
                </c:pt>
                <c:pt idx="2818">
                  <c:v>110920049</c:v>
                </c:pt>
                <c:pt idx="2819">
                  <c:v>110930091</c:v>
                </c:pt>
                <c:pt idx="2820">
                  <c:v>110940133</c:v>
                </c:pt>
                <c:pt idx="2821">
                  <c:v>110950175</c:v>
                </c:pt>
                <c:pt idx="2822">
                  <c:v>110960217</c:v>
                </c:pt>
                <c:pt idx="2823">
                  <c:v>110970259</c:v>
                </c:pt>
                <c:pt idx="2824">
                  <c:v>111618703</c:v>
                </c:pt>
                <c:pt idx="2825">
                  <c:v>111628779</c:v>
                </c:pt>
                <c:pt idx="2826">
                  <c:v>111638855</c:v>
                </c:pt>
                <c:pt idx="2827">
                  <c:v>111648931</c:v>
                </c:pt>
                <c:pt idx="2828">
                  <c:v>111659007</c:v>
                </c:pt>
                <c:pt idx="2829">
                  <c:v>111669083</c:v>
                </c:pt>
                <c:pt idx="2830">
                  <c:v>111679159</c:v>
                </c:pt>
                <c:pt idx="2831">
                  <c:v>111689235</c:v>
                </c:pt>
                <c:pt idx="2832">
                  <c:v>111699311</c:v>
                </c:pt>
                <c:pt idx="2833">
                  <c:v>111709387</c:v>
                </c:pt>
                <c:pt idx="2834">
                  <c:v>111719463</c:v>
                </c:pt>
                <c:pt idx="2835">
                  <c:v>111729539</c:v>
                </c:pt>
                <c:pt idx="2836">
                  <c:v>111739615</c:v>
                </c:pt>
                <c:pt idx="2837">
                  <c:v>111749691</c:v>
                </c:pt>
                <c:pt idx="2838">
                  <c:v>111759767</c:v>
                </c:pt>
                <c:pt idx="2839">
                  <c:v>111769843</c:v>
                </c:pt>
                <c:pt idx="2840">
                  <c:v>111779919</c:v>
                </c:pt>
                <c:pt idx="2841">
                  <c:v>111789995</c:v>
                </c:pt>
                <c:pt idx="2842">
                  <c:v>111800071</c:v>
                </c:pt>
                <c:pt idx="2843">
                  <c:v>111810147</c:v>
                </c:pt>
                <c:pt idx="2844">
                  <c:v>111820223</c:v>
                </c:pt>
                <c:pt idx="2845">
                  <c:v>111830299</c:v>
                </c:pt>
                <c:pt idx="2846">
                  <c:v>111840375</c:v>
                </c:pt>
                <c:pt idx="2847">
                  <c:v>111850451</c:v>
                </c:pt>
                <c:pt idx="2848">
                  <c:v>111860527</c:v>
                </c:pt>
                <c:pt idx="2849">
                  <c:v>111870603</c:v>
                </c:pt>
                <c:pt idx="2850">
                  <c:v>111880679</c:v>
                </c:pt>
                <c:pt idx="2851">
                  <c:v>111890755</c:v>
                </c:pt>
                <c:pt idx="2852">
                  <c:v>111900831</c:v>
                </c:pt>
                <c:pt idx="2853">
                  <c:v>111910907</c:v>
                </c:pt>
                <c:pt idx="2854">
                  <c:v>111920983</c:v>
                </c:pt>
                <c:pt idx="2855">
                  <c:v>111931059</c:v>
                </c:pt>
                <c:pt idx="2856">
                  <c:v>111941135</c:v>
                </c:pt>
                <c:pt idx="2857">
                  <c:v>111951211</c:v>
                </c:pt>
                <c:pt idx="2858">
                  <c:v>111961287</c:v>
                </c:pt>
                <c:pt idx="2859">
                  <c:v>111971363</c:v>
                </c:pt>
                <c:pt idx="2860">
                  <c:v>111981439</c:v>
                </c:pt>
                <c:pt idx="2861">
                  <c:v>111991515</c:v>
                </c:pt>
                <c:pt idx="2862">
                  <c:v>112001591</c:v>
                </c:pt>
                <c:pt idx="2863">
                  <c:v>112011667</c:v>
                </c:pt>
                <c:pt idx="2864">
                  <c:v>112021743</c:v>
                </c:pt>
                <c:pt idx="2865">
                  <c:v>112031819</c:v>
                </c:pt>
                <c:pt idx="2866">
                  <c:v>112041895</c:v>
                </c:pt>
                <c:pt idx="2867">
                  <c:v>112051971</c:v>
                </c:pt>
                <c:pt idx="2868">
                  <c:v>112062047</c:v>
                </c:pt>
                <c:pt idx="2869">
                  <c:v>112072123</c:v>
                </c:pt>
                <c:pt idx="2870">
                  <c:v>112082199</c:v>
                </c:pt>
                <c:pt idx="2871">
                  <c:v>112092275</c:v>
                </c:pt>
                <c:pt idx="2872">
                  <c:v>112102351</c:v>
                </c:pt>
                <c:pt idx="2873">
                  <c:v>112112427</c:v>
                </c:pt>
                <c:pt idx="2874">
                  <c:v>112122503</c:v>
                </c:pt>
                <c:pt idx="2875">
                  <c:v>112132579</c:v>
                </c:pt>
                <c:pt idx="2876">
                  <c:v>112142655</c:v>
                </c:pt>
                <c:pt idx="2877">
                  <c:v>112152731</c:v>
                </c:pt>
                <c:pt idx="2878">
                  <c:v>112162807</c:v>
                </c:pt>
                <c:pt idx="2879">
                  <c:v>112172883</c:v>
                </c:pt>
                <c:pt idx="2880">
                  <c:v>112182959</c:v>
                </c:pt>
                <c:pt idx="2881">
                  <c:v>112193035</c:v>
                </c:pt>
                <c:pt idx="2882">
                  <c:v>112203111</c:v>
                </c:pt>
                <c:pt idx="2883">
                  <c:v>112213187</c:v>
                </c:pt>
                <c:pt idx="2884">
                  <c:v>112223263</c:v>
                </c:pt>
                <c:pt idx="2885">
                  <c:v>112233339</c:v>
                </c:pt>
                <c:pt idx="2886">
                  <c:v>112243415</c:v>
                </c:pt>
                <c:pt idx="2887">
                  <c:v>112253491</c:v>
                </c:pt>
                <c:pt idx="2888">
                  <c:v>112263567</c:v>
                </c:pt>
                <c:pt idx="2889">
                  <c:v>112273643</c:v>
                </c:pt>
                <c:pt idx="2890">
                  <c:v>112283719</c:v>
                </c:pt>
                <c:pt idx="2891">
                  <c:v>112293795</c:v>
                </c:pt>
                <c:pt idx="2892">
                  <c:v>112303871</c:v>
                </c:pt>
                <c:pt idx="2893">
                  <c:v>112313947</c:v>
                </c:pt>
                <c:pt idx="2894">
                  <c:v>112324023</c:v>
                </c:pt>
                <c:pt idx="2895">
                  <c:v>112334099</c:v>
                </c:pt>
                <c:pt idx="2896">
                  <c:v>112344175</c:v>
                </c:pt>
                <c:pt idx="2897">
                  <c:v>112354251</c:v>
                </c:pt>
                <c:pt idx="2898">
                  <c:v>112364327</c:v>
                </c:pt>
                <c:pt idx="2899">
                  <c:v>112374403</c:v>
                </c:pt>
                <c:pt idx="2900">
                  <c:v>112384479</c:v>
                </c:pt>
                <c:pt idx="2901">
                  <c:v>112394555</c:v>
                </c:pt>
                <c:pt idx="2902">
                  <c:v>112961530</c:v>
                </c:pt>
                <c:pt idx="2903">
                  <c:v>112971720</c:v>
                </c:pt>
                <c:pt idx="2904">
                  <c:v>112981910</c:v>
                </c:pt>
                <c:pt idx="2905">
                  <c:v>112992100</c:v>
                </c:pt>
                <c:pt idx="2906">
                  <c:v>113002290</c:v>
                </c:pt>
                <c:pt idx="2907">
                  <c:v>113012480</c:v>
                </c:pt>
                <c:pt idx="2908">
                  <c:v>113022670</c:v>
                </c:pt>
                <c:pt idx="2909">
                  <c:v>113032860</c:v>
                </c:pt>
                <c:pt idx="2910">
                  <c:v>113043050</c:v>
                </c:pt>
                <c:pt idx="2911">
                  <c:v>113053240</c:v>
                </c:pt>
                <c:pt idx="2912">
                  <c:v>113063430</c:v>
                </c:pt>
                <c:pt idx="2913">
                  <c:v>113073620</c:v>
                </c:pt>
                <c:pt idx="2914">
                  <c:v>113083810</c:v>
                </c:pt>
                <c:pt idx="2915">
                  <c:v>113094000</c:v>
                </c:pt>
                <c:pt idx="2916">
                  <c:v>113104190</c:v>
                </c:pt>
                <c:pt idx="2917">
                  <c:v>113114380</c:v>
                </c:pt>
                <c:pt idx="2918">
                  <c:v>113124570</c:v>
                </c:pt>
                <c:pt idx="2919">
                  <c:v>113134760</c:v>
                </c:pt>
                <c:pt idx="2920">
                  <c:v>113144950</c:v>
                </c:pt>
                <c:pt idx="2921">
                  <c:v>113155140</c:v>
                </c:pt>
                <c:pt idx="2922">
                  <c:v>113165330</c:v>
                </c:pt>
                <c:pt idx="2923">
                  <c:v>113175520</c:v>
                </c:pt>
                <c:pt idx="2924">
                  <c:v>113185710</c:v>
                </c:pt>
                <c:pt idx="2925">
                  <c:v>113195900</c:v>
                </c:pt>
                <c:pt idx="2926">
                  <c:v>113206090</c:v>
                </c:pt>
                <c:pt idx="2927">
                  <c:v>113216280</c:v>
                </c:pt>
                <c:pt idx="2928">
                  <c:v>113226470</c:v>
                </c:pt>
                <c:pt idx="2929">
                  <c:v>113236660</c:v>
                </c:pt>
                <c:pt idx="2930">
                  <c:v>113246850</c:v>
                </c:pt>
                <c:pt idx="2931">
                  <c:v>113257040</c:v>
                </c:pt>
                <c:pt idx="2932">
                  <c:v>113267230</c:v>
                </c:pt>
                <c:pt idx="2933">
                  <c:v>113277420</c:v>
                </c:pt>
                <c:pt idx="2934">
                  <c:v>113287610</c:v>
                </c:pt>
                <c:pt idx="2935">
                  <c:v>113297800</c:v>
                </c:pt>
                <c:pt idx="2936">
                  <c:v>113307990</c:v>
                </c:pt>
                <c:pt idx="2937">
                  <c:v>113318180</c:v>
                </c:pt>
                <c:pt idx="2938">
                  <c:v>113328370</c:v>
                </c:pt>
                <c:pt idx="2939">
                  <c:v>113338560</c:v>
                </c:pt>
                <c:pt idx="2940">
                  <c:v>113348750</c:v>
                </c:pt>
                <c:pt idx="2941">
                  <c:v>113358940</c:v>
                </c:pt>
                <c:pt idx="2942">
                  <c:v>113369130</c:v>
                </c:pt>
                <c:pt idx="2943">
                  <c:v>113379320</c:v>
                </c:pt>
                <c:pt idx="2944">
                  <c:v>113389510</c:v>
                </c:pt>
                <c:pt idx="2945">
                  <c:v>113399700</c:v>
                </c:pt>
                <c:pt idx="2946">
                  <c:v>113409890</c:v>
                </c:pt>
                <c:pt idx="2947">
                  <c:v>113420080</c:v>
                </c:pt>
                <c:pt idx="2948">
                  <c:v>113430270</c:v>
                </c:pt>
                <c:pt idx="2949">
                  <c:v>113440460</c:v>
                </c:pt>
                <c:pt idx="2950">
                  <c:v>114918130</c:v>
                </c:pt>
                <c:pt idx="2951">
                  <c:v>114928463</c:v>
                </c:pt>
                <c:pt idx="2952">
                  <c:v>114938796</c:v>
                </c:pt>
                <c:pt idx="2953">
                  <c:v>114949129</c:v>
                </c:pt>
                <c:pt idx="2954">
                  <c:v>114959462</c:v>
                </c:pt>
                <c:pt idx="2955">
                  <c:v>114969795</c:v>
                </c:pt>
                <c:pt idx="2956">
                  <c:v>114980128</c:v>
                </c:pt>
                <c:pt idx="2957">
                  <c:v>114990461</c:v>
                </c:pt>
                <c:pt idx="2958">
                  <c:v>115000794</c:v>
                </c:pt>
                <c:pt idx="2959">
                  <c:v>115011127</c:v>
                </c:pt>
                <c:pt idx="2960">
                  <c:v>115021460</c:v>
                </c:pt>
                <c:pt idx="2961">
                  <c:v>115031793</c:v>
                </c:pt>
                <c:pt idx="2962">
                  <c:v>115042126</c:v>
                </c:pt>
                <c:pt idx="2963">
                  <c:v>115052459</c:v>
                </c:pt>
                <c:pt idx="2964">
                  <c:v>115062792</c:v>
                </c:pt>
                <c:pt idx="2965">
                  <c:v>115073125</c:v>
                </c:pt>
                <c:pt idx="2966">
                  <c:v>115083458</c:v>
                </c:pt>
                <c:pt idx="2967">
                  <c:v>115093791</c:v>
                </c:pt>
                <c:pt idx="2968">
                  <c:v>115104124</c:v>
                </c:pt>
                <c:pt idx="2969">
                  <c:v>115114457</c:v>
                </c:pt>
                <c:pt idx="2970">
                  <c:v>115124790</c:v>
                </c:pt>
                <c:pt idx="2971">
                  <c:v>115135123</c:v>
                </c:pt>
                <c:pt idx="2972">
                  <c:v>115145456</c:v>
                </c:pt>
                <c:pt idx="2973">
                  <c:v>115155789</c:v>
                </c:pt>
                <c:pt idx="2974">
                  <c:v>115166122</c:v>
                </c:pt>
                <c:pt idx="2975">
                  <c:v>115176455</c:v>
                </c:pt>
                <c:pt idx="2976">
                  <c:v>115821915</c:v>
                </c:pt>
                <c:pt idx="2977">
                  <c:v>115832237</c:v>
                </c:pt>
                <c:pt idx="2978">
                  <c:v>115842559</c:v>
                </c:pt>
                <c:pt idx="2979">
                  <c:v>115852881</c:v>
                </c:pt>
                <c:pt idx="2980">
                  <c:v>115863203</c:v>
                </c:pt>
                <c:pt idx="2981">
                  <c:v>115873525</c:v>
                </c:pt>
                <c:pt idx="2982">
                  <c:v>115883847</c:v>
                </c:pt>
                <c:pt idx="2983">
                  <c:v>115894169</c:v>
                </c:pt>
                <c:pt idx="2984">
                  <c:v>115904491</c:v>
                </c:pt>
                <c:pt idx="2985">
                  <c:v>115914813</c:v>
                </c:pt>
                <c:pt idx="2986">
                  <c:v>116534713</c:v>
                </c:pt>
                <c:pt idx="2987">
                  <c:v>116544718</c:v>
                </c:pt>
                <c:pt idx="2988">
                  <c:v>116554723</c:v>
                </c:pt>
                <c:pt idx="2989">
                  <c:v>116564728</c:v>
                </c:pt>
                <c:pt idx="2990">
                  <c:v>116574733</c:v>
                </c:pt>
                <c:pt idx="2991">
                  <c:v>116584738</c:v>
                </c:pt>
                <c:pt idx="2992">
                  <c:v>116594743</c:v>
                </c:pt>
                <c:pt idx="2993">
                  <c:v>116604748</c:v>
                </c:pt>
                <c:pt idx="2994">
                  <c:v>116614753</c:v>
                </c:pt>
                <c:pt idx="2995">
                  <c:v>116624758</c:v>
                </c:pt>
                <c:pt idx="2996">
                  <c:v>116634763</c:v>
                </c:pt>
                <c:pt idx="2997">
                  <c:v>116644768</c:v>
                </c:pt>
                <c:pt idx="2998">
                  <c:v>116654773</c:v>
                </c:pt>
                <c:pt idx="2999">
                  <c:v>116664778</c:v>
                </c:pt>
                <c:pt idx="3000">
                  <c:v>116674783</c:v>
                </c:pt>
                <c:pt idx="3001">
                  <c:v>116684788</c:v>
                </c:pt>
                <c:pt idx="3002">
                  <c:v>116694793</c:v>
                </c:pt>
                <c:pt idx="3003">
                  <c:v>116704798</c:v>
                </c:pt>
                <c:pt idx="3004">
                  <c:v>116714803</c:v>
                </c:pt>
                <c:pt idx="3005">
                  <c:v>116724808</c:v>
                </c:pt>
                <c:pt idx="3006">
                  <c:v>116734813</c:v>
                </c:pt>
                <c:pt idx="3007">
                  <c:v>116744818</c:v>
                </c:pt>
                <c:pt idx="3008">
                  <c:v>116754823</c:v>
                </c:pt>
                <c:pt idx="3009">
                  <c:v>116764828</c:v>
                </c:pt>
                <c:pt idx="3010">
                  <c:v>116774833</c:v>
                </c:pt>
                <c:pt idx="3011">
                  <c:v>116784838</c:v>
                </c:pt>
                <c:pt idx="3012">
                  <c:v>116794843</c:v>
                </c:pt>
                <c:pt idx="3013">
                  <c:v>116804848</c:v>
                </c:pt>
                <c:pt idx="3014">
                  <c:v>116814853</c:v>
                </c:pt>
                <c:pt idx="3015">
                  <c:v>116824858</c:v>
                </c:pt>
                <c:pt idx="3016">
                  <c:v>116834863</c:v>
                </c:pt>
                <c:pt idx="3017">
                  <c:v>116844868</c:v>
                </c:pt>
                <c:pt idx="3018">
                  <c:v>116854873</c:v>
                </c:pt>
                <c:pt idx="3019">
                  <c:v>116864878</c:v>
                </c:pt>
                <c:pt idx="3020">
                  <c:v>116874883</c:v>
                </c:pt>
                <c:pt idx="3021">
                  <c:v>116884888</c:v>
                </c:pt>
                <c:pt idx="3022">
                  <c:v>116894893</c:v>
                </c:pt>
                <c:pt idx="3023">
                  <c:v>116904898</c:v>
                </c:pt>
                <c:pt idx="3024">
                  <c:v>116914903</c:v>
                </c:pt>
                <c:pt idx="3025">
                  <c:v>116924908</c:v>
                </c:pt>
                <c:pt idx="3026">
                  <c:v>116934913</c:v>
                </c:pt>
                <c:pt idx="3027">
                  <c:v>116944918</c:v>
                </c:pt>
                <c:pt idx="3028">
                  <c:v>116954923</c:v>
                </c:pt>
                <c:pt idx="3029">
                  <c:v>116964928</c:v>
                </c:pt>
                <c:pt idx="3030">
                  <c:v>116974933</c:v>
                </c:pt>
                <c:pt idx="3031">
                  <c:v>116984938</c:v>
                </c:pt>
                <c:pt idx="3032">
                  <c:v>116994943</c:v>
                </c:pt>
                <c:pt idx="3033">
                  <c:v>117004948</c:v>
                </c:pt>
                <c:pt idx="3034">
                  <c:v>117014953</c:v>
                </c:pt>
                <c:pt idx="3035">
                  <c:v>117024958</c:v>
                </c:pt>
                <c:pt idx="3036">
                  <c:v>117034963</c:v>
                </c:pt>
                <c:pt idx="3037">
                  <c:v>117044968</c:v>
                </c:pt>
                <c:pt idx="3038">
                  <c:v>117054973</c:v>
                </c:pt>
                <c:pt idx="3039">
                  <c:v>117064978</c:v>
                </c:pt>
                <c:pt idx="3040">
                  <c:v>117074983</c:v>
                </c:pt>
                <c:pt idx="3041">
                  <c:v>117084988</c:v>
                </c:pt>
                <c:pt idx="3042">
                  <c:v>117094993</c:v>
                </c:pt>
                <c:pt idx="3043">
                  <c:v>117104998</c:v>
                </c:pt>
                <c:pt idx="3044">
                  <c:v>117115003</c:v>
                </c:pt>
                <c:pt idx="3045">
                  <c:v>117125008</c:v>
                </c:pt>
                <c:pt idx="3046">
                  <c:v>117135013</c:v>
                </c:pt>
                <c:pt idx="3047">
                  <c:v>117145018</c:v>
                </c:pt>
                <c:pt idx="3048">
                  <c:v>117155023</c:v>
                </c:pt>
                <c:pt idx="3049">
                  <c:v>117165028</c:v>
                </c:pt>
                <c:pt idx="3050">
                  <c:v>117175033</c:v>
                </c:pt>
                <c:pt idx="3051">
                  <c:v>117185038</c:v>
                </c:pt>
                <c:pt idx="3052">
                  <c:v>117195043</c:v>
                </c:pt>
                <c:pt idx="3053">
                  <c:v>117205048</c:v>
                </c:pt>
                <c:pt idx="3054">
                  <c:v>117215053</c:v>
                </c:pt>
                <c:pt idx="3055">
                  <c:v>117225058</c:v>
                </c:pt>
                <c:pt idx="3056">
                  <c:v>117235063</c:v>
                </c:pt>
                <c:pt idx="3057">
                  <c:v>117245068</c:v>
                </c:pt>
                <c:pt idx="3058">
                  <c:v>117255073</c:v>
                </c:pt>
                <c:pt idx="3059">
                  <c:v>117265078</c:v>
                </c:pt>
                <c:pt idx="3060">
                  <c:v>117275083</c:v>
                </c:pt>
                <c:pt idx="3061">
                  <c:v>117285088</c:v>
                </c:pt>
                <c:pt idx="3062">
                  <c:v>117295093</c:v>
                </c:pt>
                <c:pt idx="3063">
                  <c:v>117305098</c:v>
                </c:pt>
                <c:pt idx="3064">
                  <c:v>117315103</c:v>
                </c:pt>
                <c:pt idx="3065">
                  <c:v>117325108</c:v>
                </c:pt>
                <c:pt idx="3066">
                  <c:v>117335113</c:v>
                </c:pt>
                <c:pt idx="3067">
                  <c:v>117345118</c:v>
                </c:pt>
                <c:pt idx="3068">
                  <c:v>117355123</c:v>
                </c:pt>
                <c:pt idx="3069">
                  <c:v>117365128</c:v>
                </c:pt>
                <c:pt idx="3070">
                  <c:v>117375133</c:v>
                </c:pt>
                <c:pt idx="3071">
                  <c:v>117385138</c:v>
                </c:pt>
                <c:pt idx="3072">
                  <c:v>117395143</c:v>
                </c:pt>
                <c:pt idx="3073">
                  <c:v>117405148</c:v>
                </c:pt>
                <c:pt idx="3074">
                  <c:v>117415153</c:v>
                </c:pt>
                <c:pt idx="3075">
                  <c:v>117425158</c:v>
                </c:pt>
                <c:pt idx="3076">
                  <c:v>117435163</c:v>
                </c:pt>
                <c:pt idx="3077">
                  <c:v>117445168</c:v>
                </c:pt>
                <c:pt idx="3078">
                  <c:v>117455173</c:v>
                </c:pt>
                <c:pt idx="3079">
                  <c:v>117465178</c:v>
                </c:pt>
                <c:pt idx="3080">
                  <c:v>117475183</c:v>
                </c:pt>
                <c:pt idx="3081">
                  <c:v>117485188</c:v>
                </c:pt>
                <c:pt idx="3082">
                  <c:v>117495193</c:v>
                </c:pt>
                <c:pt idx="3083">
                  <c:v>117505198</c:v>
                </c:pt>
                <c:pt idx="3084">
                  <c:v>117515203</c:v>
                </c:pt>
                <c:pt idx="3085">
                  <c:v>117525208</c:v>
                </c:pt>
                <c:pt idx="3086">
                  <c:v>117535213</c:v>
                </c:pt>
                <c:pt idx="3087">
                  <c:v>117545218</c:v>
                </c:pt>
                <c:pt idx="3088">
                  <c:v>117555223</c:v>
                </c:pt>
                <c:pt idx="3089">
                  <c:v>117565228</c:v>
                </c:pt>
                <c:pt idx="3090">
                  <c:v>117575233</c:v>
                </c:pt>
                <c:pt idx="3091">
                  <c:v>117585238</c:v>
                </c:pt>
                <c:pt idx="3092">
                  <c:v>117595243</c:v>
                </c:pt>
                <c:pt idx="3093">
                  <c:v>117605248</c:v>
                </c:pt>
                <c:pt idx="3094">
                  <c:v>117615253</c:v>
                </c:pt>
                <c:pt idx="3095">
                  <c:v>117625258</c:v>
                </c:pt>
                <c:pt idx="3096">
                  <c:v>117635263</c:v>
                </c:pt>
                <c:pt idx="3097">
                  <c:v>117645268</c:v>
                </c:pt>
                <c:pt idx="3098">
                  <c:v>117655273</c:v>
                </c:pt>
                <c:pt idx="3099">
                  <c:v>117665278</c:v>
                </c:pt>
                <c:pt idx="3100">
                  <c:v>117675283</c:v>
                </c:pt>
                <c:pt idx="3101">
                  <c:v>117685288</c:v>
                </c:pt>
                <c:pt idx="3102">
                  <c:v>117695293</c:v>
                </c:pt>
                <c:pt idx="3103">
                  <c:v>117705298</c:v>
                </c:pt>
                <c:pt idx="3104">
                  <c:v>117715303</c:v>
                </c:pt>
                <c:pt idx="3105">
                  <c:v>117725308</c:v>
                </c:pt>
                <c:pt idx="3106">
                  <c:v>117735313</c:v>
                </c:pt>
                <c:pt idx="3107">
                  <c:v>117745318</c:v>
                </c:pt>
                <c:pt idx="3108">
                  <c:v>117755323</c:v>
                </c:pt>
                <c:pt idx="3109">
                  <c:v>117765328</c:v>
                </c:pt>
                <c:pt idx="3110">
                  <c:v>117775333</c:v>
                </c:pt>
                <c:pt idx="3111">
                  <c:v>117785338</c:v>
                </c:pt>
                <c:pt idx="3112">
                  <c:v>117795343</c:v>
                </c:pt>
                <c:pt idx="3113">
                  <c:v>117805348</c:v>
                </c:pt>
                <c:pt idx="3114">
                  <c:v>117815353</c:v>
                </c:pt>
                <c:pt idx="3115">
                  <c:v>117825358</c:v>
                </c:pt>
                <c:pt idx="3116">
                  <c:v>117835363</c:v>
                </c:pt>
                <c:pt idx="3117">
                  <c:v>117845368</c:v>
                </c:pt>
                <c:pt idx="3118">
                  <c:v>117855373</c:v>
                </c:pt>
                <c:pt idx="3119">
                  <c:v>117865378</c:v>
                </c:pt>
                <c:pt idx="3120">
                  <c:v>117875383</c:v>
                </c:pt>
                <c:pt idx="3121">
                  <c:v>117885388</c:v>
                </c:pt>
                <c:pt idx="3122">
                  <c:v>117895393</c:v>
                </c:pt>
                <c:pt idx="3123">
                  <c:v>117905398</c:v>
                </c:pt>
                <c:pt idx="3124">
                  <c:v>117915403</c:v>
                </c:pt>
                <c:pt idx="3125">
                  <c:v>117925408</c:v>
                </c:pt>
                <c:pt idx="3126">
                  <c:v>117935413</c:v>
                </c:pt>
                <c:pt idx="3127">
                  <c:v>117945418</c:v>
                </c:pt>
                <c:pt idx="3128">
                  <c:v>117955423</c:v>
                </c:pt>
                <c:pt idx="3129">
                  <c:v>117965428</c:v>
                </c:pt>
                <c:pt idx="3130">
                  <c:v>117975433</c:v>
                </c:pt>
                <c:pt idx="3131">
                  <c:v>117985438</c:v>
                </c:pt>
                <c:pt idx="3132">
                  <c:v>117995443</c:v>
                </c:pt>
                <c:pt idx="3133">
                  <c:v>118005448</c:v>
                </c:pt>
                <c:pt idx="3134">
                  <c:v>118015453</c:v>
                </c:pt>
                <c:pt idx="3135">
                  <c:v>118025458</c:v>
                </c:pt>
                <c:pt idx="3136">
                  <c:v>118035463</c:v>
                </c:pt>
                <c:pt idx="3137">
                  <c:v>118045468</c:v>
                </c:pt>
                <c:pt idx="3138">
                  <c:v>118055473</c:v>
                </c:pt>
                <c:pt idx="3139">
                  <c:v>118065478</c:v>
                </c:pt>
                <c:pt idx="3140">
                  <c:v>118075483</c:v>
                </c:pt>
                <c:pt idx="3141">
                  <c:v>118085488</c:v>
                </c:pt>
                <c:pt idx="3142">
                  <c:v>118095493</c:v>
                </c:pt>
                <c:pt idx="3143">
                  <c:v>118105498</c:v>
                </c:pt>
                <c:pt idx="3144">
                  <c:v>118115503</c:v>
                </c:pt>
                <c:pt idx="3145">
                  <c:v>118125508</c:v>
                </c:pt>
                <c:pt idx="3146">
                  <c:v>118135513</c:v>
                </c:pt>
                <c:pt idx="3147">
                  <c:v>118145518</c:v>
                </c:pt>
                <c:pt idx="3148">
                  <c:v>118155523</c:v>
                </c:pt>
                <c:pt idx="3149">
                  <c:v>118165528</c:v>
                </c:pt>
                <c:pt idx="3150">
                  <c:v>118175533</c:v>
                </c:pt>
                <c:pt idx="3151">
                  <c:v>118185538</c:v>
                </c:pt>
                <c:pt idx="3152">
                  <c:v>118195543</c:v>
                </c:pt>
                <c:pt idx="3153">
                  <c:v>118205548</c:v>
                </c:pt>
                <c:pt idx="3154">
                  <c:v>118215553</c:v>
                </c:pt>
                <c:pt idx="3155">
                  <c:v>118225558</c:v>
                </c:pt>
                <c:pt idx="3156">
                  <c:v>118235563</c:v>
                </c:pt>
                <c:pt idx="3157">
                  <c:v>118245568</c:v>
                </c:pt>
                <c:pt idx="3158">
                  <c:v>118255573</c:v>
                </c:pt>
                <c:pt idx="3159">
                  <c:v>118265578</c:v>
                </c:pt>
                <c:pt idx="3160">
                  <c:v>118275583</c:v>
                </c:pt>
                <c:pt idx="3161">
                  <c:v>118285588</c:v>
                </c:pt>
                <c:pt idx="3162">
                  <c:v>118879938</c:v>
                </c:pt>
                <c:pt idx="3163">
                  <c:v>118889944</c:v>
                </c:pt>
                <c:pt idx="3164">
                  <c:v>118899950</c:v>
                </c:pt>
                <c:pt idx="3165">
                  <c:v>118909956</c:v>
                </c:pt>
                <c:pt idx="3166">
                  <c:v>118919962</c:v>
                </c:pt>
                <c:pt idx="3167">
                  <c:v>118929968</c:v>
                </c:pt>
                <c:pt idx="3168">
                  <c:v>118939974</c:v>
                </c:pt>
                <c:pt idx="3169">
                  <c:v>118949980</c:v>
                </c:pt>
                <c:pt idx="3170">
                  <c:v>118959986</c:v>
                </c:pt>
                <c:pt idx="3171">
                  <c:v>118969992</c:v>
                </c:pt>
                <c:pt idx="3172">
                  <c:v>118979998</c:v>
                </c:pt>
                <c:pt idx="3173">
                  <c:v>118990004</c:v>
                </c:pt>
                <c:pt idx="3174">
                  <c:v>119000010</c:v>
                </c:pt>
                <c:pt idx="3175">
                  <c:v>119010016</c:v>
                </c:pt>
                <c:pt idx="3176">
                  <c:v>119020022</c:v>
                </c:pt>
                <c:pt idx="3177">
                  <c:v>119030028</c:v>
                </c:pt>
                <c:pt idx="3178">
                  <c:v>119040034</c:v>
                </c:pt>
                <c:pt idx="3179">
                  <c:v>119050040</c:v>
                </c:pt>
                <c:pt idx="3180">
                  <c:v>119060046</c:v>
                </c:pt>
                <c:pt idx="3181">
                  <c:v>119070052</c:v>
                </c:pt>
                <c:pt idx="3182">
                  <c:v>119080058</c:v>
                </c:pt>
                <c:pt idx="3183">
                  <c:v>119090064</c:v>
                </c:pt>
                <c:pt idx="3184">
                  <c:v>119100070</c:v>
                </c:pt>
                <c:pt idx="3185">
                  <c:v>119110076</c:v>
                </c:pt>
                <c:pt idx="3186">
                  <c:v>119120082</c:v>
                </c:pt>
                <c:pt idx="3187">
                  <c:v>119130088</c:v>
                </c:pt>
                <c:pt idx="3188">
                  <c:v>119140094</c:v>
                </c:pt>
                <c:pt idx="3189">
                  <c:v>119150100</c:v>
                </c:pt>
                <c:pt idx="3190">
                  <c:v>119160106</c:v>
                </c:pt>
                <c:pt idx="3191">
                  <c:v>119170112</c:v>
                </c:pt>
                <c:pt idx="3192">
                  <c:v>119180118</c:v>
                </c:pt>
                <c:pt idx="3193">
                  <c:v>119190124</c:v>
                </c:pt>
                <c:pt idx="3194">
                  <c:v>119200130</c:v>
                </c:pt>
                <c:pt idx="3195">
                  <c:v>119210136</c:v>
                </c:pt>
                <c:pt idx="3196">
                  <c:v>119220142</c:v>
                </c:pt>
                <c:pt idx="3197">
                  <c:v>119230148</c:v>
                </c:pt>
                <c:pt idx="3198">
                  <c:v>119240154</c:v>
                </c:pt>
                <c:pt idx="3199">
                  <c:v>119250160</c:v>
                </c:pt>
                <c:pt idx="3200">
                  <c:v>119260166</c:v>
                </c:pt>
                <c:pt idx="3201">
                  <c:v>119270172</c:v>
                </c:pt>
                <c:pt idx="3202">
                  <c:v>119280178</c:v>
                </c:pt>
                <c:pt idx="3203">
                  <c:v>119290184</c:v>
                </c:pt>
                <c:pt idx="3204">
                  <c:v>119300190</c:v>
                </c:pt>
                <c:pt idx="3205">
                  <c:v>119310196</c:v>
                </c:pt>
                <c:pt idx="3206">
                  <c:v>119320202</c:v>
                </c:pt>
                <c:pt idx="3207">
                  <c:v>119330208</c:v>
                </c:pt>
                <c:pt idx="3208">
                  <c:v>119340214</c:v>
                </c:pt>
                <c:pt idx="3209">
                  <c:v>119350220</c:v>
                </c:pt>
                <c:pt idx="3210">
                  <c:v>119360226</c:v>
                </c:pt>
                <c:pt idx="3211">
                  <c:v>119370232</c:v>
                </c:pt>
                <c:pt idx="3212">
                  <c:v>119380238</c:v>
                </c:pt>
                <c:pt idx="3213">
                  <c:v>119390244</c:v>
                </c:pt>
                <c:pt idx="3214">
                  <c:v>119400250</c:v>
                </c:pt>
                <c:pt idx="3215">
                  <c:v>119410256</c:v>
                </c:pt>
                <c:pt idx="3216">
                  <c:v>119420262</c:v>
                </c:pt>
                <c:pt idx="3217">
                  <c:v>119430268</c:v>
                </c:pt>
                <c:pt idx="3218">
                  <c:v>119440274</c:v>
                </c:pt>
                <c:pt idx="3219">
                  <c:v>119450280</c:v>
                </c:pt>
                <c:pt idx="3220">
                  <c:v>119460286</c:v>
                </c:pt>
                <c:pt idx="3221">
                  <c:v>119470292</c:v>
                </c:pt>
                <c:pt idx="3222">
                  <c:v>119480298</c:v>
                </c:pt>
                <c:pt idx="3223">
                  <c:v>119490304</c:v>
                </c:pt>
                <c:pt idx="3224">
                  <c:v>119500310</c:v>
                </c:pt>
                <c:pt idx="3225">
                  <c:v>119510316</c:v>
                </c:pt>
                <c:pt idx="3226">
                  <c:v>119520322</c:v>
                </c:pt>
                <c:pt idx="3227">
                  <c:v>119530328</c:v>
                </c:pt>
                <c:pt idx="3228">
                  <c:v>119540334</c:v>
                </c:pt>
                <c:pt idx="3229">
                  <c:v>119550340</c:v>
                </c:pt>
                <c:pt idx="3230">
                  <c:v>119560346</c:v>
                </c:pt>
                <c:pt idx="3231">
                  <c:v>119570352</c:v>
                </c:pt>
                <c:pt idx="3232">
                  <c:v>119580358</c:v>
                </c:pt>
                <c:pt idx="3233">
                  <c:v>119590364</c:v>
                </c:pt>
                <c:pt idx="3234">
                  <c:v>119600370</c:v>
                </c:pt>
                <c:pt idx="3235">
                  <c:v>119610376</c:v>
                </c:pt>
                <c:pt idx="3236">
                  <c:v>119620382</c:v>
                </c:pt>
                <c:pt idx="3237">
                  <c:v>119630388</c:v>
                </c:pt>
                <c:pt idx="3238">
                  <c:v>119640394</c:v>
                </c:pt>
                <c:pt idx="3239">
                  <c:v>119650400</c:v>
                </c:pt>
                <c:pt idx="3240">
                  <c:v>119660406</c:v>
                </c:pt>
                <c:pt idx="3241">
                  <c:v>119670412</c:v>
                </c:pt>
                <c:pt idx="3242">
                  <c:v>119680418</c:v>
                </c:pt>
                <c:pt idx="3243">
                  <c:v>119690424</c:v>
                </c:pt>
                <c:pt idx="3244">
                  <c:v>119700430</c:v>
                </c:pt>
                <c:pt idx="3245">
                  <c:v>119710436</c:v>
                </c:pt>
                <c:pt idx="3246">
                  <c:v>119720442</c:v>
                </c:pt>
                <c:pt idx="3247">
                  <c:v>119730448</c:v>
                </c:pt>
                <c:pt idx="3248">
                  <c:v>119740454</c:v>
                </c:pt>
                <c:pt idx="3249">
                  <c:v>119750460</c:v>
                </c:pt>
                <c:pt idx="3250">
                  <c:v>119760466</c:v>
                </c:pt>
                <c:pt idx="3251">
                  <c:v>119770472</c:v>
                </c:pt>
                <c:pt idx="3252">
                  <c:v>119780478</c:v>
                </c:pt>
                <c:pt idx="3253">
                  <c:v>119790484</c:v>
                </c:pt>
                <c:pt idx="3254">
                  <c:v>119800490</c:v>
                </c:pt>
                <c:pt idx="3255">
                  <c:v>119810496</c:v>
                </c:pt>
                <c:pt idx="3256">
                  <c:v>119820502</c:v>
                </c:pt>
                <c:pt idx="3257">
                  <c:v>119830508</c:v>
                </c:pt>
                <c:pt idx="3258">
                  <c:v>119840514</c:v>
                </c:pt>
                <c:pt idx="3259">
                  <c:v>119850520</c:v>
                </c:pt>
                <c:pt idx="3260">
                  <c:v>119860526</c:v>
                </c:pt>
                <c:pt idx="3261">
                  <c:v>119870532</c:v>
                </c:pt>
                <c:pt idx="3262">
                  <c:v>119880538</c:v>
                </c:pt>
                <c:pt idx="3263">
                  <c:v>119890544</c:v>
                </c:pt>
                <c:pt idx="3264">
                  <c:v>119900550</c:v>
                </c:pt>
                <c:pt idx="3265">
                  <c:v>119910556</c:v>
                </c:pt>
                <c:pt idx="3266">
                  <c:v>119920562</c:v>
                </c:pt>
                <c:pt idx="3267">
                  <c:v>119930568</c:v>
                </c:pt>
                <c:pt idx="3268">
                  <c:v>119940574</c:v>
                </c:pt>
                <c:pt idx="3269">
                  <c:v>119950580</c:v>
                </c:pt>
                <c:pt idx="3270">
                  <c:v>119960586</c:v>
                </c:pt>
                <c:pt idx="3271">
                  <c:v>119970592</c:v>
                </c:pt>
                <c:pt idx="3272">
                  <c:v>119980598</c:v>
                </c:pt>
                <c:pt idx="3273">
                  <c:v>119990604</c:v>
                </c:pt>
                <c:pt idx="3274">
                  <c:v>120000610</c:v>
                </c:pt>
                <c:pt idx="3275">
                  <c:v>120010616</c:v>
                </c:pt>
                <c:pt idx="3276">
                  <c:v>120020622</c:v>
                </c:pt>
                <c:pt idx="3277">
                  <c:v>120030628</c:v>
                </c:pt>
                <c:pt idx="3278">
                  <c:v>120040634</c:v>
                </c:pt>
                <c:pt idx="3279">
                  <c:v>120050640</c:v>
                </c:pt>
                <c:pt idx="3280">
                  <c:v>120060646</c:v>
                </c:pt>
                <c:pt idx="3281">
                  <c:v>120070652</c:v>
                </c:pt>
                <c:pt idx="3282">
                  <c:v>120080658</c:v>
                </c:pt>
                <c:pt idx="3283">
                  <c:v>120090664</c:v>
                </c:pt>
                <c:pt idx="3284">
                  <c:v>120100670</c:v>
                </c:pt>
                <c:pt idx="3285">
                  <c:v>120110676</c:v>
                </c:pt>
                <c:pt idx="3286">
                  <c:v>120120682</c:v>
                </c:pt>
                <c:pt idx="3287">
                  <c:v>120130688</c:v>
                </c:pt>
                <c:pt idx="3288">
                  <c:v>120140694</c:v>
                </c:pt>
                <c:pt idx="3289">
                  <c:v>120150700</c:v>
                </c:pt>
                <c:pt idx="3290">
                  <c:v>120160706</c:v>
                </c:pt>
                <c:pt idx="3291">
                  <c:v>120170712</c:v>
                </c:pt>
                <c:pt idx="3292">
                  <c:v>120180718</c:v>
                </c:pt>
                <c:pt idx="3293">
                  <c:v>120190724</c:v>
                </c:pt>
                <c:pt idx="3294">
                  <c:v>120200730</c:v>
                </c:pt>
                <c:pt idx="3295">
                  <c:v>120210736</c:v>
                </c:pt>
                <c:pt idx="3296">
                  <c:v>120220742</c:v>
                </c:pt>
                <c:pt idx="3297">
                  <c:v>120230748</c:v>
                </c:pt>
                <c:pt idx="3298">
                  <c:v>120240754</c:v>
                </c:pt>
                <c:pt idx="3299">
                  <c:v>120250760</c:v>
                </c:pt>
                <c:pt idx="3300">
                  <c:v>120260766</c:v>
                </c:pt>
                <c:pt idx="3301">
                  <c:v>120270772</c:v>
                </c:pt>
                <c:pt idx="3302">
                  <c:v>120280778</c:v>
                </c:pt>
                <c:pt idx="3303">
                  <c:v>120290784</c:v>
                </c:pt>
                <c:pt idx="3304">
                  <c:v>120300790</c:v>
                </c:pt>
                <c:pt idx="3305">
                  <c:v>120310796</c:v>
                </c:pt>
                <c:pt idx="3306">
                  <c:v>120320802</c:v>
                </c:pt>
                <c:pt idx="3307">
                  <c:v>120330808</c:v>
                </c:pt>
                <c:pt idx="3308">
                  <c:v>120340814</c:v>
                </c:pt>
                <c:pt idx="3309">
                  <c:v>120350820</c:v>
                </c:pt>
                <c:pt idx="3310">
                  <c:v>120360826</c:v>
                </c:pt>
                <c:pt idx="3311">
                  <c:v>120370832</c:v>
                </c:pt>
                <c:pt idx="3312">
                  <c:v>120380838</c:v>
                </c:pt>
                <c:pt idx="3313">
                  <c:v>120390844</c:v>
                </c:pt>
                <c:pt idx="3314">
                  <c:v>120400850</c:v>
                </c:pt>
                <c:pt idx="3315">
                  <c:v>120410856</c:v>
                </c:pt>
                <c:pt idx="3316">
                  <c:v>120420862</c:v>
                </c:pt>
                <c:pt idx="3317">
                  <c:v>120430868</c:v>
                </c:pt>
                <c:pt idx="3318">
                  <c:v>120440874</c:v>
                </c:pt>
                <c:pt idx="3319">
                  <c:v>120450880</c:v>
                </c:pt>
                <c:pt idx="3320">
                  <c:v>120460886</c:v>
                </c:pt>
                <c:pt idx="3321">
                  <c:v>120470892</c:v>
                </c:pt>
                <c:pt idx="3322">
                  <c:v>120480898</c:v>
                </c:pt>
                <c:pt idx="3323">
                  <c:v>120490904</c:v>
                </c:pt>
                <c:pt idx="3324">
                  <c:v>120500910</c:v>
                </c:pt>
                <c:pt idx="3325">
                  <c:v>120510916</c:v>
                </c:pt>
                <c:pt idx="3326">
                  <c:v>120520922</c:v>
                </c:pt>
                <c:pt idx="3327">
                  <c:v>120530928</c:v>
                </c:pt>
                <c:pt idx="3328">
                  <c:v>120540934</c:v>
                </c:pt>
                <c:pt idx="3329">
                  <c:v>120550940</c:v>
                </c:pt>
                <c:pt idx="3330">
                  <c:v>120560946</c:v>
                </c:pt>
                <c:pt idx="3331">
                  <c:v>120570952</c:v>
                </c:pt>
                <c:pt idx="3332">
                  <c:v>120580958</c:v>
                </c:pt>
                <c:pt idx="3333">
                  <c:v>120590964</c:v>
                </c:pt>
                <c:pt idx="3334">
                  <c:v>120600970</c:v>
                </c:pt>
                <c:pt idx="3335">
                  <c:v>120610976</c:v>
                </c:pt>
                <c:pt idx="3336">
                  <c:v>120620982</c:v>
                </c:pt>
                <c:pt idx="3337">
                  <c:v>120630988</c:v>
                </c:pt>
                <c:pt idx="3338">
                  <c:v>120640994</c:v>
                </c:pt>
                <c:pt idx="3339">
                  <c:v>120651000</c:v>
                </c:pt>
                <c:pt idx="3340">
                  <c:v>120661006</c:v>
                </c:pt>
                <c:pt idx="3341">
                  <c:v>120671012</c:v>
                </c:pt>
                <c:pt idx="3342">
                  <c:v>120681018</c:v>
                </c:pt>
                <c:pt idx="3343">
                  <c:v>120691024</c:v>
                </c:pt>
                <c:pt idx="3344">
                  <c:v>120701030</c:v>
                </c:pt>
                <c:pt idx="3345">
                  <c:v>120711036</c:v>
                </c:pt>
                <c:pt idx="3346">
                  <c:v>120721042</c:v>
                </c:pt>
                <c:pt idx="3347">
                  <c:v>120731048</c:v>
                </c:pt>
                <c:pt idx="3348">
                  <c:v>120741054</c:v>
                </c:pt>
                <c:pt idx="3349">
                  <c:v>120751060</c:v>
                </c:pt>
                <c:pt idx="3350">
                  <c:v>120761066</c:v>
                </c:pt>
                <c:pt idx="3351">
                  <c:v>120771072</c:v>
                </c:pt>
                <c:pt idx="3352">
                  <c:v>120781078</c:v>
                </c:pt>
                <c:pt idx="3353">
                  <c:v>120791084</c:v>
                </c:pt>
                <c:pt idx="3354">
                  <c:v>120801090</c:v>
                </c:pt>
                <c:pt idx="3355">
                  <c:v>120811096</c:v>
                </c:pt>
                <c:pt idx="3356">
                  <c:v>120821102</c:v>
                </c:pt>
                <c:pt idx="3357">
                  <c:v>120831108</c:v>
                </c:pt>
                <c:pt idx="3358">
                  <c:v>120841114</c:v>
                </c:pt>
                <c:pt idx="3359">
                  <c:v>120851120</c:v>
                </c:pt>
                <c:pt idx="3360">
                  <c:v>120861126</c:v>
                </c:pt>
                <c:pt idx="3361">
                  <c:v>120871132</c:v>
                </c:pt>
                <c:pt idx="3362">
                  <c:v>120881138</c:v>
                </c:pt>
                <c:pt idx="3363">
                  <c:v>120891144</c:v>
                </c:pt>
                <c:pt idx="3364">
                  <c:v>120901150</c:v>
                </c:pt>
                <c:pt idx="3365">
                  <c:v>120911156</c:v>
                </c:pt>
                <c:pt idx="3366">
                  <c:v>120921162</c:v>
                </c:pt>
                <c:pt idx="3367">
                  <c:v>120931168</c:v>
                </c:pt>
                <c:pt idx="3368">
                  <c:v>120941174</c:v>
                </c:pt>
                <c:pt idx="3369">
                  <c:v>120951180</c:v>
                </c:pt>
                <c:pt idx="3370">
                  <c:v>120961186</c:v>
                </c:pt>
                <c:pt idx="3371">
                  <c:v>120971192</c:v>
                </c:pt>
                <c:pt idx="3372">
                  <c:v>120981198</c:v>
                </c:pt>
                <c:pt idx="3373">
                  <c:v>120991204</c:v>
                </c:pt>
                <c:pt idx="3374">
                  <c:v>121001210</c:v>
                </c:pt>
                <c:pt idx="3375">
                  <c:v>121011216</c:v>
                </c:pt>
                <c:pt idx="3376">
                  <c:v>121021222</c:v>
                </c:pt>
                <c:pt idx="3377">
                  <c:v>121031228</c:v>
                </c:pt>
                <c:pt idx="3378">
                  <c:v>121041234</c:v>
                </c:pt>
                <c:pt idx="3379">
                  <c:v>121051240</c:v>
                </c:pt>
                <c:pt idx="3380">
                  <c:v>121061246</c:v>
                </c:pt>
                <c:pt idx="3381">
                  <c:v>121071252</c:v>
                </c:pt>
                <c:pt idx="3382">
                  <c:v>121081258</c:v>
                </c:pt>
                <c:pt idx="3383">
                  <c:v>121091264</c:v>
                </c:pt>
                <c:pt idx="3384">
                  <c:v>121101270</c:v>
                </c:pt>
                <c:pt idx="3385">
                  <c:v>121111276</c:v>
                </c:pt>
                <c:pt idx="3386">
                  <c:v>121121282</c:v>
                </c:pt>
                <c:pt idx="3387">
                  <c:v>121131288</c:v>
                </c:pt>
                <c:pt idx="3388">
                  <c:v>121141294</c:v>
                </c:pt>
                <c:pt idx="3389">
                  <c:v>121151300</c:v>
                </c:pt>
                <c:pt idx="3390">
                  <c:v>121161306</c:v>
                </c:pt>
                <c:pt idx="3391">
                  <c:v>121171312</c:v>
                </c:pt>
                <c:pt idx="3392">
                  <c:v>121181318</c:v>
                </c:pt>
                <c:pt idx="3393">
                  <c:v>121191324</c:v>
                </c:pt>
                <c:pt idx="3394">
                  <c:v>121201330</c:v>
                </c:pt>
                <c:pt idx="3395">
                  <c:v>121211336</c:v>
                </c:pt>
                <c:pt idx="3396">
                  <c:v>121221342</c:v>
                </c:pt>
                <c:pt idx="3397">
                  <c:v>121231348</c:v>
                </c:pt>
                <c:pt idx="3398">
                  <c:v>121241354</c:v>
                </c:pt>
                <c:pt idx="3399">
                  <c:v>121251360</c:v>
                </c:pt>
                <c:pt idx="3400">
                  <c:v>121261366</c:v>
                </c:pt>
                <c:pt idx="3401">
                  <c:v>121271372</c:v>
                </c:pt>
                <c:pt idx="3402">
                  <c:v>121281378</c:v>
                </c:pt>
                <c:pt idx="3403">
                  <c:v>121291384</c:v>
                </c:pt>
                <c:pt idx="3404">
                  <c:v>121301390</c:v>
                </c:pt>
                <c:pt idx="3405">
                  <c:v>121311396</c:v>
                </c:pt>
                <c:pt idx="3406">
                  <c:v>121321402</c:v>
                </c:pt>
                <c:pt idx="3407">
                  <c:v>121331408</c:v>
                </c:pt>
                <c:pt idx="3408">
                  <c:v>121341414</c:v>
                </c:pt>
                <c:pt idx="3409">
                  <c:v>121351420</c:v>
                </c:pt>
                <c:pt idx="3410">
                  <c:v>121361426</c:v>
                </c:pt>
                <c:pt idx="3411">
                  <c:v>121371432</c:v>
                </c:pt>
                <c:pt idx="3412">
                  <c:v>121381438</c:v>
                </c:pt>
                <c:pt idx="3413">
                  <c:v>121391444</c:v>
                </c:pt>
                <c:pt idx="3414">
                  <c:v>121401450</c:v>
                </c:pt>
                <c:pt idx="3415">
                  <c:v>121411456</c:v>
                </c:pt>
                <c:pt idx="3416">
                  <c:v>121421462</c:v>
                </c:pt>
                <c:pt idx="3417">
                  <c:v>121431468</c:v>
                </c:pt>
                <c:pt idx="3418">
                  <c:v>121441474</c:v>
                </c:pt>
                <c:pt idx="3419">
                  <c:v>121451480</c:v>
                </c:pt>
                <c:pt idx="3420">
                  <c:v>121461486</c:v>
                </c:pt>
                <c:pt idx="3421">
                  <c:v>121471492</c:v>
                </c:pt>
                <c:pt idx="3422">
                  <c:v>121481498</c:v>
                </c:pt>
                <c:pt idx="3423">
                  <c:v>121491504</c:v>
                </c:pt>
                <c:pt idx="3424">
                  <c:v>121501510</c:v>
                </c:pt>
                <c:pt idx="3425">
                  <c:v>121511516</c:v>
                </c:pt>
                <c:pt idx="3426">
                  <c:v>121521522</c:v>
                </c:pt>
                <c:pt idx="3427">
                  <c:v>121531528</c:v>
                </c:pt>
                <c:pt idx="3428">
                  <c:v>121541534</c:v>
                </c:pt>
                <c:pt idx="3429">
                  <c:v>121551540</c:v>
                </c:pt>
                <c:pt idx="3430">
                  <c:v>121561546</c:v>
                </c:pt>
                <c:pt idx="3431">
                  <c:v>121571552</c:v>
                </c:pt>
                <c:pt idx="3432">
                  <c:v>121581558</c:v>
                </c:pt>
                <c:pt idx="3433">
                  <c:v>121591564</c:v>
                </c:pt>
                <c:pt idx="3434">
                  <c:v>121601570</c:v>
                </c:pt>
                <c:pt idx="3435">
                  <c:v>121611576</c:v>
                </c:pt>
                <c:pt idx="3436">
                  <c:v>121621582</c:v>
                </c:pt>
                <c:pt idx="3437">
                  <c:v>121631588</c:v>
                </c:pt>
                <c:pt idx="3438">
                  <c:v>121641594</c:v>
                </c:pt>
                <c:pt idx="3439">
                  <c:v>121651600</c:v>
                </c:pt>
                <c:pt idx="3440">
                  <c:v>121661606</c:v>
                </c:pt>
                <c:pt idx="3441">
                  <c:v>121671612</c:v>
                </c:pt>
                <c:pt idx="3442">
                  <c:v>121681618</c:v>
                </c:pt>
                <c:pt idx="3443">
                  <c:v>121691624</c:v>
                </c:pt>
                <c:pt idx="3444">
                  <c:v>121701630</c:v>
                </c:pt>
                <c:pt idx="3445">
                  <c:v>121711636</c:v>
                </c:pt>
                <c:pt idx="3446">
                  <c:v>121721642</c:v>
                </c:pt>
                <c:pt idx="3447">
                  <c:v>121731648</c:v>
                </c:pt>
                <c:pt idx="3448">
                  <c:v>121741654</c:v>
                </c:pt>
                <c:pt idx="3449">
                  <c:v>121751660</c:v>
                </c:pt>
                <c:pt idx="3450">
                  <c:v>121761666</c:v>
                </c:pt>
                <c:pt idx="3451">
                  <c:v>121771672</c:v>
                </c:pt>
                <c:pt idx="3452">
                  <c:v>121781678</c:v>
                </c:pt>
                <c:pt idx="3453">
                  <c:v>121791684</c:v>
                </c:pt>
                <c:pt idx="3454">
                  <c:v>121801690</c:v>
                </c:pt>
                <c:pt idx="3455">
                  <c:v>121811696</c:v>
                </c:pt>
                <c:pt idx="3456">
                  <c:v>121821702</c:v>
                </c:pt>
                <c:pt idx="3457">
                  <c:v>122036828</c:v>
                </c:pt>
                <c:pt idx="3458">
                  <c:v>122046916</c:v>
                </c:pt>
                <c:pt idx="3459">
                  <c:v>122057004</c:v>
                </c:pt>
                <c:pt idx="3460">
                  <c:v>122067092</c:v>
                </c:pt>
                <c:pt idx="3461">
                  <c:v>122077180</c:v>
                </c:pt>
                <c:pt idx="3462">
                  <c:v>122087268</c:v>
                </c:pt>
                <c:pt idx="3463">
                  <c:v>122097356</c:v>
                </c:pt>
                <c:pt idx="3464">
                  <c:v>122107444</c:v>
                </c:pt>
                <c:pt idx="3465">
                  <c:v>122117532</c:v>
                </c:pt>
                <c:pt idx="3466">
                  <c:v>122127620</c:v>
                </c:pt>
                <c:pt idx="3467">
                  <c:v>122137708</c:v>
                </c:pt>
                <c:pt idx="3468">
                  <c:v>122147796</c:v>
                </c:pt>
                <c:pt idx="3469">
                  <c:v>122157884</c:v>
                </c:pt>
                <c:pt idx="3470">
                  <c:v>122167972</c:v>
                </c:pt>
                <c:pt idx="3471">
                  <c:v>122178060</c:v>
                </c:pt>
                <c:pt idx="3472">
                  <c:v>122188148</c:v>
                </c:pt>
                <c:pt idx="3473">
                  <c:v>122198236</c:v>
                </c:pt>
                <c:pt idx="3474">
                  <c:v>122208324</c:v>
                </c:pt>
                <c:pt idx="3475">
                  <c:v>122218412</c:v>
                </c:pt>
                <c:pt idx="3476">
                  <c:v>122228500</c:v>
                </c:pt>
                <c:pt idx="3477">
                  <c:v>122238588</c:v>
                </c:pt>
                <c:pt idx="3478">
                  <c:v>122248676</c:v>
                </c:pt>
                <c:pt idx="3479">
                  <c:v>122258764</c:v>
                </c:pt>
                <c:pt idx="3480">
                  <c:v>122268852</c:v>
                </c:pt>
                <c:pt idx="3481">
                  <c:v>122278940</c:v>
                </c:pt>
                <c:pt idx="3482">
                  <c:v>122289028</c:v>
                </c:pt>
                <c:pt idx="3483">
                  <c:v>122299116</c:v>
                </c:pt>
                <c:pt idx="3484">
                  <c:v>122309204</c:v>
                </c:pt>
                <c:pt idx="3485">
                  <c:v>122319292</c:v>
                </c:pt>
                <c:pt idx="3486">
                  <c:v>122329380</c:v>
                </c:pt>
                <c:pt idx="3487">
                  <c:v>122339468</c:v>
                </c:pt>
                <c:pt idx="3488">
                  <c:v>122349556</c:v>
                </c:pt>
                <c:pt idx="3489">
                  <c:v>122359644</c:v>
                </c:pt>
                <c:pt idx="3490">
                  <c:v>122369732</c:v>
                </c:pt>
                <c:pt idx="3491">
                  <c:v>122379820</c:v>
                </c:pt>
                <c:pt idx="3492">
                  <c:v>122389908</c:v>
                </c:pt>
                <c:pt idx="3493">
                  <c:v>122399996</c:v>
                </c:pt>
                <c:pt idx="3494">
                  <c:v>122410084</c:v>
                </c:pt>
                <c:pt idx="3495">
                  <c:v>122420172</c:v>
                </c:pt>
                <c:pt idx="3496">
                  <c:v>122430260</c:v>
                </c:pt>
                <c:pt idx="3497">
                  <c:v>122440348</c:v>
                </c:pt>
                <c:pt idx="3498">
                  <c:v>122450436</c:v>
                </c:pt>
                <c:pt idx="3499">
                  <c:v>122460524</c:v>
                </c:pt>
                <c:pt idx="3500">
                  <c:v>122470612</c:v>
                </c:pt>
                <c:pt idx="3501">
                  <c:v>122480700</c:v>
                </c:pt>
                <c:pt idx="3502">
                  <c:v>122490788</c:v>
                </c:pt>
                <c:pt idx="3503">
                  <c:v>122500876</c:v>
                </c:pt>
                <c:pt idx="3504">
                  <c:v>122733142</c:v>
                </c:pt>
                <c:pt idx="3505">
                  <c:v>122743188</c:v>
                </c:pt>
                <c:pt idx="3506">
                  <c:v>122753234</c:v>
                </c:pt>
                <c:pt idx="3507">
                  <c:v>122763280</c:v>
                </c:pt>
                <c:pt idx="3508">
                  <c:v>122773326</c:v>
                </c:pt>
                <c:pt idx="3509">
                  <c:v>122783372</c:v>
                </c:pt>
                <c:pt idx="3510">
                  <c:v>122793418</c:v>
                </c:pt>
                <c:pt idx="3511">
                  <c:v>122803464</c:v>
                </c:pt>
                <c:pt idx="3512">
                  <c:v>122813510</c:v>
                </c:pt>
                <c:pt idx="3513">
                  <c:v>122823556</c:v>
                </c:pt>
                <c:pt idx="3514">
                  <c:v>122833602</c:v>
                </c:pt>
                <c:pt idx="3515">
                  <c:v>122843648</c:v>
                </c:pt>
                <c:pt idx="3516">
                  <c:v>122853694</c:v>
                </c:pt>
                <c:pt idx="3517">
                  <c:v>122863740</c:v>
                </c:pt>
                <c:pt idx="3518">
                  <c:v>122873786</c:v>
                </c:pt>
                <c:pt idx="3519">
                  <c:v>122883832</c:v>
                </c:pt>
                <c:pt idx="3520">
                  <c:v>122893878</c:v>
                </c:pt>
                <c:pt idx="3521">
                  <c:v>122903924</c:v>
                </c:pt>
                <c:pt idx="3522">
                  <c:v>122913970</c:v>
                </c:pt>
                <c:pt idx="3523">
                  <c:v>122924016</c:v>
                </c:pt>
                <c:pt idx="3524">
                  <c:v>122934062</c:v>
                </c:pt>
                <c:pt idx="3525">
                  <c:v>122944108</c:v>
                </c:pt>
                <c:pt idx="3526">
                  <c:v>122954154</c:v>
                </c:pt>
                <c:pt idx="3527">
                  <c:v>122964200</c:v>
                </c:pt>
                <c:pt idx="3528">
                  <c:v>122974246</c:v>
                </c:pt>
                <c:pt idx="3529">
                  <c:v>122984292</c:v>
                </c:pt>
                <c:pt idx="3530">
                  <c:v>122994338</c:v>
                </c:pt>
                <c:pt idx="3531">
                  <c:v>123004384</c:v>
                </c:pt>
                <c:pt idx="3532">
                  <c:v>123014430</c:v>
                </c:pt>
                <c:pt idx="3533">
                  <c:v>123024476</c:v>
                </c:pt>
                <c:pt idx="3534">
                  <c:v>123034522</c:v>
                </c:pt>
                <c:pt idx="3535">
                  <c:v>123044568</c:v>
                </c:pt>
                <c:pt idx="3536">
                  <c:v>123054614</c:v>
                </c:pt>
                <c:pt idx="3537">
                  <c:v>123064660</c:v>
                </c:pt>
                <c:pt idx="3538">
                  <c:v>123074706</c:v>
                </c:pt>
                <c:pt idx="3539">
                  <c:v>123084752</c:v>
                </c:pt>
                <c:pt idx="3540">
                  <c:v>123094798</c:v>
                </c:pt>
                <c:pt idx="3541">
                  <c:v>123104844</c:v>
                </c:pt>
                <c:pt idx="3542">
                  <c:v>123114890</c:v>
                </c:pt>
                <c:pt idx="3543">
                  <c:v>123124936</c:v>
                </c:pt>
                <c:pt idx="3544">
                  <c:v>123134982</c:v>
                </c:pt>
                <c:pt idx="3545">
                  <c:v>123145028</c:v>
                </c:pt>
                <c:pt idx="3546">
                  <c:v>123155074</c:v>
                </c:pt>
                <c:pt idx="3547">
                  <c:v>123165120</c:v>
                </c:pt>
                <c:pt idx="3548">
                  <c:v>123175166</c:v>
                </c:pt>
                <c:pt idx="3549">
                  <c:v>123185212</c:v>
                </c:pt>
                <c:pt idx="3550">
                  <c:v>123195258</c:v>
                </c:pt>
                <c:pt idx="3551">
                  <c:v>123205304</c:v>
                </c:pt>
                <c:pt idx="3552">
                  <c:v>123215350</c:v>
                </c:pt>
                <c:pt idx="3553">
                  <c:v>123225396</c:v>
                </c:pt>
                <c:pt idx="3554">
                  <c:v>123235442</c:v>
                </c:pt>
                <c:pt idx="3555">
                  <c:v>123245488</c:v>
                </c:pt>
                <c:pt idx="3556">
                  <c:v>123255534</c:v>
                </c:pt>
                <c:pt idx="3557">
                  <c:v>123265580</c:v>
                </c:pt>
                <c:pt idx="3558">
                  <c:v>123275626</c:v>
                </c:pt>
                <c:pt idx="3559">
                  <c:v>123285672</c:v>
                </c:pt>
                <c:pt idx="3560">
                  <c:v>123295718</c:v>
                </c:pt>
                <c:pt idx="3561">
                  <c:v>123305764</c:v>
                </c:pt>
                <c:pt idx="3562">
                  <c:v>123315810</c:v>
                </c:pt>
                <c:pt idx="3563">
                  <c:v>123325856</c:v>
                </c:pt>
                <c:pt idx="3564">
                  <c:v>123335902</c:v>
                </c:pt>
                <c:pt idx="3565">
                  <c:v>123345948</c:v>
                </c:pt>
                <c:pt idx="3566">
                  <c:v>123355994</c:v>
                </c:pt>
                <c:pt idx="3567">
                  <c:v>123366040</c:v>
                </c:pt>
                <c:pt idx="3568">
                  <c:v>123376086</c:v>
                </c:pt>
                <c:pt idx="3569">
                  <c:v>123386132</c:v>
                </c:pt>
                <c:pt idx="3570">
                  <c:v>123396178</c:v>
                </c:pt>
                <c:pt idx="3571">
                  <c:v>123406224</c:v>
                </c:pt>
                <c:pt idx="3572">
                  <c:v>123416270</c:v>
                </c:pt>
                <c:pt idx="3573">
                  <c:v>123426316</c:v>
                </c:pt>
                <c:pt idx="3574">
                  <c:v>123436362</c:v>
                </c:pt>
                <c:pt idx="3575">
                  <c:v>123446408</c:v>
                </c:pt>
                <c:pt idx="3576">
                  <c:v>123456454</c:v>
                </c:pt>
                <c:pt idx="3577">
                  <c:v>123466500</c:v>
                </c:pt>
                <c:pt idx="3578">
                  <c:v>123476546</c:v>
                </c:pt>
                <c:pt idx="3579">
                  <c:v>123486592</c:v>
                </c:pt>
                <c:pt idx="3580">
                  <c:v>123496638</c:v>
                </c:pt>
                <c:pt idx="3581">
                  <c:v>123506684</c:v>
                </c:pt>
                <c:pt idx="3582">
                  <c:v>123516730</c:v>
                </c:pt>
                <c:pt idx="3583">
                  <c:v>123526776</c:v>
                </c:pt>
                <c:pt idx="3584">
                  <c:v>123536822</c:v>
                </c:pt>
                <c:pt idx="3585">
                  <c:v>123546868</c:v>
                </c:pt>
                <c:pt idx="3586">
                  <c:v>123556914</c:v>
                </c:pt>
                <c:pt idx="3587">
                  <c:v>123566960</c:v>
                </c:pt>
                <c:pt idx="3588">
                  <c:v>123577006</c:v>
                </c:pt>
                <c:pt idx="3589">
                  <c:v>123587052</c:v>
                </c:pt>
                <c:pt idx="3590">
                  <c:v>123597098</c:v>
                </c:pt>
                <c:pt idx="3591">
                  <c:v>123607144</c:v>
                </c:pt>
                <c:pt idx="3592">
                  <c:v>123617190</c:v>
                </c:pt>
                <c:pt idx="3593">
                  <c:v>123627236</c:v>
                </c:pt>
                <c:pt idx="3594">
                  <c:v>123637282</c:v>
                </c:pt>
                <c:pt idx="3595">
                  <c:v>123647328</c:v>
                </c:pt>
                <c:pt idx="3596">
                  <c:v>123657374</c:v>
                </c:pt>
                <c:pt idx="3597">
                  <c:v>123667420</c:v>
                </c:pt>
                <c:pt idx="3598">
                  <c:v>123677466</c:v>
                </c:pt>
                <c:pt idx="3599">
                  <c:v>123687512</c:v>
                </c:pt>
                <c:pt idx="3600">
                  <c:v>123697558</c:v>
                </c:pt>
                <c:pt idx="3601">
                  <c:v>123707604</c:v>
                </c:pt>
                <c:pt idx="3602">
                  <c:v>123717650</c:v>
                </c:pt>
                <c:pt idx="3603">
                  <c:v>123727696</c:v>
                </c:pt>
                <c:pt idx="3604">
                  <c:v>123737742</c:v>
                </c:pt>
                <c:pt idx="3605">
                  <c:v>123747788</c:v>
                </c:pt>
                <c:pt idx="3606">
                  <c:v>123757834</c:v>
                </c:pt>
                <c:pt idx="3607">
                  <c:v>123767880</c:v>
                </c:pt>
                <c:pt idx="3608">
                  <c:v>123777926</c:v>
                </c:pt>
                <c:pt idx="3609">
                  <c:v>123787972</c:v>
                </c:pt>
                <c:pt idx="3610">
                  <c:v>123798018</c:v>
                </c:pt>
                <c:pt idx="3611">
                  <c:v>123808064</c:v>
                </c:pt>
                <c:pt idx="3612">
                  <c:v>123818110</c:v>
                </c:pt>
                <c:pt idx="3613">
                  <c:v>123828156</c:v>
                </c:pt>
                <c:pt idx="3614">
                  <c:v>123838202</c:v>
                </c:pt>
                <c:pt idx="3615">
                  <c:v>123848248</c:v>
                </c:pt>
                <c:pt idx="3616">
                  <c:v>123858294</c:v>
                </c:pt>
                <c:pt idx="3617">
                  <c:v>123868340</c:v>
                </c:pt>
                <c:pt idx="3618">
                  <c:v>123878386</c:v>
                </c:pt>
                <c:pt idx="3619">
                  <c:v>123888432</c:v>
                </c:pt>
                <c:pt idx="3620">
                  <c:v>123898478</c:v>
                </c:pt>
                <c:pt idx="3621">
                  <c:v>123908524</c:v>
                </c:pt>
                <c:pt idx="3622">
                  <c:v>123918570</c:v>
                </c:pt>
                <c:pt idx="3623">
                  <c:v>123928616</c:v>
                </c:pt>
                <c:pt idx="3624">
                  <c:v>123938662</c:v>
                </c:pt>
                <c:pt idx="3625">
                  <c:v>123948708</c:v>
                </c:pt>
                <c:pt idx="3626">
                  <c:v>123958754</c:v>
                </c:pt>
                <c:pt idx="3627">
                  <c:v>123968800</c:v>
                </c:pt>
                <c:pt idx="3628">
                  <c:v>123978846</c:v>
                </c:pt>
                <c:pt idx="3629">
                  <c:v>123988892</c:v>
                </c:pt>
                <c:pt idx="3630">
                  <c:v>124225985</c:v>
                </c:pt>
                <c:pt idx="3631">
                  <c:v>124236043</c:v>
                </c:pt>
                <c:pt idx="3632">
                  <c:v>124246101</c:v>
                </c:pt>
                <c:pt idx="3633">
                  <c:v>124256159</c:v>
                </c:pt>
                <c:pt idx="3634">
                  <c:v>124266217</c:v>
                </c:pt>
                <c:pt idx="3635">
                  <c:v>124276275</c:v>
                </c:pt>
                <c:pt idx="3636">
                  <c:v>124286333</c:v>
                </c:pt>
                <c:pt idx="3637">
                  <c:v>124296391</c:v>
                </c:pt>
                <c:pt idx="3638">
                  <c:v>124306449</c:v>
                </c:pt>
                <c:pt idx="3639">
                  <c:v>124316507</c:v>
                </c:pt>
                <c:pt idx="3640">
                  <c:v>124326565</c:v>
                </c:pt>
                <c:pt idx="3641">
                  <c:v>124587656</c:v>
                </c:pt>
                <c:pt idx="3642">
                  <c:v>124597725</c:v>
                </c:pt>
                <c:pt idx="3643">
                  <c:v>124607794</c:v>
                </c:pt>
                <c:pt idx="3644">
                  <c:v>124617863</c:v>
                </c:pt>
                <c:pt idx="3645">
                  <c:v>124627932</c:v>
                </c:pt>
                <c:pt idx="3646">
                  <c:v>124638001</c:v>
                </c:pt>
                <c:pt idx="3647">
                  <c:v>124648070</c:v>
                </c:pt>
                <c:pt idx="3648">
                  <c:v>124658139</c:v>
                </c:pt>
                <c:pt idx="3649">
                  <c:v>124668208</c:v>
                </c:pt>
                <c:pt idx="3650">
                  <c:v>124678277</c:v>
                </c:pt>
                <c:pt idx="3651">
                  <c:v>124688346</c:v>
                </c:pt>
                <c:pt idx="3652">
                  <c:v>124698415</c:v>
                </c:pt>
                <c:pt idx="3653">
                  <c:v>124708484</c:v>
                </c:pt>
                <c:pt idx="3654">
                  <c:v>124718553</c:v>
                </c:pt>
                <c:pt idx="3655">
                  <c:v>124728622</c:v>
                </c:pt>
                <c:pt idx="3656">
                  <c:v>124738691</c:v>
                </c:pt>
                <c:pt idx="3657">
                  <c:v>124748760</c:v>
                </c:pt>
                <c:pt idx="3658">
                  <c:v>124758829</c:v>
                </c:pt>
                <c:pt idx="3659">
                  <c:v>124768898</c:v>
                </c:pt>
                <c:pt idx="3660">
                  <c:v>124778967</c:v>
                </c:pt>
                <c:pt idx="3661">
                  <c:v>124789036</c:v>
                </c:pt>
                <c:pt idx="3662">
                  <c:v>124799105</c:v>
                </c:pt>
                <c:pt idx="3663">
                  <c:v>124809174</c:v>
                </c:pt>
                <c:pt idx="3664">
                  <c:v>124819243</c:v>
                </c:pt>
                <c:pt idx="3665">
                  <c:v>124829312</c:v>
                </c:pt>
                <c:pt idx="3666">
                  <c:v>124839381</c:v>
                </c:pt>
                <c:pt idx="3667">
                  <c:v>124849450</c:v>
                </c:pt>
                <c:pt idx="3668">
                  <c:v>124859519</c:v>
                </c:pt>
                <c:pt idx="3669">
                  <c:v>124869588</c:v>
                </c:pt>
                <c:pt idx="3670">
                  <c:v>124879657</c:v>
                </c:pt>
                <c:pt idx="3671">
                  <c:v>124889726</c:v>
                </c:pt>
                <c:pt idx="3672">
                  <c:v>124899795</c:v>
                </c:pt>
                <c:pt idx="3673">
                  <c:v>124909864</c:v>
                </c:pt>
                <c:pt idx="3674">
                  <c:v>124919933</c:v>
                </c:pt>
                <c:pt idx="3675">
                  <c:v>124930002</c:v>
                </c:pt>
                <c:pt idx="3676">
                  <c:v>124940071</c:v>
                </c:pt>
                <c:pt idx="3677">
                  <c:v>124950140</c:v>
                </c:pt>
                <c:pt idx="3678">
                  <c:v>124960209</c:v>
                </c:pt>
                <c:pt idx="3679">
                  <c:v>124970278</c:v>
                </c:pt>
                <c:pt idx="3680">
                  <c:v>124980347</c:v>
                </c:pt>
                <c:pt idx="3681">
                  <c:v>124990416</c:v>
                </c:pt>
                <c:pt idx="3682">
                  <c:v>125000485</c:v>
                </c:pt>
                <c:pt idx="3683">
                  <c:v>125010554</c:v>
                </c:pt>
                <c:pt idx="3684">
                  <c:v>125020623</c:v>
                </c:pt>
                <c:pt idx="3685">
                  <c:v>125030692</c:v>
                </c:pt>
                <c:pt idx="3686">
                  <c:v>125040761</c:v>
                </c:pt>
                <c:pt idx="3687">
                  <c:v>125050830</c:v>
                </c:pt>
                <c:pt idx="3688">
                  <c:v>125060899</c:v>
                </c:pt>
                <c:pt idx="3689">
                  <c:v>125070968</c:v>
                </c:pt>
                <c:pt idx="3690">
                  <c:v>125081037</c:v>
                </c:pt>
                <c:pt idx="3691">
                  <c:v>125091106</c:v>
                </c:pt>
                <c:pt idx="3692">
                  <c:v>125101175</c:v>
                </c:pt>
                <c:pt idx="3693">
                  <c:v>125111244</c:v>
                </c:pt>
                <c:pt idx="3694">
                  <c:v>125121313</c:v>
                </c:pt>
                <c:pt idx="3695">
                  <c:v>125131382</c:v>
                </c:pt>
                <c:pt idx="3696">
                  <c:v>125141451</c:v>
                </c:pt>
                <c:pt idx="3697">
                  <c:v>125151520</c:v>
                </c:pt>
                <c:pt idx="3698">
                  <c:v>125161589</c:v>
                </c:pt>
                <c:pt idx="3699">
                  <c:v>125171658</c:v>
                </c:pt>
                <c:pt idx="3700">
                  <c:v>125181727</c:v>
                </c:pt>
                <c:pt idx="3701">
                  <c:v>125191796</c:v>
                </c:pt>
                <c:pt idx="3702">
                  <c:v>125201865</c:v>
                </c:pt>
                <c:pt idx="3703">
                  <c:v>125211934</c:v>
                </c:pt>
                <c:pt idx="3704">
                  <c:v>125222003</c:v>
                </c:pt>
                <c:pt idx="3705">
                  <c:v>125232072</c:v>
                </c:pt>
                <c:pt idx="3706">
                  <c:v>125242141</c:v>
                </c:pt>
                <c:pt idx="3707">
                  <c:v>125252210</c:v>
                </c:pt>
                <c:pt idx="3708">
                  <c:v>125262279</c:v>
                </c:pt>
                <c:pt idx="3709">
                  <c:v>125272348</c:v>
                </c:pt>
                <c:pt idx="3710">
                  <c:v>125282417</c:v>
                </c:pt>
                <c:pt idx="3711">
                  <c:v>125292486</c:v>
                </c:pt>
                <c:pt idx="3712">
                  <c:v>125302555</c:v>
                </c:pt>
                <c:pt idx="3713">
                  <c:v>125312624</c:v>
                </c:pt>
                <c:pt idx="3714">
                  <c:v>125322693</c:v>
                </c:pt>
                <c:pt idx="3715">
                  <c:v>125332762</c:v>
                </c:pt>
                <c:pt idx="3716">
                  <c:v>125342831</c:v>
                </c:pt>
                <c:pt idx="3717">
                  <c:v>125352900</c:v>
                </c:pt>
                <c:pt idx="3718">
                  <c:v>125362969</c:v>
                </c:pt>
                <c:pt idx="3719">
                  <c:v>125373038</c:v>
                </c:pt>
                <c:pt idx="3720">
                  <c:v>125383107</c:v>
                </c:pt>
                <c:pt idx="3721">
                  <c:v>125393176</c:v>
                </c:pt>
                <c:pt idx="3722">
                  <c:v>125403245</c:v>
                </c:pt>
                <c:pt idx="3723">
                  <c:v>125413314</c:v>
                </c:pt>
                <c:pt idx="3724">
                  <c:v>125423383</c:v>
                </c:pt>
                <c:pt idx="3725">
                  <c:v>125433452</c:v>
                </c:pt>
                <c:pt idx="3726">
                  <c:v>125443521</c:v>
                </c:pt>
                <c:pt idx="3727">
                  <c:v>125453590</c:v>
                </c:pt>
                <c:pt idx="3728">
                  <c:v>125463659</c:v>
                </c:pt>
                <c:pt idx="3729">
                  <c:v>125473728</c:v>
                </c:pt>
                <c:pt idx="3730">
                  <c:v>125483797</c:v>
                </c:pt>
                <c:pt idx="3731">
                  <c:v>125493866</c:v>
                </c:pt>
                <c:pt idx="3732">
                  <c:v>125503935</c:v>
                </c:pt>
                <c:pt idx="3733">
                  <c:v>125514004</c:v>
                </c:pt>
                <c:pt idx="3734">
                  <c:v>125524073</c:v>
                </c:pt>
                <c:pt idx="3735">
                  <c:v>125534142</c:v>
                </c:pt>
                <c:pt idx="3736">
                  <c:v>125544211</c:v>
                </c:pt>
                <c:pt idx="3737">
                  <c:v>125554280</c:v>
                </c:pt>
                <c:pt idx="3738">
                  <c:v>125564349</c:v>
                </c:pt>
                <c:pt idx="3739">
                  <c:v>125574418</c:v>
                </c:pt>
                <c:pt idx="3740">
                  <c:v>125584487</c:v>
                </c:pt>
                <c:pt idx="3741">
                  <c:v>125594556</c:v>
                </c:pt>
                <c:pt idx="3742">
                  <c:v>125604625</c:v>
                </c:pt>
                <c:pt idx="3743">
                  <c:v>125614694</c:v>
                </c:pt>
                <c:pt idx="3744">
                  <c:v>125624763</c:v>
                </c:pt>
                <c:pt idx="3745">
                  <c:v>125634832</c:v>
                </c:pt>
                <c:pt idx="3746">
                  <c:v>125644901</c:v>
                </c:pt>
                <c:pt idx="3747">
                  <c:v>125654970</c:v>
                </c:pt>
                <c:pt idx="3748">
                  <c:v>125665039</c:v>
                </c:pt>
                <c:pt idx="3749">
                  <c:v>125675108</c:v>
                </c:pt>
                <c:pt idx="3750">
                  <c:v>125685177</c:v>
                </c:pt>
                <c:pt idx="3751">
                  <c:v>125695246</c:v>
                </c:pt>
                <c:pt idx="3752">
                  <c:v>125705315</c:v>
                </c:pt>
                <c:pt idx="3753">
                  <c:v>125715384</c:v>
                </c:pt>
                <c:pt idx="3754">
                  <c:v>125725453</c:v>
                </c:pt>
                <c:pt idx="3755">
                  <c:v>125735522</c:v>
                </c:pt>
                <c:pt idx="3756">
                  <c:v>125745591</c:v>
                </c:pt>
                <c:pt idx="3757">
                  <c:v>125755660</c:v>
                </c:pt>
                <c:pt idx="3758">
                  <c:v>125765729</c:v>
                </c:pt>
                <c:pt idx="3759">
                  <c:v>125775798</c:v>
                </c:pt>
                <c:pt idx="3760">
                  <c:v>125785867</c:v>
                </c:pt>
                <c:pt idx="3761">
                  <c:v>125795936</c:v>
                </c:pt>
                <c:pt idx="3762">
                  <c:v>125806005</c:v>
                </c:pt>
                <c:pt idx="3763">
                  <c:v>125816074</c:v>
                </c:pt>
                <c:pt idx="3764">
                  <c:v>125826143</c:v>
                </c:pt>
                <c:pt idx="3765">
                  <c:v>125836212</c:v>
                </c:pt>
                <c:pt idx="3766">
                  <c:v>125846281</c:v>
                </c:pt>
                <c:pt idx="3767">
                  <c:v>125856350</c:v>
                </c:pt>
                <c:pt idx="3768">
                  <c:v>125866419</c:v>
                </c:pt>
                <c:pt idx="3769">
                  <c:v>125876488</c:v>
                </c:pt>
                <c:pt idx="3770">
                  <c:v>125886557</c:v>
                </c:pt>
                <c:pt idx="3771">
                  <c:v>125896626</c:v>
                </c:pt>
                <c:pt idx="3772">
                  <c:v>125906695</c:v>
                </c:pt>
                <c:pt idx="3773">
                  <c:v>125916764</c:v>
                </c:pt>
                <c:pt idx="3774">
                  <c:v>125926833</c:v>
                </c:pt>
                <c:pt idx="3775">
                  <c:v>125936902</c:v>
                </c:pt>
                <c:pt idx="3776">
                  <c:v>125946971</c:v>
                </c:pt>
                <c:pt idx="3777">
                  <c:v>125957040</c:v>
                </c:pt>
                <c:pt idx="3778">
                  <c:v>125967109</c:v>
                </c:pt>
                <c:pt idx="3779">
                  <c:v>125977178</c:v>
                </c:pt>
                <c:pt idx="3780">
                  <c:v>125987247</c:v>
                </c:pt>
                <c:pt idx="3781">
                  <c:v>125997316</c:v>
                </c:pt>
                <c:pt idx="3782">
                  <c:v>126007385</c:v>
                </c:pt>
                <c:pt idx="3783">
                  <c:v>126017454</c:v>
                </c:pt>
                <c:pt idx="3784">
                  <c:v>126027523</c:v>
                </c:pt>
                <c:pt idx="3785">
                  <c:v>126722795</c:v>
                </c:pt>
                <c:pt idx="3786">
                  <c:v>126732797</c:v>
                </c:pt>
                <c:pt idx="3787">
                  <c:v>126742799</c:v>
                </c:pt>
                <c:pt idx="3788">
                  <c:v>126752801</c:v>
                </c:pt>
                <c:pt idx="3789">
                  <c:v>126762803</c:v>
                </c:pt>
                <c:pt idx="3790">
                  <c:v>126772805</c:v>
                </c:pt>
                <c:pt idx="3791">
                  <c:v>126782807</c:v>
                </c:pt>
                <c:pt idx="3792">
                  <c:v>126792809</c:v>
                </c:pt>
                <c:pt idx="3793">
                  <c:v>126802811</c:v>
                </c:pt>
                <c:pt idx="3794">
                  <c:v>126812813</c:v>
                </c:pt>
                <c:pt idx="3795">
                  <c:v>126822815</c:v>
                </c:pt>
                <c:pt idx="3796">
                  <c:v>126832817</c:v>
                </c:pt>
                <c:pt idx="3797">
                  <c:v>126842819</c:v>
                </c:pt>
                <c:pt idx="3798">
                  <c:v>126852821</c:v>
                </c:pt>
                <c:pt idx="3799">
                  <c:v>126862823</c:v>
                </c:pt>
                <c:pt idx="3800">
                  <c:v>126872825</c:v>
                </c:pt>
                <c:pt idx="3801">
                  <c:v>126882827</c:v>
                </c:pt>
                <c:pt idx="3802">
                  <c:v>126892829</c:v>
                </c:pt>
                <c:pt idx="3803">
                  <c:v>126902831</c:v>
                </c:pt>
                <c:pt idx="3804">
                  <c:v>126912833</c:v>
                </c:pt>
                <c:pt idx="3805">
                  <c:v>126922835</c:v>
                </c:pt>
                <c:pt idx="3806">
                  <c:v>126932837</c:v>
                </c:pt>
                <c:pt idx="3807">
                  <c:v>126942839</c:v>
                </c:pt>
                <c:pt idx="3808">
                  <c:v>126952841</c:v>
                </c:pt>
                <c:pt idx="3809">
                  <c:v>126962843</c:v>
                </c:pt>
                <c:pt idx="3810">
                  <c:v>126972845</c:v>
                </c:pt>
                <c:pt idx="3811">
                  <c:v>126982847</c:v>
                </c:pt>
                <c:pt idx="3812">
                  <c:v>126992849</c:v>
                </c:pt>
                <c:pt idx="3813">
                  <c:v>127002851</c:v>
                </c:pt>
                <c:pt idx="3814">
                  <c:v>127012853</c:v>
                </c:pt>
                <c:pt idx="3815">
                  <c:v>127022855</c:v>
                </c:pt>
                <c:pt idx="3816">
                  <c:v>127032857</c:v>
                </c:pt>
                <c:pt idx="3817">
                  <c:v>127042859</c:v>
                </c:pt>
                <c:pt idx="3818">
                  <c:v>127052861</c:v>
                </c:pt>
                <c:pt idx="3819">
                  <c:v>127062863</c:v>
                </c:pt>
                <c:pt idx="3820">
                  <c:v>127072865</c:v>
                </c:pt>
                <c:pt idx="3821">
                  <c:v>127082867</c:v>
                </c:pt>
                <c:pt idx="3822">
                  <c:v>127092869</c:v>
                </c:pt>
                <c:pt idx="3823">
                  <c:v>127102871</c:v>
                </c:pt>
                <c:pt idx="3824">
                  <c:v>127112873</c:v>
                </c:pt>
                <c:pt idx="3825">
                  <c:v>127122875</c:v>
                </c:pt>
                <c:pt idx="3826">
                  <c:v>127132877</c:v>
                </c:pt>
                <c:pt idx="3827">
                  <c:v>127142879</c:v>
                </c:pt>
                <c:pt idx="3828">
                  <c:v>127152881</c:v>
                </c:pt>
                <c:pt idx="3829">
                  <c:v>127162883</c:v>
                </c:pt>
                <c:pt idx="3830">
                  <c:v>127172885</c:v>
                </c:pt>
                <c:pt idx="3831">
                  <c:v>127182887</c:v>
                </c:pt>
                <c:pt idx="3832">
                  <c:v>127192889</c:v>
                </c:pt>
                <c:pt idx="3833">
                  <c:v>127202891</c:v>
                </c:pt>
                <c:pt idx="3834">
                  <c:v>127212893</c:v>
                </c:pt>
                <c:pt idx="3835">
                  <c:v>127222895</c:v>
                </c:pt>
                <c:pt idx="3836">
                  <c:v>127232897</c:v>
                </c:pt>
                <c:pt idx="3837">
                  <c:v>127242899</c:v>
                </c:pt>
                <c:pt idx="3838">
                  <c:v>127252901</c:v>
                </c:pt>
                <c:pt idx="3839">
                  <c:v>127262903</c:v>
                </c:pt>
                <c:pt idx="3840">
                  <c:v>127272905</c:v>
                </c:pt>
                <c:pt idx="3841">
                  <c:v>127282907</c:v>
                </c:pt>
                <c:pt idx="3842">
                  <c:v>127292909</c:v>
                </c:pt>
                <c:pt idx="3843">
                  <c:v>127302911</c:v>
                </c:pt>
                <c:pt idx="3844">
                  <c:v>127312913</c:v>
                </c:pt>
                <c:pt idx="3845">
                  <c:v>127322915</c:v>
                </c:pt>
                <c:pt idx="3846">
                  <c:v>127332917</c:v>
                </c:pt>
                <c:pt idx="3847">
                  <c:v>127342919</c:v>
                </c:pt>
                <c:pt idx="3848">
                  <c:v>127352921</c:v>
                </c:pt>
                <c:pt idx="3849">
                  <c:v>127362923</c:v>
                </c:pt>
                <c:pt idx="3850">
                  <c:v>127372925</c:v>
                </c:pt>
                <c:pt idx="3851">
                  <c:v>127382927</c:v>
                </c:pt>
                <c:pt idx="3852">
                  <c:v>127392929</c:v>
                </c:pt>
                <c:pt idx="3853">
                  <c:v>127402931</c:v>
                </c:pt>
                <c:pt idx="3854">
                  <c:v>127412933</c:v>
                </c:pt>
                <c:pt idx="3855">
                  <c:v>127422935</c:v>
                </c:pt>
                <c:pt idx="3856">
                  <c:v>127432937</c:v>
                </c:pt>
                <c:pt idx="3857">
                  <c:v>127442939</c:v>
                </c:pt>
                <c:pt idx="3858">
                  <c:v>127452941</c:v>
                </c:pt>
                <c:pt idx="3859">
                  <c:v>127462943</c:v>
                </c:pt>
                <c:pt idx="3860">
                  <c:v>127472945</c:v>
                </c:pt>
                <c:pt idx="3861">
                  <c:v>127482947</c:v>
                </c:pt>
                <c:pt idx="3862">
                  <c:v>127492949</c:v>
                </c:pt>
                <c:pt idx="3863">
                  <c:v>127502951</c:v>
                </c:pt>
                <c:pt idx="3864">
                  <c:v>127512953</c:v>
                </c:pt>
                <c:pt idx="3865">
                  <c:v>127522955</c:v>
                </c:pt>
                <c:pt idx="3866">
                  <c:v>127532957</c:v>
                </c:pt>
                <c:pt idx="3867">
                  <c:v>127542959</c:v>
                </c:pt>
                <c:pt idx="3868">
                  <c:v>127876307</c:v>
                </c:pt>
                <c:pt idx="3869">
                  <c:v>127886563</c:v>
                </c:pt>
                <c:pt idx="3870">
                  <c:v>127896819</c:v>
                </c:pt>
                <c:pt idx="3871">
                  <c:v>127907075</c:v>
                </c:pt>
                <c:pt idx="3872">
                  <c:v>127917331</c:v>
                </c:pt>
                <c:pt idx="3873">
                  <c:v>127927587</c:v>
                </c:pt>
                <c:pt idx="3874">
                  <c:v>127937843</c:v>
                </c:pt>
                <c:pt idx="3875">
                  <c:v>127948099</c:v>
                </c:pt>
                <c:pt idx="3876">
                  <c:v>127958355</c:v>
                </c:pt>
                <c:pt idx="3877">
                  <c:v>127968611</c:v>
                </c:pt>
                <c:pt idx="3878">
                  <c:v>127978867</c:v>
                </c:pt>
                <c:pt idx="3879">
                  <c:v>127989123</c:v>
                </c:pt>
                <c:pt idx="3880">
                  <c:v>127999379</c:v>
                </c:pt>
                <c:pt idx="3881">
                  <c:v>128009635</c:v>
                </c:pt>
                <c:pt idx="3882">
                  <c:v>128019891</c:v>
                </c:pt>
                <c:pt idx="3883">
                  <c:v>128030147</c:v>
                </c:pt>
                <c:pt idx="3884">
                  <c:v>128040403</c:v>
                </c:pt>
                <c:pt idx="3885">
                  <c:v>128050659</c:v>
                </c:pt>
                <c:pt idx="3886">
                  <c:v>128060915</c:v>
                </c:pt>
                <c:pt idx="3887">
                  <c:v>128071171</c:v>
                </c:pt>
                <c:pt idx="3888">
                  <c:v>128081427</c:v>
                </c:pt>
                <c:pt idx="3889">
                  <c:v>128091683</c:v>
                </c:pt>
                <c:pt idx="3890">
                  <c:v>128101939</c:v>
                </c:pt>
                <c:pt idx="3891">
                  <c:v>128112195</c:v>
                </c:pt>
                <c:pt idx="3892">
                  <c:v>128122451</c:v>
                </c:pt>
                <c:pt idx="3893">
                  <c:v>128132707</c:v>
                </c:pt>
                <c:pt idx="3894">
                  <c:v>128142963</c:v>
                </c:pt>
                <c:pt idx="3895">
                  <c:v>128153219</c:v>
                </c:pt>
                <c:pt idx="3896">
                  <c:v>128163475</c:v>
                </c:pt>
                <c:pt idx="3897">
                  <c:v>128173731</c:v>
                </c:pt>
                <c:pt idx="3898">
                  <c:v>128185393</c:v>
                </c:pt>
                <c:pt idx="3899">
                  <c:v>128195409</c:v>
                </c:pt>
                <c:pt idx="3900">
                  <c:v>128205425</c:v>
                </c:pt>
                <c:pt idx="3901">
                  <c:v>128215441</c:v>
                </c:pt>
                <c:pt idx="3902">
                  <c:v>128225457</c:v>
                </c:pt>
                <c:pt idx="3903">
                  <c:v>128235473</c:v>
                </c:pt>
                <c:pt idx="3904">
                  <c:v>128245489</c:v>
                </c:pt>
                <c:pt idx="3905">
                  <c:v>128255505</c:v>
                </c:pt>
                <c:pt idx="3906">
                  <c:v>128265521</c:v>
                </c:pt>
                <c:pt idx="3907">
                  <c:v>128275537</c:v>
                </c:pt>
                <c:pt idx="3908">
                  <c:v>128285553</c:v>
                </c:pt>
                <c:pt idx="3909">
                  <c:v>128295569</c:v>
                </c:pt>
                <c:pt idx="3910">
                  <c:v>128305585</c:v>
                </c:pt>
                <c:pt idx="3911">
                  <c:v>128315601</c:v>
                </c:pt>
                <c:pt idx="3912">
                  <c:v>128325617</c:v>
                </c:pt>
                <c:pt idx="3913">
                  <c:v>128335633</c:v>
                </c:pt>
                <c:pt idx="3914">
                  <c:v>128345649</c:v>
                </c:pt>
                <c:pt idx="3915">
                  <c:v>128355665</c:v>
                </c:pt>
                <c:pt idx="3916">
                  <c:v>128365681</c:v>
                </c:pt>
                <c:pt idx="3917">
                  <c:v>128375697</c:v>
                </c:pt>
                <c:pt idx="3918">
                  <c:v>128385713</c:v>
                </c:pt>
                <c:pt idx="3919">
                  <c:v>128395729</c:v>
                </c:pt>
                <c:pt idx="3920">
                  <c:v>128405745</c:v>
                </c:pt>
                <c:pt idx="3921">
                  <c:v>128415761</c:v>
                </c:pt>
                <c:pt idx="3922">
                  <c:v>128425777</c:v>
                </c:pt>
                <c:pt idx="3923">
                  <c:v>128435793</c:v>
                </c:pt>
                <c:pt idx="3924">
                  <c:v>128445809</c:v>
                </c:pt>
                <c:pt idx="3925">
                  <c:v>128455825</c:v>
                </c:pt>
                <c:pt idx="3926">
                  <c:v>128465841</c:v>
                </c:pt>
                <c:pt idx="3927">
                  <c:v>128475857</c:v>
                </c:pt>
                <c:pt idx="3928">
                  <c:v>128485873</c:v>
                </c:pt>
                <c:pt idx="3929">
                  <c:v>128495889</c:v>
                </c:pt>
                <c:pt idx="3930">
                  <c:v>128505905</c:v>
                </c:pt>
                <c:pt idx="3931">
                  <c:v>128515921</c:v>
                </c:pt>
                <c:pt idx="3932">
                  <c:v>128525937</c:v>
                </c:pt>
                <c:pt idx="3933">
                  <c:v>128535953</c:v>
                </c:pt>
                <c:pt idx="3934">
                  <c:v>128545969</c:v>
                </c:pt>
                <c:pt idx="3935">
                  <c:v>128555985</c:v>
                </c:pt>
                <c:pt idx="3936">
                  <c:v>128566001</c:v>
                </c:pt>
                <c:pt idx="3937">
                  <c:v>128576017</c:v>
                </c:pt>
                <c:pt idx="3938">
                  <c:v>128586033</c:v>
                </c:pt>
                <c:pt idx="3939">
                  <c:v>128596049</c:v>
                </c:pt>
                <c:pt idx="3940">
                  <c:v>128606065</c:v>
                </c:pt>
                <c:pt idx="3941">
                  <c:v>128616081</c:v>
                </c:pt>
                <c:pt idx="3942">
                  <c:v>128626097</c:v>
                </c:pt>
                <c:pt idx="3943">
                  <c:v>128636113</c:v>
                </c:pt>
                <c:pt idx="3944">
                  <c:v>128646129</c:v>
                </c:pt>
                <c:pt idx="3945">
                  <c:v>128656145</c:v>
                </c:pt>
                <c:pt idx="3946">
                  <c:v>128666161</c:v>
                </c:pt>
                <c:pt idx="3947">
                  <c:v>128676177</c:v>
                </c:pt>
                <c:pt idx="3948">
                  <c:v>128686193</c:v>
                </c:pt>
                <c:pt idx="3949">
                  <c:v>128696209</c:v>
                </c:pt>
                <c:pt idx="3950">
                  <c:v>128706225</c:v>
                </c:pt>
                <c:pt idx="3951">
                  <c:v>128716241</c:v>
                </c:pt>
                <c:pt idx="3952">
                  <c:v>128726257</c:v>
                </c:pt>
                <c:pt idx="3953">
                  <c:v>128736273</c:v>
                </c:pt>
                <c:pt idx="3954">
                  <c:v>128746289</c:v>
                </c:pt>
                <c:pt idx="3955">
                  <c:v>128756305</c:v>
                </c:pt>
                <c:pt idx="3956">
                  <c:v>128766321</c:v>
                </c:pt>
                <c:pt idx="3957">
                  <c:v>128776337</c:v>
                </c:pt>
                <c:pt idx="3958">
                  <c:v>128786353</c:v>
                </c:pt>
                <c:pt idx="3959">
                  <c:v>128796369</c:v>
                </c:pt>
                <c:pt idx="3960">
                  <c:v>128806385</c:v>
                </c:pt>
                <c:pt idx="3961">
                  <c:v>128816401</c:v>
                </c:pt>
                <c:pt idx="3962">
                  <c:v>128826417</c:v>
                </c:pt>
                <c:pt idx="3963">
                  <c:v>128836433</c:v>
                </c:pt>
                <c:pt idx="3964">
                  <c:v>128846449</c:v>
                </c:pt>
                <c:pt idx="3965">
                  <c:v>128856465</c:v>
                </c:pt>
                <c:pt idx="3966">
                  <c:v>128866481</c:v>
                </c:pt>
                <c:pt idx="3967">
                  <c:v>128876497</c:v>
                </c:pt>
                <c:pt idx="3968">
                  <c:v>128886513</c:v>
                </c:pt>
                <c:pt idx="3969">
                  <c:v>128896529</c:v>
                </c:pt>
                <c:pt idx="3970">
                  <c:v>128906545</c:v>
                </c:pt>
                <c:pt idx="3971">
                  <c:v>128916561</c:v>
                </c:pt>
                <c:pt idx="3972">
                  <c:v>128926577</c:v>
                </c:pt>
                <c:pt idx="3973">
                  <c:v>128936593</c:v>
                </c:pt>
                <c:pt idx="3974">
                  <c:v>128946609</c:v>
                </c:pt>
                <c:pt idx="3975">
                  <c:v>128956625</c:v>
                </c:pt>
                <c:pt idx="3976">
                  <c:v>128966641</c:v>
                </c:pt>
                <c:pt idx="3977">
                  <c:v>128976657</c:v>
                </c:pt>
                <c:pt idx="3978">
                  <c:v>128986673</c:v>
                </c:pt>
                <c:pt idx="3979">
                  <c:v>128996689</c:v>
                </c:pt>
                <c:pt idx="3980">
                  <c:v>129006705</c:v>
                </c:pt>
                <c:pt idx="3981">
                  <c:v>129016721</c:v>
                </c:pt>
                <c:pt idx="3982">
                  <c:v>129026737</c:v>
                </c:pt>
                <c:pt idx="3983">
                  <c:v>129036753</c:v>
                </c:pt>
                <c:pt idx="3984">
                  <c:v>129046769</c:v>
                </c:pt>
                <c:pt idx="3985">
                  <c:v>129056785</c:v>
                </c:pt>
                <c:pt idx="3986">
                  <c:v>129066801</c:v>
                </c:pt>
                <c:pt idx="3987">
                  <c:v>129076817</c:v>
                </c:pt>
                <c:pt idx="3988">
                  <c:v>129086833</c:v>
                </c:pt>
                <c:pt idx="3989">
                  <c:v>129096849</c:v>
                </c:pt>
                <c:pt idx="3990">
                  <c:v>129106865</c:v>
                </c:pt>
                <c:pt idx="3991">
                  <c:v>129116881</c:v>
                </c:pt>
                <c:pt idx="3992">
                  <c:v>129126897</c:v>
                </c:pt>
                <c:pt idx="3993">
                  <c:v>129136913</c:v>
                </c:pt>
                <c:pt idx="3994">
                  <c:v>129146929</c:v>
                </c:pt>
                <c:pt idx="3995">
                  <c:v>129156945</c:v>
                </c:pt>
                <c:pt idx="3996">
                  <c:v>129166961</c:v>
                </c:pt>
                <c:pt idx="3997">
                  <c:v>129176977</c:v>
                </c:pt>
                <c:pt idx="3998">
                  <c:v>129186993</c:v>
                </c:pt>
                <c:pt idx="3999">
                  <c:v>129197009</c:v>
                </c:pt>
                <c:pt idx="4000">
                  <c:v>129207025</c:v>
                </c:pt>
                <c:pt idx="4001">
                  <c:v>129217041</c:v>
                </c:pt>
                <c:pt idx="4002">
                  <c:v>129227057</c:v>
                </c:pt>
                <c:pt idx="4003">
                  <c:v>129237073</c:v>
                </c:pt>
                <c:pt idx="4004">
                  <c:v>129247089</c:v>
                </c:pt>
                <c:pt idx="4005">
                  <c:v>129257105</c:v>
                </c:pt>
                <c:pt idx="4006">
                  <c:v>129267121</c:v>
                </c:pt>
                <c:pt idx="4007">
                  <c:v>129277137</c:v>
                </c:pt>
                <c:pt idx="4008">
                  <c:v>129287153</c:v>
                </c:pt>
                <c:pt idx="4009">
                  <c:v>129297169</c:v>
                </c:pt>
                <c:pt idx="4010">
                  <c:v>129307185</c:v>
                </c:pt>
                <c:pt idx="4011">
                  <c:v>129317201</c:v>
                </c:pt>
                <c:pt idx="4012">
                  <c:v>129327217</c:v>
                </c:pt>
                <c:pt idx="4013">
                  <c:v>129337233</c:v>
                </c:pt>
                <c:pt idx="4014">
                  <c:v>129347249</c:v>
                </c:pt>
                <c:pt idx="4015">
                  <c:v>129357265</c:v>
                </c:pt>
                <c:pt idx="4016">
                  <c:v>129367281</c:v>
                </c:pt>
                <c:pt idx="4017">
                  <c:v>129377297</c:v>
                </c:pt>
                <c:pt idx="4018">
                  <c:v>129387313</c:v>
                </c:pt>
              </c:numCache>
            </c:numRef>
          </c:xVal>
          <c:yVal>
            <c:numRef>
              <c:f>'Tif-onto-dur-ipa'!$J$2:$J$5761</c:f>
              <c:numCache>
                <c:formatCode>General</c:formatCode>
                <c:ptCount val="5760"/>
                <c:pt idx="0">
                  <c:v>1.82386216</c:v>
                </c:pt>
                <c:pt idx="1">
                  <c:v>3.2983929999999999</c:v>
                </c:pt>
                <c:pt idx="2">
                  <c:v>2.0998497600000001</c:v>
                </c:pt>
                <c:pt idx="3">
                  <c:v>1.87123203</c:v>
                </c:pt>
                <c:pt idx="4">
                  <c:v>2.2354903699999999</c:v>
                </c:pt>
                <c:pt idx="5">
                  <c:v>1.83023935</c:v>
                </c:pt>
                <c:pt idx="6">
                  <c:v>1.45371625</c:v>
                </c:pt>
                <c:pt idx="7">
                  <c:v>1.7701946799999999</c:v>
                </c:pt>
                <c:pt idx="8">
                  <c:v>0.75673051999999996</c:v>
                </c:pt>
                <c:pt idx="9">
                  <c:v>3.8317262599999999</c:v>
                </c:pt>
                <c:pt idx="10">
                  <c:v>1.92222501</c:v>
                </c:pt>
                <c:pt idx="11">
                  <c:v>1.68406598</c:v>
                </c:pt>
                <c:pt idx="12">
                  <c:v>2.0081456200000001</c:v>
                </c:pt>
                <c:pt idx="13">
                  <c:v>2.28357017</c:v>
                </c:pt>
                <c:pt idx="14">
                  <c:v>2.00363508</c:v>
                </c:pt>
                <c:pt idx="15">
                  <c:v>1.9551207500000001</c:v>
                </c:pt>
                <c:pt idx="16">
                  <c:v>2.2685880699999998</c:v>
                </c:pt>
                <c:pt idx="17">
                  <c:v>2.1898708600000001</c:v>
                </c:pt>
                <c:pt idx="18">
                  <c:v>2.0970100199999999</c:v>
                </c:pt>
                <c:pt idx="19">
                  <c:v>0.99552604</c:v>
                </c:pt>
                <c:pt idx="20">
                  <c:v>1.7688910900000001</c:v>
                </c:pt>
                <c:pt idx="21">
                  <c:v>0.31235346000000003</c:v>
                </c:pt>
                <c:pt idx="22">
                  <c:v>2.6677679999999999E-2</c:v>
                </c:pt>
                <c:pt idx="23">
                  <c:v>0.28254838999999998</c:v>
                </c:pt>
                <c:pt idx="24">
                  <c:v>0.56008438000000005</c:v>
                </c:pt>
                <c:pt idx="25">
                  <c:v>1.5074755399999999</c:v>
                </c:pt>
                <c:pt idx="26">
                  <c:v>1.7897240400000001</c:v>
                </c:pt>
                <c:pt idx="27">
                  <c:v>1.66271283</c:v>
                </c:pt>
                <c:pt idx="28">
                  <c:v>2.0133966999999999</c:v>
                </c:pt>
                <c:pt idx="29">
                  <c:v>1.98040916</c:v>
                </c:pt>
                <c:pt idx="30">
                  <c:v>1.6947517400000001</c:v>
                </c:pt>
                <c:pt idx="31">
                  <c:v>1.41429033</c:v>
                </c:pt>
                <c:pt idx="32">
                  <c:v>1.4091310500000001</c:v>
                </c:pt>
                <c:pt idx="33">
                  <c:v>1.2644326400000001</c:v>
                </c:pt>
                <c:pt idx="34">
                  <c:v>1.6584470899999999</c:v>
                </c:pt>
                <c:pt idx="35">
                  <c:v>1.5855378899999999</c:v>
                </c:pt>
                <c:pt idx="36">
                  <c:v>2.00140735</c:v>
                </c:pt>
                <c:pt idx="37">
                  <c:v>2.3470421199999998</c:v>
                </c:pt>
                <c:pt idx="38">
                  <c:v>1.9957768300000001</c:v>
                </c:pt>
                <c:pt idx="39">
                  <c:v>2.0458334300000001</c:v>
                </c:pt>
                <c:pt idx="40">
                  <c:v>1.90153895</c:v>
                </c:pt>
                <c:pt idx="41">
                  <c:v>1.5892773</c:v>
                </c:pt>
                <c:pt idx="42">
                  <c:v>2.2819483300000001</c:v>
                </c:pt>
                <c:pt idx="43">
                  <c:v>1.99794947</c:v>
                </c:pt>
                <c:pt idx="44">
                  <c:v>2.22244836</c:v>
                </c:pt>
                <c:pt idx="45">
                  <c:v>1.4880747000000001</c:v>
                </c:pt>
                <c:pt idx="46">
                  <c:v>2.1855561699999999</c:v>
                </c:pt>
                <c:pt idx="47">
                  <c:v>1.44745535</c:v>
                </c:pt>
                <c:pt idx="48">
                  <c:v>0.91275118</c:v>
                </c:pt>
                <c:pt idx="49">
                  <c:v>1.6910490600000001</c:v>
                </c:pt>
                <c:pt idx="50">
                  <c:v>0.86710719999999997</c:v>
                </c:pt>
                <c:pt idx="51">
                  <c:v>1.0063525600000001</c:v>
                </c:pt>
                <c:pt idx="52">
                  <c:v>0.65344707999999996</c:v>
                </c:pt>
                <c:pt idx="53">
                  <c:v>0.86972048999999996</c:v>
                </c:pt>
                <c:pt idx="54">
                  <c:v>1.09322791</c:v>
                </c:pt>
                <c:pt idx="55">
                  <c:v>0.98328576000000001</c:v>
                </c:pt>
                <c:pt idx="56">
                  <c:v>1.56075746</c:v>
                </c:pt>
                <c:pt idx="57">
                  <c:v>1.1237980000000001</c:v>
                </c:pt>
                <c:pt idx="58">
                  <c:v>0.98178021000000004</c:v>
                </c:pt>
                <c:pt idx="59">
                  <c:v>1.1082895699999999</c:v>
                </c:pt>
                <c:pt idx="60">
                  <c:v>1.1358913900000001</c:v>
                </c:pt>
                <c:pt idx="61">
                  <c:v>1.0799655800000001</c:v>
                </c:pt>
                <c:pt idx="62">
                  <c:v>1.0313839300000001</c:v>
                </c:pt>
                <c:pt idx="63">
                  <c:v>1.07442685</c:v>
                </c:pt>
                <c:pt idx="64">
                  <c:v>1.09220585</c:v>
                </c:pt>
                <c:pt idx="65">
                  <c:v>0.86706435000000004</c:v>
                </c:pt>
                <c:pt idx="66">
                  <c:v>1.0200963700000001</c:v>
                </c:pt>
                <c:pt idx="67">
                  <c:v>1.0885988</c:v>
                </c:pt>
                <c:pt idx="68">
                  <c:v>0.95105594999999998</c:v>
                </c:pt>
                <c:pt idx="69">
                  <c:v>1.5132577</c:v>
                </c:pt>
                <c:pt idx="70">
                  <c:v>1.4601640899999999</c:v>
                </c:pt>
                <c:pt idx="71">
                  <c:v>1.08320302</c:v>
                </c:pt>
                <c:pt idx="72">
                  <c:v>1.3392488600000001</c:v>
                </c:pt>
                <c:pt idx="73">
                  <c:v>1.1041082799999999</c:v>
                </c:pt>
                <c:pt idx="74">
                  <c:v>1.02096912</c:v>
                </c:pt>
                <c:pt idx="75">
                  <c:v>1.0644200699999999</c:v>
                </c:pt>
                <c:pt idx="76">
                  <c:v>0.89788544000000003</c:v>
                </c:pt>
                <c:pt idx="77">
                  <c:v>0.98057348</c:v>
                </c:pt>
                <c:pt idx="78">
                  <c:v>1.2064866299999999</c:v>
                </c:pt>
                <c:pt idx="79">
                  <c:v>0.93183726</c:v>
                </c:pt>
                <c:pt idx="80">
                  <c:v>1.0423357499999999</c:v>
                </c:pt>
                <c:pt idx="81">
                  <c:v>1.1415203899999999</c:v>
                </c:pt>
                <c:pt idx="82">
                  <c:v>1.12099448</c:v>
                </c:pt>
                <c:pt idx="83">
                  <c:v>1.1624974100000001</c:v>
                </c:pt>
                <c:pt idx="84">
                  <c:v>1.3243055399999999</c:v>
                </c:pt>
                <c:pt idx="85">
                  <c:v>1.0298582199999999</c:v>
                </c:pt>
                <c:pt idx="86">
                  <c:v>1.36675685</c:v>
                </c:pt>
                <c:pt idx="87">
                  <c:v>1.8253550599999999</c:v>
                </c:pt>
                <c:pt idx="88">
                  <c:v>3.3966122900000002</c:v>
                </c:pt>
                <c:pt idx="89">
                  <c:v>0.88011238999999997</c:v>
                </c:pt>
                <c:pt idx="90">
                  <c:v>0.8556802</c:v>
                </c:pt>
                <c:pt idx="91">
                  <c:v>1.46738199</c:v>
                </c:pt>
                <c:pt idx="92">
                  <c:v>1.35050632</c:v>
                </c:pt>
                <c:pt idx="93">
                  <c:v>1.0002022800000001</c:v>
                </c:pt>
                <c:pt idx="94">
                  <c:v>1.03774254</c:v>
                </c:pt>
                <c:pt idx="95">
                  <c:v>1.0293250700000001</c:v>
                </c:pt>
                <c:pt idx="96">
                  <c:v>1.3030414400000001</c:v>
                </c:pt>
                <c:pt idx="97">
                  <c:v>0.99508618000000004</c:v>
                </c:pt>
                <c:pt idx="98">
                  <c:v>1.4838222000000001</c:v>
                </c:pt>
                <c:pt idx="99">
                  <c:v>1.2255771600000001</c:v>
                </c:pt>
                <c:pt idx="100">
                  <c:v>0.73435998000000002</c:v>
                </c:pt>
                <c:pt idx="101">
                  <c:v>0</c:v>
                </c:pt>
                <c:pt idx="102">
                  <c:v>0.76261643000000001</c:v>
                </c:pt>
                <c:pt idx="103">
                  <c:v>1.0622926399999999</c:v>
                </c:pt>
                <c:pt idx="104">
                  <c:v>0.70317658999999999</c:v>
                </c:pt>
                <c:pt idx="105">
                  <c:v>0.95053884</c:v>
                </c:pt>
                <c:pt idx="106">
                  <c:v>1.0927332999999999</c:v>
                </c:pt>
                <c:pt idx="107">
                  <c:v>1.1854678199999999</c:v>
                </c:pt>
                <c:pt idx="108">
                  <c:v>1.1307898999999999</c:v>
                </c:pt>
                <c:pt idx="109">
                  <c:v>0.73552585000000004</c:v>
                </c:pt>
                <c:pt idx="110">
                  <c:v>1.2524253700000001</c:v>
                </c:pt>
                <c:pt idx="111">
                  <c:v>0.79587697999999996</c:v>
                </c:pt>
                <c:pt idx="112">
                  <c:v>0.93920948999999998</c:v>
                </c:pt>
                <c:pt idx="113">
                  <c:v>1.1334301899999999</c:v>
                </c:pt>
                <c:pt idx="114">
                  <c:v>1.16823196</c:v>
                </c:pt>
                <c:pt idx="115">
                  <c:v>1.0442577799999999</c:v>
                </c:pt>
                <c:pt idx="116">
                  <c:v>1.11443603</c:v>
                </c:pt>
                <c:pt idx="117">
                  <c:v>1.0552457200000001</c:v>
                </c:pt>
                <c:pt idx="118">
                  <c:v>0.86952061000000003</c:v>
                </c:pt>
                <c:pt idx="119">
                  <c:v>1.0903832099999999</c:v>
                </c:pt>
                <c:pt idx="120">
                  <c:v>1.1360249600000001</c:v>
                </c:pt>
                <c:pt idx="121">
                  <c:v>0.98419685999999995</c:v>
                </c:pt>
                <c:pt idx="122">
                  <c:v>0.92192240999999997</c:v>
                </c:pt>
                <c:pt idx="123">
                  <c:v>0.96339887999999996</c:v>
                </c:pt>
                <c:pt idx="124">
                  <c:v>0.90765119000000005</c:v>
                </c:pt>
                <c:pt idx="125">
                  <c:v>0.97653204999999998</c:v>
                </c:pt>
                <c:pt idx="126">
                  <c:v>0.38952825000000002</c:v>
                </c:pt>
                <c:pt idx="127">
                  <c:v>0.22896557000000001</c:v>
                </c:pt>
                <c:pt idx="128">
                  <c:v>1.1840566299999999</c:v>
                </c:pt>
                <c:pt idx="129">
                  <c:v>0.75524835999999995</c:v>
                </c:pt>
                <c:pt idx="130">
                  <c:v>0.30313838999999998</c:v>
                </c:pt>
                <c:pt idx="131">
                  <c:v>1.07722728</c:v>
                </c:pt>
                <c:pt idx="132">
                  <c:v>1.3615535999999999</c:v>
                </c:pt>
                <c:pt idx="133">
                  <c:v>0.78325023999999999</c:v>
                </c:pt>
                <c:pt idx="134">
                  <c:v>0.93858355999999998</c:v>
                </c:pt>
                <c:pt idx="135">
                  <c:v>0.35952909</c:v>
                </c:pt>
                <c:pt idx="136">
                  <c:v>1.06361043</c:v>
                </c:pt>
                <c:pt idx="137">
                  <c:v>1.1406796100000001</c:v>
                </c:pt>
                <c:pt idx="138">
                  <c:v>1.2131282800000001</c:v>
                </c:pt>
                <c:pt idx="139">
                  <c:v>1.26624706</c:v>
                </c:pt>
                <c:pt idx="140">
                  <c:v>1.13516573</c:v>
                </c:pt>
                <c:pt idx="141">
                  <c:v>1.1788101900000001</c:v>
                </c:pt>
                <c:pt idx="142">
                  <c:v>0.91370563999999999</c:v>
                </c:pt>
                <c:pt idx="143">
                  <c:v>1.9347015599999999</c:v>
                </c:pt>
                <c:pt idx="144">
                  <c:v>0.80654625999999996</c:v>
                </c:pt>
                <c:pt idx="145">
                  <c:v>1.1182542099999999</c:v>
                </c:pt>
                <c:pt idx="146">
                  <c:v>0.49259633000000003</c:v>
                </c:pt>
                <c:pt idx="147">
                  <c:v>1.1164617699999999</c:v>
                </c:pt>
                <c:pt idx="148">
                  <c:v>1.0644582899999999</c:v>
                </c:pt>
                <c:pt idx="149">
                  <c:v>1.33229986</c:v>
                </c:pt>
                <c:pt idx="150">
                  <c:v>0.88397961000000003</c:v>
                </c:pt>
                <c:pt idx="151">
                  <c:v>0.89052344000000005</c:v>
                </c:pt>
                <c:pt idx="152">
                  <c:v>0.80335970000000001</c:v>
                </c:pt>
                <c:pt idx="153">
                  <c:v>0.34878583000000002</c:v>
                </c:pt>
                <c:pt idx="154">
                  <c:v>0.76694189000000001</c:v>
                </c:pt>
                <c:pt idx="155">
                  <c:v>1.2593902699999999</c:v>
                </c:pt>
                <c:pt idx="156">
                  <c:v>1.00922841</c:v>
                </c:pt>
                <c:pt idx="157">
                  <c:v>1.23736888</c:v>
                </c:pt>
                <c:pt idx="158">
                  <c:v>1.1988456700000001</c:v>
                </c:pt>
                <c:pt idx="159">
                  <c:v>1.17304594</c:v>
                </c:pt>
                <c:pt idx="160">
                  <c:v>1.72854833</c:v>
                </c:pt>
                <c:pt idx="161">
                  <c:v>0.73067773000000003</c:v>
                </c:pt>
                <c:pt idx="162">
                  <c:v>1.20694864</c:v>
                </c:pt>
                <c:pt idx="163">
                  <c:v>1.1721354900000001</c:v>
                </c:pt>
                <c:pt idx="164">
                  <c:v>1.0499708299999999</c:v>
                </c:pt>
                <c:pt idx="165">
                  <c:v>1.06058889</c:v>
                </c:pt>
                <c:pt idx="166">
                  <c:v>0.40378240999999998</c:v>
                </c:pt>
                <c:pt idx="167">
                  <c:v>0.24839787999999999</c:v>
                </c:pt>
                <c:pt idx="168">
                  <c:v>0.30770768999999998</c:v>
                </c:pt>
                <c:pt idx="169">
                  <c:v>1.1071467800000001</c:v>
                </c:pt>
                <c:pt idx="170">
                  <c:v>1.39971263</c:v>
                </c:pt>
                <c:pt idx="171">
                  <c:v>1.52858044</c:v>
                </c:pt>
                <c:pt idx="172">
                  <c:v>1.2728933099999999</c:v>
                </c:pt>
                <c:pt idx="173">
                  <c:v>1.15608321</c:v>
                </c:pt>
                <c:pt idx="174">
                  <c:v>1.1406796100000001</c:v>
                </c:pt>
                <c:pt idx="175">
                  <c:v>1.0311929</c:v>
                </c:pt>
                <c:pt idx="176">
                  <c:v>0.96873067000000002</c:v>
                </c:pt>
                <c:pt idx="177">
                  <c:v>1.18929738</c:v>
                </c:pt>
                <c:pt idx="178">
                  <c:v>1.24505076</c:v>
                </c:pt>
                <c:pt idx="179">
                  <c:v>0.95020879999999996</c:v>
                </c:pt>
                <c:pt idx="180">
                  <c:v>0.88203922999999995</c:v>
                </c:pt>
                <c:pt idx="181">
                  <c:v>0.44173658999999998</c:v>
                </c:pt>
                <c:pt idx="182">
                  <c:v>0.90964847000000004</c:v>
                </c:pt>
                <c:pt idx="183">
                  <c:v>0.99303956000000004</c:v>
                </c:pt>
                <c:pt idx="184">
                  <c:v>1.08148361</c:v>
                </c:pt>
                <c:pt idx="185">
                  <c:v>1.02398331</c:v>
                </c:pt>
                <c:pt idx="186">
                  <c:v>1.1736832500000001</c:v>
                </c:pt>
                <c:pt idx="187">
                  <c:v>0.94966823</c:v>
                </c:pt>
                <c:pt idx="188">
                  <c:v>0.97301545</c:v>
                </c:pt>
                <c:pt idx="189">
                  <c:v>1.0270788200000001</c:v>
                </c:pt>
                <c:pt idx="190">
                  <c:v>1.09705791</c:v>
                </c:pt>
                <c:pt idx="191">
                  <c:v>0.90478327999999997</c:v>
                </c:pt>
                <c:pt idx="192">
                  <c:v>0.31636829999999999</c:v>
                </c:pt>
                <c:pt idx="193">
                  <c:v>1.48707553</c:v>
                </c:pt>
                <c:pt idx="194">
                  <c:v>0.99410363999999996</c:v>
                </c:pt>
                <c:pt idx="195">
                  <c:v>0.47954850999999998</c:v>
                </c:pt>
                <c:pt idx="196">
                  <c:v>0.93618794999999999</c:v>
                </c:pt>
                <c:pt idx="197">
                  <c:v>1.05058538</c:v>
                </c:pt>
                <c:pt idx="198">
                  <c:v>1.04962372</c:v>
                </c:pt>
                <c:pt idx="199">
                  <c:v>1.13968381</c:v>
                </c:pt>
                <c:pt idx="200">
                  <c:v>0.73335216000000003</c:v>
                </c:pt>
                <c:pt idx="201">
                  <c:v>7.5111700000000002E-3</c:v>
                </c:pt>
                <c:pt idx="202">
                  <c:v>6.9131239999999997E-2</c:v>
                </c:pt>
                <c:pt idx="203">
                  <c:v>1.2834203399999999</c:v>
                </c:pt>
                <c:pt idx="204">
                  <c:v>0.92902956999999997</c:v>
                </c:pt>
                <c:pt idx="205">
                  <c:v>0.63530291000000005</c:v>
                </c:pt>
                <c:pt idx="206">
                  <c:v>0.71557002999999997</c:v>
                </c:pt>
                <c:pt idx="207">
                  <c:v>1.0457429499999999</c:v>
                </c:pt>
                <c:pt idx="208">
                  <c:v>1.4282380100000001</c:v>
                </c:pt>
                <c:pt idx="209">
                  <c:v>1.0572202500000001</c:v>
                </c:pt>
                <c:pt idx="210">
                  <c:v>0.97666861999999999</c:v>
                </c:pt>
                <c:pt idx="211">
                  <c:v>0.96510596000000004</c:v>
                </c:pt>
                <c:pt idx="212">
                  <c:v>1.0908441200000001</c:v>
                </c:pt>
                <c:pt idx="213">
                  <c:v>0.86705670999999995</c:v>
                </c:pt>
                <c:pt idx="214">
                  <c:v>3.9109310000000001E-2</c:v>
                </c:pt>
                <c:pt idx="215">
                  <c:v>0.73313024000000004</c:v>
                </c:pt>
                <c:pt idx="216">
                  <c:v>1.04542998</c:v>
                </c:pt>
                <c:pt idx="217">
                  <c:v>0.77799810999999996</c:v>
                </c:pt>
                <c:pt idx="218">
                  <c:v>1.1706104900000001</c:v>
                </c:pt>
                <c:pt idx="219">
                  <c:v>1.09569793</c:v>
                </c:pt>
                <c:pt idx="220">
                  <c:v>0.74712833000000001</c:v>
                </c:pt>
                <c:pt idx="221">
                  <c:v>0.22866397999999999</c:v>
                </c:pt>
                <c:pt idx="222">
                  <c:v>0.77672348999999996</c:v>
                </c:pt>
                <c:pt idx="223">
                  <c:v>0.12967583999999999</c:v>
                </c:pt>
                <c:pt idx="224">
                  <c:v>0.89826790999999995</c:v>
                </c:pt>
                <c:pt idx="225">
                  <c:v>0.56184705999999995</c:v>
                </c:pt>
                <c:pt idx="226">
                  <c:v>0.97918371999999998</c:v>
                </c:pt>
                <c:pt idx="227">
                  <c:v>0.78376237000000004</c:v>
                </c:pt>
                <c:pt idx="228">
                  <c:v>0</c:v>
                </c:pt>
                <c:pt idx="229">
                  <c:v>0</c:v>
                </c:pt>
                <c:pt idx="230">
                  <c:v>1.5823251599999999</c:v>
                </c:pt>
                <c:pt idx="231">
                  <c:v>0.83792816000000003</c:v>
                </c:pt>
                <c:pt idx="232">
                  <c:v>0.88310900000000003</c:v>
                </c:pt>
                <c:pt idx="233">
                  <c:v>1.19080531</c:v>
                </c:pt>
                <c:pt idx="234">
                  <c:v>1.32146556</c:v>
                </c:pt>
                <c:pt idx="235">
                  <c:v>1.11056664</c:v>
                </c:pt>
                <c:pt idx="236">
                  <c:v>1.31257734</c:v>
                </c:pt>
                <c:pt idx="237">
                  <c:v>1.1844834</c:v>
                </c:pt>
                <c:pt idx="238">
                  <c:v>1.26204195</c:v>
                </c:pt>
                <c:pt idx="239">
                  <c:v>1.4901767299999999</c:v>
                </c:pt>
                <c:pt idx="240">
                  <c:v>0.99080897000000001</c:v>
                </c:pt>
                <c:pt idx="241">
                  <c:v>0.44783087999999999</c:v>
                </c:pt>
                <c:pt idx="242">
                  <c:v>0.95382781999999999</c:v>
                </c:pt>
                <c:pt idx="243">
                  <c:v>1.5115721900000001</c:v>
                </c:pt>
                <c:pt idx="244">
                  <c:v>0.82103939999999997</c:v>
                </c:pt>
                <c:pt idx="245">
                  <c:v>0.58566088999999999</c:v>
                </c:pt>
                <c:pt idx="246">
                  <c:v>0.95266700999999998</c:v>
                </c:pt>
                <c:pt idx="247">
                  <c:v>0.77211436</c:v>
                </c:pt>
                <c:pt idx="248">
                  <c:v>0.73455280999999994</c:v>
                </c:pt>
                <c:pt idx="249">
                  <c:v>1.02884281</c:v>
                </c:pt>
                <c:pt idx="250">
                  <c:v>1.18831296</c:v>
                </c:pt>
                <c:pt idx="251">
                  <c:v>1.18538247</c:v>
                </c:pt>
                <c:pt idx="252">
                  <c:v>1.2325719799999999</c:v>
                </c:pt>
                <c:pt idx="253">
                  <c:v>1.0072083599999999</c:v>
                </c:pt>
                <c:pt idx="254">
                  <c:v>0.73067203999999997</c:v>
                </c:pt>
                <c:pt idx="255">
                  <c:v>0.87288356</c:v>
                </c:pt>
                <c:pt idx="256">
                  <c:v>0.69964862000000005</c:v>
                </c:pt>
                <c:pt idx="257">
                  <c:v>0.62161208999999995</c:v>
                </c:pt>
                <c:pt idx="258">
                  <c:v>0.76625905999999999</c:v>
                </c:pt>
                <c:pt idx="259">
                  <c:v>1.00294634</c:v>
                </c:pt>
                <c:pt idx="260">
                  <c:v>0.91549239000000004</c:v>
                </c:pt>
                <c:pt idx="261">
                  <c:v>1.28272612</c:v>
                </c:pt>
                <c:pt idx="262">
                  <c:v>1.2419723199999999</c:v>
                </c:pt>
                <c:pt idx="263">
                  <c:v>0.98155088000000001</c:v>
                </c:pt>
                <c:pt idx="264">
                  <c:v>1.3707434000000001</c:v>
                </c:pt>
                <c:pt idx="265">
                  <c:v>1.15576455</c:v>
                </c:pt>
                <c:pt idx="266">
                  <c:v>1.1791117799999999</c:v>
                </c:pt>
                <c:pt idx="267">
                  <c:v>1.0150154300000001</c:v>
                </c:pt>
                <c:pt idx="268">
                  <c:v>1.18603685</c:v>
                </c:pt>
                <c:pt idx="269">
                  <c:v>1.23307272</c:v>
                </c:pt>
                <c:pt idx="270">
                  <c:v>1.1331343</c:v>
                </c:pt>
                <c:pt idx="271">
                  <c:v>1.57044385</c:v>
                </c:pt>
                <c:pt idx="272">
                  <c:v>1.2617403599999999</c:v>
                </c:pt>
                <c:pt idx="273">
                  <c:v>1.3208054899999999</c:v>
                </c:pt>
                <c:pt idx="274">
                  <c:v>2.06520817</c:v>
                </c:pt>
                <c:pt idx="275">
                  <c:v>1.3200373000000001</c:v>
                </c:pt>
                <c:pt idx="276">
                  <c:v>1.03428841</c:v>
                </c:pt>
                <c:pt idx="277">
                  <c:v>0.98932379999999998</c:v>
                </c:pt>
                <c:pt idx="278">
                  <c:v>1.2054577799999999</c:v>
                </c:pt>
                <c:pt idx="279">
                  <c:v>1.13156378</c:v>
                </c:pt>
                <c:pt idx="280">
                  <c:v>1.1011036999999999</c:v>
                </c:pt>
                <c:pt idx="281">
                  <c:v>1.1488963800000001</c:v>
                </c:pt>
                <c:pt idx="282">
                  <c:v>1.1856612900000001</c:v>
                </c:pt>
                <c:pt idx="283">
                  <c:v>1.6756628499999999</c:v>
                </c:pt>
                <c:pt idx="284">
                  <c:v>1.53147111</c:v>
                </c:pt>
                <c:pt idx="285">
                  <c:v>1.2010193600000001</c:v>
                </c:pt>
                <c:pt idx="286">
                  <c:v>1.11027644</c:v>
                </c:pt>
                <c:pt idx="287">
                  <c:v>0.97990639000000002</c:v>
                </c:pt>
                <c:pt idx="288">
                  <c:v>1.2275815999999999</c:v>
                </c:pt>
                <c:pt idx="289">
                  <c:v>1.09298367</c:v>
                </c:pt>
                <c:pt idx="290">
                  <c:v>1.2790672700000001</c:v>
                </c:pt>
                <c:pt idx="291">
                  <c:v>0.89973599999999998</c:v>
                </c:pt>
                <c:pt idx="292">
                  <c:v>0.45878467000000001</c:v>
                </c:pt>
                <c:pt idx="293">
                  <c:v>1.1315523999999999</c:v>
                </c:pt>
                <c:pt idx="294">
                  <c:v>1.0804991900000001</c:v>
                </c:pt>
                <c:pt idx="295">
                  <c:v>0.98944330000000003</c:v>
                </c:pt>
                <c:pt idx="296">
                  <c:v>0.97953652000000002</c:v>
                </c:pt>
                <c:pt idx="297">
                  <c:v>1.27923798</c:v>
                </c:pt>
                <c:pt idx="298">
                  <c:v>0.95546092999999999</c:v>
                </c:pt>
                <c:pt idx="299">
                  <c:v>0.95218902000000005</c:v>
                </c:pt>
                <c:pt idx="300">
                  <c:v>1.00750425</c:v>
                </c:pt>
                <c:pt idx="301">
                  <c:v>1.05902976</c:v>
                </c:pt>
                <c:pt idx="302">
                  <c:v>0.97934304999999999</c:v>
                </c:pt>
                <c:pt idx="303">
                  <c:v>0.53327046</c:v>
                </c:pt>
                <c:pt idx="304">
                  <c:v>2.6123230899999998</c:v>
                </c:pt>
                <c:pt idx="305">
                  <c:v>0.2053509</c:v>
                </c:pt>
                <c:pt idx="306">
                  <c:v>0.74548952999999996</c:v>
                </c:pt>
                <c:pt idx="307">
                  <c:v>1.12889504</c:v>
                </c:pt>
                <c:pt idx="308">
                  <c:v>1.2878018499999999</c:v>
                </c:pt>
                <c:pt idx="309">
                  <c:v>1.4242149799999999</c:v>
                </c:pt>
                <c:pt idx="310">
                  <c:v>0.81567915999999996</c:v>
                </c:pt>
                <c:pt idx="311">
                  <c:v>3.0232470000000001E-2</c:v>
                </c:pt>
                <c:pt idx="312">
                  <c:v>0.29672544000000001</c:v>
                </c:pt>
                <c:pt idx="313">
                  <c:v>0.40276953999999998</c:v>
                </c:pt>
                <c:pt idx="314">
                  <c:v>1.0424710399999999</c:v>
                </c:pt>
                <c:pt idx="315">
                  <c:v>1.1560376800000001</c:v>
                </c:pt>
                <c:pt idx="316">
                  <c:v>1.11284275</c:v>
                </c:pt>
                <c:pt idx="317">
                  <c:v>1.6482982799999999</c:v>
                </c:pt>
                <c:pt idx="318">
                  <c:v>1.09636939</c:v>
                </c:pt>
                <c:pt idx="319">
                  <c:v>0.94183271000000002</c:v>
                </c:pt>
                <c:pt idx="320">
                  <c:v>0.61448786</c:v>
                </c:pt>
                <c:pt idx="321">
                  <c:v>1.0515584200000001</c:v>
                </c:pt>
                <c:pt idx="322">
                  <c:v>1.1533803199999999</c:v>
                </c:pt>
                <c:pt idx="323">
                  <c:v>0.41058230000000001</c:v>
                </c:pt>
                <c:pt idx="324">
                  <c:v>1.0416687099999999</c:v>
                </c:pt>
                <c:pt idx="325">
                  <c:v>1.46338119</c:v>
                </c:pt>
                <c:pt idx="326">
                  <c:v>1.04474146</c:v>
                </c:pt>
                <c:pt idx="327">
                  <c:v>1.1460114100000001</c:v>
                </c:pt>
                <c:pt idx="328">
                  <c:v>1.0274828300000001</c:v>
                </c:pt>
                <c:pt idx="329">
                  <c:v>1.0878282699999999</c:v>
                </c:pt>
                <c:pt idx="330">
                  <c:v>1.1148286599999999</c:v>
                </c:pt>
                <c:pt idx="331">
                  <c:v>1.26213299</c:v>
                </c:pt>
                <c:pt idx="332">
                  <c:v>1.2874888900000001</c:v>
                </c:pt>
                <c:pt idx="333">
                  <c:v>1.3640288700000001</c:v>
                </c:pt>
                <c:pt idx="334">
                  <c:v>0.77728114000000004</c:v>
                </c:pt>
                <c:pt idx="335">
                  <c:v>1.0206374199999999</c:v>
                </c:pt>
                <c:pt idx="336">
                  <c:v>0.89051775</c:v>
                </c:pt>
                <c:pt idx="337">
                  <c:v>1.18144479</c:v>
                </c:pt>
                <c:pt idx="338">
                  <c:v>1.1152554299999999</c:v>
                </c:pt>
                <c:pt idx="339">
                  <c:v>1.19635333</c:v>
                </c:pt>
                <c:pt idx="340">
                  <c:v>1.0185547800000001</c:v>
                </c:pt>
                <c:pt idx="341">
                  <c:v>1.1257312399999999</c:v>
                </c:pt>
                <c:pt idx="342">
                  <c:v>1.0046932500000001</c:v>
                </c:pt>
                <c:pt idx="343">
                  <c:v>1.0063036000000001</c:v>
                </c:pt>
                <c:pt idx="344">
                  <c:v>1.5990659700000001</c:v>
                </c:pt>
                <c:pt idx="345">
                  <c:v>1.1083645</c:v>
                </c:pt>
                <c:pt idx="346">
                  <c:v>0.72358763000000004</c:v>
                </c:pt>
                <c:pt idx="347">
                  <c:v>0.34025041</c:v>
                </c:pt>
                <c:pt idx="348">
                  <c:v>0.89137697999999999</c:v>
                </c:pt>
                <c:pt idx="349">
                  <c:v>0.93404271000000005</c:v>
                </c:pt>
                <c:pt idx="350">
                  <c:v>0.83851425999999996</c:v>
                </c:pt>
                <c:pt idx="351">
                  <c:v>0.94422832000000001</c:v>
                </c:pt>
                <c:pt idx="352">
                  <c:v>1.35327993</c:v>
                </c:pt>
                <c:pt idx="353">
                  <c:v>1.0215535600000001</c:v>
                </c:pt>
                <c:pt idx="354">
                  <c:v>1.1182314499999999</c:v>
                </c:pt>
                <c:pt idx="355">
                  <c:v>1.2562378599999999</c:v>
                </c:pt>
                <c:pt idx="356">
                  <c:v>1.3376202699999999</c:v>
                </c:pt>
                <c:pt idx="357">
                  <c:v>0.58990014999999996</c:v>
                </c:pt>
                <c:pt idx="358">
                  <c:v>0.47786419000000002</c:v>
                </c:pt>
                <c:pt idx="359">
                  <c:v>1.10518363</c:v>
                </c:pt>
                <c:pt idx="360">
                  <c:v>1.2847063400000001</c:v>
                </c:pt>
                <c:pt idx="361">
                  <c:v>1.05743079</c:v>
                </c:pt>
                <c:pt idx="362">
                  <c:v>1.0852505800000001</c:v>
                </c:pt>
                <c:pt idx="363">
                  <c:v>1.11689423</c:v>
                </c:pt>
                <c:pt idx="364">
                  <c:v>1.12927629</c:v>
                </c:pt>
                <c:pt idx="365">
                  <c:v>1.16742963</c:v>
                </c:pt>
                <c:pt idx="366">
                  <c:v>0.98472605000000002</c:v>
                </c:pt>
                <c:pt idx="367">
                  <c:v>1.10203122</c:v>
                </c:pt>
                <c:pt idx="368">
                  <c:v>1.3244984799999999</c:v>
                </c:pt>
                <c:pt idx="369">
                  <c:v>1.0686406399999999</c:v>
                </c:pt>
                <c:pt idx="370">
                  <c:v>1.19221081</c:v>
                </c:pt>
                <c:pt idx="371">
                  <c:v>1.05711782</c:v>
                </c:pt>
                <c:pt idx="372">
                  <c:v>1.1613979299999999</c:v>
                </c:pt>
                <c:pt idx="373">
                  <c:v>1.2502801299999999</c:v>
                </c:pt>
                <c:pt idx="374">
                  <c:v>1.1454992799999999</c:v>
                </c:pt>
                <c:pt idx="375">
                  <c:v>1.0336909299999999</c:v>
                </c:pt>
                <c:pt idx="376">
                  <c:v>1.0966652800000001</c:v>
                </c:pt>
                <c:pt idx="377">
                  <c:v>0.73746054000000005</c:v>
                </c:pt>
                <c:pt idx="378">
                  <c:v>1.0112086300000001</c:v>
                </c:pt>
                <c:pt idx="379">
                  <c:v>2.4715113799999999</c:v>
                </c:pt>
                <c:pt idx="380">
                  <c:v>2.8398262600000002</c:v>
                </c:pt>
                <c:pt idx="381">
                  <c:v>2.4929409800000002</c:v>
                </c:pt>
                <c:pt idx="382">
                  <c:v>1.34015814</c:v>
                </c:pt>
                <c:pt idx="383">
                  <c:v>0.96057081</c:v>
                </c:pt>
                <c:pt idx="384">
                  <c:v>1.11736653</c:v>
                </c:pt>
                <c:pt idx="385">
                  <c:v>0.95765738</c:v>
                </c:pt>
                <c:pt idx="386">
                  <c:v>1.61738867</c:v>
                </c:pt>
                <c:pt idx="387">
                  <c:v>1.2335108699999999</c:v>
                </c:pt>
                <c:pt idx="388">
                  <c:v>1.04735899</c:v>
                </c:pt>
                <c:pt idx="389">
                  <c:v>1.08051626</c:v>
                </c:pt>
                <c:pt idx="390">
                  <c:v>1.36174138</c:v>
                </c:pt>
                <c:pt idx="391">
                  <c:v>1.09933971</c:v>
                </c:pt>
                <c:pt idx="392">
                  <c:v>1.04534463</c:v>
                </c:pt>
                <c:pt idx="393">
                  <c:v>1.3957180499999999</c:v>
                </c:pt>
                <c:pt idx="394">
                  <c:v>0.94604920999999997</c:v>
                </c:pt>
                <c:pt idx="395">
                  <c:v>0.96273880000000001</c:v>
                </c:pt>
                <c:pt idx="396">
                  <c:v>1.1872090500000001</c:v>
                </c:pt>
                <c:pt idx="397">
                  <c:v>1.03676368</c:v>
                </c:pt>
                <c:pt idx="398">
                  <c:v>1.10328308</c:v>
                </c:pt>
                <c:pt idx="399">
                  <c:v>1.10773857</c:v>
                </c:pt>
                <c:pt idx="400">
                  <c:v>0.87230883999999997</c:v>
                </c:pt>
                <c:pt idx="401">
                  <c:v>1.1887511100000001</c:v>
                </c:pt>
                <c:pt idx="402">
                  <c:v>1.2784925499999999</c:v>
                </c:pt>
                <c:pt idx="403">
                  <c:v>0.88342765000000001</c:v>
                </c:pt>
                <c:pt idx="404">
                  <c:v>1.1103219600000001</c:v>
                </c:pt>
                <c:pt idx="405">
                  <c:v>1.0550750099999999</c:v>
                </c:pt>
                <c:pt idx="406">
                  <c:v>0.84259987999999997</c:v>
                </c:pt>
                <c:pt idx="407">
                  <c:v>0.28697230000000001</c:v>
                </c:pt>
                <c:pt idx="408">
                  <c:v>0.97263421000000005</c:v>
                </c:pt>
                <c:pt idx="409">
                  <c:v>1.0818534799999999</c:v>
                </c:pt>
                <c:pt idx="410">
                  <c:v>1.1405715000000001</c:v>
                </c:pt>
                <c:pt idx="411">
                  <c:v>1.1594006400000001</c:v>
                </c:pt>
                <c:pt idx="412">
                  <c:v>1.0745187</c:v>
                </c:pt>
                <c:pt idx="413">
                  <c:v>1.22597694</c:v>
                </c:pt>
                <c:pt idx="414">
                  <c:v>0.75071889999999997</c:v>
                </c:pt>
                <c:pt idx="415">
                  <c:v>0.87510845999999998</c:v>
                </c:pt>
                <c:pt idx="416">
                  <c:v>1.38609578</c:v>
                </c:pt>
                <c:pt idx="417">
                  <c:v>1.12737004</c:v>
                </c:pt>
                <c:pt idx="418">
                  <c:v>1.50607538</c:v>
                </c:pt>
                <c:pt idx="419">
                  <c:v>0.89727210999999996</c:v>
                </c:pt>
                <c:pt idx="420">
                  <c:v>0.97062554000000001</c:v>
                </c:pt>
                <c:pt idx="421">
                  <c:v>1.03258702</c:v>
                </c:pt>
                <c:pt idx="422">
                  <c:v>1.17224361</c:v>
                </c:pt>
                <c:pt idx="423">
                  <c:v>0.81285109</c:v>
                </c:pt>
                <c:pt idx="424">
                  <c:v>1.2100441500000001</c:v>
                </c:pt>
                <c:pt idx="425">
                  <c:v>1.2791184799999999</c:v>
                </c:pt>
                <c:pt idx="426">
                  <c:v>1.3665610399999999</c:v>
                </c:pt>
                <c:pt idx="427">
                  <c:v>1.4435107300000001</c:v>
                </c:pt>
                <c:pt idx="428">
                  <c:v>2.25228188</c:v>
                </c:pt>
                <c:pt idx="429">
                  <c:v>0.86284021</c:v>
                </c:pt>
                <c:pt idx="430">
                  <c:v>1.0589045699999999</c:v>
                </c:pt>
                <c:pt idx="431">
                  <c:v>0.94289679000000004</c:v>
                </c:pt>
                <c:pt idx="432">
                  <c:v>1.3030006000000001</c:v>
                </c:pt>
                <c:pt idx="433">
                  <c:v>1.2278376600000001</c:v>
                </c:pt>
                <c:pt idx="434">
                  <c:v>0.63679375999999999</c:v>
                </c:pt>
                <c:pt idx="435">
                  <c:v>1.0612261999999999</c:v>
                </c:pt>
                <c:pt idx="436">
                  <c:v>0.93144225000000003</c:v>
                </c:pt>
                <c:pt idx="437">
                  <c:v>0.98392371999999995</c:v>
                </c:pt>
                <c:pt idx="438">
                  <c:v>1.07834257</c:v>
                </c:pt>
                <c:pt idx="439">
                  <c:v>1.0943151900000001</c:v>
                </c:pt>
                <c:pt idx="440">
                  <c:v>1.0664612600000001</c:v>
                </c:pt>
                <c:pt idx="441">
                  <c:v>1.0254684700000001</c:v>
                </c:pt>
                <c:pt idx="442">
                  <c:v>1.47012418</c:v>
                </c:pt>
                <c:pt idx="443">
                  <c:v>1.86274794</c:v>
                </c:pt>
                <c:pt idx="444">
                  <c:v>1.13532506</c:v>
                </c:pt>
                <c:pt idx="445">
                  <c:v>1.53426503</c:v>
                </c:pt>
                <c:pt idx="446">
                  <c:v>1.3148819</c:v>
                </c:pt>
                <c:pt idx="447">
                  <c:v>1.0472963900000001</c:v>
                </c:pt>
                <c:pt idx="448">
                  <c:v>1.5686058899999999</c:v>
                </c:pt>
                <c:pt idx="449">
                  <c:v>1.16310501</c:v>
                </c:pt>
                <c:pt idx="450">
                  <c:v>1.1270513900000001</c:v>
                </c:pt>
                <c:pt idx="451">
                  <c:v>0.98266047999999995</c:v>
                </c:pt>
                <c:pt idx="452">
                  <c:v>1.03222284</c:v>
                </c:pt>
                <c:pt idx="453">
                  <c:v>1.07569659</c:v>
                </c:pt>
                <c:pt idx="454">
                  <c:v>0.99826893000000005</c:v>
                </c:pt>
                <c:pt idx="455">
                  <c:v>0.80169813999999995</c:v>
                </c:pt>
                <c:pt idx="456">
                  <c:v>0.51539159999999995</c:v>
                </c:pt>
                <c:pt idx="457">
                  <c:v>1.03011743</c:v>
                </c:pt>
                <c:pt idx="458">
                  <c:v>1.03554027</c:v>
                </c:pt>
                <c:pt idx="459">
                  <c:v>0.46436115</c:v>
                </c:pt>
                <c:pt idx="460">
                  <c:v>0.88518595</c:v>
                </c:pt>
                <c:pt idx="461">
                  <c:v>3.42047401</c:v>
                </c:pt>
                <c:pt idx="462">
                  <c:v>1.26723717</c:v>
                </c:pt>
                <c:pt idx="463">
                  <c:v>1.1549280799999999</c:v>
                </c:pt>
                <c:pt idx="464">
                  <c:v>1.1392058300000001</c:v>
                </c:pt>
                <c:pt idx="465">
                  <c:v>0.99709672999999999</c:v>
                </c:pt>
                <c:pt idx="466">
                  <c:v>0.64205727000000001</c:v>
                </c:pt>
                <c:pt idx="467">
                  <c:v>0.81743175999999995</c:v>
                </c:pt>
                <c:pt idx="468">
                  <c:v>0.21006813999999999</c:v>
                </c:pt>
                <c:pt idx="469">
                  <c:v>0.83895810000000004</c:v>
                </c:pt>
                <c:pt idx="470">
                  <c:v>1.5341853700000001</c:v>
                </c:pt>
                <c:pt idx="471">
                  <c:v>1.1818772500000001</c:v>
                </c:pt>
                <c:pt idx="472">
                  <c:v>1.20804117</c:v>
                </c:pt>
                <c:pt idx="473">
                  <c:v>1.1961029599999999</c:v>
                </c:pt>
                <c:pt idx="474">
                  <c:v>1.04554379</c:v>
                </c:pt>
                <c:pt idx="475">
                  <c:v>0.99171940999999997</c:v>
                </c:pt>
                <c:pt idx="476">
                  <c:v>1.32598364</c:v>
                </c:pt>
                <c:pt idx="477">
                  <c:v>1.4278169300000001</c:v>
                </c:pt>
                <c:pt idx="478">
                  <c:v>1.1835217499999999</c:v>
                </c:pt>
                <c:pt idx="479">
                  <c:v>1.1046203000000001</c:v>
                </c:pt>
                <c:pt idx="480">
                  <c:v>1.2693937900000001</c:v>
                </c:pt>
                <c:pt idx="481">
                  <c:v>1.00776032</c:v>
                </c:pt>
                <c:pt idx="482">
                  <c:v>0.95914823999999999</c:v>
                </c:pt>
                <c:pt idx="483">
                  <c:v>1.1203482300000001</c:v>
                </c:pt>
                <c:pt idx="484">
                  <c:v>0.49760378</c:v>
                </c:pt>
                <c:pt idx="485">
                  <c:v>0.34858097999999998</c:v>
                </c:pt>
                <c:pt idx="486">
                  <c:v>1.12578814</c:v>
                </c:pt>
                <c:pt idx="487">
                  <c:v>1.5267709300000001</c:v>
                </c:pt>
                <c:pt idx="488">
                  <c:v>0.97525174000000003</c:v>
                </c:pt>
                <c:pt idx="489">
                  <c:v>1.10339688</c:v>
                </c:pt>
                <c:pt idx="490">
                  <c:v>1.3795462700000001</c:v>
                </c:pt>
                <c:pt idx="491">
                  <c:v>1.1676629300000001</c:v>
                </c:pt>
                <c:pt idx="492">
                  <c:v>1.25173684</c:v>
                </c:pt>
                <c:pt idx="493">
                  <c:v>1.40344545</c:v>
                </c:pt>
                <c:pt idx="494">
                  <c:v>0.99861602999999999</c:v>
                </c:pt>
                <c:pt idx="495">
                  <c:v>1.12406399</c:v>
                </c:pt>
                <c:pt idx="496">
                  <c:v>1.26625275</c:v>
                </c:pt>
                <c:pt idx="497">
                  <c:v>1.17737055</c:v>
                </c:pt>
                <c:pt idx="498">
                  <c:v>1.1225674400000001</c:v>
                </c:pt>
                <c:pt idx="499">
                  <c:v>0.94855862000000002</c:v>
                </c:pt>
                <c:pt idx="500">
                  <c:v>1.0051029499999999</c:v>
                </c:pt>
                <c:pt idx="501">
                  <c:v>0.98915878000000002</c:v>
                </c:pt>
                <c:pt idx="502">
                  <c:v>0.88391133</c:v>
                </c:pt>
                <c:pt idx="503">
                  <c:v>1.0330194800000001</c:v>
                </c:pt>
                <c:pt idx="504">
                  <c:v>0.24562671</c:v>
                </c:pt>
                <c:pt idx="505">
                  <c:v>0.32478422000000001</c:v>
                </c:pt>
                <c:pt idx="506">
                  <c:v>0.99321596000000001</c:v>
                </c:pt>
                <c:pt idx="507">
                  <c:v>1.2171854499999999</c:v>
                </c:pt>
                <c:pt idx="508">
                  <c:v>0</c:v>
                </c:pt>
                <c:pt idx="509">
                  <c:v>0.79365777000000004</c:v>
                </c:pt>
                <c:pt idx="510">
                  <c:v>1.1688066800000001</c:v>
                </c:pt>
                <c:pt idx="511">
                  <c:v>1.27108949</c:v>
                </c:pt>
                <c:pt idx="512">
                  <c:v>1.02190067</c:v>
                </c:pt>
                <c:pt idx="513">
                  <c:v>1.15923562</c:v>
                </c:pt>
                <c:pt idx="514">
                  <c:v>1.09469075</c:v>
                </c:pt>
                <c:pt idx="515">
                  <c:v>0.95472120000000005</c:v>
                </c:pt>
                <c:pt idx="516">
                  <c:v>1.11620002</c:v>
                </c:pt>
                <c:pt idx="517">
                  <c:v>1.3146599800000001</c:v>
                </c:pt>
                <c:pt idx="518">
                  <c:v>1.06989819</c:v>
                </c:pt>
                <c:pt idx="519">
                  <c:v>1.0719979100000001</c:v>
                </c:pt>
                <c:pt idx="520">
                  <c:v>0.82486327000000004</c:v>
                </c:pt>
                <c:pt idx="521">
                  <c:v>1.0416744</c:v>
                </c:pt>
                <c:pt idx="522">
                  <c:v>0.98805487000000003</c:v>
                </c:pt>
                <c:pt idx="523">
                  <c:v>1.3213403699999999</c:v>
                </c:pt>
                <c:pt idx="524">
                  <c:v>1.3220345899999999</c:v>
                </c:pt>
                <c:pt idx="525">
                  <c:v>1.15050104</c:v>
                </c:pt>
                <c:pt idx="526">
                  <c:v>2.0009421299999999</c:v>
                </c:pt>
                <c:pt idx="527">
                  <c:v>0.87711143999999996</c:v>
                </c:pt>
                <c:pt idx="528">
                  <c:v>1.1206043000000001</c:v>
                </c:pt>
                <c:pt idx="529">
                  <c:v>1.0548018800000001</c:v>
                </c:pt>
                <c:pt idx="530">
                  <c:v>1.2734509599999999</c:v>
                </c:pt>
                <c:pt idx="531">
                  <c:v>1.16288309</c:v>
                </c:pt>
                <c:pt idx="532">
                  <c:v>1.0913847000000001</c:v>
                </c:pt>
                <c:pt idx="533">
                  <c:v>0.89307267999999995</c:v>
                </c:pt>
                <c:pt idx="534">
                  <c:v>1.28427388</c:v>
                </c:pt>
                <c:pt idx="535">
                  <c:v>1.49600358</c:v>
                </c:pt>
                <c:pt idx="536">
                  <c:v>1.2770813599999999</c:v>
                </c:pt>
                <c:pt idx="537">
                  <c:v>1.35878812</c:v>
                </c:pt>
                <c:pt idx="538">
                  <c:v>1.20611785</c:v>
                </c:pt>
                <c:pt idx="539">
                  <c:v>1.68776039</c:v>
                </c:pt>
                <c:pt idx="540">
                  <c:v>1.3285727199999999</c:v>
                </c:pt>
                <c:pt idx="541">
                  <c:v>1.1847679200000001</c:v>
                </c:pt>
                <c:pt idx="542">
                  <c:v>1.43116851</c:v>
                </c:pt>
                <c:pt idx="543">
                  <c:v>1.0443317599999999</c:v>
                </c:pt>
                <c:pt idx="544">
                  <c:v>1.2166334999999999</c:v>
                </c:pt>
                <c:pt idx="545">
                  <c:v>1.0544206300000001</c:v>
                </c:pt>
                <c:pt idx="546">
                  <c:v>1.0357678800000001</c:v>
                </c:pt>
                <c:pt idx="547">
                  <c:v>2.0434769899999998</c:v>
                </c:pt>
                <c:pt idx="548">
                  <c:v>1.80859353</c:v>
                </c:pt>
                <c:pt idx="549">
                  <c:v>1.51422386</c:v>
                </c:pt>
                <c:pt idx="550">
                  <c:v>1.0762940700000001</c:v>
                </c:pt>
                <c:pt idx="551">
                  <c:v>0.95045349000000001</c:v>
                </c:pt>
                <c:pt idx="552">
                  <c:v>1.0560821899999999</c:v>
                </c:pt>
                <c:pt idx="553">
                  <c:v>1.0523835100000001</c:v>
                </c:pt>
                <c:pt idx="554">
                  <c:v>1.16213766</c:v>
                </c:pt>
                <c:pt idx="555">
                  <c:v>1.3330623500000001</c:v>
                </c:pt>
                <c:pt idx="556">
                  <c:v>1.0183101000000001</c:v>
                </c:pt>
                <c:pt idx="557">
                  <c:v>1.148242</c:v>
                </c:pt>
                <c:pt idx="558">
                  <c:v>1.13756134</c:v>
                </c:pt>
                <c:pt idx="559">
                  <c:v>1.1178217500000001</c:v>
                </c:pt>
                <c:pt idx="560">
                  <c:v>1.0783368799999999</c:v>
                </c:pt>
                <c:pt idx="561">
                  <c:v>1.06454933</c:v>
                </c:pt>
                <c:pt idx="562">
                  <c:v>0.94926421999999999</c:v>
                </c:pt>
                <c:pt idx="563">
                  <c:v>1.19868066</c:v>
                </c:pt>
                <c:pt idx="564">
                  <c:v>0.85964227999999998</c:v>
                </c:pt>
                <c:pt idx="565">
                  <c:v>1.06858374</c:v>
                </c:pt>
                <c:pt idx="566">
                  <c:v>1.50905709</c:v>
                </c:pt>
                <c:pt idx="567">
                  <c:v>0.83997666000000004</c:v>
                </c:pt>
                <c:pt idx="568">
                  <c:v>1.13247992</c:v>
                </c:pt>
                <c:pt idx="569">
                  <c:v>1.05425561</c:v>
                </c:pt>
                <c:pt idx="570">
                  <c:v>1.35392862</c:v>
                </c:pt>
                <c:pt idx="571">
                  <c:v>1.4785685500000001</c:v>
                </c:pt>
                <c:pt idx="572">
                  <c:v>1.16740687</c:v>
                </c:pt>
                <c:pt idx="573">
                  <c:v>0.85495348000000004</c:v>
                </c:pt>
                <c:pt idx="574">
                  <c:v>1.25010942</c:v>
                </c:pt>
                <c:pt idx="575">
                  <c:v>1.7720733</c:v>
                </c:pt>
                <c:pt idx="576">
                  <c:v>1.5110999000000001</c:v>
                </c:pt>
                <c:pt idx="577">
                  <c:v>1.6657446899999999</c:v>
                </c:pt>
                <c:pt idx="578">
                  <c:v>1.2299430600000001</c:v>
                </c:pt>
                <c:pt idx="579">
                  <c:v>1.16682077</c:v>
                </c:pt>
                <c:pt idx="580">
                  <c:v>1.10010221</c:v>
                </c:pt>
                <c:pt idx="581">
                  <c:v>1.3619291600000001</c:v>
                </c:pt>
                <c:pt idx="582">
                  <c:v>1.14627316</c:v>
                </c:pt>
                <c:pt idx="583">
                  <c:v>1.18845522</c:v>
                </c:pt>
                <c:pt idx="584">
                  <c:v>1.0721344799999999</c:v>
                </c:pt>
                <c:pt idx="585">
                  <c:v>1.0755827899999999</c:v>
                </c:pt>
                <c:pt idx="586">
                  <c:v>1.22285866</c:v>
                </c:pt>
                <c:pt idx="587">
                  <c:v>0.67287584</c:v>
                </c:pt>
                <c:pt idx="588">
                  <c:v>1.1329863499999999</c:v>
                </c:pt>
                <c:pt idx="589">
                  <c:v>1.3599717</c:v>
                </c:pt>
                <c:pt idx="590">
                  <c:v>1.0996754399999999</c:v>
                </c:pt>
                <c:pt idx="591">
                  <c:v>1.2050992899999999</c:v>
                </c:pt>
                <c:pt idx="592">
                  <c:v>0.98482278999999995</c:v>
                </c:pt>
                <c:pt idx="593">
                  <c:v>1.08985401</c:v>
                </c:pt>
                <c:pt idx="594">
                  <c:v>1.0112598399999999</c:v>
                </c:pt>
                <c:pt idx="595">
                  <c:v>1.3364082399999999</c:v>
                </c:pt>
                <c:pt idx="596">
                  <c:v>0.49657383999999999</c:v>
                </c:pt>
                <c:pt idx="597">
                  <c:v>0.12209638</c:v>
                </c:pt>
                <c:pt idx="598">
                  <c:v>0.12687622000000001</c:v>
                </c:pt>
                <c:pt idx="599">
                  <c:v>0.28729664999999999</c:v>
                </c:pt>
                <c:pt idx="600">
                  <c:v>0.11954144</c:v>
                </c:pt>
                <c:pt idx="601">
                  <c:v>0.39177591</c:v>
                </c:pt>
                <c:pt idx="602">
                  <c:v>0.12066812</c:v>
                </c:pt>
                <c:pt idx="603">
                  <c:v>0.20260818</c:v>
                </c:pt>
                <c:pt idx="604">
                  <c:v>5.7813300000000003E-3</c:v>
                </c:pt>
                <c:pt idx="605">
                  <c:v>5.9059439999999998E-2</c:v>
                </c:pt>
                <c:pt idx="606">
                  <c:v>0.37112019000000002</c:v>
                </c:pt>
                <c:pt idx="607">
                  <c:v>1.5123858999999999</c:v>
                </c:pt>
                <c:pt idx="608">
                  <c:v>1.2229838500000001</c:v>
                </c:pt>
                <c:pt idx="609">
                  <c:v>1.1404633799999999</c:v>
                </c:pt>
                <c:pt idx="610">
                  <c:v>1.20033653</c:v>
                </c:pt>
                <c:pt idx="611">
                  <c:v>0.98334332000000002</c:v>
                </c:pt>
                <c:pt idx="612">
                  <c:v>1.07386432</c:v>
                </c:pt>
                <c:pt idx="613">
                  <c:v>0.66116523999999999</c:v>
                </c:pt>
                <c:pt idx="614">
                  <c:v>0.77698524000000002</c:v>
                </c:pt>
                <c:pt idx="615">
                  <c:v>1.04348391</c:v>
                </c:pt>
                <c:pt idx="616">
                  <c:v>1.0599117499999999</c:v>
                </c:pt>
                <c:pt idx="617">
                  <c:v>1.1347731000000001</c:v>
                </c:pt>
                <c:pt idx="618">
                  <c:v>0.95051607999999999</c:v>
                </c:pt>
                <c:pt idx="619">
                  <c:v>1.15066037</c:v>
                </c:pt>
                <c:pt idx="620">
                  <c:v>1.0975643500000001</c:v>
                </c:pt>
                <c:pt idx="621">
                  <c:v>1.11994422</c:v>
                </c:pt>
                <c:pt idx="622">
                  <c:v>1.69656326</c:v>
                </c:pt>
                <c:pt idx="623">
                  <c:v>1.2413463899999999</c:v>
                </c:pt>
                <c:pt idx="624">
                  <c:v>1.1490841599999999</c:v>
                </c:pt>
                <c:pt idx="625">
                  <c:v>1.1279447600000001</c:v>
                </c:pt>
                <c:pt idx="626">
                  <c:v>0.82622324999999996</c:v>
                </c:pt>
                <c:pt idx="627">
                  <c:v>1.0080619</c:v>
                </c:pt>
                <c:pt idx="628">
                  <c:v>0.94432505</c:v>
                </c:pt>
                <c:pt idx="629">
                  <c:v>0.94808632999999998</c:v>
                </c:pt>
                <c:pt idx="630">
                  <c:v>0.59210797999999998</c:v>
                </c:pt>
                <c:pt idx="631">
                  <c:v>1.00760099</c:v>
                </c:pt>
                <c:pt idx="632">
                  <c:v>1.11122671</c:v>
                </c:pt>
                <c:pt idx="633">
                  <c:v>0.54306913000000001</c:v>
                </c:pt>
                <c:pt idx="634">
                  <c:v>0.17255780000000001</c:v>
                </c:pt>
                <c:pt idx="635">
                  <c:v>0.75525405000000001</c:v>
                </c:pt>
                <c:pt idx="636">
                  <c:v>0.63885365000000005</c:v>
                </c:pt>
                <c:pt idx="637">
                  <c:v>1.05199657</c:v>
                </c:pt>
                <c:pt idx="638">
                  <c:v>1.05721456</c:v>
                </c:pt>
                <c:pt idx="639">
                  <c:v>1.09236343</c:v>
                </c:pt>
                <c:pt idx="640">
                  <c:v>1.18625877</c:v>
                </c:pt>
                <c:pt idx="641">
                  <c:v>0.67937983000000002</c:v>
                </c:pt>
                <c:pt idx="642">
                  <c:v>0.35604093999999997</c:v>
                </c:pt>
                <c:pt idx="643">
                  <c:v>1.12825204</c:v>
                </c:pt>
                <c:pt idx="644">
                  <c:v>1.12978841</c:v>
                </c:pt>
                <c:pt idx="645">
                  <c:v>1.0841694200000001</c:v>
                </c:pt>
                <c:pt idx="646">
                  <c:v>1.16229699</c:v>
                </c:pt>
                <c:pt idx="647">
                  <c:v>0.87621806999999996</c:v>
                </c:pt>
                <c:pt idx="648">
                  <c:v>1.1901566100000001</c:v>
                </c:pt>
                <c:pt idx="649">
                  <c:v>1.0945826400000001</c:v>
                </c:pt>
                <c:pt idx="650">
                  <c:v>1.0461241999999999</c:v>
                </c:pt>
                <c:pt idx="651">
                  <c:v>1.1244111000000001</c:v>
                </c:pt>
                <c:pt idx="652">
                  <c:v>1.44983263</c:v>
                </c:pt>
                <c:pt idx="653">
                  <c:v>1.10124596</c:v>
                </c:pt>
                <c:pt idx="654">
                  <c:v>1.4457128699999999</c:v>
                </c:pt>
                <c:pt idx="655">
                  <c:v>1.2260679800000001</c:v>
                </c:pt>
                <c:pt idx="656">
                  <c:v>1.1580577299999999</c:v>
                </c:pt>
                <c:pt idx="657">
                  <c:v>1.1443498400000001</c:v>
                </c:pt>
                <c:pt idx="658">
                  <c:v>1.13142721</c:v>
                </c:pt>
                <c:pt idx="659">
                  <c:v>1.0472338000000001</c:v>
                </c:pt>
                <c:pt idx="660">
                  <c:v>1.0128872600000001</c:v>
                </c:pt>
                <c:pt idx="661">
                  <c:v>1.1339878400000001</c:v>
                </c:pt>
                <c:pt idx="662">
                  <c:v>1.48518635</c:v>
                </c:pt>
                <c:pt idx="663">
                  <c:v>0.90482311000000004</c:v>
                </c:pt>
                <c:pt idx="664">
                  <c:v>0.20714332999999999</c:v>
                </c:pt>
                <c:pt idx="665">
                  <c:v>1.20013737</c:v>
                </c:pt>
                <c:pt idx="666">
                  <c:v>1.2401514300000001</c:v>
                </c:pt>
                <c:pt idx="667">
                  <c:v>1.5754228400000001</c:v>
                </c:pt>
                <c:pt idx="668">
                  <c:v>1.4779881500000001</c:v>
                </c:pt>
                <c:pt idx="669">
                  <c:v>1.08654227</c:v>
                </c:pt>
                <c:pt idx="670">
                  <c:v>1.2541096899999999</c:v>
                </c:pt>
                <c:pt idx="671">
                  <c:v>1.0727035</c:v>
                </c:pt>
                <c:pt idx="672">
                  <c:v>1.05275907</c:v>
                </c:pt>
                <c:pt idx="673">
                  <c:v>1.15583283</c:v>
                </c:pt>
                <c:pt idx="674">
                  <c:v>1.0155730700000001</c:v>
                </c:pt>
                <c:pt idx="675">
                  <c:v>1.14141366</c:v>
                </c:pt>
                <c:pt idx="676">
                  <c:v>0.98438464000000003</c:v>
                </c:pt>
                <c:pt idx="677">
                  <c:v>0.99459869000000001</c:v>
                </c:pt>
                <c:pt idx="678">
                  <c:v>1.20535536</c:v>
                </c:pt>
                <c:pt idx="679">
                  <c:v>1.11835095</c:v>
                </c:pt>
                <c:pt idx="680">
                  <c:v>1.01634695</c:v>
                </c:pt>
                <c:pt idx="681">
                  <c:v>0.37559843999999998</c:v>
                </c:pt>
                <c:pt idx="682">
                  <c:v>1.1370549000000001</c:v>
                </c:pt>
                <c:pt idx="683">
                  <c:v>1.01364407</c:v>
                </c:pt>
                <c:pt idx="684">
                  <c:v>1.0700006200000001</c:v>
                </c:pt>
                <c:pt idx="685">
                  <c:v>1.0110948200000001</c:v>
                </c:pt>
                <c:pt idx="686">
                  <c:v>1.1191760399999999</c:v>
                </c:pt>
                <c:pt idx="687">
                  <c:v>0.99648787000000005</c:v>
                </c:pt>
                <c:pt idx="688">
                  <c:v>1.0717361599999999</c:v>
                </c:pt>
                <c:pt idx="689">
                  <c:v>1.30802511</c:v>
                </c:pt>
                <c:pt idx="690">
                  <c:v>1.1039260799999999</c:v>
                </c:pt>
                <c:pt idx="691">
                  <c:v>1.1625246</c:v>
                </c:pt>
                <c:pt idx="692">
                  <c:v>2.0063023699999998</c:v>
                </c:pt>
                <c:pt idx="693">
                  <c:v>1.05792584</c:v>
                </c:pt>
                <c:pt idx="694">
                  <c:v>1.5811188199999999</c:v>
                </c:pt>
                <c:pt idx="695">
                  <c:v>1.45059513</c:v>
                </c:pt>
                <c:pt idx="696">
                  <c:v>1.13691265</c:v>
                </c:pt>
                <c:pt idx="697">
                  <c:v>2.5810948300000001</c:v>
                </c:pt>
                <c:pt idx="698">
                  <c:v>0.34206561000000002</c:v>
                </c:pt>
                <c:pt idx="699">
                  <c:v>1.1498011299999999</c:v>
                </c:pt>
                <c:pt idx="700">
                  <c:v>0.67058835000000006</c:v>
                </c:pt>
                <c:pt idx="701">
                  <c:v>0.99145766000000002</c:v>
                </c:pt>
                <c:pt idx="702">
                  <c:v>1.24518164</c:v>
                </c:pt>
                <c:pt idx="703">
                  <c:v>1.01392858</c:v>
                </c:pt>
                <c:pt idx="704">
                  <c:v>0.95169397</c:v>
                </c:pt>
                <c:pt idx="705">
                  <c:v>1.29958643</c:v>
                </c:pt>
                <c:pt idx="706">
                  <c:v>1.1458634599999999</c:v>
                </c:pt>
                <c:pt idx="707">
                  <c:v>1.2414146699999999</c:v>
                </c:pt>
                <c:pt idx="708">
                  <c:v>1.1731256000000001</c:v>
                </c:pt>
                <c:pt idx="709">
                  <c:v>1.3703849100000001</c:v>
                </c:pt>
                <c:pt idx="710">
                  <c:v>1.17461645</c:v>
                </c:pt>
                <c:pt idx="711">
                  <c:v>0.86597555999999998</c:v>
                </c:pt>
                <c:pt idx="712">
                  <c:v>1.04095173</c:v>
                </c:pt>
                <c:pt idx="713">
                  <c:v>0.84368673000000005</c:v>
                </c:pt>
                <c:pt idx="714">
                  <c:v>0.93984679999999998</c:v>
                </c:pt>
                <c:pt idx="715">
                  <c:v>1.1249459799999999</c:v>
                </c:pt>
                <c:pt idx="716">
                  <c:v>1.28655568</c:v>
                </c:pt>
                <c:pt idx="717">
                  <c:v>1.21525076</c:v>
                </c:pt>
                <c:pt idx="718">
                  <c:v>0.92757855</c:v>
                </c:pt>
                <c:pt idx="719">
                  <c:v>1.4861650799999999</c:v>
                </c:pt>
                <c:pt idx="720">
                  <c:v>1.5485135000000001</c:v>
                </c:pt>
                <c:pt idx="721">
                  <c:v>1.29022591</c:v>
                </c:pt>
                <c:pt idx="722">
                  <c:v>1.27299005</c:v>
                </c:pt>
                <c:pt idx="723">
                  <c:v>1.0341404599999999</c:v>
                </c:pt>
                <c:pt idx="724">
                  <c:v>1.3246635</c:v>
                </c:pt>
                <c:pt idx="725">
                  <c:v>1.53845308</c:v>
                </c:pt>
                <c:pt idx="726">
                  <c:v>1.10282217</c:v>
                </c:pt>
                <c:pt idx="727">
                  <c:v>0.89533172000000005</c:v>
                </c:pt>
                <c:pt idx="728">
                  <c:v>1.18397697</c:v>
                </c:pt>
                <c:pt idx="729">
                  <c:v>1.20631701</c:v>
                </c:pt>
                <c:pt idx="730">
                  <c:v>1.2400660800000001</c:v>
                </c:pt>
                <c:pt idx="731">
                  <c:v>0.66577436999999995</c:v>
                </c:pt>
                <c:pt idx="732">
                  <c:v>0.84339083000000004</c:v>
                </c:pt>
                <c:pt idx="733">
                  <c:v>1.0230102700000001</c:v>
                </c:pt>
                <c:pt idx="734">
                  <c:v>1.1689147900000001</c:v>
                </c:pt>
                <c:pt idx="735">
                  <c:v>1.2278888699999999</c:v>
                </c:pt>
                <c:pt idx="736">
                  <c:v>1.1714014399999999</c:v>
                </c:pt>
                <c:pt idx="737">
                  <c:v>1.1941284299999999</c:v>
                </c:pt>
                <c:pt idx="738">
                  <c:v>1.3376600999999999</c:v>
                </c:pt>
                <c:pt idx="739">
                  <c:v>1.06546546</c:v>
                </c:pt>
                <c:pt idx="740">
                  <c:v>1.1259531599999999</c:v>
                </c:pt>
                <c:pt idx="741">
                  <c:v>1.0332641600000001</c:v>
                </c:pt>
                <c:pt idx="742">
                  <c:v>1.0783767099999999</c:v>
                </c:pt>
                <c:pt idx="743">
                  <c:v>0.90187554999999997</c:v>
                </c:pt>
                <c:pt idx="744">
                  <c:v>1.0200854699999999</c:v>
                </c:pt>
                <c:pt idx="745">
                  <c:v>0.49625518000000002</c:v>
                </c:pt>
                <c:pt idx="746">
                  <c:v>0.94856430999999997</c:v>
                </c:pt>
                <c:pt idx="747">
                  <c:v>0.94930974000000001</c:v>
                </c:pt>
                <c:pt idx="748">
                  <c:v>0.91772297999999997</c:v>
                </c:pt>
                <c:pt idx="749">
                  <c:v>1.2129348099999999</c:v>
                </c:pt>
                <c:pt idx="750">
                  <c:v>0.98065181000000001</c:v>
                </c:pt>
                <c:pt idx="751">
                  <c:v>0.95126719999999998</c:v>
                </c:pt>
                <c:pt idx="752">
                  <c:v>0.91194165999999999</c:v>
                </c:pt>
                <c:pt idx="753">
                  <c:v>1.09816183</c:v>
                </c:pt>
                <c:pt idx="754">
                  <c:v>1.13736218</c:v>
                </c:pt>
                <c:pt idx="755">
                  <c:v>1.19604606</c:v>
                </c:pt>
                <c:pt idx="756">
                  <c:v>0.71660566000000003</c:v>
                </c:pt>
                <c:pt idx="757">
                  <c:v>0.85469172999999998</c:v>
                </c:pt>
                <c:pt idx="758">
                  <c:v>1.2889228399999999</c:v>
                </c:pt>
                <c:pt idx="759">
                  <c:v>1.17689826</c:v>
                </c:pt>
                <c:pt idx="760">
                  <c:v>0.73348873000000003</c:v>
                </c:pt>
                <c:pt idx="761">
                  <c:v>0.85309844999999995</c:v>
                </c:pt>
                <c:pt idx="762">
                  <c:v>1.08449946</c:v>
                </c:pt>
                <c:pt idx="763">
                  <c:v>0.71059103000000001</c:v>
                </c:pt>
                <c:pt idx="764">
                  <c:v>0.97242366000000002</c:v>
                </c:pt>
                <c:pt idx="765">
                  <c:v>1.45912486</c:v>
                </c:pt>
                <c:pt idx="766">
                  <c:v>0.32515978000000001</c:v>
                </c:pt>
                <c:pt idx="767">
                  <c:v>0.99128695</c:v>
                </c:pt>
                <c:pt idx="768">
                  <c:v>0.77894269999999999</c:v>
                </c:pt>
                <c:pt idx="769">
                  <c:v>1.0472167299999999</c:v>
                </c:pt>
                <c:pt idx="770">
                  <c:v>1.0653858</c:v>
                </c:pt>
                <c:pt idx="771">
                  <c:v>1.0502325800000001</c:v>
                </c:pt>
                <c:pt idx="772">
                  <c:v>0.99153163</c:v>
                </c:pt>
                <c:pt idx="773">
                  <c:v>0.94544603999999999</c:v>
                </c:pt>
                <c:pt idx="774">
                  <c:v>1.0384081700000001</c:v>
                </c:pt>
                <c:pt idx="775">
                  <c:v>1.03451033</c:v>
                </c:pt>
                <c:pt idx="776">
                  <c:v>0.89904178999999995</c:v>
                </c:pt>
                <c:pt idx="777">
                  <c:v>0.94680602000000003</c:v>
                </c:pt>
                <c:pt idx="778">
                  <c:v>1.0565203400000001</c:v>
                </c:pt>
                <c:pt idx="779">
                  <c:v>1.3080194199999999</c:v>
                </c:pt>
                <c:pt idx="780">
                  <c:v>1.2258688200000001</c:v>
                </c:pt>
                <c:pt idx="781">
                  <c:v>1.1200238899999999</c:v>
                </c:pt>
                <c:pt idx="782">
                  <c:v>1.12500289</c:v>
                </c:pt>
                <c:pt idx="783">
                  <c:v>1.1568286299999999</c:v>
                </c:pt>
                <c:pt idx="784">
                  <c:v>1.10908148</c:v>
                </c:pt>
                <c:pt idx="785">
                  <c:v>1.39731133</c:v>
                </c:pt>
                <c:pt idx="786">
                  <c:v>1.4768500899999999</c:v>
                </c:pt>
                <c:pt idx="787">
                  <c:v>1.34302604</c:v>
                </c:pt>
                <c:pt idx="788">
                  <c:v>1.2560728400000001</c:v>
                </c:pt>
                <c:pt idx="789">
                  <c:v>1.4313278300000001</c:v>
                </c:pt>
                <c:pt idx="790">
                  <c:v>1.6044660399999999</c:v>
                </c:pt>
                <c:pt idx="791">
                  <c:v>1.0366271199999999</c:v>
                </c:pt>
                <c:pt idx="792">
                  <c:v>1.12831463</c:v>
                </c:pt>
                <c:pt idx="793">
                  <c:v>0.85733771000000003</c:v>
                </c:pt>
                <c:pt idx="794">
                  <c:v>1.14061133</c:v>
                </c:pt>
                <c:pt idx="795">
                  <c:v>1.0908953299999999</c:v>
                </c:pt>
                <c:pt idx="796">
                  <c:v>1.11469778</c:v>
                </c:pt>
                <c:pt idx="797">
                  <c:v>1.0451966800000001</c:v>
                </c:pt>
                <c:pt idx="798">
                  <c:v>1.67311929</c:v>
                </c:pt>
                <c:pt idx="799">
                  <c:v>1.1348794099999999</c:v>
                </c:pt>
                <c:pt idx="800">
                  <c:v>0.95490145999999998</c:v>
                </c:pt>
                <c:pt idx="801">
                  <c:v>0.27391179999999998</c:v>
                </c:pt>
                <c:pt idx="802">
                  <c:v>2.0055212099999999</c:v>
                </c:pt>
                <c:pt idx="803">
                  <c:v>0.92948761000000002</c:v>
                </c:pt>
                <c:pt idx="804">
                  <c:v>3.952949E-2</c:v>
                </c:pt>
                <c:pt idx="805">
                  <c:v>1.2920627200000001</c:v>
                </c:pt>
                <c:pt idx="806">
                  <c:v>1.0613191099999999</c:v>
                </c:pt>
                <c:pt idx="807">
                  <c:v>1.4449906800000001</c:v>
                </c:pt>
                <c:pt idx="808">
                  <c:v>0.84082429999999997</c:v>
                </c:pt>
                <c:pt idx="809">
                  <c:v>0.98614977999999998</c:v>
                </c:pt>
                <c:pt idx="810">
                  <c:v>0.81386486000000002</c:v>
                </c:pt>
                <c:pt idx="811">
                  <c:v>0.44387547999999999</c:v>
                </c:pt>
                <c:pt idx="812">
                  <c:v>0.27853146000000001</c:v>
                </c:pt>
                <c:pt idx="813">
                  <c:v>0.68304284999999998</c:v>
                </c:pt>
                <c:pt idx="814">
                  <c:v>1.1543796500000001</c:v>
                </c:pt>
                <c:pt idx="815">
                  <c:v>1.09065112</c:v>
                </c:pt>
                <c:pt idx="816">
                  <c:v>1.01312062</c:v>
                </c:pt>
                <c:pt idx="817">
                  <c:v>1.1456422900000001</c:v>
                </c:pt>
                <c:pt idx="818">
                  <c:v>0.65437575000000003</c:v>
                </c:pt>
                <c:pt idx="819">
                  <c:v>0.69545064999999995</c:v>
                </c:pt>
                <c:pt idx="820">
                  <c:v>1.02760531</c:v>
                </c:pt>
                <c:pt idx="821">
                  <c:v>0.29358604999999999</c:v>
                </c:pt>
                <c:pt idx="822">
                  <c:v>0.22272706</c:v>
                </c:pt>
                <c:pt idx="823">
                  <c:v>0.42632801999999997</c:v>
                </c:pt>
                <c:pt idx="824">
                  <c:v>0.81298831999999999</c:v>
                </c:pt>
                <c:pt idx="825">
                  <c:v>0.81502832999999997</c:v>
                </c:pt>
                <c:pt idx="826">
                  <c:v>1.10033779</c:v>
                </c:pt>
                <c:pt idx="827">
                  <c:v>0.84780997999999996</c:v>
                </c:pt>
                <c:pt idx="828">
                  <c:v>0.83258904</c:v>
                </c:pt>
                <c:pt idx="829">
                  <c:v>1.4608527</c:v>
                </c:pt>
                <c:pt idx="830">
                  <c:v>1.6065174799999999</c:v>
                </c:pt>
                <c:pt idx="831">
                  <c:v>1.18563503</c:v>
                </c:pt>
                <c:pt idx="832">
                  <c:v>1.4273299800000001</c:v>
                </c:pt>
                <c:pt idx="833">
                  <c:v>1.2293161399999999</c:v>
                </c:pt>
                <c:pt idx="834">
                  <c:v>2.3674648199999999</c:v>
                </c:pt>
                <c:pt idx="835">
                  <c:v>0.43615335</c:v>
                </c:pt>
                <c:pt idx="836">
                  <c:v>0.69153717000000003</c:v>
                </c:pt>
                <c:pt idx="837">
                  <c:v>1.21949913</c:v>
                </c:pt>
                <c:pt idx="838">
                  <c:v>1.1757347499999999</c:v>
                </c:pt>
                <c:pt idx="839">
                  <c:v>0.63900491999999998</c:v>
                </c:pt>
                <c:pt idx="840">
                  <c:v>0.95384868</c:v>
                </c:pt>
                <c:pt idx="841">
                  <c:v>1.20700097</c:v>
                </c:pt>
                <c:pt idx="842">
                  <c:v>1.2071342</c:v>
                </c:pt>
                <c:pt idx="843">
                  <c:v>1.2667023799999999</c:v>
                </c:pt>
                <c:pt idx="844">
                  <c:v>1.32459693</c:v>
                </c:pt>
                <c:pt idx="845">
                  <c:v>1.1190642099999999</c:v>
                </c:pt>
                <c:pt idx="846">
                  <c:v>1.22255498</c:v>
                </c:pt>
                <c:pt idx="847">
                  <c:v>1.13381054</c:v>
                </c:pt>
                <c:pt idx="848">
                  <c:v>0.61942918999999996</c:v>
                </c:pt>
                <c:pt idx="849">
                  <c:v>0.51413156000000004</c:v>
                </c:pt>
                <c:pt idx="850">
                  <c:v>1.0456822699999999</c:v>
                </c:pt>
                <c:pt idx="851">
                  <c:v>1.25061548</c:v>
                </c:pt>
                <c:pt idx="852">
                  <c:v>1.1094054099999999</c:v>
                </c:pt>
                <c:pt idx="853">
                  <c:v>1.0039745499999999</c:v>
                </c:pt>
                <c:pt idx="854">
                  <c:v>0.75173816999999998</c:v>
                </c:pt>
                <c:pt idx="855">
                  <c:v>1.02532384</c:v>
                </c:pt>
                <c:pt idx="856">
                  <c:v>1.3865631599999999</c:v>
                </c:pt>
                <c:pt idx="857">
                  <c:v>0.88580406</c:v>
                </c:pt>
                <c:pt idx="858">
                  <c:v>1.2193825599999999</c:v>
                </c:pt>
                <c:pt idx="859">
                  <c:v>0.78321255999999995</c:v>
                </c:pt>
                <c:pt idx="860">
                  <c:v>0.53583888999999996</c:v>
                </c:pt>
                <c:pt idx="861">
                  <c:v>1.1684157100000001</c:v>
                </c:pt>
                <c:pt idx="862">
                  <c:v>1.2973607599999999</c:v>
                </c:pt>
                <c:pt idx="863">
                  <c:v>0.99083524000000001</c:v>
                </c:pt>
                <c:pt idx="864">
                  <c:v>1.0171221800000001</c:v>
                </c:pt>
                <c:pt idx="865">
                  <c:v>0.61645660999999996</c:v>
                </c:pt>
                <c:pt idx="866">
                  <c:v>1.2761363699999999</c:v>
                </c:pt>
                <c:pt idx="867">
                  <c:v>0.70989723000000005</c:v>
                </c:pt>
                <c:pt idx="868">
                  <c:v>1.1648602699999999</c:v>
                </c:pt>
                <c:pt idx="869">
                  <c:v>0.84980834999999999</c:v>
                </c:pt>
                <c:pt idx="870">
                  <c:v>0.91160806000000005</c:v>
                </c:pt>
                <c:pt idx="871">
                  <c:v>0.97685495</c:v>
                </c:pt>
                <c:pt idx="872">
                  <c:v>1.0726603100000001</c:v>
                </c:pt>
                <c:pt idx="873">
                  <c:v>1.19138868</c:v>
                </c:pt>
                <c:pt idx="874">
                  <c:v>1.3774705599999999</c:v>
                </c:pt>
                <c:pt idx="875">
                  <c:v>1.10005468</c:v>
                </c:pt>
                <c:pt idx="876">
                  <c:v>1.2565939399999999</c:v>
                </c:pt>
                <c:pt idx="877">
                  <c:v>1.0810951099999999</c:v>
                </c:pt>
                <c:pt idx="878">
                  <c:v>1.07741478</c:v>
                </c:pt>
                <c:pt idx="879">
                  <c:v>1.19555196</c:v>
                </c:pt>
                <c:pt idx="880">
                  <c:v>0.95674632000000004</c:v>
                </c:pt>
                <c:pt idx="881">
                  <c:v>1.0795713499999999</c:v>
                </c:pt>
                <c:pt idx="882">
                  <c:v>1.14324453</c:v>
                </c:pt>
                <c:pt idx="883">
                  <c:v>1.00696378</c:v>
                </c:pt>
                <c:pt idx="884">
                  <c:v>1.2646540500000001</c:v>
                </c:pt>
                <c:pt idx="885">
                  <c:v>1.47583218</c:v>
                </c:pt>
                <c:pt idx="886">
                  <c:v>1.1582156800000001</c:v>
                </c:pt>
                <c:pt idx="887">
                  <c:v>0.72185416000000002</c:v>
                </c:pt>
                <c:pt idx="888">
                  <c:v>0.97929463000000005</c:v>
                </c:pt>
                <c:pt idx="889">
                  <c:v>1.1092055700000001</c:v>
                </c:pt>
                <c:pt idx="890">
                  <c:v>0.55753788999999998</c:v>
                </c:pt>
                <c:pt idx="891">
                  <c:v>2.0067000000000002E-3</c:v>
                </c:pt>
                <c:pt idx="892">
                  <c:v>0.20055344</c:v>
                </c:pt>
                <c:pt idx="893">
                  <c:v>0</c:v>
                </c:pt>
                <c:pt idx="894">
                  <c:v>5.4905309999999999E-2</c:v>
                </c:pt>
                <c:pt idx="895">
                  <c:v>0.53578060000000005</c:v>
                </c:pt>
                <c:pt idx="896">
                  <c:v>0.60559878</c:v>
                </c:pt>
                <c:pt idx="897">
                  <c:v>0.99180944999999998</c:v>
                </c:pt>
                <c:pt idx="898">
                  <c:v>0.69959727999999999</c:v>
                </c:pt>
                <c:pt idx="899">
                  <c:v>1.16158793</c:v>
                </c:pt>
                <c:pt idx="900">
                  <c:v>1.07604089</c:v>
                </c:pt>
                <c:pt idx="901">
                  <c:v>1.2619562499999999</c:v>
                </c:pt>
                <c:pt idx="902">
                  <c:v>1.0850585500000001</c:v>
                </c:pt>
                <c:pt idx="903">
                  <c:v>1.07044545</c:v>
                </c:pt>
                <c:pt idx="904">
                  <c:v>1.4278046</c:v>
                </c:pt>
                <c:pt idx="905">
                  <c:v>1.2012056900000001</c:v>
                </c:pt>
                <c:pt idx="906">
                  <c:v>0.96055988000000003</c:v>
                </c:pt>
                <c:pt idx="907">
                  <c:v>1.10296898</c:v>
                </c:pt>
                <c:pt idx="908">
                  <c:v>1.1658761099999999</c:v>
                </c:pt>
                <c:pt idx="909">
                  <c:v>1.1647686799999999</c:v>
                </c:pt>
                <c:pt idx="910">
                  <c:v>1.18501886</c:v>
                </c:pt>
                <c:pt idx="911">
                  <c:v>1.0659657600000001</c:v>
                </c:pt>
                <c:pt idx="912">
                  <c:v>1.60008938</c:v>
                </c:pt>
                <c:pt idx="913">
                  <c:v>1.28135712</c:v>
                </c:pt>
                <c:pt idx="914">
                  <c:v>1.23014047</c:v>
                </c:pt>
                <c:pt idx="915">
                  <c:v>0.74883219999999995</c:v>
                </c:pt>
                <c:pt idx="916">
                  <c:v>1.11782355</c:v>
                </c:pt>
                <c:pt idx="917">
                  <c:v>1.0995217799999999</c:v>
                </c:pt>
                <c:pt idx="918">
                  <c:v>1.22358747</c:v>
                </c:pt>
                <c:pt idx="919">
                  <c:v>1.33292349</c:v>
                </c:pt>
                <c:pt idx="920">
                  <c:v>1.23827552</c:v>
                </c:pt>
                <c:pt idx="921">
                  <c:v>1.31864344</c:v>
                </c:pt>
                <c:pt idx="922">
                  <c:v>1.0370143199999999</c:v>
                </c:pt>
                <c:pt idx="923">
                  <c:v>1.0488130499999999</c:v>
                </c:pt>
                <c:pt idx="924">
                  <c:v>1.1224447900000001</c:v>
                </c:pt>
                <c:pt idx="925">
                  <c:v>1.05234351</c:v>
                </c:pt>
                <c:pt idx="926">
                  <c:v>1.2213476299999999</c:v>
                </c:pt>
                <c:pt idx="927">
                  <c:v>0.72242868999999998</c:v>
                </c:pt>
                <c:pt idx="928">
                  <c:v>0.12969443999999999</c:v>
                </c:pt>
                <c:pt idx="929">
                  <c:v>0.23724856999999999</c:v>
                </c:pt>
                <c:pt idx="930">
                  <c:v>7.4539330000000001E-2</c:v>
                </c:pt>
                <c:pt idx="931">
                  <c:v>0.14543164</c:v>
                </c:pt>
                <c:pt idx="932">
                  <c:v>0.17376691</c:v>
                </c:pt>
                <c:pt idx="933">
                  <c:v>9.0168280000000003E-2</c:v>
                </c:pt>
                <c:pt idx="934">
                  <c:v>0.38332135000000001</c:v>
                </c:pt>
                <c:pt idx="935">
                  <c:v>0.82508680999999995</c:v>
                </c:pt>
                <c:pt idx="936">
                  <c:v>1.4289536599999999</c:v>
                </c:pt>
                <c:pt idx="937">
                  <c:v>0.96502292000000001</c:v>
                </c:pt>
                <c:pt idx="938">
                  <c:v>0.99499852</c:v>
                </c:pt>
                <c:pt idx="939">
                  <c:v>0.56046883999999997</c:v>
                </c:pt>
                <c:pt idx="940">
                  <c:v>0.61859653000000003</c:v>
                </c:pt>
                <c:pt idx="941">
                  <c:v>0.77948225999999998</c:v>
                </c:pt>
                <c:pt idx="942">
                  <c:v>0.90643726000000002</c:v>
                </c:pt>
                <c:pt idx="943">
                  <c:v>1.1134521100000001</c:v>
                </c:pt>
                <c:pt idx="944">
                  <c:v>1.14525956</c:v>
                </c:pt>
                <c:pt idx="945">
                  <c:v>0.89769438000000001</c:v>
                </c:pt>
                <c:pt idx="946">
                  <c:v>1.2020799799999999</c:v>
                </c:pt>
                <c:pt idx="947">
                  <c:v>0.98361611999999998</c:v>
                </c:pt>
                <c:pt idx="948">
                  <c:v>0.63718140999999995</c:v>
                </c:pt>
                <c:pt idx="949">
                  <c:v>1.1530532099999999</c:v>
                </c:pt>
                <c:pt idx="950">
                  <c:v>1.0224262</c:v>
                </c:pt>
                <c:pt idx="951">
                  <c:v>1.03260957</c:v>
                </c:pt>
                <c:pt idx="952">
                  <c:v>1.1321535599999999</c:v>
                </c:pt>
                <c:pt idx="953">
                  <c:v>0.90040050999999999</c:v>
                </c:pt>
                <c:pt idx="954">
                  <c:v>0.57478218999999997</c:v>
                </c:pt>
                <c:pt idx="955">
                  <c:v>1.0810118500000001</c:v>
                </c:pt>
                <c:pt idx="956">
                  <c:v>1.46645647</c:v>
                </c:pt>
                <c:pt idx="957">
                  <c:v>1.1648436200000001</c:v>
                </c:pt>
                <c:pt idx="958">
                  <c:v>1.3948897200000001</c:v>
                </c:pt>
                <c:pt idx="959">
                  <c:v>9.1508900000000001E-3</c:v>
                </c:pt>
                <c:pt idx="960">
                  <c:v>0.48816103</c:v>
                </c:pt>
                <c:pt idx="961">
                  <c:v>0.78727592000000002</c:v>
                </c:pt>
                <c:pt idx="962">
                  <c:v>1.0477056199999999</c:v>
                </c:pt>
                <c:pt idx="963">
                  <c:v>1.0158482200000001</c:v>
                </c:pt>
                <c:pt idx="964">
                  <c:v>0.80952447000000005</c:v>
                </c:pt>
                <c:pt idx="965">
                  <c:v>0.28371076000000001</c:v>
                </c:pt>
                <c:pt idx="966">
                  <c:v>0</c:v>
                </c:pt>
                <c:pt idx="967">
                  <c:v>0</c:v>
                </c:pt>
                <c:pt idx="968">
                  <c:v>0.30228730999999998</c:v>
                </c:pt>
                <c:pt idx="969">
                  <c:v>0.66799799000000004</c:v>
                </c:pt>
                <c:pt idx="970">
                  <c:v>0.86344725</c:v>
                </c:pt>
                <c:pt idx="971">
                  <c:v>1.04937926</c:v>
                </c:pt>
                <c:pt idx="972">
                  <c:v>1.1050339600000001</c:v>
                </c:pt>
                <c:pt idx="973">
                  <c:v>0.73738318999999997</c:v>
                </c:pt>
                <c:pt idx="974">
                  <c:v>1.02071925</c:v>
                </c:pt>
                <c:pt idx="975">
                  <c:v>1.2550618600000001</c:v>
                </c:pt>
                <c:pt idx="976">
                  <c:v>1.03795522</c:v>
                </c:pt>
                <c:pt idx="977">
                  <c:v>1.5987E-3</c:v>
                </c:pt>
                <c:pt idx="978">
                  <c:v>0.79101454000000004</c:v>
                </c:pt>
                <c:pt idx="979">
                  <c:v>0.11763759</c:v>
                </c:pt>
                <c:pt idx="980">
                  <c:v>0.16539039</c:v>
                </c:pt>
                <c:pt idx="981">
                  <c:v>0.21810582000000001</c:v>
                </c:pt>
                <c:pt idx="982">
                  <c:v>0.83253074999999999</c:v>
                </c:pt>
                <c:pt idx="983">
                  <c:v>0.33169670000000001</c:v>
                </c:pt>
                <c:pt idx="984">
                  <c:v>1.0955500199999999</c:v>
                </c:pt>
                <c:pt idx="985">
                  <c:v>0.79554418999999998</c:v>
                </c:pt>
                <c:pt idx="986">
                  <c:v>0.90071692000000003</c:v>
                </c:pt>
                <c:pt idx="987">
                  <c:v>1.24525317</c:v>
                </c:pt>
                <c:pt idx="988">
                  <c:v>0.57883722999999998</c:v>
                </c:pt>
                <c:pt idx="989">
                  <c:v>0</c:v>
                </c:pt>
                <c:pt idx="990">
                  <c:v>1.0930770299999999</c:v>
                </c:pt>
                <c:pt idx="991">
                  <c:v>1.1880580599999999</c:v>
                </c:pt>
                <c:pt idx="992">
                  <c:v>1.1268911699999999</c:v>
                </c:pt>
                <c:pt idx="993">
                  <c:v>0.98626396000000005</c:v>
                </c:pt>
                <c:pt idx="994">
                  <c:v>1.0717360600000001</c:v>
                </c:pt>
                <c:pt idx="995">
                  <c:v>0.75931534000000001</c:v>
                </c:pt>
                <c:pt idx="996">
                  <c:v>1.16693358</c:v>
                </c:pt>
                <c:pt idx="997">
                  <c:v>0.66692386999999997</c:v>
                </c:pt>
                <c:pt idx="998">
                  <c:v>2.43784921</c:v>
                </c:pt>
                <c:pt idx="999">
                  <c:v>0.21564116</c:v>
                </c:pt>
                <c:pt idx="1000">
                  <c:v>0.93479752000000005</c:v>
                </c:pt>
                <c:pt idx="1001">
                  <c:v>0.51235799999999998</c:v>
                </c:pt>
                <c:pt idx="1002">
                  <c:v>1.16874045</c:v>
                </c:pt>
                <c:pt idx="1003">
                  <c:v>2.6030314300000001</c:v>
                </c:pt>
                <c:pt idx="1004">
                  <c:v>0.83522854999999996</c:v>
                </c:pt>
                <c:pt idx="1005">
                  <c:v>1.1739528699999999</c:v>
                </c:pt>
                <c:pt idx="1006">
                  <c:v>1.0408362099999999</c:v>
                </c:pt>
                <c:pt idx="1007">
                  <c:v>0.90148296000000006</c:v>
                </c:pt>
                <c:pt idx="1008">
                  <c:v>1.0121928600000001</c:v>
                </c:pt>
                <c:pt idx="1009">
                  <c:v>0.91413933000000003</c:v>
                </c:pt>
                <c:pt idx="1010">
                  <c:v>1.08605774</c:v>
                </c:pt>
                <c:pt idx="1011">
                  <c:v>1.1215954800000001</c:v>
                </c:pt>
                <c:pt idx="1012">
                  <c:v>1.45336713</c:v>
                </c:pt>
                <c:pt idx="1013">
                  <c:v>1.10739038</c:v>
                </c:pt>
                <c:pt idx="1014">
                  <c:v>1.31141599</c:v>
                </c:pt>
                <c:pt idx="1015">
                  <c:v>1.0242580400000001</c:v>
                </c:pt>
                <c:pt idx="1016">
                  <c:v>1.0685803</c:v>
                </c:pt>
                <c:pt idx="1017">
                  <c:v>1.0813449100000001</c:v>
                </c:pt>
                <c:pt idx="1018">
                  <c:v>1.09302707</c:v>
                </c:pt>
                <c:pt idx="1019">
                  <c:v>1.1231359000000001</c:v>
                </c:pt>
                <c:pt idx="1020">
                  <c:v>1.3994526700000001</c:v>
                </c:pt>
                <c:pt idx="1021">
                  <c:v>1.1250843100000001</c:v>
                </c:pt>
                <c:pt idx="1022">
                  <c:v>0.58862093000000004</c:v>
                </c:pt>
                <c:pt idx="1023">
                  <c:v>0.99264209999999997</c:v>
                </c:pt>
                <c:pt idx="1024">
                  <c:v>0.95670469000000002</c:v>
                </c:pt>
                <c:pt idx="1025">
                  <c:v>1.1690318799999999</c:v>
                </c:pt>
                <c:pt idx="1026">
                  <c:v>0.95671300999999997</c:v>
                </c:pt>
                <c:pt idx="1027">
                  <c:v>1.5423780199999999</c:v>
                </c:pt>
                <c:pt idx="1028">
                  <c:v>1.24587767</c:v>
                </c:pt>
                <c:pt idx="1029">
                  <c:v>0.96432348999999995</c:v>
                </c:pt>
                <c:pt idx="1030">
                  <c:v>1.0174802199999999</c:v>
                </c:pt>
                <c:pt idx="1031">
                  <c:v>0.97564759999999995</c:v>
                </c:pt>
                <c:pt idx="1032">
                  <c:v>1.4379879799999999</c:v>
                </c:pt>
                <c:pt idx="1033">
                  <c:v>0.95533080000000004</c:v>
                </c:pt>
                <c:pt idx="1034">
                  <c:v>1.1575662099999999</c:v>
                </c:pt>
                <c:pt idx="1035">
                  <c:v>0.89062512999999999</c:v>
                </c:pt>
                <c:pt idx="1036">
                  <c:v>1.0739093</c:v>
                </c:pt>
                <c:pt idx="1037">
                  <c:v>1.0421101800000001</c:v>
                </c:pt>
                <c:pt idx="1038">
                  <c:v>1.36604653</c:v>
                </c:pt>
                <c:pt idx="1039">
                  <c:v>1.33498015</c:v>
                </c:pt>
                <c:pt idx="1040">
                  <c:v>1.2075422</c:v>
                </c:pt>
                <c:pt idx="1041">
                  <c:v>0.90695351000000002</c:v>
                </c:pt>
                <c:pt idx="1042">
                  <c:v>0.93370673999999998</c:v>
                </c:pt>
                <c:pt idx="1043">
                  <c:v>1.0185626699999999</c:v>
                </c:pt>
                <c:pt idx="1044">
                  <c:v>1.3058788299999999</c:v>
                </c:pt>
                <c:pt idx="1045">
                  <c:v>0.92660418</c:v>
                </c:pt>
                <c:pt idx="1046">
                  <c:v>1.0564651599999999</c:v>
                </c:pt>
                <c:pt idx="1047">
                  <c:v>1.14552601</c:v>
                </c:pt>
                <c:pt idx="1048">
                  <c:v>1.1556927299999999</c:v>
                </c:pt>
                <c:pt idx="1049">
                  <c:v>36.106197049999999</c:v>
                </c:pt>
                <c:pt idx="1050">
                  <c:v>5.7069968299999996</c:v>
                </c:pt>
                <c:pt idx="1051">
                  <c:v>1.0443083900000001</c:v>
                </c:pt>
                <c:pt idx="1052">
                  <c:v>1.1438856799999999</c:v>
                </c:pt>
                <c:pt idx="1053">
                  <c:v>1.08198606</c:v>
                </c:pt>
                <c:pt idx="1054">
                  <c:v>0.69371872999999995</c:v>
                </c:pt>
                <c:pt idx="1055">
                  <c:v>1.04800538</c:v>
                </c:pt>
                <c:pt idx="1056">
                  <c:v>0.89246530000000002</c:v>
                </c:pt>
                <c:pt idx="1057">
                  <c:v>0.86845983999999998</c:v>
                </c:pt>
                <c:pt idx="1058">
                  <c:v>1.0433591600000001</c:v>
                </c:pt>
                <c:pt idx="1059">
                  <c:v>0.85107398999999995</c:v>
                </c:pt>
                <c:pt idx="1060">
                  <c:v>0.93402315000000002</c:v>
                </c:pt>
                <c:pt idx="1061">
                  <c:v>1.0690049500000001</c:v>
                </c:pt>
                <c:pt idx="1062">
                  <c:v>0.59444951999999995</c:v>
                </c:pt>
                <c:pt idx="1063">
                  <c:v>1.6037863699999999</c:v>
                </c:pt>
                <c:pt idx="1064">
                  <c:v>6.9776500000000002E-3</c:v>
                </c:pt>
                <c:pt idx="1065">
                  <c:v>4.2099070000000002E-2</c:v>
                </c:pt>
                <c:pt idx="1066">
                  <c:v>1.08454231</c:v>
                </c:pt>
                <c:pt idx="1067">
                  <c:v>1.17986021</c:v>
                </c:pt>
                <c:pt idx="1068">
                  <c:v>1.00854277</c:v>
                </c:pt>
                <c:pt idx="1069">
                  <c:v>1.0282256299999999</c:v>
                </c:pt>
                <c:pt idx="1070">
                  <c:v>1.29482093</c:v>
                </c:pt>
                <c:pt idx="1071">
                  <c:v>1.1671169699999999</c:v>
                </c:pt>
                <c:pt idx="1072">
                  <c:v>1.3229992800000001</c:v>
                </c:pt>
                <c:pt idx="1073">
                  <c:v>1.32477741</c:v>
                </c:pt>
                <c:pt idx="1074">
                  <c:v>1.4145974299999999</c:v>
                </c:pt>
                <c:pt idx="1075">
                  <c:v>1.1298751199999999</c:v>
                </c:pt>
                <c:pt idx="1076">
                  <c:v>0.96967097000000002</c:v>
                </c:pt>
                <c:pt idx="1077">
                  <c:v>0.86624334999999997</c:v>
                </c:pt>
                <c:pt idx="1078">
                  <c:v>1.2665932</c:v>
                </c:pt>
                <c:pt idx="1079">
                  <c:v>1.54955109</c:v>
                </c:pt>
                <c:pt idx="1080">
                  <c:v>0.98082356999999998</c:v>
                </c:pt>
                <c:pt idx="1081">
                  <c:v>1.01425279</c:v>
                </c:pt>
                <c:pt idx="1082">
                  <c:v>0.85138674999999997</c:v>
                </c:pt>
                <c:pt idx="1083">
                  <c:v>0.99241422999999995</c:v>
                </c:pt>
                <c:pt idx="1084">
                  <c:v>0.83318484000000004</c:v>
                </c:pt>
                <c:pt idx="1085">
                  <c:v>1.0004428400000001</c:v>
                </c:pt>
                <c:pt idx="1086">
                  <c:v>1.07066751</c:v>
                </c:pt>
                <c:pt idx="1087">
                  <c:v>1.1620686899999999</c:v>
                </c:pt>
                <c:pt idx="1088">
                  <c:v>1.0599347299999999</c:v>
                </c:pt>
                <c:pt idx="1089">
                  <c:v>1.25619269</c:v>
                </c:pt>
                <c:pt idx="1090">
                  <c:v>0.87736550000000002</c:v>
                </c:pt>
                <c:pt idx="1091">
                  <c:v>0.78394085000000002</c:v>
                </c:pt>
                <c:pt idx="1092">
                  <c:v>0.40200851999999998</c:v>
                </c:pt>
                <c:pt idx="1093">
                  <c:v>1.01211742</c:v>
                </c:pt>
                <c:pt idx="1094">
                  <c:v>1.2170567299999999</c:v>
                </c:pt>
                <c:pt idx="1095">
                  <c:v>0.64074070000000005</c:v>
                </c:pt>
                <c:pt idx="1096">
                  <c:v>0.85464108999999999</c:v>
                </c:pt>
                <c:pt idx="1097">
                  <c:v>0.99190137</c:v>
                </c:pt>
                <c:pt idx="1098">
                  <c:v>1.42321757</c:v>
                </c:pt>
                <c:pt idx="1099">
                  <c:v>1.00100232</c:v>
                </c:pt>
                <c:pt idx="1100">
                  <c:v>1.12608449</c:v>
                </c:pt>
                <c:pt idx="1101">
                  <c:v>1.21086509</c:v>
                </c:pt>
                <c:pt idx="1102">
                  <c:v>1.14972272</c:v>
                </c:pt>
                <c:pt idx="1103">
                  <c:v>0.87003624999999996</c:v>
                </c:pt>
                <c:pt idx="1104">
                  <c:v>0.65714293000000001</c:v>
                </c:pt>
                <c:pt idx="1105">
                  <c:v>0.72464477999999999</c:v>
                </c:pt>
                <c:pt idx="1106">
                  <c:v>0.88150569000000001</c:v>
                </c:pt>
                <c:pt idx="1107">
                  <c:v>1.1016816199999999</c:v>
                </c:pt>
                <c:pt idx="1108">
                  <c:v>1.3749340299999999</c:v>
                </c:pt>
                <c:pt idx="1109">
                  <c:v>1.35650833</c:v>
                </c:pt>
                <c:pt idx="1110">
                  <c:v>1.10616683</c:v>
                </c:pt>
                <c:pt idx="1111">
                  <c:v>2.0095297200000002</c:v>
                </c:pt>
                <c:pt idx="1112">
                  <c:v>0.61515850999999999</c:v>
                </c:pt>
                <c:pt idx="1113">
                  <c:v>1.0018775600000001</c:v>
                </c:pt>
                <c:pt idx="1114">
                  <c:v>0.53337575999999998</c:v>
                </c:pt>
                <c:pt idx="1115">
                  <c:v>0.62540220999999996</c:v>
                </c:pt>
                <c:pt idx="1116">
                  <c:v>0.68443693999999999</c:v>
                </c:pt>
                <c:pt idx="1117">
                  <c:v>0.16853024</c:v>
                </c:pt>
                <c:pt idx="1118">
                  <c:v>0.56559864000000004</c:v>
                </c:pt>
                <c:pt idx="1119">
                  <c:v>0.52161941999999994</c:v>
                </c:pt>
                <c:pt idx="1120">
                  <c:v>0.94258006000000005</c:v>
                </c:pt>
                <c:pt idx="1121">
                  <c:v>1.2684389199999999</c:v>
                </c:pt>
                <c:pt idx="1122">
                  <c:v>5.9945067200000004</c:v>
                </c:pt>
                <c:pt idx="1123">
                  <c:v>0</c:v>
                </c:pt>
                <c:pt idx="1124">
                  <c:v>1.56467336</c:v>
                </c:pt>
                <c:pt idx="1125">
                  <c:v>2.1101655500000001</c:v>
                </c:pt>
                <c:pt idx="1126">
                  <c:v>0.58143272000000001</c:v>
                </c:pt>
                <c:pt idx="1127">
                  <c:v>0.38366735000000002</c:v>
                </c:pt>
                <c:pt idx="1128">
                  <c:v>1.0469467699999999</c:v>
                </c:pt>
                <c:pt idx="1129">
                  <c:v>1.3562124499999999</c:v>
                </c:pt>
                <c:pt idx="1130">
                  <c:v>1.64322089</c:v>
                </c:pt>
                <c:pt idx="1131">
                  <c:v>1.92154833</c:v>
                </c:pt>
                <c:pt idx="1132">
                  <c:v>0.89563256000000002</c:v>
                </c:pt>
                <c:pt idx="1133">
                  <c:v>0.33058864999999998</c:v>
                </c:pt>
                <c:pt idx="1134">
                  <c:v>0.61288677000000003</c:v>
                </c:pt>
                <c:pt idx="1135">
                  <c:v>0.98232582999999996</c:v>
                </c:pt>
                <c:pt idx="1136">
                  <c:v>0.74161284000000005</c:v>
                </c:pt>
                <c:pt idx="1137">
                  <c:v>1.0862351299999999</c:v>
                </c:pt>
                <c:pt idx="1138">
                  <c:v>0.23858167</c:v>
                </c:pt>
                <c:pt idx="1139">
                  <c:v>3.9609520000000002E-2</c:v>
                </c:pt>
                <c:pt idx="1140">
                  <c:v>1.00364879</c:v>
                </c:pt>
                <c:pt idx="1141">
                  <c:v>0.63569874000000004</c:v>
                </c:pt>
                <c:pt idx="1142">
                  <c:v>7.8148510000000004E-2</c:v>
                </c:pt>
                <c:pt idx="1143">
                  <c:v>6.9010100000000005E-2</c:v>
                </c:pt>
                <c:pt idx="1144">
                  <c:v>0.44384073000000002</c:v>
                </c:pt>
                <c:pt idx="1145">
                  <c:v>0.60575316000000001</c:v>
                </c:pt>
                <c:pt idx="1146">
                  <c:v>1.1026823299999999</c:v>
                </c:pt>
                <c:pt idx="1147">
                  <c:v>1.6797258799999999</c:v>
                </c:pt>
                <c:pt idx="1148">
                  <c:v>2.7866611200000002</c:v>
                </c:pt>
                <c:pt idx="1149">
                  <c:v>1.01474335</c:v>
                </c:pt>
                <c:pt idx="1150">
                  <c:v>0.53296701999999996</c:v>
                </c:pt>
                <c:pt idx="1151">
                  <c:v>0.87339478000000004</c:v>
                </c:pt>
                <c:pt idx="1152">
                  <c:v>0.31785910000000001</c:v>
                </c:pt>
                <c:pt idx="1153">
                  <c:v>0.64747454000000004</c:v>
                </c:pt>
                <c:pt idx="1154">
                  <c:v>0.87944812999999999</c:v>
                </c:pt>
                <c:pt idx="1155">
                  <c:v>0.81227738999999999</c:v>
                </c:pt>
                <c:pt idx="1156">
                  <c:v>1.0926582899999999</c:v>
                </c:pt>
                <c:pt idx="1157">
                  <c:v>1.0446986599999999</c:v>
                </c:pt>
                <c:pt idx="1158">
                  <c:v>0.99665144000000006</c:v>
                </c:pt>
                <c:pt idx="1159">
                  <c:v>1.19872811</c:v>
                </c:pt>
                <c:pt idx="1160">
                  <c:v>1.37236768</c:v>
                </c:pt>
                <c:pt idx="1161">
                  <c:v>1.3000292200000001</c:v>
                </c:pt>
                <c:pt idx="1162">
                  <c:v>1.6454690000000001</c:v>
                </c:pt>
                <c:pt idx="1163">
                  <c:v>1.41117917</c:v>
                </c:pt>
                <c:pt idx="1164">
                  <c:v>1.1395376699999999</c:v>
                </c:pt>
                <c:pt idx="1165">
                  <c:v>0.96657934000000001</c:v>
                </c:pt>
                <c:pt idx="1166">
                  <c:v>1.33380923</c:v>
                </c:pt>
                <c:pt idx="1167">
                  <c:v>1.2044992299999999</c:v>
                </c:pt>
                <c:pt idx="1168">
                  <c:v>1.73744678</c:v>
                </c:pt>
                <c:pt idx="1169">
                  <c:v>1.1363260900000001</c:v>
                </c:pt>
                <c:pt idx="1170">
                  <c:v>1.5215408399999999</c:v>
                </c:pt>
                <c:pt idx="1171">
                  <c:v>1.0987602999999999</c:v>
                </c:pt>
                <c:pt idx="1172">
                  <c:v>1.06888782</c:v>
                </c:pt>
                <c:pt idx="1173">
                  <c:v>1.2462305499999999</c:v>
                </c:pt>
                <c:pt idx="1174">
                  <c:v>1.51748941</c:v>
                </c:pt>
                <c:pt idx="1175">
                  <c:v>1.25617523</c:v>
                </c:pt>
                <c:pt idx="1176">
                  <c:v>1.6881725700000001</c:v>
                </c:pt>
                <c:pt idx="1177">
                  <c:v>1.2850325600000001</c:v>
                </c:pt>
                <c:pt idx="1178">
                  <c:v>0.85279422000000005</c:v>
                </c:pt>
                <c:pt idx="1179">
                  <c:v>1.1800806800000001</c:v>
                </c:pt>
                <c:pt idx="1180">
                  <c:v>1.2031919099999999</c:v>
                </c:pt>
                <c:pt idx="1181">
                  <c:v>0.86955048999999995</c:v>
                </c:pt>
                <c:pt idx="1182">
                  <c:v>0.70186088999999996</c:v>
                </c:pt>
                <c:pt idx="1183">
                  <c:v>0.77701677999999996</c:v>
                </c:pt>
                <c:pt idx="1184">
                  <c:v>1.2142020899999999</c:v>
                </c:pt>
                <c:pt idx="1185">
                  <c:v>1.3833884700000001</c:v>
                </c:pt>
                <c:pt idx="1186">
                  <c:v>1.0262933400000001</c:v>
                </c:pt>
                <c:pt idx="1187">
                  <c:v>1.1768715000000001</c:v>
                </c:pt>
                <c:pt idx="1188">
                  <c:v>1.20523413</c:v>
                </c:pt>
                <c:pt idx="1189">
                  <c:v>2.7613733300000001</c:v>
                </c:pt>
                <c:pt idx="1190">
                  <c:v>1.6375232</c:v>
                </c:pt>
                <c:pt idx="1191">
                  <c:v>0.99388434000000003</c:v>
                </c:pt>
                <c:pt idx="1192">
                  <c:v>0.87740222000000001</c:v>
                </c:pt>
                <c:pt idx="1193">
                  <c:v>0.74393551000000002</c:v>
                </c:pt>
                <c:pt idx="1194">
                  <c:v>0.65925352999999998</c:v>
                </c:pt>
                <c:pt idx="1195">
                  <c:v>0.45982720999999999</c:v>
                </c:pt>
                <c:pt idx="1196">
                  <c:v>0.76601929000000002</c:v>
                </c:pt>
                <c:pt idx="1197">
                  <c:v>1.49931247</c:v>
                </c:pt>
                <c:pt idx="1198">
                  <c:v>1.2897638899999999</c:v>
                </c:pt>
                <c:pt idx="1199">
                  <c:v>0.86681063000000003</c:v>
                </c:pt>
                <c:pt idx="1200">
                  <c:v>1.3007613899999999</c:v>
                </c:pt>
                <c:pt idx="1201">
                  <c:v>1.02317294</c:v>
                </c:pt>
                <c:pt idx="1202">
                  <c:v>1.06748004</c:v>
                </c:pt>
                <c:pt idx="1203">
                  <c:v>1.4896088000000001</c:v>
                </c:pt>
                <c:pt idx="1204">
                  <c:v>1.52040686</c:v>
                </c:pt>
                <c:pt idx="1205">
                  <c:v>0.87305142999999996</c:v>
                </c:pt>
                <c:pt idx="1206">
                  <c:v>1.26444555</c:v>
                </c:pt>
                <c:pt idx="1207">
                  <c:v>1.14026392</c:v>
                </c:pt>
                <c:pt idx="1208">
                  <c:v>0.95527260999999997</c:v>
                </c:pt>
                <c:pt idx="1209">
                  <c:v>0.78562958999999999</c:v>
                </c:pt>
                <c:pt idx="1210">
                  <c:v>1.0373288899999999</c:v>
                </c:pt>
                <c:pt idx="1211">
                  <c:v>1.11833235</c:v>
                </c:pt>
                <c:pt idx="1212">
                  <c:v>1.3462481399999999</c:v>
                </c:pt>
                <c:pt idx="1213">
                  <c:v>0.95462568999999997</c:v>
                </c:pt>
                <c:pt idx="1214">
                  <c:v>1.86039055</c:v>
                </c:pt>
                <c:pt idx="1215">
                  <c:v>1.1176347</c:v>
                </c:pt>
                <c:pt idx="1216">
                  <c:v>0.35684144000000001</c:v>
                </c:pt>
                <c:pt idx="1217">
                  <c:v>0.54856824000000004</c:v>
                </c:pt>
                <c:pt idx="1218">
                  <c:v>0.67674551000000005</c:v>
                </c:pt>
                <c:pt idx="1219">
                  <c:v>1.1582632799999999</c:v>
                </c:pt>
                <c:pt idx="1220">
                  <c:v>2.0574321699999998</c:v>
                </c:pt>
                <c:pt idx="1221">
                  <c:v>1.1978390400000001</c:v>
                </c:pt>
                <c:pt idx="1222">
                  <c:v>1.12613334</c:v>
                </c:pt>
                <c:pt idx="1223">
                  <c:v>1.3808769299999999</c:v>
                </c:pt>
                <c:pt idx="1224">
                  <c:v>1.25934637</c:v>
                </c:pt>
                <c:pt idx="1225">
                  <c:v>1.54098118</c:v>
                </c:pt>
                <c:pt idx="1226">
                  <c:v>1.07729787</c:v>
                </c:pt>
                <c:pt idx="1227">
                  <c:v>1.26784501</c:v>
                </c:pt>
                <c:pt idx="1228">
                  <c:v>1.2247175800000001</c:v>
                </c:pt>
                <c:pt idx="1229">
                  <c:v>0.18615829</c:v>
                </c:pt>
                <c:pt idx="1230">
                  <c:v>0.10524362</c:v>
                </c:pt>
                <c:pt idx="1231">
                  <c:v>1.3606577799999999</c:v>
                </c:pt>
                <c:pt idx="1232">
                  <c:v>2.1827681000000001</c:v>
                </c:pt>
                <c:pt idx="1233">
                  <c:v>1.3587551</c:v>
                </c:pt>
                <c:pt idx="1234">
                  <c:v>1.1804739099999999</c:v>
                </c:pt>
                <c:pt idx="1235">
                  <c:v>1.2337236</c:v>
                </c:pt>
                <c:pt idx="1236">
                  <c:v>1.1154910099999999</c:v>
                </c:pt>
                <c:pt idx="1237">
                  <c:v>1.6885150499999999</c:v>
                </c:pt>
                <c:pt idx="1238">
                  <c:v>1.3106807</c:v>
                </c:pt>
                <c:pt idx="1239">
                  <c:v>1.43933997</c:v>
                </c:pt>
                <c:pt idx="1240">
                  <c:v>1.3096025099999999</c:v>
                </c:pt>
                <c:pt idx="1241">
                  <c:v>1.2903854299999999</c:v>
                </c:pt>
                <c:pt idx="1242">
                  <c:v>1.2554395300000001</c:v>
                </c:pt>
                <c:pt idx="1243">
                  <c:v>1.2340280299999999</c:v>
                </c:pt>
                <c:pt idx="1244">
                  <c:v>1.75485519</c:v>
                </c:pt>
                <c:pt idx="1245">
                  <c:v>1.12827703</c:v>
                </c:pt>
                <c:pt idx="1246">
                  <c:v>1.3159447799999999</c:v>
                </c:pt>
                <c:pt idx="1247">
                  <c:v>1.1087428399999999</c:v>
                </c:pt>
                <c:pt idx="1248">
                  <c:v>0.92061844999999998</c:v>
                </c:pt>
                <c:pt idx="1249">
                  <c:v>1.3598205999999999</c:v>
                </c:pt>
                <c:pt idx="1250">
                  <c:v>2.4780895300000001</c:v>
                </c:pt>
                <c:pt idx="1251">
                  <c:v>0.81508309000000001</c:v>
                </c:pt>
                <c:pt idx="1252">
                  <c:v>0.92926929999999996</c:v>
                </c:pt>
                <c:pt idx="1253">
                  <c:v>1.1446020299999999</c:v>
                </c:pt>
                <c:pt idx="1254">
                  <c:v>1.1031616399999999</c:v>
                </c:pt>
                <c:pt idx="1255">
                  <c:v>1.10878089</c:v>
                </c:pt>
                <c:pt idx="1256">
                  <c:v>0.89517325999999997</c:v>
                </c:pt>
                <c:pt idx="1257">
                  <c:v>1.5013039399999999</c:v>
                </c:pt>
                <c:pt idx="1258">
                  <c:v>1.1524157100000001</c:v>
                </c:pt>
                <c:pt idx="1259">
                  <c:v>1.9405948799999999</c:v>
                </c:pt>
                <c:pt idx="1260">
                  <c:v>2.7445282600000001</c:v>
                </c:pt>
                <c:pt idx="1261">
                  <c:v>2.7302454699999998</c:v>
                </c:pt>
                <c:pt idx="1262">
                  <c:v>1.27962894</c:v>
                </c:pt>
                <c:pt idx="1263">
                  <c:v>1.40792037</c:v>
                </c:pt>
                <c:pt idx="1264">
                  <c:v>1.02633139</c:v>
                </c:pt>
                <c:pt idx="1265">
                  <c:v>0.73022352000000001</c:v>
                </c:pt>
                <c:pt idx="1266">
                  <c:v>0.73118755000000002</c:v>
                </c:pt>
                <c:pt idx="1267">
                  <c:v>1.1557517399999999</c:v>
                </c:pt>
                <c:pt idx="1268">
                  <c:v>1.4568573199999999</c:v>
                </c:pt>
                <c:pt idx="1269">
                  <c:v>1.04874497</c:v>
                </c:pt>
                <c:pt idx="1270">
                  <c:v>0.60297223</c:v>
                </c:pt>
                <c:pt idx="1271">
                  <c:v>0.32089346000000002</c:v>
                </c:pt>
                <c:pt idx="1272">
                  <c:v>0.60020700000000005</c:v>
                </c:pt>
                <c:pt idx="1273">
                  <c:v>0.16864093999999999</c:v>
                </c:pt>
                <c:pt idx="1274">
                  <c:v>0.61027852000000005</c:v>
                </c:pt>
                <c:pt idx="1275">
                  <c:v>0.14168629999999999</c:v>
                </c:pt>
                <c:pt idx="1276">
                  <c:v>5.8450349999999998E-2</c:v>
                </c:pt>
                <c:pt idx="1277">
                  <c:v>1.1773661900000001</c:v>
                </c:pt>
                <c:pt idx="1278">
                  <c:v>1.0300860199999999</c:v>
                </c:pt>
                <c:pt idx="1279">
                  <c:v>1.4478766599999999</c:v>
                </c:pt>
                <c:pt idx="1280">
                  <c:v>0.76055225000000004</c:v>
                </c:pt>
                <c:pt idx="1281">
                  <c:v>0.88927495000000001</c:v>
                </c:pt>
                <c:pt idx="1282">
                  <c:v>1.0561654300000001</c:v>
                </c:pt>
                <c:pt idx="1283">
                  <c:v>1.09185972</c:v>
                </c:pt>
                <c:pt idx="1284">
                  <c:v>1.33882769</c:v>
                </c:pt>
                <c:pt idx="1285">
                  <c:v>0.72125554999999997</c:v>
                </c:pt>
                <c:pt idx="1286">
                  <c:v>1.0588672299999999</c:v>
                </c:pt>
                <c:pt idx="1287">
                  <c:v>0.99436634999999995</c:v>
                </c:pt>
                <c:pt idx="1288">
                  <c:v>7.6107199999999996E-3</c:v>
                </c:pt>
                <c:pt idx="1289">
                  <c:v>0.38075179999999997</c:v>
                </c:pt>
                <c:pt idx="1290">
                  <c:v>1.13288152</c:v>
                </c:pt>
                <c:pt idx="1291">
                  <c:v>0.35575056999999999</c:v>
                </c:pt>
                <c:pt idx="1292">
                  <c:v>0.80355871000000001</c:v>
                </c:pt>
                <c:pt idx="1293">
                  <c:v>0.37747857000000001</c:v>
                </c:pt>
                <c:pt idx="1294">
                  <c:v>1.03620749</c:v>
                </c:pt>
                <c:pt idx="1295">
                  <c:v>1.2533464000000001</c:v>
                </c:pt>
                <c:pt idx="1296">
                  <c:v>1.03568883</c:v>
                </c:pt>
                <c:pt idx="1297">
                  <c:v>1.09375932</c:v>
                </c:pt>
                <c:pt idx="1298">
                  <c:v>0.92748041000000003</c:v>
                </c:pt>
                <c:pt idx="1299">
                  <c:v>0.91850032999999998</c:v>
                </c:pt>
                <c:pt idx="1300">
                  <c:v>1.1532230999999999</c:v>
                </c:pt>
                <c:pt idx="1301">
                  <c:v>1.19284528</c:v>
                </c:pt>
                <c:pt idx="1302">
                  <c:v>1.22145339</c:v>
                </c:pt>
                <c:pt idx="1303">
                  <c:v>1.1731969099999999</c:v>
                </c:pt>
                <c:pt idx="1304">
                  <c:v>1.0398991900000001</c:v>
                </c:pt>
                <c:pt idx="1305">
                  <c:v>12.356557499999999</c:v>
                </c:pt>
                <c:pt idx="1306">
                  <c:v>1.20360511</c:v>
                </c:pt>
                <c:pt idx="1307">
                  <c:v>1.08152486</c:v>
                </c:pt>
                <c:pt idx="1308">
                  <c:v>1.03503795</c:v>
                </c:pt>
                <c:pt idx="1309">
                  <c:v>1.3530018800000001</c:v>
                </c:pt>
                <c:pt idx="1310">
                  <c:v>1.46455622</c:v>
                </c:pt>
                <c:pt idx="1311">
                  <c:v>1.1680712499999999</c:v>
                </c:pt>
                <c:pt idx="1312">
                  <c:v>1.16104381</c:v>
                </c:pt>
                <c:pt idx="1313">
                  <c:v>1.4508267699999999</c:v>
                </c:pt>
                <c:pt idx="1314">
                  <c:v>1.45130476</c:v>
                </c:pt>
                <c:pt idx="1315">
                  <c:v>1.0913287</c:v>
                </c:pt>
                <c:pt idx="1316">
                  <c:v>1.05232689</c:v>
                </c:pt>
                <c:pt idx="1317">
                  <c:v>1.33680113</c:v>
                </c:pt>
                <c:pt idx="1318">
                  <c:v>0.90439459</c:v>
                </c:pt>
                <c:pt idx="1319">
                  <c:v>1.23403364</c:v>
                </c:pt>
                <c:pt idx="1320">
                  <c:v>1.1964454499999999</c:v>
                </c:pt>
                <c:pt idx="1321">
                  <c:v>1.26898781</c:v>
                </c:pt>
                <c:pt idx="1322">
                  <c:v>1.1939741500000001</c:v>
                </c:pt>
                <c:pt idx="1323">
                  <c:v>1.3622057000000001</c:v>
                </c:pt>
                <c:pt idx="1324">
                  <c:v>1.4072789800000001</c:v>
                </c:pt>
                <c:pt idx="1325">
                  <c:v>1.0207796600000001</c:v>
                </c:pt>
                <c:pt idx="1326">
                  <c:v>1.2354777800000001</c:v>
                </c:pt>
                <c:pt idx="1327">
                  <c:v>1.2565906200000001</c:v>
                </c:pt>
                <c:pt idx="1328">
                  <c:v>1.5529128699999999</c:v>
                </c:pt>
                <c:pt idx="1329">
                  <c:v>2.1104913399999998</c:v>
                </c:pt>
                <c:pt idx="1330">
                  <c:v>0.82157040000000003</c:v>
                </c:pt>
                <c:pt idx="1331">
                  <c:v>1.06278161</c:v>
                </c:pt>
                <c:pt idx="1332">
                  <c:v>1.50593781</c:v>
                </c:pt>
                <c:pt idx="1333">
                  <c:v>1.57483931</c:v>
                </c:pt>
                <c:pt idx="1334">
                  <c:v>1.0707446899999999</c:v>
                </c:pt>
                <c:pt idx="1335">
                  <c:v>1.0987527800000001</c:v>
                </c:pt>
                <c:pt idx="1336">
                  <c:v>1.18321433</c:v>
                </c:pt>
                <c:pt idx="1337">
                  <c:v>1.38096928</c:v>
                </c:pt>
                <c:pt idx="1338">
                  <c:v>2.0538853100000001</c:v>
                </c:pt>
                <c:pt idx="1339">
                  <c:v>1.1873636700000001</c:v>
                </c:pt>
                <c:pt idx="1340">
                  <c:v>1.19389279</c:v>
                </c:pt>
                <c:pt idx="1341">
                  <c:v>1.1657016499999999</c:v>
                </c:pt>
                <c:pt idx="1342">
                  <c:v>1.42837149</c:v>
                </c:pt>
                <c:pt idx="1343">
                  <c:v>1.4002820499999999</c:v>
                </c:pt>
                <c:pt idx="1344">
                  <c:v>0.88609881999999995</c:v>
                </c:pt>
                <c:pt idx="1345">
                  <c:v>0.14331514000000001</c:v>
                </c:pt>
                <c:pt idx="1346">
                  <c:v>8.5468379999999997E-2</c:v>
                </c:pt>
                <c:pt idx="1347">
                  <c:v>0.80849181999999997</c:v>
                </c:pt>
                <c:pt idx="1348">
                  <c:v>1.42241189</c:v>
                </c:pt>
                <c:pt idx="1349">
                  <c:v>1.5820498199999999</c:v>
                </c:pt>
                <c:pt idx="1350">
                  <c:v>1.2982976500000001</c:v>
                </c:pt>
                <c:pt idx="1351">
                  <c:v>1.2398101800000001</c:v>
                </c:pt>
                <c:pt idx="1352">
                  <c:v>1.22272464</c:v>
                </c:pt>
                <c:pt idx="1353">
                  <c:v>0.80877657999999997</c:v>
                </c:pt>
                <c:pt idx="1354">
                  <c:v>1.5634794599999999</c:v>
                </c:pt>
                <c:pt idx="1355">
                  <c:v>0.94145394000000004</c:v>
                </c:pt>
                <c:pt idx="1356">
                  <c:v>1.13187635</c:v>
                </c:pt>
                <c:pt idx="1357">
                  <c:v>1.15167727</c:v>
                </c:pt>
                <c:pt idx="1358">
                  <c:v>0.84148628000000003</c:v>
                </c:pt>
                <c:pt idx="1359">
                  <c:v>1.10541252</c:v>
                </c:pt>
                <c:pt idx="1360">
                  <c:v>1.17526431</c:v>
                </c:pt>
                <c:pt idx="1361">
                  <c:v>1.20702132</c:v>
                </c:pt>
                <c:pt idx="1362">
                  <c:v>0.96205088000000005</c:v>
                </c:pt>
                <c:pt idx="1363">
                  <c:v>0.92312238999999996</c:v>
                </c:pt>
                <c:pt idx="1364">
                  <c:v>0.41022085000000003</c:v>
                </c:pt>
                <c:pt idx="1365">
                  <c:v>9.176608E-2</c:v>
                </c:pt>
                <c:pt idx="1366">
                  <c:v>0.99704908000000003</c:v>
                </c:pt>
                <c:pt idx="1367">
                  <c:v>0.34182377000000003</c:v>
                </c:pt>
                <c:pt idx="1368">
                  <c:v>0.86836219000000003</c:v>
                </c:pt>
                <c:pt idx="1369">
                  <c:v>0.71093830999999996</c:v>
                </c:pt>
                <c:pt idx="1370">
                  <c:v>1.3624545299999999</c:v>
                </c:pt>
                <c:pt idx="1371">
                  <c:v>1.1950348099999999</c:v>
                </c:pt>
                <c:pt idx="1372">
                  <c:v>0.76071334999999995</c:v>
                </c:pt>
                <c:pt idx="1373">
                  <c:v>0.88011048999999997</c:v>
                </c:pt>
                <c:pt idx="1374">
                  <c:v>1.2439166100000001</c:v>
                </c:pt>
                <c:pt idx="1375">
                  <c:v>1.29080774</c:v>
                </c:pt>
                <c:pt idx="1376">
                  <c:v>0.97935846999999998</c:v>
                </c:pt>
                <c:pt idx="1377">
                  <c:v>1.1920600699999999</c:v>
                </c:pt>
                <c:pt idx="1378">
                  <c:v>1.53386493</c:v>
                </c:pt>
                <c:pt idx="1379">
                  <c:v>0.90379909999999997</c:v>
                </c:pt>
                <c:pt idx="1380">
                  <c:v>1.07318084</c:v>
                </c:pt>
                <c:pt idx="1381">
                  <c:v>1.01588692</c:v>
                </c:pt>
                <c:pt idx="1382">
                  <c:v>1.2418539200000001</c:v>
                </c:pt>
                <c:pt idx="1383">
                  <c:v>1.2350428200000001</c:v>
                </c:pt>
                <c:pt idx="1384">
                  <c:v>1.21155831</c:v>
                </c:pt>
                <c:pt idx="1385">
                  <c:v>1.1207010399999999</c:v>
                </c:pt>
                <c:pt idx="1386">
                  <c:v>1.15146908</c:v>
                </c:pt>
                <c:pt idx="1387">
                  <c:v>1.3930464899999999</c:v>
                </c:pt>
                <c:pt idx="1388">
                  <c:v>1.3947295799999999</c:v>
                </c:pt>
                <c:pt idx="1389">
                  <c:v>1.1314196599999999</c:v>
                </c:pt>
                <c:pt idx="1390">
                  <c:v>1.11601821</c:v>
                </c:pt>
                <c:pt idx="1391">
                  <c:v>1.7992543400000001</c:v>
                </c:pt>
                <c:pt idx="1392">
                  <c:v>1.25223792</c:v>
                </c:pt>
                <c:pt idx="1393">
                  <c:v>1.0428335799999999</c:v>
                </c:pt>
                <c:pt idx="1394">
                  <c:v>1.12336367</c:v>
                </c:pt>
                <c:pt idx="1395">
                  <c:v>1.09466157</c:v>
                </c:pt>
                <c:pt idx="1396">
                  <c:v>1.3237286100000001</c:v>
                </c:pt>
                <c:pt idx="1397">
                  <c:v>1.0955205100000001</c:v>
                </c:pt>
                <c:pt idx="1398">
                  <c:v>1.1841176899999999</c:v>
                </c:pt>
                <c:pt idx="1399">
                  <c:v>0.99780215999999999</c:v>
                </c:pt>
                <c:pt idx="1400">
                  <c:v>1.1195819600000001</c:v>
                </c:pt>
                <c:pt idx="1401">
                  <c:v>1.0457122000000001</c:v>
                </c:pt>
                <c:pt idx="1402">
                  <c:v>1.1888046699999999</c:v>
                </c:pt>
                <c:pt idx="1403">
                  <c:v>0.98099161999999995</c:v>
                </c:pt>
                <c:pt idx="1404">
                  <c:v>1.1410588699999999</c:v>
                </c:pt>
                <c:pt idx="1405">
                  <c:v>0.93679148999999995</c:v>
                </c:pt>
                <c:pt idx="1406">
                  <c:v>1.13113679</c:v>
                </c:pt>
                <c:pt idx="1407">
                  <c:v>1.2198655300000001</c:v>
                </c:pt>
                <c:pt idx="1408">
                  <c:v>1.2307633899999999</c:v>
                </c:pt>
                <c:pt idx="1409">
                  <c:v>0.98880754999999998</c:v>
                </c:pt>
                <c:pt idx="1410">
                  <c:v>1.0496733</c:v>
                </c:pt>
                <c:pt idx="1411">
                  <c:v>1.5353046800000001</c:v>
                </c:pt>
                <c:pt idx="1412">
                  <c:v>1.27482826</c:v>
                </c:pt>
                <c:pt idx="1413">
                  <c:v>1.0091830900000001</c:v>
                </c:pt>
                <c:pt idx="1414">
                  <c:v>0.98902009999999996</c:v>
                </c:pt>
                <c:pt idx="1415">
                  <c:v>0.83071119000000004</c:v>
                </c:pt>
                <c:pt idx="1416">
                  <c:v>1.56172814</c:v>
                </c:pt>
                <c:pt idx="1417">
                  <c:v>0.79398884999999997</c:v>
                </c:pt>
                <c:pt idx="1418">
                  <c:v>3.6519399999999998E-3</c:v>
                </c:pt>
                <c:pt idx="1419">
                  <c:v>0.27387654</c:v>
                </c:pt>
                <c:pt idx="1420">
                  <c:v>1.2919383</c:v>
                </c:pt>
                <c:pt idx="1421">
                  <c:v>0.12560565000000001</c:v>
                </c:pt>
                <c:pt idx="1422">
                  <c:v>0.29887015</c:v>
                </c:pt>
                <c:pt idx="1423">
                  <c:v>0.48475221000000002</c:v>
                </c:pt>
                <c:pt idx="1424">
                  <c:v>1.4773083199999999</c:v>
                </c:pt>
                <c:pt idx="1425">
                  <c:v>1.47339552</c:v>
                </c:pt>
                <c:pt idx="1426">
                  <c:v>1.2078759400000001</c:v>
                </c:pt>
                <c:pt idx="1427">
                  <c:v>1.35611785</c:v>
                </c:pt>
                <c:pt idx="1428">
                  <c:v>1.43266377</c:v>
                </c:pt>
                <c:pt idx="1429">
                  <c:v>1.1347887400000001</c:v>
                </c:pt>
                <c:pt idx="1430">
                  <c:v>1.1256345699999999</c:v>
                </c:pt>
                <c:pt idx="1431">
                  <c:v>1.19894039</c:v>
                </c:pt>
                <c:pt idx="1432">
                  <c:v>1.66671094</c:v>
                </c:pt>
                <c:pt idx="1433">
                  <c:v>1.1853673199999999</c:v>
                </c:pt>
                <c:pt idx="1434">
                  <c:v>1.09530303</c:v>
                </c:pt>
                <c:pt idx="1435">
                  <c:v>1.0833085499999999</c:v>
                </c:pt>
                <c:pt idx="1436">
                  <c:v>1.16243546</c:v>
                </c:pt>
                <c:pt idx="1437">
                  <c:v>1.1449300099999999</c:v>
                </c:pt>
                <c:pt idx="1438">
                  <c:v>0.96671828000000004</c:v>
                </c:pt>
                <c:pt idx="1439">
                  <c:v>1.00571795</c:v>
                </c:pt>
                <c:pt idx="1440">
                  <c:v>1.0323285</c:v>
                </c:pt>
                <c:pt idx="1441">
                  <c:v>1.1697082599999999</c:v>
                </c:pt>
                <c:pt idx="1442">
                  <c:v>1.34832873</c:v>
                </c:pt>
                <c:pt idx="1443">
                  <c:v>1.0978541500000001</c:v>
                </c:pt>
                <c:pt idx="1444">
                  <c:v>0.91203135000000002</c:v>
                </c:pt>
                <c:pt idx="1445">
                  <c:v>1.0876214900000001</c:v>
                </c:pt>
                <c:pt idx="1446">
                  <c:v>1.37178209</c:v>
                </c:pt>
                <c:pt idx="1447">
                  <c:v>1.2556287500000001</c:v>
                </c:pt>
                <c:pt idx="1448">
                  <c:v>1.38288861</c:v>
                </c:pt>
                <c:pt idx="1449">
                  <c:v>4.25640471</c:v>
                </c:pt>
                <c:pt idx="1450">
                  <c:v>1.88027184</c:v>
                </c:pt>
                <c:pt idx="1451">
                  <c:v>0.95542853000000005</c:v>
                </c:pt>
                <c:pt idx="1452">
                  <c:v>0.93055162000000002</c:v>
                </c:pt>
                <c:pt idx="1453">
                  <c:v>0.90074160000000003</c:v>
                </c:pt>
                <c:pt idx="1454">
                  <c:v>1.34627092</c:v>
                </c:pt>
                <c:pt idx="1455">
                  <c:v>1.4201969299999999</c:v>
                </c:pt>
                <c:pt idx="1456">
                  <c:v>1.2663688099999999</c:v>
                </c:pt>
                <c:pt idx="1457">
                  <c:v>1.9174392200000001</c:v>
                </c:pt>
                <c:pt idx="1458">
                  <c:v>1.4246508200000001</c:v>
                </c:pt>
                <c:pt idx="1459">
                  <c:v>1.07032745</c:v>
                </c:pt>
                <c:pt idx="1460">
                  <c:v>1.1215894</c:v>
                </c:pt>
                <c:pt idx="1461">
                  <c:v>1.2375877</c:v>
                </c:pt>
                <c:pt idx="1462">
                  <c:v>0.99487923</c:v>
                </c:pt>
                <c:pt idx="1463">
                  <c:v>1.2313578999999999</c:v>
                </c:pt>
                <c:pt idx="1464">
                  <c:v>1.39663081</c:v>
                </c:pt>
                <c:pt idx="1465">
                  <c:v>1.33860347</c:v>
                </c:pt>
                <c:pt idx="1466">
                  <c:v>1.2216890300000001</c:v>
                </c:pt>
                <c:pt idx="1467">
                  <c:v>0.84116385999999999</c:v>
                </c:pt>
                <c:pt idx="1468">
                  <c:v>1.0274235899999999</c:v>
                </c:pt>
                <c:pt idx="1469">
                  <c:v>1.20628366</c:v>
                </c:pt>
                <c:pt idx="1470">
                  <c:v>1.1513571300000001</c:v>
                </c:pt>
                <c:pt idx="1471">
                  <c:v>1.22304211</c:v>
                </c:pt>
                <c:pt idx="1472">
                  <c:v>0.68314965000000005</c:v>
                </c:pt>
                <c:pt idx="1473">
                  <c:v>1.29430424</c:v>
                </c:pt>
                <c:pt idx="1474">
                  <c:v>1.3338536000000001</c:v>
                </c:pt>
                <c:pt idx="1475">
                  <c:v>1.104986</c:v>
                </c:pt>
                <c:pt idx="1476">
                  <c:v>1.04832583</c:v>
                </c:pt>
                <c:pt idx="1477">
                  <c:v>1.0321734600000001</c:v>
                </c:pt>
                <c:pt idx="1478">
                  <c:v>0.91961422999999998</c:v>
                </c:pt>
                <c:pt idx="1479">
                  <c:v>1.31808178</c:v>
                </c:pt>
                <c:pt idx="1480">
                  <c:v>1.1042530800000001</c:v>
                </c:pt>
                <c:pt idx="1481">
                  <c:v>1.11772749</c:v>
                </c:pt>
                <c:pt idx="1482">
                  <c:v>1.45709651</c:v>
                </c:pt>
                <c:pt idx="1483">
                  <c:v>1.1386297299999999</c:v>
                </c:pt>
                <c:pt idx="1484">
                  <c:v>1.19517714</c:v>
                </c:pt>
                <c:pt idx="1485">
                  <c:v>0.79314366000000003</c:v>
                </c:pt>
                <c:pt idx="1486">
                  <c:v>1.1086083</c:v>
                </c:pt>
                <c:pt idx="1487">
                  <c:v>1.2533736200000001</c:v>
                </c:pt>
                <c:pt idx="1488">
                  <c:v>0.87053694000000004</c:v>
                </c:pt>
                <c:pt idx="1489">
                  <c:v>1.04274438</c:v>
                </c:pt>
                <c:pt idx="1490">
                  <c:v>1.2699629299999999</c:v>
                </c:pt>
                <c:pt idx="1491">
                  <c:v>2.8550804099999998</c:v>
                </c:pt>
                <c:pt idx="1492">
                  <c:v>1.2969963099999999</c:v>
                </c:pt>
                <c:pt idx="1493">
                  <c:v>1.4952928000000001</c:v>
                </c:pt>
                <c:pt idx="1494">
                  <c:v>1.8333651200000001</c:v>
                </c:pt>
                <c:pt idx="1495">
                  <c:v>1.1670020999999999</c:v>
                </c:pt>
                <c:pt idx="1496">
                  <c:v>1.2670030699999999</c:v>
                </c:pt>
                <c:pt idx="1497">
                  <c:v>1.1942891899999999</c:v>
                </c:pt>
                <c:pt idx="1498">
                  <c:v>1.23365532</c:v>
                </c:pt>
                <c:pt idx="1499">
                  <c:v>1.32666537</c:v>
                </c:pt>
                <c:pt idx="1500">
                  <c:v>1.40398818</c:v>
                </c:pt>
                <c:pt idx="1501">
                  <c:v>2.2721149500000002</c:v>
                </c:pt>
                <c:pt idx="1502">
                  <c:v>1.7070918799999999</c:v>
                </c:pt>
                <c:pt idx="1503">
                  <c:v>0.87985345000000004</c:v>
                </c:pt>
                <c:pt idx="1504">
                  <c:v>1.21211881</c:v>
                </c:pt>
                <c:pt idx="1505">
                  <c:v>1.27142876</c:v>
                </c:pt>
                <c:pt idx="1506">
                  <c:v>0.74336164999999998</c:v>
                </c:pt>
                <c:pt idx="1507">
                  <c:v>1.6081620999999999</c:v>
                </c:pt>
                <c:pt idx="1508">
                  <c:v>1.1771079099999999</c:v>
                </c:pt>
                <c:pt idx="1509">
                  <c:v>1.1514839800000001</c:v>
                </c:pt>
                <c:pt idx="1510">
                  <c:v>1.6484302799999999</c:v>
                </c:pt>
                <c:pt idx="1511">
                  <c:v>1.65962137</c:v>
                </c:pt>
                <c:pt idx="1512">
                  <c:v>0</c:v>
                </c:pt>
                <c:pt idx="1513">
                  <c:v>0.37883381999999999</c:v>
                </c:pt>
                <c:pt idx="1514">
                  <c:v>0.92877569999999998</c:v>
                </c:pt>
                <c:pt idx="1515">
                  <c:v>1.0804755399999999</c:v>
                </c:pt>
                <c:pt idx="1516">
                  <c:v>1.0258309000000001</c:v>
                </c:pt>
                <c:pt idx="1517">
                  <c:v>1.23169617</c:v>
                </c:pt>
                <c:pt idx="1518">
                  <c:v>1.1077485300000001</c:v>
                </c:pt>
                <c:pt idx="1519">
                  <c:v>1.03778309</c:v>
                </c:pt>
                <c:pt idx="1520">
                  <c:v>1.1914561800000001</c:v>
                </c:pt>
                <c:pt idx="1521">
                  <c:v>1.0647882900000001</c:v>
                </c:pt>
                <c:pt idx="1522">
                  <c:v>1.1209410500000001</c:v>
                </c:pt>
                <c:pt idx="1523">
                  <c:v>1.3366161400000001</c:v>
                </c:pt>
                <c:pt idx="1524">
                  <c:v>0.84712586000000001</c:v>
                </c:pt>
                <c:pt idx="1525">
                  <c:v>1.12323846</c:v>
                </c:pt>
                <c:pt idx="1526">
                  <c:v>3.286853E-2</c:v>
                </c:pt>
                <c:pt idx="1527">
                  <c:v>0.50459964999999996</c:v>
                </c:pt>
                <c:pt idx="1528">
                  <c:v>1.2954600000000001</c:v>
                </c:pt>
                <c:pt idx="1529">
                  <c:v>1.3495408600000001</c:v>
                </c:pt>
                <c:pt idx="1530">
                  <c:v>2.63077944</c:v>
                </c:pt>
                <c:pt idx="1531">
                  <c:v>1.27372617</c:v>
                </c:pt>
                <c:pt idx="1532">
                  <c:v>1.17598034</c:v>
                </c:pt>
                <c:pt idx="1533">
                  <c:v>1.2908228900000001</c:v>
                </c:pt>
                <c:pt idx="1534">
                  <c:v>1.1245774500000001</c:v>
                </c:pt>
                <c:pt idx="1535">
                  <c:v>0.96543566999999997</c:v>
                </c:pt>
                <c:pt idx="1536">
                  <c:v>1.18642442</c:v>
                </c:pt>
                <c:pt idx="1537">
                  <c:v>1.30955457</c:v>
                </c:pt>
                <c:pt idx="1538">
                  <c:v>1.53929604</c:v>
                </c:pt>
                <c:pt idx="1539">
                  <c:v>1.0520749899999999</c:v>
                </c:pt>
                <c:pt idx="1540">
                  <c:v>0.41443669999999999</c:v>
                </c:pt>
                <c:pt idx="1541">
                  <c:v>1.2503010000000001</c:v>
                </c:pt>
                <c:pt idx="1542">
                  <c:v>1.15058193</c:v>
                </c:pt>
                <c:pt idx="1543">
                  <c:v>3.3233865499999999</c:v>
                </c:pt>
                <c:pt idx="1544">
                  <c:v>1.7522649699999999</c:v>
                </c:pt>
                <c:pt idx="1545">
                  <c:v>1.23609368</c:v>
                </c:pt>
                <c:pt idx="1546">
                  <c:v>1.12666344</c:v>
                </c:pt>
                <c:pt idx="1547">
                  <c:v>1.0796016799999999</c:v>
                </c:pt>
                <c:pt idx="1548">
                  <c:v>1.59387021</c:v>
                </c:pt>
                <c:pt idx="1549">
                  <c:v>1.4020713199999999</c:v>
                </c:pt>
                <c:pt idx="1550">
                  <c:v>1.6977049</c:v>
                </c:pt>
                <c:pt idx="1551">
                  <c:v>1.02950958</c:v>
                </c:pt>
                <c:pt idx="1552">
                  <c:v>1.2021116700000001</c:v>
                </c:pt>
                <c:pt idx="1553">
                  <c:v>1.2879335000000001</c:v>
                </c:pt>
                <c:pt idx="1554">
                  <c:v>1.10779082</c:v>
                </c:pt>
                <c:pt idx="1555">
                  <c:v>1.18766474</c:v>
                </c:pt>
                <c:pt idx="1556">
                  <c:v>1.59231981</c:v>
                </c:pt>
                <c:pt idx="1557">
                  <c:v>1.3676241899999999</c:v>
                </c:pt>
                <c:pt idx="1558">
                  <c:v>1.2554032399999999</c:v>
                </c:pt>
                <c:pt idx="1559">
                  <c:v>0.99967138</c:v>
                </c:pt>
                <c:pt idx="1560">
                  <c:v>1.0686783900000001</c:v>
                </c:pt>
                <c:pt idx="1561">
                  <c:v>1.76394937</c:v>
                </c:pt>
                <c:pt idx="1562">
                  <c:v>1.39299442</c:v>
                </c:pt>
                <c:pt idx="1563">
                  <c:v>1.4040586500000001</c:v>
                </c:pt>
                <c:pt idx="1564">
                  <c:v>1.0122014500000001</c:v>
                </c:pt>
                <c:pt idx="1565">
                  <c:v>1.10213889</c:v>
                </c:pt>
                <c:pt idx="1566">
                  <c:v>1.3809153700000001</c:v>
                </c:pt>
                <c:pt idx="1567">
                  <c:v>0.89439904999999997</c:v>
                </c:pt>
                <c:pt idx="1568">
                  <c:v>0.57700344999999997</c:v>
                </c:pt>
                <c:pt idx="1569">
                  <c:v>0.97558376000000002</c:v>
                </c:pt>
                <c:pt idx="1570">
                  <c:v>1.4445382499999999</c:v>
                </c:pt>
                <c:pt idx="1571">
                  <c:v>0.89444133000000003</c:v>
                </c:pt>
                <c:pt idx="1572">
                  <c:v>1.1158106299999999</c:v>
                </c:pt>
                <c:pt idx="1573">
                  <c:v>1.0727517200000001</c:v>
                </c:pt>
                <c:pt idx="1574">
                  <c:v>1.1495671199999999</c:v>
                </c:pt>
                <c:pt idx="1575">
                  <c:v>1.6091628200000001</c:v>
                </c:pt>
                <c:pt idx="1576">
                  <c:v>0.63966791000000001</c:v>
                </c:pt>
                <c:pt idx="1577">
                  <c:v>0.55164732000000005</c:v>
                </c:pt>
                <c:pt idx="1578">
                  <c:v>0.61257815000000004</c:v>
                </c:pt>
                <c:pt idx="1579">
                  <c:v>0.95403316999999999</c:v>
                </c:pt>
                <c:pt idx="1580">
                  <c:v>1.12787558</c:v>
                </c:pt>
                <c:pt idx="1581">
                  <c:v>1.1377981500000001</c:v>
                </c:pt>
                <c:pt idx="1582">
                  <c:v>1.3207174699999999</c:v>
                </c:pt>
                <c:pt idx="1583">
                  <c:v>1.17988454</c:v>
                </c:pt>
                <c:pt idx="1584">
                  <c:v>0.90557604000000003</c:v>
                </c:pt>
                <c:pt idx="1585">
                  <c:v>1.4082165499999999</c:v>
                </c:pt>
                <c:pt idx="1586">
                  <c:v>0.96905797999999999</c:v>
                </c:pt>
                <c:pt idx="1587">
                  <c:v>1.11662811</c:v>
                </c:pt>
                <c:pt idx="1588">
                  <c:v>0.93727472000000001</c:v>
                </c:pt>
                <c:pt idx="1589">
                  <c:v>1.2705126099999999</c:v>
                </c:pt>
                <c:pt idx="1590">
                  <c:v>1.12273106</c:v>
                </c:pt>
                <c:pt idx="1591">
                  <c:v>0.85121329000000001</c:v>
                </c:pt>
                <c:pt idx="1592">
                  <c:v>0.22875485000000001</c:v>
                </c:pt>
                <c:pt idx="1593">
                  <c:v>0.43240727000000001</c:v>
                </c:pt>
                <c:pt idx="1594">
                  <c:v>0</c:v>
                </c:pt>
                <c:pt idx="1595">
                  <c:v>0</c:v>
                </c:pt>
                <c:pt idx="1596">
                  <c:v>0.38885505999999997</c:v>
                </c:pt>
                <c:pt idx="1597">
                  <c:v>1.07524646</c:v>
                </c:pt>
                <c:pt idx="1598">
                  <c:v>1.1273963600000001</c:v>
                </c:pt>
                <c:pt idx="1599">
                  <c:v>0.87835943000000005</c:v>
                </c:pt>
                <c:pt idx="1600">
                  <c:v>1.1905823099999999</c:v>
                </c:pt>
                <c:pt idx="1601">
                  <c:v>1.1419701499999999</c:v>
                </c:pt>
                <c:pt idx="1602">
                  <c:v>1.04211013</c:v>
                </c:pt>
                <c:pt idx="1603">
                  <c:v>1.2546280299999999</c:v>
                </c:pt>
                <c:pt idx="1604">
                  <c:v>0.96691559999999999</c:v>
                </c:pt>
                <c:pt idx="1605">
                  <c:v>1.2122456699999999</c:v>
                </c:pt>
                <c:pt idx="1606">
                  <c:v>1.51069816</c:v>
                </c:pt>
                <c:pt idx="1607">
                  <c:v>0.80723822999999995</c:v>
                </c:pt>
                <c:pt idx="1608">
                  <c:v>0.92155927999999998</c:v>
                </c:pt>
                <c:pt idx="1609">
                  <c:v>0.90895873999999999</c:v>
                </c:pt>
                <c:pt idx="1610">
                  <c:v>0.83520185999999996</c:v>
                </c:pt>
                <c:pt idx="1611">
                  <c:v>1.22930009</c:v>
                </c:pt>
                <c:pt idx="1612">
                  <c:v>0.49066013000000003</c:v>
                </c:pt>
                <c:pt idx="1613">
                  <c:v>0.33126464999999999</c:v>
                </c:pt>
                <c:pt idx="1614">
                  <c:v>0.77752688000000003</c:v>
                </c:pt>
                <c:pt idx="1615">
                  <c:v>0.80551870000000003</c:v>
                </c:pt>
                <c:pt idx="1616">
                  <c:v>0</c:v>
                </c:pt>
                <c:pt idx="1617">
                  <c:v>0.91534358000000005</c:v>
                </c:pt>
                <c:pt idx="1618">
                  <c:v>0.85504701000000005</c:v>
                </c:pt>
                <c:pt idx="1619">
                  <c:v>1.1495671199999999</c:v>
                </c:pt>
                <c:pt idx="1620">
                  <c:v>0.94520996999999995</c:v>
                </c:pt>
                <c:pt idx="1621">
                  <c:v>1.2092717100000001</c:v>
                </c:pt>
                <c:pt idx="1622">
                  <c:v>1.2299766299999999</c:v>
                </c:pt>
                <c:pt idx="1623">
                  <c:v>1.15227328</c:v>
                </c:pt>
                <c:pt idx="1624">
                  <c:v>1.35889612</c:v>
                </c:pt>
                <c:pt idx="1625">
                  <c:v>1.1313467399999999</c:v>
                </c:pt>
                <c:pt idx="1626">
                  <c:v>1.0761381699999999</c:v>
                </c:pt>
                <c:pt idx="1627">
                  <c:v>1.0359598999999999</c:v>
                </c:pt>
                <c:pt idx="1628">
                  <c:v>1.1024948000000001</c:v>
                </c:pt>
                <c:pt idx="1629">
                  <c:v>1.0012791000000001</c:v>
                </c:pt>
                <c:pt idx="1630">
                  <c:v>1.18669176</c:v>
                </c:pt>
                <c:pt idx="1631">
                  <c:v>0.80882889000000002</c:v>
                </c:pt>
                <c:pt idx="1632">
                  <c:v>1.3469954500000001</c:v>
                </c:pt>
                <c:pt idx="1633">
                  <c:v>0.84614146000000001</c:v>
                </c:pt>
                <c:pt idx="1634">
                  <c:v>0.84323678000000002</c:v>
                </c:pt>
                <c:pt idx="1635">
                  <c:v>0.86548006</c:v>
                </c:pt>
                <c:pt idx="1636">
                  <c:v>0.33840589999999998</c:v>
                </c:pt>
                <c:pt idx="1637">
                  <c:v>0.36992859</c:v>
                </c:pt>
                <c:pt idx="1638">
                  <c:v>0.98755493000000005</c:v>
                </c:pt>
                <c:pt idx="1639">
                  <c:v>1.0669562399999999</c:v>
                </c:pt>
                <c:pt idx="1640">
                  <c:v>1.24369383</c:v>
                </c:pt>
                <c:pt idx="1641">
                  <c:v>1.06050354</c:v>
                </c:pt>
                <c:pt idx="1642">
                  <c:v>0.98671666999999996</c:v>
                </c:pt>
                <c:pt idx="1643">
                  <c:v>1.5226608399999999</c:v>
                </c:pt>
                <c:pt idx="1644">
                  <c:v>1.3203464</c:v>
                </c:pt>
                <c:pt idx="1645">
                  <c:v>1.0575013799999999</c:v>
                </c:pt>
                <c:pt idx="1646">
                  <c:v>1.34758029</c:v>
                </c:pt>
                <c:pt idx="1647">
                  <c:v>1.3030937199999999</c:v>
                </c:pt>
                <c:pt idx="1648">
                  <c:v>1.02913681</c:v>
                </c:pt>
                <c:pt idx="1649">
                  <c:v>1.3964141400000001</c:v>
                </c:pt>
                <c:pt idx="1650">
                  <c:v>1.0723172400000001</c:v>
                </c:pt>
                <c:pt idx="1651">
                  <c:v>1.6910352799999999</c:v>
                </c:pt>
                <c:pt idx="1652">
                  <c:v>1.1687567800000001</c:v>
                </c:pt>
                <c:pt idx="1653">
                  <c:v>1.1244066800000001</c:v>
                </c:pt>
                <c:pt idx="1654">
                  <c:v>1.1024558099999999</c:v>
                </c:pt>
                <c:pt idx="1655">
                  <c:v>1.039196</c:v>
                </c:pt>
                <c:pt idx="1656">
                  <c:v>1.1293388</c:v>
                </c:pt>
                <c:pt idx="1657">
                  <c:v>1.4949006</c:v>
                </c:pt>
                <c:pt idx="1658">
                  <c:v>1.24392776</c:v>
                </c:pt>
                <c:pt idx="1659">
                  <c:v>0.94240555000000004</c:v>
                </c:pt>
                <c:pt idx="1660">
                  <c:v>1.05976275</c:v>
                </c:pt>
                <c:pt idx="1661">
                  <c:v>1.3466250500000001</c:v>
                </c:pt>
                <c:pt idx="1662">
                  <c:v>0.48229517999999999</c:v>
                </c:pt>
                <c:pt idx="1663">
                  <c:v>0</c:v>
                </c:pt>
                <c:pt idx="1664">
                  <c:v>0</c:v>
                </c:pt>
                <c:pt idx="1665">
                  <c:v>1.1329842800000001</c:v>
                </c:pt>
                <c:pt idx="1666">
                  <c:v>1.0905641399999999</c:v>
                </c:pt>
                <c:pt idx="1667">
                  <c:v>1.0829417699999999</c:v>
                </c:pt>
                <c:pt idx="1668">
                  <c:v>1.1975112400000001</c:v>
                </c:pt>
                <c:pt idx="1669">
                  <c:v>1.1808823900000001</c:v>
                </c:pt>
                <c:pt idx="1670">
                  <c:v>1.1195720300000001</c:v>
                </c:pt>
                <c:pt idx="1671">
                  <c:v>0.89577459000000004</c:v>
                </c:pt>
                <c:pt idx="1672">
                  <c:v>0.72303337999999995</c:v>
                </c:pt>
                <c:pt idx="1673">
                  <c:v>0.76116472000000002</c:v>
                </c:pt>
                <c:pt idx="1674">
                  <c:v>0.94755210999999995</c:v>
                </c:pt>
                <c:pt idx="1675">
                  <c:v>1.41126898</c:v>
                </c:pt>
                <c:pt idx="1676">
                  <c:v>1.01619243</c:v>
                </c:pt>
                <c:pt idx="1677">
                  <c:v>1.1367857100000001</c:v>
                </c:pt>
                <c:pt idx="1678">
                  <c:v>0.97646253000000005</c:v>
                </c:pt>
                <c:pt idx="1679">
                  <c:v>1.2170642700000001</c:v>
                </c:pt>
                <c:pt idx="1680">
                  <c:v>1.2133018200000001</c:v>
                </c:pt>
                <c:pt idx="1681">
                  <c:v>0.52658678999999997</c:v>
                </c:pt>
                <c:pt idx="1682">
                  <c:v>0.46872697000000002</c:v>
                </c:pt>
                <c:pt idx="1683">
                  <c:v>0.23812593000000001</c:v>
                </c:pt>
                <c:pt idx="1684">
                  <c:v>0.21461549999999999</c:v>
                </c:pt>
                <c:pt idx="1685">
                  <c:v>0.1219774</c:v>
                </c:pt>
                <c:pt idx="1686">
                  <c:v>0.22169203000000001</c:v>
                </c:pt>
                <c:pt idx="1687">
                  <c:v>0.2386133</c:v>
                </c:pt>
                <c:pt idx="1688">
                  <c:v>0.61296715000000002</c:v>
                </c:pt>
                <c:pt idx="1689">
                  <c:v>0.73385285</c:v>
                </c:pt>
                <c:pt idx="1690">
                  <c:v>1.03477073</c:v>
                </c:pt>
                <c:pt idx="1691">
                  <c:v>1.1102926200000001</c:v>
                </c:pt>
                <c:pt idx="1692">
                  <c:v>0.93336008000000004</c:v>
                </c:pt>
                <c:pt idx="1693">
                  <c:v>0.96958096000000005</c:v>
                </c:pt>
                <c:pt idx="1694">
                  <c:v>1.2112354000000001</c:v>
                </c:pt>
                <c:pt idx="1695">
                  <c:v>0.87033419999999995</c:v>
                </c:pt>
                <c:pt idx="1696">
                  <c:v>1.0767619900000001</c:v>
                </c:pt>
                <c:pt idx="1697">
                  <c:v>0.4621768</c:v>
                </c:pt>
                <c:pt idx="1698">
                  <c:v>1.33771605</c:v>
                </c:pt>
                <c:pt idx="1699">
                  <c:v>1.0753973800000001</c:v>
                </c:pt>
                <c:pt idx="1700">
                  <c:v>1.26242809</c:v>
                </c:pt>
                <c:pt idx="1701">
                  <c:v>1.0710890799999999</c:v>
                </c:pt>
                <c:pt idx="1702">
                  <c:v>1.1243481900000001</c:v>
                </c:pt>
                <c:pt idx="1703">
                  <c:v>1.37898601</c:v>
                </c:pt>
                <c:pt idx="1704">
                  <c:v>1.0901352600000001</c:v>
                </c:pt>
                <c:pt idx="1705">
                  <c:v>0.92912976000000003</c:v>
                </c:pt>
                <c:pt idx="1706">
                  <c:v>0.98322714</c:v>
                </c:pt>
                <c:pt idx="1707">
                  <c:v>0.9314886</c:v>
                </c:pt>
                <c:pt idx="1708">
                  <c:v>0.89532265</c:v>
                </c:pt>
                <c:pt idx="1709">
                  <c:v>0.97985688000000004</c:v>
                </c:pt>
                <c:pt idx="1710">
                  <c:v>0.90537732000000004</c:v>
                </c:pt>
                <c:pt idx="1711">
                  <c:v>1.10323836</c:v>
                </c:pt>
                <c:pt idx="1712">
                  <c:v>1.05125289</c:v>
                </c:pt>
                <c:pt idx="1713">
                  <c:v>1.06916119</c:v>
                </c:pt>
                <c:pt idx="1714">
                  <c:v>1.2174284900000001</c:v>
                </c:pt>
                <c:pt idx="1715">
                  <c:v>1.1913566900000001</c:v>
                </c:pt>
                <c:pt idx="1716">
                  <c:v>0.91429194000000003</c:v>
                </c:pt>
                <c:pt idx="1717">
                  <c:v>1.17945736</c:v>
                </c:pt>
                <c:pt idx="1718">
                  <c:v>1.8542405900000001</c:v>
                </c:pt>
                <c:pt idx="1719">
                  <c:v>1.1242302099999999</c:v>
                </c:pt>
                <c:pt idx="1720">
                  <c:v>1.3031353299999999</c:v>
                </c:pt>
                <c:pt idx="1721">
                  <c:v>1.39574062</c:v>
                </c:pt>
                <c:pt idx="1722">
                  <c:v>0.89944742</c:v>
                </c:pt>
                <c:pt idx="1723">
                  <c:v>1.07829324</c:v>
                </c:pt>
                <c:pt idx="1724">
                  <c:v>0.84797588000000002</c:v>
                </c:pt>
                <c:pt idx="1725">
                  <c:v>0.16916032</c:v>
                </c:pt>
                <c:pt idx="1726">
                  <c:v>1.13852127</c:v>
                </c:pt>
                <c:pt idx="1727">
                  <c:v>1.16318966</c:v>
                </c:pt>
                <c:pt idx="1728">
                  <c:v>0.95510943000000004</c:v>
                </c:pt>
                <c:pt idx="1729">
                  <c:v>1.2079801800000001</c:v>
                </c:pt>
                <c:pt idx="1730">
                  <c:v>1.1265626399999999</c:v>
                </c:pt>
                <c:pt idx="1731">
                  <c:v>1.0520633100000001</c:v>
                </c:pt>
                <c:pt idx="1732">
                  <c:v>0.98926566000000005</c:v>
                </c:pt>
                <c:pt idx="1733">
                  <c:v>1.2310870300000001</c:v>
                </c:pt>
                <c:pt idx="1734">
                  <c:v>0.99031327000000002</c:v>
                </c:pt>
                <c:pt idx="1735">
                  <c:v>1.0556607899999999</c:v>
                </c:pt>
                <c:pt idx="1736">
                  <c:v>1.56260804</c:v>
                </c:pt>
                <c:pt idx="1737">
                  <c:v>1.26200158</c:v>
                </c:pt>
                <c:pt idx="1738">
                  <c:v>1.05619448</c:v>
                </c:pt>
                <c:pt idx="1739">
                  <c:v>1.2199388200000001</c:v>
                </c:pt>
                <c:pt idx="1740">
                  <c:v>1.24247244</c:v>
                </c:pt>
                <c:pt idx="1741">
                  <c:v>1.1402804799999999</c:v>
                </c:pt>
                <c:pt idx="1742">
                  <c:v>1.0229474999999999</c:v>
                </c:pt>
                <c:pt idx="1743">
                  <c:v>0.42309845000000001</c:v>
                </c:pt>
                <c:pt idx="1744">
                  <c:v>1.20155612</c:v>
                </c:pt>
                <c:pt idx="1745">
                  <c:v>0.70636984000000003</c:v>
                </c:pt>
                <c:pt idx="1746">
                  <c:v>0.86503423000000002</c:v>
                </c:pt>
                <c:pt idx="1747">
                  <c:v>1.1691393299999999</c:v>
                </c:pt>
                <c:pt idx="1748">
                  <c:v>1.07001115</c:v>
                </c:pt>
                <c:pt idx="1749">
                  <c:v>1.10302093</c:v>
                </c:pt>
                <c:pt idx="1750">
                  <c:v>1.2610923300000001</c:v>
                </c:pt>
                <c:pt idx="1751">
                  <c:v>1.05927803</c:v>
                </c:pt>
                <c:pt idx="1752">
                  <c:v>0.90156241999999998</c:v>
                </c:pt>
                <c:pt idx="1753">
                  <c:v>1.4293434</c:v>
                </c:pt>
                <c:pt idx="1754">
                  <c:v>0.41904635000000001</c:v>
                </c:pt>
                <c:pt idx="1755">
                  <c:v>1.3430238000000001</c:v>
                </c:pt>
                <c:pt idx="1756">
                  <c:v>1.1034557899999999</c:v>
                </c:pt>
                <c:pt idx="1757">
                  <c:v>1.0775223599999999</c:v>
                </c:pt>
                <c:pt idx="1758">
                  <c:v>1.37480807</c:v>
                </c:pt>
                <c:pt idx="1759">
                  <c:v>0.97669426999999998</c:v>
                </c:pt>
                <c:pt idx="1760">
                  <c:v>1.1570818599999999</c:v>
                </c:pt>
                <c:pt idx="1761">
                  <c:v>1.0775618899999999</c:v>
                </c:pt>
                <c:pt idx="1762">
                  <c:v>1.1232418900000001</c:v>
                </c:pt>
                <c:pt idx="1763">
                  <c:v>0.94170785000000001</c:v>
                </c:pt>
                <c:pt idx="1764">
                  <c:v>1.0622429799999999</c:v>
                </c:pt>
                <c:pt idx="1765">
                  <c:v>1.0227893699999999</c:v>
                </c:pt>
                <c:pt idx="1766">
                  <c:v>0.97807790999999999</c:v>
                </c:pt>
                <c:pt idx="1767">
                  <c:v>0.91962885000000005</c:v>
                </c:pt>
                <c:pt idx="1768">
                  <c:v>1.0110086300000001</c:v>
                </c:pt>
                <c:pt idx="1769">
                  <c:v>1.11936769</c:v>
                </c:pt>
                <c:pt idx="1770">
                  <c:v>0.86084375999999996</c:v>
                </c:pt>
                <c:pt idx="1771">
                  <c:v>1.0505412999999999</c:v>
                </c:pt>
                <c:pt idx="1772">
                  <c:v>0.62892532999999995</c:v>
                </c:pt>
                <c:pt idx="1773">
                  <c:v>0.87950318999999999</c:v>
                </c:pt>
                <c:pt idx="1774">
                  <c:v>1.0897972499999999</c:v>
                </c:pt>
                <c:pt idx="1775">
                  <c:v>1.3008622000000001</c:v>
                </c:pt>
                <c:pt idx="1776">
                  <c:v>1.58510214</c:v>
                </c:pt>
                <c:pt idx="1777">
                  <c:v>1.30935223</c:v>
                </c:pt>
                <c:pt idx="1778">
                  <c:v>1.1935825600000001</c:v>
                </c:pt>
                <c:pt idx="1779">
                  <c:v>1.0589156200000001</c:v>
                </c:pt>
                <c:pt idx="1780">
                  <c:v>1.0369115900000001</c:v>
                </c:pt>
                <c:pt idx="1781">
                  <c:v>1.2712545200000001</c:v>
                </c:pt>
                <c:pt idx="1782">
                  <c:v>1.1269920099999999</c:v>
                </c:pt>
                <c:pt idx="1783">
                  <c:v>1.3697282200000001</c:v>
                </c:pt>
                <c:pt idx="1784">
                  <c:v>1.1417142899999999</c:v>
                </c:pt>
                <c:pt idx="1785">
                  <c:v>0.82200934000000003</c:v>
                </c:pt>
                <c:pt idx="1786">
                  <c:v>0.77751356000000005</c:v>
                </c:pt>
                <c:pt idx="1787">
                  <c:v>1.18748041</c:v>
                </c:pt>
                <c:pt idx="1788">
                  <c:v>1.37928977</c:v>
                </c:pt>
                <c:pt idx="1789">
                  <c:v>1.32226077</c:v>
                </c:pt>
                <c:pt idx="1790">
                  <c:v>1.32511902</c:v>
                </c:pt>
                <c:pt idx="1791">
                  <c:v>1.4838542800000001</c:v>
                </c:pt>
                <c:pt idx="1792">
                  <c:v>0.95867250999999998</c:v>
                </c:pt>
                <c:pt idx="1793">
                  <c:v>1.3969497</c:v>
                </c:pt>
                <c:pt idx="1794">
                  <c:v>1.3048730399999999</c:v>
                </c:pt>
                <c:pt idx="1795">
                  <c:v>1.1444704699999999</c:v>
                </c:pt>
                <c:pt idx="1796">
                  <c:v>1.3297580200000001</c:v>
                </c:pt>
                <c:pt idx="1797">
                  <c:v>1.10245865</c:v>
                </c:pt>
                <c:pt idx="1798">
                  <c:v>1.708216</c:v>
                </c:pt>
                <c:pt idx="1799">
                  <c:v>1.2292200099999999</c:v>
                </c:pt>
                <c:pt idx="1800">
                  <c:v>1.1983576600000001</c:v>
                </c:pt>
                <c:pt idx="1801">
                  <c:v>1.06986092</c:v>
                </c:pt>
                <c:pt idx="1802">
                  <c:v>1.33296788</c:v>
                </c:pt>
                <c:pt idx="1803">
                  <c:v>1.4042314499999999</c:v>
                </c:pt>
                <c:pt idx="1804">
                  <c:v>1.19037269</c:v>
                </c:pt>
                <c:pt idx="1805">
                  <c:v>1.3228619100000001</c:v>
                </c:pt>
                <c:pt idx="1806">
                  <c:v>1.1957716199999999</c:v>
                </c:pt>
                <c:pt idx="1807">
                  <c:v>1.04339516</c:v>
                </c:pt>
                <c:pt idx="1808">
                  <c:v>1.17507385</c:v>
                </c:pt>
                <c:pt idx="1809">
                  <c:v>1.56426266</c:v>
                </c:pt>
                <c:pt idx="1810">
                  <c:v>1.8382223200000001</c:v>
                </c:pt>
                <c:pt idx="1811">
                  <c:v>1.01457486</c:v>
                </c:pt>
                <c:pt idx="1812">
                  <c:v>1.1433277500000001</c:v>
                </c:pt>
                <c:pt idx="1813">
                  <c:v>1.0098588900000001</c:v>
                </c:pt>
                <c:pt idx="1814">
                  <c:v>1.0420557800000001</c:v>
                </c:pt>
                <c:pt idx="1815">
                  <c:v>1.53268994</c:v>
                </c:pt>
                <c:pt idx="1816">
                  <c:v>1.1933655599999999</c:v>
                </c:pt>
                <c:pt idx="1817">
                  <c:v>0.82501716999999997</c:v>
                </c:pt>
                <c:pt idx="1818">
                  <c:v>1.0499792999999999</c:v>
                </c:pt>
                <c:pt idx="1819">
                  <c:v>1.15503098</c:v>
                </c:pt>
                <c:pt idx="1820">
                  <c:v>0.89534058999999999</c:v>
                </c:pt>
                <c:pt idx="1821">
                  <c:v>1.16980306</c:v>
                </c:pt>
                <c:pt idx="1822">
                  <c:v>0.98381702999999998</c:v>
                </c:pt>
                <c:pt idx="1823">
                  <c:v>1.0595152699999999</c:v>
                </c:pt>
                <c:pt idx="1824">
                  <c:v>1.1478356599999999</c:v>
                </c:pt>
                <c:pt idx="1825">
                  <c:v>1.0538803800000001</c:v>
                </c:pt>
                <c:pt idx="1826">
                  <c:v>0.81033177999999995</c:v>
                </c:pt>
                <c:pt idx="1827">
                  <c:v>1.05278808</c:v>
                </c:pt>
                <c:pt idx="1828">
                  <c:v>1.3751904399999999</c:v>
                </c:pt>
                <c:pt idx="1829">
                  <c:v>1.14889328</c:v>
                </c:pt>
                <c:pt idx="1830">
                  <c:v>1.7734817700000001</c:v>
                </c:pt>
                <c:pt idx="1831">
                  <c:v>0.94834322999999998</c:v>
                </c:pt>
                <c:pt idx="1832">
                  <c:v>0.68542795999999995</c:v>
                </c:pt>
                <c:pt idx="1833">
                  <c:v>1.09738172</c:v>
                </c:pt>
                <c:pt idx="1834">
                  <c:v>1.08210684</c:v>
                </c:pt>
                <c:pt idx="1835">
                  <c:v>1.1637693899999999</c:v>
                </c:pt>
                <c:pt idx="1836">
                  <c:v>1.15745831</c:v>
                </c:pt>
                <c:pt idx="1837">
                  <c:v>1.1828066500000001</c:v>
                </c:pt>
                <c:pt idx="1838">
                  <c:v>1.08860863</c:v>
                </c:pt>
                <c:pt idx="1839">
                  <c:v>1.2729128700000001</c:v>
                </c:pt>
                <c:pt idx="1840">
                  <c:v>1.3117502599999999</c:v>
                </c:pt>
                <c:pt idx="1841">
                  <c:v>1.4806929099999999</c:v>
                </c:pt>
                <c:pt idx="1842">
                  <c:v>1.0081597499999999</c:v>
                </c:pt>
                <c:pt idx="1843">
                  <c:v>0.97939580999999998</c:v>
                </c:pt>
                <c:pt idx="1844">
                  <c:v>1.0980232299999999</c:v>
                </c:pt>
                <c:pt idx="1845">
                  <c:v>1.0447778599999999</c:v>
                </c:pt>
                <c:pt idx="1846">
                  <c:v>1.0502046899999999</c:v>
                </c:pt>
                <c:pt idx="1847">
                  <c:v>1.10866884</c:v>
                </c:pt>
                <c:pt idx="1848">
                  <c:v>1.12460257</c:v>
                </c:pt>
                <c:pt idx="1849">
                  <c:v>0.79461093999999999</c:v>
                </c:pt>
                <c:pt idx="1850">
                  <c:v>0.71707547999999999</c:v>
                </c:pt>
                <c:pt idx="1851">
                  <c:v>0.26921694000000002</c:v>
                </c:pt>
                <c:pt idx="1852">
                  <c:v>0.68860697000000004</c:v>
                </c:pt>
                <c:pt idx="1853">
                  <c:v>1.01004604</c:v>
                </c:pt>
                <c:pt idx="1854">
                  <c:v>1.1855857400000001</c:v>
                </c:pt>
                <c:pt idx="1855">
                  <c:v>1.1165995900000001</c:v>
                </c:pt>
                <c:pt idx="1856">
                  <c:v>1.1597090400000001</c:v>
                </c:pt>
                <c:pt idx="1857">
                  <c:v>1.2551509199999999</c:v>
                </c:pt>
                <c:pt idx="1858">
                  <c:v>1.0935628500000001</c:v>
                </c:pt>
                <c:pt idx="1859">
                  <c:v>1.7798813099999999</c:v>
                </c:pt>
                <c:pt idx="1860">
                  <c:v>1.2010125</c:v>
                </c:pt>
                <c:pt idx="1861">
                  <c:v>1.23589159</c:v>
                </c:pt>
                <c:pt idx="1862">
                  <c:v>1.0895234899999999</c:v>
                </c:pt>
                <c:pt idx="1863">
                  <c:v>0.23389668999999999</c:v>
                </c:pt>
                <c:pt idx="1864">
                  <c:v>0.86792409000000004</c:v>
                </c:pt>
                <c:pt idx="1865">
                  <c:v>0.93165770000000003</c:v>
                </c:pt>
                <c:pt idx="1866">
                  <c:v>1.1957737500000001</c:v>
                </c:pt>
                <c:pt idx="1867">
                  <c:v>1.19373339</c:v>
                </c:pt>
                <c:pt idx="1868">
                  <c:v>0.95035179000000003</c:v>
                </c:pt>
                <c:pt idx="1869">
                  <c:v>0.70621195000000003</c:v>
                </c:pt>
                <c:pt idx="1870">
                  <c:v>1.11956363</c:v>
                </c:pt>
                <c:pt idx="1871">
                  <c:v>1.0509083400000001</c:v>
                </c:pt>
                <c:pt idx="1872">
                  <c:v>1.17206148</c:v>
                </c:pt>
                <c:pt idx="1873">
                  <c:v>1.1122707199999999</c:v>
                </c:pt>
                <c:pt idx="1874">
                  <c:v>1.15153383</c:v>
                </c:pt>
                <c:pt idx="1875">
                  <c:v>1.21239991</c:v>
                </c:pt>
                <c:pt idx="1876">
                  <c:v>1.3167476600000001</c:v>
                </c:pt>
                <c:pt idx="1877">
                  <c:v>1.3838313200000001</c:v>
                </c:pt>
                <c:pt idx="1878">
                  <c:v>1.54071829</c:v>
                </c:pt>
                <c:pt idx="1879">
                  <c:v>0.81684621999999996</c:v>
                </c:pt>
                <c:pt idx="1880">
                  <c:v>0.30106306999999999</c:v>
                </c:pt>
                <c:pt idx="1881">
                  <c:v>0.50763550999999996</c:v>
                </c:pt>
                <c:pt idx="1882">
                  <c:v>1.3324087899999999</c:v>
                </c:pt>
                <c:pt idx="1883">
                  <c:v>1.0587251200000001</c:v>
                </c:pt>
                <c:pt idx="1884">
                  <c:v>1.12760098</c:v>
                </c:pt>
                <c:pt idx="1885">
                  <c:v>1.2086500600000001</c:v>
                </c:pt>
                <c:pt idx="1886">
                  <c:v>1.1519749800000001</c:v>
                </c:pt>
                <c:pt idx="1887">
                  <c:v>0.77228920999999995</c:v>
                </c:pt>
                <c:pt idx="1888">
                  <c:v>0.82984659999999999</c:v>
                </c:pt>
                <c:pt idx="1889">
                  <c:v>1.3855821699999999</c:v>
                </c:pt>
                <c:pt idx="1890">
                  <c:v>0.87524457</c:v>
                </c:pt>
                <c:pt idx="1891">
                  <c:v>0.93531103999999998</c:v>
                </c:pt>
                <c:pt idx="1892">
                  <c:v>1.1337082700000001</c:v>
                </c:pt>
                <c:pt idx="1893">
                  <c:v>1.1745567800000001</c:v>
                </c:pt>
                <c:pt idx="1894">
                  <c:v>1.16530624</c:v>
                </c:pt>
                <c:pt idx="1895">
                  <c:v>1.1899008200000001</c:v>
                </c:pt>
                <c:pt idx="1896">
                  <c:v>1.1674431000000001</c:v>
                </c:pt>
                <c:pt idx="1897">
                  <c:v>1.02237091</c:v>
                </c:pt>
                <c:pt idx="1898">
                  <c:v>0.84350873000000004</c:v>
                </c:pt>
                <c:pt idx="1899">
                  <c:v>2.24861216</c:v>
                </c:pt>
                <c:pt idx="1900">
                  <c:v>1.54056664</c:v>
                </c:pt>
                <c:pt idx="1901">
                  <c:v>1.2592454200000001</c:v>
                </c:pt>
                <c:pt idx="1902">
                  <c:v>0.92829386999999997</c:v>
                </c:pt>
                <c:pt idx="1903">
                  <c:v>1.1060531499999999</c:v>
                </c:pt>
                <c:pt idx="1904">
                  <c:v>1.18748824</c:v>
                </c:pt>
                <c:pt idx="1905">
                  <c:v>1.2461071699999999</c:v>
                </c:pt>
                <c:pt idx="1906">
                  <c:v>1.2039903199999999</c:v>
                </c:pt>
                <c:pt idx="1907">
                  <c:v>1.09247374</c:v>
                </c:pt>
                <c:pt idx="1908">
                  <c:v>0.94496139000000001</c:v>
                </c:pt>
                <c:pt idx="1909">
                  <c:v>1.1200047799999999</c:v>
                </c:pt>
                <c:pt idx="1910">
                  <c:v>1.2634639999999999</c:v>
                </c:pt>
                <c:pt idx="1911">
                  <c:v>1.36126331</c:v>
                </c:pt>
                <c:pt idx="1912">
                  <c:v>0.99151739000000005</c:v>
                </c:pt>
                <c:pt idx="1913">
                  <c:v>1.0932733400000001</c:v>
                </c:pt>
                <c:pt idx="1914">
                  <c:v>0.81997567999999998</c:v>
                </c:pt>
                <c:pt idx="1915">
                  <c:v>1.1286073700000001</c:v>
                </c:pt>
                <c:pt idx="1916">
                  <c:v>0.39112831999999997</c:v>
                </c:pt>
                <c:pt idx="1917">
                  <c:v>0.34371756999999997</c:v>
                </c:pt>
                <c:pt idx="1918">
                  <c:v>0.39298946000000001</c:v>
                </c:pt>
                <c:pt idx="1919">
                  <c:v>0.93642773000000001</c:v>
                </c:pt>
                <c:pt idx="1920">
                  <c:v>1.08826895</c:v>
                </c:pt>
                <c:pt idx="1921">
                  <c:v>0.62576947000000005</c:v>
                </c:pt>
                <c:pt idx="1922">
                  <c:v>0.71835758999999999</c:v>
                </c:pt>
                <c:pt idx="1923">
                  <c:v>0.90005146999999996</c:v>
                </c:pt>
                <c:pt idx="1924">
                  <c:v>1.0950002000000001</c:v>
                </c:pt>
                <c:pt idx="1925">
                  <c:v>1.04679616</c:v>
                </c:pt>
                <c:pt idx="1926">
                  <c:v>1.07113375</c:v>
                </c:pt>
                <c:pt idx="1927">
                  <c:v>0.85034335999999999</c:v>
                </c:pt>
                <c:pt idx="1928">
                  <c:v>1.33117642</c:v>
                </c:pt>
                <c:pt idx="1929">
                  <c:v>2.0751146</c:v>
                </c:pt>
                <c:pt idx="1930">
                  <c:v>1.4366098700000001</c:v>
                </c:pt>
                <c:pt idx="1931">
                  <c:v>1.57581854</c:v>
                </c:pt>
                <c:pt idx="1932">
                  <c:v>0.91362403999999997</c:v>
                </c:pt>
                <c:pt idx="1933">
                  <c:v>1.0662161699999999</c:v>
                </c:pt>
                <c:pt idx="1934">
                  <c:v>1.1262871800000001</c:v>
                </c:pt>
                <c:pt idx="1935">
                  <c:v>0.93535561</c:v>
                </c:pt>
                <c:pt idx="1936">
                  <c:v>1.06191697</c:v>
                </c:pt>
                <c:pt idx="1937">
                  <c:v>1.0968553299999999</c:v>
                </c:pt>
                <c:pt idx="1938">
                  <c:v>1.1931161699999999</c:v>
                </c:pt>
                <c:pt idx="1939">
                  <c:v>0.64913494000000005</c:v>
                </c:pt>
                <c:pt idx="1940">
                  <c:v>1.51928112</c:v>
                </c:pt>
                <c:pt idx="1941">
                  <c:v>1.2900837300000001</c:v>
                </c:pt>
                <c:pt idx="1942">
                  <c:v>1.2075008199999999</c:v>
                </c:pt>
                <c:pt idx="1943">
                  <c:v>1.12703807</c:v>
                </c:pt>
                <c:pt idx="1944">
                  <c:v>1.1785990099999999</c:v>
                </c:pt>
                <c:pt idx="1945">
                  <c:v>1.04717897</c:v>
                </c:pt>
                <c:pt idx="1946">
                  <c:v>1.58394579</c:v>
                </c:pt>
                <c:pt idx="1947">
                  <c:v>1.30221572</c:v>
                </c:pt>
                <c:pt idx="1948">
                  <c:v>0.93791745999999998</c:v>
                </c:pt>
                <c:pt idx="1949">
                  <c:v>1.04514715</c:v>
                </c:pt>
                <c:pt idx="1950">
                  <c:v>0.98433861</c:v>
                </c:pt>
                <c:pt idx="1951">
                  <c:v>1.7900336299999999</c:v>
                </c:pt>
                <c:pt idx="1952">
                  <c:v>0.75707595999999999</c:v>
                </c:pt>
                <c:pt idx="1953">
                  <c:v>1.19482387</c:v>
                </c:pt>
                <c:pt idx="1954">
                  <c:v>1.07316916</c:v>
                </c:pt>
                <c:pt idx="1955">
                  <c:v>1.1099965199999999</c:v>
                </c:pt>
                <c:pt idx="1956">
                  <c:v>1.47886732</c:v>
                </c:pt>
                <c:pt idx="1957">
                  <c:v>1.0815050900000001</c:v>
                </c:pt>
                <c:pt idx="1958">
                  <c:v>1.38408664</c:v>
                </c:pt>
                <c:pt idx="1959">
                  <c:v>1.1438627699999999</c:v>
                </c:pt>
                <c:pt idx="1960">
                  <c:v>0.98876483999999998</c:v>
                </c:pt>
                <c:pt idx="1961">
                  <c:v>1.05226715</c:v>
                </c:pt>
                <c:pt idx="1962">
                  <c:v>0.95532161000000004</c:v>
                </c:pt>
                <c:pt idx="1963">
                  <c:v>1.1514770700000001</c:v>
                </c:pt>
                <c:pt idx="1964">
                  <c:v>1.2072655400000001</c:v>
                </c:pt>
                <c:pt idx="1965">
                  <c:v>1.2211006900000001</c:v>
                </c:pt>
                <c:pt idx="1966">
                  <c:v>1.1939280699999999</c:v>
                </c:pt>
                <c:pt idx="1967">
                  <c:v>1.5472716500000001</c:v>
                </c:pt>
                <c:pt idx="1968">
                  <c:v>2.6617720600000001</c:v>
                </c:pt>
                <c:pt idx="1969">
                  <c:v>1.1139280899999999</c:v>
                </c:pt>
                <c:pt idx="1970">
                  <c:v>1.2322484300000001</c:v>
                </c:pt>
                <c:pt idx="1971">
                  <c:v>1.1076077200000001</c:v>
                </c:pt>
                <c:pt idx="1972">
                  <c:v>0.59807133999999995</c:v>
                </c:pt>
                <c:pt idx="1973">
                  <c:v>1.07627958</c:v>
                </c:pt>
                <c:pt idx="1974">
                  <c:v>0.98841646999999999</c:v>
                </c:pt>
                <c:pt idx="1975">
                  <c:v>1.1296543699999999</c:v>
                </c:pt>
                <c:pt idx="1976">
                  <c:v>1.33243048</c:v>
                </c:pt>
                <c:pt idx="1977">
                  <c:v>1.3683395599999999</c:v>
                </c:pt>
                <c:pt idx="1978">
                  <c:v>1.37074973</c:v>
                </c:pt>
                <c:pt idx="1979">
                  <c:v>1.19170435</c:v>
                </c:pt>
                <c:pt idx="1980">
                  <c:v>1.1672564299999999</c:v>
                </c:pt>
                <c:pt idx="1981">
                  <c:v>1.09425884</c:v>
                </c:pt>
                <c:pt idx="1982">
                  <c:v>0.99399291000000001</c:v>
                </c:pt>
                <c:pt idx="1983">
                  <c:v>1.1952170499999999</c:v>
                </c:pt>
                <c:pt idx="1984">
                  <c:v>1.2312927899999999</c:v>
                </c:pt>
                <c:pt idx="1985">
                  <c:v>0.89568844999999997</c:v>
                </c:pt>
                <c:pt idx="1986">
                  <c:v>0.98037797000000004</c:v>
                </c:pt>
                <c:pt idx="1987">
                  <c:v>1.22990822</c:v>
                </c:pt>
                <c:pt idx="1988">
                  <c:v>1.18539686</c:v>
                </c:pt>
                <c:pt idx="1989">
                  <c:v>0.55886621000000003</c:v>
                </c:pt>
                <c:pt idx="1990">
                  <c:v>0.89672688</c:v>
                </c:pt>
                <c:pt idx="1991">
                  <c:v>1.09986122</c:v>
                </c:pt>
                <c:pt idx="1992">
                  <c:v>0.76018010000000003</c:v>
                </c:pt>
                <c:pt idx="1993">
                  <c:v>0.93875114000000004</c:v>
                </c:pt>
                <c:pt idx="1994">
                  <c:v>1.22707498</c:v>
                </c:pt>
                <c:pt idx="1995">
                  <c:v>1.0297609599999999</c:v>
                </c:pt>
                <c:pt idx="1996">
                  <c:v>1.1544106999999999</c:v>
                </c:pt>
                <c:pt idx="1997">
                  <c:v>1.1590515800000001</c:v>
                </c:pt>
                <c:pt idx="1998">
                  <c:v>1.13042431</c:v>
                </c:pt>
                <c:pt idx="1999">
                  <c:v>0.80031980000000003</c:v>
                </c:pt>
                <c:pt idx="2000">
                  <c:v>1.3766469699999999</c:v>
                </c:pt>
                <c:pt idx="2001">
                  <c:v>1.7246868</c:v>
                </c:pt>
                <c:pt idx="2002">
                  <c:v>1.0738364300000001</c:v>
                </c:pt>
                <c:pt idx="2003">
                  <c:v>0.93844346000000001</c:v>
                </c:pt>
                <c:pt idx="2004">
                  <c:v>0.75164191999999996</c:v>
                </c:pt>
                <c:pt idx="2005">
                  <c:v>1.0413887799999999</c:v>
                </c:pt>
                <c:pt idx="2006">
                  <c:v>0.76748755000000002</c:v>
                </c:pt>
                <c:pt idx="2007">
                  <c:v>1.0999637799999999</c:v>
                </c:pt>
                <c:pt idx="2008">
                  <c:v>1.2562534999999999</c:v>
                </c:pt>
                <c:pt idx="2009">
                  <c:v>1.2493434699999999</c:v>
                </c:pt>
                <c:pt idx="2010">
                  <c:v>1.5171423500000001</c:v>
                </c:pt>
                <c:pt idx="2011">
                  <c:v>0.99964657000000001</c:v>
                </c:pt>
                <c:pt idx="2012">
                  <c:v>1.0777978399999999</c:v>
                </c:pt>
                <c:pt idx="2013">
                  <c:v>1.18016627</c:v>
                </c:pt>
                <c:pt idx="2014">
                  <c:v>1.29316254</c:v>
                </c:pt>
                <c:pt idx="2015">
                  <c:v>1.2993290099999999</c:v>
                </c:pt>
                <c:pt idx="2016">
                  <c:v>1.0342608099999999</c:v>
                </c:pt>
                <c:pt idx="2017">
                  <c:v>1.4131457700000001</c:v>
                </c:pt>
                <c:pt idx="2018">
                  <c:v>1.13342421</c:v>
                </c:pt>
                <c:pt idx="2019">
                  <c:v>1.1119633799999999</c:v>
                </c:pt>
                <c:pt idx="2020">
                  <c:v>0.97837803999999995</c:v>
                </c:pt>
                <c:pt idx="2021">
                  <c:v>1.0665033399999999</c:v>
                </c:pt>
                <c:pt idx="2022">
                  <c:v>1.0359274300000001</c:v>
                </c:pt>
                <c:pt idx="2023">
                  <c:v>1.27020176</c:v>
                </c:pt>
                <c:pt idx="2024">
                  <c:v>1.5045530199999999</c:v>
                </c:pt>
                <c:pt idx="2025">
                  <c:v>1.2571124499999999</c:v>
                </c:pt>
                <c:pt idx="2026">
                  <c:v>1.03029941</c:v>
                </c:pt>
                <c:pt idx="2027">
                  <c:v>1.1985502800000001</c:v>
                </c:pt>
                <c:pt idx="2028">
                  <c:v>1.1391548</c:v>
                </c:pt>
                <c:pt idx="2029">
                  <c:v>1.07883627</c:v>
                </c:pt>
                <c:pt idx="2030">
                  <c:v>1.1524235899999999</c:v>
                </c:pt>
                <c:pt idx="2031">
                  <c:v>1.15911568</c:v>
                </c:pt>
                <c:pt idx="2032">
                  <c:v>1.0448758499999999</c:v>
                </c:pt>
                <c:pt idx="2033">
                  <c:v>1.1679487200000001</c:v>
                </c:pt>
                <c:pt idx="2034">
                  <c:v>1.19502475</c:v>
                </c:pt>
                <c:pt idx="2035">
                  <c:v>0.84757464999999999</c:v>
                </c:pt>
                <c:pt idx="2036">
                  <c:v>1.23154919</c:v>
                </c:pt>
                <c:pt idx="2037">
                  <c:v>1.20007587</c:v>
                </c:pt>
                <c:pt idx="2038">
                  <c:v>1.1954349900000001</c:v>
                </c:pt>
                <c:pt idx="2039">
                  <c:v>0.94548169000000004</c:v>
                </c:pt>
                <c:pt idx="2040">
                  <c:v>0.71502774000000002</c:v>
                </c:pt>
                <c:pt idx="2041">
                  <c:v>0.61835143000000004</c:v>
                </c:pt>
                <c:pt idx="2042">
                  <c:v>0.90985464999999999</c:v>
                </c:pt>
                <c:pt idx="2043">
                  <c:v>1.0914256</c:v>
                </c:pt>
                <c:pt idx="2044">
                  <c:v>0.92286705000000002</c:v>
                </c:pt>
                <c:pt idx="2045">
                  <c:v>1.6894059100000001</c:v>
                </c:pt>
                <c:pt idx="2046">
                  <c:v>1.52697536</c:v>
                </c:pt>
                <c:pt idx="2047">
                  <c:v>0.90352153000000002</c:v>
                </c:pt>
                <c:pt idx="2048">
                  <c:v>1.0175947000000001</c:v>
                </c:pt>
                <c:pt idx="2049">
                  <c:v>1.15828237</c:v>
                </c:pt>
                <c:pt idx="2050">
                  <c:v>1.3223667100000001</c:v>
                </c:pt>
                <c:pt idx="2051">
                  <c:v>1.2366644</c:v>
                </c:pt>
                <c:pt idx="2052">
                  <c:v>1.2786245599999999</c:v>
                </c:pt>
                <c:pt idx="2053">
                  <c:v>1.14818014</c:v>
                </c:pt>
                <c:pt idx="2054">
                  <c:v>0.91080333999999996</c:v>
                </c:pt>
                <c:pt idx="2055">
                  <c:v>1.4362604000000001</c:v>
                </c:pt>
                <c:pt idx="2056">
                  <c:v>1.27722717</c:v>
                </c:pt>
                <c:pt idx="2057">
                  <c:v>1.1643844000000001</c:v>
                </c:pt>
                <c:pt idx="2058">
                  <c:v>0.91516363000000001</c:v>
                </c:pt>
                <c:pt idx="2059">
                  <c:v>0.47616982000000002</c:v>
                </c:pt>
                <c:pt idx="2060">
                  <c:v>0.54556097000000003</c:v>
                </c:pt>
                <c:pt idx="2061">
                  <c:v>1.07114441</c:v>
                </c:pt>
                <c:pt idx="2062">
                  <c:v>0.60540824999999998</c:v>
                </c:pt>
                <c:pt idx="2063">
                  <c:v>4.0271979999999999E-2</c:v>
                </c:pt>
                <c:pt idx="2064">
                  <c:v>9.0039069999999999E-2</c:v>
                </c:pt>
                <c:pt idx="2065">
                  <c:v>0.60749255000000002</c:v>
                </c:pt>
                <c:pt idx="2066">
                  <c:v>1.0055561799999999</c:v>
                </c:pt>
                <c:pt idx="2067">
                  <c:v>1.1922894399999999</c:v>
                </c:pt>
                <c:pt idx="2068">
                  <c:v>0.89060309000000004</c:v>
                </c:pt>
                <c:pt idx="2069">
                  <c:v>0.98126378999999997</c:v>
                </c:pt>
                <c:pt idx="2070">
                  <c:v>1.19392275</c:v>
                </c:pt>
                <c:pt idx="2071">
                  <c:v>0.86447017999999998</c:v>
                </c:pt>
                <c:pt idx="2072">
                  <c:v>1.5194870700000001</c:v>
                </c:pt>
                <c:pt idx="2073">
                  <c:v>1.1217403500000001</c:v>
                </c:pt>
                <c:pt idx="2074">
                  <c:v>0.81455681999999996</c:v>
                </c:pt>
                <c:pt idx="2075">
                  <c:v>0.98093469</c:v>
                </c:pt>
                <c:pt idx="2076">
                  <c:v>0.94673275999999995</c:v>
                </c:pt>
                <c:pt idx="2077">
                  <c:v>0.81226531000000002</c:v>
                </c:pt>
                <c:pt idx="2078">
                  <c:v>1.0357601599999999</c:v>
                </c:pt>
                <c:pt idx="2079">
                  <c:v>1.1830381000000001</c:v>
                </c:pt>
                <c:pt idx="2080">
                  <c:v>1.0195368</c:v>
                </c:pt>
                <c:pt idx="2081">
                  <c:v>0.81584884000000002</c:v>
                </c:pt>
                <c:pt idx="2082">
                  <c:v>0.99409866000000002</c:v>
                </c:pt>
                <c:pt idx="2083">
                  <c:v>1.21499728</c:v>
                </c:pt>
                <c:pt idx="2084">
                  <c:v>0.97471838</c:v>
                </c:pt>
                <c:pt idx="2085">
                  <c:v>0.88977424000000005</c:v>
                </c:pt>
                <c:pt idx="2086">
                  <c:v>0.68703700999999995</c:v>
                </c:pt>
                <c:pt idx="2087">
                  <c:v>1.02063379</c:v>
                </c:pt>
                <c:pt idx="2088">
                  <c:v>1.1888323300000001</c:v>
                </c:pt>
                <c:pt idx="2089">
                  <c:v>1.2733641200000001</c:v>
                </c:pt>
                <c:pt idx="2090">
                  <c:v>1.2063773</c:v>
                </c:pt>
                <c:pt idx="2091">
                  <c:v>1.4885701099999999</c:v>
                </c:pt>
                <c:pt idx="2092">
                  <c:v>1.00829017</c:v>
                </c:pt>
                <c:pt idx="2093">
                  <c:v>1.3083894</c:v>
                </c:pt>
                <c:pt idx="2094">
                  <c:v>0.82860277000000004</c:v>
                </c:pt>
                <c:pt idx="2095">
                  <c:v>1.1004619600000001</c:v>
                </c:pt>
                <c:pt idx="2096">
                  <c:v>1.8206568599999999</c:v>
                </c:pt>
                <c:pt idx="2097">
                  <c:v>1.39445968</c:v>
                </c:pt>
                <c:pt idx="2098">
                  <c:v>1.0327568</c:v>
                </c:pt>
                <c:pt idx="2099">
                  <c:v>1.31073481</c:v>
                </c:pt>
                <c:pt idx="2100">
                  <c:v>1.4629004800000001</c:v>
                </c:pt>
                <c:pt idx="2101">
                  <c:v>1.2254088299999999</c:v>
                </c:pt>
                <c:pt idx="2102">
                  <c:v>1.1527618799999999</c:v>
                </c:pt>
                <c:pt idx="2103">
                  <c:v>1.0400959299999999</c:v>
                </c:pt>
                <c:pt idx="2104">
                  <c:v>1.03160574</c:v>
                </c:pt>
                <c:pt idx="2105">
                  <c:v>1.06855458</c:v>
                </c:pt>
                <c:pt idx="2106">
                  <c:v>1.1543672899999999</c:v>
                </c:pt>
                <c:pt idx="2107">
                  <c:v>1.0746472600000001</c:v>
                </c:pt>
                <c:pt idx="2108">
                  <c:v>1.0478996599999999</c:v>
                </c:pt>
                <c:pt idx="2109">
                  <c:v>0.68100883000000001</c:v>
                </c:pt>
                <c:pt idx="2110">
                  <c:v>1.0232622099999999</c:v>
                </c:pt>
                <c:pt idx="2111">
                  <c:v>1.0422155500000001</c:v>
                </c:pt>
                <c:pt idx="2112">
                  <c:v>1.04599862</c:v>
                </c:pt>
                <c:pt idx="2113">
                  <c:v>1.01884229</c:v>
                </c:pt>
                <c:pt idx="2114">
                  <c:v>1.4518892400000001</c:v>
                </c:pt>
                <c:pt idx="2115">
                  <c:v>1.01004999</c:v>
                </c:pt>
                <c:pt idx="2116">
                  <c:v>0.93207892000000003</c:v>
                </c:pt>
                <c:pt idx="2117">
                  <c:v>0.95397887999999997</c:v>
                </c:pt>
                <c:pt idx="2118">
                  <c:v>1.01820544</c:v>
                </c:pt>
                <c:pt idx="2119">
                  <c:v>2.57478484</c:v>
                </c:pt>
                <c:pt idx="2120">
                  <c:v>0.92654689999999995</c:v>
                </c:pt>
                <c:pt idx="2121">
                  <c:v>1.0668435000000001</c:v>
                </c:pt>
                <c:pt idx="2122">
                  <c:v>0.91073026000000001</c:v>
                </c:pt>
                <c:pt idx="2123">
                  <c:v>0.74244087999999997</c:v>
                </c:pt>
                <c:pt idx="2124">
                  <c:v>1.109883</c:v>
                </c:pt>
                <c:pt idx="2125">
                  <c:v>1.04256153</c:v>
                </c:pt>
                <c:pt idx="2126">
                  <c:v>0.99675442000000003</c:v>
                </c:pt>
                <c:pt idx="2127">
                  <c:v>1.11565885</c:v>
                </c:pt>
                <c:pt idx="2128">
                  <c:v>1.1690954</c:v>
                </c:pt>
                <c:pt idx="2129">
                  <c:v>1.19869472</c:v>
                </c:pt>
                <c:pt idx="2130">
                  <c:v>1.30945617</c:v>
                </c:pt>
                <c:pt idx="2131">
                  <c:v>1.03775109</c:v>
                </c:pt>
                <c:pt idx="2132">
                  <c:v>1.24658052</c:v>
                </c:pt>
                <c:pt idx="2133">
                  <c:v>1.0516138799999999</c:v>
                </c:pt>
                <c:pt idx="2134">
                  <c:v>0.47308183999999998</c:v>
                </c:pt>
                <c:pt idx="2135">
                  <c:v>1.28264632</c:v>
                </c:pt>
                <c:pt idx="2136">
                  <c:v>1.11403871</c:v>
                </c:pt>
                <c:pt idx="2137">
                  <c:v>0.90791421999999999</c:v>
                </c:pt>
                <c:pt idx="2138">
                  <c:v>1.1160110599999999</c:v>
                </c:pt>
                <c:pt idx="2139">
                  <c:v>1.18869209</c:v>
                </c:pt>
                <c:pt idx="2140">
                  <c:v>1.1437648199999999</c:v>
                </c:pt>
                <c:pt idx="2141">
                  <c:v>1.0811850199999999</c:v>
                </c:pt>
                <c:pt idx="2142">
                  <c:v>5.0942939999999999E-2</c:v>
                </c:pt>
                <c:pt idx="2143">
                  <c:v>0</c:v>
                </c:pt>
                <c:pt idx="2144">
                  <c:v>1.029848E-2</c:v>
                </c:pt>
                <c:pt idx="2145">
                  <c:v>0</c:v>
                </c:pt>
                <c:pt idx="2146">
                  <c:v>0</c:v>
                </c:pt>
                <c:pt idx="2147">
                  <c:v>1.8032900000000001E-2</c:v>
                </c:pt>
                <c:pt idx="2148">
                  <c:v>0.56448609999999999</c:v>
                </c:pt>
                <c:pt idx="2149">
                  <c:v>5.9170500000000001E-3</c:v>
                </c:pt>
                <c:pt idx="2150">
                  <c:v>0.18668277</c:v>
                </c:pt>
                <c:pt idx="2151">
                  <c:v>0.73657349999999999</c:v>
                </c:pt>
                <c:pt idx="2152">
                  <c:v>0.83692376000000002</c:v>
                </c:pt>
                <c:pt idx="2153">
                  <c:v>1.0337077800000001</c:v>
                </c:pt>
                <c:pt idx="2154">
                  <c:v>0.83971322999999998</c:v>
                </c:pt>
                <c:pt idx="2155">
                  <c:v>0.45107607</c:v>
                </c:pt>
                <c:pt idx="2156">
                  <c:v>0.80219633999999995</c:v>
                </c:pt>
                <c:pt idx="2157">
                  <c:v>1.0622786500000001</c:v>
                </c:pt>
                <c:pt idx="2158">
                  <c:v>1.20617555</c:v>
                </c:pt>
                <c:pt idx="2159">
                  <c:v>1.2951002899999999</c:v>
                </c:pt>
                <c:pt idx="2160">
                  <c:v>1.6885556100000001</c:v>
                </c:pt>
                <c:pt idx="2161">
                  <c:v>1.16051569</c:v>
                </c:pt>
                <c:pt idx="2162">
                  <c:v>1.0693368400000001</c:v>
                </c:pt>
                <c:pt idx="2163">
                  <c:v>0.93610470999999995</c:v>
                </c:pt>
                <c:pt idx="2164">
                  <c:v>1.10216235</c:v>
                </c:pt>
                <c:pt idx="2165">
                  <c:v>1.2997212199999999</c:v>
                </c:pt>
                <c:pt idx="2166">
                  <c:v>1.1421024099999999</c:v>
                </c:pt>
                <c:pt idx="2167">
                  <c:v>0.94733301000000003</c:v>
                </c:pt>
                <c:pt idx="2168">
                  <c:v>1.43729252</c:v>
                </c:pt>
                <c:pt idx="2169">
                  <c:v>1.3358574599999999</c:v>
                </c:pt>
                <c:pt idx="2170">
                  <c:v>0.95261607999999998</c:v>
                </c:pt>
                <c:pt idx="2171">
                  <c:v>1.2438896699999999</c:v>
                </c:pt>
                <c:pt idx="2172">
                  <c:v>1.0827065499999999</c:v>
                </c:pt>
                <c:pt idx="2173">
                  <c:v>0.80608469000000005</c:v>
                </c:pt>
                <c:pt idx="2174">
                  <c:v>1.25752705</c:v>
                </c:pt>
                <c:pt idx="2175">
                  <c:v>1.3630336000000001</c:v>
                </c:pt>
                <c:pt idx="2176">
                  <c:v>1.33039124</c:v>
                </c:pt>
                <c:pt idx="2177">
                  <c:v>1.0571364599999999</c:v>
                </c:pt>
                <c:pt idx="2178">
                  <c:v>1.5810907999999999</c:v>
                </c:pt>
                <c:pt idx="2179">
                  <c:v>1.4173999799999999</c:v>
                </c:pt>
                <c:pt idx="2180">
                  <c:v>0.96126624000000005</c:v>
                </c:pt>
                <c:pt idx="2181">
                  <c:v>0.32863550000000002</c:v>
                </c:pt>
                <c:pt idx="2182">
                  <c:v>1.29507211</c:v>
                </c:pt>
                <c:pt idx="2183">
                  <c:v>1.18848077</c:v>
                </c:pt>
                <c:pt idx="2184">
                  <c:v>1.2393532700000001</c:v>
                </c:pt>
                <c:pt idx="2185">
                  <c:v>1.04828907</c:v>
                </c:pt>
                <c:pt idx="2186">
                  <c:v>0.9417259</c:v>
                </c:pt>
                <c:pt idx="2187">
                  <c:v>1.0311437299999999</c:v>
                </c:pt>
                <c:pt idx="2188">
                  <c:v>1.0717177499999999</c:v>
                </c:pt>
                <c:pt idx="2189">
                  <c:v>1.31121719</c:v>
                </c:pt>
                <c:pt idx="2190">
                  <c:v>1.2189535499999999</c:v>
                </c:pt>
                <c:pt idx="2191">
                  <c:v>1.0416817</c:v>
                </c:pt>
                <c:pt idx="2192">
                  <c:v>1.3083431999999999</c:v>
                </c:pt>
                <c:pt idx="2193">
                  <c:v>1.1821551699999999</c:v>
                </c:pt>
                <c:pt idx="2194">
                  <c:v>1.4320094400000001</c:v>
                </c:pt>
                <c:pt idx="2195">
                  <c:v>1.39950796</c:v>
                </c:pt>
                <c:pt idx="2196">
                  <c:v>0.63050342000000004</c:v>
                </c:pt>
                <c:pt idx="2197">
                  <c:v>1.05678425</c:v>
                </c:pt>
                <c:pt idx="2198">
                  <c:v>1.2284489999999999</c:v>
                </c:pt>
                <c:pt idx="2199">
                  <c:v>1.0336795999999999</c:v>
                </c:pt>
                <c:pt idx="2200">
                  <c:v>1.17708342</c:v>
                </c:pt>
                <c:pt idx="2201">
                  <c:v>1.0613206500000001</c:v>
                </c:pt>
                <c:pt idx="2202">
                  <c:v>1.3500442800000001</c:v>
                </c:pt>
                <c:pt idx="2203">
                  <c:v>1.1982439</c:v>
                </c:pt>
                <c:pt idx="2204">
                  <c:v>1.0428228399999999</c:v>
                </c:pt>
                <c:pt idx="2205">
                  <c:v>1.15821931</c:v>
                </c:pt>
                <c:pt idx="2206">
                  <c:v>1.45563536</c:v>
                </c:pt>
                <c:pt idx="2207">
                  <c:v>1.2710517299999999</c:v>
                </c:pt>
                <c:pt idx="2208">
                  <c:v>1.1979762199999999</c:v>
                </c:pt>
                <c:pt idx="2209">
                  <c:v>0.95909666000000005</c:v>
                </c:pt>
                <c:pt idx="2210">
                  <c:v>1.21864361</c:v>
                </c:pt>
                <c:pt idx="2211">
                  <c:v>0.81098738000000004</c:v>
                </c:pt>
                <c:pt idx="2212">
                  <c:v>1.2956215499999999</c:v>
                </c:pt>
                <c:pt idx="2213">
                  <c:v>0.66293446</c:v>
                </c:pt>
                <c:pt idx="2214">
                  <c:v>0.93844335000000001</c:v>
                </c:pt>
                <c:pt idx="2215">
                  <c:v>1.03849777</c:v>
                </c:pt>
                <c:pt idx="2216">
                  <c:v>0.83509230000000001</c:v>
                </c:pt>
                <c:pt idx="2217">
                  <c:v>1.0785787</c:v>
                </c:pt>
                <c:pt idx="2218">
                  <c:v>1.17368816</c:v>
                </c:pt>
                <c:pt idx="2219">
                  <c:v>0.90692804000000005</c:v>
                </c:pt>
                <c:pt idx="2220">
                  <c:v>0.88125933999999995</c:v>
                </c:pt>
                <c:pt idx="2221">
                  <c:v>0.12856893999999999</c:v>
                </c:pt>
                <c:pt idx="2222">
                  <c:v>0.1078311</c:v>
                </c:pt>
                <c:pt idx="2223">
                  <c:v>0.56834627000000004</c:v>
                </c:pt>
                <c:pt idx="2224">
                  <c:v>1.0318340500000001</c:v>
                </c:pt>
                <c:pt idx="2225">
                  <c:v>1.1338748999999999</c:v>
                </c:pt>
                <c:pt idx="2226">
                  <c:v>0.98625870999999998</c:v>
                </c:pt>
                <c:pt idx="2227">
                  <c:v>1.0647159100000001</c:v>
                </c:pt>
                <c:pt idx="2228">
                  <c:v>1.0266777600000001</c:v>
                </c:pt>
                <c:pt idx="2229">
                  <c:v>1.06674461</c:v>
                </c:pt>
                <c:pt idx="2230">
                  <c:v>0.60645486000000004</c:v>
                </c:pt>
                <c:pt idx="2231">
                  <c:v>1.3025811199999999</c:v>
                </c:pt>
                <c:pt idx="2232">
                  <c:v>2.34258633</c:v>
                </c:pt>
                <c:pt idx="2233">
                  <c:v>0.71253902000000002</c:v>
                </c:pt>
                <c:pt idx="2234">
                  <c:v>1.01243459</c:v>
                </c:pt>
                <c:pt idx="2235">
                  <c:v>1.12671809</c:v>
                </c:pt>
                <c:pt idx="2236">
                  <c:v>1.08784971</c:v>
                </c:pt>
                <c:pt idx="2237">
                  <c:v>1.02746348</c:v>
                </c:pt>
                <c:pt idx="2238">
                  <c:v>1.1060645499999999</c:v>
                </c:pt>
                <c:pt idx="2239">
                  <c:v>0.87766703999999995</c:v>
                </c:pt>
                <c:pt idx="2240">
                  <c:v>1.25853762</c:v>
                </c:pt>
                <c:pt idx="2241">
                  <c:v>0.5289161</c:v>
                </c:pt>
                <c:pt idx="2242">
                  <c:v>1.2267618199999999</c:v>
                </c:pt>
                <c:pt idx="2243">
                  <c:v>0.91717123</c:v>
                </c:pt>
                <c:pt idx="2244">
                  <c:v>0.64400089000000005</c:v>
                </c:pt>
                <c:pt idx="2245">
                  <c:v>1.0873439600000001</c:v>
                </c:pt>
                <c:pt idx="2246">
                  <c:v>0.87549292999999995</c:v>
                </c:pt>
                <c:pt idx="2247">
                  <c:v>0.54759378000000003</c:v>
                </c:pt>
                <c:pt idx="2248">
                  <c:v>1.2221304</c:v>
                </c:pt>
                <c:pt idx="2249">
                  <c:v>1.08214141</c:v>
                </c:pt>
                <c:pt idx="2250">
                  <c:v>0.95480016999999995</c:v>
                </c:pt>
                <c:pt idx="2251">
                  <c:v>0.96348235999999998</c:v>
                </c:pt>
                <c:pt idx="2252">
                  <c:v>0.70305432000000001</c:v>
                </c:pt>
                <c:pt idx="2253">
                  <c:v>1.20879168</c:v>
                </c:pt>
                <c:pt idx="2254">
                  <c:v>0.71448535999999996</c:v>
                </c:pt>
                <c:pt idx="2255">
                  <c:v>0.70892756000000001</c:v>
                </c:pt>
                <c:pt idx="2256">
                  <c:v>0.83348990000000001</c:v>
                </c:pt>
                <c:pt idx="2257">
                  <c:v>1.07200969</c:v>
                </c:pt>
                <c:pt idx="2258">
                  <c:v>0.83770330999999998</c:v>
                </c:pt>
                <c:pt idx="2259">
                  <c:v>0.58751964999999995</c:v>
                </c:pt>
                <c:pt idx="2260">
                  <c:v>0.43468762999999999</c:v>
                </c:pt>
                <c:pt idx="2261">
                  <c:v>0.36213580000000001</c:v>
                </c:pt>
                <c:pt idx="2262">
                  <c:v>0.13606848999999999</c:v>
                </c:pt>
                <c:pt idx="2263">
                  <c:v>0.37870405000000001</c:v>
                </c:pt>
                <c:pt idx="2264">
                  <c:v>0.82449978000000002</c:v>
                </c:pt>
                <c:pt idx="2265">
                  <c:v>0.44625387</c:v>
                </c:pt>
                <c:pt idx="2266">
                  <c:v>0.64338306000000001</c:v>
                </c:pt>
                <c:pt idx="2267">
                  <c:v>1.0359741099999999</c:v>
                </c:pt>
                <c:pt idx="2268">
                  <c:v>0.92391681999999997</c:v>
                </c:pt>
                <c:pt idx="2269">
                  <c:v>1.22673436</c:v>
                </c:pt>
                <c:pt idx="2270">
                  <c:v>0.39908727999999999</c:v>
                </c:pt>
                <c:pt idx="2271">
                  <c:v>0.74469510999999999</c:v>
                </c:pt>
                <c:pt idx="2272">
                  <c:v>0.91920835000000001</c:v>
                </c:pt>
                <c:pt idx="2273">
                  <c:v>1.15680607</c:v>
                </c:pt>
                <c:pt idx="2274">
                  <c:v>0.89451855000000002</c:v>
                </c:pt>
                <c:pt idx="2275">
                  <c:v>1.0685229000000001</c:v>
                </c:pt>
                <c:pt idx="2276">
                  <c:v>1.13560828</c:v>
                </c:pt>
                <c:pt idx="2277">
                  <c:v>1.1636497299999999</c:v>
                </c:pt>
                <c:pt idx="2278">
                  <c:v>1.0141948000000001</c:v>
                </c:pt>
                <c:pt idx="2279">
                  <c:v>1.0151950199999999</c:v>
                </c:pt>
                <c:pt idx="2280">
                  <c:v>0.98106448000000002</c:v>
                </c:pt>
                <c:pt idx="2281">
                  <c:v>1.15717457</c:v>
                </c:pt>
                <c:pt idx="2282">
                  <c:v>0.99680489000000005</c:v>
                </c:pt>
                <c:pt idx="2283">
                  <c:v>0.94500368000000001</c:v>
                </c:pt>
                <c:pt idx="2284">
                  <c:v>1.2318055299999999</c:v>
                </c:pt>
                <c:pt idx="2285">
                  <c:v>1.2606892700000001</c:v>
                </c:pt>
                <c:pt idx="2286">
                  <c:v>0.94179241999999996</c:v>
                </c:pt>
                <c:pt idx="2287">
                  <c:v>1.0017709299999999</c:v>
                </c:pt>
                <c:pt idx="2288">
                  <c:v>1.14634561</c:v>
                </c:pt>
                <c:pt idx="2289">
                  <c:v>1.08300284</c:v>
                </c:pt>
                <c:pt idx="2290">
                  <c:v>1.2017423300000001</c:v>
                </c:pt>
                <c:pt idx="2291">
                  <c:v>1.11771642</c:v>
                </c:pt>
                <c:pt idx="2292">
                  <c:v>1.30130444</c:v>
                </c:pt>
                <c:pt idx="2293">
                  <c:v>1.1490673499999999</c:v>
                </c:pt>
                <c:pt idx="2294">
                  <c:v>1.2639075099999999</c:v>
                </c:pt>
                <c:pt idx="2295">
                  <c:v>1.4117833200000001</c:v>
                </c:pt>
                <c:pt idx="2296">
                  <c:v>1.07743236</c:v>
                </c:pt>
                <c:pt idx="2297">
                  <c:v>1.1077235299999999</c:v>
                </c:pt>
                <c:pt idx="2298">
                  <c:v>1.1798951900000001</c:v>
                </c:pt>
                <c:pt idx="2299">
                  <c:v>0.97787025000000005</c:v>
                </c:pt>
                <c:pt idx="2300">
                  <c:v>1.36007977</c:v>
                </c:pt>
                <c:pt idx="2301">
                  <c:v>1.2442681799999999</c:v>
                </c:pt>
                <c:pt idx="2302">
                  <c:v>1.0662098799999999</c:v>
                </c:pt>
                <c:pt idx="2303">
                  <c:v>0.94083669999999997</c:v>
                </c:pt>
                <c:pt idx="2304">
                  <c:v>1.2651031800000001</c:v>
                </c:pt>
                <c:pt idx="2305">
                  <c:v>1.0410146600000001</c:v>
                </c:pt>
                <c:pt idx="2306">
                  <c:v>1.15531903</c:v>
                </c:pt>
                <c:pt idx="2307">
                  <c:v>0.71102447999999996</c:v>
                </c:pt>
                <c:pt idx="2308">
                  <c:v>0.85277435999999995</c:v>
                </c:pt>
                <c:pt idx="2309">
                  <c:v>1.5631105199999999</c:v>
                </c:pt>
                <c:pt idx="2310">
                  <c:v>0.92367442</c:v>
                </c:pt>
                <c:pt idx="2311">
                  <c:v>1.2054049899999999</c:v>
                </c:pt>
                <c:pt idx="2312">
                  <c:v>0.83639226</c:v>
                </c:pt>
                <c:pt idx="2313">
                  <c:v>1.3887836099999999</c:v>
                </c:pt>
                <c:pt idx="2314">
                  <c:v>1.35435745</c:v>
                </c:pt>
                <c:pt idx="2315">
                  <c:v>1.0135979100000001</c:v>
                </c:pt>
                <c:pt idx="2316">
                  <c:v>0.77855039000000004</c:v>
                </c:pt>
                <c:pt idx="2317">
                  <c:v>0.86742030999999997</c:v>
                </c:pt>
                <c:pt idx="2318">
                  <c:v>0.94259397</c:v>
                </c:pt>
                <c:pt idx="2319">
                  <c:v>1.39703401</c:v>
                </c:pt>
                <c:pt idx="2320">
                  <c:v>1.1164163600000001</c:v>
                </c:pt>
                <c:pt idx="2321">
                  <c:v>1.2042178800000001</c:v>
                </c:pt>
                <c:pt idx="2322">
                  <c:v>1.30878732</c:v>
                </c:pt>
                <c:pt idx="2323">
                  <c:v>1.4705308800000001</c:v>
                </c:pt>
                <c:pt idx="2324">
                  <c:v>1.2664223800000001</c:v>
                </c:pt>
                <c:pt idx="2325">
                  <c:v>1.0319980900000001</c:v>
                </c:pt>
                <c:pt idx="2326">
                  <c:v>0.69834636000000005</c:v>
                </c:pt>
                <c:pt idx="2327">
                  <c:v>0.94243074000000004</c:v>
                </c:pt>
                <c:pt idx="2328">
                  <c:v>1.0811889100000001</c:v>
                </c:pt>
                <c:pt idx="2329">
                  <c:v>0.92996610000000002</c:v>
                </c:pt>
                <c:pt idx="2330">
                  <c:v>1.2988898</c:v>
                </c:pt>
                <c:pt idx="2331">
                  <c:v>1.24949124</c:v>
                </c:pt>
                <c:pt idx="2332">
                  <c:v>1.1265681400000001</c:v>
                </c:pt>
                <c:pt idx="2333">
                  <c:v>1.01763085</c:v>
                </c:pt>
                <c:pt idx="2334">
                  <c:v>1.02250584</c:v>
                </c:pt>
                <c:pt idx="2335">
                  <c:v>0.50742167000000005</c:v>
                </c:pt>
                <c:pt idx="2336">
                  <c:v>0.81422870000000003</c:v>
                </c:pt>
                <c:pt idx="2337">
                  <c:v>0.88921061999999995</c:v>
                </c:pt>
                <c:pt idx="2338">
                  <c:v>0.71844748000000003</c:v>
                </c:pt>
                <c:pt idx="2339">
                  <c:v>0.43837472999999999</c:v>
                </c:pt>
                <c:pt idx="2340">
                  <c:v>0.56944337</c:v>
                </c:pt>
                <c:pt idx="2341">
                  <c:v>1.04543191</c:v>
                </c:pt>
                <c:pt idx="2342">
                  <c:v>0.91688928999999997</c:v>
                </c:pt>
                <c:pt idx="2343">
                  <c:v>1.1680472399999999</c:v>
                </c:pt>
                <c:pt idx="2344">
                  <c:v>1.1386794499999999</c:v>
                </c:pt>
                <c:pt idx="2345">
                  <c:v>0.85429942000000003</c:v>
                </c:pt>
                <c:pt idx="2346">
                  <c:v>1.0036797399999999</c:v>
                </c:pt>
                <c:pt idx="2347">
                  <c:v>1.2464995400000001</c:v>
                </c:pt>
                <c:pt idx="2348">
                  <c:v>1.32394605</c:v>
                </c:pt>
                <c:pt idx="2349">
                  <c:v>1.4354745600000001</c:v>
                </c:pt>
                <c:pt idx="2350">
                  <c:v>0.79028916000000005</c:v>
                </c:pt>
                <c:pt idx="2351">
                  <c:v>1.6420395299999999</c:v>
                </c:pt>
                <c:pt idx="2352">
                  <c:v>0.88095692999999997</c:v>
                </c:pt>
                <c:pt idx="2353">
                  <c:v>1.1953343299999999</c:v>
                </c:pt>
                <c:pt idx="2354">
                  <c:v>1.1457046799999999</c:v>
                </c:pt>
                <c:pt idx="2355">
                  <c:v>1.7208680599999999</c:v>
                </c:pt>
                <c:pt idx="2356">
                  <c:v>1.1580583499999999</c:v>
                </c:pt>
                <c:pt idx="2357">
                  <c:v>1.11417941</c:v>
                </c:pt>
                <c:pt idx="2358">
                  <c:v>1.2021369099999999</c:v>
                </c:pt>
                <c:pt idx="2359">
                  <c:v>1.46762941</c:v>
                </c:pt>
                <c:pt idx="2360">
                  <c:v>1.1933918299999999</c:v>
                </c:pt>
                <c:pt idx="2361">
                  <c:v>1.6636987599999999</c:v>
                </c:pt>
                <c:pt idx="2362">
                  <c:v>1.4113661</c:v>
                </c:pt>
                <c:pt idx="2363">
                  <c:v>0.98846992</c:v>
                </c:pt>
                <c:pt idx="2364">
                  <c:v>1.0964435699999999</c:v>
                </c:pt>
                <c:pt idx="2365">
                  <c:v>1.3021179199999999</c:v>
                </c:pt>
                <c:pt idx="2366">
                  <c:v>1.15101776</c:v>
                </c:pt>
                <c:pt idx="2367">
                  <c:v>1.02809532</c:v>
                </c:pt>
                <c:pt idx="2368">
                  <c:v>1.0788409299999999</c:v>
                </c:pt>
                <c:pt idx="2369">
                  <c:v>1.1238255800000001</c:v>
                </c:pt>
                <c:pt idx="2370">
                  <c:v>0.98794011000000004</c:v>
                </c:pt>
                <c:pt idx="2371">
                  <c:v>1.0877995</c:v>
                </c:pt>
                <c:pt idx="2372">
                  <c:v>1.1279285999999999</c:v>
                </c:pt>
                <c:pt idx="2373">
                  <c:v>1.23519516</c:v>
                </c:pt>
                <c:pt idx="2374">
                  <c:v>1.1754009599999999</c:v>
                </c:pt>
                <c:pt idx="2375">
                  <c:v>1.7371379899999999</c:v>
                </c:pt>
                <c:pt idx="2376">
                  <c:v>0.90262664000000004</c:v>
                </c:pt>
                <c:pt idx="2377">
                  <c:v>1.05128132</c:v>
                </c:pt>
                <c:pt idx="2378">
                  <c:v>1.0478621400000001</c:v>
                </c:pt>
                <c:pt idx="2379">
                  <c:v>0.97302991000000005</c:v>
                </c:pt>
                <c:pt idx="2380">
                  <c:v>1.17489607</c:v>
                </c:pt>
                <c:pt idx="2381">
                  <c:v>3.1750489999999999E-2</c:v>
                </c:pt>
                <c:pt idx="2382">
                  <c:v>0.86645357000000001</c:v>
                </c:pt>
                <c:pt idx="2383">
                  <c:v>0.94271738999999999</c:v>
                </c:pt>
                <c:pt idx="2384">
                  <c:v>1.40899204</c:v>
                </c:pt>
                <c:pt idx="2385">
                  <c:v>1.15744863</c:v>
                </c:pt>
                <c:pt idx="2386">
                  <c:v>1.1871028800000001</c:v>
                </c:pt>
                <c:pt idx="2387">
                  <c:v>1.2584903599999999</c:v>
                </c:pt>
                <c:pt idx="2388">
                  <c:v>1.56815992</c:v>
                </c:pt>
                <c:pt idx="2389">
                  <c:v>0.38588224999999998</c:v>
                </c:pt>
                <c:pt idx="2390">
                  <c:v>0.75948099999999996</c:v>
                </c:pt>
                <c:pt idx="2391">
                  <c:v>0.97559909</c:v>
                </c:pt>
                <c:pt idx="2392">
                  <c:v>1.2297883700000001</c:v>
                </c:pt>
                <c:pt idx="2393">
                  <c:v>1.0865213</c:v>
                </c:pt>
                <c:pt idx="2394">
                  <c:v>1.3172492200000001</c:v>
                </c:pt>
                <c:pt idx="2395">
                  <c:v>1.23327147</c:v>
                </c:pt>
                <c:pt idx="2396">
                  <c:v>7.9139769999999998E-2</c:v>
                </c:pt>
                <c:pt idx="2397">
                  <c:v>1.0470313099999999</c:v>
                </c:pt>
                <c:pt idx="2398">
                  <c:v>1.0585670700000001</c:v>
                </c:pt>
                <c:pt idx="2399">
                  <c:v>1.38673219</c:v>
                </c:pt>
                <c:pt idx="2400">
                  <c:v>1.6688948800000001</c:v>
                </c:pt>
                <c:pt idx="2401">
                  <c:v>1.2631877499999999</c:v>
                </c:pt>
                <c:pt idx="2402">
                  <c:v>2.1660789299999998</c:v>
                </c:pt>
                <c:pt idx="2403">
                  <c:v>1.0049264899999999</c:v>
                </c:pt>
                <c:pt idx="2404">
                  <c:v>0.88077441000000001</c:v>
                </c:pt>
                <c:pt idx="2405">
                  <c:v>0.69427079999999997</c:v>
                </c:pt>
                <c:pt idx="2406">
                  <c:v>0.76250439999999997</c:v>
                </c:pt>
                <c:pt idx="2407">
                  <c:v>3.4919999999999998E-4</c:v>
                </c:pt>
                <c:pt idx="2408">
                  <c:v>0.69748343999999995</c:v>
                </c:pt>
                <c:pt idx="2409">
                  <c:v>1.2308818800000001</c:v>
                </c:pt>
                <c:pt idx="2410">
                  <c:v>1.2110007899999999</c:v>
                </c:pt>
                <c:pt idx="2411">
                  <c:v>1.0766365600000001</c:v>
                </c:pt>
                <c:pt idx="2412">
                  <c:v>0.98655859000000001</c:v>
                </c:pt>
                <c:pt idx="2413">
                  <c:v>0.91640827999999996</c:v>
                </c:pt>
                <c:pt idx="2414">
                  <c:v>0.59640957000000006</c:v>
                </c:pt>
                <c:pt idx="2415">
                  <c:v>0.73505730999999996</c:v>
                </c:pt>
                <c:pt idx="2416">
                  <c:v>1.0801595900000001</c:v>
                </c:pt>
                <c:pt idx="2417">
                  <c:v>0.60205107999999996</c:v>
                </c:pt>
                <c:pt idx="2418">
                  <c:v>0.91838708000000002</c:v>
                </c:pt>
                <c:pt idx="2419">
                  <c:v>0.83620877999999998</c:v>
                </c:pt>
                <c:pt idx="2420">
                  <c:v>0.98133612000000003</c:v>
                </c:pt>
                <c:pt idx="2421">
                  <c:v>1.0234418300000001</c:v>
                </c:pt>
                <c:pt idx="2422">
                  <c:v>0.37673975999999998</c:v>
                </c:pt>
                <c:pt idx="2423">
                  <c:v>0.35328906999999998</c:v>
                </c:pt>
                <c:pt idx="2424">
                  <c:v>0.63056128</c:v>
                </c:pt>
                <c:pt idx="2425">
                  <c:v>0.75531088000000002</c:v>
                </c:pt>
                <c:pt idx="2426">
                  <c:v>0.30884760999999999</c:v>
                </c:pt>
                <c:pt idx="2427">
                  <c:v>0.60409972000000001</c:v>
                </c:pt>
                <c:pt idx="2428">
                  <c:v>0.91480196000000003</c:v>
                </c:pt>
                <c:pt idx="2429">
                  <c:v>0.35139564000000001</c:v>
                </c:pt>
                <c:pt idx="2430">
                  <c:v>1.02497054</c:v>
                </c:pt>
                <c:pt idx="2431">
                  <c:v>1.06815489</c:v>
                </c:pt>
                <c:pt idx="2432">
                  <c:v>1.07171672</c:v>
                </c:pt>
                <c:pt idx="2433">
                  <c:v>1.1534914999999999</c:v>
                </c:pt>
                <c:pt idx="2434">
                  <c:v>1.03257533</c:v>
                </c:pt>
                <c:pt idx="2435">
                  <c:v>1.19446425</c:v>
                </c:pt>
                <c:pt idx="2436">
                  <c:v>0.81387553000000001</c:v>
                </c:pt>
                <c:pt idx="2437">
                  <c:v>8.9829649999999997E-2</c:v>
                </c:pt>
                <c:pt idx="2438">
                  <c:v>0.60963259000000003</c:v>
                </c:pt>
                <c:pt idx="2439">
                  <c:v>0.79324947999999995</c:v>
                </c:pt>
                <c:pt idx="2440">
                  <c:v>0.96131533999999996</c:v>
                </c:pt>
                <c:pt idx="2441">
                  <c:v>0.20850318000000001</c:v>
                </c:pt>
                <c:pt idx="2442">
                  <c:v>0.54176371999999995</c:v>
                </c:pt>
                <c:pt idx="2443">
                  <c:v>0.43930079999999999</c:v>
                </c:pt>
                <c:pt idx="2444">
                  <c:v>0.64483966000000004</c:v>
                </c:pt>
                <c:pt idx="2445">
                  <c:v>1.68444555</c:v>
                </c:pt>
                <c:pt idx="2446">
                  <c:v>0.48385091000000002</c:v>
                </c:pt>
                <c:pt idx="2447">
                  <c:v>0.62646400999999996</c:v>
                </c:pt>
                <c:pt idx="2448">
                  <c:v>0.60108883999999996</c:v>
                </c:pt>
                <c:pt idx="2449">
                  <c:v>0.56751912000000004</c:v>
                </c:pt>
                <c:pt idx="2450">
                  <c:v>0.54484443000000005</c:v>
                </c:pt>
                <c:pt idx="2451">
                  <c:v>0.96951765000000001</c:v>
                </c:pt>
                <c:pt idx="2452">
                  <c:v>1.1653043700000001</c:v>
                </c:pt>
                <c:pt idx="2453">
                  <c:v>1.0939418299999999</c:v>
                </c:pt>
                <c:pt idx="2454">
                  <c:v>0.79258090000000003</c:v>
                </c:pt>
                <c:pt idx="2455">
                  <c:v>0.43777208000000001</c:v>
                </c:pt>
                <c:pt idx="2456">
                  <c:v>0.15829414999999999</c:v>
                </c:pt>
                <c:pt idx="2457">
                  <c:v>1.4782766899999999</c:v>
                </c:pt>
                <c:pt idx="2458">
                  <c:v>0.92813274000000001</c:v>
                </c:pt>
                <c:pt idx="2459">
                  <c:v>1.0988308099999999</c:v>
                </c:pt>
                <c:pt idx="2460">
                  <c:v>0.90357573999999996</c:v>
                </c:pt>
                <c:pt idx="2461">
                  <c:v>0.22078345999999999</c:v>
                </c:pt>
                <c:pt idx="2462">
                  <c:v>0.79546304999999995</c:v>
                </c:pt>
                <c:pt idx="2463">
                  <c:v>0.29417690000000002</c:v>
                </c:pt>
                <c:pt idx="2464">
                  <c:v>1.10922257</c:v>
                </c:pt>
                <c:pt idx="2465">
                  <c:v>1.06133082</c:v>
                </c:pt>
                <c:pt idx="2466">
                  <c:v>0.68587191999999997</c:v>
                </c:pt>
                <c:pt idx="2467">
                  <c:v>0.86919809000000003</c:v>
                </c:pt>
                <c:pt idx="2468">
                  <c:v>6.8355020000000002E-2</c:v>
                </c:pt>
                <c:pt idx="2469">
                  <c:v>0.27993694000000002</c:v>
                </c:pt>
                <c:pt idx="2470">
                  <c:v>0.50146762</c:v>
                </c:pt>
                <c:pt idx="2471">
                  <c:v>0.93337398999999999</c:v>
                </c:pt>
                <c:pt idx="2472">
                  <c:v>0.91946494000000001</c:v>
                </c:pt>
                <c:pt idx="2473">
                  <c:v>1.0403444900000001</c:v>
                </c:pt>
                <c:pt idx="2474">
                  <c:v>1.0911023799999999</c:v>
                </c:pt>
                <c:pt idx="2475">
                  <c:v>1.09032313</c:v>
                </c:pt>
                <c:pt idx="2476">
                  <c:v>1.05586541</c:v>
                </c:pt>
                <c:pt idx="2477">
                  <c:v>1.2281406500000001</c:v>
                </c:pt>
                <c:pt idx="2478">
                  <c:v>1.1937556199999999</c:v>
                </c:pt>
                <c:pt idx="2479">
                  <c:v>0.74358002999999995</c:v>
                </c:pt>
                <c:pt idx="2480">
                  <c:v>0.59315713000000003</c:v>
                </c:pt>
                <c:pt idx="2481">
                  <c:v>1.09401006</c:v>
                </c:pt>
                <c:pt idx="2482">
                  <c:v>0.87451007999999997</c:v>
                </c:pt>
                <c:pt idx="2483">
                  <c:v>0.15088459000000001</c:v>
                </c:pt>
                <c:pt idx="2484">
                  <c:v>2.19457206</c:v>
                </c:pt>
                <c:pt idx="2485">
                  <c:v>9.2406039999999995E-2</c:v>
                </c:pt>
                <c:pt idx="2486">
                  <c:v>0.60486234000000005</c:v>
                </c:pt>
                <c:pt idx="2487">
                  <c:v>0.47805355999999999</c:v>
                </c:pt>
                <c:pt idx="2488">
                  <c:v>1.1208356500000001</c:v>
                </c:pt>
                <c:pt idx="2489">
                  <c:v>0.93706917000000001</c:v>
                </c:pt>
                <c:pt idx="2490">
                  <c:v>0.92440663000000001</c:v>
                </c:pt>
                <c:pt idx="2491">
                  <c:v>0.83811119999999995</c:v>
                </c:pt>
                <c:pt idx="2492">
                  <c:v>1.1402673999999999</c:v>
                </c:pt>
                <c:pt idx="2493">
                  <c:v>0.58701935999999999</c:v>
                </c:pt>
                <c:pt idx="2494">
                  <c:v>0.50575499999999995</c:v>
                </c:pt>
                <c:pt idx="2495">
                  <c:v>1.46290772</c:v>
                </c:pt>
                <c:pt idx="2496">
                  <c:v>1.1642074200000001</c:v>
                </c:pt>
                <c:pt idx="2497">
                  <c:v>1.2432108399999999</c:v>
                </c:pt>
                <c:pt idx="2498">
                  <c:v>0.99247885000000002</c:v>
                </c:pt>
                <c:pt idx="2499">
                  <c:v>0.30611451000000001</c:v>
                </c:pt>
                <c:pt idx="2500">
                  <c:v>0.31578964999999998</c:v>
                </c:pt>
                <c:pt idx="2501">
                  <c:v>0</c:v>
                </c:pt>
                <c:pt idx="2502">
                  <c:v>0.30092728000000002</c:v>
                </c:pt>
                <c:pt idx="2503">
                  <c:v>0.90185846999999997</c:v>
                </c:pt>
                <c:pt idx="2504">
                  <c:v>0.84908994000000004</c:v>
                </c:pt>
                <c:pt idx="2505">
                  <c:v>1.1372867799999999</c:v>
                </c:pt>
                <c:pt idx="2506">
                  <c:v>0.98323145000000001</c:v>
                </c:pt>
                <c:pt idx="2507">
                  <c:v>2.2717762499999998</c:v>
                </c:pt>
                <c:pt idx="2508">
                  <c:v>0.19727093000000001</c:v>
                </c:pt>
                <c:pt idx="2509">
                  <c:v>3.34676873</c:v>
                </c:pt>
                <c:pt idx="2510">
                  <c:v>0.74434725000000002</c:v>
                </c:pt>
                <c:pt idx="2511">
                  <c:v>0.53230900999999997</c:v>
                </c:pt>
                <c:pt idx="2512">
                  <c:v>1.11464356</c:v>
                </c:pt>
                <c:pt idx="2513">
                  <c:v>0.47901768</c:v>
                </c:pt>
                <c:pt idx="2514">
                  <c:v>1.0670622599999999</c:v>
                </c:pt>
                <c:pt idx="2515">
                  <c:v>0.77446577999999999</c:v>
                </c:pt>
                <c:pt idx="2516">
                  <c:v>0.73545970999999999</c:v>
                </c:pt>
                <c:pt idx="2517">
                  <c:v>0.88610666999999999</c:v>
                </c:pt>
                <c:pt idx="2518">
                  <c:v>1.03923861</c:v>
                </c:pt>
                <c:pt idx="2519">
                  <c:v>0.82282787999999996</c:v>
                </c:pt>
                <c:pt idx="2520">
                  <c:v>1.62250333</c:v>
                </c:pt>
                <c:pt idx="2521">
                  <c:v>1.0565655899999999</c:v>
                </c:pt>
                <c:pt idx="2522">
                  <c:v>0.95799462000000002</c:v>
                </c:pt>
                <c:pt idx="2523">
                  <c:v>0.95986176000000001</c:v>
                </c:pt>
                <c:pt idx="2524">
                  <c:v>0.96288311000000004</c:v>
                </c:pt>
                <c:pt idx="2525">
                  <c:v>0.88230450999999999</c:v>
                </c:pt>
                <c:pt idx="2526">
                  <c:v>2.1539568600000001</c:v>
                </c:pt>
                <c:pt idx="2527">
                  <c:v>1.22648135</c:v>
                </c:pt>
                <c:pt idx="2528">
                  <c:v>1.0928422600000001</c:v>
                </c:pt>
                <c:pt idx="2529">
                  <c:v>0.75293606000000002</c:v>
                </c:pt>
                <c:pt idx="2530">
                  <c:v>0.4479554</c:v>
                </c:pt>
                <c:pt idx="2531">
                  <c:v>0.69133429999999996</c:v>
                </c:pt>
                <c:pt idx="2532">
                  <c:v>1.71165E-2</c:v>
                </c:pt>
                <c:pt idx="2533">
                  <c:v>0.15306405000000001</c:v>
                </c:pt>
                <c:pt idx="2534">
                  <c:v>0.95562506000000003</c:v>
                </c:pt>
                <c:pt idx="2535">
                  <c:v>1.1116765200000001</c:v>
                </c:pt>
                <c:pt idx="2536">
                  <c:v>1.1554217200000001</c:v>
                </c:pt>
                <c:pt idx="2537">
                  <c:v>0.94142808</c:v>
                </c:pt>
                <c:pt idx="2538">
                  <c:v>1.2247555999999999</c:v>
                </c:pt>
                <c:pt idx="2539">
                  <c:v>1.0328944</c:v>
                </c:pt>
                <c:pt idx="2540">
                  <c:v>1.2733266999999999</c:v>
                </c:pt>
                <c:pt idx="2541">
                  <c:v>1.3867727299999999</c:v>
                </c:pt>
                <c:pt idx="2542">
                  <c:v>1.0199755100000001</c:v>
                </c:pt>
                <c:pt idx="2543">
                  <c:v>1.2402643600000001</c:v>
                </c:pt>
                <c:pt idx="2544">
                  <c:v>1.0630632</c:v>
                </c:pt>
                <c:pt idx="2545">
                  <c:v>0.25360622999999999</c:v>
                </c:pt>
                <c:pt idx="2546">
                  <c:v>0.31729181000000001</c:v>
                </c:pt>
                <c:pt idx="2547">
                  <c:v>0.57969921000000002</c:v>
                </c:pt>
                <c:pt idx="2548">
                  <c:v>1.4651021900000001</c:v>
                </c:pt>
                <c:pt idx="2549">
                  <c:v>0.78817744000000001</c:v>
                </c:pt>
                <c:pt idx="2550">
                  <c:v>2.8545087699999998</c:v>
                </c:pt>
                <c:pt idx="2551">
                  <c:v>1.77338416</c:v>
                </c:pt>
                <c:pt idx="2552">
                  <c:v>0.73731336999999997</c:v>
                </c:pt>
                <c:pt idx="2553">
                  <c:v>0.70298510999999997</c:v>
                </c:pt>
                <c:pt idx="2554">
                  <c:v>0.79948726000000003</c:v>
                </c:pt>
                <c:pt idx="2555">
                  <c:v>0.65937341999999999</c:v>
                </c:pt>
                <c:pt idx="2556">
                  <c:v>0.91495040999999999</c:v>
                </c:pt>
                <c:pt idx="2557">
                  <c:v>0.21309211</c:v>
                </c:pt>
                <c:pt idx="2558">
                  <c:v>0.65985567999999994</c:v>
                </c:pt>
                <c:pt idx="2559">
                  <c:v>0.12808990000000001</c:v>
                </c:pt>
                <c:pt idx="2560">
                  <c:v>9.4902360000000005E-2</c:v>
                </c:pt>
                <c:pt idx="2561">
                  <c:v>0.44020673999999999</c:v>
                </c:pt>
                <c:pt idx="2562">
                  <c:v>0.71955809999999998</c:v>
                </c:pt>
                <c:pt idx="2563">
                  <c:v>1.03957301</c:v>
                </c:pt>
                <c:pt idx="2564">
                  <c:v>0.81101873999999996</c:v>
                </c:pt>
                <c:pt idx="2565">
                  <c:v>0.64761420000000003</c:v>
                </c:pt>
                <c:pt idx="2566">
                  <c:v>8.28132E-3</c:v>
                </c:pt>
                <c:pt idx="2567">
                  <c:v>0.13654074999999999</c:v>
                </c:pt>
                <c:pt idx="2568">
                  <c:v>0.83005567000000002</c:v>
                </c:pt>
                <c:pt idx="2569">
                  <c:v>0.32294109999999998</c:v>
                </c:pt>
                <c:pt idx="2570">
                  <c:v>8.9731110000000003E-2</c:v>
                </c:pt>
                <c:pt idx="2571">
                  <c:v>0.18260306000000001</c:v>
                </c:pt>
                <c:pt idx="2572">
                  <c:v>0.67521523000000006</c:v>
                </c:pt>
                <c:pt idx="2573">
                  <c:v>1.1443771300000001</c:v>
                </c:pt>
                <c:pt idx="2574">
                  <c:v>0.94119702000000005</c:v>
                </c:pt>
                <c:pt idx="2575">
                  <c:v>0.98944578999999999</c:v>
                </c:pt>
                <c:pt idx="2576">
                  <c:v>0.96907072000000005</c:v>
                </c:pt>
                <c:pt idx="2577">
                  <c:v>0.65465837000000004</c:v>
                </c:pt>
                <c:pt idx="2578">
                  <c:v>0.43389560999999999</c:v>
                </c:pt>
                <c:pt idx="2579">
                  <c:v>0.93422859000000003</c:v>
                </c:pt>
                <c:pt idx="2580">
                  <c:v>1.00806361</c:v>
                </c:pt>
                <c:pt idx="2581">
                  <c:v>1.05091943</c:v>
                </c:pt>
                <c:pt idx="2582">
                  <c:v>1.0656036200000001</c:v>
                </c:pt>
                <c:pt idx="2583">
                  <c:v>1.1543500600000001</c:v>
                </c:pt>
                <c:pt idx="2584">
                  <c:v>1.33900325</c:v>
                </c:pt>
                <c:pt idx="2585">
                  <c:v>1.20699197</c:v>
                </c:pt>
                <c:pt idx="2586">
                  <c:v>1.5788029400000001</c:v>
                </c:pt>
                <c:pt idx="2587">
                  <c:v>0.89867951999999995</c:v>
                </c:pt>
                <c:pt idx="2588">
                  <c:v>1.2117941299999999</c:v>
                </c:pt>
                <c:pt idx="2589">
                  <c:v>1.1241636500000001</c:v>
                </c:pt>
                <c:pt idx="2590">
                  <c:v>1.14346316</c:v>
                </c:pt>
                <c:pt idx="2591">
                  <c:v>1.12697626</c:v>
                </c:pt>
                <c:pt idx="2592">
                  <c:v>1.16625698</c:v>
                </c:pt>
                <c:pt idx="2593">
                  <c:v>1.2565132400000001</c:v>
                </c:pt>
                <c:pt idx="2594">
                  <c:v>1.23907703</c:v>
                </c:pt>
                <c:pt idx="2595">
                  <c:v>0.84858765000000003</c:v>
                </c:pt>
                <c:pt idx="2596">
                  <c:v>0.20913356999999999</c:v>
                </c:pt>
                <c:pt idx="2597">
                  <c:v>0.96329905000000005</c:v>
                </c:pt>
                <c:pt idx="2598">
                  <c:v>1.3877721300000001</c:v>
                </c:pt>
                <c:pt idx="2599">
                  <c:v>1.2133140499999999</c:v>
                </c:pt>
                <c:pt idx="2600">
                  <c:v>1.2587047600000001</c:v>
                </c:pt>
                <c:pt idx="2601">
                  <c:v>1.0221216500000001</c:v>
                </c:pt>
                <c:pt idx="2602">
                  <c:v>1.1312229899999999</c:v>
                </c:pt>
                <c:pt idx="2603">
                  <c:v>1.02927656</c:v>
                </c:pt>
                <c:pt idx="2604">
                  <c:v>1.5524961900000001</c:v>
                </c:pt>
                <c:pt idx="2605">
                  <c:v>2.2105472599999998</c:v>
                </c:pt>
                <c:pt idx="2606">
                  <c:v>2.8109704799999999</c:v>
                </c:pt>
                <c:pt idx="2607">
                  <c:v>1.32899557</c:v>
                </c:pt>
                <c:pt idx="2608">
                  <c:v>1.0886035300000001</c:v>
                </c:pt>
                <c:pt idx="2609">
                  <c:v>0.93105508000000003</c:v>
                </c:pt>
                <c:pt idx="2610">
                  <c:v>1.1003832600000001</c:v>
                </c:pt>
                <c:pt idx="2611">
                  <c:v>1.1426903100000001</c:v>
                </c:pt>
                <c:pt idx="2612">
                  <c:v>1.7823364500000001</c:v>
                </c:pt>
                <c:pt idx="2613">
                  <c:v>1.1828413200000001</c:v>
                </c:pt>
                <c:pt idx="2614">
                  <c:v>1.6347115299999999</c:v>
                </c:pt>
                <c:pt idx="2615">
                  <c:v>1.0369869300000001</c:v>
                </c:pt>
                <c:pt idx="2616">
                  <c:v>1.2459520900000001</c:v>
                </c:pt>
                <c:pt idx="2617">
                  <c:v>0.97910207999999999</c:v>
                </c:pt>
                <c:pt idx="2618">
                  <c:v>36.300153880000003</c:v>
                </c:pt>
                <c:pt idx="2619">
                  <c:v>78.571342619999996</c:v>
                </c:pt>
                <c:pt idx="2620">
                  <c:v>108.86246667</c:v>
                </c:pt>
                <c:pt idx="2621">
                  <c:v>0.66823160000000004</c:v>
                </c:pt>
                <c:pt idx="2622">
                  <c:v>1.27675071</c:v>
                </c:pt>
                <c:pt idx="2623">
                  <c:v>1.1064230399999999</c:v>
                </c:pt>
                <c:pt idx="2624">
                  <c:v>0.92428710000000003</c:v>
                </c:pt>
                <c:pt idx="2625">
                  <c:v>1.0334030400000001</c:v>
                </c:pt>
                <c:pt idx="2626">
                  <c:v>0.97433307999999996</c:v>
                </c:pt>
                <c:pt idx="2627">
                  <c:v>1.1505291900000001</c:v>
                </c:pt>
                <c:pt idx="2628">
                  <c:v>1.15509829</c:v>
                </c:pt>
                <c:pt idx="2629">
                  <c:v>0.98754063999999997</c:v>
                </c:pt>
                <c:pt idx="2630">
                  <c:v>0.21169234000000001</c:v>
                </c:pt>
                <c:pt idx="2631">
                  <c:v>0.21304880000000001</c:v>
                </c:pt>
                <c:pt idx="2632">
                  <c:v>0.79086922999999998</c:v>
                </c:pt>
                <c:pt idx="2633">
                  <c:v>0.86397491000000004</c:v>
                </c:pt>
                <c:pt idx="2634">
                  <c:v>0.18530576000000001</c:v>
                </c:pt>
                <c:pt idx="2635">
                  <c:v>1.3319512099999999</c:v>
                </c:pt>
                <c:pt idx="2636">
                  <c:v>1.41519459</c:v>
                </c:pt>
                <c:pt idx="2637">
                  <c:v>1.23430087</c:v>
                </c:pt>
                <c:pt idx="2638">
                  <c:v>1.3727447500000001</c:v>
                </c:pt>
                <c:pt idx="2639">
                  <c:v>2.1682830399999999</c:v>
                </c:pt>
                <c:pt idx="2640">
                  <c:v>0.60429268999999997</c:v>
                </c:pt>
                <c:pt idx="2641">
                  <c:v>1.0630451000000001</c:v>
                </c:pt>
                <c:pt idx="2642">
                  <c:v>1.18476892</c:v>
                </c:pt>
                <c:pt idx="2643">
                  <c:v>1.25300564</c:v>
                </c:pt>
                <c:pt idx="2644">
                  <c:v>2.8250918700000001</c:v>
                </c:pt>
                <c:pt idx="2645">
                  <c:v>1.17714422</c:v>
                </c:pt>
                <c:pt idx="2646">
                  <c:v>1.0571705600000001</c:v>
                </c:pt>
                <c:pt idx="2647">
                  <c:v>1.00583467</c:v>
                </c:pt>
                <c:pt idx="2648">
                  <c:v>1.25919588</c:v>
                </c:pt>
                <c:pt idx="2649">
                  <c:v>1.06834666</c:v>
                </c:pt>
                <c:pt idx="2650">
                  <c:v>0.79272445000000002</c:v>
                </c:pt>
                <c:pt idx="2651">
                  <c:v>1.0924972500000001</c:v>
                </c:pt>
                <c:pt idx="2652">
                  <c:v>0.92810238</c:v>
                </c:pt>
                <c:pt idx="2653">
                  <c:v>1.16973773</c:v>
                </c:pt>
                <c:pt idx="2654">
                  <c:v>1.32419281</c:v>
                </c:pt>
                <c:pt idx="2655">
                  <c:v>1.2517151500000001</c:v>
                </c:pt>
                <c:pt idx="2656">
                  <c:v>1.0027543699999999</c:v>
                </c:pt>
                <c:pt idx="2657">
                  <c:v>1.3877401899999999</c:v>
                </c:pt>
                <c:pt idx="2658">
                  <c:v>0.99190860999999997</c:v>
                </c:pt>
                <c:pt idx="2659">
                  <c:v>1.2168741000000001</c:v>
                </c:pt>
                <c:pt idx="2660">
                  <c:v>0.94402158000000003</c:v>
                </c:pt>
                <c:pt idx="2661">
                  <c:v>1.00058004</c:v>
                </c:pt>
                <c:pt idx="2662">
                  <c:v>1.11322302</c:v>
                </c:pt>
                <c:pt idx="2663">
                  <c:v>1.3996297099999999</c:v>
                </c:pt>
                <c:pt idx="2664">
                  <c:v>1.15058277</c:v>
                </c:pt>
                <c:pt idx="2665">
                  <c:v>1.0106123600000001</c:v>
                </c:pt>
                <c:pt idx="2666">
                  <c:v>1.73132054</c:v>
                </c:pt>
                <c:pt idx="2667">
                  <c:v>1.2523354900000001</c:v>
                </c:pt>
                <c:pt idx="2668">
                  <c:v>1.2515175999999999</c:v>
                </c:pt>
                <c:pt idx="2669">
                  <c:v>1.13608384</c:v>
                </c:pt>
                <c:pt idx="2670">
                  <c:v>1.26144379</c:v>
                </c:pt>
                <c:pt idx="2671">
                  <c:v>0.99983111000000002</c:v>
                </c:pt>
                <c:pt idx="2672">
                  <c:v>0.89625672000000001</c:v>
                </c:pt>
                <c:pt idx="2673">
                  <c:v>1.1061193899999999</c:v>
                </c:pt>
                <c:pt idx="2674">
                  <c:v>1.37167281</c:v>
                </c:pt>
                <c:pt idx="2675">
                  <c:v>0.94945663000000002</c:v>
                </c:pt>
                <c:pt idx="2676">
                  <c:v>1.21270509</c:v>
                </c:pt>
                <c:pt idx="2677">
                  <c:v>1.2383570399999999</c:v>
                </c:pt>
                <c:pt idx="2678">
                  <c:v>1.0735154</c:v>
                </c:pt>
                <c:pt idx="2679">
                  <c:v>0.98291569000000001</c:v>
                </c:pt>
                <c:pt idx="2680">
                  <c:v>1.89753773</c:v>
                </c:pt>
                <c:pt idx="2681">
                  <c:v>0.98098249999999998</c:v>
                </c:pt>
                <c:pt idx="2682">
                  <c:v>1.2386916299999999</c:v>
                </c:pt>
                <c:pt idx="2683">
                  <c:v>0.70803092000000001</c:v>
                </c:pt>
                <c:pt idx="2684">
                  <c:v>0.90175888000000004</c:v>
                </c:pt>
                <c:pt idx="2685">
                  <c:v>0.93674219000000003</c:v>
                </c:pt>
                <c:pt idx="2686">
                  <c:v>1.1882799799999999</c:v>
                </c:pt>
                <c:pt idx="2687">
                  <c:v>1.29631557</c:v>
                </c:pt>
                <c:pt idx="2688">
                  <c:v>1.21835596</c:v>
                </c:pt>
                <c:pt idx="2689">
                  <c:v>1.11868513</c:v>
                </c:pt>
                <c:pt idx="2690">
                  <c:v>1.2491382900000001</c:v>
                </c:pt>
                <c:pt idx="2691">
                  <c:v>1.2325202900000001</c:v>
                </c:pt>
                <c:pt idx="2692">
                  <c:v>0.89402612000000004</c:v>
                </c:pt>
                <c:pt idx="2693">
                  <c:v>1.44844277</c:v>
                </c:pt>
                <c:pt idx="2694">
                  <c:v>1.3830117099999999</c:v>
                </c:pt>
                <c:pt idx="2695">
                  <c:v>1.1282767300000001</c:v>
                </c:pt>
                <c:pt idx="2696">
                  <c:v>0.94101751</c:v>
                </c:pt>
                <c:pt idx="2697">
                  <c:v>1.1479060400000001</c:v>
                </c:pt>
                <c:pt idx="2698">
                  <c:v>1.1664200600000001</c:v>
                </c:pt>
                <c:pt idx="2699">
                  <c:v>0.84067751000000002</c:v>
                </c:pt>
                <c:pt idx="2700">
                  <c:v>0.98707948999999995</c:v>
                </c:pt>
                <c:pt idx="2701">
                  <c:v>1.0576781099999999</c:v>
                </c:pt>
                <c:pt idx="2702">
                  <c:v>0.58594252000000002</c:v>
                </c:pt>
                <c:pt idx="2703">
                  <c:v>0.96086989</c:v>
                </c:pt>
                <c:pt idx="2704">
                  <c:v>0.85298300999999999</c:v>
                </c:pt>
                <c:pt idx="2705">
                  <c:v>0.74676907000000003</c:v>
                </c:pt>
                <c:pt idx="2706">
                  <c:v>1.09920452</c:v>
                </c:pt>
                <c:pt idx="2707">
                  <c:v>1.0386064399999999</c:v>
                </c:pt>
                <c:pt idx="2708">
                  <c:v>1.1924119900000001</c:v>
                </c:pt>
                <c:pt idx="2709">
                  <c:v>0.94690118999999995</c:v>
                </c:pt>
                <c:pt idx="2710">
                  <c:v>1.2734626099999999</c:v>
                </c:pt>
                <c:pt idx="2711">
                  <c:v>1.2380399600000001</c:v>
                </c:pt>
                <c:pt idx="2712">
                  <c:v>0.47330955000000002</c:v>
                </c:pt>
                <c:pt idx="2713">
                  <c:v>1.1371317299999999</c:v>
                </c:pt>
                <c:pt idx="2714">
                  <c:v>1.1153099200000001</c:v>
                </c:pt>
                <c:pt idx="2715">
                  <c:v>0.96555953999999999</c:v>
                </c:pt>
                <c:pt idx="2716">
                  <c:v>1.0489377799999999</c:v>
                </c:pt>
                <c:pt idx="2717">
                  <c:v>0.80545235999999998</c:v>
                </c:pt>
                <c:pt idx="2718">
                  <c:v>1.14640046</c:v>
                </c:pt>
                <c:pt idx="2719">
                  <c:v>0.98836866999999995</c:v>
                </c:pt>
                <c:pt idx="2720">
                  <c:v>1.86863577</c:v>
                </c:pt>
                <c:pt idx="2721">
                  <c:v>1.1415041500000001</c:v>
                </c:pt>
                <c:pt idx="2722">
                  <c:v>0.54691533000000003</c:v>
                </c:pt>
                <c:pt idx="2723">
                  <c:v>0.59045818999999999</c:v>
                </c:pt>
                <c:pt idx="2724">
                  <c:v>0.82423159999999995</c:v>
                </c:pt>
                <c:pt idx="2725">
                  <c:v>0.82973238999999999</c:v>
                </c:pt>
                <c:pt idx="2726">
                  <c:v>0.56351843999999995</c:v>
                </c:pt>
                <c:pt idx="2727">
                  <c:v>1.299274</c:v>
                </c:pt>
                <c:pt idx="2728">
                  <c:v>1.3543826299999999</c:v>
                </c:pt>
                <c:pt idx="2729">
                  <c:v>0.96362519000000002</c:v>
                </c:pt>
                <c:pt idx="2730">
                  <c:v>1.0692080799999999</c:v>
                </c:pt>
                <c:pt idx="2731">
                  <c:v>1.06062444</c:v>
                </c:pt>
                <c:pt idx="2732">
                  <c:v>1.0042061</c:v>
                </c:pt>
                <c:pt idx="2733">
                  <c:v>1.15963862</c:v>
                </c:pt>
                <c:pt idx="2734">
                  <c:v>1.43429517</c:v>
                </c:pt>
                <c:pt idx="2735">
                  <c:v>0.94408027000000005</c:v>
                </c:pt>
                <c:pt idx="2736">
                  <c:v>1.13513694</c:v>
                </c:pt>
                <c:pt idx="2737">
                  <c:v>1.2573632400000001</c:v>
                </c:pt>
                <c:pt idx="2738">
                  <c:v>1.2069292700000001</c:v>
                </c:pt>
                <c:pt idx="2739">
                  <c:v>0.96735283999999999</c:v>
                </c:pt>
                <c:pt idx="2740">
                  <c:v>1.2295973499999999</c:v>
                </c:pt>
                <c:pt idx="2741">
                  <c:v>1.0732379599999999</c:v>
                </c:pt>
                <c:pt idx="2742">
                  <c:v>0.97513050999999995</c:v>
                </c:pt>
                <c:pt idx="2743">
                  <c:v>0.99189481000000002</c:v>
                </c:pt>
                <c:pt idx="2744">
                  <c:v>1.0306622700000001</c:v>
                </c:pt>
                <c:pt idx="2745">
                  <c:v>1.1417459400000001</c:v>
                </c:pt>
                <c:pt idx="2746">
                  <c:v>1.08359476</c:v>
                </c:pt>
                <c:pt idx="2747">
                  <c:v>0.51757779000000004</c:v>
                </c:pt>
                <c:pt idx="2748">
                  <c:v>2.1267698099999999</c:v>
                </c:pt>
                <c:pt idx="2749">
                  <c:v>0.67653613999999995</c:v>
                </c:pt>
                <c:pt idx="2750">
                  <c:v>1.3446890499999999</c:v>
                </c:pt>
                <c:pt idx="2751">
                  <c:v>1.22802196</c:v>
                </c:pt>
                <c:pt idx="2752">
                  <c:v>0.93121213999999997</c:v>
                </c:pt>
                <c:pt idx="2753">
                  <c:v>0.89931267000000004</c:v>
                </c:pt>
                <c:pt idx="2754">
                  <c:v>1.1041343800000001</c:v>
                </c:pt>
                <c:pt idx="2755">
                  <c:v>1.2292689999999999</c:v>
                </c:pt>
                <c:pt idx="2756">
                  <c:v>1.49411776</c:v>
                </c:pt>
                <c:pt idx="2757">
                  <c:v>1.1221932999999999</c:v>
                </c:pt>
                <c:pt idx="2758">
                  <c:v>0.96337333999999997</c:v>
                </c:pt>
                <c:pt idx="2759">
                  <c:v>1.0280806199999999</c:v>
                </c:pt>
                <c:pt idx="2760">
                  <c:v>0.92302172999999998</c:v>
                </c:pt>
                <c:pt idx="2761">
                  <c:v>1.13840476</c:v>
                </c:pt>
                <c:pt idx="2762">
                  <c:v>1.1889481900000001</c:v>
                </c:pt>
                <c:pt idx="2763">
                  <c:v>1.1194529</c:v>
                </c:pt>
                <c:pt idx="2764">
                  <c:v>0.98708240999999997</c:v>
                </c:pt>
                <c:pt idx="2765">
                  <c:v>0.78495490000000001</c:v>
                </c:pt>
                <c:pt idx="2766">
                  <c:v>1.00273963</c:v>
                </c:pt>
                <c:pt idx="2767">
                  <c:v>0.87423340000000005</c:v>
                </c:pt>
                <c:pt idx="2768">
                  <c:v>1.03216043</c:v>
                </c:pt>
                <c:pt idx="2769">
                  <c:v>1.2083157200000001</c:v>
                </c:pt>
                <c:pt idx="2770">
                  <c:v>0.97368832000000005</c:v>
                </c:pt>
                <c:pt idx="2771">
                  <c:v>1.4725178800000001</c:v>
                </c:pt>
                <c:pt idx="2772">
                  <c:v>0.85112476000000004</c:v>
                </c:pt>
                <c:pt idx="2773">
                  <c:v>0.73952278000000005</c:v>
                </c:pt>
                <c:pt idx="2774">
                  <c:v>1.1054276000000001</c:v>
                </c:pt>
                <c:pt idx="2775">
                  <c:v>0.94563772000000001</c:v>
                </c:pt>
                <c:pt idx="2776">
                  <c:v>1.0220301899999999</c:v>
                </c:pt>
                <c:pt idx="2777">
                  <c:v>1.0717576499999999</c:v>
                </c:pt>
                <c:pt idx="2778">
                  <c:v>1.13187707</c:v>
                </c:pt>
                <c:pt idx="2779">
                  <c:v>1.0262331600000001</c:v>
                </c:pt>
                <c:pt idx="2780">
                  <c:v>0.91811056999999996</c:v>
                </c:pt>
                <c:pt idx="2781">
                  <c:v>1.01400913</c:v>
                </c:pt>
                <c:pt idx="2782">
                  <c:v>1.0582250099999999</c:v>
                </c:pt>
                <c:pt idx="2783">
                  <c:v>1.10869145</c:v>
                </c:pt>
                <c:pt idx="2784">
                  <c:v>0.92711694</c:v>
                </c:pt>
                <c:pt idx="2785">
                  <c:v>0.88057633999999996</c:v>
                </c:pt>
                <c:pt idx="2786">
                  <c:v>1.14694926</c:v>
                </c:pt>
                <c:pt idx="2787">
                  <c:v>1.4206196499999999</c:v>
                </c:pt>
                <c:pt idx="2788">
                  <c:v>0.74324849999999998</c:v>
                </c:pt>
                <c:pt idx="2789">
                  <c:v>0.66203723999999997</c:v>
                </c:pt>
                <c:pt idx="2790">
                  <c:v>1.2400304499999999</c:v>
                </c:pt>
                <c:pt idx="2791">
                  <c:v>2.21179433</c:v>
                </c:pt>
                <c:pt idx="2792">
                  <c:v>1.5362860300000001</c:v>
                </c:pt>
                <c:pt idx="2793">
                  <c:v>0.67439981999999998</c:v>
                </c:pt>
                <c:pt idx="2794">
                  <c:v>0.98725176000000003</c:v>
                </c:pt>
                <c:pt idx="2795">
                  <c:v>0.94731582999999997</c:v>
                </c:pt>
                <c:pt idx="2796">
                  <c:v>1.14419347</c:v>
                </c:pt>
                <c:pt idx="2797">
                  <c:v>0.96397376000000001</c:v>
                </c:pt>
                <c:pt idx="2798">
                  <c:v>1.06361343</c:v>
                </c:pt>
                <c:pt idx="2799">
                  <c:v>0.96953153999999997</c:v>
                </c:pt>
                <c:pt idx="2800">
                  <c:v>1.31934806</c:v>
                </c:pt>
                <c:pt idx="2801">
                  <c:v>1.08789213</c:v>
                </c:pt>
                <c:pt idx="2802">
                  <c:v>1.32465951</c:v>
                </c:pt>
                <c:pt idx="2803">
                  <c:v>1.1327546100000001</c:v>
                </c:pt>
                <c:pt idx="2804">
                  <c:v>1.07338957</c:v>
                </c:pt>
                <c:pt idx="2805">
                  <c:v>1.1146649</c:v>
                </c:pt>
                <c:pt idx="2806">
                  <c:v>0.91284531000000002</c:v>
                </c:pt>
                <c:pt idx="2807">
                  <c:v>0.60088631999999997</c:v>
                </c:pt>
                <c:pt idx="2808">
                  <c:v>0.62591940000000001</c:v>
                </c:pt>
                <c:pt idx="2809">
                  <c:v>0.87015359000000003</c:v>
                </c:pt>
                <c:pt idx="2810">
                  <c:v>1.00769698</c:v>
                </c:pt>
                <c:pt idx="2811">
                  <c:v>1.2365664599999999</c:v>
                </c:pt>
                <c:pt idx="2812">
                  <c:v>0.72980822999999995</c:v>
                </c:pt>
                <c:pt idx="2813">
                  <c:v>0.68041945999999998</c:v>
                </c:pt>
                <c:pt idx="2814">
                  <c:v>0.98820627999999999</c:v>
                </c:pt>
                <c:pt idx="2815">
                  <c:v>1.18482219</c:v>
                </c:pt>
                <c:pt idx="2816">
                  <c:v>1.13718852</c:v>
                </c:pt>
                <c:pt idx="2817">
                  <c:v>0.99293268999999995</c:v>
                </c:pt>
                <c:pt idx="2818">
                  <c:v>1.3060925400000001</c:v>
                </c:pt>
                <c:pt idx="2819">
                  <c:v>1.0529289500000001</c:v>
                </c:pt>
                <c:pt idx="2820">
                  <c:v>0.95661470999999998</c:v>
                </c:pt>
                <c:pt idx="2821">
                  <c:v>1.1400366900000001</c:v>
                </c:pt>
                <c:pt idx="2822">
                  <c:v>1.09420429</c:v>
                </c:pt>
                <c:pt idx="2823">
                  <c:v>0.96689088999999995</c:v>
                </c:pt>
                <c:pt idx="2824">
                  <c:v>1.5877231300000001</c:v>
                </c:pt>
                <c:pt idx="2825">
                  <c:v>1.2351717900000001</c:v>
                </c:pt>
                <c:pt idx="2826">
                  <c:v>1.1996623900000001</c:v>
                </c:pt>
                <c:pt idx="2827">
                  <c:v>0.81424658999999999</c:v>
                </c:pt>
                <c:pt idx="2828">
                  <c:v>0.98888560999999997</c:v>
                </c:pt>
                <c:pt idx="2829">
                  <c:v>1.2478558</c:v>
                </c:pt>
                <c:pt idx="2830">
                  <c:v>1.03916867</c:v>
                </c:pt>
                <c:pt idx="2831">
                  <c:v>1.1114588000000001</c:v>
                </c:pt>
                <c:pt idx="2832">
                  <c:v>1.1792189099999999</c:v>
                </c:pt>
                <c:pt idx="2833">
                  <c:v>0.31230734999999998</c:v>
                </c:pt>
                <c:pt idx="2834">
                  <c:v>0.83663357999999999</c:v>
                </c:pt>
                <c:pt idx="2835">
                  <c:v>1.13936948</c:v>
                </c:pt>
                <c:pt idx="2836">
                  <c:v>1.2422444399999999</c:v>
                </c:pt>
                <c:pt idx="2837">
                  <c:v>1.4145454</c:v>
                </c:pt>
                <c:pt idx="2838">
                  <c:v>1.16915061</c:v>
                </c:pt>
                <c:pt idx="2839">
                  <c:v>0.91434510000000002</c:v>
                </c:pt>
                <c:pt idx="2840">
                  <c:v>0.94430159000000002</c:v>
                </c:pt>
                <c:pt idx="2841">
                  <c:v>1.01016203</c:v>
                </c:pt>
                <c:pt idx="2842">
                  <c:v>1.1689168000000001</c:v>
                </c:pt>
                <c:pt idx="2843">
                  <c:v>0.99910003999999997</c:v>
                </c:pt>
                <c:pt idx="2844">
                  <c:v>0.77942400000000001</c:v>
                </c:pt>
                <c:pt idx="2845">
                  <c:v>1.1212786800000001</c:v>
                </c:pt>
                <c:pt idx="2846">
                  <c:v>1.01007435</c:v>
                </c:pt>
                <c:pt idx="2847">
                  <c:v>0.36700352000000003</c:v>
                </c:pt>
                <c:pt idx="2848">
                  <c:v>0.36605367999999999</c:v>
                </c:pt>
                <c:pt idx="2849">
                  <c:v>0.84356010999999997</c:v>
                </c:pt>
                <c:pt idx="2850">
                  <c:v>1.12063571</c:v>
                </c:pt>
                <c:pt idx="2851">
                  <c:v>1.10336324</c:v>
                </c:pt>
                <c:pt idx="2852">
                  <c:v>1.1232806500000001</c:v>
                </c:pt>
                <c:pt idx="2853">
                  <c:v>1.0058366000000001</c:v>
                </c:pt>
                <c:pt idx="2854">
                  <c:v>0.98238285999999997</c:v>
                </c:pt>
                <c:pt idx="2855">
                  <c:v>1.0736259399999999</c:v>
                </c:pt>
                <c:pt idx="2856">
                  <c:v>1.12867282</c:v>
                </c:pt>
                <c:pt idx="2857">
                  <c:v>1.8047688500000001</c:v>
                </c:pt>
                <c:pt idx="2858">
                  <c:v>1.04822869</c:v>
                </c:pt>
                <c:pt idx="2859">
                  <c:v>1.3187284699999999</c:v>
                </c:pt>
                <c:pt idx="2860">
                  <c:v>1.3128102399999999</c:v>
                </c:pt>
                <c:pt idx="2861">
                  <c:v>0.86711614000000004</c:v>
                </c:pt>
                <c:pt idx="2862">
                  <c:v>0.97303059000000003</c:v>
                </c:pt>
                <c:pt idx="2863">
                  <c:v>0.83422244999999995</c:v>
                </c:pt>
                <c:pt idx="2864">
                  <c:v>0.1939573</c:v>
                </c:pt>
                <c:pt idx="2865">
                  <c:v>0</c:v>
                </c:pt>
                <c:pt idx="2866">
                  <c:v>0.15324571000000001</c:v>
                </c:pt>
                <c:pt idx="2867">
                  <c:v>0.23544339</c:v>
                </c:pt>
                <c:pt idx="2868">
                  <c:v>0.96155944999999998</c:v>
                </c:pt>
                <c:pt idx="2869">
                  <c:v>1.05601737</c:v>
                </c:pt>
                <c:pt idx="2870">
                  <c:v>0.94881698000000003</c:v>
                </c:pt>
                <c:pt idx="2871">
                  <c:v>0.53303553000000004</c:v>
                </c:pt>
                <c:pt idx="2872">
                  <c:v>0.68406007000000002</c:v>
                </c:pt>
                <c:pt idx="2873">
                  <c:v>1.17598946</c:v>
                </c:pt>
                <c:pt idx="2874">
                  <c:v>1.3326984200000001</c:v>
                </c:pt>
                <c:pt idx="2875">
                  <c:v>2.7052462899999998</c:v>
                </c:pt>
                <c:pt idx="2876">
                  <c:v>0.84880615000000004</c:v>
                </c:pt>
                <c:pt idx="2877">
                  <c:v>0.93600145000000001</c:v>
                </c:pt>
                <c:pt idx="2878">
                  <c:v>1.0212386200000001</c:v>
                </c:pt>
                <c:pt idx="2879">
                  <c:v>0.75876133000000001</c:v>
                </c:pt>
                <c:pt idx="2880">
                  <c:v>0.44243542000000002</c:v>
                </c:pt>
                <c:pt idx="2881">
                  <c:v>0.41981462000000003</c:v>
                </c:pt>
                <c:pt idx="2882">
                  <c:v>0.91082339000000001</c:v>
                </c:pt>
                <c:pt idx="2883">
                  <c:v>0.95441372999999996</c:v>
                </c:pt>
                <c:pt idx="2884">
                  <c:v>0.73704652999999998</c:v>
                </c:pt>
                <c:pt idx="2885">
                  <c:v>0.95733630999999997</c:v>
                </c:pt>
                <c:pt idx="2886">
                  <c:v>3.1154749999999998E-2</c:v>
                </c:pt>
                <c:pt idx="2887">
                  <c:v>0.46267431999999997</c:v>
                </c:pt>
                <c:pt idx="2888">
                  <c:v>0.23919890999999999</c:v>
                </c:pt>
                <c:pt idx="2889">
                  <c:v>0.44107642000000002</c:v>
                </c:pt>
                <c:pt idx="2890">
                  <c:v>0.80039353999999996</c:v>
                </c:pt>
                <c:pt idx="2891">
                  <c:v>0.21980756000000001</c:v>
                </c:pt>
                <c:pt idx="2892">
                  <c:v>0.66816120999999995</c:v>
                </c:pt>
                <c:pt idx="2893">
                  <c:v>0.87714060000000005</c:v>
                </c:pt>
                <c:pt idx="2894">
                  <c:v>1.09161445</c:v>
                </c:pt>
                <c:pt idx="2895">
                  <c:v>1.04825791</c:v>
                </c:pt>
                <c:pt idx="2896">
                  <c:v>1.02933418</c:v>
                </c:pt>
                <c:pt idx="2897">
                  <c:v>1.3919830500000001</c:v>
                </c:pt>
                <c:pt idx="2898">
                  <c:v>0.97856889000000002</c:v>
                </c:pt>
                <c:pt idx="2899">
                  <c:v>1.37989816</c:v>
                </c:pt>
                <c:pt idx="2900">
                  <c:v>1.19744122</c:v>
                </c:pt>
                <c:pt idx="2901">
                  <c:v>1.0989349900000001</c:v>
                </c:pt>
                <c:pt idx="2902">
                  <c:v>1.0894069099999999</c:v>
                </c:pt>
                <c:pt idx="2903">
                  <c:v>1.0103121900000001</c:v>
                </c:pt>
                <c:pt idx="2904">
                  <c:v>1.0750539800000001</c:v>
                </c:pt>
                <c:pt idx="2905">
                  <c:v>1.0161169999999999</c:v>
                </c:pt>
                <c:pt idx="2906">
                  <c:v>1.2168933799999999</c:v>
                </c:pt>
                <c:pt idx="2907">
                  <c:v>1.0621056200000001</c:v>
                </c:pt>
                <c:pt idx="2908">
                  <c:v>1.0757891900000001</c:v>
                </c:pt>
                <c:pt idx="2909">
                  <c:v>1.1420891799999999</c:v>
                </c:pt>
                <c:pt idx="2910">
                  <c:v>1.17900297</c:v>
                </c:pt>
                <c:pt idx="2911">
                  <c:v>1.0542159</c:v>
                </c:pt>
                <c:pt idx="2912">
                  <c:v>1.0689638699999999</c:v>
                </c:pt>
                <c:pt idx="2913">
                  <c:v>0.93908524000000004</c:v>
                </c:pt>
                <c:pt idx="2914">
                  <c:v>1.17588659</c:v>
                </c:pt>
                <c:pt idx="2915">
                  <c:v>1.0162596500000001</c:v>
                </c:pt>
                <c:pt idx="2916">
                  <c:v>1.1217229399999999</c:v>
                </c:pt>
                <c:pt idx="2917">
                  <c:v>0.80289703000000001</c:v>
                </c:pt>
                <c:pt idx="2918">
                  <c:v>1.02137316</c:v>
                </c:pt>
                <c:pt idx="2919">
                  <c:v>1.21531324</c:v>
                </c:pt>
                <c:pt idx="2920">
                  <c:v>1.5932187900000001</c:v>
                </c:pt>
                <c:pt idx="2921">
                  <c:v>1.4123916599999999</c:v>
                </c:pt>
                <c:pt idx="2922">
                  <c:v>1.3307182399999999</c:v>
                </c:pt>
                <c:pt idx="2923">
                  <c:v>1.3074111900000001</c:v>
                </c:pt>
                <c:pt idx="2924">
                  <c:v>4.8457590000000002E-2</c:v>
                </c:pt>
                <c:pt idx="2925">
                  <c:v>6.0067219999999998E-2</c:v>
                </c:pt>
                <c:pt idx="2926">
                  <c:v>0</c:v>
                </c:pt>
                <c:pt idx="2927">
                  <c:v>0</c:v>
                </c:pt>
                <c:pt idx="2928">
                  <c:v>0.49978472000000002</c:v>
                </c:pt>
                <c:pt idx="2929">
                  <c:v>1.1726604700000001</c:v>
                </c:pt>
                <c:pt idx="2930">
                  <c:v>1.1571663299999999</c:v>
                </c:pt>
                <c:pt idx="2931">
                  <c:v>0.69994659999999997</c:v>
                </c:pt>
                <c:pt idx="2932">
                  <c:v>1.0574420200000001</c:v>
                </c:pt>
                <c:pt idx="2933">
                  <c:v>1.5591909399999999</c:v>
                </c:pt>
                <c:pt idx="2934">
                  <c:v>0.71648319000000005</c:v>
                </c:pt>
                <c:pt idx="2935">
                  <c:v>1.32380513</c:v>
                </c:pt>
                <c:pt idx="2936">
                  <c:v>0.71516641000000003</c:v>
                </c:pt>
                <c:pt idx="2937">
                  <c:v>0.76328383</c:v>
                </c:pt>
                <c:pt idx="2938">
                  <c:v>0.60402997999999997</c:v>
                </c:pt>
                <c:pt idx="2939">
                  <c:v>0.18395449</c:v>
                </c:pt>
                <c:pt idx="2940">
                  <c:v>1.0316001699999999</c:v>
                </c:pt>
                <c:pt idx="2941">
                  <c:v>1.15907567</c:v>
                </c:pt>
                <c:pt idx="2942">
                  <c:v>0.95016816000000004</c:v>
                </c:pt>
                <c:pt idx="2943">
                  <c:v>1.0104987299999999</c:v>
                </c:pt>
                <c:pt idx="2944">
                  <c:v>0.78553744999999997</c:v>
                </c:pt>
                <c:pt idx="2945">
                  <c:v>0.93329139999999999</c:v>
                </c:pt>
                <c:pt idx="2946">
                  <c:v>0.44823268999999999</c:v>
                </c:pt>
                <c:pt idx="2947">
                  <c:v>0.51801118000000002</c:v>
                </c:pt>
                <c:pt idx="2948">
                  <c:v>1.0094892</c:v>
                </c:pt>
                <c:pt idx="2949">
                  <c:v>1.01823905</c:v>
                </c:pt>
                <c:pt idx="2950">
                  <c:v>0.94966529</c:v>
                </c:pt>
                <c:pt idx="2951">
                  <c:v>0.90405095999999996</c:v>
                </c:pt>
                <c:pt idx="2952">
                  <c:v>1.20984001</c:v>
                </c:pt>
                <c:pt idx="2953">
                  <c:v>0.78174551999999997</c:v>
                </c:pt>
                <c:pt idx="2954">
                  <c:v>1.2472525800000001</c:v>
                </c:pt>
                <c:pt idx="2955">
                  <c:v>1.47471357</c:v>
                </c:pt>
                <c:pt idx="2956">
                  <c:v>1.06783169</c:v>
                </c:pt>
                <c:pt idx="2957">
                  <c:v>0.94656949000000001</c:v>
                </c:pt>
                <c:pt idx="2958">
                  <c:v>1.0769749099999999</c:v>
                </c:pt>
                <c:pt idx="2959">
                  <c:v>1.11339513</c:v>
                </c:pt>
                <c:pt idx="2960">
                  <c:v>1.08838273</c:v>
                </c:pt>
                <c:pt idx="2961">
                  <c:v>1.14258898</c:v>
                </c:pt>
                <c:pt idx="2962">
                  <c:v>1.40858211</c:v>
                </c:pt>
                <c:pt idx="2963">
                  <c:v>0.72994806000000001</c:v>
                </c:pt>
                <c:pt idx="2964">
                  <c:v>0.90169306000000005</c:v>
                </c:pt>
                <c:pt idx="2965">
                  <c:v>1.0389771000000001</c:v>
                </c:pt>
                <c:pt idx="2966">
                  <c:v>1.41256001</c:v>
                </c:pt>
                <c:pt idx="2967">
                  <c:v>1.2287032099999999</c:v>
                </c:pt>
                <c:pt idx="2968">
                  <c:v>0.93293946999999999</c:v>
                </c:pt>
                <c:pt idx="2969">
                  <c:v>0.65882090999999998</c:v>
                </c:pt>
                <c:pt idx="2970">
                  <c:v>1.0687222599999999</c:v>
                </c:pt>
                <c:pt idx="2971">
                  <c:v>1.04586421</c:v>
                </c:pt>
                <c:pt idx="2972">
                  <c:v>0.77405265999999995</c:v>
                </c:pt>
                <c:pt idx="2973">
                  <c:v>0.29159076</c:v>
                </c:pt>
                <c:pt idx="2974">
                  <c:v>0.41002009</c:v>
                </c:pt>
                <c:pt idx="2975">
                  <c:v>0.47611323</c:v>
                </c:pt>
                <c:pt idx="2976">
                  <c:v>10.819136439999999</c:v>
                </c:pt>
                <c:pt idx="2977">
                  <c:v>20.874807579999999</c:v>
                </c:pt>
                <c:pt idx="2978">
                  <c:v>1.3179485</c:v>
                </c:pt>
                <c:pt idx="2979">
                  <c:v>1.2166223700000001</c:v>
                </c:pt>
                <c:pt idx="2980">
                  <c:v>1.4113992900000001</c:v>
                </c:pt>
                <c:pt idx="2981">
                  <c:v>1.0057305299999999</c:v>
                </c:pt>
                <c:pt idx="2982">
                  <c:v>1.23953962</c:v>
                </c:pt>
                <c:pt idx="2983">
                  <c:v>1.2130292499999999</c:v>
                </c:pt>
                <c:pt idx="2984">
                  <c:v>1.0595781900000001</c:v>
                </c:pt>
                <c:pt idx="2985">
                  <c:v>1.01583625</c:v>
                </c:pt>
                <c:pt idx="2986">
                  <c:v>1.5403360399999999</c:v>
                </c:pt>
                <c:pt idx="2987">
                  <c:v>0.98506797999999995</c:v>
                </c:pt>
                <c:pt idx="2988">
                  <c:v>1.19893096</c:v>
                </c:pt>
                <c:pt idx="2989">
                  <c:v>0.45282428000000002</c:v>
                </c:pt>
                <c:pt idx="2990">
                  <c:v>0.78777317000000002</c:v>
                </c:pt>
                <c:pt idx="2991">
                  <c:v>9.5061930000000003E-2</c:v>
                </c:pt>
                <c:pt idx="2992">
                  <c:v>1.185784E-2</c:v>
                </c:pt>
                <c:pt idx="2993">
                  <c:v>1.2203969299999999</c:v>
                </c:pt>
                <c:pt idx="2994">
                  <c:v>1.0137166200000001</c:v>
                </c:pt>
                <c:pt idx="2995">
                  <c:v>1.75189073</c:v>
                </c:pt>
                <c:pt idx="2996">
                  <c:v>0.27865929</c:v>
                </c:pt>
                <c:pt idx="2997">
                  <c:v>1.4214295400000001</c:v>
                </c:pt>
                <c:pt idx="2998">
                  <c:v>1.27778795</c:v>
                </c:pt>
                <c:pt idx="2999">
                  <c:v>0.77071286999999999</c:v>
                </c:pt>
                <c:pt idx="3000">
                  <c:v>1.0371628100000001</c:v>
                </c:pt>
                <c:pt idx="3001">
                  <c:v>0.38106793</c:v>
                </c:pt>
                <c:pt idx="3002">
                  <c:v>0</c:v>
                </c:pt>
                <c:pt idx="3003">
                  <c:v>0.95407589000000004</c:v>
                </c:pt>
                <c:pt idx="3004">
                  <c:v>0.78971822999999997</c:v>
                </c:pt>
                <c:pt idx="3005">
                  <c:v>0.96212562999999995</c:v>
                </c:pt>
                <c:pt idx="3006">
                  <c:v>0.75585541999999994</c:v>
                </c:pt>
                <c:pt idx="3007">
                  <c:v>0.16008086999999999</c:v>
                </c:pt>
                <c:pt idx="3008">
                  <c:v>0.98564211999999995</c:v>
                </c:pt>
                <c:pt idx="3009">
                  <c:v>0.67096405000000003</c:v>
                </c:pt>
                <c:pt idx="3010">
                  <c:v>1.1173789999999999</c:v>
                </c:pt>
                <c:pt idx="3011">
                  <c:v>0.90933949000000003</c:v>
                </c:pt>
                <c:pt idx="3012">
                  <c:v>1.1057086300000001</c:v>
                </c:pt>
                <c:pt idx="3013">
                  <c:v>1.05722271</c:v>
                </c:pt>
                <c:pt idx="3014">
                  <c:v>0.94961161999999999</c:v>
                </c:pt>
                <c:pt idx="3015">
                  <c:v>1.10449004</c:v>
                </c:pt>
                <c:pt idx="3016">
                  <c:v>0.85731495999999996</c:v>
                </c:pt>
                <c:pt idx="3017">
                  <c:v>1.0701351100000001</c:v>
                </c:pt>
                <c:pt idx="3018">
                  <c:v>1.0211805</c:v>
                </c:pt>
                <c:pt idx="3019">
                  <c:v>1.0732167399999999</c:v>
                </c:pt>
                <c:pt idx="3020">
                  <c:v>0.72979629000000001</c:v>
                </c:pt>
                <c:pt idx="3021">
                  <c:v>1.1939862800000001</c:v>
                </c:pt>
                <c:pt idx="3022">
                  <c:v>1.1688411000000001</c:v>
                </c:pt>
                <c:pt idx="3023">
                  <c:v>0.49811138999999999</c:v>
                </c:pt>
                <c:pt idx="3024">
                  <c:v>0.46288938000000002</c:v>
                </c:pt>
                <c:pt idx="3025">
                  <c:v>1.52083857</c:v>
                </c:pt>
                <c:pt idx="3026">
                  <c:v>1.1888424200000001</c:v>
                </c:pt>
                <c:pt idx="3027">
                  <c:v>1.0272617399999999</c:v>
                </c:pt>
                <c:pt idx="3028">
                  <c:v>0.97622147000000004</c:v>
                </c:pt>
                <c:pt idx="3029">
                  <c:v>1.2357582300000001</c:v>
                </c:pt>
                <c:pt idx="3030">
                  <c:v>1.2862829499999999</c:v>
                </c:pt>
                <c:pt idx="3031">
                  <c:v>1.26178221</c:v>
                </c:pt>
                <c:pt idx="3032">
                  <c:v>1.3558716099999999</c:v>
                </c:pt>
                <c:pt idx="3033">
                  <c:v>1.2011923799999999</c:v>
                </c:pt>
                <c:pt idx="3034">
                  <c:v>1.2385703699999999</c:v>
                </c:pt>
                <c:pt idx="3035">
                  <c:v>1.0418497</c:v>
                </c:pt>
                <c:pt idx="3036">
                  <c:v>1.2368479299999999</c:v>
                </c:pt>
                <c:pt idx="3037">
                  <c:v>1.0171614899999999</c:v>
                </c:pt>
                <c:pt idx="3038">
                  <c:v>0.95326739999999999</c:v>
                </c:pt>
                <c:pt idx="3039">
                  <c:v>1.3328706800000001</c:v>
                </c:pt>
                <c:pt idx="3040">
                  <c:v>1.18478825</c:v>
                </c:pt>
                <c:pt idx="3041">
                  <c:v>0.84579691999999995</c:v>
                </c:pt>
                <c:pt idx="3042">
                  <c:v>1.1553194099999999</c:v>
                </c:pt>
                <c:pt idx="3043">
                  <c:v>1.2421792700000001</c:v>
                </c:pt>
                <c:pt idx="3044">
                  <c:v>1.0637492099999999</c:v>
                </c:pt>
                <c:pt idx="3045">
                  <c:v>0.98973144000000002</c:v>
                </c:pt>
                <c:pt idx="3046">
                  <c:v>1.3601366800000001</c:v>
                </c:pt>
                <c:pt idx="3047">
                  <c:v>1.4190392199999999</c:v>
                </c:pt>
                <c:pt idx="3048">
                  <c:v>0.97542468999999998</c:v>
                </c:pt>
                <c:pt idx="3049">
                  <c:v>0.24585103</c:v>
                </c:pt>
                <c:pt idx="3050">
                  <c:v>1.10709127</c:v>
                </c:pt>
                <c:pt idx="3051">
                  <c:v>0.28106132</c:v>
                </c:pt>
                <c:pt idx="3052">
                  <c:v>0</c:v>
                </c:pt>
                <c:pt idx="3053">
                  <c:v>0.46567808999999999</c:v>
                </c:pt>
                <c:pt idx="3054">
                  <c:v>0.17387205999999999</c:v>
                </c:pt>
                <c:pt idx="3055">
                  <c:v>0</c:v>
                </c:pt>
                <c:pt idx="3056">
                  <c:v>2.480539E-2</c:v>
                </c:pt>
                <c:pt idx="3057">
                  <c:v>1.0076799999999999E-3</c:v>
                </c:pt>
                <c:pt idx="3058">
                  <c:v>0.14418058</c:v>
                </c:pt>
                <c:pt idx="3059">
                  <c:v>0.10544340000000001</c:v>
                </c:pt>
                <c:pt idx="3060">
                  <c:v>5.128634E-2</c:v>
                </c:pt>
                <c:pt idx="3061">
                  <c:v>2.262598E-2</c:v>
                </c:pt>
                <c:pt idx="3062">
                  <c:v>0.16752131000000001</c:v>
                </c:pt>
                <c:pt idx="3063">
                  <c:v>0.24074232000000001</c:v>
                </c:pt>
                <c:pt idx="3064">
                  <c:v>0.16578715999999999</c:v>
                </c:pt>
                <c:pt idx="3065">
                  <c:v>0</c:v>
                </c:pt>
                <c:pt idx="3066">
                  <c:v>0.37190505000000001</c:v>
                </c:pt>
                <c:pt idx="3067">
                  <c:v>1.0865040800000001</c:v>
                </c:pt>
                <c:pt idx="3068">
                  <c:v>0.87243018999999999</c:v>
                </c:pt>
                <c:pt idx="3069">
                  <c:v>1.15125353</c:v>
                </c:pt>
                <c:pt idx="3070">
                  <c:v>1.06256577</c:v>
                </c:pt>
                <c:pt idx="3071">
                  <c:v>0.61431122000000005</c:v>
                </c:pt>
                <c:pt idx="3072">
                  <c:v>0.73819754999999998</c:v>
                </c:pt>
                <c:pt idx="3073">
                  <c:v>0.15239436000000001</c:v>
                </c:pt>
                <c:pt idx="3074">
                  <c:v>0.32985188999999998</c:v>
                </c:pt>
                <c:pt idx="3075">
                  <c:v>0.69398842000000005</c:v>
                </c:pt>
                <c:pt idx="3076">
                  <c:v>0.16115885999999999</c:v>
                </c:pt>
                <c:pt idx="3077">
                  <c:v>0.60791360999999999</c:v>
                </c:pt>
                <c:pt idx="3078">
                  <c:v>0.11216909</c:v>
                </c:pt>
                <c:pt idx="3079">
                  <c:v>0.36202741999999999</c:v>
                </c:pt>
                <c:pt idx="3080">
                  <c:v>0.62748139000000003</c:v>
                </c:pt>
                <c:pt idx="3081">
                  <c:v>0.69865188</c:v>
                </c:pt>
                <c:pt idx="3082">
                  <c:v>0.18053916</c:v>
                </c:pt>
                <c:pt idx="3083">
                  <c:v>0.46476413999999999</c:v>
                </c:pt>
                <c:pt idx="3084">
                  <c:v>0.82444812000000001</c:v>
                </c:pt>
                <c:pt idx="3085">
                  <c:v>0.46939245000000002</c:v>
                </c:pt>
                <c:pt idx="3086">
                  <c:v>0.76050715999999996</c:v>
                </c:pt>
                <c:pt idx="3087">
                  <c:v>1.4495743400000001</c:v>
                </c:pt>
                <c:pt idx="3088">
                  <c:v>1.10105689</c:v>
                </c:pt>
                <c:pt idx="3089">
                  <c:v>1.1858076500000001</c:v>
                </c:pt>
                <c:pt idx="3090">
                  <c:v>1.0250120300000001</c:v>
                </c:pt>
                <c:pt idx="3091">
                  <c:v>1.07913394</c:v>
                </c:pt>
                <c:pt idx="3092">
                  <c:v>0.95899712999999998</c:v>
                </c:pt>
                <c:pt idx="3093">
                  <c:v>1.2676642600000001</c:v>
                </c:pt>
                <c:pt idx="3094">
                  <c:v>0.65420840000000002</c:v>
                </c:pt>
                <c:pt idx="3095">
                  <c:v>1.0655888200000001</c:v>
                </c:pt>
                <c:pt idx="3096">
                  <c:v>1.2468778899999999</c:v>
                </c:pt>
                <c:pt idx="3097">
                  <c:v>0.80451709999999999</c:v>
                </c:pt>
                <c:pt idx="3098">
                  <c:v>0.10435369999999999</c:v>
                </c:pt>
                <c:pt idx="3099">
                  <c:v>0.87278171000000004</c:v>
                </c:pt>
                <c:pt idx="3100">
                  <c:v>0.47238034000000001</c:v>
                </c:pt>
                <c:pt idx="3101">
                  <c:v>0.62803209999999998</c:v>
                </c:pt>
                <c:pt idx="3102">
                  <c:v>0.34936108999999999</c:v>
                </c:pt>
                <c:pt idx="3103">
                  <c:v>0.55818566000000003</c:v>
                </c:pt>
                <c:pt idx="3104">
                  <c:v>0.15371841</c:v>
                </c:pt>
                <c:pt idx="3105">
                  <c:v>0.64679138999999997</c:v>
                </c:pt>
                <c:pt idx="3106">
                  <c:v>0.53721180999999996</c:v>
                </c:pt>
                <c:pt idx="3107">
                  <c:v>1.44130197</c:v>
                </c:pt>
                <c:pt idx="3108">
                  <c:v>0.90783968000000004</c:v>
                </c:pt>
                <c:pt idx="3109">
                  <c:v>1.04081858</c:v>
                </c:pt>
                <c:pt idx="3110">
                  <c:v>1.2082813100000001</c:v>
                </c:pt>
                <c:pt idx="3111">
                  <c:v>1.0629993099999999</c:v>
                </c:pt>
                <c:pt idx="3112">
                  <c:v>1.12554591</c:v>
                </c:pt>
                <c:pt idx="3113">
                  <c:v>0.89414223000000004</c:v>
                </c:pt>
                <c:pt idx="3114">
                  <c:v>1.1166525300000001</c:v>
                </c:pt>
                <c:pt idx="3115">
                  <c:v>1.0498291399999999</c:v>
                </c:pt>
                <c:pt idx="3116">
                  <c:v>1.15715901</c:v>
                </c:pt>
                <c:pt idx="3117">
                  <c:v>1.19481821</c:v>
                </c:pt>
                <c:pt idx="3118">
                  <c:v>1.0173138100000001</c:v>
                </c:pt>
                <c:pt idx="3119">
                  <c:v>1.17369203</c:v>
                </c:pt>
                <c:pt idx="3120">
                  <c:v>1.32599266</c:v>
                </c:pt>
                <c:pt idx="3121">
                  <c:v>0.77850483999999998</c:v>
                </c:pt>
                <c:pt idx="3122">
                  <c:v>1.01402127</c:v>
                </c:pt>
                <c:pt idx="3123">
                  <c:v>1.1196169899999999</c:v>
                </c:pt>
                <c:pt idx="3124">
                  <c:v>0.80319304999999996</c:v>
                </c:pt>
                <c:pt idx="3125">
                  <c:v>0.66591392000000005</c:v>
                </c:pt>
                <c:pt idx="3126">
                  <c:v>1.1546983900000001</c:v>
                </c:pt>
                <c:pt idx="3127">
                  <c:v>0.89771599000000002</c:v>
                </c:pt>
                <c:pt idx="3128">
                  <c:v>0.84611327999999997</c:v>
                </c:pt>
                <c:pt idx="3129">
                  <c:v>0.89459920000000004</c:v>
                </c:pt>
                <c:pt idx="3130">
                  <c:v>0.87664839999999999</c:v>
                </c:pt>
                <c:pt idx="3131">
                  <c:v>1.03413976</c:v>
                </c:pt>
                <c:pt idx="3132">
                  <c:v>0.95486095000000004</c:v>
                </c:pt>
                <c:pt idx="3133">
                  <c:v>1.1590220499999999</c:v>
                </c:pt>
                <c:pt idx="3134">
                  <c:v>1.0605152600000001</c:v>
                </c:pt>
                <c:pt idx="3135">
                  <c:v>0.87557041000000002</c:v>
                </c:pt>
                <c:pt idx="3136">
                  <c:v>1.0022337299999999</c:v>
                </c:pt>
                <c:pt idx="3137">
                  <c:v>0.94936556000000005</c:v>
                </c:pt>
                <c:pt idx="3138">
                  <c:v>1.1037167000000001</c:v>
                </c:pt>
                <c:pt idx="3139">
                  <c:v>1.24608111</c:v>
                </c:pt>
                <c:pt idx="3140">
                  <c:v>2.4052203400000001</c:v>
                </c:pt>
                <c:pt idx="3141">
                  <c:v>0.75453137000000003</c:v>
                </c:pt>
                <c:pt idx="3142">
                  <c:v>1.1534680799999999</c:v>
                </c:pt>
                <c:pt idx="3143">
                  <c:v>0.67344809999999999</c:v>
                </c:pt>
                <c:pt idx="3144">
                  <c:v>0.74336484999999997</c:v>
                </c:pt>
                <c:pt idx="3145">
                  <c:v>1.1590689199999999</c:v>
                </c:pt>
                <c:pt idx="3146">
                  <c:v>0.79370209000000003</c:v>
                </c:pt>
                <c:pt idx="3147">
                  <c:v>1.1698019099999999</c:v>
                </c:pt>
                <c:pt idx="3148">
                  <c:v>0.79859988999999998</c:v>
                </c:pt>
                <c:pt idx="3149">
                  <c:v>1.0905348100000001</c:v>
                </c:pt>
                <c:pt idx="3150">
                  <c:v>0.88508481000000006</c:v>
                </c:pt>
                <c:pt idx="3151">
                  <c:v>0.77931331999999998</c:v>
                </c:pt>
                <c:pt idx="3152">
                  <c:v>0.77974686000000004</c:v>
                </c:pt>
                <c:pt idx="3153">
                  <c:v>0.46573667000000002</c:v>
                </c:pt>
                <c:pt idx="3154">
                  <c:v>0.47646966000000002</c:v>
                </c:pt>
                <c:pt idx="3155">
                  <c:v>7.9642050000000006E-2</c:v>
                </c:pt>
                <c:pt idx="3156">
                  <c:v>0.50599709000000004</c:v>
                </c:pt>
                <c:pt idx="3157">
                  <c:v>0.52374869999999996</c:v>
                </c:pt>
                <c:pt idx="3158">
                  <c:v>1.19633E-2</c:v>
                </c:pt>
                <c:pt idx="3159">
                  <c:v>2.7781569999999998E-2</c:v>
                </c:pt>
                <c:pt idx="3160">
                  <c:v>1.0664324599999999</c:v>
                </c:pt>
                <c:pt idx="3161">
                  <c:v>0.43197985999999999</c:v>
                </c:pt>
                <c:pt idx="3162">
                  <c:v>0.86719447000000005</c:v>
                </c:pt>
                <c:pt idx="3163">
                  <c:v>1.1748443900000001</c:v>
                </c:pt>
                <c:pt idx="3164">
                  <c:v>1.1149194</c:v>
                </c:pt>
                <c:pt idx="3165">
                  <c:v>1.0510809299999999</c:v>
                </c:pt>
                <c:pt idx="3166">
                  <c:v>0.94236569000000003</c:v>
                </c:pt>
                <c:pt idx="3167">
                  <c:v>1.1249826000000001</c:v>
                </c:pt>
                <c:pt idx="3168">
                  <c:v>1.0330626700000001</c:v>
                </c:pt>
                <c:pt idx="3169">
                  <c:v>1.3296011299999999</c:v>
                </c:pt>
                <c:pt idx="3170">
                  <c:v>1.05092952</c:v>
                </c:pt>
                <c:pt idx="3171">
                  <c:v>0.94349547</c:v>
                </c:pt>
                <c:pt idx="3172">
                  <c:v>0.70928133000000004</c:v>
                </c:pt>
                <c:pt idx="3173">
                  <c:v>0.25309429999999999</c:v>
                </c:pt>
                <c:pt idx="3174">
                  <c:v>1.3714496199999999</c:v>
                </c:pt>
                <c:pt idx="3175">
                  <c:v>1.3356576899999999</c:v>
                </c:pt>
                <c:pt idx="3176">
                  <c:v>0.69264908999999997</c:v>
                </c:pt>
                <c:pt idx="3177">
                  <c:v>0.91426092999999997</c:v>
                </c:pt>
                <c:pt idx="3178">
                  <c:v>1.11686448</c:v>
                </c:pt>
                <c:pt idx="3179">
                  <c:v>1.05693949</c:v>
                </c:pt>
                <c:pt idx="3180">
                  <c:v>1.3026843800000001</c:v>
                </c:pt>
                <c:pt idx="3181">
                  <c:v>1.1709775099999999</c:v>
                </c:pt>
                <c:pt idx="3182">
                  <c:v>1.41395037</c:v>
                </c:pt>
                <c:pt idx="3183">
                  <c:v>0.90771517999999995</c:v>
                </c:pt>
                <c:pt idx="3184">
                  <c:v>1.31699883</c:v>
                </c:pt>
                <c:pt idx="3185">
                  <c:v>1.2250439500000001</c:v>
                </c:pt>
                <c:pt idx="3186">
                  <c:v>1.40166254</c:v>
                </c:pt>
                <c:pt idx="3187">
                  <c:v>1.2887310000000001</c:v>
                </c:pt>
                <c:pt idx="3188">
                  <c:v>1.2634914500000001</c:v>
                </c:pt>
                <c:pt idx="3189">
                  <c:v>0.51675263000000005</c:v>
                </c:pt>
                <c:pt idx="3190">
                  <c:v>2.2595159300000001</c:v>
                </c:pt>
                <c:pt idx="3191">
                  <c:v>2.6676581499999998</c:v>
                </c:pt>
                <c:pt idx="3192">
                  <c:v>0.89991153999999995</c:v>
                </c:pt>
                <c:pt idx="3193">
                  <c:v>2.3369467099999999</c:v>
                </c:pt>
                <c:pt idx="3194">
                  <c:v>0.61486889</c:v>
                </c:pt>
                <c:pt idx="3195">
                  <c:v>0.79731109</c:v>
                </c:pt>
                <c:pt idx="3196">
                  <c:v>1.20095748</c:v>
                </c:pt>
                <c:pt idx="3197">
                  <c:v>1.05194283</c:v>
                </c:pt>
                <c:pt idx="3198">
                  <c:v>1.2111721</c:v>
                </c:pt>
                <c:pt idx="3199">
                  <c:v>0.66625646999999999</c:v>
                </c:pt>
                <c:pt idx="3200">
                  <c:v>0.83341750999999997</c:v>
                </c:pt>
                <c:pt idx="3201">
                  <c:v>1.2674049199999999</c:v>
                </c:pt>
                <c:pt idx="3202">
                  <c:v>1.0482856</c:v>
                </c:pt>
                <c:pt idx="3203">
                  <c:v>1.2163201800000001</c:v>
                </c:pt>
                <c:pt idx="3204">
                  <c:v>1.11870475</c:v>
                </c:pt>
                <c:pt idx="3205">
                  <c:v>1.1614034900000001</c:v>
                </c:pt>
                <c:pt idx="3206">
                  <c:v>1.5699766500000001</c:v>
                </c:pt>
                <c:pt idx="3207">
                  <c:v>0.70448268000000003</c:v>
                </c:pt>
                <c:pt idx="3208">
                  <c:v>1.0402373600000001</c:v>
                </c:pt>
                <c:pt idx="3209">
                  <c:v>9.5204449999999996E-2</c:v>
                </c:pt>
                <c:pt idx="3210">
                  <c:v>0.54932992999999997</c:v>
                </c:pt>
                <c:pt idx="3211">
                  <c:v>0.95339562</c:v>
                </c:pt>
                <c:pt idx="3212">
                  <c:v>1.04876313</c:v>
                </c:pt>
                <c:pt idx="3213">
                  <c:v>1.2175897200000001</c:v>
                </c:pt>
                <c:pt idx="3214">
                  <c:v>0.73662903000000002</c:v>
                </c:pt>
                <c:pt idx="3215">
                  <c:v>0.68491533000000004</c:v>
                </c:pt>
                <c:pt idx="3216">
                  <c:v>0.79894171000000003</c:v>
                </c:pt>
                <c:pt idx="3217">
                  <c:v>1.04938043</c:v>
                </c:pt>
                <c:pt idx="3218">
                  <c:v>1.4139853099999999</c:v>
                </c:pt>
                <c:pt idx="3219">
                  <c:v>1.0964934799999999</c:v>
                </c:pt>
                <c:pt idx="3220">
                  <c:v>0.90741234999999998</c:v>
                </c:pt>
                <c:pt idx="3221">
                  <c:v>0.36590936000000002</c:v>
                </c:pt>
                <c:pt idx="3222">
                  <c:v>0.93669349000000002</c:v>
                </c:pt>
                <c:pt idx="3223">
                  <c:v>1.2047544800000001</c:v>
                </c:pt>
                <c:pt idx="3224">
                  <c:v>1.2831985699999999</c:v>
                </c:pt>
                <c:pt idx="3225">
                  <c:v>1.4381416600000001</c:v>
                </c:pt>
                <c:pt idx="3226">
                  <c:v>1.7110479000000001</c:v>
                </c:pt>
                <c:pt idx="3227">
                  <c:v>0.81129941999999999</c:v>
                </c:pt>
                <c:pt idx="3228">
                  <c:v>0.96613769000000005</c:v>
                </c:pt>
                <c:pt idx="3229">
                  <c:v>0.69617819999999997</c:v>
                </c:pt>
                <c:pt idx="3230">
                  <c:v>1.3189672100000001</c:v>
                </c:pt>
                <c:pt idx="3231">
                  <c:v>0.53266274999999996</c:v>
                </c:pt>
                <c:pt idx="3232">
                  <c:v>0.54415855999999996</c:v>
                </c:pt>
                <c:pt idx="3233">
                  <c:v>0.67637791000000003</c:v>
                </c:pt>
                <c:pt idx="3234">
                  <c:v>0.25404937</c:v>
                </c:pt>
                <c:pt idx="3235">
                  <c:v>7.8525620000000004E-2</c:v>
                </c:pt>
                <c:pt idx="3236">
                  <c:v>2.8034880000000002E-2</c:v>
                </c:pt>
                <c:pt idx="3237">
                  <c:v>4.4026500000000001E-3</c:v>
                </c:pt>
                <c:pt idx="3238">
                  <c:v>0</c:v>
                </c:pt>
                <c:pt idx="3239">
                  <c:v>3.561723E-2</c:v>
                </c:pt>
                <c:pt idx="3240">
                  <c:v>8.6806800000000003E-2</c:v>
                </c:pt>
                <c:pt idx="3241">
                  <c:v>1.6410950000000001E-2</c:v>
                </c:pt>
                <c:pt idx="3242">
                  <c:v>0.68877056000000003</c:v>
                </c:pt>
                <c:pt idx="3243">
                  <c:v>2.5763669999999999E-2</c:v>
                </c:pt>
                <c:pt idx="3244">
                  <c:v>2.0987375799999999</c:v>
                </c:pt>
                <c:pt idx="3245">
                  <c:v>0.19073503</c:v>
                </c:pt>
                <c:pt idx="3246">
                  <c:v>0.32870811</c:v>
                </c:pt>
                <c:pt idx="3247">
                  <c:v>0.1610113</c:v>
                </c:pt>
                <c:pt idx="3248">
                  <c:v>0.16174508000000001</c:v>
                </c:pt>
                <c:pt idx="3249">
                  <c:v>0.26878310999999999</c:v>
                </c:pt>
                <c:pt idx="3250">
                  <c:v>0.37310735</c:v>
                </c:pt>
                <c:pt idx="3251">
                  <c:v>0.18558695</c:v>
                </c:pt>
                <c:pt idx="3252">
                  <c:v>0</c:v>
                </c:pt>
                <c:pt idx="3253">
                  <c:v>0.64012009000000003</c:v>
                </c:pt>
                <c:pt idx="3254">
                  <c:v>0.86107968000000001</c:v>
                </c:pt>
                <c:pt idx="3255">
                  <c:v>1.0873853499999999</c:v>
                </c:pt>
                <c:pt idx="3256">
                  <c:v>0.63335304000000003</c:v>
                </c:pt>
                <c:pt idx="3257">
                  <c:v>0.89011622000000001</c:v>
                </c:pt>
                <c:pt idx="3258">
                  <c:v>1.02353523</c:v>
                </c:pt>
                <c:pt idx="3259">
                  <c:v>0.86855720000000003</c:v>
                </c:pt>
                <c:pt idx="3260">
                  <c:v>0.55864771999999996</c:v>
                </c:pt>
                <c:pt idx="3261">
                  <c:v>1.69718769</c:v>
                </c:pt>
                <c:pt idx="3262">
                  <c:v>0.33566151</c:v>
                </c:pt>
                <c:pt idx="3263">
                  <c:v>0.72326966000000004</c:v>
                </c:pt>
                <c:pt idx="3264">
                  <c:v>1.1085483599999999</c:v>
                </c:pt>
                <c:pt idx="3265">
                  <c:v>1.2308908599999999</c:v>
                </c:pt>
                <c:pt idx="3266">
                  <c:v>1.12485448</c:v>
                </c:pt>
                <c:pt idx="3267">
                  <c:v>0.93594807000000002</c:v>
                </c:pt>
                <c:pt idx="3268">
                  <c:v>1.1953901</c:v>
                </c:pt>
                <c:pt idx="3269">
                  <c:v>1.1109476899999999</c:v>
                </c:pt>
                <c:pt idx="3270">
                  <c:v>1.04759841</c:v>
                </c:pt>
                <c:pt idx="3271">
                  <c:v>0.89439075000000001</c:v>
                </c:pt>
                <c:pt idx="3272">
                  <c:v>1.08712911</c:v>
                </c:pt>
                <c:pt idx="3273">
                  <c:v>0.91986323999999997</c:v>
                </c:pt>
                <c:pt idx="3274">
                  <c:v>1.2981885500000001</c:v>
                </c:pt>
                <c:pt idx="3275">
                  <c:v>1.2032054000000001</c:v>
                </c:pt>
                <c:pt idx="3276">
                  <c:v>1.621702</c:v>
                </c:pt>
                <c:pt idx="3277">
                  <c:v>0.61160767000000005</c:v>
                </c:pt>
                <c:pt idx="3278">
                  <c:v>0.84762713000000001</c:v>
                </c:pt>
                <c:pt idx="3279">
                  <c:v>0.94063025</c:v>
                </c:pt>
                <c:pt idx="3280">
                  <c:v>1.2161454700000001</c:v>
                </c:pt>
                <c:pt idx="3281">
                  <c:v>1.73458695</c:v>
                </c:pt>
                <c:pt idx="3282">
                  <c:v>0.99427739000000004</c:v>
                </c:pt>
                <c:pt idx="3283">
                  <c:v>1.11592106</c:v>
                </c:pt>
                <c:pt idx="3284">
                  <c:v>1.44667908</c:v>
                </c:pt>
                <c:pt idx="3285">
                  <c:v>1.1692886600000001</c:v>
                </c:pt>
                <c:pt idx="3286">
                  <c:v>0.88786830000000005</c:v>
                </c:pt>
                <c:pt idx="3287">
                  <c:v>1.16787935</c:v>
                </c:pt>
                <c:pt idx="3288">
                  <c:v>1.3078557500000001</c:v>
                </c:pt>
                <c:pt idx="3289">
                  <c:v>1.2658325500000001</c:v>
                </c:pt>
                <c:pt idx="3290">
                  <c:v>1.22224862</c:v>
                </c:pt>
                <c:pt idx="3291">
                  <c:v>1.2496661899999999</c:v>
                </c:pt>
                <c:pt idx="3292">
                  <c:v>0.56994553000000003</c:v>
                </c:pt>
                <c:pt idx="3293">
                  <c:v>0.72464402999999999</c:v>
                </c:pt>
                <c:pt idx="3294">
                  <c:v>1.4683778700000001</c:v>
                </c:pt>
                <c:pt idx="3295">
                  <c:v>1.3558190400000001</c:v>
                </c:pt>
                <c:pt idx="3296">
                  <c:v>1.0607015399999999</c:v>
                </c:pt>
                <c:pt idx="3297">
                  <c:v>1.2641786399999999</c:v>
                </c:pt>
                <c:pt idx="3298">
                  <c:v>0.94079330999999999</c:v>
                </c:pt>
                <c:pt idx="3299">
                  <c:v>1.1493719</c:v>
                </c:pt>
                <c:pt idx="3300">
                  <c:v>0.84745241999999998</c:v>
                </c:pt>
                <c:pt idx="3301">
                  <c:v>0.8826387</c:v>
                </c:pt>
                <c:pt idx="3302">
                  <c:v>1.0845783600000001</c:v>
                </c:pt>
                <c:pt idx="3303">
                  <c:v>0.97854198999999997</c:v>
                </c:pt>
                <c:pt idx="3304">
                  <c:v>0.69168236999999999</c:v>
                </c:pt>
                <c:pt idx="3305">
                  <c:v>0.97897292999999996</c:v>
                </c:pt>
                <c:pt idx="3306">
                  <c:v>1.2192203399999999</c:v>
                </c:pt>
                <c:pt idx="3307">
                  <c:v>1.0072174599999999</c:v>
                </c:pt>
                <c:pt idx="3308">
                  <c:v>1.01691961</c:v>
                </c:pt>
                <c:pt idx="3309">
                  <c:v>1.00720582</c:v>
                </c:pt>
                <c:pt idx="3310">
                  <c:v>1.05932717</c:v>
                </c:pt>
                <c:pt idx="3311">
                  <c:v>0.55026171000000001</c:v>
                </c:pt>
                <c:pt idx="3312">
                  <c:v>1.06028224</c:v>
                </c:pt>
                <c:pt idx="3313">
                  <c:v>0.74901002999999999</c:v>
                </c:pt>
                <c:pt idx="3314">
                  <c:v>0.49659128000000002</c:v>
                </c:pt>
                <c:pt idx="3315">
                  <c:v>0.53749634999999996</c:v>
                </c:pt>
                <c:pt idx="3316">
                  <c:v>0.55376753000000001</c:v>
                </c:pt>
                <c:pt idx="3317">
                  <c:v>1.33995552</c:v>
                </c:pt>
                <c:pt idx="3318">
                  <c:v>7.7815140000000005E-2</c:v>
                </c:pt>
                <c:pt idx="3319">
                  <c:v>1.59407477</c:v>
                </c:pt>
                <c:pt idx="3320">
                  <c:v>1.0823187999999999</c:v>
                </c:pt>
                <c:pt idx="3321">
                  <c:v>1.0234653499999999</c:v>
                </c:pt>
                <c:pt idx="3322">
                  <c:v>1.08384459</c:v>
                </c:pt>
                <c:pt idx="3323">
                  <c:v>0.74239440999999995</c:v>
                </c:pt>
                <c:pt idx="3324">
                  <c:v>1.25737666</c:v>
                </c:pt>
                <c:pt idx="3325">
                  <c:v>1.0089994900000001</c:v>
                </c:pt>
                <c:pt idx="3326">
                  <c:v>0.98847706999999996</c:v>
                </c:pt>
                <c:pt idx="3327">
                  <c:v>0.92285658000000004</c:v>
                </c:pt>
                <c:pt idx="3328">
                  <c:v>1.20239009</c:v>
                </c:pt>
                <c:pt idx="3329">
                  <c:v>1.0066118100000001</c:v>
                </c:pt>
                <c:pt idx="3330">
                  <c:v>1.0259928</c:v>
                </c:pt>
                <c:pt idx="3331">
                  <c:v>1.4463645999999999</c:v>
                </c:pt>
                <c:pt idx="3332">
                  <c:v>0.96781488999999998</c:v>
                </c:pt>
                <c:pt idx="3333">
                  <c:v>1.0556932299999999</c:v>
                </c:pt>
                <c:pt idx="3334">
                  <c:v>1.2930404799999999</c:v>
                </c:pt>
                <c:pt idx="3335">
                  <c:v>0.98042883999999997</c:v>
                </c:pt>
                <c:pt idx="3336">
                  <c:v>0.72974552000000004</c:v>
                </c:pt>
                <c:pt idx="3337">
                  <c:v>1.0092207900000001</c:v>
                </c:pt>
                <c:pt idx="3338">
                  <c:v>0.81105483</c:v>
                </c:pt>
                <c:pt idx="3339">
                  <c:v>1.1867129199999999</c:v>
                </c:pt>
                <c:pt idx="3340">
                  <c:v>1.0801524199999999</c:v>
                </c:pt>
                <c:pt idx="3341">
                  <c:v>1.0091858499999999</c:v>
                </c:pt>
                <c:pt idx="3342">
                  <c:v>0.72472555999999999</c:v>
                </c:pt>
                <c:pt idx="3343">
                  <c:v>0.84949068000000005</c:v>
                </c:pt>
                <c:pt idx="3344">
                  <c:v>0.58566929000000001</c:v>
                </c:pt>
                <c:pt idx="3345">
                  <c:v>1.1809708299999999</c:v>
                </c:pt>
                <c:pt idx="3346">
                  <c:v>0.99879651999999997</c:v>
                </c:pt>
                <c:pt idx="3347">
                  <c:v>1.4329236999999999</c:v>
                </c:pt>
                <c:pt idx="3348">
                  <c:v>0.91888488000000001</c:v>
                </c:pt>
                <c:pt idx="3349">
                  <c:v>1.4166991099999999</c:v>
                </c:pt>
                <c:pt idx="3350">
                  <c:v>1.2426662100000001</c:v>
                </c:pt>
                <c:pt idx="3351">
                  <c:v>1.0629145200000001</c:v>
                </c:pt>
                <c:pt idx="3352">
                  <c:v>1.05265331</c:v>
                </c:pt>
                <c:pt idx="3353">
                  <c:v>1.2179740800000001</c:v>
                </c:pt>
                <c:pt idx="3354">
                  <c:v>1.11764485</c:v>
                </c:pt>
                <c:pt idx="3355">
                  <c:v>1.0982988</c:v>
                </c:pt>
                <c:pt idx="3356">
                  <c:v>0.61903859999999999</c:v>
                </c:pt>
                <c:pt idx="3357">
                  <c:v>1.29745478</c:v>
                </c:pt>
                <c:pt idx="3358">
                  <c:v>0.93258202000000001</c:v>
                </c:pt>
                <c:pt idx="3359">
                  <c:v>1.90772301</c:v>
                </c:pt>
                <c:pt idx="3360">
                  <c:v>1.1806796500000001</c:v>
                </c:pt>
                <c:pt idx="3361">
                  <c:v>0.98181485999999996</c:v>
                </c:pt>
                <c:pt idx="3362">
                  <c:v>0.99659518999999996</c:v>
                </c:pt>
                <c:pt idx="3363">
                  <c:v>1.4743295999999999</c:v>
                </c:pt>
                <c:pt idx="3364">
                  <c:v>1.5883792699999999</c:v>
                </c:pt>
                <c:pt idx="3365">
                  <c:v>1.10312075</c:v>
                </c:pt>
                <c:pt idx="3366">
                  <c:v>1.3555395100000001</c:v>
                </c:pt>
                <c:pt idx="3367">
                  <c:v>0.83189172</c:v>
                </c:pt>
                <c:pt idx="3368">
                  <c:v>0.14437906</c:v>
                </c:pt>
                <c:pt idx="3369">
                  <c:v>1.0472257</c:v>
                </c:pt>
                <c:pt idx="3370">
                  <c:v>1.26483089</c:v>
                </c:pt>
                <c:pt idx="3371">
                  <c:v>1.156104</c:v>
                </c:pt>
                <c:pt idx="3372">
                  <c:v>0.91238571999999996</c:v>
                </c:pt>
                <c:pt idx="3373">
                  <c:v>1.12915231</c:v>
                </c:pt>
                <c:pt idx="3374">
                  <c:v>0.63122160000000005</c:v>
                </c:pt>
                <c:pt idx="3375">
                  <c:v>0.97695796000000001</c:v>
                </c:pt>
                <c:pt idx="3376">
                  <c:v>0.96879325000000005</c:v>
                </c:pt>
                <c:pt idx="3377">
                  <c:v>0.61555607999999995</c:v>
                </c:pt>
                <c:pt idx="3378">
                  <c:v>1.1535066700000001</c:v>
                </c:pt>
                <c:pt idx="3379">
                  <c:v>1.2331038299999999</c:v>
                </c:pt>
                <c:pt idx="3380">
                  <c:v>0.53748470000000004</c:v>
                </c:pt>
                <c:pt idx="3381">
                  <c:v>0</c:v>
                </c:pt>
                <c:pt idx="3382">
                  <c:v>0.23254858</c:v>
                </c:pt>
                <c:pt idx="3383">
                  <c:v>1.1368511299999999</c:v>
                </c:pt>
                <c:pt idx="3384">
                  <c:v>0.49904883999999999</c:v>
                </c:pt>
                <c:pt idx="3385">
                  <c:v>1.3458373699999999</c:v>
                </c:pt>
                <c:pt idx="3386">
                  <c:v>0.86352558999999995</c:v>
                </c:pt>
                <c:pt idx="3387">
                  <c:v>1.0888645400000001</c:v>
                </c:pt>
                <c:pt idx="3388">
                  <c:v>0.82958556999999999</c:v>
                </c:pt>
                <c:pt idx="3389">
                  <c:v>0.89003469000000002</c:v>
                </c:pt>
                <c:pt idx="3390">
                  <c:v>1.1425233299999999</c:v>
                </c:pt>
                <c:pt idx="3391">
                  <c:v>1.3353199200000001</c:v>
                </c:pt>
                <c:pt idx="3392">
                  <c:v>1.1761954699999999</c:v>
                </c:pt>
                <c:pt idx="3393">
                  <c:v>1.1148145700000001</c:v>
                </c:pt>
                <c:pt idx="3394">
                  <c:v>1.04892619</c:v>
                </c:pt>
                <c:pt idx="3395">
                  <c:v>0.96708110999999997</c:v>
                </c:pt>
                <c:pt idx="3396">
                  <c:v>0.99477822000000005</c:v>
                </c:pt>
                <c:pt idx="3397">
                  <c:v>1.3265845000000001</c:v>
                </c:pt>
                <c:pt idx="3398">
                  <c:v>0.84010302000000003</c:v>
                </c:pt>
                <c:pt idx="3399">
                  <c:v>0.83402315999999999</c:v>
                </c:pt>
                <c:pt idx="3400">
                  <c:v>0.63123324999999997</c:v>
                </c:pt>
                <c:pt idx="3401">
                  <c:v>1.2091687799999999</c:v>
                </c:pt>
                <c:pt idx="3402">
                  <c:v>1.3206327600000001</c:v>
                </c:pt>
                <c:pt idx="3403">
                  <c:v>1.3559937500000001</c:v>
                </c:pt>
                <c:pt idx="3404">
                  <c:v>0.98393465000000002</c:v>
                </c:pt>
                <c:pt idx="3405">
                  <c:v>0.92554709000000002</c:v>
                </c:pt>
                <c:pt idx="3406">
                  <c:v>0.81551571</c:v>
                </c:pt>
                <c:pt idx="3407">
                  <c:v>12.24524484</c:v>
                </c:pt>
                <c:pt idx="3408">
                  <c:v>0.57871589000000001</c:v>
                </c:pt>
                <c:pt idx="3409">
                  <c:v>1.06367159</c:v>
                </c:pt>
                <c:pt idx="3410">
                  <c:v>1.3394081</c:v>
                </c:pt>
                <c:pt idx="3411">
                  <c:v>1.2215847200000001</c:v>
                </c:pt>
                <c:pt idx="3412">
                  <c:v>1.17783773</c:v>
                </c:pt>
                <c:pt idx="3413">
                  <c:v>0.94919096999999997</c:v>
                </c:pt>
                <c:pt idx="3414">
                  <c:v>1.18218215</c:v>
                </c:pt>
                <c:pt idx="3415">
                  <c:v>0.68246941000000005</c:v>
                </c:pt>
                <c:pt idx="3416">
                  <c:v>1.21216211</c:v>
                </c:pt>
                <c:pt idx="3417">
                  <c:v>1.0488679599999999</c:v>
                </c:pt>
                <c:pt idx="3418">
                  <c:v>1.0252706700000001</c:v>
                </c:pt>
                <c:pt idx="3419">
                  <c:v>1.2202103500000001</c:v>
                </c:pt>
                <c:pt idx="3420">
                  <c:v>0.89116446999999999</c:v>
                </c:pt>
                <c:pt idx="3421">
                  <c:v>1.08729217</c:v>
                </c:pt>
                <c:pt idx="3422">
                  <c:v>1.1455516100000001</c:v>
                </c:pt>
                <c:pt idx="3423">
                  <c:v>0.85010799000000004</c:v>
                </c:pt>
                <c:pt idx="3424">
                  <c:v>0.87320443999999997</c:v>
                </c:pt>
                <c:pt idx="3425">
                  <c:v>0.69708667999999996</c:v>
                </c:pt>
                <c:pt idx="3426">
                  <c:v>1.4825641899999999</c:v>
                </c:pt>
                <c:pt idx="3427">
                  <c:v>1.0746432800000001</c:v>
                </c:pt>
                <c:pt idx="3428">
                  <c:v>1.2782252000000001</c:v>
                </c:pt>
                <c:pt idx="3429">
                  <c:v>1.0563454800000001</c:v>
                </c:pt>
                <c:pt idx="3430">
                  <c:v>1.4035843299999999</c:v>
                </c:pt>
                <c:pt idx="3431">
                  <c:v>1.22134013</c:v>
                </c:pt>
                <c:pt idx="3432">
                  <c:v>1.3494713</c:v>
                </c:pt>
                <c:pt idx="3433">
                  <c:v>1.07045027</c:v>
                </c:pt>
                <c:pt idx="3434">
                  <c:v>1.2923416400000001</c:v>
                </c:pt>
                <c:pt idx="3435">
                  <c:v>1.04604933</c:v>
                </c:pt>
                <c:pt idx="3436">
                  <c:v>1.36907359</c:v>
                </c:pt>
                <c:pt idx="3437">
                  <c:v>0.98739387999999995</c:v>
                </c:pt>
                <c:pt idx="3438">
                  <c:v>1.09482792</c:v>
                </c:pt>
                <c:pt idx="3439">
                  <c:v>1.15059486</c:v>
                </c:pt>
                <c:pt idx="3440">
                  <c:v>1.11002756</c:v>
                </c:pt>
                <c:pt idx="3441">
                  <c:v>7.5578870000000006E-2</c:v>
                </c:pt>
                <c:pt idx="3442">
                  <c:v>0.76932279999999997</c:v>
                </c:pt>
                <c:pt idx="3443">
                  <c:v>1.0062740400000001</c:v>
                </c:pt>
                <c:pt idx="3444">
                  <c:v>1.2825696200000001</c:v>
                </c:pt>
                <c:pt idx="3445">
                  <c:v>1.16439683</c:v>
                </c:pt>
                <c:pt idx="3446">
                  <c:v>1.33562275</c:v>
                </c:pt>
                <c:pt idx="3447">
                  <c:v>0.88805466</c:v>
                </c:pt>
                <c:pt idx="3448">
                  <c:v>1.0491824300000001</c:v>
                </c:pt>
                <c:pt idx="3449">
                  <c:v>0.98491302000000003</c:v>
                </c:pt>
                <c:pt idx="3450">
                  <c:v>1.03538047</c:v>
                </c:pt>
                <c:pt idx="3451">
                  <c:v>0.98525079000000004</c:v>
                </c:pt>
                <c:pt idx="3452">
                  <c:v>0.87556882999999996</c:v>
                </c:pt>
                <c:pt idx="3453">
                  <c:v>1.1587712100000001</c:v>
                </c:pt>
                <c:pt idx="3454">
                  <c:v>1.0063439199999999</c:v>
                </c:pt>
                <c:pt idx="3455">
                  <c:v>0.72637947000000003</c:v>
                </c:pt>
                <c:pt idx="3456">
                  <c:v>0.61295135999999995</c:v>
                </c:pt>
                <c:pt idx="3457">
                  <c:v>1.0413557499999999</c:v>
                </c:pt>
                <c:pt idx="3458">
                  <c:v>1.1248482399999999</c:v>
                </c:pt>
                <c:pt idx="3459">
                  <c:v>1.17012973</c:v>
                </c:pt>
                <c:pt idx="3460">
                  <c:v>1.1390822199999999</c:v>
                </c:pt>
                <c:pt idx="3461">
                  <c:v>1.1101660099999999</c:v>
                </c:pt>
                <c:pt idx="3462">
                  <c:v>1.0885401699999999</c:v>
                </c:pt>
                <c:pt idx="3463">
                  <c:v>1.0749066700000001</c:v>
                </c:pt>
                <c:pt idx="3464">
                  <c:v>0.74220531999999995</c:v>
                </c:pt>
                <c:pt idx="3465">
                  <c:v>0.81473688</c:v>
                </c:pt>
                <c:pt idx="3466">
                  <c:v>1.0937077100000001</c:v>
                </c:pt>
                <c:pt idx="3467">
                  <c:v>0.92579239000000002</c:v>
                </c:pt>
                <c:pt idx="3468">
                  <c:v>0.90473320000000002</c:v>
                </c:pt>
                <c:pt idx="3469">
                  <c:v>0.67073939000000005</c:v>
                </c:pt>
                <c:pt idx="3470">
                  <c:v>0.24494627999999999</c:v>
                </c:pt>
                <c:pt idx="3471">
                  <c:v>0.55447407000000004</c:v>
                </c:pt>
                <c:pt idx="3472">
                  <c:v>1.24332098</c:v>
                </c:pt>
                <c:pt idx="3473">
                  <c:v>0.98288054999999996</c:v>
                </c:pt>
                <c:pt idx="3474">
                  <c:v>1.08950433</c:v>
                </c:pt>
                <c:pt idx="3475">
                  <c:v>1.0277222500000001</c:v>
                </c:pt>
                <c:pt idx="3476">
                  <c:v>0.71417713999999999</c:v>
                </c:pt>
                <c:pt idx="3477">
                  <c:v>1.3535476500000001</c:v>
                </c:pt>
                <c:pt idx="3478">
                  <c:v>0.92153826999999999</c:v>
                </c:pt>
                <c:pt idx="3479">
                  <c:v>1.1784857399999999</c:v>
                </c:pt>
                <c:pt idx="3480">
                  <c:v>0.91255639</c:v>
                </c:pt>
                <c:pt idx="3481">
                  <c:v>1.11226347</c:v>
                </c:pt>
                <c:pt idx="3482">
                  <c:v>1.19259286</c:v>
                </c:pt>
                <c:pt idx="3483">
                  <c:v>1.0188503200000001</c:v>
                </c:pt>
                <c:pt idx="3484">
                  <c:v>1.07559173</c:v>
                </c:pt>
                <c:pt idx="3485">
                  <c:v>0.87531800000000004</c:v>
                </c:pt>
                <c:pt idx="3486">
                  <c:v>1.2792230899999999</c:v>
                </c:pt>
                <c:pt idx="3487">
                  <c:v>0.93706624999999999</c:v>
                </c:pt>
                <c:pt idx="3488">
                  <c:v>1.025185</c:v>
                </c:pt>
                <c:pt idx="3489">
                  <c:v>1.01083261</c:v>
                </c:pt>
                <c:pt idx="3490">
                  <c:v>1.03355793</c:v>
                </c:pt>
                <c:pt idx="3491">
                  <c:v>0.65040754999999995</c:v>
                </c:pt>
                <c:pt idx="3492">
                  <c:v>0.46915475000000001</c:v>
                </c:pt>
                <c:pt idx="3493">
                  <c:v>0.96388499999999999</c:v>
                </c:pt>
                <c:pt idx="3494">
                  <c:v>0.96490834999999997</c:v>
                </c:pt>
                <c:pt idx="3495">
                  <c:v>1.1199428899999999</c:v>
                </c:pt>
                <c:pt idx="3496">
                  <c:v>0.98523174000000002</c:v>
                </c:pt>
                <c:pt idx="3497">
                  <c:v>0.91911942000000002</c:v>
                </c:pt>
                <c:pt idx="3498">
                  <c:v>1.0470645599999999</c:v>
                </c:pt>
                <c:pt idx="3499">
                  <c:v>1.10133638</c:v>
                </c:pt>
                <c:pt idx="3500">
                  <c:v>1.1331958</c:v>
                </c:pt>
                <c:pt idx="3501">
                  <c:v>0.91944926000000005</c:v>
                </c:pt>
                <c:pt idx="3502">
                  <c:v>1.5044041800000001</c:v>
                </c:pt>
                <c:pt idx="3503">
                  <c:v>1.3339213700000001</c:v>
                </c:pt>
                <c:pt idx="3504">
                  <c:v>1.0779676600000001</c:v>
                </c:pt>
                <c:pt idx="3505">
                  <c:v>1.29705615</c:v>
                </c:pt>
                <c:pt idx="3506">
                  <c:v>1.1874101800000001</c:v>
                </c:pt>
                <c:pt idx="3507">
                  <c:v>0.99261725999999995</c:v>
                </c:pt>
                <c:pt idx="3508">
                  <c:v>1.2800524600000001</c:v>
                </c:pt>
                <c:pt idx="3509">
                  <c:v>1.103334</c:v>
                </c:pt>
                <c:pt idx="3510">
                  <c:v>1.52285833</c:v>
                </c:pt>
                <c:pt idx="3511">
                  <c:v>1.0055306500000001</c:v>
                </c:pt>
                <c:pt idx="3512">
                  <c:v>1.37169893</c:v>
                </c:pt>
                <c:pt idx="3513">
                  <c:v>0.47026771000000001</c:v>
                </c:pt>
                <c:pt idx="3514">
                  <c:v>0.56822097000000005</c:v>
                </c:pt>
                <c:pt idx="3515">
                  <c:v>0.87181396</c:v>
                </c:pt>
                <c:pt idx="3516">
                  <c:v>1.1066426499999999</c:v>
                </c:pt>
                <c:pt idx="3517">
                  <c:v>0.93638087000000003</c:v>
                </c:pt>
                <c:pt idx="3518">
                  <c:v>1.2230237100000001</c:v>
                </c:pt>
                <c:pt idx="3519">
                  <c:v>1.2774719299999999</c:v>
                </c:pt>
                <c:pt idx="3520">
                  <c:v>1.54217486</c:v>
                </c:pt>
                <c:pt idx="3521">
                  <c:v>1.2497070800000001</c:v>
                </c:pt>
                <c:pt idx="3522">
                  <c:v>1.0739844300000001</c:v>
                </c:pt>
                <c:pt idx="3523">
                  <c:v>0.96561266000000001</c:v>
                </c:pt>
                <c:pt idx="3524">
                  <c:v>1.3390621300000001</c:v>
                </c:pt>
                <c:pt idx="3525">
                  <c:v>1.1517217099999999</c:v>
                </c:pt>
                <c:pt idx="3526">
                  <c:v>1.4456564300000001</c:v>
                </c:pt>
                <c:pt idx="3527">
                  <c:v>1.0069761800000001</c:v>
                </c:pt>
                <c:pt idx="3528">
                  <c:v>1.2635092000000001</c:v>
                </c:pt>
                <c:pt idx="3529">
                  <c:v>1.5315100800000001</c:v>
                </c:pt>
                <c:pt idx="3530">
                  <c:v>1.03902406</c:v>
                </c:pt>
                <c:pt idx="3531">
                  <c:v>1.1054112700000001</c:v>
                </c:pt>
                <c:pt idx="3532">
                  <c:v>1.0993186399999999</c:v>
                </c:pt>
                <c:pt idx="3533">
                  <c:v>1.1747002499999999</c:v>
                </c:pt>
                <c:pt idx="3534">
                  <c:v>1.8863925399999999</c:v>
                </c:pt>
                <c:pt idx="3535">
                  <c:v>1.2028398600000001</c:v>
                </c:pt>
                <c:pt idx="3536">
                  <c:v>1.3625760499999999</c:v>
                </c:pt>
                <c:pt idx="3537">
                  <c:v>0.20297354000000001</c:v>
                </c:pt>
                <c:pt idx="3538">
                  <c:v>4.8055769999999998E-2</c:v>
                </c:pt>
                <c:pt idx="3539">
                  <c:v>1.06479729</c:v>
                </c:pt>
                <c:pt idx="3540">
                  <c:v>1.0688340599999999</c:v>
                </c:pt>
                <c:pt idx="3541">
                  <c:v>1.8482734300000001</c:v>
                </c:pt>
                <c:pt idx="3542">
                  <c:v>0.70871558000000001</c:v>
                </c:pt>
                <c:pt idx="3543">
                  <c:v>1.5936999000000001</c:v>
                </c:pt>
                <c:pt idx="3544">
                  <c:v>0.96193994999999999</c:v>
                </c:pt>
                <c:pt idx="3545">
                  <c:v>1.3850406200000001</c:v>
                </c:pt>
                <c:pt idx="3546">
                  <c:v>0.86275531999999999</c:v>
                </c:pt>
                <c:pt idx="3547">
                  <c:v>0.77332531999999998</c:v>
                </c:pt>
                <c:pt idx="3548">
                  <c:v>0</c:v>
                </c:pt>
                <c:pt idx="3549">
                  <c:v>1.1263232400000001</c:v>
                </c:pt>
                <c:pt idx="3550">
                  <c:v>2.56564076</c:v>
                </c:pt>
                <c:pt idx="3551">
                  <c:v>1.28301847</c:v>
                </c:pt>
                <c:pt idx="3552">
                  <c:v>1.2898071</c:v>
                </c:pt>
                <c:pt idx="3553">
                  <c:v>1.0983014200000001</c:v>
                </c:pt>
                <c:pt idx="3554">
                  <c:v>1.2425651099999999</c:v>
                </c:pt>
                <c:pt idx="3555">
                  <c:v>1.2104957999999999</c:v>
                </c:pt>
                <c:pt idx="3556">
                  <c:v>1.09953279</c:v>
                </c:pt>
                <c:pt idx="3557">
                  <c:v>1.0717893599999999</c:v>
                </c:pt>
                <c:pt idx="3558">
                  <c:v>1.20367505</c:v>
                </c:pt>
                <c:pt idx="3559">
                  <c:v>1.06655334</c:v>
                </c:pt>
                <c:pt idx="3560">
                  <c:v>1.1933743299999999</c:v>
                </c:pt>
                <c:pt idx="3561">
                  <c:v>1.2342452900000001</c:v>
                </c:pt>
                <c:pt idx="3562">
                  <c:v>1.1039122100000001</c:v>
                </c:pt>
                <c:pt idx="3563">
                  <c:v>0.70357592000000002</c:v>
                </c:pt>
                <c:pt idx="3564">
                  <c:v>0.92235389999999995</c:v>
                </c:pt>
                <c:pt idx="3565">
                  <c:v>0.81066276999999998</c:v>
                </c:pt>
                <c:pt idx="3566">
                  <c:v>0.97517456000000002</c:v>
                </c:pt>
                <c:pt idx="3567">
                  <c:v>1.0257252100000001</c:v>
                </c:pt>
                <c:pt idx="3568">
                  <c:v>1.1531137</c:v>
                </c:pt>
                <c:pt idx="3569">
                  <c:v>1.1988566199999999</c:v>
                </c:pt>
                <c:pt idx="3570">
                  <c:v>0.97582773</c:v>
                </c:pt>
                <c:pt idx="3571">
                  <c:v>0.44406617999999998</c:v>
                </c:pt>
                <c:pt idx="3572">
                  <c:v>0.88151506000000002</c:v>
                </c:pt>
                <c:pt idx="3573">
                  <c:v>0.99177135999999999</c:v>
                </c:pt>
                <c:pt idx="3574">
                  <c:v>1.5582577</c:v>
                </c:pt>
                <c:pt idx="3575">
                  <c:v>1.43379239</c:v>
                </c:pt>
                <c:pt idx="3576">
                  <c:v>1.05346864</c:v>
                </c:pt>
                <c:pt idx="3577">
                  <c:v>1.3103550100000001</c:v>
                </c:pt>
                <c:pt idx="3578">
                  <c:v>1.0521623099999999</c:v>
                </c:pt>
                <c:pt idx="3579">
                  <c:v>1.4052994299999999</c:v>
                </c:pt>
                <c:pt idx="3580">
                  <c:v>0.81023447000000004</c:v>
                </c:pt>
                <c:pt idx="3581">
                  <c:v>0.19433249</c:v>
                </c:pt>
                <c:pt idx="3582">
                  <c:v>1.2126052</c:v>
                </c:pt>
                <c:pt idx="3583">
                  <c:v>1.0084324099999999</c:v>
                </c:pt>
                <c:pt idx="3584">
                  <c:v>1.34840987</c:v>
                </c:pt>
                <c:pt idx="3585">
                  <c:v>2.1631843700000002</c:v>
                </c:pt>
                <c:pt idx="3586">
                  <c:v>0.81691601999999996</c:v>
                </c:pt>
                <c:pt idx="3587">
                  <c:v>1.1998952599999999</c:v>
                </c:pt>
                <c:pt idx="3588">
                  <c:v>1.24356091</c:v>
                </c:pt>
                <c:pt idx="3589">
                  <c:v>1.2971846499999999</c:v>
                </c:pt>
                <c:pt idx="3590">
                  <c:v>1.2546968300000001</c:v>
                </c:pt>
                <c:pt idx="3591">
                  <c:v>0.94923000999999996</c:v>
                </c:pt>
                <c:pt idx="3592">
                  <c:v>0.58356498000000001</c:v>
                </c:pt>
                <c:pt idx="3593">
                  <c:v>1.3191352599999999</c:v>
                </c:pt>
                <c:pt idx="3594">
                  <c:v>1.3897948</c:v>
                </c:pt>
                <c:pt idx="3595">
                  <c:v>1.0374607499999999</c:v>
                </c:pt>
                <c:pt idx="3596">
                  <c:v>1.0990188299999999</c:v>
                </c:pt>
                <c:pt idx="3597">
                  <c:v>1.0454057999999999</c:v>
                </c:pt>
                <c:pt idx="3598">
                  <c:v>0.80156130000000003</c:v>
                </c:pt>
                <c:pt idx="3599">
                  <c:v>0.93287947999999998</c:v>
                </c:pt>
                <c:pt idx="3600">
                  <c:v>0.99637564000000001</c:v>
                </c:pt>
                <c:pt idx="3601">
                  <c:v>1.07614736</c:v>
                </c:pt>
                <c:pt idx="3602">
                  <c:v>1.2648369399999999</c:v>
                </c:pt>
                <c:pt idx="3603">
                  <c:v>0.83646812000000004</c:v>
                </c:pt>
                <c:pt idx="3604">
                  <c:v>0.65603411</c:v>
                </c:pt>
                <c:pt idx="3605">
                  <c:v>1.13219102</c:v>
                </c:pt>
                <c:pt idx="3606">
                  <c:v>1.31942436</c:v>
                </c:pt>
                <c:pt idx="3607">
                  <c:v>1.19759313</c:v>
                </c:pt>
                <c:pt idx="3608">
                  <c:v>0.96869645000000004</c:v>
                </c:pt>
                <c:pt idx="3609">
                  <c:v>1.3120039800000001</c:v>
                </c:pt>
                <c:pt idx="3610">
                  <c:v>1.2294911100000001</c:v>
                </c:pt>
                <c:pt idx="3611">
                  <c:v>1.1372878399999999</c:v>
                </c:pt>
                <c:pt idx="3612">
                  <c:v>1.0691445799999999</c:v>
                </c:pt>
                <c:pt idx="3613">
                  <c:v>1.14002899</c:v>
                </c:pt>
                <c:pt idx="3614">
                  <c:v>1.00159025</c:v>
                </c:pt>
                <c:pt idx="3615">
                  <c:v>1.21278723</c:v>
                </c:pt>
                <c:pt idx="3616">
                  <c:v>1.45059264</c:v>
                </c:pt>
                <c:pt idx="3617">
                  <c:v>1.2322429699999999</c:v>
                </c:pt>
                <c:pt idx="3618">
                  <c:v>0.54417167</c:v>
                </c:pt>
                <c:pt idx="3619">
                  <c:v>0.88291776</c:v>
                </c:pt>
                <c:pt idx="3620">
                  <c:v>1.5899736499999999</c:v>
                </c:pt>
                <c:pt idx="3621">
                  <c:v>0.92770770999999996</c:v>
                </c:pt>
                <c:pt idx="3622">
                  <c:v>0.99869918999999996</c:v>
                </c:pt>
                <c:pt idx="3623">
                  <c:v>1.4480013899999999</c:v>
                </c:pt>
                <c:pt idx="3624">
                  <c:v>0.50438216999999996</c:v>
                </c:pt>
                <c:pt idx="3625">
                  <c:v>0.76301388999999997</c:v>
                </c:pt>
                <c:pt idx="3626">
                  <c:v>0.81522422000000005</c:v>
                </c:pt>
                <c:pt idx="3627">
                  <c:v>0.58749468000000005</c:v>
                </c:pt>
                <c:pt idx="3628">
                  <c:v>1.1647207500000001</c:v>
                </c:pt>
                <c:pt idx="3629">
                  <c:v>0.86522938999999999</c:v>
                </c:pt>
                <c:pt idx="3630">
                  <c:v>1.04095358</c:v>
                </c:pt>
                <c:pt idx="3631">
                  <c:v>0.90750063000000003</c:v>
                </c:pt>
                <c:pt idx="3632">
                  <c:v>1.2452529699999999</c:v>
                </c:pt>
                <c:pt idx="3633">
                  <c:v>0.93731547999999998</c:v>
                </c:pt>
                <c:pt idx="3634">
                  <c:v>1.23077014</c:v>
                </c:pt>
                <c:pt idx="3635">
                  <c:v>1.1631991399999999</c:v>
                </c:pt>
                <c:pt idx="3636">
                  <c:v>0.93214569999999997</c:v>
                </c:pt>
                <c:pt idx="3637">
                  <c:v>0.84389561000000002</c:v>
                </c:pt>
                <c:pt idx="3638">
                  <c:v>0.79317769999999999</c:v>
                </c:pt>
                <c:pt idx="3639">
                  <c:v>0.48078897999999998</c:v>
                </c:pt>
                <c:pt idx="3640">
                  <c:v>1.05939257</c:v>
                </c:pt>
                <c:pt idx="3641">
                  <c:v>0.88266884999999995</c:v>
                </c:pt>
                <c:pt idx="3642">
                  <c:v>1.09183958</c:v>
                </c:pt>
                <c:pt idx="3643">
                  <c:v>1.18969836</c:v>
                </c:pt>
                <c:pt idx="3644">
                  <c:v>0.79243417000000005</c:v>
                </c:pt>
                <c:pt idx="3645">
                  <c:v>0.40308360999999998</c:v>
                </c:pt>
                <c:pt idx="3646">
                  <c:v>0.53539563000000001</c:v>
                </c:pt>
                <c:pt idx="3647">
                  <c:v>0.85476848000000005</c:v>
                </c:pt>
                <c:pt idx="3648">
                  <c:v>0</c:v>
                </c:pt>
                <c:pt idx="3649">
                  <c:v>1.9484899999999999E-2</c:v>
                </c:pt>
                <c:pt idx="3650">
                  <c:v>0.91165010000000002</c:v>
                </c:pt>
                <c:pt idx="3651">
                  <c:v>1.00224186</c:v>
                </c:pt>
                <c:pt idx="3652">
                  <c:v>1.1277790400000001</c:v>
                </c:pt>
                <c:pt idx="3653">
                  <c:v>1.1178676999999999</c:v>
                </c:pt>
                <c:pt idx="3654">
                  <c:v>0.95566724999999997</c:v>
                </c:pt>
                <c:pt idx="3655">
                  <c:v>0.86635905000000002</c:v>
                </c:pt>
                <c:pt idx="3656">
                  <c:v>1.1952379</c:v>
                </c:pt>
                <c:pt idx="3657">
                  <c:v>1.67818161</c:v>
                </c:pt>
                <c:pt idx="3658">
                  <c:v>1.4501050200000001</c:v>
                </c:pt>
                <c:pt idx="3659">
                  <c:v>0.94191491000000005</c:v>
                </c:pt>
                <c:pt idx="3660">
                  <c:v>1.4164431500000001</c:v>
                </c:pt>
                <c:pt idx="3661">
                  <c:v>1.39650466</c:v>
                </c:pt>
                <c:pt idx="3662">
                  <c:v>1.1513076099999999</c:v>
                </c:pt>
                <c:pt idx="3663">
                  <c:v>1.05801364</c:v>
                </c:pt>
                <c:pt idx="3664">
                  <c:v>0.87579750000000001</c:v>
                </c:pt>
                <c:pt idx="3665">
                  <c:v>0.89590004999999995</c:v>
                </c:pt>
                <c:pt idx="3666">
                  <c:v>1.2983274</c:v>
                </c:pt>
                <c:pt idx="3667">
                  <c:v>0.93501460999999997</c:v>
                </c:pt>
                <c:pt idx="3668">
                  <c:v>0.45851761000000002</c:v>
                </c:pt>
                <c:pt idx="3669">
                  <c:v>0.49289365000000002</c:v>
                </c:pt>
                <c:pt idx="3670">
                  <c:v>1.16361234</c:v>
                </c:pt>
                <c:pt idx="3671">
                  <c:v>0.77923191999999997</c:v>
                </c:pt>
                <c:pt idx="3672">
                  <c:v>1.0815904700000001</c:v>
                </c:pt>
                <c:pt idx="3673">
                  <c:v>1.5664643300000001</c:v>
                </c:pt>
                <c:pt idx="3674">
                  <c:v>1.13636822</c:v>
                </c:pt>
                <c:pt idx="3675">
                  <c:v>0.77119283000000005</c:v>
                </c:pt>
                <c:pt idx="3676">
                  <c:v>1.1512304</c:v>
                </c:pt>
                <c:pt idx="3677">
                  <c:v>1.04673189</c:v>
                </c:pt>
                <c:pt idx="3678">
                  <c:v>1.1637088499999999</c:v>
                </c:pt>
                <c:pt idx="3679">
                  <c:v>0.75599287000000004</c:v>
                </c:pt>
                <c:pt idx="3680">
                  <c:v>1.24009467</c:v>
                </c:pt>
                <c:pt idx="3681">
                  <c:v>1.0405650500000001</c:v>
                </c:pt>
                <c:pt idx="3682">
                  <c:v>1.0538734599999999</c:v>
                </c:pt>
                <c:pt idx="3683">
                  <c:v>1.3468418099999999</c:v>
                </c:pt>
                <c:pt idx="3684">
                  <c:v>1.6211552300000001</c:v>
                </c:pt>
                <c:pt idx="3685">
                  <c:v>1.19596171</c:v>
                </c:pt>
                <c:pt idx="3686">
                  <c:v>0.55803632999999997</c:v>
                </c:pt>
                <c:pt idx="3687">
                  <c:v>0.54910937000000004</c:v>
                </c:pt>
                <c:pt idx="3688">
                  <c:v>1.2154466100000001</c:v>
                </c:pt>
                <c:pt idx="3689">
                  <c:v>1.06979723</c:v>
                </c:pt>
                <c:pt idx="3690">
                  <c:v>0.23953205</c:v>
                </c:pt>
                <c:pt idx="3691">
                  <c:v>0.82652068000000001</c:v>
                </c:pt>
                <c:pt idx="3692">
                  <c:v>0.79416165999999999</c:v>
                </c:pt>
                <c:pt idx="3693">
                  <c:v>1.2585855399999999</c:v>
                </c:pt>
                <c:pt idx="3694">
                  <c:v>0.84818665000000004</c:v>
                </c:pt>
                <c:pt idx="3695">
                  <c:v>0.31062925000000002</c:v>
                </c:pt>
                <c:pt idx="3696">
                  <c:v>1.39966046</c:v>
                </c:pt>
                <c:pt idx="3697">
                  <c:v>1.12258693</c:v>
                </c:pt>
                <c:pt idx="3698">
                  <c:v>1.0705885900000001</c:v>
                </c:pt>
                <c:pt idx="3699">
                  <c:v>1.02371481</c:v>
                </c:pt>
                <c:pt idx="3700">
                  <c:v>0.95095768000000003</c:v>
                </c:pt>
                <c:pt idx="3701">
                  <c:v>0.57071744000000002</c:v>
                </c:pt>
                <c:pt idx="3702">
                  <c:v>9.168229E-2</c:v>
                </c:pt>
                <c:pt idx="3703">
                  <c:v>0.88169412000000003</c:v>
                </c:pt>
                <c:pt idx="3704">
                  <c:v>0.66477381999999996</c:v>
                </c:pt>
                <c:pt idx="3705">
                  <c:v>0.81824996999999999</c:v>
                </c:pt>
                <c:pt idx="3706">
                  <c:v>1.3445545800000001</c:v>
                </c:pt>
                <c:pt idx="3707">
                  <c:v>1.1376131700000001</c:v>
                </c:pt>
                <c:pt idx="3708">
                  <c:v>1.0687742499999999</c:v>
                </c:pt>
                <c:pt idx="3709">
                  <c:v>0.96572334999999998</c:v>
                </c:pt>
                <c:pt idx="3710">
                  <c:v>1.0536128899999999</c:v>
                </c:pt>
                <c:pt idx="3711">
                  <c:v>1.2470335699999999</c:v>
                </c:pt>
                <c:pt idx="3712">
                  <c:v>1.1089117900000001</c:v>
                </c:pt>
                <c:pt idx="3713">
                  <c:v>1.32055312</c:v>
                </c:pt>
                <c:pt idx="3714">
                  <c:v>2.4292815399999999</c:v>
                </c:pt>
                <c:pt idx="3715">
                  <c:v>1.00094865</c:v>
                </c:pt>
                <c:pt idx="3716">
                  <c:v>1.1328843</c:v>
                </c:pt>
                <c:pt idx="3717">
                  <c:v>1.05425949</c:v>
                </c:pt>
                <c:pt idx="3718">
                  <c:v>1.08307668</c:v>
                </c:pt>
                <c:pt idx="3719">
                  <c:v>1.28409252</c:v>
                </c:pt>
                <c:pt idx="3720">
                  <c:v>0.99931767000000005</c:v>
                </c:pt>
                <c:pt idx="3721">
                  <c:v>0.92644473000000005</c:v>
                </c:pt>
                <c:pt idx="3722">
                  <c:v>1.1406435100000001</c:v>
                </c:pt>
                <c:pt idx="3723">
                  <c:v>1.2197991100000001</c:v>
                </c:pt>
                <c:pt idx="3724">
                  <c:v>0.84462552000000002</c:v>
                </c:pt>
                <c:pt idx="3725">
                  <c:v>1.1856257400000001</c:v>
                </c:pt>
                <c:pt idx="3726">
                  <c:v>0.86087740999999995</c:v>
                </c:pt>
                <c:pt idx="3727">
                  <c:v>0.60473639000000001</c:v>
                </c:pt>
                <c:pt idx="3728">
                  <c:v>0.99721380999999998</c:v>
                </c:pt>
                <c:pt idx="3729">
                  <c:v>1.1763320500000001</c:v>
                </c:pt>
                <c:pt idx="3730">
                  <c:v>1.04158803</c:v>
                </c:pt>
                <c:pt idx="3731">
                  <c:v>0.86398496000000002</c:v>
                </c:pt>
                <c:pt idx="3732">
                  <c:v>0.96230698000000003</c:v>
                </c:pt>
                <c:pt idx="3733">
                  <c:v>0.71309520999999998</c:v>
                </c:pt>
                <c:pt idx="3734">
                  <c:v>1.45350209</c:v>
                </c:pt>
                <c:pt idx="3735">
                  <c:v>1.16428789</c:v>
                </c:pt>
                <c:pt idx="3736">
                  <c:v>1.2439163799999999</c:v>
                </c:pt>
                <c:pt idx="3737">
                  <c:v>1.2792864399999999</c:v>
                </c:pt>
                <c:pt idx="3738">
                  <c:v>0.80336848999999999</c:v>
                </c:pt>
                <c:pt idx="3739">
                  <c:v>1.3887840499999999</c:v>
                </c:pt>
                <c:pt idx="3740">
                  <c:v>1.0735320800000001</c:v>
                </c:pt>
                <c:pt idx="3741">
                  <c:v>1.0294763199999999</c:v>
                </c:pt>
                <c:pt idx="3742">
                  <c:v>1.0850936900000001</c:v>
                </c:pt>
                <c:pt idx="3743">
                  <c:v>0.98904926000000004</c:v>
                </c:pt>
                <c:pt idx="3744">
                  <c:v>1.2072531099999999</c:v>
                </c:pt>
                <c:pt idx="3745">
                  <c:v>1.2171354999999999</c:v>
                </c:pt>
                <c:pt idx="3746">
                  <c:v>0.97906070999999995</c:v>
                </c:pt>
                <c:pt idx="3747">
                  <c:v>1.35156104</c:v>
                </c:pt>
                <c:pt idx="3748">
                  <c:v>1.2229452599999999</c:v>
                </c:pt>
                <c:pt idx="3749">
                  <c:v>1.2976228999999999</c:v>
                </c:pt>
                <c:pt idx="3750">
                  <c:v>1.1176650299999999</c:v>
                </c:pt>
                <c:pt idx="3751">
                  <c:v>1.10240717</c:v>
                </c:pt>
                <c:pt idx="3752">
                  <c:v>1.18928338</c:v>
                </c:pt>
                <c:pt idx="3753">
                  <c:v>0.90434446999999996</c:v>
                </c:pt>
                <c:pt idx="3754">
                  <c:v>1.0974949300000001</c:v>
                </c:pt>
                <c:pt idx="3755">
                  <c:v>1.1123474600000001</c:v>
                </c:pt>
                <c:pt idx="3756">
                  <c:v>1.46515057</c:v>
                </c:pt>
                <c:pt idx="3757">
                  <c:v>0.54810568999999998</c:v>
                </c:pt>
                <c:pt idx="3758">
                  <c:v>1.34555826</c:v>
                </c:pt>
                <c:pt idx="3759">
                  <c:v>1.1913776</c:v>
                </c:pt>
                <c:pt idx="3760">
                  <c:v>1.1518577000000001</c:v>
                </c:pt>
                <c:pt idx="3761">
                  <c:v>0.94600682999999997</c:v>
                </c:pt>
                <c:pt idx="3762">
                  <c:v>1.14745695</c:v>
                </c:pt>
                <c:pt idx="3763">
                  <c:v>1.19936843</c:v>
                </c:pt>
                <c:pt idx="3764">
                  <c:v>1.0756649</c:v>
                </c:pt>
                <c:pt idx="3765">
                  <c:v>1.28547258</c:v>
                </c:pt>
                <c:pt idx="3766">
                  <c:v>0.91484451</c:v>
                </c:pt>
                <c:pt idx="3767">
                  <c:v>0.37605180999999999</c:v>
                </c:pt>
                <c:pt idx="3768">
                  <c:v>0.44995738000000002</c:v>
                </c:pt>
                <c:pt idx="3769">
                  <c:v>0.79268508999999998</c:v>
                </c:pt>
                <c:pt idx="3770">
                  <c:v>0.49903154</c:v>
                </c:pt>
                <c:pt idx="3771">
                  <c:v>0.46629612999999998</c:v>
                </c:pt>
                <c:pt idx="3772">
                  <c:v>1.1185143</c:v>
                </c:pt>
                <c:pt idx="3773">
                  <c:v>1.0783478099999999</c:v>
                </c:pt>
                <c:pt idx="3774">
                  <c:v>1.2976808</c:v>
                </c:pt>
                <c:pt idx="3775">
                  <c:v>5.9439079999999998E-2</c:v>
                </c:pt>
                <c:pt idx="3776">
                  <c:v>0.32373499999999999</c:v>
                </c:pt>
                <c:pt idx="3777">
                  <c:v>1.3718662500000001</c:v>
                </c:pt>
                <c:pt idx="3778">
                  <c:v>1.07826095</c:v>
                </c:pt>
                <c:pt idx="3779">
                  <c:v>0.95095768000000003</c:v>
                </c:pt>
                <c:pt idx="3780">
                  <c:v>1.4273871199999999</c:v>
                </c:pt>
                <c:pt idx="3781">
                  <c:v>1.3224446700000001</c:v>
                </c:pt>
                <c:pt idx="3782">
                  <c:v>1.26849688</c:v>
                </c:pt>
                <c:pt idx="3783">
                  <c:v>0.96527942</c:v>
                </c:pt>
                <c:pt idx="3784">
                  <c:v>1.3300094600000001</c:v>
                </c:pt>
                <c:pt idx="3785">
                  <c:v>0.74542746999999998</c:v>
                </c:pt>
                <c:pt idx="3786">
                  <c:v>1.34764968</c:v>
                </c:pt>
                <c:pt idx="3787">
                  <c:v>0.66498895000000002</c:v>
                </c:pt>
                <c:pt idx="3788">
                  <c:v>1.0714564499999999</c:v>
                </c:pt>
                <c:pt idx="3789">
                  <c:v>1.17747084</c:v>
                </c:pt>
                <c:pt idx="3790">
                  <c:v>0.98699641999999999</c:v>
                </c:pt>
                <c:pt idx="3791">
                  <c:v>1.5026579200000001</c:v>
                </c:pt>
                <c:pt idx="3792">
                  <c:v>0.83628760000000002</c:v>
                </c:pt>
                <c:pt idx="3793">
                  <c:v>1.18521144</c:v>
                </c:pt>
                <c:pt idx="3794">
                  <c:v>0.81234649999999997</c:v>
                </c:pt>
                <c:pt idx="3795">
                  <c:v>0.77540085000000003</c:v>
                </c:pt>
                <c:pt idx="3796">
                  <c:v>0.96943906000000002</c:v>
                </c:pt>
                <c:pt idx="3797">
                  <c:v>0.79343229000000004</c:v>
                </c:pt>
                <c:pt idx="3798">
                  <c:v>1.1499741299999999</c:v>
                </c:pt>
                <c:pt idx="3799">
                  <c:v>1.1462713899999999</c:v>
                </c:pt>
                <c:pt idx="3800">
                  <c:v>1.28812796</c:v>
                </c:pt>
                <c:pt idx="3801">
                  <c:v>1.25987925</c:v>
                </c:pt>
                <c:pt idx="3802">
                  <c:v>1.1516661100000001</c:v>
                </c:pt>
                <c:pt idx="3803">
                  <c:v>1.09814396</c:v>
                </c:pt>
                <c:pt idx="3804">
                  <c:v>0.98268063999999999</c:v>
                </c:pt>
                <c:pt idx="3805">
                  <c:v>0.79914578000000003</c:v>
                </c:pt>
                <c:pt idx="3806">
                  <c:v>1.19632783</c:v>
                </c:pt>
                <c:pt idx="3807">
                  <c:v>1.0703448099999999</c:v>
                </c:pt>
                <c:pt idx="3808">
                  <c:v>1.20178794</c:v>
                </c:pt>
                <c:pt idx="3809">
                  <c:v>1.20853951</c:v>
                </c:pt>
                <c:pt idx="3810">
                  <c:v>1.1508160300000001</c:v>
                </c:pt>
                <c:pt idx="3811">
                  <c:v>0.87794137000000005</c:v>
                </c:pt>
                <c:pt idx="3812">
                  <c:v>0.64090071000000004</c:v>
                </c:pt>
                <c:pt idx="3813">
                  <c:v>1.13472996</c:v>
                </c:pt>
                <c:pt idx="3814">
                  <c:v>0.92299544</c:v>
                </c:pt>
                <c:pt idx="3815">
                  <c:v>0.40759549</c:v>
                </c:pt>
                <c:pt idx="3816">
                  <c:v>1.1146959400000001</c:v>
                </c:pt>
                <c:pt idx="3817">
                  <c:v>1.49545679</c:v>
                </c:pt>
                <c:pt idx="3818">
                  <c:v>0.83279738000000003</c:v>
                </c:pt>
                <c:pt idx="3819">
                  <c:v>0.27752556</c:v>
                </c:pt>
                <c:pt idx="3820">
                  <c:v>0.60839345</c:v>
                </c:pt>
                <c:pt idx="3821">
                  <c:v>1.21560169</c:v>
                </c:pt>
                <c:pt idx="3822">
                  <c:v>1.03292509</c:v>
                </c:pt>
                <c:pt idx="3823">
                  <c:v>1.10383294</c:v>
                </c:pt>
                <c:pt idx="3824">
                  <c:v>0.97829948</c:v>
                </c:pt>
                <c:pt idx="3825">
                  <c:v>1.0676065800000001</c:v>
                </c:pt>
                <c:pt idx="3826">
                  <c:v>1.07930331</c:v>
                </c:pt>
                <c:pt idx="3827">
                  <c:v>1.1557775299999999</c:v>
                </c:pt>
                <c:pt idx="3828">
                  <c:v>0.94517099999999998</c:v>
                </c:pt>
                <c:pt idx="3829">
                  <c:v>1.1549765000000001</c:v>
                </c:pt>
                <c:pt idx="3830">
                  <c:v>1.08070921</c:v>
                </c:pt>
                <c:pt idx="3831">
                  <c:v>0.76005042</c:v>
                </c:pt>
                <c:pt idx="3832">
                  <c:v>1.04621571</c:v>
                </c:pt>
                <c:pt idx="3833">
                  <c:v>1.0360801799999999</c:v>
                </c:pt>
                <c:pt idx="3834">
                  <c:v>1.3364025100000001</c:v>
                </c:pt>
                <c:pt idx="3835">
                  <c:v>1.5502867499999999</c:v>
                </c:pt>
                <c:pt idx="3836">
                  <c:v>0.52230681999999995</c:v>
                </c:pt>
                <c:pt idx="3837">
                  <c:v>0.97599446000000001</c:v>
                </c:pt>
                <c:pt idx="3838">
                  <c:v>0.63809709000000003</c:v>
                </c:pt>
                <c:pt idx="3839">
                  <c:v>1.0944494</c:v>
                </c:pt>
                <c:pt idx="3840">
                  <c:v>1.36085857</c:v>
                </c:pt>
                <c:pt idx="3841">
                  <c:v>1.0782652399999999</c:v>
                </c:pt>
                <c:pt idx="3842">
                  <c:v>1.0819516300000001</c:v>
                </c:pt>
                <c:pt idx="3843">
                  <c:v>1.40568377</c:v>
                </c:pt>
                <c:pt idx="3844">
                  <c:v>1.1128323099999999</c:v>
                </c:pt>
                <c:pt idx="3845">
                  <c:v>1.1148185399999999</c:v>
                </c:pt>
                <c:pt idx="3846">
                  <c:v>0.83994946999999998</c:v>
                </c:pt>
                <c:pt idx="3847">
                  <c:v>1.2169830699999999</c:v>
                </c:pt>
                <c:pt idx="3848">
                  <c:v>1.0247757900000001</c:v>
                </c:pt>
                <c:pt idx="3849">
                  <c:v>1.0726661799999999</c:v>
                </c:pt>
                <c:pt idx="3850">
                  <c:v>0.92722947</c:v>
                </c:pt>
                <c:pt idx="3851">
                  <c:v>0.94155</c:v>
                </c:pt>
                <c:pt idx="3852">
                  <c:v>1.25448453</c:v>
                </c:pt>
                <c:pt idx="3853">
                  <c:v>0.86374344999999997</c:v>
                </c:pt>
                <c:pt idx="3854">
                  <c:v>1.41093954</c:v>
                </c:pt>
                <c:pt idx="3855">
                  <c:v>0.36644850000000001</c:v>
                </c:pt>
                <c:pt idx="3856">
                  <c:v>5.554108E-2</c:v>
                </c:pt>
                <c:pt idx="3857">
                  <c:v>1.5731570800000001</c:v>
                </c:pt>
                <c:pt idx="3858">
                  <c:v>1.1053450899999999</c:v>
                </c:pt>
                <c:pt idx="3859">
                  <c:v>1.0674104099999999</c:v>
                </c:pt>
                <c:pt idx="3860">
                  <c:v>1.1691172000000001</c:v>
                </c:pt>
                <c:pt idx="3861">
                  <c:v>1.1031708600000001</c:v>
                </c:pt>
                <c:pt idx="3862">
                  <c:v>1.1465002500000001</c:v>
                </c:pt>
                <c:pt idx="3863">
                  <c:v>1.1085165299999999</c:v>
                </c:pt>
                <c:pt idx="3864">
                  <c:v>0.99637178000000004</c:v>
                </c:pt>
                <c:pt idx="3865">
                  <c:v>1.43340936</c:v>
                </c:pt>
                <c:pt idx="3866">
                  <c:v>1.19166876</c:v>
                </c:pt>
                <c:pt idx="3867">
                  <c:v>1.2326614</c:v>
                </c:pt>
                <c:pt idx="3868">
                  <c:v>0.98990973999999998</c:v>
                </c:pt>
                <c:pt idx="3869">
                  <c:v>0.79515272999999997</c:v>
                </c:pt>
                <c:pt idx="3870">
                  <c:v>0.86693133</c:v>
                </c:pt>
                <c:pt idx="3871">
                  <c:v>1.1070591999999999</c:v>
                </c:pt>
                <c:pt idx="3872">
                  <c:v>0.69694739999999999</c:v>
                </c:pt>
                <c:pt idx="3873">
                  <c:v>1.14113328</c:v>
                </c:pt>
                <c:pt idx="3874">
                  <c:v>0.97254958000000002</c:v>
                </c:pt>
                <c:pt idx="3875">
                  <c:v>1.11783645</c:v>
                </c:pt>
                <c:pt idx="3876">
                  <c:v>1.1004762800000001</c:v>
                </c:pt>
                <c:pt idx="3877">
                  <c:v>1.2555013100000001</c:v>
                </c:pt>
                <c:pt idx="3878">
                  <c:v>0.96506696000000003</c:v>
                </c:pt>
                <c:pt idx="3879">
                  <c:v>1.1800226</c:v>
                </c:pt>
                <c:pt idx="3880">
                  <c:v>1.2321031</c:v>
                </c:pt>
                <c:pt idx="3881">
                  <c:v>1.52130196</c:v>
                </c:pt>
                <c:pt idx="3882">
                  <c:v>1.4031577799999999</c:v>
                </c:pt>
                <c:pt idx="3883">
                  <c:v>1.13013429</c:v>
                </c:pt>
                <c:pt idx="3884">
                  <c:v>1.6095093600000001</c:v>
                </c:pt>
                <c:pt idx="3885">
                  <c:v>1.47088145</c:v>
                </c:pt>
                <c:pt idx="3886">
                  <c:v>1.08727241</c:v>
                </c:pt>
                <c:pt idx="3887">
                  <c:v>1.1182166</c:v>
                </c:pt>
                <c:pt idx="3888">
                  <c:v>1.3363274700000001</c:v>
                </c:pt>
                <c:pt idx="3889">
                  <c:v>0.89747635000000003</c:v>
                </c:pt>
                <c:pt idx="3890">
                  <c:v>2.0025461</c:v>
                </c:pt>
                <c:pt idx="3891">
                  <c:v>1.18048511</c:v>
                </c:pt>
                <c:pt idx="3892">
                  <c:v>1.20860352</c:v>
                </c:pt>
                <c:pt idx="3893">
                  <c:v>1.3690773599999999</c:v>
                </c:pt>
                <c:pt idx="3894">
                  <c:v>1.25667978</c:v>
                </c:pt>
                <c:pt idx="3895">
                  <c:v>1.22090136</c:v>
                </c:pt>
                <c:pt idx="3896">
                  <c:v>1.2122212699999999</c:v>
                </c:pt>
                <c:pt idx="3897">
                  <c:v>1.20247349</c:v>
                </c:pt>
                <c:pt idx="3898">
                  <c:v>1.0463529600000001</c:v>
                </c:pt>
                <c:pt idx="3899">
                  <c:v>0.88913949000000003</c:v>
                </c:pt>
                <c:pt idx="3900">
                  <c:v>0.46390050999999999</c:v>
                </c:pt>
                <c:pt idx="3901">
                  <c:v>1.0637848299999999</c:v>
                </c:pt>
                <c:pt idx="3902">
                  <c:v>1.6996418600000001</c:v>
                </c:pt>
                <c:pt idx="3903">
                  <c:v>0.88424033000000002</c:v>
                </c:pt>
                <c:pt idx="3904">
                  <c:v>1.0500368200000001</c:v>
                </c:pt>
                <c:pt idx="3905">
                  <c:v>1.2204893999999999</c:v>
                </c:pt>
                <c:pt idx="3906">
                  <c:v>1.1079227899999999</c:v>
                </c:pt>
                <c:pt idx="3907">
                  <c:v>1.04819109</c:v>
                </c:pt>
                <c:pt idx="3908">
                  <c:v>0.45734552000000001</c:v>
                </c:pt>
                <c:pt idx="3909">
                  <c:v>0.96711579000000003</c:v>
                </c:pt>
                <c:pt idx="3910">
                  <c:v>1.1681634000000001</c:v>
                </c:pt>
                <c:pt idx="3911">
                  <c:v>1.1024159899999999</c:v>
                </c:pt>
                <c:pt idx="3912">
                  <c:v>1.2345944099999999</c:v>
                </c:pt>
                <c:pt idx="3913">
                  <c:v>1.0377547499999999</c:v>
                </c:pt>
                <c:pt idx="3914">
                  <c:v>1.0595237099999999</c:v>
                </c:pt>
                <c:pt idx="3915">
                  <c:v>1.84109448</c:v>
                </c:pt>
                <c:pt idx="3916">
                  <c:v>1.7561378400000001</c:v>
                </c:pt>
                <c:pt idx="3917">
                  <c:v>1.2624246400000001</c:v>
                </c:pt>
                <c:pt idx="3918">
                  <c:v>1.0180062299999999</c:v>
                </c:pt>
                <c:pt idx="3919">
                  <c:v>1.01175506</c:v>
                </c:pt>
                <c:pt idx="3920">
                  <c:v>1.23311327</c:v>
                </c:pt>
                <c:pt idx="3921">
                  <c:v>0.86522858000000002</c:v>
                </c:pt>
                <c:pt idx="3922">
                  <c:v>1.071069</c:v>
                </c:pt>
                <c:pt idx="3923">
                  <c:v>1.1508758400000001</c:v>
                </c:pt>
                <c:pt idx="3924">
                  <c:v>1.57968474</c:v>
                </c:pt>
                <c:pt idx="3925">
                  <c:v>1.21307611</c:v>
                </c:pt>
                <c:pt idx="3926">
                  <c:v>0.95591988999999999</c:v>
                </c:pt>
                <c:pt idx="3927">
                  <c:v>1.0422209600000001</c:v>
                </c:pt>
                <c:pt idx="3928">
                  <c:v>0.29557470000000002</c:v>
                </c:pt>
                <c:pt idx="3929">
                  <c:v>1.11415117</c:v>
                </c:pt>
                <c:pt idx="3930">
                  <c:v>1.40091499</c:v>
                </c:pt>
                <c:pt idx="3931">
                  <c:v>0.91153887</c:v>
                </c:pt>
                <c:pt idx="3932">
                  <c:v>1.67710575</c:v>
                </c:pt>
                <c:pt idx="3933">
                  <c:v>1.31468228</c:v>
                </c:pt>
                <c:pt idx="3934">
                  <c:v>1.17486271</c:v>
                </c:pt>
                <c:pt idx="3935">
                  <c:v>1.0800090099999999</c:v>
                </c:pt>
                <c:pt idx="3936">
                  <c:v>1.1871295799999999</c:v>
                </c:pt>
                <c:pt idx="3937">
                  <c:v>0.68231164</c:v>
                </c:pt>
                <c:pt idx="3938">
                  <c:v>1.1386317500000001</c:v>
                </c:pt>
                <c:pt idx="3939">
                  <c:v>1.07481363</c:v>
                </c:pt>
                <c:pt idx="3940">
                  <c:v>1.0330530899999999</c:v>
                </c:pt>
                <c:pt idx="3941">
                  <c:v>1.2832061699999999</c:v>
                </c:pt>
                <c:pt idx="3942">
                  <c:v>1.08148255</c:v>
                </c:pt>
                <c:pt idx="3943">
                  <c:v>1.15654974</c:v>
                </c:pt>
                <c:pt idx="3944">
                  <c:v>0.89230684999999998</c:v>
                </c:pt>
                <c:pt idx="3945">
                  <c:v>1.1325932599999999</c:v>
                </c:pt>
                <c:pt idx="3946">
                  <c:v>0.45620618000000002</c:v>
                </c:pt>
                <c:pt idx="3947">
                  <c:v>0.90993621000000002</c:v>
                </c:pt>
                <c:pt idx="3948">
                  <c:v>1.1903653000000001</c:v>
                </c:pt>
                <c:pt idx="3949">
                  <c:v>0.99636639999999999</c:v>
                </c:pt>
                <c:pt idx="3950">
                  <c:v>1.3006988100000001</c:v>
                </c:pt>
                <c:pt idx="3951">
                  <c:v>1.13138556</c:v>
                </c:pt>
                <c:pt idx="3952">
                  <c:v>1.12423052</c:v>
                </c:pt>
                <c:pt idx="3953">
                  <c:v>1.21710177</c:v>
                </c:pt>
                <c:pt idx="3954">
                  <c:v>1.3062208</c:v>
                </c:pt>
                <c:pt idx="3955">
                  <c:v>4.4481128300000004</c:v>
                </c:pt>
                <c:pt idx="3956">
                  <c:v>1.4154073700000001</c:v>
                </c:pt>
                <c:pt idx="3957">
                  <c:v>1.1579625200000001</c:v>
                </c:pt>
                <c:pt idx="3958">
                  <c:v>1.11229785</c:v>
                </c:pt>
                <c:pt idx="3959">
                  <c:v>1.5660278700000001</c:v>
                </c:pt>
                <c:pt idx="3960">
                  <c:v>1.5216924300000001</c:v>
                </c:pt>
                <c:pt idx="3961">
                  <c:v>1.10048671</c:v>
                </c:pt>
                <c:pt idx="3962">
                  <c:v>1.2124304800000001</c:v>
                </c:pt>
                <c:pt idx="3963">
                  <c:v>1.1799669399999999</c:v>
                </c:pt>
                <c:pt idx="3964">
                  <c:v>1.2911435600000001</c:v>
                </c:pt>
                <c:pt idx="3965">
                  <c:v>1.2759371900000001</c:v>
                </c:pt>
                <c:pt idx="3966">
                  <c:v>1.25849772</c:v>
                </c:pt>
                <c:pt idx="3967">
                  <c:v>1.2408607700000001</c:v>
                </c:pt>
                <c:pt idx="3968">
                  <c:v>0.98350707000000004</c:v>
                </c:pt>
                <c:pt idx="3969">
                  <c:v>1.1757058199999999</c:v>
                </c:pt>
                <c:pt idx="3970">
                  <c:v>1.1980444400000001</c:v>
                </c:pt>
                <c:pt idx="3971">
                  <c:v>1.2296648699999999</c:v>
                </c:pt>
                <c:pt idx="3972">
                  <c:v>1.2493906100000001</c:v>
                </c:pt>
                <c:pt idx="3973">
                  <c:v>1.0314808</c:v>
                </c:pt>
                <c:pt idx="3974">
                  <c:v>1.0689346399999999</c:v>
                </c:pt>
                <c:pt idx="3975">
                  <c:v>1.3045193900000001</c:v>
                </c:pt>
                <c:pt idx="3976">
                  <c:v>1.0877641</c:v>
                </c:pt>
                <c:pt idx="3977">
                  <c:v>1.2536821199999999</c:v>
                </c:pt>
                <c:pt idx="3978">
                  <c:v>1.23648571</c:v>
                </c:pt>
                <c:pt idx="3979">
                  <c:v>1.11156108</c:v>
                </c:pt>
                <c:pt idx="3980">
                  <c:v>0.90132281000000003</c:v>
                </c:pt>
                <c:pt idx="3981">
                  <c:v>0.90851583000000002</c:v>
                </c:pt>
                <c:pt idx="3982">
                  <c:v>1.0984434999999999</c:v>
                </c:pt>
                <c:pt idx="3983">
                  <c:v>1.0259360200000001</c:v>
                </c:pt>
                <c:pt idx="3984">
                  <c:v>1.1522582400000001</c:v>
                </c:pt>
                <c:pt idx="3985">
                  <c:v>1.34651539</c:v>
                </c:pt>
                <c:pt idx="3986">
                  <c:v>0.99862987999999997</c:v>
                </c:pt>
                <c:pt idx="3987">
                  <c:v>1.3786219399999999</c:v>
                </c:pt>
                <c:pt idx="3988">
                  <c:v>1.1125333100000001</c:v>
                </c:pt>
                <c:pt idx="3989">
                  <c:v>1.2256695900000001</c:v>
                </c:pt>
                <c:pt idx="3990">
                  <c:v>1.20719712</c:v>
                </c:pt>
                <c:pt idx="3991">
                  <c:v>1.17643499</c:v>
                </c:pt>
                <c:pt idx="3992">
                  <c:v>1.1687558499999999</c:v>
                </c:pt>
                <c:pt idx="3993">
                  <c:v>1.2056552199999999</c:v>
                </c:pt>
                <c:pt idx="3994">
                  <c:v>1.6030107899999999</c:v>
                </c:pt>
                <c:pt idx="3995">
                  <c:v>1.58242675</c:v>
                </c:pt>
                <c:pt idx="3996">
                  <c:v>1.1840761500000001</c:v>
                </c:pt>
                <c:pt idx="3997">
                  <c:v>1.2620600500000001</c:v>
                </c:pt>
                <c:pt idx="3998">
                  <c:v>1.2689948200000001</c:v>
                </c:pt>
                <c:pt idx="3999">
                  <c:v>1.2759675699999999</c:v>
                </c:pt>
                <c:pt idx="4000">
                  <c:v>1.1937985099999999</c:v>
                </c:pt>
                <c:pt idx="4001">
                  <c:v>0.54840902000000002</c:v>
                </c:pt>
                <c:pt idx="4002">
                  <c:v>0.10913340000000001</c:v>
                </c:pt>
                <c:pt idx="4003">
                  <c:v>1.40389246</c:v>
                </c:pt>
                <c:pt idx="4004">
                  <c:v>0.58956951000000002</c:v>
                </c:pt>
                <c:pt idx="4005">
                  <c:v>1.1294031099999999</c:v>
                </c:pt>
                <c:pt idx="4006">
                  <c:v>0.94959276999999997</c:v>
                </c:pt>
                <c:pt idx="4007">
                  <c:v>1.1017172</c:v>
                </c:pt>
                <c:pt idx="4008">
                  <c:v>1.17415632</c:v>
                </c:pt>
                <c:pt idx="4009">
                  <c:v>1.85159159</c:v>
                </c:pt>
                <c:pt idx="4010">
                  <c:v>1.0161756900000001</c:v>
                </c:pt>
                <c:pt idx="4011">
                  <c:v>0.79526562000000001</c:v>
                </c:pt>
                <c:pt idx="4012">
                  <c:v>1.0922910699999999</c:v>
                </c:pt>
                <c:pt idx="4013">
                  <c:v>1.09182774</c:v>
                </c:pt>
                <c:pt idx="4014">
                  <c:v>0.63335807</c:v>
                </c:pt>
                <c:pt idx="4015">
                  <c:v>1.4814662000000001</c:v>
                </c:pt>
                <c:pt idx="4016">
                  <c:v>1.69902661</c:v>
                </c:pt>
                <c:pt idx="4017">
                  <c:v>1.0804343599999999</c:v>
                </c:pt>
                <c:pt idx="4018">
                  <c:v>1.49865073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268-CD41-9585-FF8F1430C5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234832"/>
        <c:axId val="1844971216"/>
      </c:scatterChart>
      <c:valAx>
        <c:axId val="1848234832"/>
        <c:scaling>
          <c:orientation val="minMax"/>
          <c:max val="14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1844971216"/>
        <c:crossesAt val="0"/>
        <c:crossBetween val="midCat"/>
      </c:valAx>
      <c:valAx>
        <c:axId val="1844971216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1848234832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31750">
              <a:noFill/>
            </a:ln>
          </c:spPr>
          <c:marker>
            <c:symbol val="circle"/>
            <c:size val="2"/>
            <c:spPr>
              <a:solidFill>
                <a:schemeClr val="tx1"/>
              </a:solidFill>
              <a:ln>
                <a:noFill/>
              </a:ln>
            </c:spPr>
          </c:marker>
          <c:xVal>
            <c:numRef>
              <c:f>'Tif-onto-dur-ipa'!$B$2:$B$5761</c:f>
              <c:numCache>
                <c:formatCode>General</c:formatCode>
                <c:ptCount val="5760"/>
                <c:pt idx="0">
                  <c:v>3681</c:v>
                </c:pt>
                <c:pt idx="1">
                  <c:v>13688</c:v>
                </c:pt>
                <c:pt idx="2">
                  <c:v>23695</c:v>
                </c:pt>
                <c:pt idx="3">
                  <c:v>33702</c:v>
                </c:pt>
                <c:pt idx="4">
                  <c:v>43709</c:v>
                </c:pt>
                <c:pt idx="5">
                  <c:v>53716</c:v>
                </c:pt>
                <c:pt idx="6">
                  <c:v>63723</c:v>
                </c:pt>
                <c:pt idx="7">
                  <c:v>73730</c:v>
                </c:pt>
                <c:pt idx="8">
                  <c:v>83737</c:v>
                </c:pt>
                <c:pt idx="9">
                  <c:v>93744</c:v>
                </c:pt>
                <c:pt idx="10">
                  <c:v>103751</c:v>
                </c:pt>
                <c:pt idx="11">
                  <c:v>113758</c:v>
                </c:pt>
                <c:pt idx="12">
                  <c:v>123765</c:v>
                </c:pt>
                <c:pt idx="13">
                  <c:v>133772</c:v>
                </c:pt>
                <c:pt idx="14">
                  <c:v>143779</c:v>
                </c:pt>
                <c:pt idx="15">
                  <c:v>153786</c:v>
                </c:pt>
                <c:pt idx="16">
                  <c:v>163793</c:v>
                </c:pt>
                <c:pt idx="17">
                  <c:v>173800</c:v>
                </c:pt>
                <c:pt idx="18">
                  <c:v>183807</c:v>
                </c:pt>
                <c:pt idx="19">
                  <c:v>193814</c:v>
                </c:pt>
                <c:pt idx="20">
                  <c:v>203821</c:v>
                </c:pt>
                <c:pt idx="21">
                  <c:v>213828</c:v>
                </c:pt>
                <c:pt idx="22">
                  <c:v>223835</c:v>
                </c:pt>
                <c:pt idx="23">
                  <c:v>233842</c:v>
                </c:pt>
                <c:pt idx="24">
                  <c:v>243849</c:v>
                </c:pt>
                <c:pt idx="25">
                  <c:v>253856</c:v>
                </c:pt>
                <c:pt idx="26">
                  <c:v>263863</c:v>
                </c:pt>
                <c:pt idx="27">
                  <c:v>273870</c:v>
                </c:pt>
                <c:pt idx="28">
                  <c:v>283877</c:v>
                </c:pt>
                <c:pt idx="29">
                  <c:v>293884</c:v>
                </c:pt>
                <c:pt idx="30">
                  <c:v>303891</c:v>
                </c:pt>
                <c:pt idx="31">
                  <c:v>313898</c:v>
                </c:pt>
                <c:pt idx="32">
                  <c:v>323905</c:v>
                </c:pt>
                <c:pt idx="33">
                  <c:v>333912</c:v>
                </c:pt>
                <c:pt idx="34">
                  <c:v>343919</c:v>
                </c:pt>
                <c:pt idx="35">
                  <c:v>353926</c:v>
                </c:pt>
                <c:pt idx="36">
                  <c:v>363933</c:v>
                </c:pt>
                <c:pt idx="37">
                  <c:v>373940</c:v>
                </c:pt>
                <c:pt idx="38">
                  <c:v>383947</c:v>
                </c:pt>
                <c:pt idx="39">
                  <c:v>393954</c:v>
                </c:pt>
                <c:pt idx="40">
                  <c:v>403961</c:v>
                </c:pt>
                <c:pt idx="41">
                  <c:v>413968</c:v>
                </c:pt>
                <c:pt idx="42">
                  <c:v>423975</c:v>
                </c:pt>
                <c:pt idx="43">
                  <c:v>433982</c:v>
                </c:pt>
                <c:pt idx="44">
                  <c:v>443989</c:v>
                </c:pt>
                <c:pt idx="45">
                  <c:v>453996</c:v>
                </c:pt>
                <c:pt idx="46">
                  <c:v>464003</c:v>
                </c:pt>
                <c:pt idx="47">
                  <c:v>474010</c:v>
                </c:pt>
                <c:pt idx="48">
                  <c:v>484017</c:v>
                </c:pt>
                <c:pt idx="49">
                  <c:v>494024</c:v>
                </c:pt>
                <c:pt idx="50">
                  <c:v>504031</c:v>
                </c:pt>
                <c:pt idx="51">
                  <c:v>514038</c:v>
                </c:pt>
                <c:pt idx="52">
                  <c:v>524045</c:v>
                </c:pt>
                <c:pt idx="53">
                  <c:v>534052</c:v>
                </c:pt>
                <c:pt idx="54">
                  <c:v>544059</c:v>
                </c:pt>
                <c:pt idx="55">
                  <c:v>554066</c:v>
                </c:pt>
                <c:pt idx="56">
                  <c:v>564073</c:v>
                </c:pt>
                <c:pt idx="57">
                  <c:v>574080</c:v>
                </c:pt>
                <c:pt idx="58">
                  <c:v>584087</c:v>
                </c:pt>
                <c:pt idx="59">
                  <c:v>594094</c:v>
                </c:pt>
                <c:pt idx="60">
                  <c:v>604101</c:v>
                </c:pt>
                <c:pt idx="61">
                  <c:v>614108</c:v>
                </c:pt>
                <c:pt idx="62">
                  <c:v>624115</c:v>
                </c:pt>
                <c:pt idx="63">
                  <c:v>634122</c:v>
                </c:pt>
                <c:pt idx="64">
                  <c:v>644129</c:v>
                </c:pt>
                <c:pt idx="65">
                  <c:v>654136</c:v>
                </c:pt>
                <c:pt idx="66">
                  <c:v>664143</c:v>
                </c:pt>
                <c:pt idx="67">
                  <c:v>678614</c:v>
                </c:pt>
                <c:pt idx="68">
                  <c:v>688622</c:v>
                </c:pt>
                <c:pt idx="69">
                  <c:v>698630</c:v>
                </c:pt>
                <c:pt idx="70">
                  <c:v>708638</c:v>
                </c:pt>
                <c:pt idx="71">
                  <c:v>718646</c:v>
                </c:pt>
                <c:pt idx="72">
                  <c:v>728654</c:v>
                </c:pt>
                <c:pt idx="73">
                  <c:v>738662</c:v>
                </c:pt>
                <c:pt idx="74">
                  <c:v>748670</c:v>
                </c:pt>
                <c:pt idx="75">
                  <c:v>758678</c:v>
                </c:pt>
                <c:pt idx="76">
                  <c:v>768686</c:v>
                </c:pt>
                <c:pt idx="77">
                  <c:v>778694</c:v>
                </c:pt>
                <c:pt idx="78">
                  <c:v>788702</c:v>
                </c:pt>
                <c:pt idx="79">
                  <c:v>798710</c:v>
                </c:pt>
                <c:pt idx="80">
                  <c:v>808718</c:v>
                </c:pt>
                <c:pt idx="81">
                  <c:v>818726</c:v>
                </c:pt>
                <c:pt idx="82">
                  <c:v>828734</c:v>
                </c:pt>
                <c:pt idx="83">
                  <c:v>838742</c:v>
                </c:pt>
                <c:pt idx="84">
                  <c:v>848750</c:v>
                </c:pt>
                <c:pt idx="85">
                  <c:v>858758</c:v>
                </c:pt>
                <c:pt idx="86">
                  <c:v>868766</c:v>
                </c:pt>
                <c:pt idx="87">
                  <c:v>878774</c:v>
                </c:pt>
                <c:pt idx="88">
                  <c:v>888782</c:v>
                </c:pt>
                <c:pt idx="89">
                  <c:v>898790</c:v>
                </c:pt>
                <c:pt idx="90">
                  <c:v>908798</c:v>
                </c:pt>
                <c:pt idx="91">
                  <c:v>918806</c:v>
                </c:pt>
                <c:pt idx="92">
                  <c:v>928814</c:v>
                </c:pt>
                <c:pt idx="93">
                  <c:v>938822</c:v>
                </c:pt>
                <c:pt idx="94">
                  <c:v>948830</c:v>
                </c:pt>
                <c:pt idx="95">
                  <c:v>958838</c:v>
                </c:pt>
                <c:pt idx="96">
                  <c:v>968846</c:v>
                </c:pt>
                <c:pt idx="97">
                  <c:v>978854</c:v>
                </c:pt>
                <c:pt idx="98">
                  <c:v>988862</c:v>
                </c:pt>
                <c:pt idx="99">
                  <c:v>998870</c:v>
                </c:pt>
                <c:pt idx="100">
                  <c:v>1008878</c:v>
                </c:pt>
                <c:pt idx="101">
                  <c:v>1018886</c:v>
                </c:pt>
                <c:pt idx="102">
                  <c:v>1028894</c:v>
                </c:pt>
                <c:pt idx="103">
                  <c:v>1038902</c:v>
                </c:pt>
                <c:pt idx="104">
                  <c:v>1118054</c:v>
                </c:pt>
                <c:pt idx="105">
                  <c:v>1128060</c:v>
                </c:pt>
                <c:pt idx="106">
                  <c:v>1138066</c:v>
                </c:pt>
                <c:pt idx="107">
                  <c:v>1148072</c:v>
                </c:pt>
                <c:pt idx="108">
                  <c:v>1158078</c:v>
                </c:pt>
                <c:pt idx="109">
                  <c:v>1168084</c:v>
                </c:pt>
                <c:pt idx="110">
                  <c:v>1178090</c:v>
                </c:pt>
                <c:pt idx="111">
                  <c:v>1188096</c:v>
                </c:pt>
                <c:pt idx="112">
                  <c:v>1198102</c:v>
                </c:pt>
                <c:pt idx="113">
                  <c:v>1208108</c:v>
                </c:pt>
                <c:pt idx="114">
                  <c:v>1218114</c:v>
                </c:pt>
                <c:pt idx="115">
                  <c:v>1228120</c:v>
                </c:pt>
                <c:pt idx="116">
                  <c:v>1238126</c:v>
                </c:pt>
                <c:pt idx="117">
                  <c:v>1248132</c:v>
                </c:pt>
                <c:pt idx="118">
                  <c:v>1258138</c:v>
                </c:pt>
                <c:pt idx="119">
                  <c:v>1268144</c:v>
                </c:pt>
                <c:pt idx="120">
                  <c:v>1278150</c:v>
                </c:pt>
                <c:pt idx="121">
                  <c:v>1288156</c:v>
                </c:pt>
                <c:pt idx="122">
                  <c:v>1298162</c:v>
                </c:pt>
                <c:pt idx="123">
                  <c:v>1308168</c:v>
                </c:pt>
                <c:pt idx="124">
                  <c:v>1318174</c:v>
                </c:pt>
                <c:pt idx="125">
                  <c:v>1328180</c:v>
                </c:pt>
                <c:pt idx="126">
                  <c:v>1338186</c:v>
                </c:pt>
                <c:pt idx="127">
                  <c:v>1348192</c:v>
                </c:pt>
                <c:pt idx="128">
                  <c:v>1358198</c:v>
                </c:pt>
                <c:pt idx="129">
                  <c:v>1368204</c:v>
                </c:pt>
                <c:pt idx="130">
                  <c:v>1378210</c:v>
                </c:pt>
                <c:pt idx="131">
                  <c:v>1388216</c:v>
                </c:pt>
                <c:pt idx="132">
                  <c:v>1398222</c:v>
                </c:pt>
                <c:pt idx="133">
                  <c:v>1408228</c:v>
                </c:pt>
                <c:pt idx="134">
                  <c:v>1418234</c:v>
                </c:pt>
                <c:pt idx="135">
                  <c:v>1428240</c:v>
                </c:pt>
                <c:pt idx="136">
                  <c:v>1438246</c:v>
                </c:pt>
                <c:pt idx="137">
                  <c:v>1448252</c:v>
                </c:pt>
                <c:pt idx="138">
                  <c:v>1458258</c:v>
                </c:pt>
                <c:pt idx="139">
                  <c:v>1468264</c:v>
                </c:pt>
                <c:pt idx="140">
                  <c:v>1478270</c:v>
                </c:pt>
                <c:pt idx="141">
                  <c:v>1488276</c:v>
                </c:pt>
                <c:pt idx="142">
                  <c:v>1498282</c:v>
                </c:pt>
                <c:pt idx="143">
                  <c:v>1508288</c:v>
                </c:pt>
                <c:pt idx="144">
                  <c:v>1518294</c:v>
                </c:pt>
                <c:pt idx="145">
                  <c:v>1528300</c:v>
                </c:pt>
                <c:pt idx="146">
                  <c:v>1538306</c:v>
                </c:pt>
                <c:pt idx="147">
                  <c:v>1548312</c:v>
                </c:pt>
                <c:pt idx="148">
                  <c:v>1558318</c:v>
                </c:pt>
                <c:pt idx="149">
                  <c:v>1568324</c:v>
                </c:pt>
                <c:pt idx="150">
                  <c:v>1578330</c:v>
                </c:pt>
                <c:pt idx="151">
                  <c:v>1588336</c:v>
                </c:pt>
                <c:pt idx="152">
                  <c:v>1598342</c:v>
                </c:pt>
                <c:pt idx="153">
                  <c:v>1608348</c:v>
                </c:pt>
                <c:pt idx="154">
                  <c:v>1618354</c:v>
                </c:pt>
                <c:pt idx="155">
                  <c:v>1628360</c:v>
                </c:pt>
                <c:pt idx="156">
                  <c:v>1638366</c:v>
                </c:pt>
                <c:pt idx="157">
                  <c:v>1648372</c:v>
                </c:pt>
                <c:pt idx="158">
                  <c:v>1658378</c:v>
                </c:pt>
                <c:pt idx="159">
                  <c:v>1668384</c:v>
                </c:pt>
                <c:pt idx="160">
                  <c:v>1678390</c:v>
                </c:pt>
                <c:pt idx="161">
                  <c:v>1688396</c:v>
                </c:pt>
                <c:pt idx="162">
                  <c:v>1698402</c:v>
                </c:pt>
                <c:pt idx="163">
                  <c:v>1708408</c:v>
                </c:pt>
                <c:pt idx="164">
                  <c:v>1718414</c:v>
                </c:pt>
                <c:pt idx="165">
                  <c:v>1728420</c:v>
                </c:pt>
                <c:pt idx="166">
                  <c:v>1738426</c:v>
                </c:pt>
                <c:pt idx="167">
                  <c:v>1748432</c:v>
                </c:pt>
                <c:pt idx="168">
                  <c:v>1758438</c:v>
                </c:pt>
                <c:pt idx="169">
                  <c:v>1768444</c:v>
                </c:pt>
                <c:pt idx="170">
                  <c:v>1778450</c:v>
                </c:pt>
                <c:pt idx="171">
                  <c:v>1788456</c:v>
                </c:pt>
                <c:pt idx="172">
                  <c:v>1798462</c:v>
                </c:pt>
                <c:pt idx="173">
                  <c:v>1808468</c:v>
                </c:pt>
                <c:pt idx="174">
                  <c:v>1818474</c:v>
                </c:pt>
                <c:pt idx="175">
                  <c:v>1828480</c:v>
                </c:pt>
                <c:pt idx="176">
                  <c:v>1838486</c:v>
                </c:pt>
                <c:pt idx="177">
                  <c:v>1848492</c:v>
                </c:pt>
                <c:pt idx="178">
                  <c:v>1858498</c:v>
                </c:pt>
                <c:pt idx="179">
                  <c:v>1868504</c:v>
                </c:pt>
                <c:pt idx="180">
                  <c:v>1878510</c:v>
                </c:pt>
                <c:pt idx="181">
                  <c:v>1888516</c:v>
                </c:pt>
                <c:pt idx="182">
                  <c:v>1898522</c:v>
                </c:pt>
                <c:pt idx="183">
                  <c:v>1908528</c:v>
                </c:pt>
                <c:pt idx="184">
                  <c:v>1918534</c:v>
                </c:pt>
                <c:pt idx="185">
                  <c:v>1928540</c:v>
                </c:pt>
                <c:pt idx="186">
                  <c:v>1938546</c:v>
                </c:pt>
                <c:pt idx="187">
                  <c:v>1948552</c:v>
                </c:pt>
                <c:pt idx="188">
                  <c:v>1958558</c:v>
                </c:pt>
                <c:pt idx="189">
                  <c:v>1968564</c:v>
                </c:pt>
                <c:pt idx="190">
                  <c:v>1978570</c:v>
                </c:pt>
                <c:pt idx="191">
                  <c:v>1988576</c:v>
                </c:pt>
                <c:pt idx="192">
                  <c:v>1998582</c:v>
                </c:pt>
                <c:pt idx="193">
                  <c:v>2008588</c:v>
                </c:pt>
                <c:pt idx="194">
                  <c:v>2018594</c:v>
                </c:pt>
                <c:pt idx="195">
                  <c:v>2028600</c:v>
                </c:pt>
                <c:pt idx="196">
                  <c:v>2038606</c:v>
                </c:pt>
                <c:pt idx="197">
                  <c:v>2048612</c:v>
                </c:pt>
                <c:pt idx="198">
                  <c:v>2058618</c:v>
                </c:pt>
                <c:pt idx="199">
                  <c:v>2068624</c:v>
                </c:pt>
                <c:pt idx="200">
                  <c:v>2078630</c:v>
                </c:pt>
                <c:pt idx="201">
                  <c:v>2088636</c:v>
                </c:pt>
                <c:pt idx="202">
                  <c:v>2098642</c:v>
                </c:pt>
                <c:pt idx="203">
                  <c:v>2108648</c:v>
                </c:pt>
                <c:pt idx="204">
                  <c:v>2118654</c:v>
                </c:pt>
                <c:pt idx="205">
                  <c:v>2128660</c:v>
                </c:pt>
                <c:pt idx="206">
                  <c:v>2138666</c:v>
                </c:pt>
                <c:pt idx="207">
                  <c:v>2148672</c:v>
                </c:pt>
                <c:pt idx="208">
                  <c:v>2158678</c:v>
                </c:pt>
                <c:pt idx="209">
                  <c:v>2168684</c:v>
                </c:pt>
                <c:pt idx="210">
                  <c:v>2178690</c:v>
                </c:pt>
                <c:pt idx="211">
                  <c:v>2188696</c:v>
                </c:pt>
                <c:pt idx="212">
                  <c:v>2198702</c:v>
                </c:pt>
                <c:pt idx="213">
                  <c:v>2208708</c:v>
                </c:pt>
                <c:pt idx="214">
                  <c:v>2218714</c:v>
                </c:pt>
                <c:pt idx="215">
                  <c:v>2228720</c:v>
                </c:pt>
                <c:pt idx="216">
                  <c:v>2238726</c:v>
                </c:pt>
                <c:pt idx="217">
                  <c:v>2248732</c:v>
                </c:pt>
                <c:pt idx="218">
                  <c:v>2258738</c:v>
                </c:pt>
                <c:pt idx="219">
                  <c:v>2268744</c:v>
                </c:pt>
                <c:pt idx="220">
                  <c:v>2278750</c:v>
                </c:pt>
                <c:pt idx="221">
                  <c:v>2288756</c:v>
                </c:pt>
                <c:pt idx="222">
                  <c:v>2298762</c:v>
                </c:pt>
                <c:pt idx="223">
                  <c:v>2308768</c:v>
                </c:pt>
                <c:pt idx="224">
                  <c:v>2318774</c:v>
                </c:pt>
                <c:pt idx="225">
                  <c:v>2328780</c:v>
                </c:pt>
                <c:pt idx="226">
                  <c:v>2338786</c:v>
                </c:pt>
                <c:pt idx="227">
                  <c:v>2348792</c:v>
                </c:pt>
                <c:pt idx="228">
                  <c:v>2358798</c:v>
                </c:pt>
                <c:pt idx="229">
                  <c:v>2368804</c:v>
                </c:pt>
                <c:pt idx="230">
                  <c:v>2378810</c:v>
                </c:pt>
                <c:pt idx="231">
                  <c:v>2388816</c:v>
                </c:pt>
                <c:pt idx="232">
                  <c:v>2398822</c:v>
                </c:pt>
                <c:pt idx="233">
                  <c:v>2408828</c:v>
                </c:pt>
                <c:pt idx="234">
                  <c:v>2418834</c:v>
                </c:pt>
                <c:pt idx="235">
                  <c:v>2428840</c:v>
                </c:pt>
                <c:pt idx="236">
                  <c:v>2438846</c:v>
                </c:pt>
                <c:pt idx="237">
                  <c:v>2448852</c:v>
                </c:pt>
                <c:pt idx="238">
                  <c:v>2458858</c:v>
                </c:pt>
                <c:pt idx="239">
                  <c:v>2468864</c:v>
                </c:pt>
                <c:pt idx="240">
                  <c:v>2478870</c:v>
                </c:pt>
                <c:pt idx="241">
                  <c:v>2488876</c:v>
                </c:pt>
                <c:pt idx="242">
                  <c:v>2498882</c:v>
                </c:pt>
                <c:pt idx="243">
                  <c:v>2508888</c:v>
                </c:pt>
                <c:pt idx="244">
                  <c:v>2518894</c:v>
                </c:pt>
                <c:pt idx="245">
                  <c:v>2528900</c:v>
                </c:pt>
                <c:pt idx="246">
                  <c:v>2538906</c:v>
                </c:pt>
                <c:pt idx="247">
                  <c:v>2548912</c:v>
                </c:pt>
                <c:pt idx="248">
                  <c:v>2558918</c:v>
                </c:pt>
                <c:pt idx="249">
                  <c:v>2568924</c:v>
                </c:pt>
                <c:pt idx="250">
                  <c:v>2578930</c:v>
                </c:pt>
                <c:pt idx="251">
                  <c:v>2588936</c:v>
                </c:pt>
                <c:pt idx="252">
                  <c:v>2598942</c:v>
                </c:pt>
                <c:pt idx="253">
                  <c:v>2608948</c:v>
                </c:pt>
                <c:pt idx="254">
                  <c:v>2618954</c:v>
                </c:pt>
                <c:pt idx="255">
                  <c:v>2628960</c:v>
                </c:pt>
                <c:pt idx="256">
                  <c:v>2638966</c:v>
                </c:pt>
                <c:pt idx="257">
                  <c:v>2648972</c:v>
                </c:pt>
                <c:pt idx="258">
                  <c:v>2658978</c:v>
                </c:pt>
                <c:pt idx="259">
                  <c:v>2668984</c:v>
                </c:pt>
                <c:pt idx="260">
                  <c:v>2678990</c:v>
                </c:pt>
                <c:pt idx="261">
                  <c:v>2688996</c:v>
                </c:pt>
                <c:pt idx="262">
                  <c:v>2699002</c:v>
                </c:pt>
                <c:pt idx="263">
                  <c:v>2709008</c:v>
                </c:pt>
                <c:pt idx="264">
                  <c:v>2719014</c:v>
                </c:pt>
                <c:pt idx="265">
                  <c:v>2729020</c:v>
                </c:pt>
                <c:pt idx="266">
                  <c:v>2739026</c:v>
                </c:pt>
                <c:pt idx="267">
                  <c:v>2749032</c:v>
                </c:pt>
                <c:pt idx="268">
                  <c:v>2759038</c:v>
                </c:pt>
                <c:pt idx="269">
                  <c:v>2769044</c:v>
                </c:pt>
                <c:pt idx="270">
                  <c:v>2779050</c:v>
                </c:pt>
                <c:pt idx="271">
                  <c:v>2789056</c:v>
                </c:pt>
                <c:pt idx="272">
                  <c:v>2799062</c:v>
                </c:pt>
                <c:pt idx="273">
                  <c:v>2809068</c:v>
                </c:pt>
                <c:pt idx="274">
                  <c:v>2819074</c:v>
                </c:pt>
                <c:pt idx="275">
                  <c:v>2829080</c:v>
                </c:pt>
                <c:pt idx="276">
                  <c:v>2839086</c:v>
                </c:pt>
                <c:pt idx="277">
                  <c:v>2849092</c:v>
                </c:pt>
                <c:pt idx="278">
                  <c:v>2859098</c:v>
                </c:pt>
                <c:pt idx="279">
                  <c:v>2869104</c:v>
                </c:pt>
                <c:pt idx="280">
                  <c:v>2879110</c:v>
                </c:pt>
                <c:pt idx="281">
                  <c:v>2889116</c:v>
                </c:pt>
                <c:pt idx="282">
                  <c:v>2899122</c:v>
                </c:pt>
                <c:pt idx="283">
                  <c:v>2909128</c:v>
                </c:pt>
                <c:pt idx="284">
                  <c:v>2919134</c:v>
                </c:pt>
                <c:pt idx="285">
                  <c:v>2929140</c:v>
                </c:pt>
                <c:pt idx="286">
                  <c:v>2939146</c:v>
                </c:pt>
                <c:pt idx="287">
                  <c:v>2949152</c:v>
                </c:pt>
                <c:pt idx="288">
                  <c:v>2959158</c:v>
                </c:pt>
                <c:pt idx="289">
                  <c:v>2969164</c:v>
                </c:pt>
                <c:pt idx="290">
                  <c:v>2979170</c:v>
                </c:pt>
                <c:pt idx="291">
                  <c:v>2989176</c:v>
                </c:pt>
                <c:pt idx="292">
                  <c:v>2999182</c:v>
                </c:pt>
                <c:pt idx="293">
                  <c:v>3009188</c:v>
                </c:pt>
                <c:pt idx="294">
                  <c:v>3019194</c:v>
                </c:pt>
                <c:pt idx="295">
                  <c:v>3029200</c:v>
                </c:pt>
                <c:pt idx="296">
                  <c:v>3039206</c:v>
                </c:pt>
                <c:pt idx="297">
                  <c:v>3049212</c:v>
                </c:pt>
                <c:pt idx="298">
                  <c:v>3059218</c:v>
                </c:pt>
                <c:pt idx="299">
                  <c:v>3069224</c:v>
                </c:pt>
                <c:pt idx="300">
                  <c:v>3079230</c:v>
                </c:pt>
                <c:pt idx="301">
                  <c:v>3089236</c:v>
                </c:pt>
                <c:pt idx="302">
                  <c:v>3099242</c:v>
                </c:pt>
                <c:pt idx="303">
                  <c:v>3109248</c:v>
                </c:pt>
                <c:pt idx="304">
                  <c:v>3119254</c:v>
                </c:pt>
                <c:pt idx="305">
                  <c:v>3129260</c:v>
                </c:pt>
                <c:pt idx="306">
                  <c:v>3139266</c:v>
                </c:pt>
                <c:pt idx="307">
                  <c:v>3149272</c:v>
                </c:pt>
                <c:pt idx="308">
                  <c:v>3159278</c:v>
                </c:pt>
                <c:pt idx="309">
                  <c:v>3169284</c:v>
                </c:pt>
                <c:pt idx="310">
                  <c:v>3179290</c:v>
                </c:pt>
                <c:pt idx="311">
                  <c:v>3189296</c:v>
                </c:pt>
                <c:pt idx="312">
                  <c:v>3199302</c:v>
                </c:pt>
                <c:pt idx="313">
                  <c:v>3209308</c:v>
                </c:pt>
                <c:pt idx="314">
                  <c:v>3219314</c:v>
                </c:pt>
                <c:pt idx="315">
                  <c:v>3229320</c:v>
                </c:pt>
                <c:pt idx="316">
                  <c:v>3239326</c:v>
                </c:pt>
                <c:pt idx="317">
                  <c:v>3249332</c:v>
                </c:pt>
                <c:pt idx="318">
                  <c:v>3259338</c:v>
                </c:pt>
                <c:pt idx="319">
                  <c:v>3269344</c:v>
                </c:pt>
                <c:pt idx="320">
                  <c:v>3279350</c:v>
                </c:pt>
                <c:pt idx="321">
                  <c:v>3289356</c:v>
                </c:pt>
                <c:pt idx="322">
                  <c:v>3299362</c:v>
                </c:pt>
                <c:pt idx="323">
                  <c:v>3309368</c:v>
                </c:pt>
                <c:pt idx="324">
                  <c:v>3319374</c:v>
                </c:pt>
                <c:pt idx="325">
                  <c:v>3329380</c:v>
                </c:pt>
                <c:pt idx="326">
                  <c:v>3339386</c:v>
                </c:pt>
                <c:pt idx="327">
                  <c:v>3349392</c:v>
                </c:pt>
                <c:pt idx="328">
                  <c:v>3359398</c:v>
                </c:pt>
                <c:pt idx="329">
                  <c:v>3369404</c:v>
                </c:pt>
                <c:pt idx="330">
                  <c:v>3379410</c:v>
                </c:pt>
                <c:pt idx="331">
                  <c:v>3389416</c:v>
                </c:pt>
                <c:pt idx="332">
                  <c:v>3399422</c:v>
                </c:pt>
                <c:pt idx="333">
                  <c:v>3409428</c:v>
                </c:pt>
                <c:pt idx="334">
                  <c:v>3419434</c:v>
                </c:pt>
                <c:pt idx="335">
                  <c:v>3429440</c:v>
                </c:pt>
                <c:pt idx="336">
                  <c:v>3439446</c:v>
                </c:pt>
                <c:pt idx="337">
                  <c:v>3449452</c:v>
                </c:pt>
                <c:pt idx="338">
                  <c:v>3459458</c:v>
                </c:pt>
                <c:pt idx="339">
                  <c:v>3469464</c:v>
                </c:pt>
                <c:pt idx="340">
                  <c:v>3479470</c:v>
                </c:pt>
                <c:pt idx="341">
                  <c:v>3489476</c:v>
                </c:pt>
                <c:pt idx="342">
                  <c:v>3499482</c:v>
                </c:pt>
                <c:pt idx="343">
                  <c:v>3509488</c:v>
                </c:pt>
                <c:pt idx="344">
                  <c:v>3519494</c:v>
                </c:pt>
                <c:pt idx="345">
                  <c:v>3529500</c:v>
                </c:pt>
                <c:pt idx="346">
                  <c:v>3539506</c:v>
                </c:pt>
                <c:pt idx="347">
                  <c:v>3549512</c:v>
                </c:pt>
                <c:pt idx="348">
                  <c:v>3559518</c:v>
                </c:pt>
                <c:pt idx="349">
                  <c:v>3569524</c:v>
                </c:pt>
                <c:pt idx="350">
                  <c:v>3579530</c:v>
                </c:pt>
                <c:pt idx="351">
                  <c:v>3589536</c:v>
                </c:pt>
                <c:pt idx="352">
                  <c:v>3599542</c:v>
                </c:pt>
                <c:pt idx="353">
                  <c:v>3609548</c:v>
                </c:pt>
                <c:pt idx="354">
                  <c:v>3619554</c:v>
                </c:pt>
                <c:pt idx="355">
                  <c:v>3629560</c:v>
                </c:pt>
                <c:pt idx="356">
                  <c:v>3639566</c:v>
                </c:pt>
                <c:pt idx="357">
                  <c:v>3649572</c:v>
                </c:pt>
                <c:pt idx="358">
                  <c:v>3659578</c:v>
                </c:pt>
                <c:pt idx="359">
                  <c:v>3669584</c:v>
                </c:pt>
                <c:pt idx="360">
                  <c:v>3679590</c:v>
                </c:pt>
                <c:pt idx="361">
                  <c:v>3689596</c:v>
                </c:pt>
                <c:pt idx="362">
                  <c:v>3699602</c:v>
                </c:pt>
                <c:pt idx="363">
                  <c:v>3709608</c:v>
                </c:pt>
                <c:pt idx="364">
                  <c:v>3719614</c:v>
                </c:pt>
                <c:pt idx="365">
                  <c:v>3729620</c:v>
                </c:pt>
                <c:pt idx="366">
                  <c:v>3739626</c:v>
                </c:pt>
                <c:pt idx="367">
                  <c:v>3749632</c:v>
                </c:pt>
                <c:pt idx="368">
                  <c:v>3759638</c:v>
                </c:pt>
                <c:pt idx="369">
                  <c:v>3769644</c:v>
                </c:pt>
                <c:pt idx="370">
                  <c:v>3779650</c:v>
                </c:pt>
                <c:pt idx="371">
                  <c:v>3789656</c:v>
                </c:pt>
                <c:pt idx="372">
                  <c:v>3799662</c:v>
                </c:pt>
                <c:pt idx="373">
                  <c:v>3809668</c:v>
                </c:pt>
                <c:pt idx="374">
                  <c:v>3819674</c:v>
                </c:pt>
                <c:pt idx="375">
                  <c:v>3829680</c:v>
                </c:pt>
                <c:pt idx="376">
                  <c:v>3839686</c:v>
                </c:pt>
                <c:pt idx="377">
                  <c:v>3849692</c:v>
                </c:pt>
                <c:pt idx="378">
                  <c:v>3859698</c:v>
                </c:pt>
                <c:pt idx="379">
                  <c:v>3869704</c:v>
                </c:pt>
                <c:pt idx="380">
                  <c:v>3879710</c:v>
                </c:pt>
                <c:pt idx="381">
                  <c:v>3889716</c:v>
                </c:pt>
                <c:pt idx="382">
                  <c:v>3899722</c:v>
                </c:pt>
                <c:pt idx="383">
                  <c:v>3909728</c:v>
                </c:pt>
                <c:pt idx="384">
                  <c:v>3919734</c:v>
                </c:pt>
                <c:pt idx="385">
                  <c:v>3929740</c:v>
                </c:pt>
                <c:pt idx="386">
                  <c:v>3939746</c:v>
                </c:pt>
                <c:pt idx="387">
                  <c:v>3949752</c:v>
                </c:pt>
                <c:pt idx="388">
                  <c:v>3959758</c:v>
                </c:pt>
                <c:pt idx="389">
                  <c:v>3969764</c:v>
                </c:pt>
                <c:pt idx="390">
                  <c:v>3979770</c:v>
                </c:pt>
                <c:pt idx="391">
                  <c:v>3989776</c:v>
                </c:pt>
                <c:pt idx="392">
                  <c:v>3999782</c:v>
                </c:pt>
                <c:pt idx="393">
                  <c:v>4009788</c:v>
                </c:pt>
                <c:pt idx="394">
                  <c:v>4019794</c:v>
                </c:pt>
                <c:pt idx="395">
                  <c:v>4029800</c:v>
                </c:pt>
                <c:pt idx="396">
                  <c:v>4039806</c:v>
                </c:pt>
                <c:pt idx="397">
                  <c:v>4049812</c:v>
                </c:pt>
                <c:pt idx="398">
                  <c:v>4059818</c:v>
                </c:pt>
                <c:pt idx="399">
                  <c:v>4069824</c:v>
                </c:pt>
                <c:pt idx="400">
                  <c:v>4079830</c:v>
                </c:pt>
                <c:pt idx="401">
                  <c:v>4089836</c:v>
                </c:pt>
                <c:pt idx="402">
                  <c:v>4099842</c:v>
                </c:pt>
                <c:pt idx="403">
                  <c:v>4109848</c:v>
                </c:pt>
                <c:pt idx="404">
                  <c:v>4119854</c:v>
                </c:pt>
                <c:pt idx="405">
                  <c:v>4129860</c:v>
                </c:pt>
                <c:pt idx="406">
                  <c:v>4139866</c:v>
                </c:pt>
                <c:pt idx="407">
                  <c:v>4149872</c:v>
                </c:pt>
                <c:pt idx="408">
                  <c:v>4159878</c:v>
                </c:pt>
                <c:pt idx="409">
                  <c:v>4169884</c:v>
                </c:pt>
                <c:pt idx="410">
                  <c:v>4179890</c:v>
                </c:pt>
                <c:pt idx="411">
                  <c:v>4189896</c:v>
                </c:pt>
                <c:pt idx="412">
                  <c:v>4199902</c:v>
                </c:pt>
                <c:pt idx="413">
                  <c:v>4209908</c:v>
                </c:pt>
                <c:pt idx="414">
                  <c:v>4219914</c:v>
                </c:pt>
                <c:pt idx="415">
                  <c:v>4229920</c:v>
                </c:pt>
                <c:pt idx="416">
                  <c:v>4239926</c:v>
                </c:pt>
                <c:pt idx="417">
                  <c:v>4249932</c:v>
                </c:pt>
                <c:pt idx="418">
                  <c:v>4259938</c:v>
                </c:pt>
                <c:pt idx="419">
                  <c:v>4269944</c:v>
                </c:pt>
                <c:pt idx="420">
                  <c:v>4279950</c:v>
                </c:pt>
                <c:pt idx="421">
                  <c:v>4289956</c:v>
                </c:pt>
                <c:pt idx="422">
                  <c:v>4299962</c:v>
                </c:pt>
                <c:pt idx="423">
                  <c:v>4309968</c:v>
                </c:pt>
                <c:pt idx="424">
                  <c:v>4319974</c:v>
                </c:pt>
                <c:pt idx="425">
                  <c:v>4329980</c:v>
                </c:pt>
                <c:pt idx="426">
                  <c:v>4339986</c:v>
                </c:pt>
                <c:pt idx="427">
                  <c:v>4349992</c:v>
                </c:pt>
                <c:pt idx="428">
                  <c:v>4359998</c:v>
                </c:pt>
                <c:pt idx="429">
                  <c:v>4370004</c:v>
                </c:pt>
                <c:pt idx="430">
                  <c:v>4380010</c:v>
                </c:pt>
                <c:pt idx="431">
                  <c:v>4390016</c:v>
                </c:pt>
                <c:pt idx="432">
                  <c:v>4400022</c:v>
                </c:pt>
                <c:pt idx="433">
                  <c:v>4410028</c:v>
                </c:pt>
                <c:pt idx="434">
                  <c:v>4420034</c:v>
                </c:pt>
                <c:pt idx="435">
                  <c:v>4430040</c:v>
                </c:pt>
                <c:pt idx="436">
                  <c:v>4440046</c:v>
                </c:pt>
                <c:pt idx="437">
                  <c:v>4450052</c:v>
                </c:pt>
                <c:pt idx="438">
                  <c:v>4460058</c:v>
                </c:pt>
                <c:pt idx="439">
                  <c:v>4470064</c:v>
                </c:pt>
                <c:pt idx="440">
                  <c:v>4480070</c:v>
                </c:pt>
                <c:pt idx="441">
                  <c:v>4490076</c:v>
                </c:pt>
                <c:pt idx="442">
                  <c:v>4500082</c:v>
                </c:pt>
                <c:pt idx="443">
                  <c:v>4510088</c:v>
                </c:pt>
                <c:pt idx="444">
                  <c:v>4520094</c:v>
                </c:pt>
                <c:pt idx="445">
                  <c:v>4530100</c:v>
                </c:pt>
                <c:pt idx="446">
                  <c:v>4540106</c:v>
                </c:pt>
                <c:pt idx="447">
                  <c:v>4550112</c:v>
                </c:pt>
                <c:pt idx="448">
                  <c:v>4560118</c:v>
                </c:pt>
                <c:pt idx="449">
                  <c:v>4570124</c:v>
                </c:pt>
                <c:pt idx="450">
                  <c:v>4580130</c:v>
                </c:pt>
                <c:pt idx="451">
                  <c:v>4590136</c:v>
                </c:pt>
                <c:pt idx="452">
                  <c:v>4600142</c:v>
                </c:pt>
                <c:pt idx="453">
                  <c:v>4610148</c:v>
                </c:pt>
                <c:pt idx="454">
                  <c:v>4620154</c:v>
                </c:pt>
                <c:pt idx="455">
                  <c:v>4630160</c:v>
                </c:pt>
                <c:pt idx="456">
                  <c:v>4640166</c:v>
                </c:pt>
                <c:pt idx="457">
                  <c:v>4650172</c:v>
                </c:pt>
                <c:pt idx="458">
                  <c:v>4660178</c:v>
                </c:pt>
                <c:pt idx="459">
                  <c:v>4670184</c:v>
                </c:pt>
                <c:pt idx="460">
                  <c:v>4680190</c:v>
                </c:pt>
                <c:pt idx="461">
                  <c:v>4690196</c:v>
                </c:pt>
                <c:pt idx="462">
                  <c:v>4700202</c:v>
                </c:pt>
                <c:pt idx="463">
                  <c:v>4710208</c:v>
                </c:pt>
                <c:pt idx="464">
                  <c:v>4720214</c:v>
                </c:pt>
                <c:pt idx="465">
                  <c:v>4730220</c:v>
                </c:pt>
                <c:pt idx="466">
                  <c:v>4740226</c:v>
                </c:pt>
                <c:pt idx="467">
                  <c:v>4750232</c:v>
                </c:pt>
                <c:pt idx="468">
                  <c:v>4760238</c:v>
                </c:pt>
                <c:pt idx="469">
                  <c:v>4770244</c:v>
                </c:pt>
                <c:pt idx="470">
                  <c:v>4780250</c:v>
                </c:pt>
                <c:pt idx="471">
                  <c:v>4790256</c:v>
                </c:pt>
                <c:pt idx="472">
                  <c:v>4800262</c:v>
                </c:pt>
                <c:pt idx="473">
                  <c:v>4810268</c:v>
                </c:pt>
                <c:pt idx="474">
                  <c:v>4820274</c:v>
                </c:pt>
                <c:pt idx="475">
                  <c:v>4830280</c:v>
                </c:pt>
                <c:pt idx="476">
                  <c:v>4840286</c:v>
                </c:pt>
                <c:pt idx="477">
                  <c:v>4850292</c:v>
                </c:pt>
                <c:pt idx="478">
                  <c:v>4860298</c:v>
                </c:pt>
                <c:pt idx="479">
                  <c:v>4870304</c:v>
                </c:pt>
                <c:pt idx="480">
                  <c:v>4880310</c:v>
                </c:pt>
                <c:pt idx="481">
                  <c:v>4890316</c:v>
                </c:pt>
                <c:pt idx="482">
                  <c:v>4900322</c:v>
                </c:pt>
                <c:pt idx="483">
                  <c:v>4910328</c:v>
                </c:pt>
                <c:pt idx="484">
                  <c:v>4920334</c:v>
                </c:pt>
                <c:pt idx="485">
                  <c:v>4930340</c:v>
                </c:pt>
                <c:pt idx="486">
                  <c:v>4940346</c:v>
                </c:pt>
                <c:pt idx="487">
                  <c:v>4950352</c:v>
                </c:pt>
                <c:pt idx="488">
                  <c:v>4960358</c:v>
                </c:pt>
                <c:pt idx="489">
                  <c:v>4970364</c:v>
                </c:pt>
                <c:pt idx="490">
                  <c:v>4980370</c:v>
                </c:pt>
                <c:pt idx="491">
                  <c:v>4990376</c:v>
                </c:pt>
                <c:pt idx="492">
                  <c:v>5000382</c:v>
                </c:pt>
                <c:pt idx="493">
                  <c:v>5010388</c:v>
                </c:pt>
                <c:pt idx="494">
                  <c:v>5020394</c:v>
                </c:pt>
                <c:pt idx="495">
                  <c:v>5030400</c:v>
                </c:pt>
                <c:pt idx="496">
                  <c:v>5040406</c:v>
                </c:pt>
                <c:pt idx="497">
                  <c:v>5050412</c:v>
                </c:pt>
                <c:pt idx="498">
                  <c:v>5060418</c:v>
                </c:pt>
                <c:pt idx="499">
                  <c:v>5070424</c:v>
                </c:pt>
                <c:pt idx="500">
                  <c:v>5080430</c:v>
                </c:pt>
                <c:pt idx="501">
                  <c:v>5090436</c:v>
                </c:pt>
                <c:pt idx="502">
                  <c:v>5100442</c:v>
                </c:pt>
                <c:pt idx="503">
                  <c:v>5110448</c:v>
                </c:pt>
                <c:pt idx="504">
                  <c:v>5120454</c:v>
                </c:pt>
                <c:pt idx="505">
                  <c:v>5130460</c:v>
                </c:pt>
                <c:pt idx="506">
                  <c:v>5140466</c:v>
                </c:pt>
                <c:pt idx="507">
                  <c:v>5150472</c:v>
                </c:pt>
                <c:pt idx="508">
                  <c:v>5160478</c:v>
                </c:pt>
                <c:pt idx="509">
                  <c:v>5170484</c:v>
                </c:pt>
                <c:pt idx="510">
                  <c:v>5180490</c:v>
                </c:pt>
                <c:pt idx="511">
                  <c:v>5190496</c:v>
                </c:pt>
                <c:pt idx="512">
                  <c:v>5200502</c:v>
                </c:pt>
                <c:pt idx="513">
                  <c:v>5210508</c:v>
                </c:pt>
                <c:pt idx="514">
                  <c:v>5220514</c:v>
                </c:pt>
                <c:pt idx="515">
                  <c:v>5230520</c:v>
                </c:pt>
                <c:pt idx="516">
                  <c:v>5240526</c:v>
                </c:pt>
                <c:pt idx="517">
                  <c:v>5250532</c:v>
                </c:pt>
                <c:pt idx="518">
                  <c:v>5260538</c:v>
                </c:pt>
                <c:pt idx="519">
                  <c:v>5270544</c:v>
                </c:pt>
                <c:pt idx="520">
                  <c:v>5280550</c:v>
                </c:pt>
                <c:pt idx="521">
                  <c:v>5290556</c:v>
                </c:pt>
                <c:pt idx="522">
                  <c:v>5300562</c:v>
                </c:pt>
                <c:pt idx="523">
                  <c:v>5310568</c:v>
                </c:pt>
                <c:pt idx="524">
                  <c:v>5320574</c:v>
                </c:pt>
                <c:pt idx="525">
                  <c:v>5330580</c:v>
                </c:pt>
                <c:pt idx="526">
                  <c:v>5340586</c:v>
                </c:pt>
                <c:pt idx="527">
                  <c:v>5350592</c:v>
                </c:pt>
                <c:pt idx="528">
                  <c:v>5360598</c:v>
                </c:pt>
                <c:pt idx="529">
                  <c:v>5370604</c:v>
                </c:pt>
                <c:pt idx="530">
                  <c:v>5380610</c:v>
                </c:pt>
                <c:pt idx="531">
                  <c:v>5390616</c:v>
                </c:pt>
                <c:pt idx="532">
                  <c:v>5400622</c:v>
                </c:pt>
                <c:pt idx="533">
                  <c:v>5410628</c:v>
                </c:pt>
                <c:pt idx="534">
                  <c:v>5420634</c:v>
                </c:pt>
                <c:pt idx="535">
                  <c:v>5430640</c:v>
                </c:pt>
                <c:pt idx="536">
                  <c:v>5440646</c:v>
                </c:pt>
                <c:pt idx="537">
                  <c:v>5450652</c:v>
                </c:pt>
                <c:pt idx="538">
                  <c:v>5460658</c:v>
                </c:pt>
                <c:pt idx="539">
                  <c:v>5470664</c:v>
                </c:pt>
                <c:pt idx="540">
                  <c:v>5480670</c:v>
                </c:pt>
                <c:pt idx="541">
                  <c:v>5490676</c:v>
                </c:pt>
                <c:pt idx="542">
                  <c:v>5500682</c:v>
                </c:pt>
                <c:pt idx="543">
                  <c:v>5510688</c:v>
                </c:pt>
                <c:pt idx="544">
                  <c:v>5520694</c:v>
                </c:pt>
                <c:pt idx="545">
                  <c:v>5530700</c:v>
                </c:pt>
                <c:pt idx="546">
                  <c:v>5540706</c:v>
                </c:pt>
                <c:pt idx="547">
                  <c:v>5550712</c:v>
                </c:pt>
                <c:pt idx="548">
                  <c:v>5560718</c:v>
                </c:pt>
                <c:pt idx="549">
                  <c:v>5570724</c:v>
                </c:pt>
                <c:pt idx="550">
                  <c:v>5580730</c:v>
                </c:pt>
                <c:pt idx="551">
                  <c:v>5590736</c:v>
                </c:pt>
                <c:pt idx="552">
                  <c:v>5600742</c:v>
                </c:pt>
                <c:pt idx="553">
                  <c:v>5610748</c:v>
                </c:pt>
                <c:pt idx="554">
                  <c:v>5620754</c:v>
                </c:pt>
                <c:pt idx="555">
                  <c:v>5630760</c:v>
                </c:pt>
                <c:pt idx="556">
                  <c:v>5640766</c:v>
                </c:pt>
                <c:pt idx="557">
                  <c:v>5650772</c:v>
                </c:pt>
                <c:pt idx="558">
                  <c:v>5660778</c:v>
                </c:pt>
                <c:pt idx="559">
                  <c:v>5670784</c:v>
                </c:pt>
                <c:pt idx="560">
                  <c:v>5680790</c:v>
                </c:pt>
                <c:pt idx="561">
                  <c:v>5690796</c:v>
                </c:pt>
                <c:pt idx="562">
                  <c:v>5700802</c:v>
                </c:pt>
                <c:pt idx="563">
                  <c:v>5710808</c:v>
                </c:pt>
                <c:pt idx="564">
                  <c:v>5720814</c:v>
                </c:pt>
                <c:pt idx="565">
                  <c:v>5730820</c:v>
                </c:pt>
                <c:pt idx="566">
                  <c:v>5740826</c:v>
                </c:pt>
                <c:pt idx="567">
                  <c:v>5750832</c:v>
                </c:pt>
                <c:pt idx="568">
                  <c:v>5760838</c:v>
                </c:pt>
                <c:pt idx="569">
                  <c:v>5770844</c:v>
                </c:pt>
                <c:pt idx="570">
                  <c:v>5780850</c:v>
                </c:pt>
                <c:pt idx="571">
                  <c:v>5790856</c:v>
                </c:pt>
                <c:pt idx="572">
                  <c:v>5800862</c:v>
                </c:pt>
                <c:pt idx="573">
                  <c:v>5810868</c:v>
                </c:pt>
                <c:pt idx="574">
                  <c:v>5820874</c:v>
                </c:pt>
                <c:pt idx="575">
                  <c:v>5830880</c:v>
                </c:pt>
                <c:pt idx="576">
                  <c:v>5840886</c:v>
                </c:pt>
                <c:pt idx="577">
                  <c:v>5850892</c:v>
                </c:pt>
                <c:pt idx="578">
                  <c:v>5860898</c:v>
                </c:pt>
                <c:pt idx="579">
                  <c:v>5870904</c:v>
                </c:pt>
                <c:pt idx="580">
                  <c:v>5880910</c:v>
                </c:pt>
                <c:pt idx="581">
                  <c:v>5890916</c:v>
                </c:pt>
                <c:pt idx="582">
                  <c:v>5900922</c:v>
                </c:pt>
                <c:pt idx="583">
                  <c:v>5910928</c:v>
                </c:pt>
                <c:pt idx="584">
                  <c:v>5920934</c:v>
                </c:pt>
                <c:pt idx="585">
                  <c:v>5930940</c:v>
                </c:pt>
                <c:pt idx="586">
                  <c:v>5940946</c:v>
                </c:pt>
                <c:pt idx="587">
                  <c:v>5950952</c:v>
                </c:pt>
                <c:pt idx="588">
                  <c:v>5960958</c:v>
                </c:pt>
                <c:pt idx="589">
                  <c:v>5970964</c:v>
                </c:pt>
                <c:pt idx="590">
                  <c:v>5980970</c:v>
                </c:pt>
                <c:pt idx="591">
                  <c:v>5990976</c:v>
                </c:pt>
                <c:pt idx="592">
                  <c:v>6000982</c:v>
                </c:pt>
                <c:pt idx="593">
                  <c:v>6010988</c:v>
                </c:pt>
                <c:pt idx="594">
                  <c:v>6020994</c:v>
                </c:pt>
                <c:pt idx="595">
                  <c:v>6031000</c:v>
                </c:pt>
                <c:pt idx="596">
                  <c:v>6041006</c:v>
                </c:pt>
                <c:pt idx="597">
                  <c:v>6051012</c:v>
                </c:pt>
                <c:pt idx="598">
                  <c:v>6061018</c:v>
                </c:pt>
                <c:pt idx="599">
                  <c:v>6071024</c:v>
                </c:pt>
                <c:pt idx="600">
                  <c:v>6081030</c:v>
                </c:pt>
                <c:pt idx="601">
                  <c:v>6091036</c:v>
                </c:pt>
                <c:pt idx="602">
                  <c:v>6101042</c:v>
                </c:pt>
                <c:pt idx="603">
                  <c:v>6111048</c:v>
                </c:pt>
                <c:pt idx="604">
                  <c:v>6121054</c:v>
                </c:pt>
                <c:pt idx="605">
                  <c:v>6131060</c:v>
                </c:pt>
                <c:pt idx="606">
                  <c:v>6141066</c:v>
                </c:pt>
                <c:pt idx="607">
                  <c:v>6151072</c:v>
                </c:pt>
                <c:pt idx="608">
                  <c:v>6161078</c:v>
                </c:pt>
                <c:pt idx="609">
                  <c:v>6171084</c:v>
                </c:pt>
                <c:pt idx="610">
                  <c:v>6181090</c:v>
                </c:pt>
                <c:pt idx="611">
                  <c:v>6191096</c:v>
                </c:pt>
                <c:pt idx="612">
                  <c:v>6201102</c:v>
                </c:pt>
                <c:pt idx="613">
                  <c:v>6211108</c:v>
                </c:pt>
                <c:pt idx="614">
                  <c:v>6221114</c:v>
                </c:pt>
                <c:pt idx="615">
                  <c:v>6231120</c:v>
                </c:pt>
                <c:pt idx="616">
                  <c:v>6241126</c:v>
                </c:pt>
                <c:pt idx="617">
                  <c:v>6251132</c:v>
                </c:pt>
                <c:pt idx="618">
                  <c:v>6261138</c:v>
                </c:pt>
                <c:pt idx="619">
                  <c:v>6271144</c:v>
                </c:pt>
                <c:pt idx="620">
                  <c:v>6281150</c:v>
                </c:pt>
                <c:pt idx="621">
                  <c:v>6291156</c:v>
                </c:pt>
                <c:pt idx="622">
                  <c:v>6301162</c:v>
                </c:pt>
                <c:pt idx="623">
                  <c:v>6311168</c:v>
                </c:pt>
                <c:pt idx="624">
                  <c:v>6321174</c:v>
                </c:pt>
                <c:pt idx="625">
                  <c:v>6331180</c:v>
                </c:pt>
                <c:pt idx="626">
                  <c:v>6341186</c:v>
                </c:pt>
                <c:pt idx="627">
                  <c:v>6351192</c:v>
                </c:pt>
                <c:pt idx="628">
                  <c:v>6361198</c:v>
                </c:pt>
                <c:pt idx="629">
                  <c:v>6371204</c:v>
                </c:pt>
                <c:pt idx="630">
                  <c:v>6381210</c:v>
                </c:pt>
                <c:pt idx="631">
                  <c:v>6391216</c:v>
                </c:pt>
                <c:pt idx="632">
                  <c:v>6401222</c:v>
                </c:pt>
                <c:pt idx="633">
                  <c:v>6411228</c:v>
                </c:pt>
                <c:pt idx="634">
                  <c:v>6421234</c:v>
                </c:pt>
                <c:pt idx="635">
                  <c:v>6431240</c:v>
                </c:pt>
                <c:pt idx="636">
                  <c:v>6441246</c:v>
                </c:pt>
                <c:pt idx="637">
                  <c:v>6451252</c:v>
                </c:pt>
                <c:pt idx="638">
                  <c:v>6461258</c:v>
                </c:pt>
                <c:pt idx="639">
                  <c:v>6471264</c:v>
                </c:pt>
                <c:pt idx="640">
                  <c:v>6481270</c:v>
                </c:pt>
                <c:pt idx="641">
                  <c:v>6491276</c:v>
                </c:pt>
                <c:pt idx="642">
                  <c:v>6501282</c:v>
                </c:pt>
                <c:pt idx="643">
                  <c:v>6511288</c:v>
                </c:pt>
                <c:pt idx="644">
                  <c:v>6521294</c:v>
                </c:pt>
                <c:pt idx="645">
                  <c:v>6531300</c:v>
                </c:pt>
                <c:pt idx="646">
                  <c:v>6541306</c:v>
                </c:pt>
                <c:pt idx="647">
                  <c:v>6551312</c:v>
                </c:pt>
                <c:pt idx="648">
                  <c:v>6561318</c:v>
                </c:pt>
                <c:pt idx="649">
                  <c:v>6571324</c:v>
                </c:pt>
                <c:pt idx="650">
                  <c:v>6581330</c:v>
                </c:pt>
                <c:pt idx="651">
                  <c:v>6591336</c:v>
                </c:pt>
                <c:pt idx="652">
                  <c:v>6601342</c:v>
                </c:pt>
                <c:pt idx="653">
                  <c:v>6611348</c:v>
                </c:pt>
                <c:pt idx="654">
                  <c:v>6621354</c:v>
                </c:pt>
                <c:pt idx="655">
                  <c:v>6631360</c:v>
                </c:pt>
                <c:pt idx="656">
                  <c:v>6641366</c:v>
                </c:pt>
                <c:pt idx="657">
                  <c:v>6651372</c:v>
                </c:pt>
                <c:pt idx="658">
                  <c:v>6661378</c:v>
                </c:pt>
                <c:pt idx="659">
                  <c:v>6671384</c:v>
                </c:pt>
                <c:pt idx="660">
                  <c:v>6681390</c:v>
                </c:pt>
                <c:pt idx="661">
                  <c:v>6691396</c:v>
                </c:pt>
                <c:pt idx="662">
                  <c:v>6701402</c:v>
                </c:pt>
                <c:pt idx="663">
                  <c:v>6711408</c:v>
                </c:pt>
                <c:pt idx="664">
                  <c:v>6721414</c:v>
                </c:pt>
                <c:pt idx="665">
                  <c:v>6731420</c:v>
                </c:pt>
                <c:pt idx="666">
                  <c:v>6741426</c:v>
                </c:pt>
                <c:pt idx="667">
                  <c:v>6751432</c:v>
                </c:pt>
                <c:pt idx="668">
                  <c:v>6761438</c:v>
                </c:pt>
                <c:pt idx="669">
                  <c:v>6771444</c:v>
                </c:pt>
                <c:pt idx="670">
                  <c:v>6781450</c:v>
                </c:pt>
                <c:pt idx="671">
                  <c:v>6791456</c:v>
                </c:pt>
                <c:pt idx="672">
                  <c:v>6801462</c:v>
                </c:pt>
                <c:pt idx="673">
                  <c:v>6811468</c:v>
                </c:pt>
                <c:pt idx="674">
                  <c:v>6821474</c:v>
                </c:pt>
                <c:pt idx="675">
                  <c:v>6831480</c:v>
                </c:pt>
                <c:pt idx="676">
                  <c:v>6841486</c:v>
                </c:pt>
                <c:pt idx="677">
                  <c:v>6851492</c:v>
                </c:pt>
                <c:pt idx="678">
                  <c:v>6861498</c:v>
                </c:pt>
                <c:pt idx="679">
                  <c:v>6871504</c:v>
                </c:pt>
                <c:pt idx="680">
                  <c:v>6881510</c:v>
                </c:pt>
                <c:pt idx="681">
                  <c:v>6891516</c:v>
                </c:pt>
                <c:pt idx="682">
                  <c:v>6901522</c:v>
                </c:pt>
                <c:pt idx="683">
                  <c:v>6911528</c:v>
                </c:pt>
                <c:pt idx="684">
                  <c:v>6921534</c:v>
                </c:pt>
                <c:pt idx="685">
                  <c:v>6931540</c:v>
                </c:pt>
                <c:pt idx="686">
                  <c:v>6941546</c:v>
                </c:pt>
                <c:pt idx="687">
                  <c:v>6951552</c:v>
                </c:pt>
                <c:pt idx="688">
                  <c:v>6961558</c:v>
                </c:pt>
                <c:pt idx="689">
                  <c:v>6971564</c:v>
                </c:pt>
                <c:pt idx="690">
                  <c:v>6981570</c:v>
                </c:pt>
                <c:pt idx="691">
                  <c:v>6991576</c:v>
                </c:pt>
                <c:pt idx="692">
                  <c:v>7001582</c:v>
                </c:pt>
                <c:pt idx="693">
                  <c:v>7011588</c:v>
                </c:pt>
                <c:pt idx="694">
                  <c:v>7021594</c:v>
                </c:pt>
                <c:pt idx="695">
                  <c:v>7031600</c:v>
                </c:pt>
                <c:pt idx="696">
                  <c:v>7041606</c:v>
                </c:pt>
                <c:pt idx="697">
                  <c:v>7051612</c:v>
                </c:pt>
                <c:pt idx="698">
                  <c:v>7061618</c:v>
                </c:pt>
                <c:pt idx="699">
                  <c:v>7071624</c:v>
                </c:pt>
                <c:pt idx="700">
                  <c:v>7081630</c:v>
                </c:pt>
                <c:pt idx="701">
                  <c:v>7091636</c:v>
                </c:pt>
                <c:pt idx="702">
                  <c:v>7101642</c:v>
                </c:pt>
                <c:pt idx="703">
                  <c:v>7111648</c:v>
                </c:pt>
                <c:pt idx="704">
                  <c:v>7121654</c:v>
                </c:pt>
                <c:pt idx="705">
                  <c:v>7131660</c:v>
                </c:pt>
                <c:pt idx="706">
                  <c:v>7141666</c:v>
                </c:pt>
                <c:pt idx="707">
                  <c:v>7151672</c:v>
                </c:pt>
                <c:pt idx="708">
                  <c:v>7161678</c:v>
                </c:pt>
                <c:pt idx="709">
                  <c:v>7171684</c:v>
                </c:pt>
                <c:pt idx="710">
                  <c:v>7181690</c:v>
                </c:pt>
                <c:pt idx="711">
                  <c:v>7191696</c:v>
                </c:pt>
                <c:pt idx="712">
                  <c:v>7201702</c:v>
                </c:pt>
                <c:pt idx="713">
                  <c:v>7211708</c:v>
                </c:pt>
                <c:pt idx="714">
                  <c:v>7221714</c:v>
                </c:pt>
                <c:pt idx="715">
                  <c:v>7231720</c:v>
                </c:pt>
                <c:pt idx="716">
                  <c:v>7241726</c:v>
                </c:pt>
                <c:pt idx="717">
                  <c:v>7251732</c:v>
                </c:pt>
                <c:pt idx="718">
                  <c:v>7261738</c:v>
                </c:pt>
                <c:pt idx="719">
                  <c:v>7271744</c:v>
                </c:pt>
                <c:pt idx="720">
                  <c:v>7281750</c:v>
                </c:pt>
                <c:pt idx="721">
                  <c:v>7291756</c:v>
                </c:pt>
                <c:pt idx="722">
                  <c:v>7301762</c:v>
                </c:pt>
                <c:pt idx="723">
                  <c:v>7311768</c:v>
                </c:pt>
                <c:pt idx="724">
                  <c:v>7321774</c:v>
                </c:pt>
                <c:pt idx="725">
                  <c:v>7331780</c:v>
                </c:pt>
                <c:pt idx="726">
                  <c:v>7341786</c:v>
                </c:pt>
                <c:pt idx="727">
                  <c:v>7351792</c:v>
                </c:pt>
                <c:pt idx="728">
                  <c:v>7361798</c:v>
                </c:pt>
                <c:pt idx="729">
                  <c:v>7371804</c:v>
                </c:pt>
                <c:pt idx="730">
                  <c:v>7381810</c:v>
                </c:pt>
                <c:pt idx="731">
                  <c:v>7391816</c:v>
                </c:pt>
                <c:pt idx="732">
                  <c:v>7401822</c:v>
                </c:pt>
                <c:pt idx="733">
                  <c:v>7411828</c:v>
                </c:pt>
                <c:pt idx="734">
                  <c:v>7421834</c:v>
                </c:pt>
                <c:pt idx="735">
                  <c:v>7431840</c:v>
                </c:pt>
                <c:pt idx="736">
                  <c:v>7441846</c:v>
                </c:pt>
                <c:pt idx="737">
                  <c:v>7451852</c:v>
                </c:pt>
                <c:pt idx="738">
                  <c:v>7461858</c:v>
                </c:pt>
                <c:pt idx="739">
                  <c:v>7471864</c:v>
                </c:pt>
                <c:pt idx="740">
                  <c:v>7481870</c:v>
                </c:pt>
                <c:pt idx="741">
                  <c:v>7491876</c:v>
                </c:pt>
                <c:pt idx="742">
                  <c:v>7501882</c:v>
                </c:pt>
                <c:pt idx="743">
                  <c:v>7511888</c:v>
                </c:pt>
                <c:pt idx="744">
                  <c:v>7521894</c:v>
                </c:pt>
                <c:pt idx="745">
                  <c:v>7531900</c:v>
                </c:pt>
                <c:pt idx="746">
                  <c:v>7541906</c:v>
                </c:pt>
                <c:pt idx="747">
                  <c:v>7551912</c:v>
                </c:pt>
                <c:pt idx="748">
                  <c:v>7561918</c:v>
                </c:pt>
                <c:pt idx="749">
                  <c:v>7571924</c:v>
                </c:pt>
                <c:pt idx="750">
                  <c:v>7581930</c:v>
                </c:pt>
                <c:pt idx="751">
                  <c:v>7591936</c:v>
                </c:pt>
                <c:pt idx="752">
                  <c:v>7601942</c:v>
                </c:pt>
                <c:pt idx="753">
                  <c:v>7611948</c:v>
                </c:pt>
                <c:pt idx="754">
                  <c:v>7621954</c:v>
                </c:pt>
                <c:pt idx="755">
                  <c:v>7631960</c:v>
                </c:pt>
                <c:pt idx="756">
                  <c:v>7641966</c:v>
                </c:pt>
                <c:pt idx="757">
                  <c:v>7651972</c:v>
                </c:pt>
                <c:pt idx="758">
                  <c:v>7661978</c:v>
                </c:pt>
                <c:pt idx="759">
                  <c:v>7671984</c:v>
                </c:pt>
                <c:pt idx="760">
                  <c:v>7681990</c:v>
                </c:pt>
                <c:pt idx="761">
                  <c:v>7691996</c:v>
                </c:pt>
                <c:pt idx="762">
                  <c:v>7702002</c:v>
                </c:pt>
                <c:pt idx="763">
                  <c:v>7712008</c:v>
                </c:pt>
                <c:pt idx="764">
                  <c:v>7722014</c:v>
                </c:pt>
                <c:pt idx="765">
                  <c:v>7732020</c:v>
                </c:pt>
                <c:pt idx="766">
                  <c:v>7742026</c:v>
                </c:pt>
                <c:pt idx="767">
                  <c:v>7752032</c:v>
                </c:pt>
                <c:pt idx="768">
                  <c:v>7762038</c:v>
                </c:pt>
                <c:pt idx="769">
                  <c:v>7772044</c:v>
                </c:pt>
                <c:pt idx="770">
                  <c:v>7782050</c:v>
                </c:pt>
                <c:pt idx="771">
                  <c:v>7792056</c:v>
                </c:pt>
                <c:pt idx="772">
                  <c:v>7802062</c:v>
                </c:pt>
                <c:pt idx="773">
                  <c:v>7812068</c:v>
                </c:pt>
                <c:pt idx="774">
                  <c:v>7822074</c:v>
                </c:pt>
                <c:pt idx="775">
                  <c:v>7832080</c:v>
                </c:pt>
                <c:pt idx="776">
                  <c:v>7842086</c:v>
                </c:pt>
                <c:pt idx="777">
                  <c:v>7852092</c:v>
                </c:pt>
                <c:pt idx="778">
                  <c:v>7862098</c:v>
                </c:pt>
                <c:pt idx="779">
                  <c:v>7872104</c:v>
                </c:pt>
                <c:pt idx="780">
                  <c:v>7882110</c:v>
                </c:pt>
                <c:pt idx="781">
                  <c:v>7892116</c:v>
                </c:pt>
                <c:pt idx="782">
                  <c:v>7902122</c:v>
                </c:pt>
                <c:pt idx="783">
                  <c:v>7912128</c:v>
                </c:pt>
                <c:pt idx="784">
                  <c:v>7922134</c:v>
                </c:pt>
                <c:pt idx="785">
                  <c:v>7932140</c:v>
                </c:pt>
                <c:pt idx="786">
                  <c:v>7942146</c:v>
                </c:pt>
                <c:pt idx="787">
                  <c:v>7952152</c:v>
                </c:pt>
                <c:pt idx="788">
                  <c:v>7962158</c:v>
                </c:pt>
                <c:pt idx="789">
                  <c:v>7972164</c:v>
                </c:pt>
                <c:pt idx="790">
                  <c:v>7982170</c:v>
                </c:pt>
                <c:pt idx="791">
                  <c:v>7992176</c:v>
                </c:pt>
                <c:pt idx="792">
                  <c:v>8002182</c:v>
                </c:pt>
                <c:pt idx="793">
                  <c:v>8012188</c:v>
                </c:pt>
                <c:pt idx="794">
                  <c:v>8022194</c:v>
                </c:pt>
                <c:pt idx="795">
                  <c:v>8032200</c:v>
                </c:pt>
                <c:pt idx="796">
                  <c:v>8042206</c:v>
                </c:pt>
                <c:pt idx="797">
                  <c:v>8052212</c:v>
                </c:pt>
                <c:pt idx="798">
                  <c:v>8062218</c:v>
                </c:pt>
                <c:pt idx="799">
                  <c:v>8072224</c:v>
                </c:pt>
                <c:pt idx="800">
                  <c:v>8287362</c:v>
                </c:pt>
                <c:pt idx="801">
                  <c:v>8297552</c:v>
                </c:pt>
                <c:pt idx="802">
                  <c:v>8307742</c:v>
                </c:pt>
                <c:pt idx="803">
                  <c:v>8317932</c:v>
                </c:pt>
                <c:pt idx="804">
                  <c:v>8328122</c:v>
                </c:pt>
                <c:pt idx="805">
                  <c:v>8338312</c:v>
                </c:pt>
                <c:pt idx="806">
                  <c:v>8348502</c:v>
                </c:pt>
                <c:pt idx="807">
                  <c:v>8358692</c:v>
                </c:pt>
                <c:pt idx="808">
                  <c:v>8368882</c:v>
                </c:pt>
                <c:pt idx="809">
                  <c:v>8379072</c:v>
                </c:pt>
                <c:pt idx="810">
                  <c:v>8389262</c:v>
                </c:pt>
                <c:pt idx="811">
                  <c:v>8399452</c:v>
                </c:pt>
                <c:pt idx="812">
                  <c:v>8409642</c:v>
                </c:pt>
                <c:pt idx="813">
                  <c:v>8419832</c:v>
                </c:pt>
                <c:pt idx="814">
                  <c:v>8430022</c:v>
                </c:pt>
                <c:pt idx="815">
                  <c:v>8440212</c:v>
                </c:pt>
                <c:pt idx="816">
                  <c:v>8450402</c:v>
                </c:pt>
                <c:pt idx="817">
                  <c:v>8460592</c:v>
                </c:pt>
                <c:pt idx="818">
                  <c:v>8546784</c:v>
                </c:pt>
                <c:pt idx="819">
                  <c:v>8556823</c:v>
                </c:pt>
                <c:pt idx="820">
                  <c:v>8566862</c:v>
                </c:pt>
                <c:pt idx="821">
                  <c:v>8576901</c:v>
                </c:pt>
                <c:pt idx="822">
                  <c:v>8586940</c:v>
                </c:pt>
                <c:pt idx="823">
                  <c:v>8596979</c:v>
                </c:pt>
                <c:pt idx="824">
                  <c:v>8607018</c:v>
                </c:pt>
                <c:pt idx="825">
                  <c:v>8617057</c:v>
                </c:pt>
                <c:pt idx="826">
                  <c:v>8627096</c:v>
                </c:pt>
                <c:pt idx="827">
                  <c:v>8637135</c:v>
                </c:pt>
                <c:pt idx="828">
                  <c:v>8647174</c:v>
                </c:pt>
                <c:pt idx="829">
                  <c:v>8657213</c:v>
                </c:pt>
                <c:pt idx="830">
                  <c:v>8667252</c:v>
                </c:pt>
                <c:pt idx="831">
                  <c:v>8677291</c:v>
                </c:pt>
                <c:pt idx="832">
                  <c:v>8687330</c:v>
                </c:pt>
                <c:pt idx="833">
                  <c:v>8697369</c:v>
                </c:pt>
                <c:pt idx="834">
                  <c:v>8707408</c:v>
                </c:pt>
                <c:pt idx="835">
                  <c:v>8717447</c:v>
                </c:pt>
                <c:pt idx="836">
                  <c:v>8727486</c:v>
                </c:pt>
                <c:pt idx="837">
                  <c:v>8737525</c:v>
                </c:pt>
                <c:pt idx="838">
                  <c:v>8747564</c:v>
                </c:pt>
                <c:pt idx="839">
                  <c:v>8757603</c:v>
                </c:pt>
                <c:pt idx="840">
                  <c:v>8767642</c:v>
                </c:pt>
                <c:pt idx="841">
                  <c:v>8777681</c:v>
                </c:pt>
                <c:pt idx="842">
                  <c:v>8787720</c:v>
                </c:pt>
                <c:pt idx="843">
                  <c:v>8797759</c:v>
                </c:pt>
                <c:pt idx="844">
                  <c:v>8807798</c:v>
                </c:pt>
                <c:pt idx="845">
                  <c:v>8817837</c:v>
                </c:pt>
                <c:pt idx="846">
                  <c:v>8827876</c:v>
                </c:pt>
                <c:pt idx="847">
                  <c:v>8837915</c:v>
                </c:pt>
                <c:pt idx="848">
                  <c:v>8847954</c:v>
                </c:pt>
                <c:pt idx="849">
                  <c:v>8857993</c:v>
                </c:pt>
                <c:pt idx="850">
                  <c:v>8868032</c:v>
                </c:pt>
                <c:pt idx="851">
                  <c:v>8878071</c:v>
                </c:pt>
                <c:pt idx="852">
                  <c:v>8888110</c:v>
                </c:pt>
                <c:pt idx="853">
                  <c:v>8898149</c:v>
                </c:pt>
                <c:pt idx="854">
                  <c:v>8908188</c:v>
                </c:pt>
                <c:pt idx="855">
                  <c:v>8918227</c:v>
                </c:pt>
                <c:pt idx="856">
                  <c:v>8928266</c:v>
                </c:pt>
                <c:pt idx="857">
                  <c:v>8938305</c:v>
                </c:pt>
                <c:pt idx="858">
                  <c:v>8948344</c:v>
                </c:pt>
                <c:pt idx="859">
                  <c:v>8958383</c:v>
                </c:pt>
                <c:pt idx="860">
                  <c:v>8968422</c:v>
                </c:pt>
                <c:pt idx="861">
                  <c:v>8978461</c:v>
                </c:pt>
                <c:pt idx="862">
                  <c:v>8988500</c:v>
                </c:pt>
                <c:pt idx="863">
                  <c:v>8998539</c:v>
                </c:pt>
                <c:pt idx="864">
                  <c:v>9008578</c:v>
                </c:pt>
                <c:pt idx="865">
                  <c:v>9018617</c:v>
                </c:pt>
                <c:pt idx="866">
                  <c:v>9028656</c:v>
                </c:pt>
                <c:pt idx="867">
                  <c:v>9038695</c:v>
                </c:pt>
                <c:pt idx="868">
                  <c:v>9048734</c:v>
                </c:pt>
                <c:pt idx="869">
                  <c:v>9058773</c:v>
                </c:pt>
                <c:pt idx="870">
                  <c:v>9068812</c:v>
                </c:pt>
                <c:pt idx="871">
                  <c:v>9078851</c:v>
                </c:pt>
                <c:pt idx="872">
                  <c:v>9088890</c:v>
                </c:pt>
                <c:pt idx="873">
                  <c:v>9098929</c:v>
                </c:pt>
                <c:pt idx="874">
                  <c:v>9108968</c:v>
                </c:pt>
                <c:pt idx="875">
                  <c:v>9119007</c:v>
                </c:pt>
                <c:pt idx="876">
                  <c:v>9129046</c:v>
                </c:pt>
                <c:pt idx="877">
                  <c:v>9139085</c:v>
                </c:pt>
                <c:pt idx="878">
                  <c:v>9149124</c:v>
                </c:pt>
                <c:pt idx="879">
                  <c:v>9159163</c:v>
                </c:pt>
                <c:pt idx="880">
                  <c:v>9169202</c:v>
                </c:pt>
                <c:pt idx="881">
                  <c:v>9179241</c:v>
                </c:pt>
                <c:pt idx="882">
                  <c:v>9189280</c:v>
                </c:pt>
                <c:pt idx="883">
                  <c:v>9199319</c:v>
                </c:pt>
                <c:pt idx="884">
                  <c:v>9209358</c:v>
                </c:pt>
                <c:pt idx="885">
                  <c:v>9219397</c:v>
                </c:pt>
                <c:pt idx="886">
                  <c:v>9229436</c:v>
                </c:pt>
                <c:pt idx="887">
                  <c:v>9239475</c:v>
                </c:pt>
                <c:pt idx="888">
                  <c:v>9249514</c:v>
                </c:pt>
                <c:pt idx="889">
                  <c:v>9259553</c:v>
                </c:pt>
                <c:pt idx="890">
                  <c:v>9269592</c:v>
                </c:pt>
                <c:pt idx="891">
                  <c:v>9279631</c:v>
                </c:pt>
                <c:pt idx="892">
                  <c:v>9289670</c:v>
                </c:pt>
                <c:pt idx="893">
                  <c:v>9299709</c:v>
                </c:pt>
                <c:pt idx="894">
                  <c:v>9309748</c:v>
                </c:pt>
                <c:pt idx="895">
                  <c:v>9319787</c:v>
                </c:pt>
                <c:pt idx="896">
                  <c:v>9329826</c:v>
                </c:pt>
                <c:pt idx="897">
                  <c:v>9339865</c:v>
                </c:pt>
                <c:pt idx="898">
                  <c:v>9349904</c:v>
                </c:pt>
                <c:pt idx="899">
                  <c:v>9359943</c:v>
                </c:pt>
                <c:pt idx="900">
                  <c:v>9369982</c:v>
                </c:pt>
                <c:pt idx="901">
                  <c:v>9380021</c:v>
                </c:pt>
                <c:pt idx="902">
                  <c:v>9390060</c:v>
                </c:pt>
                <c:pt idx="903">
                  <c:v>9400099</c:v>
                </c:pt>
                <c:pt idx="904">
                  <c:v>9410138</c:v>
                </c:pt>
                <c:pt idx="905">
                  <c:v>9420177</c:v>
                </c:pt>
                <c:pt idx="906">
                  <c:v>9430216</c:v>
                </c:pt>
                <c:pt idx="907">
                  <c:v>9440255</c:v>
                </c:pt>
                <c:pt idx="908">
                  <c:v>9450294</c:v>
                </c:pt>
                <c:pt idx="909">
                  <c:v>9460333</c:v>
                </c:pt>
                <c:pt idx="910">
                  <c:v>9470372</c:v>
                </c:pt>
                <c:pt idx="911">
                  <c:v>9480411</c:v>
                </c:pt>
                <c:pt idx="912">
                  <c:v>9490450</c:v>
                </c:pt>
                <c:pt idx="913">
                  <c:v>9500489</c:v>
                </c:pt>
                <c:pt idx="914">
                  <c:v>9510528</c:v>
                </c:pt>
                <c:pt idx="915">
                  <c:v>9520567</c:v>
                </c:pt>
                <c:pt idx="916">
                  <c:v>9530606</c:v>
                </c:pt>
                <c:pt idx="917">
                  <c:v>9540645</c:v>
                </c:pt>
                <c:pt idx="918">
                  <c:v>9550684</c:v>
                </c:pt>
                <c:pt idx="919">
                  <c:v>9560723</c:v>
                </c:pt>
                <c:pt idx="920">
                  <c:v>9570762</c:v>
                </c:pt>
                <c:pt idx="921">
                  <c:v>9580801</c:v>
                </c:pt>
                <c:pt idx="922">
                  <c:v>9590840</c:v>
                </c:pt>
                <c:pt idx="923">
                  <c:v>9600879</c:v>
                </c:pt>
                <c:pt idx="924">
                  <c:v>9610918</c:v>
                </c:pt>
                <c:pt idx="925">
                  <c:v>9620957</c:v>
                </c:pt>
                <c:pt idx="926">
                  <c:v>9630996</c:v>
                </c:pt>
                <c:pt idx="927">
                  <c:v>9641035</c:v>
                </c:pt>
                <c:pt idx="928">
                  <c:v>9651074</c:v>
                </c:pt>
                <c:pt idx="929">
                  <c:v>9661113</c:v>
                </c:pt>
                <c:pt idx="930">
                  <c:v>9671152</c:v>
                </c:pt>
                <c:pt idx="931">
                  <c:v>9681191</c:v>
                </c:pt>
                <c:pt idx="932">
                  <c:v>9691230</c:v>
                </c:pt>
                <c:pt idx="933">
                  <c:v>9701269</c:v>
                </c:pt>
                <c:pt idx="934">
                  <c:v>9711308</c:v>
                </c:pt>
                <c:pt idx="935">
                  <c:v>9721347</c:v>
                </c:pt>
                <c:pt idx="936">
                  <c:v>9731386</c:v>
                </c:pt>
                <c:pt idx="937">
                  <c:v>9741425</c:v>
                </c:pt>
                <c:pt idx="938">
                  <c:v>9751464</c:v>
                </c:pt>
                <c:pt idx="939">
                  <c:v>9761503</c:v>
                </c:pt>
                <c:pt idx="940">
                  <c:v>9771542</c:v>
                </c:pt>
                <c:pt idx="941">
                  <c:v>9781581</c:v>
                </c:pt>
                <c:pt idx="942">
                  <c:v>9791620</c:v>
                </c:pt>
                <c:pt idx="943">
                  <c:v>9801659</c:v>
                </c:pt>
                <c:pt idx="944">
                  <c:v>9811698</c:v>
                </c:pt>
                <c:pt idx="945">
                  <c:v>9821737</c:v>
                </c:pt>
                <c:pt idx="946">
                  <c:v>9831776</c:v>
                </c:pt>
                <c:pt idx="947">
                  <c:v>9841815</c:v>
                </c:pt>
                <c:pt idx="948">
                  <c:v>9851854</c:v>
                </c:pt>
                <c:pt idx="949">
                  <c:v>9861893</c:v>
                </c:pt>
                <c:pt idx="950">
                  <c:v>9871932</c:v>
                </c:pt>
                <c:pt idx="951">
                  <c:v>9881971</c:v>
                </c:pt>
                <c:pt idx="952">
                  <c:v>9892010</c:v>
                </c:pt>
                <c:pt idx="953">
                  <c:v>9902049</c:v>
                </c:pt>
                <c:pt idx="954">
                  <c:v>9912088</c:v>
                </c:pt>
                <c:pt idx="955">
                  <c:v>9922127</c:v>
                </c:pt>
                <c:pt idx="956">
                  <c:v>9932166</c:v>
                </c:pt>
                <c:pt idx="957">
                  <c:v>9942205</c:v>
                </c:pt>
                <c:pt idx="958">
                  <c:v>9952244</c:v>
                </c:pt>
                <c:pt idx="959">
                  <c:v>9962283</c:v>
                </c:pt>
                <c:pt idx="960">
                  <c:v>9972322</c:v>
                </c:pt>
                <c:pt idx="961">
                  <c:v>9982361</c:v>
                </c:pt>
                <c:pt idx="962">
                  <c:v>9992400</c:v>
                </c:pt>
                <c:pt idx="963">
                  <c:v>10002439</c:v>
                </c:pt>
                <c:pt idx="964">
                  <c:v>10012478</c:v>
                </c:pt>
                <c:pt idx="965">
                  <c:v>10022517</c:v>
                </c:pt>
                <c:pt idx="966">
                  <c:v>10032556</c:v>
                </c:pt>
                <c:pt idx="967">
                  <c:v>10042595</c:v>
                </c:pt>
                <c:pt idx="968">
                  <c:v>10052634</c:v>
                </c:pt>
                <c:pt idx="969">
                  <c:v>10062673</c:v>
                </c:pt>
                <c:pt idx="970">
                  <c:v>10072712</c:v>
                </c:pt>
                <c:pt idx="971">
                  <c:v>10082751</c:v>
                </c:pt>
                <c:pt idx="972">
                  <c:v>10092790</c:v>
                </c:pt>
                <c:pt idx="973">
                  <c:v>10102829</c:v>
                </c:pt>
                <c:pt idx="974">
                  <c:v>10112868</c:v>
                </c:pt>
                <c:pt idx="975">
                  <c:v>10122907</c:v>
                </c:pt>
                <c:pt idx="976">
                  <c:v>10132946</c:v>
                </c:pt>
                <c:pt idx="977">
                  <c:v>10142985</c:v>
                </c:pt>
                <c:pt idx="978">
                  <c:v>10153024</c:v>
                </c:pt>
                <c:pt idx="979">
                  <c:v>10163063</c:v>
                </c:pt>
                <c:pt idx="980">
                  <c:v>10173102</c:v>
                </c:pt>
                <c:pt idx="981">
                  <c:v>10183141</c:v>
                </c:pt>
                <c:pt idx="982">
                  <c:v>10193180</c:v>
                </c:pt>
                <c:pt idx="983">
                  <c:v>10203219</c:v>
                </c:pt>
                <c:pt idx="984">
                  <c:v>10213258</c:v>
                </c:pt>
                <c:pt idx="985">
                  <c:v>10223297</c:v>
                </c:pt>
                <c:pt idx="986">
                  <c:v>10233336</c:v>
                </c:pt>
                <c:pt idx="987">
                  <c:v>10243375</c:v>
                </c:pt>
                <c:pt idx="988">
                  <c:v>10253414</c:v>
                </c:pt>
                <c:pt idx="989">
                  <c:v>10263453</c:v>
                </c:pt>
                <c:pt idx="990">
                  <c:v>10273492</c:v>
                </c:pt>
                <c:pt idx="991">
                  <c:v>10283531</c:v>
                </c:pt>
                <c:pt idx="992">
                  <c:v>10293570</c:v>
                </c:pt>
                <c:pt idx="993">
                  <c:v>10303609</c:v>
                </c:pt>
                <c:pt idx="994">
                  <c:v>10313648</c:v>
                </c:pt>
                <c:pt idx="995">
                  <c:v>10323687</c:v>
                </c:pt>
                <c:pt idx="996">
                  <c:v>10333726</c:v>
                </c:pt>
                <c:pt idx="997">
                  <c:v>10343765</c:v>
                </c:pt>
                <c:pt idx="998">
                  <c:v>10353804</c:v>
                </c:pt>
                <c:pt idx="999">
                  <c:v>10363843</c:v>
                </c:pt>
                <c:pt idx="1000">
                  <c:v>10373882</c:v>
                </c:pt>
                <c:pt idx="1001">
                  <c:v>10383921</c:v>
                </c:pt>
                <c:pt idx="1002">
                  <c:v>10393960</c:v>
                </c:pt>
                <c:pt idx="1003">
                  <c:v>10403999</c:v>
                </c:pt>
                <c:pt idx="1004">
                  <c:v>10414038</c:v>
                </c:pt>
                <c:pt idx="1005">
                  <c:v>10424077</c:v>
                </c:pt>
                <c:pt idx="1006">
                  <c:v>10434116</c:v>
                </c:pt>
                <c:pt idx="1007">
                  <c:v>10444155</c:v>
                </c:pt>
                <c:pt idx="1008">
                  <c:v>10454194</c:v>
                </c:pt>
                <c:pt idx="1009">
                  <c:v>10464233</c:v>
                </c:pt>
                <c:pt idx="1010">
                  <c:v>10474272</c:v>
                </c:pt>
                <c:pt idx="1011">
                  <c:v>10484311</c:v>
                </c:pt>
                <c:pt idx="1012">
                  <c:v>10494350</c:v>
                </c:pt>
                <c:pt idx="1013">
                  <c:v>10504389</c:v>
                </c:pt>
                <c:pt idx="1014">
                  <c:v>10514428</c:v>
                </c:pt>
                <c:pt idx="1015">
                  <c:v>10524467</c:v>
                </c:pt>
                <c:pt idx="1016">
                  <c:v>10534506</c:v>
                </c:pt>
                <c:pt idx="1017">
                  <c:v>10544545</c:v>
                </c:pt>
                <c:pt idx="1018">
                  <c:v>10554584</c:v>
                </c:pt>
                <c:pt idx="1019">
                  <c:v>10564623</c:v>
                </c:pt>
                <c:pt idx="1020">
                  <c:v>10574662</c:v>
                </c:pt>
                <c:pt idx="1021">
                  <c:v>10584701</c:v>
                </c:pt>
                <c:pt idx="1022">
                  <c:v>10594740</c:v>
                </c:pt>
                <c:pt idx="1023">
                  <c:v>10604779</c:v>
                </c:pt>
                <c:pt idx="1024">
                  <c:v>10614818</c:v>
                </c:pt>
                <c:pt idx="1025">
                  <c:v>10624857</c:v>
                </c:pt>
                <c:pt idx="1026">
                  <c:v>10634896</c:v>
                </c:pt>
                <c:pt idx="1027">
                  <c:v>10644935</c:v>
                </c:pt>
                <c:pt idx="1028">
                  <c:v>10654974</c:v>
                </c:pt>
                <c:pt idx="1029">
                  <c:v>10665013</c:v>
                </c:pt>
                <c:pt idx="1030">
                  <c:v>10675052</c:v>
                </c:pt>
                <c:pt idx="1031">
                  <c:v>10685091</c:v>
                </c:pt>
                <c:pt idx="1032">
                  <c:v>10695130</c:v>
                </c:pt>
                <c:pt idx="1033">
                  <c:v>10705169</c:v>
                </c:pt>
                <c:pt idx="1034">
                  <c:v>10715208</c:v>
                </c:pt>
                <c:pt idx="1035">
                  <c:v>10725247</c:v>
                </c:pt>
                <c:pt idx="1036">
                  <c:v>10735286</c:v>
                </c:pt>
                <c:pt idx="1037">
                  <c:v>10745325</c:v>
                </c:pt>
                <c:pt idx="1038">
                  <c:v>10755364</c:v>
                </c:pt>
                <c:pt idx="1039">
                  <c:v>10765403</c:v>
                </c:pt>
                <c:pt idx="1040">
                  <c:v>10775442</c:v>
                </c:pt>
                <c:pt idx="1041">
                  <c:v>10785481</c:v>
                </c:pt>
                <c:pt idx="1042">
                  <c:v>10795520</c:v>
                </c:pt>
                <c:pt idx="1043">
                  <c:v>10805559</c:v>
                </c:pt>
                <c:pt idx="1044">
                  <c:v>10815598</c:v>
                </c:pt>
                <c:pt idx="1045">
                  <c:v>10825637</c:v>
                </c:pt>
                <c:pt idx="1046">
                  <c:v>10835676</c:v>
                </c:pt>
                <c:pt idx="1047">
                  <c:v>10845715</c:v>
                </c:pt>
                <c:pt idx="1048">
                  <c:v>10855754</c:v>
                </c:pt>
                <c:pt idx="1049">
                  <c:v>10865793</c:v>
                </c:pt>
                <c:pt idx="1050">
                  <c:v>10875832</c:v>
                </c:pt>
                <c:pt idx="1051">
                  <c:v>10885871</c:v>
                </c:pt>
                <c:pt idx="1052">
                  <c:v>10895910</c:v>
                </c:pt>
                <c:pt idx="1053">
                  <c:v>10905949</c:v>
                </c:pt>
                <c:pt idx="1054">
                  <c:v>10915988</c:v>
                </c:pt>
                <c:pt idx="1055">
                  <c:v>10926027</c:v>
                </c:pt>
                <c:pt idx="1056">
                  <c:v>10936066</c:v>
                </c:pt>
                <c:pt idx="1057">
                  <c:v>10946105</c:v>
                </c:pt>
                <c:pt idx="1058">
                  <c:v>10956144</c:v>
                </c:pt>
                <c:pt idx="1059">
                  <c:v>10966183</c:v>
                </c:pt>
                <c:pt idx="1060">
                  <c:v>10976222</c:v>
                </c:pt>
                <c:pt idx="1061">
                  <c:v>10986261</c:v>
                </c:pt>
                <c:pt idx="1062">
                  <c:v>10996300</c:v>
                </c:pt>
                <c:pt idx="1063">
                  <c:v>11006339</c:v>
                </c:pt>
                <c:pt idx="1064">
                  <c:v>11016378</c:v>
                </c:pt>
                <c:pt idx="1065">
                  <c:v>11026417</c:v>
                </c:pt>
                <c:pt idx="1066">
                  <c:v>11036456</c:v>
                </c:pt>
                <c:pt idx="1067">
                  <c:v>11046495</c:v>
                </c:pt>
                <c:pt idx="1068">
                  <c:v>11702766</c:v>
                </c:pt>
                <c:pt idx="1069">
                  <c:v>11712793</c:v>
                </c:pt>
                <c:pt idx="1070">
                  <c:v>11722820</c:v>
                </c:pt>
                <c:pt idx="1071">
                  <c:v>11732847</c:v>
                </c:pt>
                <c:pt idx="1072">
                  <c:v>11742874</c:v>
                </c:pt>
                <c:pt idx="1073">
                  <c:v>11752901</c:v>
                </c:pt>
                <c:pt idx="1074">
                  <c:v>11762928</c:v>
                </c:pt>
                <c:pt idx="1075">
                  <c:v>11772955</c:v>
                </c:pt>
                <c:pt idx="1076">
                  <c:v>11782982</c:v>
                </c:pt>
                <c:pt idx="1077">
                  <c:v>11793009</c:v>
                </c:pt>
                <c:pt idx="1078">
                  <c:v>11803036</c:v>
                </c:pt>
                <c:pt idx="1079">
                  <c:v>11813063</c:v>
                </c:pt>
                <c:pt idx="1080">
                  <c:v>12716826</c:v>
                </c:pt>
                <c:pt idx="1081">
                  <c:v>12726980</c:v>
                </c:pt>
                <c:pt idx="1082">
                  <c:v>12737134</c:v>
                </c:pt>
                <c:pt idx="1083">
                  <c:v>12747288</c:v>
                </c:pt>
                <c:pt idx="1084">
                  <c:v>12757442</c:v>
                </c:pt>
                <c:pt idx="1085">
                  <c:v>12767596</c:v>
                </c:pt>
                <c:pt idx="1086">
                  <c:v>12777750</c:v>
                </c:pt>
                <c:pt idx="1087">
                  <c:v>12787904</c:v>
                </c:pt>
                <c:pt idx="1088">
                  <c:v>12798058</c:v>
                </c:pt>
                <c:pt idx="1089">
                  <c:v>12808212</c:v>
                </c:pt>
                <c:pt idx="1090">
                  <c:v>12818366</c:v>
                </c:pt>
                <c:pt idx="1091">
                  <c:v>12828520</c:v>
                </c:pt>
                <c:pt idx="1092">
                  <c:v>12838674</c:v>
                </c:pt>
                <c:pt idx="1093">
                  <c:v>12848828</c:v>
                </c:pt>
                <c:pt idx="1094">
                  <c:v>12858982</c:v>
                </c:pt>
                <c:pt idx="1095">
                  <c:v>12869136</c:v>
                </c:pt>
                <c:pt idx="1096">
                  <c:v>12879290</c:v>
                </c:pt>
                <c:pt idx="1097">
                  <c:v>12889444</c:v>
                </c:pt>
                <c:pt idx="1098">
                  <c:v>12899598</c:v>
                </c:pt>
                <c:pt idx="1099">
                  <c:v>12909752</c:v>
                </c:pt>
                <c:pt idx="1100">
                  <c:v>12919906</c:v>
                </c:pt>
                <c:pt idx="1101">
                  <c:v>12930060</c:v>
                </c:pt>
                <c:pt idx="1102">
                  <c:v>12940214</c:v>
                </c:pt>
                <c:pt idx="1103">
                  <c:v>12950368</c:v>
                </c:pt>
                <c:pt idx="1104">
                  <c:v>12960522</c:v>
                </c:pt>
                <c:pt idx="1105">
                  <c:v>12970676</c:v>
                </c:pt>
                <c:pt idx="1106">
                  <c:v>12980830</c:v>
                </c:pt>
                <c:pt idx="1107">
                  <c:v>12990984</c:v>
                </c:pt>
                <c:pt idx="1108">
                  <c:v>13001138</c:v>
                </c:pt>
                <c:pt idx="1109">
                  <c:v>13011292</c:v>
                </c:pt>
                <c:pt idx="1110">
                  <c:v>13021446</c:v>
                </c:pt>
                <c:pt idx="1111">
                  <c:v>13031600</c:v>
                </c:pt>
                <c:pt idx="1112">
                  <c:v>13041754</c:v>
                </c:pt>
                <c:pt idx="1113">
                  <c:v>13435501</c:v>
                </c:pt>
                <c:pt idx="1114">
                  <c:v>13445619</c:v>
                </c:pt>
                <c:pt idx="1115">
                  <c:v>13455737</c:v>
                </c:pt>
                <c:pt idx="1116">
                  <c:v>13465855</c:v>
                </c:pt>
                <c:pt idx="1117">
                  <c:v>13475973</c:v>
                </c:pt>
                <c:pt idx="1118">
                  <c:v>13486091</c:v>
                </c:pt>
                <c:pt idx="1119">
                  <c:v>13496209</c:v>
                </c:pt>
                <c:pt idx="1120">
                  <c:v>13506327</c:v>
                </c:pt>
                <c:pt idx="1121">
                  <c:v>13516445</c:v>
                </c:pt>
                <c:pt idx="1122">
                  <c:v>13526563</c:v>
                </c:pt>
                <c:pt idx="1123">
                  <c:v>13536681</c:v>
                </c:pt>
                <c:pt idx="1124">
                  <c:v>13546799</c:v>
                </c:pt>
                <c:pt idx="1125">
                  <c:v>13556917</c:v>
                </c:pt>
                <c:pt idx="1126">
                  <c:v>13567035</c:v>
                </c:pt>
                <c:pt idx="1127">
                  <c:v>13577153</c:v>
                </c:pt>
                <c:pt idx="1128">
                  <c:v>13587271</c:v>
                </c:pt>
                <c:pt idx="1129">
                  <c:v>13597389</c:v>
                </c:pt>
                <c:pt idx="1130">
                  <c:v>13607507</c:v>
                </c:pt>
                <c:pt idx="1131">
                  <c:v>13617625</c:v>
                </c:pt>
                <c:pt idx="1132">
                  <c:v>13627743</c:v>
                </c:pt>
                <c:pt idx="1133">
                  <c:v>13637861</c:v>
                </c:pt>
                <c:pt idx="1134">
                  <c:v>13647979</c:v>
                </c:pt>
                <c:pt idx="1135">
                  <c:v>13658097</c:v>
                </c:pt>
                <c:pt idx="1136">
                  <c:v>13668215</c:v>
                </c:pt>
                <c:pt idx="1137">
                  <c:v>13678333</c:v>
                </c:pt>
                <c:pt idx="1138">
                  <c:v>13688451</c:v>
                </c:pt>
                <c:pt idx="1139">
                  <c:v>13698569</c:v>
                </c:pt>
                <c:pt idx="1140">
                  <c:v>13708687</c:v>
                </c:pt>
                <c:pt idx="1141">
                  <c:v>13718805</c:v>
                </c:pt>
                <c:pt idx="1142">
                  <c:v>13728923</c:v>
                </c:pt>
                <c:pt idx="1143">
                  <c:v>13739041</c:v>
                </c:pt>
                <c:pt idx="1144">
                  <c:v>13749159</c:v>
                </c:pt>
                <c:pt idx="1145">
                  <c:v>13759277</c:v>
                </c:pt>
                <c:pt idx="1146">
                  <c:v>13769395</c:v>
                </c:pt>
                <c:pt idx="1147">
                  <c:v>13779513</c:v>
                </c:pt>
                <c:pt idx="1148">
                  <c:v>13789631</c:v>
                </c:pt>
                <c:pt idx="1149">
                  <c:v>13799749</c:v>
                </c:pt>
                <c:pt idx="1150">
                  <c:v>13809867</c:v>
                </c:pt>
                <c:pt idx="1151">
                  <c:v>13819985</c:v>
                </c:pt>
                <c:pt idx="1152">
                  <c:v>13830103</c:v>
                </c:pt>
                <c:pt idx="1153">
                  <c:v>13840221</c:v>
                </c:pt>
                <c:pt idx="1154">
                  <c:v>13850339</c:v>
                </c:pt>
                <c:pt idx="1155">
                  <c:v>13860457</c:v>
                </c:pt>
                <c:pt idx="1156">
                  <c:v>13870575</c:v>
                </c:pt>
                <c:pt idx="1157">
                  <c:v>13880693</c:v>
                </c:pt>
                <c:pt idx="1158">
                  <c:v>13890811</c:v>
                </c:pt>
                <c:pt idx="1159">
                  <c:v>13900929</c:v>
                </c:pt>
                <c:pt idx="1160">
                  <c:v>13911047</c:v>
                </c:pt>
                <c:pt idx="1161">
                  <c:v>13921165</c:v>
                </c:pt>
                <c:pt idx="1162">
                  <c:v>13931283</c:v>
                </c:pt>
                <c:pt idx="1163">
                  <c:v>13941401</c:v>
                </c:pt>
                <c:pt idx="1164">
                  <c:v>13951519</c:v>
                </c:pt>
                <c:pt idx="1165">
                  <c:v>13961637</c:v>
                </c:pt>
                <c:pt idx="1166">
                  <c:v>13971755</c:v>
                </c:pt>
                <c:pt idx="1167">
                  <c:v>13981873</c:v>
                </c:pt>
                <c:pt idx="1168">
                  <c:v>13991991</c:v>
                </c:pt>
                <c:pt idx="1169">
                  <c:v>14002109</c:v>
                </c:pt>
                <c:pt idx="1170">
                  <c:v>14012227</c:v>
                </c:pt>
                <c:pt idx="1171">
                  <c:v>14022345</c:v>
                </c:pt>
                <c:pt idx="1172">
                  <c:v>14032463</c:v>
                </c:pt>
                <c:pt idx="1173">
                  <c:v>14259066</c:v>
                </c:pt>
                <c:pt idx="1174">
                  <c:v>14269095</c:v>
                </c:pt>
                <c:pt idx="1175">
                  <c:v>14279124</c:v>
                </c:pt>
                <c:pt idx="1176">
                  <c:v>14289153</c:v>
                </c:pt>
                <c:pt idx="1177">
                  <c:v>14299182</c:v>
                </c:pt>
                <c:pt idx="1178">
                  <c:v>14309211</c:v>
                </c:pt>
                <c:pt idx="1179">
                  <c:v>14319240</c:v>
                </c:pt>
                <c:pt idx="1180">
                  <c:v>14329269</c:v>
                </c:pt>
                <c:pt idx="1181">
                  <c:v>14339298</c:v>
                </c:pt>
                <c:pt idx="1182">
                  <c:v>14349327</c:v>
                </c:pt>
                <c:pt idx="1183">
                  <c:v>14359356</c:v>
                </c:pt>
                <c:pt idx="1184">
                  <c:v>14369385</c:v>
                </c:pt>
                <c:pt idx="1185">
                  <c:v>14379414</c:v>
                </c:pt>
                <c:pt idx="1186">
                  <c:v>14389443</c:v>
                </c:pt>
                <c:pt idx="1187">
                  <c:v>14399472</c:v>
                </c:pt>
                <c:pt idx="1188">
                  <c:v>14409501</c:v>
                </c:pt>
                <c:pt idx="1189">
                  <c:v>14419530</c:v>
                </c:pt>
                <c:pt idx="1190">
                  <c:v>14429559</c:v>
                </c:pt>
                <c:pt idx="1191">
                  <c:v>14439588</c:v>
                </c:pt>
                <c:pt idx="1192">
                  <c:v>14449617</c:v>
                </c:pt>
                <c:pt idx="1193">
                  <c:v>14459646</c:v>
                </c:pt>
                <c:pt idx="1194">
                  <c:v>14469675</c:v>
                </c:pt>
                <c:pt idx="1195">
                  <c:v>14479704</c:v>
                </c:pt>
                <c:pt idx="1196">
                  <c:v>14489733</c:v>
                </c:pt>
                <c:pt idx="1197">
                  <c:v>14499762</c:v>
                </c:pt>
                <c:pt idx="1198">
                  <c:v>14509791</c:v>
                </c:pt>
                <c:pt idx="1199">
                  <c:v>14519820</c:v>
                </c:pt>
                <c:pt idx="1200">
                  <c:v>14529849</c:v>
                </c:pt>
                <c:pt idx="1201">
                  <c:v>14539878</c:v>
                </c:pt>
                <c:pt idx="1202">
                  <c:v>14549907</c:v>
                </c:pt>
                <c:pt idx="1203">
                  <c:v>14559936</c:v>
                </c:pt>
                <c:pt idx="1204">
                  <c:v>14569965</c:v>
                </c:pt>
                <c:pt idx="1205">
                  <c:v>14579994</c:v>
                </c:pt>
                <c:pt idx="1206">
                  <c:v>14590023</c:v>
                </c:pt>
                <c:pt idx="1207">
                  <c:v>14600052</c:v>
                </c:pt>
                <c:pt idx="1208">
                  <c:v>14610081</c:v>
                </c:pt>
                <c:pt idx="1209">
                  <c:v>14620110</c:v>
                </c:pt>
                <c:pt idx="1210">
                  <c:v>14630139</c:v>
                </c:pt>
                <c:pt idx="1211">
                  <c:v>14640168</c:v>
                </c:pt>
                <c:pt idx="1212">
                  <c:v>14650197</c:v>
                </c:pt>
                <c:pt idx="1213">
                  <c:v>14660226</c:v>
                </c:pt>
                <c:pt idx="1214">
                  <c:v>14670255</c:v>
                </c:pt>
                <c:pt idx="1215">
                  <c:v>14680284</c:v>
                </c:pt>
                <c:pt idx="1216">
                  <c:v>14690313</c:v>
                </c:pt>
                <c:pt idx="1217">
                  <c:v>14700342</c:v>
                </c:pt>
                <c:pt idx="1218">
                  <c:v>14710371</c:v>
                </c:pt>
                <c:pt idx="1219">
                  <c:v>14720400</c:v>
                </c:pt>
                <c:pt idx="1220">
                  <c:v>14730429</c:v>
                </c:pt>
                <c:pt idx="1221">
                  <c:v>14740458</c:v>
                </c:pt>
                <c:pt idx="1222">
                  <c:v>14750487</c:v>
                </c:pt>
                <c:pt idx="1223">
                  <c:v>14760516</c:v>
                </c:pt>
                <c:pt idx="1224">
                  <c:v>14770545</c:v>
                </c:pt>
                <c:pt idx="1225">
                  <c:v>14780574</c:v>
                </c:pt>
                <c:pt idx="1226">
                  <c:v>14790603</c:v>
                </c:pt>
                <c:pt idx="1227">
                  <c:v>14800632</c:v>
                </c:pt>
                <c:pt idx="1228">
                  <c:v>14810661</c:v>
                </c:pt>
                <c:pt idx="1229">
                  <c:v>14820690</c:v>
                </c:pt>
                <c:pt idx="1230">
                  <c:v>14830719</c:v>
                </c:pt>
                <c:pt idx="1231">
                  <c:v>14840748</c:v>
                </c:pt>
                <c:pt idx="1232">
                  <c:v>14850777</c:v>
                </c:pt>
                <c:pt idx="1233">
                  <c:v>14860806</c:v>
                </c:pt>
                <c:pt idx="1234">
                  <c:v>14870835</c:v>
                </c:pt>
                <c:pt idx="1235">
                  <c:v>14880864</c:v>
                </c:pt>
                <c:pt idx="1236">
                  <c:v>14890893</c:v>
                </c:pt>
                <c:pt idx="1237">
                  <c:v>14900922</c:v>
                </c:pt>
                <c:pt idx="1238">
                  <c:v>14910951</c:v>
                </c:pt>
                <c:pt idx="1239">
                  <c:v>14920980</c:v>
                </c:pt>
                <c:pt idx="1240">
                  <c:v>14931009</c:v>
                </c:pt>
                <c:pt idx="1241">
                  <c:v>14941038</c:v>
                </c:pt>
                <c:pt idx="1242">
                  <c:v>14951067</c:v>
                </c:pt>
                <c:pt idx="1243">
                  <c:v>14961096</c:v>
                </c:pt>
                <c:pt idx="1244">
                  <c:v>14971125</c:v>
                </c:pt>
                <c:pt idx="1245">
                  <c:v>14981154</c:v>
                </c:pt>
                <c:pt idx="1246">
                  <c:v>14991183</c:v>
                </c:pt>
                <c:pt idx="1247">
                  <c:v>15001212</c:v>
                </c:pt>
                <c:pt idx="1248">
                  <c:v>15011241</c:v>
                </c:pt>
                <c:pt idx="1249">
                  <c:v>15021270</c:v>
                </c:pt>
                <c:pt idx="1250">
                  <c:v>15031299</c:v>
                </c:pt>
                <c:pt idx="1251">
                  <c:v>15041328</c:v>
                </c:pt>
                <c:pt idx="1252">
                  <c:v>15051357</c:v>
                </c:pt>
                <c:pt idx="1253">
                  <c:v>15061386</c:v>
                </c:pt>
                <c:pt idx="1254">
                  <c:v>15071415</c:v>
                </c:pt>
                <c:pt idx="1255">
                  <c:v>15081444</c:v>
                </c:pt>
                <c:pt idx="1256">
                  <c:v>15091473</c:v>
                </c:pt>
                <c:pt idx="1257">
                  <c:v>15101502</c:v>
                </c:pt>
                <c:pt idx="1258">
                  <c:v>15111531</c:v>
                </c:pt>
                <c:pt idx="1259">
                  <c:v>15121560</c:v>
                </c:pt>
                <c:pt idx="1260">
                  <c:v>15131589</c:v>
                </c:pt>
                <c:pt idx="1261">
                  <c:v>15141618</c:v>
                </c:pt>
                <c:pt idx="1262">
                  <c:v>15151647</c:v>
                </c:pt>
                <c:pt idx="1263">
                  <c:v>15161676</c:v>
                </c:pt>
                <c:pt idx="1264">
                  <c:v>15171705</c:v>
                </c:pt>
                <c:pt idx="1265">
                  <c:v>15181734</c:v>
                </c:pt>
                <c:pt idx="1266">
                  <c:v>15191763</c:v>
                </c:pt>
                <c:pt idx="1267">
                  <c:v>15201792</c:v>
                </c:pt>
                <c:pt idx="1268">
                  <c:v>15211821</c:v>
                </c:pt>
                <c:pt idx="1269">
                  <c:v>15221850</c:v>
                </c:pt>
                <c:pt idx="1270">
                  <c:v>15231879</c:v>
                </c:pt>
                <c:pt idx="1271">
                  <c:v>15241908</c:v>
                </c:pt>
                <c:pt idx="1272">
                  <c:v>15251937</c:v>
                </c:pt>
                <c:pt idx="1273">
                  <c:v>15261966</c:v>
                </c:pt>
                <c:pt idx="1274">
                  <c:v>15271995</c:v>
                </c:pt>
                <c:pt idx="1275">
                  <c:v>15282024</c:v>
                </c:pt>
                <c:pt idx="1276">
                  <c:v>15292053</c:v>
                </c:pt>
                <c:pt idx="1277">
                  <c:v>15302082</c:v>
                </c:pt>
                <c:pt idx="1278">
                  <c:v>15312111</c:v>
                </c:pt>
                <c:pt idx="1279">
                  <c:v>15322140</c:v>
                </c:pt>
                <c:pt idx="1280">
                  <c:v>15332169</c:v>
                </c:pt>
                <c:pt idx="1281">
                  <c:v>15342198</c:v>
                </c:pt>
                <c:pt idx="1282">
                  <c:v>15352227</c:v>
                </c:pt>
                <c:pt idx="1283">
                  <c:v>15362256</c:v>
                </c:pt>
                <c:pt idx="1284">
                  <c:v>15372285</c:v>
                </c:pt>
                <c:pt idx="1285">
                  <c:v>15382314</c:v>
                </c:pt>
                <c:pt idx="1286">
                  <c:v>15392343</c:v>
                </c:pt>
                <c:pt idx="1287">
                  <c:v>15402372</c:v>
                </c:pt>
                <c:pt idx="1288">
                  <c:v>15412401</c:v>
                </c:pt>
                <c:pt idx="1289">
                  <c:v>15422430</c:v>
                </c:pt>
                <c:pt idx="1290">
                  <c:v>15432459</c:v>
                </c:pt>
                <c:pt idx="1291">
                  <c:v>15442488</c:v>
                </c:pt>
                <c:pt idx="1292">
                  <c:v>15452517</c:v>
                </c:pt>
                <c:pt idx="1293">
                  <c:v>16110983</c:v>
                </c:pt>
                <c:pt idx="1294">
                  <c:v>16121135</c:v>
                </c:pt>
                <c:pt idx="1295">
                  <c:v>16131287</c:v>
                </c:pt>
                <c:pt idx="1296">
                  <c:v>16141439</c:v>
                </c:pt>
                <c:pt idx="1297">
                  <c:v>16151591</c:v>
                </c:pt>
                <c:pt idx="1298">
                  <c:v>16161743</c:v>
                </c:pt>
                <c:pt idx="1299">
                  <c:v>16171895</c:v>
                </c:pt>
                <c:pt idx="1300">
                  <c:v>16182047</c:v>
                </c:pt>
                <c:pt idx="1301">
                  <c:v>16192199</c:v>
                </c:pt>
                <c:pt idx="1302">
                  <c:v>16202351</c:v>
                </c:pt>
                <c:pt idx="1303">
                  <c:v>16212503</c:v>
                </c:pt>
                <c:pt idx="1304">
                  <c:v>16222655</c:v>
                </c:pt>
                <c:pt idx="1305">
                  <c:v>16232807</c:v>
                </c:pt>
                <c:pt idx="1306">
                  <c:v>16242959</c:v>
                </c:pt>
                <c:pt idx="1307">
                  <c:v>16253111</c:v>
                </c:pt>
                <c:pt idx="1308">
                  <c:v>16263263</c:v>
                </c:pt>
                <c:pt idx="1309">
                  <c:v>16273415</c:v>
                </c:pt>
                <c:pt idx="1310">
                  <c:v>16283567</c:v>
                </c:pt>
                <c:pt idx="1311">
                  <c:v>16293719</c:v>
                </c:pt>
                <c:pt idx="1312">
                  <c:v>16303871</c:v>
                </c:pt>
                <c:pt idx="1313">
                  <c:v>16314023</c:v>
                </c:pt>
                <c:pt idx="1314">
                  <c:v>16324175</c:v>
                </c:pt>
                <c:pt idx="1315">
                  <c:v>16334327</c:v>
                </c:pt>
                <c:pt idx="1316">
                  <c:v>16344479</c:v>
                </c:pt>
                <c:pt idx="1317">
                  <c:v>16354631</c:v>
                </c:pt>
                <c:pt idx="1318">
                  <c:v>16364783</c:v>
                </c:pt>
                <c:pt idx="1319">
                  <c:v>16374935</c:v>
                </c:pt>
                <c:pt idx="1320">
                  <c:v>16385087</c:v>
                </c:pt>
                <c:pt idx="1321">
                  <c:v>16395239</c:v>
                </c:pt>
                <c:pt idx="1322">
                  <c:v>16405391</c:v>
                </c:pt>
                <c:pt idx="1323">
                  <c:v>16415543</c:v>
                </c:pt>
                <c:pt idx="1324">
                  <c:v>16425695</c:v>
                </c:pt>
                <c:pt idx="1325">
                  <c:v>16435847</c:v>
                </c:pt>
                <c:pt idx="1326">
                  <c:v>16445999</c:v>
                </c:pt>
                <c:pt idx="1327">
                  <c:v>16456151</c:v>
                </c:pt>
                <c:pt idx="1328">
                  <c:v>16466303</c:v>
                </c:pt>
                <c:pt idx="1329">
                  <c:v>16476455</c:v>
                </c:pt>
                <c:pt idx="1330">
                  <c:v>16486607</c:v>
                </c:pt>
                <c:pt idx="1331">
                  <c:v>16496759</c:v>
                </c:pt>
                <c:pt idx="1332">
                  <c:v>16506911</c:v>
                </c:pt>
                <c:pt idx="1333">
                  <c:v>16517063</c:v>
                </c:pt>
                <c:pt idx="1334">
                  <c:v>16527215</c:v>
                </c:pt>
                <c:pt idx="1335">
                  <c:v>16537367</c:v>
                </c:pt>
                <c:pt idx="1336">
                  <c:v>16547519</c:v>
                </c:pt>
                <c:pt idx="1337">
                  <c:v>16557671</c:v>
                </c:pt>
                <c:pt idx="1338">
                  <c:v>16567823</c:v>
                </c:pt>
                <c:pt idx="1339">
                  <c:v>16577975</c:v>
                </c:pt>
                <c:pt idx="1340">
                  <c:v>16588127</c:v>
                </c:pt>
                <c:pt idx="1341">
                  <c:v>16598279</c:v>
                </c:pt>
                <c:pt idx="1342">
                  <c:v>16608431</c:v>
                </c:pt>
                <c:pt idx="1343">
                  <c:v>16618583</c:v>
                </c:pt>
                <c:pt idx="1344">
                  <c:v>16628735</c:v>
                </c:pt>
                <c:pt idx="1345">
                  <c:v>16638887</c:v>
                </c:pt>
                <c:pt idx="1346">
                  <c:v>16649039</c:v>
                </c:pt>
                <c:pt idx="1347">
                  <c:v>16659191</c:v>
                </c:pt>
                <c:pt idx="1348">
                  <c:v>16669343</c:v>
                </c:pt>
                <c:pt idx="1349">
                  <c:v>16679495</c:v>
                </c:pt>
                <c:pt idx="1350">
                  <c:v>16689647</c:v>
                </c:pt>
                <c:pt idx="1351">
                  <c:v>16699799</c:v>
                </c:pt>
                <c:pt idx="1352">
                  <c:v>16709951</c:v>
                </c:pt>
                <c:pt idx="1353">
                  <c:v>16720103</c:v>
                </c:pt>
                <c:pt idx="1354">
                  <c:v>16730255</c:v>
                </c:pt>
                <c:pt idx="1355">
                  <c:v>16740407</c:v>
                </c:pt>
                <c:pt idx="1356">
                  <c:v>16750559</c:v>
                </c:pt>
                <c:pt idx="1357">
                  <c:v>16760711</c:v>
                </c:pt>
                <c:pt idx="1358">
                  <c:v>16770863</c:v>
                </c:pt>
                <c:pt idx="1359">
                  <c:v>17496875</c:v>
                </c:pt>
                <c:pt idx="1360">
                  <c:v>17507397</c:v>
                </c:pt>
                <c:pt idx="1361">
                  <c:v>17517919</c:v>
                </c:pt>
                <c:pt idx="1362">
                  <c:v>17528441</c:v>
                </c:pt>
                <c:pt idx="1363">
                  <c:v>17538963</c:v>
                </c:pt>
                <c:pt idx="1364">
                  <c:v>17549485</c:v>
                </c:pt>
                <c:pt idx="1365">
                  <c:v>17560007</c:v>
                </c:pt>
                <c:pt idx="1366">
                  <c:v>17570529</c:v>
                </c:pt>
                <c:pt idx="1367">
                  <c:v>17581051</c:v>
                </c:pt>
                <c:pt idx="1368">
                  <c:v>17591573</c:v>
                </c:pt>
                <c:pt idx="1369">
                  <c:v>17602095</c:v>
                </c:pt>
                <c:pt idx="1370">
                  <c:v>17612617</c:v>
                </c:pt>
                <c:pt idx="1371">
                  <c:v>17623139</c:v>
                </c:pt>
                <c:pt idx="1372">
                  <c:v>17633661</c:v>
                </c:pt>
                <c:pt idx="1373">
                  <c:v>17644183</c:v>
                </c:pt>
                <c:pt idx="1374">
                  <c:v>17654705</c:v>
                </c:pt>
                <c:pt idx="1375">
                  <c:v>17665227</c:v>
                </c:pt>
                <c:pt idx="1376">
                  <c:v>17675749</c:v>
                </c:pt>
                <c:pt idx="1377">
                  <c:v>18085893</c:v>
                </c:pt>
                <c:pt idx="1378">
                  <c:v>18096479</c:v>
                </c:pt>
                <c:pt idx="1379">
                  <c:v>18107065</c:v>
                </c:pt>
                <c:pt idx="1380">
                  <c:v>18117651</c:v>
                </c:pt>
                <c:pt idx="1381">
                  <c:v>18128237</c:v>
                </c:pt>
                <c:pt idx="1382">
                  <c:v>18138823</c:v>
                </c:pt>
                <c:pt idx="1383">
                  <c:v>18149409</c:v>
                </c:pt>
                <c:pt idx="1384">
                  <c:v>18159995</c:v>
                </c:pt>
                <c:pt idx="1385">
                  <c:v>18170581</c:v>
                </c:pt>
                <c:pt idx="1386">
                  <c:v>18181167</c:v>
                </c:pt>
                <c:pt idx="1387">
                  <c:v>18191753</c:v>
                </c:pt>
                <c:pt idx="1388">
                  <c:v>18202339</c:v>
                </c:pt>
                <c:pt idx="1389">
                  <c:v>18212925</c:v>
                </c:pt>
                <c:pt idx="1390">
                  <c:v>18223511</c:v>
                </c:pt>
                <c:pt idx="1391">
                  <c:v>18996276</c:v>
                </c:pt>
                <c:pt idx="1392">
                  <c:v>19007424</c:v>
                </c:pt>
                <c:pt idx="1393">
                  <c:v>19018572</c:v>
                </c:pt>
                <c:pt idx="1394">
                  <c:v>19029720</c:v>
                </c:pt>
                <c:pt idx="1395">
                  <c:v>19040868</c:v>
                </c:pt>
                <c:pt idx="1396">
                  <c:v>19052016</c:v>
                </c:pt>
                <c:pt idx="1397">
                  <c:v>19063164</c:v>
                </c:pt>
                <c:pt idx="1398">
                  <c:v>19074312</c:v>
                </c:pt>
                <c:pt idx="1399">
                  <c:v>19587803</c:v>
                </c:pt>
                <c:pt idx="1400">
                  <c:v>19598082</c:v>
                </c:pt>
                <c:pt idx="1401">
                  <c:v>19608361</c:v>
                </c:pt>
                <c:pt idx="1402">
                  <c:v>19618640</c:v>
                </c:pt>
                <c:pt idx="1403">
                  <c:v>19628919</c:v>
                </c:pt>
                <c:pt idx="1404">
                  <c:v>19639198</c:v>
                </c:pt>
                <c:pt idx="1405">
                  <c:v>19649477</c:v>
                </c:pt>
                <c:pt idx="1406">
                  <c:v>19659756</c:v>
                </c:pt>
                <c:pt idx="1407">
                  <c:v>19670035</c:v>
                </c:pt>
                <c:pt idx="1408">
                  <c:v>19680314</c:v>
                </c:pt>
                <c:pt idx="1409">
                  <c:v>19690593</c:v>
                </c:pt>
                <c:pt idx="1410">
                  <c:v>19700872</c:v>
                </c:pt>
                <c:pt idx="1411">
                  <c:v>19711151</c:v>
                </c:pt>
                <c:pt idx="1412">
                  <c:v>19721430</c:v>
                </c:pt>
                <c:pt idx="1413">
                  <c:v>19731709</c:v>
                </c:pt>
                <c:pt idx="1414">
                  <c:v>19741988</c:v>
                </c:pt>
                <c:pt idx="1415">
                  <c:v>19752267</c:v>
                </c:pt>
                <c:pt idx="1416">
                  <c:v>19762546</c:v>
                </c:pt>
                <c:pt idx="1417">
                  <c:v>19772825</c:v>
                </c:pt>
                <c:pt idx="1418">
                  <c:v>19783104</c:v>
                </c:pt>
                <c:pt idx="1419">
                  <c:v>19793383</c:v>
                </c:pt>
                <c:pt idx="1420">
                  <c:v>19803662</c:v>
                </c:pt>
                <c:pt idx="1421">
                  <c:v>19813941</c:v>
                </c:pt>
                <c:pt idx="1422">
                  <c:v>19824220</c:v>
                </c:pt>
                <c:pt idx="1423">
                  <c:v>19834499</c:v>
                </c:pt>
                <c:pt idx="1424">
                  <c:v>19844778</c:v>
                </c:pt>
                <c:pt idx="1425">
                  <c:v>19855057</c:v>
                </c:pt>
                <c:pt idx="1426">
                  <c:v>19865336</c:v>
                </c:pt>
                <c:pt idx="1427">
                  <c:v>19875615</c:v>
                </c:pt>
                <c:pt idx="1428">
                  <c:v>19885894</c:v>
                </c:pt>
                <c:pt idx="1429">
                  <c:v>19896173</c:v>
                </c:pt>
                <c:pt idx="1430">
                  <c:v>19906452</c:v>
                </c:pt>
                <c:pt idx="1431">
                  <c:v>20163182</c:v>
                </c:pt>
                <c:pt idx="1432">
                  <c:v>20173213</c:v>
                </c:pt>
                <c:pt idx="1433">
                  <c:v>20183244</c:v>
                </c:pt>
                <c:pt idx="1434">
                  <c:v>20193275</c:v>
                </c:pt>
                <c:pt idx="1435">
                  <c:v>20203306</c:v>
                </c:pt>
                <c:pt idx="1436">
                  <c:v>20213337</c:v>
                </c:pt>
                <c:pt idx="1437">
                  <c:v>20223368</c:v>
                </c:pt>
                <c:pt idx="1438">
                  <c:v>20233399</c:v>
                </c:pt>
                <c:pt idx="1439">
                  <c:v>20243430</c:v>
                </c:pt>
                <c:pt idx="1440">
                  <c:v>20253461</c:v>
                </c:pt>
                <c:pt idx="1441">
                  <c:v>20263492</c:v>
                </c:pt>
                <c:pt idx="1442">
                  <c:v>20273523</c:v>
                </c:pt>
                <c:pt idx="1443">
                  <c:v>20283554</c:v>
                </c:pt>
                <c:pt idx="1444">
                  <c:v>20293585</c:v>
                </c:pt>
                <c:pt idx="1445">
                  <c:v>20303616</c:v>
                </c:pt>
                <c:pt idx="1446">
                  <c:v>20313647</c:v>
                </c:pt>
                <c:pt idx="1447">
                  <c:v>20323678</c:v>
                </c:pt>
                <c:pt idx="1448">
                  <c:v>20333709</c:v>
                </c:pt>
                <c:pt idx="1449">
                  <c:v>20343740</c:v>
                </c:pt>
                <c:pt idx="1450">
                  <c:v>20353771</c:v>
                </c:pt>
                <c:pt idx="1451">
                  <c:v>20363802</c:v>
                </c:pt>
                <c:pt idx="1452">
                  <c:v>20373833</c:v>
                </c:pt>
                <c:pt idx="1453">
                  <c:v>20383864</c:v>
                </c:pt>
                <c:pt idx="1454">
                  <c:v>20393895</c:v>
                </c:pt>
                <c:pt idx="1455">
                  <c:v>20403926</c:v>
                </c:pt>
                <c:pt idx="1456">
                  <c:v>20413957</c:v>
                </c:pt>
                <c:pt idx="1457">
                  <c:v>20423988</c:v>
                </c:pt>
                <c:pt idx="1458">
                  <c:v>20434019</c:v>
                </c:pt>
                <c:pt idx="1459">
                  <c:v>20444050</c:v>
                </c:pt>
                <c:pt idx="1460">
                  <c:v>20454081</c:v>
                </c:pt>
                <c:pt idx="1461">
                  <c:v>20464112</c:v>
                </c:pt>
                <c:pt idx="1462">
                  <c:v>20474143</c:v>
                </c:pt>
                <c:pt idx="1463">
                  <c:v>20484174</c:v>
                </c:pt>
                <c:pt idx="1464">
                  <c:v>20494205</c:v>
                </c:pt>
                <c:pt idx="1465">
                  <c:v>20504236</c:v>
                </c:pt>
                <c:pt idx="1466">
                  <c:v>20514267</c:v>
                </c:pt>
                <c:pt idx="1467">
                  <c:v>20524298</c:v>
                </c:pt>
                <c:pt idx="1468">
                  <c:v>20534329</c:v>
                </c:pt>
                <c:pt idx="1469">
                  <c:v>20544360</c:v>
                </c:pt>
                <c:pt idx="1470">
                  <c:v>20554391</c:v>
                </c:pt>
                <c:pt idx="1471">
                  <c:v>20564422</c:v>
                </c:pt>
                <c:pt idx="1472">
                  <c:v>20574453</c:v>
                </c:pt>
                <c:pt idx="1473">
                  <c:v>20584484</c:v>
                </c:pt>
                <c:pt idx="1474">
                  <c:v>20594515</c:v>
                </c:pt>
                <c:pt idx="1475">
                  <c:v>20604546</c:v>
                </c:pt>
                <c:pt idx="1476">
                  <c:v>20614577</c:v>
                </c:pt>
                <c:pt idx="1477">
                  <c:v>20624608</c:v>
                </c:pt>
                <c:pt idx="1478">
                  <c:v>20634639</c:v>
                </c:pt>
                <c:pt idx="1479">
                  <c:v>20644670</c:v>
                </c:pt>
                <c:pt idx="1480">
                  <c:v>20654701</c:v>
                </c:pt>
                <c:pt idx="1481">
                  <c:v>20664732</c:v>
                </c:pt>
                <c:pt idx="1482">
                  <c:v>20674763</c:v>
                </c:pt>
                <c:pt idx="1483">
                  <c:v>20684794</c:v>
                </c:pt>
                <c:pt idx="1484">
                  <c:v>20694825</c:v>
                </c:pt>
                <c:pt idx="1485">
                  <c:v>20704856</c:v>
                </c:pt>
                <c:pt idx="1486">
                  <c:v>20714887</c:v>
                </c:pt>
                <c:pt idx="1487">
                  <c:v>20724918</c:v>
                </c:pt>
                <c:pt idx="1488">
                  <c:v>20734949</c:v>
                </c:pt>
                <c:pt idx="1489">
                  <c:v>20744980</c:v>
                </c:pt>
                <c:pt idx="1490">
                  <c:v>20755011</c:v>
                </c:pt>
                <c:pt idx="1491">
                  <c:v>20765042</c:v>
                </c:pt>
                <c:pt idx="1492">
                  <c:v>20775073</c:v>
                </c:pt>
                <c:pt idx="1493">
                  <c:v>20785104</c:v>
                </c:pt>
                <c:pt idx="1494">
                  <c:v>20795135</c:v>
                </c:pt>
                <c:pt idx="1495">
                  <c:v>20805166</c:v>
                </c:pt>
                <c:pt idx="1496">
                  <c:v>20815197</c:v>
                </c:pt>
                <c:pt idx="1497">
                  <c:v>20825228</c:v>
                </c:pt>
                <c:pt idx="1498">
                  <c:v>20835259</c:v>
                </c:pt>
                <c:pt idx="1499">
                  <c:v>20845290</c:v>
                </c:pt>
                <c:pt idx="1500">
                  <c:v>20855321</c:v>
                </c:pt>
                <c:pt idx="1501">
                  <c:v>20865352</c:v>
                </c:pt>
                <c:pt idx="1502">
                  <c:v>20875383</c:v>
                </c:pt>
                <c:pt idx="1503">
                  <c:v>20885414</c:v>
                </c:pt>
                <c:pt idx="1504">
                  <c:v>20895445</c:v>
                </c:pt>
                <c:pt idx="1505">
                  <c:v>20905476</c:v>
                </c:pt>
                <c:pt idx="1506">
                  <c:v>20915507</c:v>
                </c:pt>
                <c:pt idx="1507">
                  <c:v>20925538</c:v>
                </c:pt>
                <c:pt idx="1508">
                  <c:v>20935569</c:v>
                </c:pt>
                <c:pt idx="1509">
                  <c:v>20945600</c:v>
                </c:pt>
                <c:pt idx="1510">
                  <c:v>20955631</c:v>
                </c:pt>
                <c:pt idx="1511">
                  <c:v>20965662</c:v>
                </c:pt>
                <c:pt idx="1512">
                  <c:v>20975693</c:v>
                </c:pt>
                <c:pt idx="1513">
                  <c:v>20985724</c:v>
                </c:pt>
                <c:pt idx="1514">
                  <c:v>20995755</c:v>
                </c:pt>
                <c:pt idx="1515">
                  <c:v>21005786</c:v>
                </c:pt>
                <c:pt idx="1516">
                  <c:v>21015817</c:v>
                </c:pt>
                <c:pt idx="1517">
                  <c:v>21025848</c:v>
                </c:pt>
                <c:pt idx="1518">
                  <c:v>21035879</c:v>
                </c:pt>
                <c:pt idx="1519">
                  <c:v>21045910</c:v>
                </c:pt>
                <c:pt idx="1520">
                  <c:v>21055941</c:v>
                </c:pt>
                <c:pt idx="1521">
                  <c:v>21065972</c:v>
                </c:pt>
                <c:pt idx="1522">
                  <c:v>21076003</c:v>
                </c:pt>
                <c:pt idx="1523">
                  <c:v>21086034</c:v>
                </c:pt>
                <c:pt idx="1524">
                  <c:v>21096065</c:v>
                </c:pt>
                <c:pt idx="1525">
                  <c:v>21106096</c:v>
                </c:pt>
                <c:pt idx="1526">
                  <c:v>21116127</c:v>
                </c:pt>
                <c:pt idx="1527">
                  <c:v>21126158</c:v>
                </c:pt>
                <c:pt idx="1528">
                  <c:v>21136189</c:v>
                </c:pt>
                <c:pt idx="1529">
                  <c:v>21146220</c:v>
                </c:pt>
                <c:pt idx="1530">
                  <c:v>21156251</c:v>
                </c:pt>
                <c:pt idx="1531">
                  <c:v>21166282</c:v>
                </c:pt>
                <c:pt idx="1532">
                  <c:v>21176313</c:v>
                </c:pt>
                <c:pt idx="1533">
                  <c:v>21186344</c:v>
                </c:pt>
                <c:pt idx="1534">
                  <c:v>21196375</c:v>
                </c:pt>
                <c:pt idx="1535">
                  <c:v>21206406</c:v>
                </c:pt>
                <c:pt idx="1536">
                  <c:v>21216437</c:v>
                </c:pt>
                <c:pt idx="1537">
                  <c:v>21226468</c:v>
                </c:pt>
                <c:pt idx="1538">
                  <c:v>21236499</c:v>
                </c:pt>
                <c:pt idx="1539">
                  <c:v>21246530</c:v>
                </c:pt>
                <c:pt idx="1540">
                  <c:v>21256561</c:v>
                </c:pt>
                <c:pt idx="1541">
                  <c:v>21266592</c:v>
                </c:pt>
                <c:pt idx="1542">
                  <c:v>21276623</c:v>
                </c:pt>
                <c:pt idx="1543">
                  <c:v>21286654</c:v>
                </c:pt>
                <c:pt idx="1544">
                  <c:v>21296685</c:v>
                </c:pt>
                <c:pt idx="1545">
                  <c:v>21306716</c:v>
                </c:pt>
                <c:pt idx="1546">
                  <c:v>21316747</c:v>
                </c:pt>
                <c:pt idx="1547">
                  <c:v>21326778</c:v>
                </c:pt>
                <c:pt idx="1548">
                  <c:v>21336809</c:v>
                </c:pt>
                <c:pt idx="1549">
                  <c:v>21346840</c:v>
                </c:pt>
                <c:pt idx="1550">
                  <c:v>21356871</c:v>
                </c:pt>
                <c:pt idx="1551">
                  <c:v>21366902</c:v>
                </c:pt>
                <c:pt idx="1552">
                  <c:v>21376933</c:v>
                </c:pt>
                <c:pt idx="1553">
                  <c:v>21386964</c:v>
                </c:pt>
                <c:pt idx="1554">
                  <c:v>21396995</c:v>
                </c:pt>
                <c:pt idx="1555">
                  <c:v>21407026</c:v>
                </c:pt>
                <c:pt idx="1556">
                  <c:v>21417057</c:v>
                </c:pt>
                <c:pt idx="1557">
                  <c:v>21427088</c:v>
                </c:pt>
                <c:pt idx="1558">
                  <c:v>21437119</c:v>
                </c:pt>
                <c:pt idx="1559">
                  <c:v>21447150</c:v>
                </c:pt>
                <c:pt idx="1560">
                  <c:v>21457181</c:v>
                </c:pt>
                <c:pt idx="1561">
                  <c:v>21467212</c:v>
                </c:pt>
                <c:pt idx="1562">
                  <c:v>21477243</c:v>
                </c:pt>
                <c:pt idx="1563">
                  <c:v>21487274</c:v>
                </c:pt>
                <c:pt idx="1564">
                  <c:v>21497305</c:v>
                </c:pt>
                <c:pt idx="1565">
                  <c:v>21507336</c:v>
                </c:pt>
                <c:pt idx="1566">
                  <c:v>21517367</c:v>
                </c:pt>
                <c:pt idx="1567">
                  <c:v>21527398</c:v>
                </c:pt>
                <c:pt idx="1568">
                  <c:v>21537429</c:v>
                </c:pt>
                <c:pt idx="1569">
                  <c:v>21547460</c:v>
                </c:pt>
                <c:pt idx="1570">
                  <c:v>21557491</c:v>
                </c:pt>
                <c:pt idx="1571">
                  <c:v>21567522</c:v>
                </c:pt>
                <c:pt idx="1572">
                  <c:v>21577553</c:v>
                </c:pt>
                <c:pt idx="1573">
                  <c:v>21587584</c:v>
                </c:pt>
                <c:pt idx="1574">
                  <c:v>21597615</c:v>
                </c:pt>
                <c:pt idx="1575">
                  <c:v>21607646</c:v>
                </c:pt>
                <c:pt idx="1576">
                  <c:v>21617677</c:v>
                </c:pt>
                <c:pt idx="1577">
                  <c:v>21627708</c:v>
                </c:pt>
                <c:pt idx="1578">
                  <c:v>21637739</c:v>
                </c:pt>
                <c:pt idx="1579">
                  <c:v>21647770</c:v>
                </c:pt>
                <c:pt idx="1580">
                  <c:v>21657801</c:v>
                </c:pt>
                <c:pt idx="1581">
                  <c:v>21667832</c:v>
                </c:pt>
                <c:pt idx="1582">
                  <c:v>21677863</c:v>
                </c:pt>
                <c:pt idx="1583">
                  <c:v>21687894</c:v>
                </c:pt>
                <c:pt idx="1584">
                  <c:v>21697925</c:v>
                </c:pt>
                <c:pt idx="1585">
                  <c:v>21707956</c:v>
                </c:pt>
                <c:pt idx="1586">
                  <c:v>21717987</c:v>
                </c:pt>
                <c:pt idx="1587">
                  <c:v>21728018</c:v>
                </c:pt>
                <c:pt idx="1588">
                  <c:v>21738049</c:v>
                </c:pt>
                <c:pt idx="1589">
                  <c:v>21748080</c:v>
                </c:pt>
                <c:pt idx="1590">
                  <c:v>21758111</c:v>
                </c:pt>
                <c:pt idx="1591">
                  <c:v>21768142</c:v>
                </c:pt>
                <c:pt idx="1592">
                  <c:v>21778173</c:v>
                </c:pt>
                <c:pt idx="1593">
                  <c:v>21788204</c:v>
                </c:pt>
                <c:pt idx="1594">
                  <c:v>21798235</c:v>
                </c:pt>
                <c:pt idx="1595">
                  <c:v>21808266</c:v>
                </c:pt>
                <c:pt idx="1596">
                  <c:v>21818297</c:v>
                </c:pt>
                <c:pt idx="1597">
                  <c:v>21828328</c:v>
                </c:pt>
                <c:pt idx="1598">
                  <c:v>21838359</c:v>
                </c:pt>
                <c:pt idx="1599">
                  <c:v>21848390</c:v>
                </c:pt>
                <c:pt idx="1600">
                  <c:v>21858421</c:v>
                </c:pt>
                <c:pt idx="1601">
                  <c:v>21868452</c:v>
                </c:pt>
                <c:pt idx="1602">
                  <c:v>21878483</c:v>
                </c:pt>
                <c:pt idx="1603">
                  <c:v>21888514</c:v>
                </c:pt>
                <c:pt idx="1604">
                  <c:v>21898545</c:v>
                </c:pt>
                <c:pt idx="1605">
                  <c:v>21908576</c:v>
                </c:pt>
                <c:pt idx="1606">
                  <c:v>21918607</c:v>
                </c:pt>
                <c:pt idx="1607">
                  <c:v>21928638</c:v>
                </c:pt>
                <c:pt idx="1608">
                  <c:v>21938669</c:v>
                </c:pt>
                <c:pt idx="1609">
                  <c:v>21948700</c:v>
                </c:pt>
                <c:pt idx="1610">
                  <c:v>21958731</c:v>
                </c:pt>
                <c:pt idx="1611">
                  <c:v>21968762</c:v>
                </c:pt>
                <c:pt idx="1612">
                  <c:v>21978793</c:v>
                </c:pt>
                <c:pt idx="1613">
                  <c:v>21988824</c:v>
                </c:pt>
                <c:pt idx="1614">
                  <c:v>21998855</c:v>
                </c:pt>
                <c:pt idx="1615">
                  <c:v>22008886</c:v>
                </c:pt>
                <c:pt idx="1616">
                  <c:v>22018917</c:v>
                </c:pt>
                <c:pt idx="1617">
                  <c:v>22028948</c:v>
                </c:pt>
                <c:pt idx="1618">
                  <c:v>22038979</c:v>
                </c:pt>
                <c:pt idx="1619">
                  <c:v>22049010</c:v>
                </c:pt>
                <c:pt idx="1620">
                  <c:v>22059041</c:v>
                </c:pt>
                <c:pt idx="1621">
                  <c:v>22069072</c:v>
                </c:pt>
                <c:pt idx="1622">
                  <c:v>22079103</c:v>
                </c:pt>
                <c:pt idx="1623">
                  <c:v>22089134</c:v>
                </c:pt>
                <c:pt idx="1624">
                  <c:v>22099165</c:v>
                </c:pt>
                <c:pt idx="1625">
                  <c:v>22320713</c:v>
                </c:pt>
                <c:pt idx="1626">
                  <c:v>22330825</c:v>
                </c:pt>
                <c:pt idx="1627">
                  <c:v>22340937</c:v>
                </c:pt>
                <c:pt idx="1628">
                  <c:v>22351049</c:v>
                </c:pt>
                <c:pt idx="1629">
                  <c:v>22361161</c:v>
                </c:pt>
                <c:pt idx="1630">
                  <c:v>22371273</c:v>
                </c:pt>
                <c:pt idx="1631">
                  <c:v>22381385</c:v>
                </c:pt>
                <c:pt idx="1632">
                  <c:v>22391497</c:v>
                </c:pt>
                <c:pt idx="1633">
                  <c:v>22401609</c:v>
                </c:pt>
                <c:pt idx="1634">
                  <c:v>22411721</c:v>
                </c:pt>
                <c:pt idx="1635">
                  <c:v>22421833</c:v>
                </c:pt>
                <c:pt idx="1636">
                  <c:v>22431945</c:v>
                </c:pt>
                <c:pt idx="1637">
                  <c:v>22442057</c:v>
                </c:pt>
                <c:pt idx="1638">
                  <c:v>22452169</c:v>
                </c:pt>
                <c:pt idx="1639">
                  <c:v>22462281</c:v>
                </c:pt>
                <c:pt idx="1640">
                  <c:v>22472393</c:v>
                </c:pt>
                <c:pt idx="1641">
                  <c:v>22482505</c:v>
                </c:pt>
                <c:pt idx="1642">
                  <c:v>22492617</c:v>
                </c:pt>
                <c:pt idx="1643">
                  <c:v>22502729</c:v>
                </c:pt>
                <c:pt idx="1644">
                  <c:v>22512841</c:v>
                </c:pt>
                <c:pt idx="1645">
                  <c:v>22522953</c:v>
                </c:pt>
                <c:pt idx="1646">
                  <c:v>22533065</c:v>
                </c:pt>
                <c:pt idx="1647">
                  <c:v>22543177</c:v>
                </c:pt>
                <c:pt idx="1648">
                  <c:v>22553289</c:v>
                </c:pt>
                <c:pt idx="1649">
                  <c:v>22563401</c:v>
                </c:pt>
                <c:pt idx="1650">
                  <c:v>22573513</c:v>
                </c:pt>
                <c:pt idx="1651">
                  <c:v>22583625</c:v>
                </c:pt>
                <c:pt idx="1652">
                  <c:v>22593737</c:v>
                </c:pt>
                <c:pt idx="1653">
                  <c:v>22603849</c:v>
                </c:pt>
                <c:pt idx="1654">
                  <c:v>22613961</c:v>
                </c:pt>
                <c:pt idx="1655">
                  <c:v>22624073</c:v>
                </c:pt>
                <c:pt idx="1656">
                  <c:v>22634185</c:v>
                </c:pt>
                <c:pt idx="1657">
                  <c:v>22644297</c:v>
                </c:pt>
                <c:pt idx="1658">
                  <c:v>22654409</c:v>
                </c:pt>
                <c:pt idx="1659">
                  <c:v>22664521</c:v>
                </c:pt>
                <c:pt idx="1660">
                  <c:v>22674633</c:v>
                </c:pt>
                <c:pt idx="1661">
                  <c:v>22684745</c:v>
                </c:pt>
                <c:pt idx="1662">
                  <c:v>22694857</c:v>
                </c:pt>
                <c:pt idx="1663">
                  <c:v>22704969</c:v>
                </c:pt>
                <c:pt idx="1664">
                  <c:v>22715081</c:v>
                </c:pt>
                <c:pt idx="1665">
                  <c:v>22725193</c:v>
                </c:pt>
                <c:pt idx="1666">
                  <c:v>22735305</c:v>
                </c:pt>
                <c:pt idx="1667">
                  <c:v>22745417</c:v>
                </c:pt>
                <c:pt idx="1668">
                  <c:v>22755529</c:v>
                </c:pt>
                <c:pt idx="1669">
                  <c:v>22765641</c:v>
                </c:pt>
                <c:pt idx="1670">
                  <c:v>22775753</c:v>
                </c:pt>
                <c:pt idx="1671">
                  <c:v>22785865</c:v>
                </c:pt>
                <c:pt idx="1672">
                  <c:v>22795977</c:v>
                </c:pt>
                <c:pt idx="1673">
                  <c:v>22806089</c:v>
                </c:pt>
                <c:pt idx="1674">
                  <c:v>22816201</c:v>
                </c:pt>
                <c:pt idx="1675">
                  <c:v>22826313</c:v>
                </c:pt>
                <c:pt idx="1676">
                  <c:v>22836425</c:v>
                </c:pt>
                <c:pt idx="1677">
                  <c:v>22846537</c:v>
                </c:pt>
                <c:pt idx="1678">
                  <c:v>22856649</c:v>
                </c:pt>
                <c:pt idx="1679">
                  <c:v>22866761</c:v>
                </c:pt>
                <c:pt idx="1680">
                  <c:v>22876873</c:v>
                </c:pt>
                <c:pt idx="1681">
                  <c:v>22886985</c:v>
                </c:pt>
                <c:pt idx="1682">
                  <c:v>22897097</c:v>
                </c:pt>
                <c:pt idx="1683">
                  <c:v>22907209</c:v>
                </c:pt>
                <c:pt idx="1684">
                  <c:v>22917321</c:v>
                </c:pt>
                <c:pt idx="1685">
                  <c:v>22927433</c:v>
                </c:pt>
                <c:pt idx="1686">
                  <c:v>22937545</c:v>
                </c:pt>
                <c:pt idx="1687">
                  <c:v>22947657</c:v>
                </c:pt>
                <c:pt idx="1688">
                  <c:v>22957769</c:v>
                </c:pt>
                <c:pt idx="1689">
                  <c:v>22967881</c:v>
                </c:pt>
                <c:pt idx="1690">
                  <c:v>22977993</c:v>
                </c:pt>
                <c:pt idx="1691">
                  <c:v>22988105</c:v>
                </c:pt>
                <c:pt idx="1692">
                  <c:v>22998217</c:v>
                </c:pt>
                <c:pt idx="1693">
                  <c:v>23008329</c:v>
                </c:pt>
                <c:pt idx="1694">
                  <c:v>23018441</c:v>
                </c:pt>
                <c:pt idx="1695">
                  <c:v>23028553</c:v>
                </c:pt>
                <c:pt idx="1696">
                  <c:v>23038665</c:v>
                </c:pt>
                <c:pt idx="1697">
                  <c:v>23048777</c:v>
                </c:pt>
                <c:pt idx="1698">
                  <c:v>23058889</c:v>
                </c:pt>
                <c:pt idx="1699">
                  <c:v>23069001</c:v>
                </c:pt>
                <c:pt idx="1700">
                  <c:v>23079113</c:v>
                </c:pt>
                <c:pt idx="1701">
                  <c:v>23089225</c:v>
                </c:pt>
                <c:pt idx="1702">
                  <c:v>23099337</c:v>
                </c:pt>
                <c:pt idx="1703">
                  <c:v>23109449</c:v>
                </c:pt>
                <c:pt idx="1704">
                  <c:v>23119561</c:v>
                </c:pt>
                <c:pt idx="1705">
                  <c:v>23129673</c:v>
                </c:pt>
                <c:pt idx="1706">
                  <c:v>23139785</c:v>
                </c:pt>
                <c:pt idx="1707">
                  <c:v>23149897</c:v>
                </c:pt>
                <c:pt idx="1708">
                  <c:v>23160009</c:v>
                </c:pt>
                <c:pt idx="1709">
                  <c:v>23401150</c:v>
                </c:pt>
                <c:pt idx="1710">
                  <c:v>23411291</c:v>
                </c:pt>
                <c:pt idx="1711">
                  <c:v>23421432</c:v>
                </c:pt>
                <c:pt idx="1712">
                  <c:v>23431573</c:v>
                </c:pt>
                <c:pt idx="1713">
                  <c:v>23441714</c:v>
                </c:pt>
                <c:pt idx="1714">
                  <c:v>23451855</c:v>
                </c:pt>
                <c:pt idx="1715">
                  <c:v>23461996</c:v>
                </c:pt>
                <c:pt idx="1716">
                  <c:v>23472137</c:v>
                </c:pt>
                <c:pt idx="1717">
                  <c:v>23482278</c:v>
                </c:pt>
                <c:pt idx="1718">
                  <c:v>23492419</c:v>
                </c:pt>
                <c:pt idx="1719">
                  <c:v>23502560</c:v>
                </c:pt>
                <c:pt idx="1720">
                  <c:v>23512701</c:v>
                </c:pt>
                <c:pt idx="1721">
                  <c:v>23522842</c:v>
                </c:pt>
                <c:pt idx="1722">
                  <c:v>23532983</c:v>
                </c:pt>
                <c:pt idx="1723">
                  <c:v>23543124</c:v>
                </c:pt>
                <c:pt idx="1724">
                  <c:v>23553265</c:v>
                </c:pt>
                <c:pt idx="1725">
                  <c:v>23563406</c:v>
                </c:pt>
                <c:pt idx="1726">
                  <c:v>23573547</c:v>
                </c:pt>
                <c:pt idx="1727">
                  <c:v>23583688</c:v>
                </c:pt>
                <c:pt idx="1728">
                  <c:v>23593829</c:v>
                </c:pt>
                <c:pt idx="1729">
                  <c:v>23603970</c:v>
                </c:pt>
                <c:pt idx="1730">
                  <c:v>23614111</c:v>
                </c:pt>
                <c:pt idx="1731">
                  <c:v>23624252</c:v>
                </c:pt>
                <c:pt idx="1732">
                  <c:v>23634393</c:v>
                </c:pt>
                <c:pt idx="1733">
                  <c:v>23644534</c:v>
                </c:pt>
                <c:pt idx="1734">
                  <c:v>23654675</c:v>
                </c:pt>
                <c:pt idx="1735">
                  <c:v>23664816</c:v>
                </c:pt>
                <c:pt idx="1736">
                  <c:v>23674957</c:v>
                </c:pt>
                <c:pt idx="1737">
                  <c:v>23685098</c:v>
                </c:pt>
                <c:pt idx="1738">
                  <c:v>23695239</c:v>
                </c:pt>
                <c:pt idx="1739">
                  <c:v>23705380</c:v>
                </c:pt>
                <c:pt idx="1740">
                  <c:v>23715521</c:v>
                </c:pt>
                <c:pt idx="1741">
                  <c:v>23725662</c:v>
                </c:pt>
                <c:pt idx="1742">
                  <c:v>23735803</c:v>
                </c:pt>
                <c:pt idx="1743">
                  <c:v>23745944</c:v>
                </c:pt>
                <c:pt idx="1744">
                  <c:v>23756085</c:v>
                </c:pt>
                <c:pt idx="1745">
                  <c:v>23766226</c:v>
                </c:pt>
                <c:pt idx="1746">
                  <c:v>23776367</c:v>
                </c:pt>
                <c:pt idx="1747">
                  <c:v>23786508</c:v>
                </c:pt>
                <c:pt idx="1748">
                  <c:v>23796649</c:v>
                </c:pt>
                <c:pt idx="1749">
                  <c:v>23806790</c:v>
                </c:pt>
                <c:pt idx="1750">
                  <c:v>23816931</c:v>
                </c:pt>
                <c:pt idx="1751">
                  <c:v>23827072</c:v>
                </c:pt>
                <c:pt idx="1752">
                  <c:v>23837213</c:v>
                </c:pt>
                <c:pt idx="1753">
                  <c:v>23847354</c:v>
                </c:pt>
                <c:pt idx="1754">
                  <c:v>23857495</c:v>
                </c:pt>
                <c:pt idx="1755">
                  <c:v>23867636</c:v>
                </c:pt>
                <c:pt idx="1756">
                  <c:v>23877777</c:v>
                </c:pt>
                <c:pt idx="1757">
                  <c:v>23887918</c:v>
                </c:pt>
                <c:pt idx="1758">
                  <c:v>23898059</c:v>
                </c:pt>
                <c:pt idx="1759">
                  <c:v>23908200</c:v>
                </c:pt>
                <c:pt idx="1760">
                  <c:v>23918341</c:v>
                </c:pt>
                <c:pt idx="1761">
                  <c:v>23928482</c:v>
                </c:pt>
                <c:pt idx="1762">
                  <c:v>23938623</c:v>
                </c:pt>
                <c:pt idx="1763">
                  <c:v>23948764</c:v>
                </c:pt>
                <c:pt idx="1764">
                  <c:v>23958905</c:v>
                </c:pt>
                <c:pt idx="1765">
                  <c:v>23969046</c:v>
                </c:pt>
                <c:pt idx="1766">
                  <c:v>23979187</c:v>
                </c:pt>
                <c:pt idx="1767">
                  <c:v>23989328</c:v>
                </c:pt>
                <c:pt idx="1768">
                  <c:v>23999469</c:v>
                </c:pt>
                <c:pt idx="1769">
                  <c:v>24009610</c:v>
                </c:pt>
                <c:pt idx="1770">
                  <c:v>24019751</c:v>
                </c:pt>
                <c:pt idx="1771">
                  <c:v>24029892</c:v>
                </c:pt>
                <c:pt idx="1772">
                  <c:v>24040033</c:v>
                </c:pt>
                <c:pt idx="1773">
                  <c:v>24050174</c:v>
                </c:pt>
                <c:pt idx="1774">
                  <c:v>24060315</c:v>
                </c:pt>
                <c:pt idx="1775">
                  <c:v>24070456</c:v>
                </c:pt>
                <c:pt idx="1776">
                  <c:v>24080597</c:v>
                </c:pt>
                <c:pt idx="1777">
                  <c:v>24090738</c:v>
                </c:pt>
                <c:pt idx="1778">
                  <c:v>24426590</c:v>
                </c:pt>
                <c:pt idx="1779">
                  <c:v>24436856</c:v>
                </c:pt>
                <c:pt idx="1780">
                  <c:v>24447122</c:v>
                </c:pt>
                <c:pt idx="1781">
                  <c:v>24457388</c:v>
                </c:pt>
                <c:pt idx="1782">
                  <c:v>24467654</c:v>
                </c:pt>
                <c:pt idx="1783">
                  <c:v>24477920</c:v>
                </c:pt>
                <c:pt idx="1784">
                  <c:v>24488186</c:v>
                </c:pt>
                <c:pt idx="1785">
                  <c:v>24498452</c:v>
                </c:pt>
                <c:pt idx="1786">
                  <c:v>24508718</c:v>
                </c:pt>
                <c:pt idx="1787">
                  <c:v>24518984</c:v>
                </c:pt>
                <c:pt idx="1788">
                  <c:v>24529250</c:v>
                </c:pt>
                <c:pt idx="1789">
                  <c:v>24539516</c:v>
                </c:pt>
                <c:pt idx="1790">
                  <c:v>24549782</c:v>
                </c:pt>
                <c:pt idx="1791">
                  <c:v>24560048</c:v>
                </c:pt>
                <c:pt idx="1792">
                  <c:v>24570314</c:v>
                </c:pt>
                <c:pt idx="1793">
                  <c:v>24580580</c:v>
                </c:pt>
                <c:pt idx="1794">
                  <c:v>24590846</c:v>
                </c:pt>
                <c:pt idx="1795">
                  <c:v>24601112</c:v>
                </c:pt>
                <c:pt idx="1796">
                  <c:v>24611378</c:v>
                </c:pt>
                <c:pt idx="1797">
                  <c:v>24621644</c:v>
                </c:pt>
                <c:pt idx="1798">
                  <c:v>24631910</c:v>
                </c:pt>
                <c:pt idx="1799">
                  <c:v>24642176</c:v>
                </c:pt>
                <c:pt idx="1800">
                  <c:v>24652442</c:v>
                </c:pt>
                <c:pt idx="1801">
                  <c:v>24662708</c:v>
                </c:pt>
                <c:pt idx="1802">
                  <c:v>24672974</c:v>
                </c:pt>
                <c:pt idx="1803">
                  <c:v>24683240</c:v>
                </c:pt>
                <c:pt idx="1804">
                  <c:v>24693506</c:v>
                </c:pt>
                <c:pt idx="1805">
                  <c:v>24703772</c:v>
                </c:pt>
                <c:pt idx="1806">
                  <c:v>24714038</c:v>
                </c:pt>
                <c:pt idx="1807">
                  <c:v>24724304</c:v>
                </c:pt>
                <c:pt idx="1808">
                  <c:v>24999748</c:v>
                </c:pt>
                <c:pt idx="1809">
                  <c:v>25009765</c:v>
                </c:pt>
                <c:pt idx="1810">
                  <c:v>25019782</c:v>
                </c:pt>
                <c:pt idx="1811">
                  <c:v>25029799</c:v>
                </c:pt>
                <c:pt idx="1812">
                  <c:v>25039816</c:v>
                </c:pt>
                <c:pt idx="1813">
                  <c:v>25049833</c:v>
                </c:pt>
                <c:pt idx="1814">
                  <c:v>25059850</c:v>
                </c:pt>
                <c:pt idx="1815">
                  <c:v>25069867</c:v>
                </c:pt>
                <c:pt idx="1816">
                  <c:v>25079884</c:v>
                </c:pt>
                <c:pt idx="1817">
                  <c:v>25089901</c:v>
                </c:pt>
                <c:pt idx="1818">
                  <c:v>25099918</c:v>
                </c:pt>
                <c:pt idx="1819">
                  <c:v>25109935</c:v>
                </c:pt>
                <c:pt idx="1820">
                  <c:v>25119952</c:v>
                </c:pt>
                <c:pt idx="1821">
                  <c:v>25129969</c:v>
                </c:pt>
                <c:pt idx="1822">
                  <c:v>25139986</c:v>
                </c:pt>
                <c:pt idx="1823">
                  <c:v>25150003</c:v>
                </c:pt>
                <c:pt idx="1824">
                  <c:v>25160020</c:v>
                </c:pt>
                <c:pt idx="1825">
                  <c:v>25170037</c:v>
                </c:pt>
                <c:pt idx="1826">
                  <c:v>25180054</c:v>
                </c:pt>
                <c:pt idx="1827">
                  <c:v>25190071</c:v>
                </c:pt>
                <c:pt idx="1828">
                  <c:v>25200088</c:v>
                </c:pt>
                <c:pt idx="1829">
                  <c:v>25210105</c:v>
                </c:pt>
                <c:pt idx="1830">
                  <c:v>25220122</c:v>
                </c:pt>
                <c:pt idx="1831">
                  <c:v>25230139</c:v>
                </c:pt>
                <c:pt idx="1832">
                  <c:v>25240156</c:v>
                </c:pt>
                <c:pt idx="1833">
                  <c:v>25250173</c:v>
                </c:pt>
                <c:pt idx="1834">
                  <c:v>25260190</c:v>
                </c:pt>
                <c:pt idx="1835">
                  <c:v>25270207</c:v>
                </c:pt>
                <c:pt idx="1836">
                  <c:v>25280224</c:v>
                </c:pt>
                <c:pt idx="1837">
                  <c:v>25290241</c:v>
                </c:pt>
                <c:pt idx="1838">
                  <c:v>25300258</c:v>
                </c:pt>
                <c:pt idx="1839">
                  <c:v>25310275</c:v>
                </c:pt>
                <c:pt idx="1840">
                  <c:v>25320292</c:v>
                </c:pt>
                <c:pt idx="1841">
                  <c:v>25330309</c:v>
                </c:pt>
                <c:pt idx="1842">
                  <c:v>25340326</c:v>
                </c:pt>
                <c:pt idx="1843">
                  <c:v>25350343</c:v>
                </c:pt>
                <c:pt idx="1844">
                  <c:v>25360360</c:v>
                </c:pt>
                <c:pt idx="1845">
                  <c:v>25370377</c:v>
                </c:pt>
                <c:pt idx="1846">
                  <c:v>25380394</c:v>
                </c:pt>
                <c:pt idx="1847">
                  <c:v>25390411</c:v>
                </c:pt>
                <c:pt idx="1848">
                  <c:v>25400428</c:v>
                </c:pt>
                <c:pt idx="1849">
                  <c:v>25410445</c:v>
                </c:pt>
                <c:pt idx="1850">
                  <c:v>25484862</c:v>
                </c:pt>
                <c:pt idx="1851">
                  <c:v>25494914</c:v>
                </c:pt>
                <c:pt idx="1852">
                  <c:v>25504966</c:v>
                </c:pt>
                <c:pt idx="1853">
                  <c:v>25515018</c:v>
                </c:pt>
                <c:pt idx="1854">
                  <c:v>25525070</c:v>
                </c:pt>
                <c:pt idx="1855">
                  <c:v>25535122</c:v>
                </c:pt>
                <c:pt idx="1856">
                  <c:v>25545174</c:v>
                </c:pt>
                <c:pt idx="1857">
                  <c:v>25555226</c:v>
                </c:pt>
                <c:pt idx="1858">
                  <c:v>25565278</c:v>
                </c:pt>
                <c:pt idx="1859">
                  <c:v>25575330</c:v>
                </c:pt>
                <c:pt idx="1860">
                  <c:v>25585382</c:v>
                </c:pt>
                <c:pt idx="1861">
                  <c:v>25595434</c:v>
                </c:pt>
                <c:pt idx="1862">
                  <c:v>25605486</c:v>
                </c:pt>
                <c:pt idx="1863">
                  <c:v>25615538</c:v>
                </c:pt>
                <c:pt idx="1864">
                  <c:v>25625590</c:v>
                </c:pt>
                <c:pt idx="1865">
                  <c:v>25635642</c:v>
                </c:pt>
                <c:pt idx="1866">
                  <c:v>25645694</c:v>
                </c:pt>
                <c:pt idx="1867">
                  <c:v>25655746</c:v>
                </c:pt>
                <c:pt idx="1868">
                  <c:v>25665798</c:v>
                </c:pt>
                <c:pt idx="1869">
                  <c:v>25675850</c:v>
                </c:pt>
                <c:pt idx="1870">
                  <c:v>25685902</c:v>
                </c:pt>
                <c:pt idx="1871">
                  <c:v>25695954</c:v>
                </c:pt>
                <c:pt idx="1872">
                  <c:v>25706006</c:v>
                </c:pt>
                <c:pt idx="1873">
                  <c:v>25716058</c:v>
                </c:pt>
                <c:pt idx="1874">
                  <c:v>25726110</c:v>
                </c:pt>
                <c:pt idx="1875">
                  <c:v>25736162</c:v>
                </c:pt>
                <c:pt idx="1876">
                  <c:v>25746214</c:v>
                </c:pt>
                <c:pt idx="1877">
                  <c:v>25756266</c:v>
                </c:pt>
                <c:pt idx="1878">
                  <c:v>25766318</c:v>
                </c:pt>
                <c:pt idx="1879">
                  <c:v>25776370</c:v>
                </c:pt>
                <c:pt idx="1880">
                  <c:v>25786422</c:v>
                </c:pt>
                <c:pt idx="1881">
                  <c:v>25796474</c:v>
                </c:pt>
                <c:pt idx="1882">
                  <c:v>25806526</c:v>
                </c:pt>
                <c:pt idx="1883">
                  <c:v>25816578</c:v>
                </c:pt>
                <c:pt idx="1884">
                  <c:v>25826630</c:v>
                </c:pt>
                <c:pt idx="1885">
                  <c:v>25836682</c:v>
                </c:pt>
                <c:pt idx="1886">
                  <c:v>25846734</c:v>
                </c:pt>
                <c:pt idx="1887">
                  <c:v>25856786</c:v>
                </c:pt>
                <c:pt idx="1888">
                  <c:v>25866838</c:v>
                </c:pt>
                <c:pt idx="1889">
                  <c:v>25876890</c:v>
                </c:pt>
                <c:pt idx="1890">
                  <c:v>25886942</c:v>
                </c:pt>
                <c:pt idx="1891">
                  <c:v>25896994</c:v>
                </c:pt>
                <c:pt idx="1892">
                  <c:v>25907046</c:v>
                </c:pt>
                <c:pt idx="1893">
                  <c:v>25917098</c:v>
                </c:pt>
                <c:pt idx="1894">
                  <c:v>25927150</c:v>
                </c:pt>
                <c:pt idx="1895">
                  <c:v>25937202</c:v>
                </c:pt>
                <c:pt idx="1896">
                  <c:v>25947254</c:v>
                </c:pt>
                <c:pt idx="1897">
                  <c:v>25957306</c:v>
                </c:pt>
                <c:pt idx="1898">
                  <c:v>25967358</c:v>
                </c:pt>
                <c:pt idx="1899">
                  <c:v>25977410</c:v>
                </c:pt>
                <c:pt idx="1900">
                  <c:v>25987462</c:v>
                </c:pt>
                <c:pt idx="1901">
                  <c:v>25997514</c:v>
                </c:pt>
                <c:pt idx="1902">
                  <c:v>26007566</c:v>
                </c:pt>
                <c:pt idx="1903">
                  <c:v>26017618</c:v>
                </c:pt>
                <c:pt idx="1904">
                  <c:v>26027670</c:v>
                </c:pt>
                <c:pt idx="1905">
                  <c:v>26037722</c:v>
                </c:pt>
                <c:pt idx="1906">
                  <c:v>26047774</c:v>
                </c:pt>
                <c:pt idx="1907">
                  <c:v>26057826</c:v>
                </c:pt>
                <c:pt idx="1908">
                  <c:v>26067878</c:v>
                </c:pt>
                <c:pt idx="1909">
                  <c:v>26077930</c:v>
                </c:pt>
                <c:pt idx="1910">
                  <c:v>26087982</c:v>
                </c:pt>
                <c:pt idx="1911">
                  <c:v>26098034</c:v>
                </c:pt>
                <c:pt idx="1912">
                  <c:v>26108086</c:v>
                </c:pt>
                <c:pt idx="1913">
                  <c:v>26118138</c:v>
                </c:pt>
                <c:pt idx="1914">
                  <c:v>26128190</c:v>
                </c:pt>
                <c:pt idx="1915">
                  <c:v>26138242</c:v>
                </c:pt>
                <c:pt idx="1916">
                  <c:v>26148294</c:v>
                </c:pt>
                <c:pt idx="1917">
                  <c:v>26158346</c:v>
                </c:pt>
                <c:pt idx="1918">
                  <c:v>26168398</c:v>
                </c:pt>
                <c:pt idx="1919">
                  <c:v>26178450</c:v>
                </c:pt>
                <c:pt idx="1920">
                  <c:v>26188502</c:v>
                </c:pt>
                <c:pt idx="1921">
                  <c:v>26198554</c:v>
                </c:pt>
                <c:pt idx="1922">
                  <c:v>26208606</c:v>
                </c:pt>
                <c:pt idx="1923">
                  <c:v>26218658</c:v>
                </c:pt>
                <c:pt idx="1924">
                  <c:v>26465953</c:v>
                </c:pt>
                <c:pt idx="1925">
                  <c:v>26476278</c:v>
                </c:pt>
                <c:pt idx="1926">
                  <c:v>26486603</c:v>
                </c:pt>
                <c:pt idx="1927">
                  <c:v>26496928</c:v>
                </c:pt>
                <c:pt idx="1928">
                  <c:v>26507253</c:v>
                </c:pt>
                <c:pt idx="1929">
                  <c:v>26517578</c:v>
                </c:pt>
                <c:pt idx="1930">
                  <c:v>26527903</c:v>
                </c:pt>
                <c:pt idx="1931">
                  <c:v>26538228</c:v>
                </c:pt>
                <c:pt idx="1932">
                  <c:v>26548553</c:v>
                </c:pt>
                <c:pt idx="1933">
                  <c:v>26558878</c:v>
                </c:pt>
                <c:pt idx="1934">
                  <c:v>26569203</c:v>
                </c:pt>
                <c:pt idx="1935">
                  <c:v>26579528</c:v>
                </c:pt>
                <c:pt idx="1936">
                  <c:v>26589853</c:v>
                </c:pt>
                <c:pt idx="1937">
                  <c:v>26600178</c:v>
                </c:pt>
                <c:pt idx="1938">
                  <c:v>26610503</c:v>
                </c:pt>
                <c:pt idx="1939">
                  <c:v>26620828</c:v>
                </c:pt>
                <c:pt idx="1940">
                  <c:v>26631153</c:v>
                </c:pt>
                <c:pt idx="1941">
                  <c:v>26641478</c:v>
                </c:pt>
                <c:pt idx="1942">
                  <c:v>26651803</c:v>
                </c:pt>
                <c:pt idx="1943">
                  <c:v>26662128</c:v>
                </c:pt>
                <c:pt idx="1944">
                  <c:v>26672453</c:v>
                </c:pt>
                <c:pt idx="1945">
                  <c:v>26682778</c:v>
                </c:pt>
                <c:pt idx="1946">
                  <c:v>26693103</c:v>
                </c:pt>
                <c:pt idx="1947">
                  <c:v>26703428</c:v>
                </c:pt>
                <c:pt idx="1948">
                  <c:v>26713753</c:v>
                </c:pt>
                <c:pt idx="1949">
                  <c:v>26724078</c:v>
                </c:pt>
                <c:pt idx="1950">
                  <c:v>26734403</c:v>
                </c:pt>
                <c:pt idx="1951">
                  <c:v>27492847</c:v>
                </c:pt>
                <c:pt idx="1952">
                  <c:v>27503046</c:v>
                </c:pt>
                <c:pt idx="1953">
                  <c:v>27513245</c:v>
                </c:pt>
                <c:pt idx="1954">
                  <c:v>27523444</c:v>
                </c:pt>
                <c:pt idx="1955">
                  <c:v>27533643</c:v>
                </c:pt>
                <c:pt idx="1956">
                  <c:v>27543842</c:v>
                </c:pt>
                <c:pt idx="1957">
                  <c:v>27554041</c:v>
                </c:pt>
                <c:pt idx="1958">
                  <c:v>27564240</c:v>
                </c:pt>
                <c:pt idx="1959">
                  <c:v>27574439</c:v>
                </c:pt>
                <c:pt idx="1960">
                  <c:v>27584638</c:v>
                </c:pt>
                <c:pt idx="1961">
                  <c:v>27594837</c:v>
                </c:pt>
                <c:pt idx="1962">
                  <c:v>27605036</c:v>
                </c:pt>
                <c:pt idx="1963">
                  <c:v>27615235</c:v>
                </c:pt>
                <c:pt idx="1964">
                  <c:v>27625434</c:v>
                </c:pt>
                <c:pt idx="1965">
                  <c:v>27635633</c:v>
                </c:pt>
                <c:pt idx="1966">
                  <c:v>27645832</c:v>
                </c:pt>
                <c:pt idx="1967">
                  <c:v>27656031</c:v>
                </c:pt>
                <c:pt idx="1968">
                  <c:v>27666230</c:v>
                </c:pt>
                <c:pt idx="1969">
                  <c:v>27676429</c:v>
                </c:pt>
                <c:pt idx="1970">
                  <c:v>27686628</c:v>
                </c:pt>
                <c:pt idx="1971">
                  <c:v>27696827</c:v>
                </c:pt>
                <c:pt idx="1972">
                  <c:v>27707026</c:v>
                </c:pt>
                <c:pt idx="1973">
                  <c:v>27717225</c:v>
                </c:pt>
                <c:pt idx="1974">
                  <c:v>27727424</c:v>
                </c:pt>
                <c:pt idx="1975">
                  <c:v>27737623</c:v>
                </c:pt>
                <c:pt idx="1976">
                  <c:v>27944264</c:v>
                </c:pt>
                <c:pt idx="1977">
                  <c:v>27954346</c:v>
                </c:pt>
                <c:pt idx="1978">
                  <c:v>27964428</c:v>
                </c:pt>
                <c:pt idx="1979">
                  <c:v>27974510</c:v>
                </c:pt>
                <c:pt idx="1980">
                  <c:v>27984592</c:v>
                </c:pt>
                <c:pt idx="1981">
                  <c:v>27994674</c:v>
                </c:pt>
                <c:pt idx="1982">
                  <c:v>28004756</c:v>
                </c:pt>
                <c:pt idx="1983">
                  <c:v>28014838</c:v>
                </c:pt>
                <c:pt idx="1984">
                  <c:v>28024920</c:v>
                </c:pt>
                <c:pt idx="1985">
                  <c:v>28035002</c:v>
                </c:pt>
                <c:pt idx="1986">
                  <c:v>28045084</c:v>
                </c:pt>
                <c:pt idx="1987">
                  <c:v>28055166</c:v>
                </c:pt>
                <c:pt idx="1988">
                  <c:v>28065248</c:v>
                </c:pt>
                <c:pt idx="1989">
                  <c:v>28075330</c:v>
                </c:pt>
                <c:pt idx="1990">
                  <c:v>28085412</c:v>
                </c:pt>
                <c:pt idx="1991">
                  <c:v>28095494</c:v>
                </c:pt>
                <c:pt idx="1992">
                  <c:v>28105576</c:v>
                </c:pt>
                <c:pt idx="1993">
                  <c:v>28115658</c:v>
                </c:pt>
                <c:pt idx="1994">
                  <c:v>28125740</c:v>
                </c:pt>
                <c:pt idx="1995">
                  <c:v>28135822</c:v>
                </c:pt>
                <c:pt idx="1996">
                  <c:v>28145904</c:v>
                </c:pt>
                <c:pt idx="1997">
                  <c:v>28155986</c:v>
                </c:pt>
                <c:pt idx="1998">
                  <c:v>28166068</c:v>
                </c:pt>
                <c:pt idx="1999">
                  <c:v>28176150</c:v>
                </c:pt>
                <c:pt idx="2000">
                  <c:v>28186232</c:v>
                </c:pt>
                <c:pt idx="2001">
                  <c:v>28196314</c:v>
                </c:pt>
                <c:pt idx="2002">
                  <c:v>28206396</c:v>
                </c:pt>
                <c:pt idx="2003">
                  <c:v>28216478</c:v>
                </c:pt>
                <c:pt idx="2004">
                  <c:v>28226560</c:v>
                </c:pt>
                <c:pt idx="2005">
                  <c:v>28236642</c:v>
                </c:pt>
                <c:pt idx="2006">
                  <c:v>28246724</c:v>
                </c:pt>
                <c:pt idx="2007">
                  <c:v>28256806</c:v>
                </c:pt>
                <c:pt idx="2008">
                  <c:v>28266888</c:v>
                </c:pt>
                <c:pt idx="2009">
                  <c:v>28276970</c:v>
                </c:pt>
                <c:pt idx="2010">
                  <c:v>28287052</c:v>
                </c:pt>
                <c:pt idx="2011">
                  <c:v>28297134</c:v>
                </c:pt>
                <c:pt idx="2012">
                  <c:v>28307216</c:v>
                </c:pt>
                <c:pt idx="2013">
                  <c:v>28317298</c:v>
                </c:pt>
                <c:pt idx="2014">
                  <c:v>28327380</c:v>
                </c:pt>
                <c:pt idx="2015">
                  <c:v>28337462</c:v>
                </c:pt>
                <c:pt idx="2016">
                  <c:v>28347544</c:v>
                </c:pt>
                <c:pt idx="2017">
                  <c:v>28357626</c:v>
                </c:pt>
                <c:pt idx="2018">
                  <c:v>28367708</c:v>
                </c:pt>
                <c:pt idx="2019">
                  <c:v>28377790</c:v>
                </c:pt>
                <c:pt idx="2020">
                  <c:v>28387872</c:v>
                </c:pt>
                <c:pt idx="2021">
                  <c:v>28397954</c:v>
                </c:pt>
                <c:pt idx="2022">
                  <c:v>28408036</c:v>
                </c:pt>
                <c:pt idx="2023">
                  <c:v>28418118</c:v>
                </c:pt>
                <c:pt idx="2024">
                  <c:v>28428200</c:v>
                </c:pt>
                <c:pt idx="2025">
                  <c:v>28438282</c:v>
                </c:pt>
                <c:pt idx="2026">
                  <c:v>28448364</c:v>
                </c:pt>
                <c:pt idx="2027">
                  <c:v>28458446</c:v>
                </c:pt>
                <c:pt idx="2028">
                  <c:v>28468528</c:v>
                </c:pt>
                <c:pt idx="2029">
                  <c:v>28478610</c:v>
                </c:pt>
                <c:pt idx="2030">
                  <c:v>28488692</c:v>
                </c:pt>
                <c:pt idx="2031">
                  <c:v>28498774</c:v>
                </c:pt>
                <c:pt idx="2032">
                  <c:v>28508856</c:v>
                </c:pt>
                <c:pt idx="2033">
                  <c:v>28518938</c:v>
                </c:pt>
                <c:pt idx="2034">
                  <c:v>28529020</c:v>
                </c:pt>
                <c:pt idx="2035">
                  <c:v>28539102</c:v>
                </c:pt>
                <c:pt idx="2036">
                  <c:v>28549184</c:v>
                </c:pt>
                <c:pt idx="2037">
                  <c:v>28559266</c:v>
                </c:pt>
                <c:pt idx="2038">
                  <c:v>28569348</c:v>
                </c:pt>
                <c:pt idx="2039">
                  <c:v>28579430</c:v>
                </c:pt>
                <c:pt idx="2040">
                  <c:v>28589512</c:v>
                </c:pt>
                <c:pt idx="2041">
                  <c:v>28599594</c:v>
                </c:pt>
                <c:pt idx="2042">
                  <c:v>28609676</c:v>
                </c:pt>
                <c:pt idx="2043">
                  <c:v>28619758</c:v>
                </c:pt>
                <c:pt idx="2044">
                  <c:v>28629840</c:v>
                </c:pt>
                <c:pt idx="2045">
                  <c:v>28639922</c:v>
                </c:pt>
                <c:pt idx="2046">
                  <c:v>28650004</c:v>
                </c:pt>
                <c:pt idx="2047">
                  <c:v>28660086</c:v>
                </c:pt>
                <c:pt idx="2048">
                  <c:v>28670168</c:v>
                </c:pt>
                <c:pt idx="2049">
                  <c:v>28680250</c:v>
                </c:pt>
                <c:pt idx="2050">
                  <c:v>28690332</c:v>
                </c:pt>
                <c:pt idx="2051">
                  <c:v>28700414</c:v>
                </c:pt>
                <c:pt idx="2052">
                  <c:v>28710496</c:v>
                </c:pt>
                <c:pt idx="2053">
                  <c:v>28720578</c:v>
                </c:pt>
                <c:pt idx="2054">
                  <c:v>28730660</c:v>
                </c:pt>
                <c:pt idx="2055">
                  <c:v>28740742</c:v>
                </c:pt>
                <c:pt idx="2056">
                  <c:v>28750824</c:v>
                </c:pt>
                <c:pt idx="2057">
                  <c:v>28760906</c:v>
                </c:pt>
                <c:pt idx="2058">
                  <c:v>30221228</c:v>
                </c:pt>
                <c:pt idx="2059">
                  <c:v>30231259</c:v>
                </c:pt>
                <c:pt idx="2060">
                  <c:v>30241290</c:v>
                </c:pt>
                <c:pt idx="2061">
                  <c:v>30251321</c:v>
                </c:pt>
                <c:pt idx="2062">
                  <c:v>30261352</c:v>
                </c:pt>
                <c:pt idx="2063">
                  <c:v>30271383</c:v>
                </c:pt>
                <c:pt idx="2064">
                  <c:v>30281414</c:v>
                </c:pt>
                <c:pt idx="2065">
                  <c:v>30291445</c:v>
                </c:pt>
                <c:pt idx="2066">
                  <c:v>30301476</c:v>
                </c:pt>
                <c:pt idx="2067">
                  <c:v>30311507</c:v>
                </c:pt>
                <c:pt idx="2068">
                  <c:v>30321538</c:v>
                </c:pt>
                <c:pt idx="2069">
                  <c:v>30331569</c:v>
                </c:pt>
                <c:pt idx="2070">
                  <c:v>30341600</c:v>
                </c:pt>
                <c:pt idx="2071">
                  <c:v>30351631</c:v>
                </c:pt>
                <c:pt idx="2072">
                  <c:v>30361662</c:v>
                </c:pt>
                <c:pt idx="2073">
                  <c:v>30371693</c:v>
                </c:pt>
                <c:pt idx="2074">
                  <c:v>30381724</c:v>
                </c:pt>
                <c:pt idx="2075">
                  <c:v>30391755</c:v>
                </c:pt>
                <c:pt idx="2076">
                  <c:v>30401786</c:v>
                </c:pt>
                <c:pt idx="2077">
                  <c:v>30411817</c:v>
                </c:pt>
                <c:pt idx="2078">
                  <c:v>30421848</c:v>
                </c:pt>
                <c:pt idx="2079">
                  <c:v>30431879</c:v>
                </c:pt>
                <c:pt idx="2080">
                  <c:v>30441910</c:v>
                </c:pt>
                <c:pt idx="2081">
                  <c:v>30451941</c:v>
                </c:pt>
                <c:pt idx="2082">
                  <c:v>30461972</c:v>
                </c:pt>
                <c:pt idx="2083">
                  <c:v>30472003</c:v>
                </c:pt>
                <c:pt idx="2084">
                  <c:v>30482034</c:v>
                </c:pt>
                <c:pt idx="2085">
                  <c:v>30492065</c:v>
                </c:pt>
                <c:pt idx="2086">
                  <c:v>30502096</c:v>
                </c:pt>
                <c:pt idx="2087">
                  <c:v>30512127</c:v>
                </c:pt>
                <c:pt idx="2088">
                  <c:v>30522158</c:v>
                </c:pt>
                <c:pt idx="2089">
                  <c:v>31681210</c:v>
                </c:pt>
                <c:pt idx="2090">
                  <c:v>31691321</c:v>
                </c:pt>
                <c:pt idx="2091">
                  <c:v>31701432</c:v>
                </c:pt>
                <c:pt idx="2092">
                  <c:v>31711543</c:v>
                </c:pt>
                <c:pt idx="2093">
                  <c:v>31721654</c:v>
                </c:pt>
                <c:pt idx="2094">
                  <c:v>31731765</c:v>
                </c:pt>
                <c:pt idx="2095">
                  <c:v>31741876</c:v>
                </c:pt>
                <c:pt idx="2096">
                  <c:v>31751987</c:v>
                </c:pt>
                <c:pt idx="2097">
                  <c:v>31762098</c:v>
                </c:pt>
                <c:pt idx="2098">
                  <c:v>31772209</c:v>
                </c:pt>
                <c:pt idx="2099">
                  <c:v>31782320</c:v>
                </c:pt>
                <c:pt idx="2100">
                  <c:v>31792431</c:v>
                </c:pt>
                <c:pt idx="2101">
                  <c:v>31802542</c:v>
                </c:pt>
                <c:pt idx="2102">
                  <c:v>31812653</c:v>
                </c:pt>
                <c:pt idx="2103">
                  <c:v>31822764</c:v>
                </c:pt>
                <c:pt idx="2104">
                  <c:v>31832875</c:v>
                </c:pt>
                <c:pt idx="2105">
                  <c:v>31842986</c:v>
                </c:pt>
                <c:pt idx="2106">
                  <c:v>32125640</c:v>
                </c:pt>
                <c:pt idx="2107">
                  <c:v>32135837</c:v>
                </c:pt>
                <c:pt idx="2108">
                  <c:v>32146034</c:v>
                </c:pt>
                <c:pt idx="2109">
                  <c:v>32156231</c:v>
                </c:pt>
                <c:pt idx="2110">
                  <c:v>32166428</c:v>
                </c:pt>
                <c:pt idx="2111">
                  <c:v>32176625</c:v>
                </c:pt>
                <c:pt idx="2112">
                  <c:v>32186822</c:v>
                </c:pt>
                <c:pt idx="2113">
                  <c:v>32197019</c:v>
                </c:pt>
                <c:pt idx="2114">
                  <c:v>32207216</c:v>
                </c:pt>
                <c:pt idx="2115">
                  <c:v>32217413</c:v>
                </c:pt>
                <c:pt idx="2116">
                  <c:v>32227610</c:v>
                </c:pt>
                <c:pt idx="2117">
                  <c:v>32237807</c:v>
                </c:pt>
                <c:pt idx="2118">
                  <c:v>32248004</c:v>
                </c:pt>
                <c:pt idx="2119">
                  <c:v>32258201</c:v>
                </c:pt>
                <c:pt idx="2120">
                  <c:v>32268398</c:v>
                </c:pt>
                <c:pt idx="2121">
                  <c:v>32278595</c:v>
                </c:pt>
                <c:pt idx="2122">
                  <c:v>32288792</c:v>
                </c:pt>
                <c:pt idx="2123">
                  <c:v>32298989</c:v>
                </c:pt>
                <c:pt idx="2124">
                  <c:v>32309186</c:v>
                </c:pt>
                <c:pt idx="2125">
                  <c:v>32319383</c:v>
                </c:pt>
                <c:pt idx="2126">
                  <c:v>33723600</c:v>
                </c:pt>
                <c:pt idx="2127">
                  <c:v>33733613</c:v>
                </c:pt>
                <c:pt idx="2128">
                  <c:v>33743626</c:v>
                </c:pt>
                <c:pt idx="2129">
                  <c:v>33753639</c:v>
                </c:pt>
                <c:pt idx="2130">
                  <c:v>33763652</c:v>
                </c:pt>
                <c:pt idx="2131">
                  <c:v>33773665</c:v>
                </c:pt>
                <c:pt idx="2132">
                  <c:v>33783678</c:v>
                </c:pt>
                <c:pt idx="2133">
                  <c:v>33793691</c:v>
                </c:pt>
                <c:pt idx="2134">
                  <c:v>33803704</c:v>
                </c:pt>
                <c:pt idx="2135">
                  <c:v>33813717</c:v>
                </c:pt>
                <c:pt idx="2136">
                  <c:v>33823730</c:v>
                </c:pt>
                <c:pt idx="2137">
                  <c:v>33833743</c:v>
                </c:pt>
                <c:pt idx="2138">
                  <c:v>33843756</c:v>
                </c:pt>
                <c:pt idx="2139">
                  <c:v>33853769</c:v>
                </c:pt>
                <c:pt idx="2140">
                  <c:v>33863782</c:v>
                </c:pt>
                <c:pt idx="2141">
                  <c:v>33873795</c:v>
                </c:pt>
                <c:pt idx="2142">
                  <c:v>33883808</c:v>
                </c:pt>
                <c:pt idx="2143">
                  <c:v>33893821</c:v>
                </c:pt>
                <c:pt idx="2144">
                  <c:v>33903834</c:v>
                </c:pt>
                <c:pt idx="2145">
                  <c:v>33913847</c:v>
                </c:pt>
                <c:pt idx="2146">
                  <c:v>33923860</c:v>
                </c:pt>
                <c:pt idx="2147">
                  <c:v>33933873</c:v>
                </c:pt>
                <c:pt idx="2148">
                  <c:v>33943886</c:v>
                </c:pt>
                <c:pt idx="2149">
                  <c:v>33953899</c:v>
                </c:pt>
                <c:pt idx="2150">
                  <c:v>33963912</c:v>
                </c:pt>
                <c:pt idx="2151">
                  <c:v>33973925</c:v>
                </c:pt>
                <c:pt idx="2152">
                  <c:v>33983938</c:v>
                </c:pt>
                <c:pt idx="2153">
                  <c:v>33993951</c:v>
                </c:pt>
                <c:pt idx="2154">
                  <c:v>34003964</c:v>
                </c:pt>
                <c:pt idx="2155">
                  <c:v>34013977</c:v>
                </c:pt>
                <c:pt idx="2156">
                  <c:v>34023990</c:v>
                </c:pt>
                <c:pt idx="2157">
                  <c:v>34034003</c:v>
                </c:pt>
                <c:pt idx="2158">
                  <c:v>34044016</c:v>
                </c:pt>
                <c:pt idx="2159">
                  <c:v>34054029</c:v>
                </c:pt>
                <c:pt idx="2160">
                  <c:v>34064042</c:v>
                </c:pt>
                <c:pt idx="2161">
                  <c:v>34074055</c:v>
                </c:pt>
                <c:pt idx="2162">
                  <c:v>34084068</c:v>
                </c:pt>
                <c:pt idx="2163">
                  <c:v>34094081</c:v>
                </c:pt>
                <c:pt idx="2164">
                  <c:v>34104094</c:v>
                </c:pt>
                <c:pt idx="2165">
                  <c:v>34114107</c:v>
                </c:pt>
                <c:pt idx="2166">
                  <c:v>34124120</c:v>
                </c:pt>
                <c:pt idx="2167">
                  <c:v>34134133</c:v>
                </c:pt>
                <c:pt idx="2168">
                  <c:v>34144146</c:v>
                </c:pt>
                <c:pt idx="2169">
                  <c:v>34154159</c:v>
                </c:pt>
                <c:pt idx="2170">
                  <c:v>34164172</c:v>
                </c:pt>
                <c:pt idx="2171">
                  <c:v>34174185</c:v>
                </c:pt>
                <c:pt idx="2172">
                  <c:v>34184198</c:v>
                </c:pt>
                <c:pt idx="2173">
                  <c:v>34194211</c:v>
                </c:pt>
                <c:pt idx="2174">
                  <c:v>34204224</c:v>
                </c:pt>
                <c:pt idx="2175">
                  <c:v>34214237</c:v>
                </c:pt>
                <c:pt idx="2176">
                  <c:v>34224250</c:v>
                </c:pt>
                <c:pt idx="2177">
                  <c:v>34234263</c:v>
                </c:pt>
                <c:pt idx="2178">
                  <c:v>34244276</c:v>
                </c:pt>
                <c:pt idx="2179">
                  <c:v>34254289</c:v>
                </c:pt>
                <c:pt idx="2180">
                  <c:v>34264302</c:v>
                </c:pt>
                <c:pt idx="2181">
                  <c:v>34274315</c:v>
                </c:pt>
                <c:pt idx="2182">
                  <c:v>34284328</c:v>
                </c:pt>
                <c:pt idx="2183">
                  <c:v>34294341</c:v>
                </c:pt>
                <c:pt idx="2184">
                  <c:v>34304354</c:v>
                </c:pt>
                <c:pt idx="2185">
                  <c:v>34314367</c:v>
                </c:pt>
                <c:pt idx="2186">
                  <c:v>34324380</c:v>
                </c:pt>
                <c:pt idx="2187">
                  <c:v>34334393</c:v>
                </c:pt>
                <c:pt idx="2188">
                  <c:v>34344406</c:v>
                </c:pt>
                <c:pt idx="2189">
                  <c:v>34354419</c:v>
                </c:pt>
                <c:pt idx="2190">
                  <c:v>34364432</c:v>
                </c:pt>
                <c:pt idx="2191">
                  <c:v>34374445</c:v>
                </c:pt>
                <c:pt idx="2192">
                  <c:v>34384458</c:v>
                </c:pt>
                <c:pt idx="2193">
                  <c:v>34394471</c:v>
                </c:pt>
                <c:pt idx="2194">
                  <c:v>34404484</c:v>
                </c:pt>
                <c:pt idx="2195">
                  <c:v>34414497</c:v>
                </c:pt>
                <c:pt idx="2196">
                  <c:v>34424510</c:v>
                </c:pt>
                <c:pt idx="2197">
                  <c:v>34434523</c:v>
                </c:pt>
                <c:pt idx="2198">
                  <c:v>34444536</c:v>
                </c:pt>
                <c:pt idx="2199">
                  <c:v>34454549</c:v>
                </c:pt>
                <c:pt idx="2200">
                  <c:v>34464562</c:v>
                </c:pt>
                <c:pt idx="2201">
                  <c:v>34474575</c:v>
                </c:pt>
                <c:pt idx="2202">
                  <c:v>34484588</c:v>
                </c:pt>
                <c:pt idx="2203">
                  <c:v>34494601</c:v>
                </c:pt>
                <c:pt idx="2204">
                  <c:v>34504614</c:v>
                </c:pt>
                <c:pt idx="2205">
                  <c:v>34514627</c:v>
                </c:pt>
                <c:pt idx="2206">
                  <c:v>34524640</c:v>
                </c:pt>
                <c:pt idx="2207">
                  <c:v>34534653</c:v>
                </c:pt>
                <c:pt idx="2208">
                  <c:v>34544666</c:v>
                </c:pt>
                <c:pt idx="2209">
                  <c:v>34554679</c:v>
                </c:pt>
                <c:pt idx="2210">
                  <c:v>34564692</c:v>
                </c:pt>
                <c:pt idx="2211">
                  <c:v>34574705</c:v>
                </c:pt>
                <c:pt idx="2212">
                  <c:v>34584718</c:v>
                </c:pt>
                <c:pt idx="2213">
                  <c:v>34594731</c:v>
                </c:pt>
                <c:pt idx="2214">
                  <c:v>34604744</c:v>
                </c:pt>
                <c:pt idx="2215">
                  <c:v>34614757</c:v>
                </c:pt>
                <c:pt idx="2216">
                  <c:v>34624770</c:v>
                </c:pt>
                <c:pt idx="2217">
                  <c:v>34634783</c:v>
                </c:pt>
                <c:pt idx="2218">
                  <c:v>34644796</c:v>
                </c:pt>
                <c:pt idx="2219">
                  <c:v>34654809</c:v>
                </c:pt>
                <c:pt idx="2220">
                  <c:v>34664822</c:v>
                </c:pt>
                <c:pt idx="2221">
                  <c:v>34674835</c:v>
                </c:pt>
                <c:pt idx="2222">
                  <c:v>34684848</c:v>
                </c:pt>
                <c:pt idx="2223">
                  <c:v>34694861</c:v>
                </c:pt>
                <c:pt idx="2224">
                  <c:v>34704874</c:v>
                </c:pt>
                <c:pt idx="2225">
                  <c:v>34714887</c:v>
                </c:pt>
                <c:pt idx="2226">
                  <c:v>34724900</c:v>
                </c:pt>
                <c:pt idx="2227">
                  <c:v>34734913</c:v>
                </c:pt>
                <c:pt idx="2228">
                  <c:v>34744926</c:v>
                </c:pt>
                <c:pt idx="2229">
                  <c:v>34754939</c:v>
                </c:pt>
                <c:pt idx="2230">
                  <c:v>34764952</c:v>
                </c:pt>
                <c:pt idx="2231">
                  <c:v>34774965</c:v>
                </c:pt>
                <c:pt idx="2232">
                  <c:v>34784978</c:v>
                </c:pt>
                <c:pt idx="2233">
                  <c:v>34794991</c:v>
                </c:pt>
                <c:pt idx="2234">
                  <c:v>34805004</c:v>
                </c:pt>
                <c:pt idx="2235">
                  <c:v>34815017</c:v>
                </c:pt>
                <c:pt idx="2236">
                  <c:v>34825030</c:v>
                </c:pt>
                <c:pt idx="2237">
                  <c:v>36849990</c:v>
                </c:pt>
                <c:pt idx="2238">
                  <c:v>36860302</c:v>
                </c:pt>
                <c:pt idx="2239">
                  <c:v>36870614</c:v>
                </c:pt>
                <c:pt idx="2240">
                  <c:v>36880926</c:v>
                </c:pt>
                <c:pt idx="2241">
                  <c:v>36891238</c:v>
                </c:pt>
                <c:pt idx="2242">
                  <c:v>36901550</c:v>
                </c:pt>
                <c:pt idx="2243">
                  <c:v>36911862</c:v>
                </c:pt>
                <c:pt idx="2244">
                  <c:v>36922174</c:v>
                </c:pt>
                <c:pt idx="2245">
                  <c:v>36932486</c:v>
                </c:pt>
                <c:pt idx="2246">
                  <c:v>36942798</c:v>
                </c:pt>
                <c:pt idx="2247">
                  <c:v>36953110</c:v>
                </c:pt>
                <c:pt idx="2248">
                  <c:v>42679547</c:v>
                </c:pt>
                <c:pt idx="2249">
                  <c:v>42689844</c:v>
                </c:pt>
                <c:pt idx="2250">
                  <c:v>42700141</c:v>
                </c:pt>
                <c:pt idx="2251">
                  <c:v>42710438</c:v>
                </c:pt>
                <c:pt idx="2252">
                  <c:v>42720735</c:v>
                </c:pt>
                <c:pt idx="2253">
                  <c:v>42731032</c:v>
                </c:pt>
                <c:pt idx="2254">
                  <c:v>42741329</c:v>
                </c:pt>
                <c:pt idx="2255">
                  <c:v>42751626</c:v>
                </c:pt>
                <c:pt idx="2256">
                  <c:v>42761923</c:v>
                </c:pt>
                <c:pt idx="2257">
                  <c:v>42772220</c:v>
                </c:pt>
                <c:pt idx="2258">
                  <c:v>42782517</c:v>
                </c:pt>
                <c:pt idx="2259">
                  <c:v>42792814</c:v>
                </c:pt>
                <c:pt idx="2260">
                  <c:v>42803111</c:v>
                </c:pt>
                <c:pt idx="2261">
                  <c:v>42813408</c:v>
                </c:pt>
                <c:pt idx="2262">
                  <c:v>42823705</c:v>
                </c:pt>
                <c:pt idx="2263">
                  <c:v>42834002</c:v>
                </c:pt>
                <c:pt idx="2264">
                  <c:v>42844299</c:v>
                </c:pt>
                <c:pt idx="2265">
                  <c:v>42854596</c:v>
                </c:pt>
                <c:pt idx="2266">
                  <c:v>42864893</c:v>
                </c:pt>
                <c:pt idx="2267">
                  <c:v>42875190</c:v>
                </c:pt>
                <c:pt idx="2268">
                  <c:v>42885487</c:v>
                </c:pt>
                <c:pt idx="2269">
                  <c:v>42895784</c:v>
                </c:pt>
                <c:pt idx="2270">
                  <c:v>42906081</c:v>
                </c:pt>
                <c:pt idx="2271">
                  <c:v>43383659</c:v>
                </c:pt>
                <c:pt idx="2272">
                  <c:v>43393985</c:v>
                </c:pt>
                <c:pt idx="2273">
                  <c:v>43404311</c:v>
                </c:pt>
                <c:pt idx="2274">
                  <c:v>43414637</c:v>
                </c:pt>
                <c:pt idx="2275">
                  <c:v>43424963</c:v>
                </c:pt>
                <c:pt idx="2276">
                  <c:v>43435289</c:v>
                </c:pt>
                <c:pt idx="2277">
                  <c:v>43445615</c:v>
                </c:pt>
                <c:pt idx="2278">
                  <c:v>43455941</c:v>
                </c:pt>
                <c:pt idx="2279">
                  <c:v>43466267</c:v>
                </c:pt>
                <c:pt idx="2280">
                  <c:v>43476593</c:v>
                </c:pt>
                <c:pt idx="2281">
                  <c:v>43486919</c:v>
                </c:pt>
                <c:pt idx="2282">
                  <c:v>43497245</c:v>
                </c:pt>
                <c:pt idx="2283">
                  <c:v>43507571</c:v>
                </c:pt>
                <c:pt idx="2284">
                  <c:v>43517897</c:v>
                </c:pt>
                <c:pt idx="2285">
                  <c:v>43528223</c:v>
                </c:pt>
                <c:pt idx="2286">
                  <c:v>43538549</c:v>
                </c:pt>
                <c:pt idx="2287">
                  <c:v>43548875</c:v>
                </c:pt>
                <c:pt idx="2288">
                  <c:v>43559201</c:v>
                </c:pt>
                <c:pt idx="2289">
                  <c:v>45242312</c:v>
                </c:pt>
                <c:pt idx="2290">
                  <c:v>45252574</c:v>
                </c:pt>
                <c:pt idx="2291">
                  <c:v>45262836</c:v>
                </c:pt>
                <c:pt idx="2292">
                  <c:v>45273098</c:v>
                </c:pt>
                <c:pt idx="2293">
                  <c:v>45283360</c:v>
                </c:pt>
                <c:pt idx="2294">
                  <c:v>45293622</c:v>
                </c:pt>
                <c:pt idx="2295">
                  <c:v>45303884</c:v>
                </c:pt>
                <c:pt idx="2296">
                  <c:v>45314146</c:v>
                </c:pt>
                <c:pt idx="2297">
                  <c:v>45324408</c:v>
                </c:pt>
                <c:pt idx="2298">
                  <c:v>45334670</c:v>
                </c:pt>
                <c:pt idx="2299">
                  <c:v>45344932</c:v>
                </c:pt>
                <c:pt idx="2300">
                  <c:v>45355194</c:v>
                </c:pt>
                <c:pt idx="2301">
                  <c:v>45365456</c:v>
                </c:pt>
                <c:pt idx="2302">
                  <c:v>45375718</c:v>
                </c:pt>
                <c:pt idx="2303">
                  <c:v>45385980</c:v>
                </c:pt>
                <c:pt idx="2304">
                  <c:v>45849954</c:v>
                </c:pt>
                <c:pt idx="2305">
                  <c:v>45863237</c:v>
                </c:pt>
                <c:pt idx="2306">
                  <c:v>45876520</c:v>
                </c:pt>
                <c:pt idx="2307">
                  <c:v>70204784</c:v>
                </c:pt>
                <c:pt idx="2308">
                  <c:v>70215029</c:v>
                </c:pt>
                <c:pt idx="2309">
                  <c:v>70225274</c:v>
                </c:pt>
                <c:pt idx="2310">
                  <c:v>70235519</c:v>
                </c:pt>
                <c:pt idx="2311">
                  <c:v>70245764</c:v>
                </c:pt>
                <c:pt idx="2312">
                  <c:v>70256009</c:v>
                </c:pt>
                <c:pt idx="2313">
                  <c:v>70266254</c:v>
                </c:pt>
                <c:pt idx="2314">
                  <c:v>70276499</c:v>
                </c:pt>
                <c:pt idx="2315">
                  <c:v>70286744</c:v>
                </c:pt>
                <c:pt idx="2316">
                  <c:v>70296989</c:v>
                </c:pt>
                <c:pt idx="2317">
                  <c:v>70307234</c:v>
                </c:pt>
                <c:pt idx="2318">
                  <c:v>70317479</c:v>
                </c:pt>
                <c:pt idx="2319">
                  <c:v>70327724</c:v>
                </c:pt>
                <c:pt idx="2320">
                  <c:v>70337969</c:v>
                </c:pt>
                <c:pt idx="2321">
                  <c:v>70348214</c:v>
                </c:pt>
                <c:pt idx="2322">
                  <c:v>70358459</c:v>
                </c:pt>
                <c:pt idx="2323">
                  <c:v>70368704</c:v>
                </c:pt>
                <c:pt idx="2324">
                  <c:v>70378949</c:v>
                </c:pt>
                <c:pt idx="2325">
                  <c:v>70389194</c:v>
                </c:pt>
                <c:pt idx="2326">
                  <c:v>70399439</c:v>
                </c:pt>
                <c:pt idx="2327">
                  <c:v>70409684</c:v>
                </c:pt>
                <c:pt idx="2328">
                  <c:v>70419929</c:v>
                </c:pt>
                <c:pt idx="2329">
                  <c:v>70430174</c:v>
                </c:pt>
                <c:pt idx="2330">
                  <c:v>70440419</c:v>
                </c:pt>
                <c:pt idx="2331">
                  <c:v>70450664</c:v>
                </c:pt>
                <c:pt idx="2332">
                  <c:v>88373689</c:v>
                </c:pt>
                <c:pt idx="2333">
                  <c:v>88386310</c:v>
                </c:pt>
                <c:pt idx="2334">
                  <c:v>89081286</c:v>
                </c:pt>
                <c:pt idx="2335">
                  <c:v>89091339</c:v>
                </c:pt>
                <c:pt idx="2336">
                  <c:v>89101392</c:v>
                </c:pt>
                <c:pt idx="2337">
                  <c:v>89111445</c:v>
                </c:pt>
                <c:pt idx="2338">
                  <c:v>89121498</c:v>
                </c:pt>
                <c:pt idx="2339">
                  <c:v>89131551</c:v>
                </c:pt>
                <c:pt idx="2340">
                  <c:v>89141604</c:v>
                </c:pt>
                <c:pt idx="2341">
                  <c:v>89151657</c:v>
                </c:pt>
                <c:pt idx="2342">
                  <c:v>89161710</c:v>
                </c:pt>
                <c:pt idx="2343">
                  <c:v>89171763</c:v>
                </c:pt>
                <c:pt idx="2344">
                  <c:v>89181816</c:v>
                </c:pt>
                <c:pt idx="2345">
                  <c:v>89191869</c:v>
                </c:pt>
                <c:pt idx="2346">
                  <c:v>89201922</c:v>
                </c:pt>
                <c:pt idx="2347">
                  <c:v>89211975</c:v>
                </c:pt>
                <c:pt idx="2348">
                  <c:v>89222028</c:v>
                </c:pt>
                <c:pt idx="2349">
                  <c:v>89232081</c:v>
                </c:pt>
                <c:pt idx="2350">
                  <c:v>89242134</c:v>
                </c:pt>
                <c:pt idx="2351">
                  <c:v>89252187</c:v>
                </c:pt>
                <c:pt idx="2352">
                  <c:v>89262240</c:v>
                </c:pt>
                <c:pt idx="2353">
                  <c:v>89272293</c:v>
                </c:pt>
                <c:pt idx="2354">
                  <c:v>89282346</c:v>
                </c:pt>
                <c:pt idx="2355">
                  <c:v>89292399</c:v>
                </c:pt>
                <c:pt idx="2356">
                  <c:v>89302452</c:v>
                </c:pt>
                <c:pt idx="2357">
                  <c:v>89312505</c:v>
                </c:pt>
                <c:pt idx="2358">
                  <c:v>89322558</c:v>
                </c:pt>
                <c:pt idx="2359">
                  <c:v>89332611</c:v>
                </c:pt>
                <c:pt idx="2360">
                  <c:v>89342664</c:v>
                </c:pt>
                <c:pt idx="2361">
                  <c:v>89352717</c:v>
                </c:pt>
                <c:pt idx="2362">
                  <c:v>89362770</c:v>
                </c:pt>
                <c:pt idx="2363">
                  <c:v>89372823</c:v>
                </c:pt>
                <c:pt idx="2364">
                  <c:v>89382876</c:v>
                </c:pt>
                <c:pt idx="2365">
                  <c:v>89392929</c:v>
                </c:pt>
                <c:pt idx="2366">
                  <c:v>89402982</c:v>
                </c:pt>
                <c:pt idx="2367">
                  <c:v>89413035</c:v>
                </c:pt>
                <c:pt idx="2368">
                  <c:v>89423088</c:v>
                </c:pt>
                <c:pt idx="2369">
                  <c:v>92411822</c:v>
                </c:pt>
                <c:pt idx="2370">
                  <c:v>92421895</c:v>
                </c:pt>
                <c:pt idx="2371">
                  <c:v>92431968</c:v>
                </c:pt>
                <c:pt idx="2372">
                  <c:v>92442041</c:v>
                </c:pt>
                <c:pt idx="2373">
                  <c:v>92452114</c:v>
                </c:pt>
                <c:pt idx="2374">
                  <c:v>92462187</c:v>
                </c:pt>
                <c:pt idx="2375">
                  <c:v>92472260</c:v>
                </c:pt>
                <c:pt idx="2376">
                  <c:v>92482333</c:v>
                </c:pt>
                <c:pt idx="2377">
                  <c:v>92492406</c:v>
                </c:pt>
                <c:pt idx="2378">
                  <c:v>92502479</c:v>
                </c:pt>
                <c:pt idx="2379">
                  <c:v>92512552</c:v>
                </c:pt>
                <c:pt idx="2380">
                  <c:v>92522625</c:v>
                </c:pt>
                <c:pt idx="2381">
                  <c:v>92532698</c:v>
                </c:pt>
                <c:pt idx="2382">
                  <c:v>92542771</c:v>
                </c:pt>
                <c:pt idx="2383">
                  <c:v>92552844</c:v>
                </c:pt>
                <c:pt idx="2384">
                  <c:v>92562917</c:v>
                </c:pt>
                <c:pt idx="2385">
                  <c:v>92572990</c:v>
                </c:pt>
                <c:pt idx="2386">
                  <c:v>92583063</c:v>
                </c:pt>
                <c:pt idx="2387">
                  <c:v>92593136</c:v>
                </c:pt>
                <c:pt idx="2388">
                  <c:v>92603209</c:v>
                </c:pt>
                <c:pt idx="2389">
                  <c:v>92613282</c:v>
                </c:pt>
                <c:pt idx="2390">
                  <c:v>92623355</c:v>
                </c:pt>
                <c:pt idx="2391">
                  <c:v>92633428</c:v>
                </c:pt>
                <c:pt idx="2392">
                  <c:v>92643501</c:v>
                </c:pt>
                <c:pt idx="2393">
                  <c:v>92653574</c:v>
                </c:pt>
                <c:pt idx="2394">
                  <c:v>92663647</c:v>
                </c:pt>
                <c:pt idx="2395">
                  <c:v>92673720</c:v>
                </c:pt>
                <c:pt idx="2396">
                  <c:v>92683793</c:v>
                </c:pt>
                <c:pt idx="2397">
                  <c:v>92693866</c:v>
                </c:pt>
                <c:pt idx="2398">
                  <c:v>92703939</c:v>
                </c:pt>
                <c:pt idx="2399">
                  <c:v>92714012</c:v>
                </c:pt>
                <c:pt idx="2400">
                  <c:v>92724085</c:v>
                </c:pt>
                <c:pt idx="2401">
                  <c:v>92734158</c:v>
                </c:pt>
                <c:pt idx="2402">
                  <c:v>92744231</c:v>
                </c:pt>
                <c:pt idx="2403">
                  <c:v>95927281</c:v>
                </c:pt>
                <c:pt idx="2404">
                  <c:v>95937335</c:v>
                </c:pt>
                <c:pt idx="2405">
                  <c:v>95947389</c:v>
                </c:pt>
                <c:pt idx="2406">
                  <c:v>95957443</c:v>
                </c:pt>
                <c:pt idx="2407">
                  <c:v>95967497</c:v>
                </c:pt>
                <c:pt idx="2408">
                  <c:v>95977551</c:v>
                </c:pt>
                <c:pt idx="2409">
                  <c:v>95987605</c:v>
                </c:pt>
                <c:pt idx="2410">
                  <c:v>95997659</c:v>
                </c:pt>
                <c:pt idx="2411">
                  <c:v>96007713</c:v>
                </c:pt>
                <c:pt idx="2412">
                  <c:v>96017767</c:v>
                </c:pt>
                <c:pt idx="2413">
                  <c:v>96027821</c:v>
                </c:pt>
                <c:pt idx="2414">
                  <c:v>96037875</c:v>
                </c:pt>
                <c:pt idx="2415">
                  <c:v>96047929</c:v>
                </c:pt>
                <c:pt idx="2416">
                  <c:v>96057983</c:v>
                </c:pt>
                <c:pt idx="2417">
                  <c:v>96068037</c:v>
                </c:pt>
                <c:pt idx="2418">
                  <c:v>96078091</c:v>
                </c:pt>
                <c:pt idx="2419">
                  <c:v>96088145</c:v>
                </c:pt>
                <c:pt idx="2420">
                  <c:v>96098199</c:v>
                </c:pt>
                <c:pt idx="2421">
                  <c:v>96108253</c:v>
                </c:pt>
                <c:pt idx="2422">
                  <c:v>96118307</c:v>
                </c:pt>
                <c:pt idx="2423">
                  <c:v>96128361</c:v>
                </c:pt>
                <c:pt idx="2424">
                  <c:v>96138415</c:v>
                </c:pt>
                <c:pt idx="2425">
                  <c:v>96148469</c:v>
                </c:pt>
                <c:pt idx="2426">
                  <c:v>96158523</c:v>
                </c:pt>
                <c:pt idx="2427">
                  <c:v>96168577</c:v>
                </c:pt>
                <c:pt idx="2428">
                  <c:v>96178631</c:v>
                </c:pt>
                <c:pt idx="2429">
                  <c:v>96188685</c:v>
                </c:pt>
                <c:pt idx="2430">
                  <c:v>96198739</c:v>
                </c:pt>
                <c:pt idx="2431">
                  <c:v>96208793</c:v>
                </c:pt>
                <c:pt idx="2432">
                  <c:v>96218847</c:v>
                </c:pt>
                <c:pt idx="2433">
                  <c:v>96228901</c:v>
                </c:pt>
                <c:pt idx="2434">
                  <c:v>96238955</c:v>
                </c:pt>
                <c:pt idx="2435">
                  <c:v>96249009</c:v>
                </c:pt>
                <c:pt idx="2436">
                  <c:v>96259063</c:v>
                </c:pt>
                <c:pt idx="2437">
                  <c:v>96269117</c:v>
                </c:pt>
                <c:pt idx="2438">
                  <c:v>96279171</c:v>
                </c:pt>
                <c:pt idx="2439">
                  <c:v>96289225</c:v>
                </c:pt>
                <c:pt idx="2440">
                  <c:v>96299279</c:v>
                </c:pt>
                <c:pt idx="2441">
                  <c:v>96309333</c:v>
                </c:pt>
                <c:pt idx="2442">
                  <c:v>96319387</c:v>
                </c:pt>
                <c:pt idx="2443">
                  <c:v>96329441</c:v>
                </c:pt>
                <c:pt idx="2444">
                  <c:v>96339495</c:v>
                </c:pt>
                <c:pt idx="2445">
                  <c:v>96349549</c:v>
                </c:pt>
                <c:pt idx="2446">
                  <c:v>96359603</c:v>
                </c:pt>
                <c:pt idx="2447">
                  <c:v>96369657</c:v>
                </c:pt>
                <c:pt idx="2448">
                  <c:v>96379711</c:v>
                </c:pt>
                <c:pt idx="2449">
                  <c:v>96389765</c:v>
                </c:pt>
                <c:pt idx="2450">
                  <c:v>96399819</c:v>
                </c:pt>
                <c:pt idx="2451">
                  <c:v>96409873</c:v>
                </c:pt>
                <c:pt idx="2452">
                  <c:v>96419927</c:v>
                </c:pt>
                <c:pt idx="2453">
                  <c:v>98144823</c:v>
                </c:pt>
                <c:pt idx="2454">
                  <c:v>98154990</c:v>
                </c:pt>
                <c:pt idx="2455">
                  <c:v>98165157</c:v>
                </c:pt>
                <c:pt idx="2456">
                  <c:v>98175324</c:v>
                </c:pt>
                <c:pt idx="2457">
                  <c:v>98185491</c:v>
                </c:pt>
                <c:pt idx="2458">
                  <c:v>98195658</c:v>
                </c:pt>
                <c:pt idx="2459">
                  <c:v>98205825</c:v>
                </c:pt>
                <c:pt idx="2460">
                  <c:v>98215992</c:v>
                </c:pt>
                <c:pt idx="2461">
                  <c:v>98226159</c:v>
                </c:pt>
                <c:pt idx="2462">
                  <c:v>98236326</c:v>
                </c:pt>
                <c:pt idx="2463">
                  <c:v>98246493</c:v>
                </c:pt>
                <c:pt idx="2464">
                  <c:v>98256660</c:v>
                </c:pt>
                <c:pt idx="2465">
                  <c:v>98266827</c:v>
                </c:pt>
                <c:pt idx="2466">
                  <c:v>98276994</c:v>
                </c:pt>
                <c:pt idx="2467">
                  <c:v>98287161</c:v>
                </c:pt>
                <c:pt idx="2468">
                  <c:v>98297328</c:v>
                </c:pt>
                <c:pt idx="2469">
                  <c:v>98307495</c:v>
                </c:pt>
                <c:pt idx="2470">
                  <c:v>98317662</c:v>
                </c:pt>
                <c:pt idx="2471">
                  <c:v>98327829</c:v>
                </c:pt>
                <c:pt idx="2472">
                  <c:v>98337996</c:v>
                </c:pt>
                <c:pt idx="2473">
                  <c:v>98348163</c:v>
                </c:pt>
                <c:pt idx="2474">
                  <c:v>98358330</c:v>
                </c:pt>
                <c:pt idx="2475">
                  <c:v>98368497</c:v>
                </c:pt>
                <c:pt idx="2476">
                  <c:v>98378664</c:v>
                </c:pt>
                <c:pt idx="2477">
                  <c:v>98388831</c:v>
                </c:pt>
                <c:pt idx="2478">
                  <c:v>103034583</c:v>
                </c:pt>
                <c:pt idx="2479">
                  <c:v>103044740</c:v>
                </c:pt>
                <c:pt idx="2480">
                  <c:v>103054897</c:v>
                </c:pt>
                <c:pt idx="2481">
                  <c:v>103065054</c:v>
                </c:pt>
                <c:pt idx="2482">
                  <c:v>103075211</c:v>
                </c:pt>
                <c:pt idx="2483">
                  <c:v>103085368</c:v>
                </c:pt>
                <c:pt idx="2484">
                  <c:v>103095525</c:v>
                </c:pt>
                <c:pt idx="2485">
                  <c:v>103105682</c:v>
                </c:pt>
                <c:pt idx="2486">
                  <c:v>103115839</c:v>
                </c:pt>
                <c:pt idx="2487">
                  <c:v>103125996</c:v>
                </c:pt>
                <c:pt idx="2488">
                  <c:v>103136153</c:v>
                </c:pt>
                <c:pt idx="2489">
                  <c:v>103146310</c:v>
                </c:pt>
                <c:pt idx="2490">
                  <c:v>103156467</c:v>
                </c:pt>
                <c:pt idx="2491">
                  <c:v>103166624</c:v>
                </c:pt>
                <c:pt idx="2492">
                  <c:v>103176781</c:v>
                </c:pt>
                <c:pt idx="2493">
                  <c:v>103186938</c:v>
                </c:pt>
                <c:pt idx="2494">
                  <c:v>103197095</c:v>
                </c:pt>
                <c:pt idx="2495">
                  <c:v>103207252</c:v>
                </c:pt>
                <c:pt idx="2496">
                  <c:v>103217409</c:v>
                </c:pt>
                <c:pt idx="2497">
                  <c:v>103227566</c:v>
                </c:pt>
                <c:pt idx="2498">
                  <c:v>103237723</c:v>
                </c:pt>
                <c:pt idx="2499">
                  <c:v>103247880</c:v>
                </c:pt>
                <c:pt idx="2500">
                  <c:v>103258037</c:v>
                </c:pt>
                <c:pt idx="2501">
                  <c:v>103268194</c:v>
                </c:pt>
                <c:pt idx="2502">
                  <c:v>103278351</c:v>
                </c:pt>
                <c:pt idx="2503">
                  <c:v>103288508</c:v>
                </c:pt>
                <c:pt idx="2504">
                  <c:v>103298665</c:v>
                </c:pt>
                <c:pt idx="2505">
                  <c:v>103308822</c:v>
                </c:pt>
                <c:pt idx="2506">
                  <c:v>103318979</c:v>
                </c:pt>
                <c:pt idx="2507">
                  <c:v>103329136</c:v>
                </c:pt>
                <c:pt idx="2508">
                  <c:v>103339293</c:v>
                </c:pt>
                <c:pt idx="2509">
                  <c:v>103349450</c:v>
                </c:pt>
                <c:pt idx="2510">
                  <c:v>103359607</c:v>
                </c:pt>
                <c:pt idx="2511">
                  <c:v>103369764</c:v>
                </c:pt>
                <c:pt idx="2512">
                  <c:v>103379921</c:v>
                </c:pt>
                <c:pt idx="2513">
                  <c:v>103390078</c:v>
                </c:pt>
                <c:pt idx="2514">
                  <c:v>103400235</c:v>
                </c:pt>
                <c:pt idx="2515">
                  <c:v>103410392</c:v>
                </c:pt>
                <c:pt idx="2516">
                  <c:v>103420549</c:v>
                </c:pt>
                <c:pt idx="2517">
                  <c:v>103430706</c:v>
                </c:pt>
                <c:pt idx="2518">
                  <c:v>103440863</c:v>
                </c:pt>
                <c:pt idx="2519">
                  <c:v>103451020</c:v>
                </c:pt>
                <c:pt idx="2520">
                  <c:v>103461177</c:v>
                </c:pt>
                <c:pt idx="2521">
                  <c:v>103471334</c:v>
                </c:pt>
                <c:pt idx="2522">
                  <c:v>103481491</c:v>
                </c:pt>
                <c:pt idx="2523">
                  <c:v>103491648</c:v>
                </c:pt>
                <c:pt idx="2524">
                  <c:v>103501805</c:v>
                </c:pt>
                <c:pt idx="2525">
                  <c:v>103511962</c:v>
                </c:pt>
                <c:pt idx="2526">
                  <c:v>103522119</c:v>
                </c:pt>
                <c:pt idx="2527">
                  <c:v>103532276</c:v>
                </c:pt>
                <c:pt idx="2528">
                  <c:v>103542433</c:v>
                </c:pt>
                <c:pt idx="2529">
                  <c:v>103552590</c:v>
                </c:pt>
                <c:pt idx="2530">
                  <c:v>103562747</c:v>
                </c:pt>
                <c:pt idx="2531">
                  <c:v>103572904</c:v>
                </c:pt>
                <c:pt idx="2532">
                  <c:v>103583061</c:v>
                </c:pt>
                <c:pt idx="2533">
                  <c:v>103593218</c:v>
                </c:pt>
                <c:pt idx="2534">
                  <c:v>103603375</c:v>
                </c:pt>
                <c:pt idx="2535">
                  <c:v>103613532</c:v>
                </c:pt>
                <c:pt idx="2536">
                  <c:v>103623689</c:v>
                </c:pt>
                <c:pt idx="2537">
                  <c:v>103633846</c:v>
                </c:pt>
                <c:pt idx="2538">
                  <c:v>103644003</c:v>
                </c:pt>
                <c:pt idx="2539">
                  <c:v>105294828</c:v>
                </c:pt>
                <c:pt idx="2540">
                  <c:v>105305061</c:v>
                </c:pt>
                <c:pt idx="2541">
                  <c:v>105315294</c:v>
                </c:pt>
                <c:pt idx="2542">
                  <c:v>105325527</c:v>
                </c:pt>
                <c:pt idx="2543">
                  <c:v>105335760</c:v>
                </c:pt>
                <c:pt idx="2544">
                  <c:v>105345993</c:v>
                </c:pt>
                <c:pt idx="2545">
                  <c:v>105356226</c:v>
                </c:pt>
                <c:pt idx="2546">
                  <c:v>105366459</c:v>
                </c:pt>
                <c:pt idx="2547">
                  <c:v>105376692</c:v>
                </c:pt>
                <c:pt idx="2548">
                  <c:v>105386925</c:v>
                </c:pt>
                <c:pt idx="2549">
                  <c:v>105397158</c:v>
                </c:pt>
                <c:pt idx="2550">
                  <c:v>105407391</c:v>
                </c:pt>
                <c:pt idx="2551">
                  <c:v>105417624</c:v>
                </c:pt>
                <c:pt idx="2552">
                  <c:v>105427857</c:v>
                </c:pt>
                <c:pt idx="2553">
                  <c:v>105438090</c:v>
                </c:pt>
                <c:pt idx="2554">
                  <c:v>105448323</c:v>
                </c:pt>
                <c:pt idx="2555">
                  <c:v>105458556</c:v>
                </c:pt>
                <c:pt idx="2556">
                  <c:v>105468789</c:v>
                </c:pt>
                <c:pt idx="2557">
                  <c:v>105479022</c:v>
                </c:pt>
                <c:pt idx="2558">
                  <c:v>105489255</c:v>
                </c:pt>
                <c:pt idx="2559">
                  <c:v>105499488</c:v>
                </c:pt>
                <c:pt idx="2560">
                  <c:v>105509721</c:v>
                </c:pt>
                <c:pt idx="2561">
                  <c:v>105519954</c:v>
                </c:pt>
                <c:pt idx="2562">
                  <c:v>105530187</c:v>
                </c:pt>
                <c:pt idx="2563">
                  <c:v>106158531</c:v>
                </c:pt>
                <c:pt idx="2564">
                  <c:v>106168685</c:v>
                </c:pt>
                <c:pt idx="2565">
                  <c:v>106178839</c:v>
                </c:pt>
                <c:pt idx="2566">
                  <c:v>106188993</c:v>
                </c:pt>
                <c:pt idx="2567">
                  <c:v>106199147</c:v>
                </c:pt>
                <c:pt idx="2568">
                  <c:v>106209301</c:v>
                </c:pt>
                <c:pt idx="2569">
                  <c:v>106219455</c:v>
                </c:pt>
                <c:pt idx="2570">
                  <c:v>106229609</c:v>
                </c:pt>
                <c:pt idx="2571">
                  <c:v>106239763</c:v>
                </c:pt>
                <c:pt idx="2572">
                  <c:v>106249917</c:v>
                </c:pt>
                <c:pt idx="2573">
                  <c:v>106260071</c:v>
                </c:pt>
                <c:pt idx="2574">
                  <c:v>106270225</c:v>
                </c:pt>
                <c:pt idx="2575">
                  <c:v>106280379</c:v>
                </c:pt>
                <c:pt idx="2576">
                  <c:v>106290533</c:v>
                </c:pt>
                <c:pt idx="2577">
                  <c:v>106300687</c:v>
                </c:pt>
                <c:pt idx="2578">
                  <c:v>106310841</c:v>
                </c:pt>
                <c:pt idx="2579">
                  <c:v>106320995</c:v>
                </c:pt>
                <c:pt idx="2580">
                  <c:v>106331149</c:v>
                </c:pt>
                <c:pt idx="2581">
                  <c:v>106341303</c:v>
                </c:pt>
                <c:pt idx="2582">
                  <c:v>106351457</c:v>
                </c:pt>
                <c:pt idx="2583">
                  <c:v>106361611</c:v>
                </c:pt>
                <c:pt idx="2584">
                  <c:v>106371765</c:v>
                </c:pt>
                <c:pt idx="2585">
                  <c:v>106381919</c:v>
                </c:pt>
                <c:pt idx="2586">
                  <c:v>106392073</c:v>
                </c:pt>
                <c:pt idx="2587">
                  <c:v>106402227</c:v>
                </c:pt>
                <c:pt idx="2588">
                  <c:v>106412381</c:v>
                </c:pt>
                <c:pt idx="2589">
                  <c:v>106422535</c:v>
                </c:pt>
                <c:pt idx="2590">
                  <c:v>106432689</c:v>
                </c:pt>
                <c:pt idx="2591">
                  <c:v>106442843</c:v>
                </c:pt>
                <c:pt idx="2592">
                  <c:v>106452997</c:v>
                </c:pt>
                <c:pt idx="2593">
                  <c:v>106463151</c:v>
                </c:pt>
                <c:pt idx="2594">
                  <c:v>106473305</c:v>
                </c:pt>
                <c:pt idx="2595">
                  <c:v>106483459</c:v>
                </c:pt>
                <c:pt idx="2596">
                  <c:v>106493613</c:v>
                </c:pt>
                <c:pt idx="2597">
                  <c:v>106503767</c:v>
                </c:pt>
                <c:pt idx="2598">
                  <c:v>106513921</c:v>
                </c:pt>
                <c:pt idx="2599">
                  <c:v>106524075</c:v>
                </c:pt>
                <c:pt idx="2600">
                  <c:v>106534229</c:v>
                </c:pt>
                <c:pt idx="2601">
                  <c:v>106544383</c:v>
                </c:pt>
                <c:pt idx="2602">
                  <c:v>106554537</c:v>
                </c:pt>
                <c:pt idx="2603">
                  <c:v>107229838</c:v>
                </c:pt>
                <c:pt idx="2604">
                  <c:v>107239927</c:v>
                </c:pt>
                <c:pt idx="2605">
                  <c:v>107250016</c:v>
                </c:pt>
                <c:pt idx="2606">
                  <c:v>107260105</c:v>
                </c:pt>
                <c:pt idx="2607">
                  <c:v>107270194</c:v>
                </c:pt>
                <c:pt idx="2608">
                  <c:v>107280283</c:v>
                </c:pt>
                <c:pt idx="2609">
                  <c:v>107290372</c:v>
                </c:pt>
                <c:pt idx="2610">
                  <c:v>107300461</c:v>
                </c:pt>
                <c:pt idx="2611">
                  <c:v>107310550</c:v>
                </c:pt>
                <c:pt idx="2612">
                  <c:v>107320639</c:v>
                </c:pt>
                <c:pt idx="2613">
                  <c:v>107330728</c:v>
                </c:pt>
                <c:pt idx="2614">
                  <c:v>107340817</c:v>
                </c:pt>
                <c:pt idx="2615">
                  <c:v>107350906</c:v>
                </c:pt>
                <c:pt idx="2616">
                  <c:v>107360995</c:v>
                </c:pt>
                <c:pt idx="2617">
                  <c:v>107371084</c:v>
                </c:pt>
                <c:pt idx="2618">
                  <c:v>107381173</c:v>
                </c:pt>
                <c:pt idx="2619">
                  <c:v>107391262</c:v>
                </c:pt>
                <c:pt idx="2620">
                  <c:v>107401351</c:v>
                </c:pt>
                <c:pt idx="2621">
                  <c:v>107411440</c:v>
                </c:pt>
                <c:pt idx="2622">
                  <c:v>107421529</c:v>
                </c:pt>
                <c:pt idx="2623">
                  <c:v>107431618</c:v>
                </c:pt>
                <c:pt idx="2624">
                  <c:v>107441707</c:v>
                </c:pt>
                <c:pt idx="2625">
                  <c:v>107451796</c:v>
                </c:pt>
                <c:pt idx="2626">
                  <c:v>107461885</c:v>
                </c:pt>
                <c:pt idx="2627">
                  <c:v>107471974</c:v>
                </c:pt>
                <c:pt idx="2628">
                  <c:v>107482063</c:v>
                </c:pt>
                <c:pt idx="2629">
                  <c:v>107492152</c:v>
                </c:pt>
                <c:pt idx="2630">
                  <c:v>107502241</c:v>
                </c:pt>
                <c:pt idx="2631">
                  <c:v>107512330</c:v>
                </c:pt>
                <c:pt idx="2632">
                  <c:v>107522419</c:v>
                </c:pt>
                <c:pt idx="2633">
                  <c:v>107532508</c:v>
                </c:pt>
                <c:pt idx="2634">
                  <c:v>107542597</c:v>
                </c:pt>
                <c:pt idx="2635">
                  <c:v>107552686</c:v>
                </c:pt>
                <c:pt idx="2636">
                  <c:v>107562775</c:v>
                </c:pt>
                <c:pt idx="2637">
                  <c:v>107572864</c:v>
                </c:pt>
                <c:pt idx="2638">
                  <c:v>107582953</c:v>
                </c:pt>
                <c:pt idx="2639">
                  <c:v>107593042</c:v>
                </c:pt>
                <c:pt idx="2640">
                  <c:v>107603131</c:v>
                </c:pt>
                <c:pt idx="2641">
                  <c:v>107613220</c:v>
                </c:pt>
                <c:pt idx="2642">
                  <c:v>107623309</c:v>
                </c:pt>
                <c:pt idx="2643">
                  <c:v>107633398</c:v>
                </c:pt>
                <c:pt idx="2644">
                  <c:v>107643487</c:v>
                </c:pt>
                <c:pt idx="2645">
                  <c:v>107653576</c:v>
                </c:pt>
                <c:pt idx="2646">
                  <c:v>107663665</c:v>
                </c:pt>
                <c:pt idx="2647">
                  <c:v>107915663</c:v>
                </c:pt>
                <c:pt idx="2648">
                  <c:v>107925993</c:v>
                </c:pt>
                <c:pt idx="2649">
                  <c:v>107936323</c:v>
                </c:pt>
                <c:pt idx="2650">
                  <c:v>107946653</c:v>
                </c:pt>
                <c:pt idx="2651">
                  <c:v>107956983</c:v>
                </c:pt>
                <c:pt idx="2652">
                  <c:v>107967313</c:v>
                </c:pt>
                <c:pt idx="2653">
                  <c:v>107977643</c:v>
                </c:pt>
                <c:pt idx="2654">
                  <c:v>107987973</c:v>
                </c:pt>
                <c:pt idx="2655">
                  <c:v>107998303</c:v>
                </c:pt>
                <c:pt idx="2656">
                  <c:v>108008633</c:v>
                </c:pt>
                <c:pt idx="2657">
                  <c:v>108018963</c:v>
                </c:pt>
                <c:pt idx="2658">
                  <c:v>108029293</c:v>
                </c:pt>
                <c:pt idx="2659">
                  <c:v>108039623</c:v>
                </c:pt>
                <c:pt idx="2660">
                  <c:v>108049953</c:v>
                </c:pt>
                <c:pt idx="2661">
                  <c:v>108060283</c:v>
                </c:pt>
                <c:pt idx="2662">
                  <c:v>108070613</c:v>
                </c:pt>
                <c:pt idx="2663">
                  <c:v>108675268</c:v>
                </c:pt>
                <c:pt idx="2664">
                  <c:v>108685318</c:v>
                </c:pt>
                <c:pt idx="2665">
                  <c:v>108695368</c:v>
                </c:pt>
                <c:pt idx="2666">
                  <c:v>108705418</c:v>
                </c:pt>
                <c:pt idx="2667">
                  <c:v>108715468</c:v>
                </c:pt>
                <c:pt idx="2668">
                  <c:v>108725518</c:v>
                </c:pt>
                <c:pt idx="2669">
                  <c:v>108735568</c:v>
                </c:pt>
                <c:pt idx="2670">
                  <c:v>108745618</c:v>
                </c:pt>
                <c:pt idx="2671">
                  <c:v>108755668</c:v>
                </c:pt>
                <c:pt idx="2672">
                  <c:v>108765718</c:v>
                </c:pt>
                <c:pt idx="2673">
                  <c:v>108775768</c:v>
                </c:pt>
                <c:pt idx="2674">
                  <c:v>108785818</c:v>
                </c:pt>
                <c:pt idx="2675">
                  <c:v>108795868</c:v>
                </c:pt>
                <c:pt idx="2676">
                  <c:v>108805918</c:v>
                </c:pt>
                <c:pt idx="2677">
                  <c:v>108815968</c:v>
                </c:pt>
                <c:pt idx="2678">
                  <c:v>108826018</c:v>
                </c:pt>
                <c:pt idx="2679">
                  <c:v>108836068</c:v>
                </c:pt>
                <c:pt idx="2680">
                  <c:v>108846118</c:v>
                </c:pt>
                <c:pt idx="2681">
                  <c:v>108856168</c:v>
                </c:pt>
                <c:pt idx="2682">
                  <c:v>108866218</c:v>
                </c:pt>
                <c:pt idx="2683">
                  <c:v>108876268</c:v>
                </c:pt>
                <c:pt idx="2684">
                  <c:v>108886318</c:v>
                </c:pt>
                <c:pt idx="2685">
                  <c:v>108896368</c:v>
                </c:pt>
                <c:pt idx="2686">
                  <c:v>108906418</c:v>
                </c:pt>
                <c:pt idx="2687">
                  <c:v>108916468</c:v>
                </c:pt>
                <c:pt idx="2688">
                  <c:v>108926518</c:v>
                </c:pt>
                <c:pt idx="2689">
                  <c:v>108936568</c:v>
                </c:pt>
                <c:pt idx="2690">
                  <c:v>108946618</c:v>
                </c:pt>
                <c:pt idx="2691">
                  <c:v>108956668</c:v>
                </c:pt>
                <c:pt idx="2692">
                  <c:v>108966718</c:v>
                </c:pt>
                <c:pt idx="2693">
                  <c:v>108976768</c:v>
                </c:pt>
                <c:pt idx="2694">
                  <c:v>108986818</c:v>
                </c:pt>
                <c:pt idx="2695">
                  <c:v>108996868</c:v>
                </c:pt>
                <c:pt idx="2696">
                  <c:v>109006918</c:v>
                </c:pt>
                <c:pt idx="2697">
                  <c:v>109016968</c:v>
                </c:pt>
                <c:pt idx="2698">
                  <c:v>109027018</c:v>
                </c:pt>
                <c:pt idx="2699">
                  <c:v>109037068</c:v>
                </c:pt>
                <c:pt idx="2700">
                  <c:v>109047118</c:v>
                </c:pt>
                <c:pt idx="2701">
                  <c:v>109057168</c:v>
                </c:pt>
                <c:pt idx="2702">
                  <c:v>109067218</c:v>
                </c:pt>
                <c:pt idx="2703">
                  <c:v>109077268</c:v>
                </c:pt>
                <c:pt idx="2704">
                  <c:v>109087318</c:v>
                </c:pt>
                <c:pt idx="2705">
                  <c:v>109097368</c:v>
                </c:pt>
                <c:pt idx="2706">
                  <c:v>109107418</c:v>
                </c:pt>
                <c:pt idx="2707">
                  <c:v>109117468</c:v>
                </c:pt>
                <c:pt idx="2708">
                  <c:v>109127518</c:v>
                </c:pt>
                <c:pt idx="2709">
                  <c:v>109407632</c:v>
                </c:pt>
                <c:pt idx="2710">
                  <c:v>109417693</c:v>
                </c:pt>
                <c:pt idx="2711">
                  <c:v>109427754</c:v>
                </c:pt>
                <c:pt idx="2712">
                  <c:v>109437815</c:v>
                </c:pt>
                <c:pt idx="2713">
                  <c:v>109447876</c:v>
                </c:pt>
                <c:pt idx="2714">
                  <c:v>109457937</c:v>
                </c:pt>
                <c:pt idx="2715">
                  <c:v>109467998</c:v>
                </c:pt>
                <c:pt idx="2716">
                  <c:v>109478059</c:v>
                </c:pt>
                <c:pt idx="2717">
                  <c:v>109488120</c:v>
                </c:pt>
                <c:pt idx="2718">
                  <c:v>109498181</c:v>
                </c:pt>
                <c:pt idx="2719">
                  <c:v>109508242</c:v>
                </c:pt>
                <c:pt idx="2720">
                  <c:v>109518303</c:v>
                </c:pt>
                <c:pt idx="2721">
                  <c:v>109528364</c:v>
                </c:pt>
                <c:pt idx="2722">
                  <c:v>109538425</c:v>
                </c:pt>
                <c:pt idx="2723">
                  <c:v>109548486</c:v>
                </c:pt>
                <c:pt idx="2724">
                  <c:v>109558547</c:v>
                </c:pt>
                <c:pt idx="2725">
                  <c:v>109568608</c:v>
                </c:pt>
                <c:pt idx="2726">
                  <c:v>109578669</c:v>
                </c:pt>
                <c:pt idx="2727">
                  <c:v>109588730</c:v>
                </c:pt>
                <c:pt idx="2728">
                  <c:v>109598791</c:v>
                </c:pt>
                <c:pt idx="2729">
                  <c:v>109608852</c:v>
                </c:pt>
                <c:pt idx="2730">
                  <c:v>109618913</c:v>
                </c:pt>
                <c:pt idx="2731">
                  <c:v>109628974</c:v>
                </c:pt>
                <c:pt idx="2732">
                  <c:v>109639035</c:v>
                </c:pt>
                <c:pt idx="2733">
                  <c:v>109649096</c:v>
                </c:pt>
                <c:pt idx="2734">
                  <c:v>109659157</c:v>
                </c:pt>
                <c:pt idx="2735">
                  <c:v>109669218</c:v>
                </c:pt>
                <c:pt idx="2736">
                  <c:v>109679279</c:v>
                </c:pt>
                <c:pt idx="2737">
                  <c:v>109689340</c:v>
                </c:pt>
                <c:pt idx="2738">
                  <c:v>109699401</c:v>
                </c:pt>
                <c:pt idx="2739">
                  <c:v>109709462</c:v>
                </c:pt>
                <c:pt idx="2740">
                  <c:v>109719523</c:v>
                </c:pt>
                <c:pt idx="2741">
                  <c:v>109729584</c:v>
                </c:pt>
                <c:pt idx="2742">
                  <c:v>109739645</c:v>
                </c:pt>
                <c:pt idx="2743">
                  <c:v>109749706</c:v>
                </c:pt>
                <c:pt idx="2744">
                  <c:v>109759767</c:v>
                </c:pt>
                <c:pt idx="2745">
                  <c:v>109769828</c:v>
                </c:pt>
                <c:pt idx="2746">
                  <c:v>109779889</c:v>
                </c:pt>
                <c:pt idx="2747">
                  <c:v>109789950</c:v>
                </c:pt>
                <c:pt idx="2748">
                  <c:v>109800011</c:v>
                </c:pt>
                <c:pt idx="2749">
                  <c:v>109810072</c:v>
                </c:pt>
                <c:pt idx="2750">
                  <c:v>110237193</c:v>
                </c:pt>
                <c:pt idx="2751">
                  <c:v>110247235</c:v>
                </c:pt>
                <c:pt idx="2752">
                  <c:v>110257277</c:v>
                </c:pt>
                <c:pt idx="2753">
                  <c:v>110267319</c:v>
                </c:pt>
                <c:pt idx="2754">
                  <c:v>110277361</c:v>
                </c:pt>
                <c:pt idx="2755">
                  <c:v>110287403</c:v>
                </c:pt>
                <c:pt idx="2756">
                  <c:v>110297445</c:v>
                </c:pt>
                <c:pt idx="2757">
                  <c:v>110307487</c:v>
                </c:pt>
                <c:pt idx="2758">
                  <c:v>110317529</c:v>
                </c:pt>
                <c:pt idx="2759">
                  <c:v>110327571</c:v>
                </c:pt>
                <c:pt idx="2760">
                  <c:v>110337613</c:v>
                </c:pt>
                <c:pt idx="2761">
                  <c:v>110347655</c:v>
                </c:pt>
                <c:pt idx="2762">
                  <c:v>110357697</c:v>
                </c:pt>
                <c:pt idx="2763">
                  <c:v>110367739</c:v>
                </c:pt>
                <c:pt idx="2764">
                  <c:v>110377781</c:v>
                </c:pt>
                <c:pt idx="2765">
                  <c:v>110387823</c:v>
                </c:pt>
                <c:pt idx="2766">
                  <c:v>110397865</c:v>
                </c:pt>
                <c:pt idx="2767">
                  <c:v>110407907</c:v>
                </c:pt>
                <c:pt idx="2768">
                  <c:v>110417949</c:v>
                </c:pt>
                <c:pt idx="2769">
                  <c:v>110427991</c:v>
                </c:pt>
                <c:pt idx="2770">
                  <c:v>110438033</c:v>
                </c:pt>
                <c:pt idx="2771">
                  <c:v>110448075</c:v>
                </c:pt>
                <c:pt idx="2772">
                  <c:v>110458117</c:v>
                </c:pt>
                <c:pt idx="2773">
                  <c:v>110468159</c:v>
                </c:pt>
                <c:pt idx="2774">
                  <c:v>110478201</c:v>
                </c:pt>
                <c:pt idx="2775">
                  <c:v>110488243</c:v>
                </c:pt>
                <c:pt idx="2776">
                  <c:v>110498285</c:v>
                </c:pt>
                <c:pt idx="2777">
                  <c:v>110508327</c:v>
                </c:pt>
                <c:pt idx="2778">
                  <c:v>110518369</c:v>
                </c:pt>
                <c:pt idx="2779">
                  <c:v>110528411</c:v>
                </c:pt>
                <c:pt idx="2780">
                  <c:v>110538453</c:v>
                </c:pt>
                <c:pt idx="2781">
                  <c:v>110548495</c:v>
                </c:pt>
                <c:pt idx="2782">
                  <c:v>110558537</c:v>
                </c:pt>
                <c:pt idx="2783">
                  <c:v>110568579</c:v>
                </c:pt>
                <c:pt idx="2784">
                  <c:v>110578621</c:v>
                </c:pt>
                <c:pt idx="2785">
                  <c:v>110588663</c:v>
                </c:pt>
                <c:pt idx="2786">
                  <c:v>110598705</c:v>
                </c:pt>
                <c:pt idx="2787">
                  <c:v>110608747</c:v>
                </c:pt>
                <c:pt idx="2788">
                  <c:v>110618789</c:v>
                </c:pt>
                <c:pt idx="2789">
                  <c:v>110628831</c:v>
                </c:pt>
                <c:pt idx="2790">
                  <c:v>110638873</c:v>
                </c:pt>
                <c:pt idx="2791">
                  <c:v>110648915</c:v>
                </c:pt>
                <c:pt idx="2792">
                  <c:v>110658957</c:v>
                </c:pt>
                <c:pt idx="2793">
                  <c:v>110668999</c:v>
                </c:pt>
                <c:pt idx="2794">
                  <c:v>110679041</c:v>
                </c:pt>
                <c:pt idx="2795">
                  <c:v>110689083</c:v>
                </c:pt>
                <c:pt idx="2796">
                  <c:v>110699125</c:v>
                </c:pt>
                <c:pt idx="2797">
                  <c:v>110709167</c:v>
                </c:pt>
                <c:pt idx="2798">
                  <c:v>110719209</c:v>
                </c:pt>
                <c:pt idx="2799">
                  <c:v>110729251</c:v>
                </c:pt>
                <c:pt idx="2800">
                  <c:v>110739293</c:v>
                </c:pt>
                <c:pt idx="2801">
                  <c:v>110749335</c:v>
                </c:pt>
                <c:pt idx="2802">
                  <c:v>110759377</c:v>
                </c:pt>
                <c:pt idx="2803">
                  <c:v>110769419</c:v>
                </c:pt>
                <c:pt idx="2804">
                  <c:v>110779461</c:v>
                </c:pt>
                <c:pt idx="2805">
                  <c:v>110789503</c:v>
                </c:pt>
                <c:pt idx="2806">
                  <c:v>110799545</c:v>
                </c:pt>
                <c:pt idx="2807">
                  <c:v>110809587</c:v>
                </c:pt>
                <c:pt idx="2808">
                  <c:v>110819629</c:v>
                </c:pt>
                <c:pt idx="2809">
                  <c:v>110829671</c:v>
                </c:pt>
                <c:pt idx="2810">
                  <c:v>110839713</c:v>
                </c:pt>
                <c:pt idx="2811">
                  <c:v>110849755</c:v>
                </c:pt>
                <c:pt idx="2812">
                  <c:v>110859797</c:v>
                </c:pt>
                <c:pt idx="2813">
                  <c:v>110869839</c:v>
                </c:pt>
                <c:pt idx="2814">
                  <c:v>110879881</c:v>
                </c:pt>
                <c:pt idx="2815">
                  <c:v>110889923</c:v>
                </c:pt>
                <c:pt idx="2816">
                  <c:v>110899965</c:v>
                </c:pt>
                <c:pt idx="2817">
                  <c:v>110910007</c:v>
                </c:pt>
                <c:pt idx="2818">
                  <c:v>110920049</c:v>
                </c:pt>
                <c:pt idx="2819">
                  <c:v>110930091</c:v>
                </c:pt>
                <c:pt idx="2820">
                  <c:v>110940133</c:v>
                </c:pt>
                <c:pt idx="2821">
                  <c:v>110950175</c:v>
                </c:pt>
                <c:pt idx="2822">
                  <c:v>110960217</c:v>
                </c:pt>
                <c:pt idx="2823">
                  <c:v>110970259</c:v>
                </c:pt>
                <c:pt idx="2824">
                  <c:v>111618703</c:v>
                </c:pt>
                <c:pt idx="2825">
                  <c:v>111628779</c:v>
                </c:pt>
                <c:pt idx="2826">
                  <c:v>111638855</c:v>
                </c:pt>
                <c:pt idx="2827">
                  <c:v>111648931</c:v>
                </c:pt>
                <c:pt idx="2828">
                  <c:v>111659007</c:v>
                </c:pt>
                <c:pt idx="2829">
                  <c:v>111669083</c:v>
                </c:pt>
                <c:pt idx="2830">
                  <c:v>111679159</c:v>
                </c:pt>
                <c:pt idx="2831">
                  <c:v>111689235</c:v>
                </c:pt>
                <c:pt idx="2832">
                  <c:v>111699311</c:v>
                </c:pt>
                <c:pt idx="2833">
                  <c:v>111709387</c:v>
                </c:pt>
                <c:pt idx="2834">
                  <c:v>111719463</c:v>
                </c:pt>
                <c:pt idx="2835">
                  <c:v>111729539</c:v>
                </c:pt>
                <c:pt idx="2836">
                  <c:v>111739615</c:v>
                </c:pt>
                <c:pt idx="2837">
                  <c:v>111749691</c:v>
                </c:pt>
                <c:pt idx="2838">
                  <c:v>111759767</c:v>
                </c:pt>
                <c:pt idx="2839">
                  <c:v>111769843</c:v>
                </c:pt>
                <c:pt idx="2840">
                  <c:v>111779919</c:v>
                </c:pt>
                <c:pt idx="2841">
                  <c:v>111789995</c:v>
                </c:pt>
                <c:pt idx="2842">
                  <c:v>111800071</c:v>
                </c:pt>
                <c:pt idx="2843">
                  <c:v>111810147</c:v>
                </c:pt>
                <c:pt idx="2844">
                  <c:v>111820223</c:v>
                </c:pt>
                <c:pt idx="2845">
                  <c:v>111830299</c:v>
                </c:pt>
                <c:pt idx="2846">
                  <c:v>111840375</c:v>
                </c:pt>
                <c:pt idx="2847">
                  <c:v>111850451</c:v>
                </c:pt>
                <c:pt idx="2848">
                  <c:v>111860527</c:v>
                </c:pt>
                <c:pt idx="2849">
                  <c:v>111870603</c:v>
                </c:pt>
                <c:pt idx="2850">
                  <c:v>111880679</c:v>
                </c:pt>
                <c:pt idx="2851">
                  <c:v>111890755</c:v>
                </c:pt>
                <c:pt idx="2852">
                  <c:v>111900831</c:v>
                </c:pt>
                <c:pt idx="2853">
                  <c:v>111910907</c:v>
                </c:pt>
                <c:pt idx="2854">
                  <c:v>111920983</c:v>
                </c:pt>
                <c:pt idx="2855">
                  <c:v>111931059</c:v>
                </c:pt>
                <c:pt idx="2856">
                  <c:v>111941135</c:v>
                </c:pt>
                <c:pt idx="2857">
                  <c:v>111951211</c:v>
                </c:pt>
                <c:pt idx="2858">
                  <c:v>111961287</c:v>
                </c:pt>
                <c:pt idx="2859">
                  <c:v>111971363</c:v>
                </c:pt>
                <c:pt idx="2860">
                  <c:v>111981439</c:v>
                </c:pt>
                <c:pt idx="2861">
                  <c:v>111991515</c:v>
                </c:pt>
                <c:pt idx="2862">
                  <c:v>112001591</c:v>
                </c:pt>
                <c:pt idx="2863">
                  <c:v>112011667</c:v>
                </c:pt>
                <c:pt idx="2864">
                  <c:v>112021743</c:v>
                </c:pt>
                <c:pt idx="2865">
                  <c:v>112031819</c:v>
                </c:pt>
                <c:pt idx="2866">
                  <c:v>112041895</c:v>
                </c:pt>
                <c:pt idx="2867">
                  <c:v>112051971</c:v>
                </c:pt>
                <c:pt idx="2868">
                  <c:v>112062047</c:v>
                </c:pt>
                <c:pt idx="2869">
                  <c:v>112072123</c:v>
                </c:pt>
                <c:pt idx="2870">
                  <c:v>112082199</c:v>
                </c:pt>
                <c:pt idx="2871">
                  <c:v>112092275</c:v>
                </c:pt>
                <c:pt idx="2872">
                  <c:v>112102351</c:v>
                </c:pt>
                <c:pt idx="2873">
                  <c:v>112112427</c:v>
                </c:pt>
                <c:pt idx="2874">
                  <c:v>112122503</c:v>
                </c:pt>
                <c:pt idx="2875">
                  <c:v>112132579</c:v>
                </c:pt>
                <c:pt idx="2876">
                  <c:v>112142655</c:v>
                </c:pt>
                <c:pt idx="2877">
                  <c:v>112152731</c:v>
                </c:pt>
                <c:pt idx="2878">
                  <c:v>112162807</c:v>
                </c:pt>
                <c:pt idx="2879">
                  <c:v>112172883</c:v>
                </c:pt>
                <c:pt idx="2880">
                  <c:v>112182959</c:v>
                </c:pt>
                <c:pt idx="2881">
                  <c:v>112193035</c:v>
                </c:pt>
                <c:pt idx="2882">
                  <c:v>112203111</c:v>
                </c:pt>
                <c:pt idx="2883">
                  <c:v>112213187</c:v>
                </c:pt>
                <c:pt idx="2884">
                  <c:v>112223263</c:v>
                </c:pt>
                <c:pt idx="2885">
                  <c:v>112233339</c:v>
                </c:pt>
                <c:pt idx="2886">
                  <c:v>112243415</c:v>
                </c:pt>
                <c:pt idx="2887">
                  <c:v>112253491</c:v>
                </c:pt>
                <c:pt idx="2888">
                  <c:v>112263567</c:v>
                </c:pt>
                <c:pt idx="2889">
                  <c:v>112273643</c:v>
                </c:pt>
                <c:pt idx="2890">
                  <c:v>112283719</c:v>
                </c:pt>
                <c:pt idx="2891">
                  <c:v>112293795</c:v>
                </c:pt>
                <c:pt idx="2892">
                  <c:v>112303871</c:v>
                </c:pt>
                <c:pt idx="2893">
                  <c:v>112313947</c:v>
                </c:pt>
                <c:pt idx="2894">
                  <c:v>112324023</c:v>
                </c:pt>
                <c:pt idx="2895">
                  <c:v>112334099</c:v>
                </c:pt>
                <c:pt idx="2896">
                  <c:v>112344175</c:v>
                </c:pt>
                <c:pt idx="2897">
                  <c:v>112354251</c:v>
                </c:pt>
                <c:pt idx="2898">
                  <c:v>112364327</c:v>
                </c:pt>
                <c:pt idx="2899">
                  <c:v>112374403</c:v>
                </c:pt>
                <c:pt idx="2900">
                  <c:v>112384479</c:v>
                </c:pt>
                <c:pt idx="2901">
                  <c:v>112394555</c:v>
                </c:pt>
                <c:pt idx="2902">
                  <c:v>112961530</c:v>
                </c:pt>
                <c:pt idx="2903">
                  <c:v>112971720</c:v>
                </c:pt>
                <c:pt idx="2904">
                  <c:v>112981910</c:v>
                </c:pt>
                <c:pt idx="2905">
                  <c:v>112992100</c:v>
                </c:pt>
                <c:pt idx="2906">
                  <c:v>113002290</c:v>
                </c:pt>
                <c:pt idx="2907">
                  <c:v>113012480</c:v>
                </c:pt>
                <c:pt idx="2908">
                  <c:v>113022670</c:v>
                </c:pt>
                <c:pt idx="2909">
                  <c:v>113032860</c:v>
                </c:pt>
                <c:pt idx="2910">
                  <c:v>113043050</c:v>
                </c:pt>
                <c:pt idx="2911">
                  <c:v>113053240</c:v>
                </c:pt>
                <c:pt idx="2912">
                  <c:v>113063430</c:v>
                </c:pt>
                <c:pt idx="2913">
                  <c:v>113073620</c:v>
                </c:pt>
                <c:pt idx="2914">
                  <c:v>113083810</c:v>
                </c:pt>
                <c:pt idx="2915">
                  <c:v>113094000</c:v>
                </c:pt>
                <c:pt idx="2916">
                  <c:v>113104190</c:v>
                </c:pt>
                <c:pt idx="2917">
                  <c:v>113114380</c:v>
                </c:pt>
                <c:pt idx="2918">
                  <c:v>113124570</c:v>
                </c:pt>
                <c:pt idx="2919">
                  <c:v>113134760</c:v>
                </c:pt>
                <c:pt idx="2920">
                  <c:v>113144950</c:v>
                </c:pt>
                <c:pt idx="2921">
                  <c:v>113155140</c:v>
                </c:pt>
                <c:pt idx="2922">
                  <c:v>113165330</c:v>
                </c:pt>
                <c:pt idx="2923">
                  <c:v>113175520</c:v>
                </c:pt>
                <c:pt idx="2924">
                  <c:v>113185710</c:v>
                </c:pt>
                <c:pt idx="2925">
                  <c:v>113195900</c:v>
                </c:pt>
                <c:pt idx="2926">
                  <c:v>113206090</c:v>
                </c:pt>
                <c:pt idx="2927">
                  <c:v>113216280</c:v>
                </c:pt>
                <c:pt idx="2928">
                  <c:v>113226470</c:v>
                </c:pt>
                <c:pt idx="2929">
                  <c:v>113236660</c:v>
                </c:pt>
                <c:pt idx="2930">
                  <c:v>113246850</c:v>
                </c:pt>
                <c:pt idx="2931">
                  <c:v>113257040</c:v>
                </c:pt>
                <c:pt idx="2932">
                  <c:v>113267230</c:v>
                </c:pt>
                <c:pt idx="2933">
                  <c:v>113277420</c:v>
                </c:pt>
                <c:pt idx="2934">
                  <c:v>113287610</c:v>
                </c:pt>
                <c:pt idx="2935">
                  <c:v>113297800</c:v>
                </c:pt>
                <c:pt idx="2936">
                  <c:v>113307990</c:v>
                </c:pt>
                <c:pt idx="2937">
                  <c:v>113318180</c:v>
                </c:pt>
                <c:pt idx="2938">
                  <c:v>113328370</c:v>
                </c:pt>
                <c:pt idx="2939">
                  <c:v>113338560</c:v>
                </c:pt>
                <c:pt idx="2940">
                  <c:v>113348750</c:v>
                </c:pt>
                <c:pt idx="2941">
                  <c:v>113358940</c:v>
                </c:pt>
                <c:pt idx="2942">
                  <c:v>113369130</c:v>
                </c:pt>
                <c:pt idx="2943">
                  <c:v>113379320</c:v>
                </c:pt>
                <c:pt idx="2944">
                  <c:v>113389510</c:v>
                </c:pt>
                <c:pt idx="2945">
                  <c:v>113399700</c:v>
                </c:pt>
                <c:pt idx="2946">
                  <c:v>113409890</c:v>
                </c:pt>
                <c:pt idx="2947">
                  <c:v>113420080</c:v>
                </c:pt>
                <c:pt idx="2948">
                  <c:v>113430270</c:v>
                </c:pt>
                <c:pt idx="2949">
                  <c:v>113440460</c:v>
                </c:pt>
                <c:pt idx="2950">
                  <c:v>114918130</c:v>
                </c:pt>
                <c:pt idx="2951">
                  <c:v>114928463</c:v>
                </c:pt>
                <c:pt idx="2952">
                  <c:v>114938796</c:v>
                </c:pt>
                <c:pt idx="2953">
                  <c:v>114949129</c:v>
                </c:pt>
                <c:pt idx="2954">
                  <c:v>114959462</c:v>
                </c:pt>
                <c:pt idx="2955">
                  <c:v>114969795</c:v>
                </c:pt>
                <c:pt idx="2956">
                  <c:v>114980128</c:v>
                </c:pt>
                <c:pt idx="2957">
                  <c:v>114990461</c:v>
                </c:pt>
                <c:pt idx="2958">
                  <c:v>115000794</c:v>
                </c:pt>
                <c:pt idx="2959">
                  <c:v>115011127</c:v>
                </c:pt>
                <c:pt idx="2960">
                  <c:v>115021460</c:v>
                </c:pt>
                <c:pt idx="2961">
                  <c:v>115031793</c:v>
                </c:pt>
                <c:pt idx="2962">
                  <c:v>115042126</c:v>
                </c:pt>
                <c:pt idx="2963">
                  <c:v>115052459</c:v>
                </c:pt>
                <c:pt idx="2964">
                  <c:v>115062792</c:v>
                </c:pt>
                <c:pt idx="2965">
                  <c:v>115073125</c:v>
                </c:pt>
                <c:pt idx="2966">
                  <c:v>115083458</c:v>
                </c:pt>
                <c:pt idx="2967">
                  <c:v>115093791</c:v>
                </c:pt>
                <c:pt idx="2968">
                  <c:v>115104124</c:v>
                </c:pt>
                <c:pt idx="2969">
                  <c:v>115114457</c:v>
                </c:pt>
                <c:pt idx="2970">
                  <c:v>115124790</c:v>
                </c:pt>
                <c:pt idx="2971">
                  <c:v>115135123</c:v>
                </c:pt>
                <c:pt idx="2972">
                  <c:v>115145456</c:v>
                </c:pt>
                <c:pt idx="2973">
                  <c:v>115155789</c:v>
                </c:pt>
                <c:pt idx="2974">
                  <c:v>115166122</c:v>
                </c:pt>
                <c:pt idx="2975">
                  <c:v>115176455</c:v>
                </c:pt>
                <c:pt idx="2976">
                  <c:v>115821915</c:v>
                </c:pt>
                <c:pt idx="2977">
                  <c:v>115832237</c:v>
                </c:pt>
                <c:pt idx="2978">
                  <c:v>115842559</c:v>
                </c:pt>
                <c:pt idx="2979">
                  <c:v>115852881</c:v>
                </c:pt>
                <c:pt idx="2980">
                  <c:v>115863203</c:v>
                </c:pt>
                <c:pt idx="2981">
                  <c:v>115873525</c:v>
                </c:pt>
                <c:pt idx="2982">
                  <c:v>115883847</c:v>
                </c:pt>
                <c:pt idx="2983">
                  <c:v>115894169</c:v>
                </c:pt>
                <c:pt idx="2984">
                  <c:v>115904491</c:v>
                </c:pt>
                <c:pt idx="2985">
                  <c:v>115914813</c:v>
                </c:pt>
                <c:pt idx="2986">
                  <c:v>116534713</c:v>
                </c:pt>
                <c:pt idx="2987">
                  <c:v>116544718</c:v>
                </c:pt>
                <c:pt idx="2988">
                  <c:v>116554723</c:v>
                </c:pt>
                <c:pt idx="2989">
                  <c:v>116564728</c:v>
                </c:pt>
                <c:pt idx="2990">
                  <c:v>116574733</c:v>
                </c:pt>
                <c:pt idx="2991">
                  <c:v>116584738</c:v>
                </c:pt>
                <c:pt idx="2992">
                  <c:v>116594743</c:v>
                </c:pt>
                <c:pt idx="2993">
                  <c:v>116604748</c:v>
                </c:pt>
                <c:pt idx="2994">
                  <c:v>116614753</c:v>
                </c:pt>
                <c:pt idx="2995">
                  <c:v>116624758</c:v>
                </c:pt>
                <c:pt idx="2996">
                  <c:v>116634763</c:v>
                </c:pt>
                <c:pt idx="2997">
                  <c:v>116644768</c:v>
                </c:pt>
                <c:pt idx="2998">
                  <c:v>116654773</c:v>
                </c:pt>
                <c:pt idx="2999">
                  <c:v>116664778</c:v>
                </c:pt>
                <c:pt idx="3000">
                  <c:v>116674783</c:v>
                </c:pt>
                <c:pt idx="3001">
                  <c:v>116684788</c:v>
                </c:pt>
                <c:pt idx="3002">
                  <c:v>116694793</c:v>
                </c:pt>
                <c:pt idx="3003">
                  <c:v>116704798</c:v>
                </c:pt>
                <c:pt idx="3004">
                  <c:v>116714803</c:v>
                </c:pt>
                <c:pt idx="3005">
                  <c:v>116724808</c:v>
                </c:pt>
                <c:pt idx="3006">
                  <c:v>116734813</c:v>
                </c:pt>
                <c:pt idx="3007">
                  <c:v>116744818</c:v>
                </c:pt>
                <c:pt idx="3008">
                  <c:v>116754823</c:v>
                </c:pt>
                <c:pt idx="3009">
                  <c:v>116764828</c:v>
                </c:pt>
                <c:pt idx="3010">
                  <c:v>116774833</c:v>
                </c:pt>
                <c:pt idx="3011">
                  <c:v>116784838</c:v>
                </c:pt>
                <c:pt idx="3012">
                  <c:v>116794843</c:v>
                </c:pt>
                <c:pt idx="3013">
                  <c:v>116804848</c:v>
                </c:pt>
                <c:pt idx="3014">
                  <c:v>116814853</c:v>
                </c:pt>
                <c:pt idx="3015">
                  <c:v>116824858</c:v>
                </c:pt>
                <c:pt idx="3016">
                  <c:v>116834863</c:v>
                </c:pt>
                <c:pt idx="3017">
                  <c:v>116844868</c:v>
                </c:pt>
                <c:pt idx="3018">
                  <c:v>116854873</c:v>
                </c:pt>
                <c:pt idx="3019">
                  <c:v>116864878</c:v>
                </c:pt>
                <c:pt idx="3020">
                  <c:v>116874883</c:v>
                </c:pt>
                <c:pt idx="3021">
                  <c:v>116884888</c:v>
                </c:pt>
                <c:pt idx="3022">
                  <c:v>116894893</c:v>
                </c:pt>
                <c:pt idx="3023">
                  <c:v>116904898</c:v>
                </c:pt>
                <c:pt idx="3024">
                  <c:v>116914903</c:v>
                </c:pt>
                <c:pt idx="3025">
                  <c:v>116924908</c:v>
                </c:pt>
                <c:pt idx="3026">
                  <c:v>116934913</c:v>
                </c:pt>
                <c:pt idx="3027">
                  <c:v>116944918</c:v>
                </c:pt>
                <c:pt idx="3028">
                  <c:v>116954923</c:v>
                </c:pt>
                <c:pt idx="3029">
                  <c:v>116964928</c:v>
                </c:pt>
                <c:pt idx="3030">
                  <c:v>116974933</c:v>
                </c:pt>
                <c:pt idx="3031">
                  <c:v>116984938</c:v>
                </c:pt>
                <c:pt idx="3032">
                  <c:v>116994943</c:v>
                </c:pt>
                <c:pt idx="3033">
                  <c:v>117004948</c:v>
                </c:pt>
                <c:pt idx="3034">
                  <c:v>117014953</c:v>
                </c:pt>
                <c:pt idx="3035">
                  <c:v>117024958</c:v>
                </c:pt>
                <c:pt idx="3036">
                  <c:v>117034963</c:v>
                </c:pt>
                <c:pt idx="3037">
                  <c:v>117044968</c:v>
                </c:pt>
                <c:pt idx="3038">
                  <c:v>117054973</c:v>
                </c:pt>
                <c:pt idx="3039">
                  <c:v>117064978</c:v>
                </c:pt>
                <c:pt idx="3040">
                  <c:v>117074983</c:v>
                </c:pt>
                <c:pt idx="3041">
                  <c:v>117084988</c:v>
                </c:pt>
                <c:pt idx="3042">
                  <c:v>117094993</c:v>
                </c:pt>
                <c:pt idx="3043">
                  <c:v>117104998</c:v>
                </c:pt>
                <c:pt idx="3044">
                  <c:v>117115003</c:v>
                </c:pt>
                <c:pt idx="3045">
                  <c:v>117125008</c:v>
                </c:pt>
                <c:pt idx="3046">
                  <c:v>117135013</c:v>
                </c:pt>
                <c:pt idx="3047">
                  <c:v>117145018</c:v>
                </c:pt>
                <c:pt idx="3048">
                  <c:v>117155023</c:v>
                </c:pt>
                <c:pt idx="3049">
                  <c:v>117165028</c:v>
                </c:pt>
                <c:pt idx="3050">
                  <c:v>117175033</c:v>
                </c:pt>
                <c:pt idx="3051">
                  <c:v>117185038</c:v>
                </c:pt>
                <c:pt idx="3052">
                  <c:v>117195043</c:v>
                </c:pt>
                <c:pt idx="3053">
                  <c:v>117205048</c:v>
                </c:pt>
                <c:pt idx="3054">
                  <c:v>117215053</c:v>
                </c:pt>
                <c:pt idx="3055">
                  <c:v>117225058</c:v>
                </c:pt>
                <c:pt idx="3056">
                  <c:v>117235063</c:v>
                </c:pt>
                <c:pt idx="3057">
                  <c:v>117245068</c:v>
                </c:pt>
                <c:pt idx="3058">
                  <c:v>117255073</c:v>
                </c:pt>
                <c:pt idx="3059">
                  <c:v>117265078</c:v>
                </c:pt>
                <c:pt idx="3060">
                  <c:v>117275083</c:v>
                </c:pt>
                <c:pt idx="3061">
                  <c:v>117285088</c:v>
                </c:pt>
                <c:pt idx="3062">
                  <c:v>117295093</c:v>
                </c:pt>
                <c:pt idx="3063">
                  <c:v>117305098</c:v>
                </c:pt>
                <c:pt idx="3064">
                  <c:v>117315103</c:v>
                </c:pt>
                <c:pt idx="3065">
                  <c:v>117325108</c:v>
                </c:pt>
                <c:pt idx="3066">
                  <c:v>117335113</c:v>
                </c:pt>
                <c:pt idx="3067">
                  <c:v>117345118</c:v>
                </c:pt>
                <c:pt idx="3068">
                  <c:v>117355123</c:v>
                </c:pt>
                <c:pt idx="3069">
                  <c:v>117365128</c:v>
                </c:pt>
                <c:pt idx="3070">
                  <c:v>117375133</c:v>
                </c:pt>
                <c:pt idx="3071">
                  <c:v>117385138</c:v>
                </c:pt>
                <c:pt idx="3072">
                  <c:v>117395143</c:v>
                </c:pt>
                <c:pt idx="3073">
                  <c:v>117405148</c:v>
                </c:pt>
                <c:pt idx="3074">
                  <c:v>117415153</c:v>
                </c:pt>
                <c:pt idx="3075">
                  <c:v>117425158</c:v>
                </c:pt>
                <c:pt idx="3076">
                  <c:v>117435163</c:v>
                </c:pt>
                <c:pt idx="3077">
                  <c:v>117445168</c:v>
                </c:pt>
                <c:pt idx="3078">
                  <c:v>117455173</c:v>
                </c:pt>
                <c:pt idx="3079">
                  <c:v>117465178</c:v>
                </c:pt>
                <c:pt idx="3080">
                  <c:v>117475183</c:v>
                </c:pt>
                <c:pt idx="3081">
                  <c:v>117485188</c:v>
                </c:pt>
                <c:pt idx="3082">
                  <c:v>117495193</c:v>
                </c:pt>
                <c:pt idx="3083">
                  <c:v>117505198</c:v>
                </c:pt>
                <c:pt idx="3084">
                  <c:v>117515203</c:v>
                </c:pt>
                <c:pt idx="3085">
                  <c:v>117525208</c:v>
                </c:pt>
                <c:pt idx="3086">
                  <c:v>117535213</c:v>
                </c:pt>
                <c:pt idx="3087">
                  <c:v>117545218</c:v>
                </c:pt>
                <c:pt idx="3088">
                  <c:v>117555223</c:v>
                </c:pt>
                <c:pt idx="3089">
                  <c:v>117565228</c:v>
                </c:pt>
                <c:pt idx="3090">
                  <c:v>117575233</c:v>
                </c:pt>
                <c:pt idx="3091">
                  <c:v>117585238</c:v>
                </c:pt>
                <c:pt idx="3092">
                  <c:v>117595243</c:v>
                </c:pt>
                <c:pt idx="3093">
                  <c:v>117605248</c:v>
                </c:pt>
                <c:pt idx="3094">
                  <c:v>117615253</c:v>
                </c:pt>
                <c:pt idx="3095">
                  <c:v>117625258</c:v>
                </c:pt>
                <c:pt idx="3096">
                  <c:v>117635263</c:v>
                </c:pt>
                <c:pt idx="3097">
                  <c:v>117645268</c:v>
                </c:pt>
                <c:pt idx="3098">
                  <c:v>117655273</c:v>
                </c:pt>
                <c:pt idx="3099">
                  <c:v>117665278</c:v>
                </c:pt>
                <c:pt idx="3100">
                  <c:v>117675283</c:v>
                </c:pt>
                <c:pt idx="3101">
                  <c:v>117685288</c:v>
                </c:pt>
                <c:pt idx="3102">
                  <c:v>117695293</c:v>
                </c:pt>
                <c:pt idx="3103">
                  <c:v>117705298</c:v>
                </c:pt>
                <c:pt idx="3104">
                  <c:v>117715303</c:v>
                </c:pt>
                <c:pt idx="3105">
                  <c:v>117725308</c:v>
                </c:pt>
                <c:pt idx="3106">
                  <c:v>117735313</c:v>
                </c:pt>
                <c:pt idx="3107">
                  <c:v>117745318</c:v>
                </c:pt>
                <c:pt idx="3108">
                  <c:v>117755323</c:v>
                </c:pt>
                <c:pt idx="3109">
                  <c:v>117765328</c:v>
                </c:pt>
                <c:pt idx="3110">
                  <c:v>117775333</c:v>
                </c:pt>
                <c:pt idx="3111">
                  <c:v>117785338</c:v>
                </c:pt>
                <c:pt idx="3112">
                  <c:v>117795343</c:v>
                </c:pt>
                <c:pt idx="3113">
                  <c:v>117805348</c:v>
                </c:pt>
                <c:pt idx="3114">
                  <c:v>117815353</c:v>
                </c:pt>
                <c:pt idx="3115">
                  <c:v>117825358</c:v>
                </c:pt>
                <c:pt idx="3116">
                  <c:v>117835363</c:v>
                </c:pt>
                <c:pt idx="3117">
                  <c:v>117845368</c:v>
                </c:pt>
                <c:pt idx="3118">
                  <c:v>117855373</c:v>
                </c:pt>
                <c:pt idx="3119">
                  <c:v>117865378</c:v>
                </c:pt>
                <c:pt idx="3120">
                  <c:v>117875383</c:v>
                </c:pt>
                <c:pt idx="3121">
                  <c:v>117885388</c:v>
                </c:pt>
                <c:pt idx="3122">
                  <c:v>117895393</c:v>
                </c:pt>
                <c:pt idx="3123">
                  <c:v>117905398</c:v>
                </c:pt>
                <c:pt idx="3124">
                  <c:v>117915403</c:v>
                </c:pt>
                <c:pt idx="3125">
                  <c:v>117925408</c:v>
                </c:pt>
                <c:pt idx="3126">
                  <c:v>117935413</c:v>
                </c:pt>
                <c:pt idx="3127">
                  <c:v>117945418</c:v>
                </c:pt>
                <c:pt idx="3128">
                  <c:v>117955423</c:v>
                </c:pt>
                <c:pt idx="3129">
                  <c:v>117965428</c:v>
                </c:pt>
                <c:pt idx="3130">
                  <c:v>117975433</c:v>
                </c:pt>
                <c:pt idx="3131">
                  <c:v>117985438</c:v>
                </c:pt>
                <c:pt idx="3132">
                  <c:v>117995443</c:v>
                </c:pt>
                <c:pt idx="3133">
                  <c:v>118005448</c:v>
                </c:pt>
                <c:pt idx="3134">
                  <c:v>118015453</c:v>
                </c:pt>
                <c:pt idx="3135">
                  <c:v>118025458</c:v>
                </c:pt>
                <c:pt idx="3136">
                  <c:v>118035463</c:v>
                </c:pt>
                <c:pt idx="3137">
                  <c:v>118045468</c:v>
                </c:pt>
                <c:pt idx="3138">
                  <c:v>118055473</c:v>
                </c:pt>
                <c:pt idx="3139">
                  <c:v>118065478</c:v>
                </c:pt>
                <c:pt idx="3140">
                  <c:v>118075483</c:v>
                </c:pt>
                <c:pt idx="3141">
                  <c:v>118085488</c:v>
                </c:pt>
                <c:pt idx="3142">
                  <c:v>118095493</c:v>
                </c:pt>
                <c:pt idx="3143">
                  <c:v>118105498</c:v>
                </c:pt>
                <c:pt idx="3144">
                  <c:v>118115503</c:v>
                </c:pt>
                <c:pt idx="3145">
                  <c:v>118125508</c:v>
                </c:pt>
                <c:pt idx="3146">
                  <c:v>118135513</c:v>
                </c:pt>
                <c:pt idx="3147">
                  <c:v>118145518</c:v>
                </c:pt>
                <c:pt idx="3148">
                  <c:v>118155523</c:v>
                </c:pt>
                <c:pt idx="3149">
                  <c:v>118165528</c:v>
                </c:pt>
                <c:pt idx="3150">
                  <c:v>118175533</c:v>
                </c:pt>
                <c:pt idx="3151">
                  <c:v>118185538</c:v>
                </c:pt>
                <c:pt idx="3152">
                  <c:v>118195543</c:v>
                </c:pt>
                <c:pt idx="3153">
                  <c:v>118205548</c:v>
                </c:pt>
                <c:pt idx="3154">
                  <c:v>118215553</c:v>
                </c:pt>
                <c:pt idx="3155">
                  <c:v>118225558</c:v>
                </c:pt>
                <c:pt idx="3156">
                  <c:v>118235563</c:v>
                </c:pt>
                <c:pt idx="3157">
                  <c:v>118245568</c:v>
                </c:pt>
                <c:pt idx="3158">
                  <c:v>118255573</c:v>
                </c:pt>
                <c:pt idx="3159">
                  <c:v>118265578</c:v>
                </c:pt>
                <c:pt idx="3160">
                  <c:v>118275583</c:v>
                </c:pt>
                <c:pt idx="3161">
                  <c:v>118285588</c:v>
                </c:pt>
                <c:pt idx="3162">
                  <c:v>118879938</c:v>
                </c:pt>
                <c:pt idx="3163">
                  <c:v>118889944</c:v>
                </c:pt>
                <c:pt idx="3164">
                  <c:v>118899950</c:v>
                </c:pt>
                <c:pt idx="3165">
                  <c:v>118909956</c:v>
                </c:pt>
                <c:pt idx="3166">
                  <c:v>118919962</c:v>
                </c:pt>
                <c:pt idx="3167">
                  <c:v>118929968</c:v>
                </c:pt>
                <c:pt idx="3168">
                  <c:v>118939974</c:v>
                </c:pt>
                <c:pt idx="3169">
                  <c:v>118949980</c:v>
                </c:pt>
                <c:pt idx="3170">
                  <c:v>118959986</c:v>
                </c:pt>
                <c:pt idx="3171">
                  <c:v>118969992</c:v>
                </c:pt>
                <c:pt idx="3172">
                  <c:v>118979998</c:v>
                </c:pt>
                <c:pt idx="3173">
                  <c:v>118990004</c:v>
                </c:pt>
                <c:pt idx="3174">
                  <c:v>119000010</c:v>
                </c:pt>
                <c:pt idx="3175">
                  <c:v>119010016</c:v>
                </c:pt>
                <c:pt idx="3176">
                  <c:v>119020022</c:v>
                </c:pt>
                <c:pt idx="3177">
                  <c:v>119030028</c:v>
                </c:pt>
                <c:pt idx="3178">
                  <c:v>119040034</c:v>
                </c:pt>
                <c:pt idx="3179">
                  <c:v>119050040</c:v>
                </c:pt>
                <c:pt idx="3180">
                  <c:v>119060046</c:v>
                </c:pt>
                <c:pt idx="3181">
                  <c:v>119070052</c:v>
                </c:pt>
                <c:pt idx="3182">
                  <c:v>119080058</c:v>
                </c:pt>
                <c:pt idx="3183">
                  <c:v>119090064</c:v>
                </c:pt>
                <c:pt idx="3184">
                  <c:v>119100070</c:v>
                </c:pt>
                <c:pt idx="3185">
                  <c:v>119110076</c:v>
                </c:pt>
                <c:pt idx="3186">
                  <c:v>119120082</c:v>
                </c:pt>
                <c:pt idx="3187">
                  <c:v>119130088</c:v>
                </c:pt>
                <c:pt idx="3188">
                  <c:v>119140094</c:v>
                </c:pt>
                <c:pt idx="3189">
                  <c:v>119150100</c:v>
                </c:pt>
                <c:pt idx="3190">
                  <c:v>119160106</c:v>
                </c:pt>
                <c:pt idx="3191">
                  <c:v>119170112</c:v>
                </c:pt>
                <c:pt idx="3192">
                  <c:v>119180118</c:v>
                </c:pt>
                <c:pt idx="3193">
                  <c:v>119190124</c:v>
                </c:pt>
                <c:pt idx="3194">
                  <c:v>119200130</c:v>
                </c:pt>
                <c:pt idx="3195">
                  <c:v>119210136</c:v>
                </c:pt>
                <c:pt idx="3196">
                  <c:v>119220142</c:v>
                </c:pt>
                <c:pt idx="3197">
                  <c:v>119230148</c:v>
                </c:pt>
                <c:pt idx="3198">
                  <c:v>119240154</c:v>
                </c:pt>
                <c:pt idx="3199">
                  <c:v>119250160</c:v>
                </c:pt>
                <c:pt idx="3200">
                  <c:v>119260166</c:v>
                </c:pt>
                <c:pt idx="3201">
                  <c:v>119270172</c:v>
                </c:pt>
                <c:pt idx="3202">
                  <c:v>119280178</c:v>
                </c:pt>
                <c:pt idx="3203">
                  <c:v>119290184</c:v>
                </c:pt>
                <c:pt idx="3204">
                  <c:v>119300190</c:v>
                </c:pt>
                <c:pt idx="3205">
                  <c:v>119310196</c:v>
                </c:pt>
                <c:pt idx="3206">
                  <c:v>119320202</c:v>
                </c:pt>
                <c:pt idx="3207">
                  <c:v>119330208</c:v>
                </c:pt>
                <c:pt idx="3208">
                  <c:v>119340214</c:v>
                </c:pt>
                <c:pt idx="3209">
                  <c:v>119350220</c:v>
                </c:pt>
                <c:pt idx="3210">
                  <c:v>119360226</c:v>
                </c:pt>
                <c:pt idx="3211">
                  <c:v>119370232</c:v>
                </c:pt>
                <c:pt idx="3212">
                  <c:v>119380238</c:v>
                </c:pt>
                <c:pt idx="3213">
                  <c:v>119390244</c:v>
                </c:pt>
                <c:pt idx="3214">
                  <c:v>119400250</c:v>
                </c:pt>
                <c:pt idx="3215">
                  <c:v>119410256</c:v>
                </c:pt>
                <c:pt idx="3216">
                  <c:v>119420262</c:v>
                </c:pt>
                <c:pt idx="3217">
                  <c:v>119430268</c:v>
                </c:pt>
                <c:pt idx="3218">
                  <c:v>119440274</c:v>
                </c:pt>
                <c:pt idx="3219">
                  <c:v>119450280</c:v>
                </c:pt>
                <c:pt idx="3220">
                  <c:v>119460286</c:v>
                </c:pt>
                <c:pt idx="3221">
                  <c:v>119470292</c:v>
                </c:pt>
                <c:pt idx="3222">
                  <c:v>119480298</c:v>
                </c:pt>
                <c:pt idx="3223">
                  <c:v>119490304</c:v>
                </c:pt>
                <c:pt idx="3224">
                  <c:v>119500310</c:v>
                </c:pt>
                <c:pt idx="3225">
                  <c:v>119510316</c:v>
                </c:pt>
                <c:pt idx="3226">
                  <c:v>119520322</c:v>
                </c:pt>
                <c:pt idx="3227">
                  <c:v>119530328</c:v>
                </c:pt>
                <c:pt idx="3228">
                  <c:v>119540334</c:v>
                </c:pt>
                <c:pt idx="3229">
                  <c:v>119550340</c:v>
                </c:pt>
                <c:pt idx="3230">
                  <c:v>119560346</c:v>
                </c:pt>
                <c:pt idx="3231">
                  <c:v>119570352</c:v>
                </c:pt>
                <c:pt idx="3232">
                  <c:v>119580358</c:v>
                </c:pt>
                <c:pt idx="3233">
                  <c:v>119590364</c:v>
                </c:pt>
                <c:pt idx="3234">
                  <c:v>119600370</c:v>
                </c:pt>
                <c:pt idx="3235">
                  <c:v>119610376</c:v>
                </c:pt>
                <c:pt idx="3236">
                  <c:v>119620382</c:v>
                </c:pt>
                <c:pt idx="3237">
                  <c:v>119630388</c:v>
                </c:pt>
                <c:pt idx="3238">
                  <c:v>119640394</c:v>
                </c:pt>
                <c:pt idx="3239">
                  <c:v>119650400</c:v>
                </c:pt>
                <c:pt idx="3240">
                  <c:v>119660406</c:v>
                </c:pt>
                <c:pt idx="3241">
                  <c:v>119670412</c:v>
                </c:pt>
                <c:pt idx="3242">
                  <c:v>119680418</c:v>
                </c:pt>
                <c:pt idx="3243">
                  <c:v>119690424</c:v>
                </c:pt>
                <c:pt idx="3244">
                  <c:v>119700430</c:v>
                </c:pt>
                <c:pt idx="3245">
                  <c:v>119710436</c:v>
                </c:pt>
                <c:pt idx="3246">
                  <c:v>119720442</c:v>
                </c:pt>
                <c:pt idx="3247">
                  <c:v>119730448</c:v>
                </c:pt>
                <c:pt idx="3248">
                  <c:v>119740454</c:v>
                </c:pt>
                <c:pt idx="3249">
                  <c:v>119750460</c:v>
                </c:pt>
                <c:pt idx="3250">
                  <c:v>119760466</c:v>
                </c:pt>
                <c:pt idx="3251">
                  <c:v>119770472</c:v>
                </c:pt>
                <c:pt idx="3252">
                  <c:v>119780478</c:v>
                </c:pt>
                <c:pt idx="3253">
                  <c:v>119790484</c:v>
                </c:pt>
                <c:pt idx="3254">
                  <c:v>119800490</c:v>
                </c:pt>
                <c:pt idx="3255">
                  <c:v>119810496</c:v>
                </c:pt>
                <c:pt idx="3256">
                  <c:v>119820502</c:v>
                </c:pt>
                <c:pt idx="3257">
                  <c:v>119830508</c:v>
                </c:pt>
                <c:pt idx="3258">
                  <c:v>119840514</c:v>
                </c:pt>
                <c:pt idx="3259">
                  <c:v>119850520</c:v>
                </c:pt>
                <c:pt idx="3260">
                  <c:v>119860526</c:v>
                </c:pt>
                <c:pt idx="3261">
                  <c:v>119870532</c:v>
                </c:pt>
                <c:pt idx="3262">
                  <c:v>119880538</c:v>
                </c:pt>
                <c:pt idx="3263">
                  <c:v>119890544</c:v>
                </c:pt>
                <c:pt idx="3264">
                  <c:v>119900550</c:v>
                </c:pt>
                <c:pt idx="3265">
                  <c:v>119910556</c:v>
                </c:pt>
                <c:pt idx="3266">
                  <c:v>119920562</c:v>
                </c:pt>
                <c:pt idx="3267">
                  <c:v>119930568</c:v>
                </c:pt>
                <c:pt idx="3268">
                  <c:v>119940574</c:v>
                </c:pt>
                <c:pt idx="3269">
                  <c:v>119950580</c:v>
                </c:pt>
                <c:pt idx="3270">
                  <c:v>119960586</c:v>
                </c:pt>
                <c:pt idx="3271">
                  <c:v>119970592</c:v>
                </c:pt>
                <c:pt idx="3272">
                  <c:v>119980598</c:v>
                </c:pt>
                <c:pt idx="3273">
                  <c:v>119990604</c:v>
                </c:pt>
                <c:pt idx="3274">
                  <c:v>120000610</c:v>
                </c:pt>
                <c:pt idx="3275">
                  <c:v>120010616</c:v>
                </c:pt>
                <c:pt idx="3276">
                  <c:v>120020622</c:v>
                </c:pt>
                <c:pt idx="3277">
                  <c:v>120030628</c:v>
                </c:pt>
                <c:pt idx="3278">
                  <c:v>120040634</c:v>
                </c:pt>
                <c:pt idx="3279">
                  <c:v>120050640</c:v>
                </c:pt>
                <c:pt idx="3280">
                  <c:v>120060646</c:v>
                </c:pt>
                <c:pt idx="3281">
                  <c:v>120070652</c:v>
                </c:pt>
                <c:pt idx="3282">
                  <c:v>120080658</c:v>
                </c:pt>
                <c:pt idx="3283">
                  <c:v>120090664</c:v>
                </c:pt>
                <c:pt idx="3284">
                  <c:v>120100670</c:v>
                </c:pt>
                <c:pt idx="3285">
                  <c:v>120110676</c:v>
                </c:pt>
                <c:pt idx="3286">
                  <c:v>120120682</c:v>
                </c:pt>
                <c:pt idx="3287">
                  <c:v>120130688</c:v>
                </c:pt>
                <c:pt idx="3288">
                  <c:v>120140694</c:v>
                </c:pt>
                <c:pt idx="3289">
                  <c:v>120150700</c:v>
                </c:pt>
                <c:pt idx="3290">
                  <c:v>120160706</c:v>
                </c:pt>
                <c:pt idx="3291">
                  <c:v>120170712</c:v>
                </c:pt>
                <c:pt idx="3292">
                  <c:v>120180718</c:v>
                </c:pt>
                <c:pt idx="3293">
                  <c:v>120190724</c:v>
                </c:pt>
                <c:pt idx="3294">
                  <c:v>120200730</c:v>
                </c:pt>
                <c:pt idx="3295">
                  <c:v>120210736</c:v>
                </c:pt>
                <c:pt idx="3296">
                  <c:v>120220742</c:v>
                </c:pt>
                <c:pt idx="3297">
                  <c:v>120230748</c:v>
                </c:pt>
                <c:pt idx="3298">
                  <c:v>120240754</c:v>
                </c:pt>
                <c:pt idx="3299">
                  <c:v>120250760</c:v>
                </c:pt>
                <c:pt idx="3300">
                  <c:v>120260766</c:v>
                </c:pt>
                <c:pt idx="3301">
                  <c:v>120270772</c:v>
                </c:pt>
                <c:pt idx="3302">
                  <c:v>120280778</c:v>
                </c:pt>
                <c:pt idx="3303">
                  <c:v>120290784</c:v>
                </c:pt>
                <c:pt idx="3304">
                  <c:v>120300790</c:v>
                </c:pt>
                <c:pt idx="3305">
                  <c:v>120310796</c:v>
                </c:pt>
                <c:pt idx="3306">
                  <c:v>120320802</c:v>
                </c:pt>
                <c:pt idx="3307">
                  <c:v>120330808</c:v>
                </c:pt>
                <c:pt idx="3308">
                  <c:v>120340814</c:v>
                </c:pt>
                <c:pt idx="3309">
                  <c:v>120350820</c:v>
                </c:pt>
                <c:pt idx="3310">
                  <c:v>120360826</c:v>
                </c:pt>
                <c:pt idx="3311">
                  <c:v>120370832</c:v>
                </c:pt>
                <c:pt idx="3312">
                  <c:v>120380838</c:v>
                </c:pt>
                <c:pt idx="3313">
                  <c:v>120390844</c:v>
                </c:pt>
                <c:pt idx="3314">
                  <c:v>120400850</c:v>
                </c:pt>
                <c:pt idx="3315">
                  <c:v>120410856</c:v>
                </c:pt>
                <c:pt idx="3316">
                  <c:v>120420862</c:v>
                </c:pt>
                <c:pt idx="3317">
                  <c:v>120430868</c:v>
                </c:pt>
                <c:pt idx="3318">
                  <c:v>120440874</c:v>
                </c:pt>
                <c:pt idx="3319">
                  <c:v>120450880</c:v>
                </c:pt>
                <c:pt idx="3320">
                  <c:v>120460886</c:v>
                </c:pt>
                <c:pt idx="3321">
                  <c:v>120470892</c:v>
                </c:pt>
                <c:pt idx="3322">
                  <c:v>120480898</c:v>
                </c:pt>
                <c:pt idx="3323">
                  <c:v>120490904</c:v>
                </c:pt>
                <c:pt idx="3324">
                  <c:v>120500910</c:v>
                </c:pt>
                <c:pt idx="3325">
                  <c:v>120510916</c:v>
                </c:pt>
                <c:pt idx="3326">
                  <c:v>120520922</c:v>
                </c:pt>
                <c:pt idx="3327">
                  <c:v>120530928</c:v>
                </c:pt>
                <c:pt idx="3328">
                  <c:v>120540934</c:v>
                </c:pt>
                <c:pt idx="3329">
                  <c:v>120550940</c:v>
                </c:pt>
                <c:pt idx="3330">
                  <c:v>120560946</c:v>
                </c:pt>
                <c:pt idx="3331">
                  <c:v>120570952</c:v>
                </c:pt>
                <c:pt idx="3332">
                  <c:v>120580958</c:v>
                </c:pt>
                <c:pt idx="3333">
                  <c:v>120590964</c:v>
                </c:pt>
                <c:pt idx="3334">
                  <c:v>120600970</c:v>
                </c:pt>
                <c:pt idx="3335">
                  <c:v>120610976</c:v>
                </c:pt>
                <c:pt idx="3336">
                  <c:v>120620982</c:v>
                </c:pt>
                <c:pt idx="3337">
                  <c:v>120630988</c:v>
                </c:pt>
                <c:pt idx="3338">
                  <c:v>120640994</c:v>
                </c:pt>
                <c:pt idx="3339">
                  <c:v>120651000</c:v>
                </c:pt>
                <c:pt idx="3340">
                  <c:v>120661006</c:v>
                </c:pt>
                <c:pt idx="3341">
                  <c:v>120671012</c:v>
                </c:pt>
                <c:pt idx="3342">
                  <c:v>120681018</c:v>
                </c:pt>
                <c:pt idx="3343">
                  <c:v>120691024</c:v>
                </c:pt>
                <c:pt idx="3344">
                  <c:v>120701030</c:v>
                </c:pt>
                <c:pt idx="3345">
                  <c:v>120711036</c:v>
                </c:pt>
                <c:pt idx="3346">
                  <c:v>120721042</c:v>
                </c:pt>
                <c:pt idx="3347">
                  <c:v>120731048</c:v>
                </c:pt>
                <c:pt idx="3348">
                  <c:v>120741054</c:v>
                </c:pt>
                <c:pt idx="3349">
                  <c:v>120751060</c:v>
                </c:pt>
                <c:pt idx="3350">
                  <c:v>120761066</c:v>
                </c:pt>
                <c:pt idx="3351">
                  <c:v>120771072</c:v>
                </c:pt>
                <c:pt idx="3352">
                  <c:v>120781078</c:v>
                </c:pt>
                <c:pt idx="3353">
                  <c:v>120791084</c:v>
                </c:pt>
                <c:pt idx="3354">
                  <c:v>120801090</c:v>
                </c:pt>
                <c:pt idx="3355">
                  <c:v>120811096</c:v>
                </c:pt>
                <c:pt idx="3356">
                  <c:v>120821102</c:v>
                </c:pt>
                <c:pt idx="3357">
                  <c:v>120831108</c:v>
                </c:pt>
                <c:pt idx="3358">
                  <c:v>120841114</c:v>
                </c:pt>
                <c:pt idx="3359">
                  <c:v>120851120</c:v>
                </c:pt>
                <c:pt idx="3360">
                  <c:v>120861126</c:v>
                </c:pt>
                <c:pt idx="3361">
                  <c:v>120871132</c:v>
                </c:pt>
                <c:pt idx="3362">
                  <c:v>120881138</c:v>
                </c:pt>
                <c:pt idx="3363">
                  <c:v>120891144</c:v>
                </c:pt>
                <c:pt idx="3364">
                  <c:v>120901150</c:v>
                </c:pt>
                <c:pt idx="3365">
                  <c:v>120911156</c:v>
                </c:pt>
                <c:pt idx="3366">
                  <c:v>120921162</c:v>
                </c:pt>
                <c:pt idx="3367">
                  <c:v>120931168</c:v>
                </c:pt>
                <c:pt idx="3368">
                  <c:v>120941174</c:v>
                </c:pt>
                <c:pt idx="3369">
                  <c:v>120951180</c:v>
                </c:pt>
                <c:pt idx="3370">
                  <c:v>120961186</c:v>
                </c:pt>
                <c:pt idx="3371">
                  <c:v>120971192</c:v>
                </c:pt>
                <c:pt idx="3372">
                  <c:v>120981198</c:v>
                </c:pt>
                <c:pt idx="3373">
                  <c:v>120991204</c:v>
                </c:pt>
                <c:pt idx="3374">
                  <c:v>121001210</c:v>
                </c:pt>
                <c:pt idx="3375">
                  <c:v>121011216</c:v>
                </c:pt>
                <c:pt idx="3376">
                  <c:v>121021222</c:v>
                </c:pt>
                <c:pt idx="3377">
                  <c:v>121031228</c:v>
                </c:pt>
                <c:pt idx="3378">
                  <c:v>121041234</c:v>
                </c:pt>
                <c:pt idx="3379">
                  <c:v>121051240</c:v>
                </c:pt>
                <c:pt idx="3380">
                  <c:v>121061246</c:v>
                </c:pt>
                <c:pt idx="3381">
                  <c:v>121071252</c:v>
                </c:pt>
                <c:pt idx="3382">
                  <c:v>121081258</c:v>
                </c:pt>
                <c:pt idx="3383">
                  <c:v>121091264</c:v>
                </c:pt>
                <c:pt idx="3384">
                  <c:v>121101270</c:v>
                </c:pt>
                <c:pt idx="3385">
                  <c:v>121111276</c:v>
                </c:pt>
                <c:pt idx="3386">
                  <c:v>121121282</c:v>
                </c:pt>
                <c:pt idx="3387">
                  <c:v>121131288</c:v>
                </c:pt>
                <c:pt idx="3388">
                  <c:v>121141294</c:v>
                </c:pt>
                <c:pt idx="3389">
                  <c:v>121151300</c:v>
                </c:pt>
                <c:pt idx="3390">
                  <c:v>121161306</c:v>
                </c:pt>
                <c:pt idx="3391">
                  <c:v>121171312</c:v>
                </c:pt>
                <c:pt idx="3392">
                  <c:v>121181318</c:v>
                </c:pt>
                <c:pt idx="3393">
                  <c:v>121191324</c:v>
                </c:pt>
                <c:pt idx="3394">
                  <c:v>121201330</c:v>
                </c:pt>
                <c:pt idx="3395">
                  <c:v>121211336</c:v>
                </c:pt>
                <c:pt idx="3396">
                  <c:v>121221342</c:v>
                </c:pt>
                <c:pt idx="3397">
                  <c:v>121231348</c:v>
                </c:pt>
                <c:pt idx="3398">
                  <c:v>121241354</c:v>
                </c:pt>
                <c:pt idx="3399">
                  <c:v>121251360</c:v>
                </c:pt>
                <c:pt idx="3400">
                  <c:v>121261366</c:v>
                </c:pt>
                <c:pt idx="3401">
                  <c:v>121271372</c:v>
                </c:pt>
                <c:pt idx="3402">
                  <c:v>121281378</c:v>
                </c:pt>
                <c:pt idx="3403">
                  <c:v>121291384</c:v>
                </c:pt>
                <c:pt idx="3404">
                  <c:v>121301390</c:v>
                </c:pt>
                <c:pt idx="3405">
                  <c:v>121311396</c:v>
                </c:pt>
                <c:pt idx="3406">
                  <c:v>121321402</c:v>
                </c:pt>
                <c:pt idx="3407">
                  <c:v>121331408</c:v>
                </c:pt>
                <c:pt idx="3408">
                  <c:v>121341414</c:v>
                </c:pt>
                <c:pt idx="3409">
                  <c:v>121351420</c:v>
                </c:pt>
                <c:pt idx="3410">
                  <c:v>121361426</c:v>
                </c:pt>
                <c:pt idx="3411">
                  <c:v>121371432</c:v>
                </c:pt>
                <c:pt idx="3412">
                  <c:v>121381438</c:v>
                </c:pt>
                <c:pt idx="3413">
                  <c:v>121391444</c:v>
                </c:pt>
                <c:pt idx="3414">
                  <c:v>121401450</c:v>
                </c:pt>
                <c:pt idx="3415">
                  <c:v>121411456</c:v>
                </c:pt>
                <c:pt idx="3416">
                  <c:v>121421462</c:v>
                </c:pt>
                <c:pt idx="3417">
                  <c:v>121431468</c:v>
                </c:pt>
                <c:pt idx="3418">
                  <c:v>121441474</c:v>
                </c:pt>
                <c:pt idx="3419">
                  <c:v>121451480</c:v>
                </c:pt>
                <c:pt idx="3420">
                  <c:v>121461486</c:v>
                </c:pt>
                <c:pt idx="3421">
                  <c:v>121471492</c:v>
                </c:pt>
                <c:pt idx="3422">
                  <c:v>121481498</c:v>
                </c:pt>
                <c:pt idx="3423">
                  <c:v>121491504</c:v>
                </c:pt>
                <c:pt idx="3424">
                  <c:v>121501510</c:v>
                </c:pt>
                <c:pt idx="3425">
                  <c:v>121511516</c:v>
                </c:pt>
                <c:pt idx="3426">
                  <c:v>121521522</c:v>
                </c:pt>
                <c:pt idx="3427">
                  <c:v>121531528</c:v>
                </c:pt>
                <c:pt idx="3428">
                  <c:v>121541534</c:v>
                </c:pt>
                <c:pt idx="3429">
                  <c:v>121551540</c:v>
                </c:pt>
                <c:pt idx="3430">
                  <c:v>121561546</c:v>
                </c:pt>
                <c:pt idx="3431">
                  <c:v>121571552</c:v>
                </c:pt>
                <c:pt idx="3432">
                  <c:v>121581558</c:v>
                </c:pt>
                <c:pt idx="3433">
                  <c:v>121591564</c:v>
                </c:pt>
                <c:pt idx="3434">
                  <c:v>121601570</c:v>
                </c:pt>
                <c:pt idx="3435">
                  <c:v>121611576</c:v>
                </c:pt>
                <c:pt idx="3436">
                  <c:v>121621582</c:v>
                </c:pt>
                <c:pt idx="3437">
                  <c:v>121631588</c:v>
                </c:pt>
                <c:pt idx="3438">
                  <c:v>121641594</c:v>
                </c:pt>
                <c:pt idx="3439">
                  <c:v>121651600</c:v>
                </c:pt>
                <c:pt idx="3440">
                  <c:v>121661606</c:v>
                </c:pt>
                <c:pt idx="3441">
                  <c:v>121671612</c:v>
                </c:pt>
                <c:pt idx="3442">
                  <c:v>121681618</c:v>
                </c:pt>
                <c:pt idx="3443">
                  <c:v>121691624</c:v>
                </c:pt>
                <c:pt idx="3444">
                  <c:v>121701630</c:v>
                </c:pt>
                <c:pt idx="3445">
                  <c:v>121711636</c:v>
                </c:pt>
                <c:pt idx="3446">
                  <c:v>121721642</c:v>
                </c:pt>
                <c:pt idx="3447">
                  <c:v>121731648</c:v>
                </c:pt>
                <c:pt idx="3448">
                  <c:v>121741654</c:v>
                </c:pt>
                <c:pt idx="3449">
                  <c:v>121751660</c:v>
                </c:pt>
                <c:pt idx="3450">
                  <c:v>121761666</c:v>
                </c:pt>
                <c:pt idx="3451">
                  <c:v>121771672</c:v>
                </c:pt>
                <c:pt idx="3452">
                  <c:v>121781678</c:v>
                </c:pt>
                <c:pt idx="3453">
                  <c:v>121791684</c:v>
                </c:pt>
                <c:pt idx="3454">
                  <c:v>121801690</c:v>
                </c:pt>
                <c:pt idx="3455">
                  <c:v>121811696</c:v>
                </c:pt>
                <c:pt idx="3456">
                  <c:v>121821702</c:v>
                </c:pt>
                <c:pt idx="3457">
                  <c:v>122036828</c:v>
                </c:pt>
                <c:pt idx="3458">
                  <c:v>122046916</c:v>
                </c:pt>
                <c:pt idx="3459">
                  <c:v>122057004</c:v>
                </c:pt>
                <c:pt idx="3460">
                  <c:v>122067092</c:v>
                </c:pt>
                <c:pt idx="3461">
                  <c:v>122077180</c:v>
                </c:pt>
                <c:pt idx="3462">
                  <c:v>122087268</c:v>
                </c:pt>
                <c:pt idx="3463">
                  <c:v>122097356</c:v>
                </c:pt>
                <c:pt idx="3464">
                  <c:v>122107444</c:v>
                </c:pt>
                <c:pt idx="3465">
                  <c:v>122117532</c:v>
                </c:pt>
                <c:pt idx="3466">
                  <c:v>122127620</c:v>
                </c:pt>
                <c:pt idx="3467">
                  <c:v>122137708</c:v>
                </c:pt>
                <c:pt idx="3468">
                  <c:v>122147796</c:v>
                </c:pt>
                <c:pt idx="3469">
                  <c:v>122157884</c:v>
                </c:pt>
                <c:pt idx="3470">
                  <c:v>122167972</c:v>
                </c:pt>
                <c:pt idx="3471">
                  <c:v>122178060</c:v>
                </c:pt>
                <c:pt idx="3472">
                  <c:v>122188148</c:v>
                </c:pt>
                <c:pt idx="3473">
                  <c:v>122198236</c:v>
                </c:pt>
                <c:pt idx="3474">
                  <c:v>122208324</c:v>
                </c:pt>
                <c:pt idx="3475">
                  <c:v>122218412</c:v>
                </c:pt>
                <c:pt idx="3476">
                  <c:v>122228500</c:v>
                </c:pt>
                <c:pt idx="3477">
                  <c:v>122238588</c:v>
                </c:pt>
                <c:pt idx="3478">
                  <c:v>122248676</c:v>
                </c:pt>
                <c:pt idx="3479">
                  <c:v>122258764</c:v>
                </c:pt>
                <c:pt idx="3480">
                  <c:v>122268852</c:v>
                </c:pt>
                <c:pt idx="3481">
                  <c:v>122278940</c:v>
                </c:pt>
                <c:pt idx="3482">
                  <c:v>122289028</c:v>
                </c:pt>
                <c:pt idx="3483">
                  <c:v>122299116</c:v>
                </c:pt>
                <c:pt idx="3484">
                  <c:v>122309204</c:v>
                </c:pt>
                <c:pt idx="3485">
                  <c:v>122319292</c:v>
                </c:pt>
                <c:pt idx="3486">
                  <c:v>122329380</c:v>
                </c:pt>
                <c:pt idx="3487">
                  <c:v>122339468</c:v>
                </c:pt>
                <c:pt idx="3488">
                  <c:v>122349556</c:v>
                </c:pt>
                <c:pt idx="3489">
                  <c:v>122359644</c:v>
                </c:pt>
                <c:pt idx="3490">
                  <c:v>122369732</c:v>
                </c:pt>
                <c:pt idx="3491">
                  <c:v>122379820</c:v>
                </c:pt>
                <c:pt idx="3492">
                  <c:v>122389908</c:v>
                </c:pt>
                <c:pt idx="3493">
                  <c:v>122399996</c:v>
                </c:pt>
                <c:pt idx="3494">
                  <c:v>122410084</c:v>
                </c:pt>
                <c:pt idx="3495">
                  <c:v>122420172</c:v>
                </c:pt>
                <c:pt idx="3496">
                  <c:v>122430260</c:v>
                </c:pt>
                <c:pt idx="3497">
                  <c:v>122440348</c:v>
                </c:pt>
                <c:pt idx="3498">
                  <c:v>122450436</c:v>
                </c:pt>
                <c:pt idx="3499">
                  <c:v>122460524</c:v>
                </c:pt>
                <c:pt idx="3500">
                  <c:v>122470612</c:v>
                </c:pt>
                <c:pt idx="3501">
                  <c:v>122480700</c:v>
                </c:pt>
                <c:pt idx="3502">
                  <c:v>122490788</c:v>
                </c:pt>
                <c:pt idx="3503">
                  <c:v>122500876</c:v>
                </c:pt>
                <c:pt idx="3504">
                  <c:v>122733142</c:v>
                </c:pt>
                <c:pt idx="3505">
                  <c:v>122743188</c:v>
                </c:pt>
                <c:pt idx="3506">
                  <c:v>122753234</c:v>
                </c:pt>
                <c:pt idx="3507">
                  <c:v>122763280</c:v>
                </c:pt>
                <c:pt idx="3508">
                  <c:v>122773326</c:v>
                </c:pt>
                <c:pt idx="3509">
                  <c:v>122783372</c:v>
                </c:pt>
                <c:pt idx="3510">
                  <c:v>122793418</c:v>
                </c:pt>
                <c:pt idx="3511">
                  <c:v>122803464</c:v>
                </c:pt>
                <c:pt idx="3512">
                  <c:v>122813510</c:v>
                </c:pt>
                <c:pt idx="3513">
                  <c:v>122823556</c:v>
                </c:pt>
                <c:pt idx="3514">
                  <c:v>122833602</c:v>
                </c:pt>
                <c:pt idx="3515">
                  <c:v>122843648</c:v>
                </c:pt>
                <c:pt idx="3516">
                  <c:v>122853694</c:v>
                </c:pt>
                <c:pt idx="3517">
                  <c:v>122863740</c:v>
                </c:pt>
                <c:pt idx="3518">
                  <c:v>122873786</c:v>
                </c:pt>
                <c:pt idx="3519">
                  <c:v>122883832</c:v>
                </c:pt>
                <c:pt idx="3520">
                  <c:v>122893878</c:v>
                </c:pt>
                <c:pt idx="3521">
                  <c:v>122903924</c:v>
                </c:pt>
                <c:pt idx="3522">
                  <c:v>122913970</c:v>
                </c:pt>
                <c:pt idx="3523">
                  <c:v>122924016</c:v>
                </c:pt>
                <c:pt idx="3524">
                  <c:v>122934062</c:v>
                </c:pt>
                <c:pt idx="3525">
                  <c:v>122944108</c:v>
                </c:pt>
                <c:pt idx="3526">
                  <c:v>122954154</c:v>
                </c:pt>
                <c:pt idx="3527">
                  <c:v>122964200</c:v>
                </c:pt>
                <c:pt idx="3528">
                  <c:v>122974246</c:v>
                </c:pt>
                <c:pt idx="3529">
                  <c:v>122984292</c:v>
                </c:pt>
                <c:pt idx="3530">
                  <c:v>122994338</c:v>
                </c:pt>
                <c:pt idx="3531">
                  <c:v>123004384</c:v>
                </c:pt>
                <c:pt idx="3532">
                  <c:v>123014430</c:v>
                </c:pt>
                <c:pt idx="3533">
                  <c:v>123024476</c:v>
                </c:pt>
                <c:pt idx="3534">
                  <c:v>123034522</c:v>
                </c:pt>
                <c:pt idx="3535">
                  <c:v>123044568</c:v>
                </c:pt>
                <c:pt idx="3536">
                  <c:v>123054614</c:v>
                </c:pt>
                <c:pt idx="3537">
                  <c:v>123064660</c:v>
                </c:pt>
                <c:pt idx="3538">
                  <c:v>123074706</c:v>
                </c:pt>
                <c:pt idx="3539">
                  <c:v>123084752</c:v>
                </c:pt>
                <c:pt idx="3540">
                  <c:v>123094798</c:v>
                </c:pt>
                <c:pt idx="3541">
                  <c:v>123104844</c:v>
                </c:pt>
                <c:pt idx="3542">
                  <c:v>123114890</c:v>
                </c:pt>
                <c:pt idx="3543">
                  <c:v>123124936</c:v>
                </c:pt>
                <c:pt idx="3544">
                  <c:v>123134982</c:v>
                </c:pt>
                <c:pt idx="3545">
                  <c:v>123145028</c:v>
                </c:pt>
                <c:pt idx="3546">
                  <c:v>123155074</c:v>
                </c:pt>
                <c:pt idx="3547">
                  <c:v>123165120</c:v>
                </c:pt>
                <c:pt idx="3548">
                  <c:v>123175166</c:v>
                </c:pt>
                <c:pt idx="3549">
                  <c:v>123185212</c:v>
                </c:pt>
                <c:pt idx="3550">
                  <c:v>123195258</c:v>
                </c:pt>
                <c:pt idx="3551">
                  <c:v>123205304</c:v>
                </c:pt>
                <c:pt idx="3552">
                  <c:v>123215350</c:v>
                </c:pt>
                <c:pt idx="3553">
                  <c:v>123225396</c:v>
                </c:pt>
                <c:pt idx="3554">
                  <c:v>123235442</c:v>
                </c:pt>
                <c:pt idx="3555">
                  <c:v>123245488</c:v>
                </c:pt>
                <c:pt idx="3556">
                  <c:v>123255534</c:v>
                </c:pt>
                <c:pt idx="3557">
                  <c:v>123265580</c:v>
                </c:pt>
                <c:pt idx="3558">
                  <c:v>123275626</c:v>
                </c:pt>
                <c:pt idx="3559">
                  <c:v>123285672</c:v>
                </c:pt>
                <c:pt idx="3560">
                  <c:v>123295718</c:v>
                </c:pt>
                <c:pt idx="3561">
                  <c:v>123305764</c:v>
                </c:pt>
                <c:pt idx="3562">
                  <c:v>123315810</c:v>
                </c:pt>
                <c:pt idx="3563">
                  <c:v>123325856</c:v>
                </c:pt>
                <c:pt idx="3564">
                  <c:v>123335902</c:v>
                </c:pt>
                <c:pt idx="3565">
                  <c:v>123345948</c:v>
                </c:pt>
                <c:pt idx="3566">
                  <c:v>123355994</c:v>
                </c:pt>
                <c:pt idx="3567">
                  <c:v>123366040</c:v>
                </c:pt>
                <c:pt idx="3568">
                  <c:v>123376086</c:v>
                </c:pt>
                <c:pt idx="3569">
                  <c:v>123386132</c:v>
                </c:pt>
                <c:pt idx="3570">
                  <c:v>123396178</c:v>
                </c:pt>
                <c:pt idx="3571">
                  <c:v>123406224</c:v>
                </c:pt>
                <c:pt idx="3572">
                  <c:v>123416270</c:v>
                </c:pt>
                <c:pt idx="3573">
                  <c:v>123426316</c:v>
                </c:pt>
                <c:pt idx="3574">
                  <c:v>123436362</c:v>
                </c:pt>
                <c:pt idx="3575">
                  <c:v>123446408</c:v>
                </c:pt>
                <c:pt idx="3576">
                  <c:v>123456454</c:v>
                </c:pt>
                <c:pt idx="3577">
                  <c:v>123466500</c:v>
                </c:pt>
                <c:pt idx="3578">
                  <c:v>123476546</c:v>
                </c:pt>
                <c:pt idx="3579">
                  <c:v>123486592</c:v>
                </c:pt>
                <c:pt idx="3580">
                  <c:v>123496638</c:v>
                </c:pt>
                <c:pt idx="3581">
                  <c:v>123506684</c:v>
                </c:pt>
                <c:pt idx="3582">
                  <c:v>123516730</c:v>
                </c:pt>
                <c:pt idx="3583">
                  <c:v>123526776</c:v>
                </c:pt>
                <c:pt idx="3584">
                  <c:v>123536822</c:v>
                </c:pt>
                <c:pt idx="3585">
                  <c:v>123546868</c:v>
                </c:pt>
                <c:pt idx="3586">
                  <c:v>123556914</c:v>
                </c:pt>
                <c:pt idx="3587">
                  <c:v>123566960</c:v>
                </c:pt>
                <c:pt idx="3588">
                  <c:v>123577006</c:v>
                </c:pt>
                <c:pt idx="3589">
                  <c:v>123587052</c:v>
                </c:pt>
                <c:pt idx="3590">
                  <c:v>123597098</c:v>
                </c:pt>
                <c:pt idx="3591">
                  <c:v>123607144</c:v>
                </c:pt>
                <c:pt idx="3592">
                  <c:v>123617190</c:v>
                </c:pt>
                <c:pt idx="3593">
                  <c:v>123627236</c:v>
                </c:pt>
                <c:pt idx="3594">
                  <c:v>123637282</c:v>
                </c:pt>
                <c:pt idx="3595">
                  <c:v>123647328</c:v>
                </c:pt>
                <c:pt idx="3596">
                  <c:v>123657374</c:v>
                </c:pt>
                <c:pt idx="3597">
                  <c:v>123667420</c:v>
                </c:pt>
                <c:pt idx="3598">
                  <c:v>123677466</c:v>
                </c:pt>
                <c:pt idx="3599">
                  <c:v>123687512</c:v>
                </c:pt>
                <c:pt idx="3600">
                  <c:v>123697558</c:v>
                </c:pt>
                <c:pt idx="3601">
                  <c:v>123707604</c:v>
                </c:pt>
                <c:pt idx="3602">
                  <c:v>123717650</c:v>
                </c:pt>
                <c:pt idx="3603">
                  <c:v>123727696</c:v>
                </c:pt>
                <c:pt idx="3604">
                  <c:v>123737742</c:v>
                </c:pt>
                <c:pt idx="3605">
                  <c:v>123747788</c:v>
                </c:pt>
                <c:pt idx="3606">
                  <c:v>123757834</c:v>
                </c:pt>
                <c:pt idx="3607">
                  <c:v>123767880</c:v>
                </c:pt>
                <c:pt idx="3608">
                  <c:v>123777926</c:v>
                </c:pt>
                <c:pt idx="3609">
                  <c:v>123787972</c:v>
                </c:pt>
                <c:pt idx="3610">
                  <c:v>123798018</c:v>
                </c:pt>
                <c:pt idx="3611">
                  <c:v>123808064</c:v>
                </c:pt>
                <c:pt idx="3612">
                  <c:v>123818110</c:v>
                </c:pt>
                <c:pt idx="3613">
                  <c:v>123828156</c:v>
                </c:pt>
                <c:pt idx="3614">
                  <c:v>123838202</c:v>
                </c:pt>
                <c:pt idx="3615">
                  <c:v>123848248</c:v>
                </c:pt>
                <c:pt idx="3616">
                  <c:v>123858294</c:v>
                </c:pt>
                <c:pt idx="3617">
                  <c:v>123868340</c:v>
                </c:pt>
                <c:pt idx="3618">
                  <c:v>123878386</c:v>
                </c:pt>
                <c:pt idx="3619">
                  <c:v>123888432</c:v>
                </c:pt>
                <c:pt idx="3620">
                  <c:v>123898478</c:v>
                </c:pt>
                <c:pt idx="3621">
                  <c:v>123908524</c:v>
                </c:pt>
                <c:pt idx="3622">
                  <c:v>123918570</c:v>
                </c:pt>
                <c:pt idx="3623">
                  <c:v>123928616</c:v>
                </c:pt>
                <c:pt idx="3624">
                  <c:v>123938662</c:v>
                </c:pt>
                <c:pt idx="3625">
                  <c:v>123948708</c:v>
                </c:pt>
                <c:pt idx="3626">
                  <c:v>123958754</c:v>
                </c:pt>
                <c:pt idx="3627">
                  <c:v>123968800</c:v>
                </c:pt>
                <c:pt idx="3628">
                  <c:v>123978846</c:v>
                </c:pt>
                <c:pt idx="3629">
                  <c:v>123988892</c:v>
                </c:pt>
                <c:pt idx="3630">
                  <c:v>124225985</c:v>
                </c:pt>
                <c:pt idx="3631">
                  <c:v>124236043</c:v>
                </c:pt>
                <c:pt idx="3632">
                  <c:v>124246101</c:v>
                </c:pt>
                <c:pt idx="3633">
                  <c:v>124256159</c:v>
                </c:pt>
                <c:pt idx="3634">
                  <c:v>124266217</c:v>
                </c:pt>
                <c:pt idx="3635">
                  <c:v>124276275</c:v>
                </c:pt>
                <c:pt idx="3636">
                  <c:v>124286333</c:v>
                </c:pt>
                <c:pt idx="3637">
                  <c:v>124296391</c:v>
                </c:pt>
                <c:pt idx="3638">
                  <c:v>124306449</c:v>
                </c:pt>
                <c:pt idx="3639">
                  <c:v>124316507</c:v>
                </c:pt>
                <c:pt idx="3640">
                  <c:v>124326565</c:v>
                </c:pt>
                <c:pt idx="3641">
                  <c:v>124587656</c:v>
                </c:pt>
                <c:pt idx="3642">
                  <c:v>124597725</c:v>
                </c:pt>
                <c:pt idx="3643">
                  <c:v>124607794</c:v>
                </c:pt>
                <c:pt idx="3644">
                  <c:v>124617863</c:v>
                </c:pt>
                <c:pt idx="3645">
                  <c:v>124627932</c:v>
                </c:pt>
                <c:pt idx="3646">
                  <c:v>124638001</c:v>
                </c:pt>
                <c:pt idx="3647">
                  <c:v>124648070</c:v>
                </c:pt>
                <c:pt idx="3648">
                  <c:v>124658139</c:v>
                </c:pt>
                <c:pt idx="3649">
                  <c:v>124668208</c:v>
                </c:pt>
                <c:pt idx="3650">
                  <c:v>124678277</c:v>
                </c:pt>
                <c:pt idx="3651">
                  <c:v>124688346</c:v>
                </c:pt>
                <c:pt idx="3652">
                  <c:v>124698415</c:v>
                </c:pt>
                <c:pt idx="3653">
                  <c:v>124708484</c:v>
                </c:pt>
                <c:pt idx="3654">
                  <c:v>124718553</c:v>
                </c:pt>
                <c:pt idx="3655">
                  <c:v>124728622</c:v>
                </c:pt>
                <c:pt idx="3656">
                  <c:v>124738691</c:v>
                </c:pt>
                <c:pt idx="3657">
                  <c:v>124748760</c:v>
                </c:pt>
                <c:pt idx="3658">
                  <c:v>124758829</c:v>
                </c:pt>
                <c:pt idx="3659">
                  <c:v>124768898</c:v>
                </c:pt>
                <c:pt idx="3660">
                  <c:v>124778967</c:v>
                </c:pt>
                <c:pt idx="3661">
                  <c:v>124789036</c:v>
                </c:pt>
                <c:pt idx="3662">
                  <c:v>124799105</c:v>
                </c:pt>
                <c:pt idx="3663">
                  <c:v>124809174</c:v>
                </c:pt>
                <c:pt idx="3664">
                  <c:v>124819243</c:v>
                </c:pt>
                <c:pt idx="3665">
                  <c:v>124829312</c:v>
                </c:pt>
                <c:pt idx="3666">
                  <c:v>124839381</c:v>
                </c:pt>
                <c:pt idx="3667">
                  <c:v>124849450</c:v>
                </c:pt>
                <c:pt idx="3668">
                  <c:v>124859519</c:v>
                </c:pt>
                <c:pt idx="3669">
                  <c:v>124869588</c:v>
                </c:pt>
                <c:pt idx="3670">
                  <c:v>124879657</c:v>
                </c:pt>
                <c:pt idx="3671">
                  <c:v>124889726</c:v>
                </c:pt>
                <c:pt idx="3672">
                  <c:v>124899795</c:v>
                </c:pt>
                <c:pt idx="3673">
                  <c:v>124909864</c:v>
                </c:pt>
                <c:pt idx="3674">
                  <c:v>124919933</c:v>
                </c:pt>
                <c:pt idx="3675">
                  <c:v>124930002</c:v>
                </c:pt>
                <c:pt idx="3676">
                  <c:v>124940071</c:v>
                </c:pt>
                <c:pt idx="3677">
                  <c:v>124950140</c:v>
                </c:pt>
                <c:pt idx="3678">
                  <c:v>124960209</c:v>
                </c:pt>
                <c:pt idx="3679">
                  <c:v>124970278</c:v>
                </c:pt>
                <c:pt idx="3680">
                  <c:v>124980347</c:v>
                </c:pt>
                <c:pt idx="3681">
                  <c:v>124990416</c:v>
                </c:pt>
                <c:pt idx="3682">
                  <c:v>125000485</c:v>
                </c:pt>
                <c:pt idx="3683">
                  <c:v>125010554</c:v>
                </c:pt>
                <c:pt idx="3684">
                  <c:v>125020623</c:v>
                </c:pt>
                <c:pt idx="3685">
                  <c:v>125030692</c:v>
                </c:pt>
                <c:pt idx="3686">
                  <c:v>125040761</c:v>
                </c:pt>
                <c:pt idx="3687">
                  <c:v>125050830</c:v>
                </c:pt>
                <c:pt idx="3688">
                  <c:v>125060899</c:v>
                </c:pt>
                <c:pt idx="3689">
                  <c:v>125070968</c:v>
                </c:pt>
                <c:pt idx="3690">
                  <c:v>125081037</c:v>
                </c:pt>
                <c:pt idx="3691">
                  <c:v>125091106</c:v>
                </c:pt>
                <c:pt idx="3692">
                  <c:v>125101175</c:v>
                </c:pt>
                <c:pt idx="3693">
                  <c:v>125111244</c:v>
                </c:pt>
                <c:pt idx="3694">
                  <c:v>125121313</c:v>
                </c:pt>
                <c:pt idx="3695">
                  <c:v>125131382</c:v>
                </c:pt>
                <c:pt idx="3696">
                  <c:v>125141451</c:v>
                </c:pt>
                <c:pt idx="3697">
                  <c:v>125151520</c:v>
                </c:pt>
                <c:pt idx="3698">
                  <c:v>125161589</c:v>
                </c:pt>
                <c:pt idx="3699">
                  <c:v>125171658</c:v>
                </c:pt>
                <c:pt idx="3700">
                  <c:v>125181727</c:v>
                </c:pt>
                <c:pt idx="3701">
                  <c:v>125191796</c:v>
                </c:pt>
                <c:pt idx="3702">
                  <c:v>125201865</c:v>
                </c:pt>
                <c:pt idx="3703">
                  <c:v>125211934</c:v>
                </c:pt>
                <c:pt idx="3704">
                  <c:v>125222003</c:v>
                </c:pt>
                <c:pt idx="3705">
                  <c:v>125232072</c:v>
                </c:pt>
                <c:pt idx="3706">
                  <c:v>125242141</c:v>
                </c:pt>
                <c:pt idx="3707">
                  <c:v>125252210</c:v>
                </c:pt>
                <c:pt idx="3708">
                  <c:v>125262279</c:v>
                </c:pt>
                <c:pt idx="3709">
                  <c:v>125272348</c:v>
                </c:pt>
                <c:pt idx="3710">
                  <c:v>125282417</c:v>
                </c:pt>
                <c:pt idx="3711">
                  <c:v>125292486</c:v>
                </c:pt>
                <c:pt idx="3712">
                  <c:v>125302555</c:v>
                </c:pt>
                <c:pt idx="3713">
                  <c:v>125312624</c:v>
                </c:pt>
                <c:pt idx="3714">
                  <c:v>125322693</c:v>
                </c:pt>
                <c:pt idx="3715">
                  <c:v>125332762</c:v>
                </c:pt>
                <c:pt idx="3716">
                  <c:v>125342831</c:v>
                </c:pt>
                <c:pt idx="3717">
                  <c:v>125352900</c:v>
                </c:pt>
                <c:pt idx="3718">
                  <c:v>125362969</c:v>
                </c:pt>
                <c:pt idx="3719">
                  <c:v>125373038</c:v>
                </c:pt>
                <c:pt idx="3720">
                  <c:v>125383107</c:v>
                </c:pt>
                <c:pt idx="3721">
                  <c:v>125393176</c:v>
                </c:pt>
                <c:pt idx="3722">
                  <c:v>125403245</c:v>
                </c:pt>
                <c:pt idx="3723">
                  <c:v>125413314</c:v>
                </c:pt>
                <c:pt idx="3724">
                  <c:v>125423383</c:v>
                </c:pt>
                <c:pt idx="3725">
                  <c:v>125433452</c:v>
                </c:pt>
                <c:pt idx="3726">
                  <c:v>125443521</c:v>
                </c:pt>
                <c:pt idx="3727">
                  <c:v>125453590</c:v>
                </c:pt>
                <c:pt idx="3728">
                  <c:v>125463659</c:v>
                </c:pt>
                <c:pt idx="3729">
                  <c:v>125473728</c:v>
                </c:pt>
                <c:pt idx="3730">
                  <c:v>125483797</c:v>
                </c:pt>
                <c:pt idx="3731">
                  <c:v>125493866</c:v>
                </c:pt>
                <c:pt idx="3732">
                  <c:v>125503935</c:v>
                </c:pt>
                <c:pt idx="3733">
                  <c:v>125514004</c:v>
                </c:pt>
                <c:pt idx="3734">
                  <c:v>125524073</c:v>
                </c:pt>
                <c:pt idx="3735">
                  <c:v>125534142</c:v>
                </c:pt>
                <c:pt idx="3736">
                  <c:v>125544211</c:v>
                </c:pt>
                <c:pt idx="3737">
                  <c:v>125554280</c:v>
                </c:pt>
                <c:pt idx="3738">
                  <c:v>125564349</c:v>
                </c:pt>
                <c:pt idx="3739">
                  <c:v>125574418</c:v>
                </c:pt>
                <c:pt idx="3740">
                  <c:v>125584487</c:v>
                </c:pt>
                <c:pt idx="3741">
                  <c:v>125594556</c:v>
                </c:pt>
                <c:pt idx="3742">
                  <c:v>125604625</c:v>
                </c:pt>
                <c:pt idx="3743">
                  <c:v>125614694</c:v>
                </c:pt>
                <c:pt idx="3744">
                  <c:v>125624763</c:v>
                </c:pt>
                <c:pt idx="3745">
                  <c:v>125634832</c:v>
                </c:pt>
                <c:pt idx="3746">
                  <c:v>125644901</c:v>
                </c:pt>
                <c:pt idx="3747">
                  <c:v>125654970</c:v>
                </c:pt>
                <c:pt idx="3748">
                  <c:v>125665039</c:v>
                </c:pt>
                <c:pt idx="3749">
                  <c:v>125675108</c:v>
                </c:pt>
                <c:pt idx="3750">
                  <c:v>125685177</c:v>
                </c:pt>
                <c:pt idx="3751">
                  <c:v>125695246</c:v>
                </c:pt>
                <c:pt idx="3752">
                  <c:v>125705315</c:v>
                </c:pt>
                <c:pt idx="3753">
                  <c:v>125715384</c:v>
                </c:pt>
                <c:pt idx="3754">
                  <c:v>125725453</c:v>
                </c:pt>
                <c:pt idx="3755">
                  <c:v>125735522</c:v>
                </c:pt>
                <c:pt idx="3756">
                  <c:v>125745591</c:v>
                </c:pt>
                <c:pt idx="3757">
                  <c:v>125755660</c:v>
                </c:pt>
                <c:pt idx="3758">
                  <c:v>125765729</c:v>
                </c:pt>
                <c:pt idx="3759">
                  <c:v>125775798</c:v>
                </c:pt>
                <c:pt idx="3760">
                  <c:v>125785867</c:v>
                </c:pt>
                <c:pt idx="3761">
                  <c:v>125795936</c:v>
                </c:pt>
                <c:pt idx="3762">
                  <c:v>125806005</c:v>
                </c:pt>
                <c:pt idx="3763">
                  <c:v>125816074</c:v>
                </c:pt>
                <c:pt idx="3764">
                  <c:v>125826143</c:v>
                </c:pt>
                <c:pt idx="3765">
                  <c:v>125836212</c:v>
                </c:pt>
                <c:pt idx="3766">
                  <c:v>125846281</c:v>
                </c:pt>
                <c:pt idx="3767">
                  <c:v>125856350</c:v>
                </c:pt>
                <c:pt idx="3768">
                  <c:v>125866419</c:v>
                </c:pt>
                <c:pt idx="3769">
                  <c:v>125876488</c:v>
                </c:pt>
                <c:pt idx="3770">
                  <c:v>125886557</c:v>
                </c:pt>
                <c:pt idx="3771">
                  <c:v>125896626</c:v>
                </c:pt>
                <c:pt idx="3772">
                  <c:v>125906695</c:v>
                </c:pt>
                <c:pt idx="3773">
                  <c:v>125916764</c:v>
                </c:pt>
                <c:pt idx="3774">
                  <c:v>125926833</c:v>
                </c:pt>
                <c:pt idx="3775">
                  <c:v>125936902</c:v>
                </c:pt>
                <c:pt idx="3776">
                  <c:v>125946971</c:v>
                </c:pt>
                <c:pt idx="3777">
                  <c:v>125957040</c:v>
                </c:pt>
                <c:pt idx="3778">
                  <c:v>125967109</c:v>
                </c:pt>
                <c:pt idx="3779">
                  <c:v>125977178</c:v>
                </c:pt>
                <c:pt idx="3780">
                  <c:v>125987247</c:v>
                </c:pt>
                <c:pt idx="3781">
                  <c:v>125997316</c:v>
                </c:pt>
                <c:pt idx="3782">
                  <c:v>126007385</c:v>
                </c:pt>
                <c:pt idx="3783">
                  <c:v>126017454</c:v>
                </c:pt>
                <c:pt idx="3784">
                  <c:v>126027523</c:v>
                </c:pt>
                <c:pt idx="3785">
                  <c:v>126722795</c:v>
                </c:pt>
                <c:pt idx="3786">
                  <c:v>126732797</c:v>
                </c:pt>
                <c:pt idx="3787">
                  <c:v>126742799</c:v>
                </c:pt>
                <c:pt idx="3788">
                  <c:v>126752801</c:v>
                </c:pt>
                <c:pt idx="3789">
                  <c:v>126762803</c:v>
                </c:pt>
                <c:pt idx="3790">
                  <c:v>126772805</c:v>
                </c:pt>
                <c:pt idx="3791">
                  <c:v>126782807</c:v>
                </c:pt>
                <c:pt idx="3792">
                  <c:v>126792809</c:v>
                </c:pt>
                <c:pt idx="3793">
                  <c:v>126802811</c:v>
                </c:pt>
                <c:pt idx="3794">
                  <c:v>126812813</c:v>
                </c:pt>
                <c:pt idx="3795">
                  <c:v>126822815</c:v>
                </c:pt>
                <c:pt idx="3796">
                  <c:v>126832817</c:v>
                </c:pt>
                <c:pt idx="3797">
                  <c:v>126842819</c:v>
                </c:pt>
                <c:pt idx="3798">
                  <c:v>126852821</c:v>
                </c:pt>
                <c:pt idx="3799">
                  <c:v>126862823</c:v>
                </c:pt>
                <c:pt idx="3800">
                  <c:v>126872825</c:v>
                </c:pt>
                <c:pt idx="3801">
                  <c:v>126882827</c:v>
                </c:pt>
                <c:pt idx="3802">
                  <c:v>126892829</c:v>
                </c:pt>
                <c:pt idx="3803">
                  <c:v>126902831</c:v>
                </c:pt>
                <c:pt idx="3804">
                  <c:v>126912833</c:v>
                </c:pt>
                <c:pt idx="3805">
                  <c:v>126922835</c:v>
                </c:pt>
                <c:pt idx="3806">
                  <c:v>126932837</c:v>
                </c:pt>
                <c:pt idx="3807">
                  <c:v>126942839</c:v>
                </c:pt>
                <c:pt idx="3808">
                  <c:v>126952841</c:v>
                </c:pt>
                <c:pt idx="3809">
                  <c:v>126962843</c:v>
                </c:pt>
                <c:pt idx="3810">
                  <c:v>126972845</c:v>
                </c:pt>
                <c:pt idx="3811">
                  <c:v>126982847</c:v>
                </c:pt>
                <c:pt idx="3812">
                  <c:v>126992849</c:v>
                </c:pt>
                <c:pt idx="3813">
                  <c:v>127002851</c:v>
                </c:pt>
                <c:pt idx="3814">
                  <c:v>127012853</c:v>
                </c:pt>
                <c:pt idx="3815">
                  <c:v>127022855</c:v>
                </c:pt>
                <c:pt idx="3816">
                  <c:v>127032857</c:v>
                </c:pt>
                <c:pt idx="3817">
                  <c:v>127042859</c:v>
                </c:pt>
                <c:pt idx="3818">
                  <c:v>127052861</c:v>
                </c:pt>
                <c:pt idx="3819">
                  <c:v>127062863</c:v>
                </c:pt>
                <c:pt idx="3820">
                  <c:v>127072865</c:v>
                </c:pt>
                <c:pt idx="3821">
                  <c:v>127082867</c:v>
                </c:pt>
                <c:pt idx="3822">
                  <c:v>127092869</c:v>
                </c:pt>
                <c:pt idx="3823">
                  <c:v>127102871</c:v>
                </c:pt>
                <c:pt idx="3824">
                  <c:v>127112873</c:v>
                </c:pt>
                <c:pt idx="3825">
                  <c:v>127122875</c:v>
                </c:pt>
                <c:pt idx="3826">
                  <c:v>127132877</c:v>
                </c:pt>
                <c:pt idx="3827">
                  <c:v>127142879</c:v>
                </c:pt>
                <c:pt idx="3828">
                  <c:v>127152881</c:v>
                </c:pt>
                <c:pt idx="3829">
                  <c:v>127162883</c:v>
                </c:pt>
                <c:pt idx="3830">
                  <c:v>127172885</c:v>
                </c:pt>
                <c:pt idx="3831">
                  <c:v>127182887</c:v>
                </c:pt>
                <c:pt idx="3832">
                  <c:v>127192889</c:v>
                </c:pt>
                <c:pt idx="3833">
                  <c:v>127202891</c:v>
                </c:pt>
                <c:pt idx="3834">
                  <c:v>127212893</c:v>
                </c:pt>
                <c:pt idx="3835">
                  <c:v>127222895</c:v>
                </c:pt>
                <c:pt idx="3836">
                  <c:v>127232897</c:v>
                </c:pt>
                <c:pt idx="3837">
                  <c:v>127242899</c:v>
                </c:pt>
                <c:pt idx="3838">
                  <c:v>127252901</c:v>
                </c:pt>
                <c:pt idx="3839">
                  <c:v>127262903</c:v>
                </c:pt>
                <c:pt idx="3840">
                  <c:v>127272905</c:v>
                </c:pt>
                <c:pt idx="3841">
                  <c:v>127282907</c:v>
                </c:pt>
                <c:pt idx="3842">
                  <c:v>127292909</c:v>
                </c:pt>
                <c:pt idx="3843">
                  <c:v>127302911</c:v>
                </c:pt>
                <c:pt idx="3844">
                  <c:v>127312913</c:v>
                </c:pt>
                <c:pt idx="3845">
                  <c:v>127322915</c:v>
                </c:pt>
                <c:pt idx="3846">
                  <c:v>127332917</c:v>
                </c:pt>
                <c:pt idx="3847">
                  <c:v>127342919</c:v>
                </c:pt>
                <c:pt idx="3848">
                  <c:v>127352921</c:v>
                </c:pt>
                <c:pt idx="3849">
                  <c:v>127362923</c:v>
                </c:pt>
                <c:pt idx="3850">
                  <c:v>127372925</c:v>
                </c:pt>
                <c:pt idx="3851">
                  <c:v>127382927</c:v>
                </c:pt>
                <c:pt idx="3852">
                  <c:v>127392929</c:v>
                </c:pt>
                <c:pt idx="3853">
                  <c:v>127402931</c:v>
                </c:pt>
                <c:pt idx="3854">
                  <c:v>127412933</c:v>
                </c:pt>
                <c:pt idx="3855">
                  <c:v>127422935</c:v>
                </c:pt>
                <c:pt idx="3856">
                  <c:v>127432937</c:v>
                </c:pt>
                <c:pt idx="3857">
                  <c:v>127442939</c:v>
                </c:pt>
                <c:pt idx="3858">
                  <c:v>127452941</c:v>
                </c:pt>
                <c:pt idx="3859">
                  <c:v>127462943</c:v>
                </c:pt>
                <c:pt idx="3860">
                  <c:v>127472945</c:v>
                </c:pt>
                <c:pt idx="3861">
                  <c:v>127482947</c:v>
                </c:pt>
                <c:pt idx="3862">
                  <c:v>127492949</c:v>
                </c:pt>
                <c:pt idx="3863">
                  <c:v>127502951</c:v>
                </c:pt>
                <c:pt idx="3864">
                  <c:v>127512953</c:v>
                </c:pt>
                <c:pt idx="3865">
                  <c:v>127522955</c:v>
                </c:pt>
                <c:pt idx="3866">
                  <c:v>127532957</c:v>
                </c:pt>
                <c:pt idx="3867">
                  <c:v>127542959</c:v>
                </c:pt>
                <c:pt idx="3868">
                  <c:v>127876307</c:v>
                </c:pt>
                <c:pt idx="3869">
                  <c:v>127886563</c:v>
                </c:pt>
                <c:pt idx="3870">
                  <c:v>127896819</c:v>
                </c:pt>
                <c:pt idx="3871">
                  <c:v>127907075</c:v>
                </c:pt>
                <c:pt idx="3872">
                  <c:v>127917331</c:v>
                </c:pt>
                <c:pt idx="3873">
                  <c:v>127927587</c:v>
                </c:pt>
                <c:pt idx="3874">
                  <c:v>127937843</c:v>
                </c:pt>
                <c:pt idx="3875">
                  <c:v>127948099</c:v>
                </c:pt>
                <c:pt idx="3876">
                  <c:v>127958355</c:v>
                </c:pt>
                <c:pt idx="3877">
                  <c:v>127968611</c:v>
                </c:pt>
                <c:pt idx="3878">
                  <c:v>127978867</c:v>
                </c:pt>
                <c:pt idx="3879">
                  <c:v>127989123</c:v>
                </c:pt>
                <c:pt idx="3880">
                  <c:v>127999379</c:v>
                </c:pt>
                <c:pt idx="3881">
                  <c:v>128009635</c:v>
                </c:pt>
                <c:pt idx="3882">
                  <c:v>128019891</c:v>
                </c:pt>
                <c:pt idx="3883">
                  <c:v>128030147</c:v>
                </c:pt>
                <c:pt idx="3884">
                  <c:v>128040403</c:v>
                </c:pt>
                <c:pt idx="3885">
                  <c:v>128050659</c:v>
                </c:pt>
                <c:pt idx="3886">
                  <c:v>128060915</c:v>
                </c:pt>
                <c:pt idx="3887">
                  <c:v>128071171</c:v>
                </c:pt>
                <c:pt idx="3888">
                  <c:v>128081427</c:v>
                </c:pt>
                <c:pt idx="3889">
                  <c:v>128091683</c:v>
                </c:pt>
                <c:pt idx="3890">
                  <c:v>128101939</c:v>
                </c:pt>
                <c:pt idx="3891">
                  <c:v>128112195</c:v>
                </c:pt>
                <c:pt idx="3892">
                  <c:v>128122451</c:v>
                </c:pt>
                <c:pt idx="3893">
                  <c:v>128132707</c:v>
                </c:pt>
                <c:pt idx="3894">
                  <c:v>128142963</c:v>
                </c:pt>
                <c:pt idx="3895">
                  <c:v>128153219</c:v>
                </c:pt>
                <c:pt idx="3896">
                  <c:v>128163475</c:v>
                </c:pt>
                <c:pt idx="3897">
                  <c:v>128173731</c:v>
                </c:pt>
                <c:pt idx="3898">
                  <c:v>128185393</c:v>
                </c:pt>
                <c:pt idx="3899">
                  <c:v>128195409</c:v>
                </c:pt>
                <c:pt idx="3900">
                  <c:v>128205425</c:v>
                </c:pt>
                <c:pt idx="3901">
                  <c:v>128215441</c:v>
                </c:pt>
                <c:pt idx="3902">
                  <c:v>128225457</c:v>
                </c:pt>
                <c:pt idx="3903">
                  <c:v>128235473</c:v>
                </c:pt>
                <c:pt idx="3904">
                  <c:v>128245489</c:v>
                </c:pt>
                <c:pt idx="3905">
                  <c:v>128255505</c:v>
                </c:pt>
                <c:pt idx="3906">
                  <c:v>128265521</c:v>
                </c:pt>
                <c:pt idx="3907">
                  <c:v>128275537</c:v>
                </c:pt>
                <c:pt idx="3908">
                  <c:v>128285553</c:v>
                </c:pt>
                <c:pt idx="3909">
                  <c:v>128295569</c:v>
                </c:pt>
                <c:pt idx="3910">
                  <c:v>128305585</c:v>
                </c:pt>
                <c:pt idx="3911">
                  <c:v>128315601</c:v>
                </c:pt>
                <c:pt idx="3912">
                  <c:v>128325617</c:v>
                </c:pt>
                <c:pt idx="3913">
                  <c:v>128335633</c:v>
                </c:pt>
                <c:pt idx="3914">
                  <c:v>128345649</c:v>
                </c:pt>
                <c:pt idx="3915">
                  <c:v>128355665</c:v>
                </c:pt>
                <c:pt idx="3916">
                  <c:v>128365681</c:v>
                </c:pt>
                <c:pt idx="3917">
                  <c:v>128375697</c:v>
                </c:pt>
                <c:pt idx="3918">
                  <c:v>128385713</c:v>
                </c:pt>
                <c:pt idx="3919">
                  <c:v>128395729</c:v>
                </c:pt>
                <c:pt idx="3920">
                  <c:v>128405745</c:v>
                </c:pt>
                <c:pt idx="3921">
                  <c:v>128415761</c:v>
                </c:pt>
                <c:pt idx="3922">
                  <c:v>128425777</c:v>
                </c:pt>
                <c:pt idx="3923">
                  <c:v>128435793</c:v>
                </c:pt>
                <c:pt idx="3924">
                  <c:v>128445809</c:v>
                </c:pt>
                <c:pt idx="3925">
                  <c:v>128455825</c:v>
                </c:pt>
                <c:pt idx="3926">
                  <c:v>128465841</c:v>
                </c:pt>
                <c:pt idx="3927">
                  <c:v>128475857</c:v>
                </c:pt>
                <c:pt idx="3928">
                  <c:v>128485873</c:v>
                </c:pt>
                <c:pt idx="3929">
                  <c:v>128495889</c:v>
                </c:pt>
                <c:pt idx="3930">
                  <c:v>128505905</c:v>
                </c:pt>
                <c:pt idx="3931">
                  <c:v>128515921</c:v>
                </c:pt>
                <c:pt idx="3932">
                  <c:v>128525937</c:v>
                </c:pt>
                <c:pt idx="3933">
                  <c:v>128535953</c:v>
                </c:pt>
                <c:pt idx="3934">
                  <c:v>128545969</c:v>
                </c:pt>
                <c:pt idx="3935">
                  <c:v>128555985</c:v>
                </c:pt>
                <c:pt idx="3936">
                  <c:v>128566001</c:v>
                </c:pt>
                <c:pt idx="3937">
                  <c:v>128576017</c:v>
                </c:pt>
                <c:pt idx="3938">
                  <c:v>128586033</c:v>
                </c:pt>
                <c:pt idx="3939">
                  <c:v>128596049</c:v>
                </c:pt>
                <c:pt idx="3940">
                  <c:v>128606065</c:v>
                </c:pt>
                <c:pt idx="3941">
                  <c:v>128616081</c:v>
                </c:pt>
                <c:pt idx="3942">
                  <c:v>128626097</c:v>
                </c:pt>
                <c:pt idx="3943">
                  <c:v>128636113</c:v>
                </c:pt>
                <c:pt idx="3944">
                  <c:v>128646129</c:v>
                </c:pt>
                <c:pt idx="3945">
                  <c:v>128656145</c:v>
                </c:pt>
                <c:pt idx="3946">
                  <c:v>128666161</c:v>
                </c:pt>
                <c:pt idx="3947">
                  <c:v>128676177</c:v>
                </c:pt>
                <c:pt idx="3948">
                  <c:v>128686193</c:v>
                </c:pt>
                <c:pt idx="3949">
                  <c:v>128696209</c:v>
                </c:pt>
                <c:pt idx="3950">
                  <c:v>128706225</c:v>
                </c:pt>
                <c:pt idx="3951">
                  <c:v>128716241</c:v>
                </c:pt>
                <c:pt idx="3952">
                  <c:v>128726257</c:v>
                </c:pt>
                <c:pt idx="3953">
                  <c:v>128736273</c:v>
                </c:pt>
                <c:pt idx="3954">
                  <c:v>128746289</c:v>
                </c:pt>
                <c:pt idx="3955">
                  <c:v>128756305</c:v>
                </c:pt>
                <c:pt idx="3956">
                  <c:v>128766321</c:v>
                </c:pt>
                <c:pt idx="3957">
                  <c:v>128776337</c:v>
                </c:pt>
                <c:pt idx="3958">
                  <c:v>128786353</c:v>
                </c:pt>
                <c:pt idx="3959">
                  <c:v>128796369</c:v>
                </c:pt>
                <c:pt idx="3960">
                  <c:v>128806385</c:v>
                </c:pt>
                <c:pt idx="3961">
                  <c:v>128816401</c:v>
                </c:pt>
                <c:pt idx="3962">
                  <c:v>128826417</c:v>
                </c:pt>
                <c:pt idx="3963">
                  <c:v>128836433</c:v>
                </c:pt>
                <c:pt idx="3964">
                  <c:v>128846449</c:v>
                </c:pt>
                <c:pt idx="3965">
                  <c:v>128856465</c:v>
                </c:pt>
                <c:pt idx="3966">
                  <c:v>128866481</c:v>
                </c:pt>
                <c:pt idx="3967">
                  <c:v>128876497</c:v>
                </c:pt>
                <c:pt idx="3968">
                  <c:v>128886513</c:v>
                </c:pt>
                <c:pt idx="3969">
                  <c:v>128896529</c:v>
                </c:pt>
                <c:pt idx="3970">
                  <c:v>128906545</c:v>
                </c:pt>
                <c:pt idx="3971">
                  <c:v>128916561</c:v>
                </c:pt>
                <c:pt idx="3972">
                  <c:v>128926577</c:v>
                </c:pt>
                <c:pt idx="3973">
                  <c:v>128936593</c:v>
                </c:pt>
                <c:pt idx="3974">
                  <c:v>128946609</c:v>
                </c:pt>
                <c:pt idx="3975">
                  <c:v>128956625</c:v>
                </c:pt>
                <c:pt idx="3976">
                  <c:v>128966641</c:v>
                </c:pt>
                <c:pt idx="3977">
                  <c:v>128976657</c:v>
                </c:pt>
                <c:pt idx="3978">
                  <c:v>128986673</c:v>
                </c:pt>
                <c:pt idx="3979">
                  <c:v>128996689</c:v>
                </c:pt>
                <c:pt idx="3980">
                  <c:v>129006705</c:v>
                </c:pt>
                <c:pt idx="3981">
                  <c:v>129016721</c:v>
                </c:pt>
                <c:pt idx="3982">
                  <c:v>129026737</c:v>
                </c:pt>
                <c:pt idx="3983">
                  <c:v>129036753</c:v>
                </c:pt>
                <c:pt idx="3984">
                  <c:v>129046769</c:v>
                </c:pt>
                <c:pt idx="3985">
                  <c:v>129056785</c:v>
                </c:pt>
                <c:pt idx="3986">
                  <c:v>129066801</c:v>
                </c:pt>
                <c:pt idx="3987">
                  <c:v>129076817</c:v>
                </c:pt>
                <c:pt idx="3988">
                  <c:v>129086833</c:v>
                </c:pt>
                <c:pt idx="3989">
                  <c:v>129096849</c:v>
                </c:pt>
                <c:pt idx="3990">
                  <c:v>129106865</c:v>
                </c:pt>
                <c:pt idx="3991">
                  <c:v>129116881</c:v>
                </c:pt>
                <c:pt idx="3992">
                  <c:v>129126897</c:v>
                </c:pt>
                <c:pt idx="3993">
                  <c:v>129136913</c:v>
                </c:pt>
                <c:pt idx="3994">
                  <c:v>129146929</c:v>
                </c:pt>
                <c:pt idx="3995">
                  <c:v>129156945</c:v>
                </c:pt>
                <c:pt idx="3996">
                  <c:v>129166961</c:v>
                </c:pt>
                <c:pt idx="3997">
                  <c:v>129176977</c:v>
                </c:pt>
                <c:pt idx="3998">
                  <c:v>129186993</c:v>
                </c:pt>
                <c:pt idx="3999">
                  <c:v>129197009</c:v>
                </c:pt>
                <c:pt idx="4000">
                  <c:v>129207025</c:v>
                </c:pt>
                <c:pt idx="4001">
                  <c:v>129217041</c:v>
                </c:pt>
                <c:pt idx="4002">
                  <c:v>129227057</c:v>
                </c:pt>
                <c:pt idx="4003">
                  <c:v>129237073</c:v>
                </c:pt>
                <c:pt idx="4004">
                  <c:v>129247089</c:v>
                </c:pt>
                <c:pt idx="4005">
                  <c:v>129257105</c:v>
                </c:pt>
                <c:pt idx="4006">
                  <c:v>129267121</c:v>
                </c:pt>
                <c:pt idx="4007">
                  <c:v>129277137</c:v>
                </c:pt>
                <c:pt idx="4008">
                  <c:v>129287153</c:v>
                </c:pt>
                <c:pt idx="4009">
                  <c:v>129297169</c:v>
                </c:pt>
                <c:pt idx="4010">
                  <c:v>129307185</c:v>
                </c:pt>
                <c:pt idx="4011">
                  <c:v>129317201</c:v>
                </c:pt>
                <c:pt idx="4012">
                  <c:v>129327217</c:v>
                </c:pt>
                <c:pt idx="4013">
                  <c:v>129337233</c:v>
                </c:pt>
                <c:pt idx="4014">
                  <c:v>129347249</c:v>
                </c:pt>
                <c:pt idx="4015">
                  <c:v>129357265</c:v>
                </c:pt>
                <c:pt idx="4016">
                  <c:v>129367281</c:v>
                </c:pt>
                <c:pt idx="4017">
                  <c:v>129377297</c:v>
                </c:pt>
                <c:pt idx="4018">
                  <c:v>129387313</c:v>
                </c:pt>
              </c:numCache>
            </c:numRef>
          </c:xVal>
          <c:yVal>
            <c:numRef>
              <c:f>'Tif-onto-dur-ipa'!$L$2:$L$5761</c:f>
              <c:numCache>
                <c:formatCode>General</c:formatCode>
                <c:ptCount val="5760"/>
                <c:pt idx="0">
                  <c:v>3.4087196999697893</c:v>
                </c:pt>
                <c:pt idx="1">
                  <c:v>2.7961496990835957</c:v>
                </c:pt>
                <c:pt idx="2">
                  <c:v>4.7381827482383398</c:v>
                </c:pt>
                <c:pt idx="3">
                  <c:v>3.7349039306371328</c:v>
                </c:pt>
                <c:pt idx="4">
                  <c:v>7.592492119439318</c:v>
                </c:pt>
                <c:pt idx="5">
                  <c:v>3.192957306815408</c:v>
                </c:pt>
                <c:pt idx="6">
                  <c:v>1.1482687015479693</c:v>
                </c:pt>
                <c:pt idx="7">
                  <c:v>0.56260671803233597</c:v>
                </c:pt>
                <c:pt idx="8">
                  <c:v>-1.6468730724965588</c:v>
                </c:pt>
                <c:pt idx="9">
                  <c:v>1.9626981694289334</c:v>
                </c:pt>
                <c:pt idx="10">
                  <c:v>6.2240339193712986</c:v>
                </c:pt>
                <c:pt idx="11">
                  <c:v>1.77550002976155</c:v>
                </c:pt>
                <c:pt idx="12">
                  <c:v>1.2647906557542268</c:v>
                </c:pt>
                <c:pt idx="13">
                  <c:v>3.8799116114330574</c:v>
                </c:pt>
                <c:pt idx="14">
                  <c:v>3.0734122750750323</c:v>
                </c:pt>
                <c:pt idx="15">
                  <c:v>4.0272468227703602</c:v>
                </c:pt>
                <c:pt idx="16">
                  <c:v>5.2740177070443046</c:v>
                </c:pt>
                <c:pt idx="17">
                  <c:v>3.7287941791543533</c:v>
                </c:pt>
                <c:pt idx="18">
                  <c:v>4.9423120169067918</c:v>
                </c:pt>
                <c:pt idx="19">
                  <c:v>4.6790236569074724</c:v>
                </c:pt>
                <c:pt idx="20">
                  <c:v>3.9502378908764277</c:v>
                </c:pt>
                <c:pt idx="21">
                  <c:v>1.2066146690586252</c:v>
                </c:pt>
                <c:pt idx="22">
                  <c:v>-1.9616675680357858</c:v>
                </c:pt>
                <c:pt idx="23">
                  <c:v>-0.2558690436181405</c:v>
                </c:pt>
                <c:pt idx="24">
                  <c:v>2.7986148689588437</c:v>
                </c:pt>
                <c:pt idx="25">
                  <c:v>2.3085625704222443</c:v>
                </c:pt>
                <c:pt idx="26">
                  <c:v>3.2459527658802103</c:v>
                </c:pt>
                <c:pt idx="27">
                  <c:v>4.1841964008024091</c:v>
                </c:pt>
                <c:pt idx="28">
                  <c:v>3.9596174689547317</c:v>
                </c:pt>
                <c:pt idx="29">
                  <c:v>2.3003341453833772</c:v>
                </c:pt>
                <c:pt idx="30">
                  <c:v>2.8656986082622828</c:v>
                </c:pt>
                <c:pt idx="31">
                  <c:v>4.0645504163348889</c:v>
                </c:pt>
                <c:pt idx="32">
                  <c:v>6.1387824491977847</c:v>
                </c:pt>
                <c:pt idx="33">
                  <c:v>1.877806239698657</c:v>
                </c:pt>
                <c:pt idx="34">
                  <c:v>1.9505184254156103</c:v>
                </c:pt>
                <c:pt idx="35">
                  <c:v>1.9356230219983821</c:v>
                </c:pt>
                <c:pt idx="36">
                  <c:v>2.4518197408992708</c:v>
                </c:pt>
                <c:pt idx="37">
                  <c:v>3.4227257525883132</c:v>
                </c:pt>
                <c:pt idx="38">
                  <c:v>1.4070088409652062</c:v>
                </c:pt>
                <c:pt idx="39">
                  <c:v>2.3919784792293517</c:v>
                </c:pt>
                <c:pt idx="40">
                  <c:v>1.3498525792244163</c:v>
                </c:pt>
                <c:pt idx="41">
                  <c:v>2.3814040151917681</c:v>
                </c:pt>
                <c:pt idx="42">
                  <c:v>3.6043693683851998</c:v>
                </c:pt>
                <c:pt idx="43">
                  <c:v>5.6977318248655715</c:v>
                </c:pt>
                <c:pt idx="44">
                  <c:v>2.8848954389196741</c:v>
                </c:pt>
                <c:pt idx="45">
                  <c:v>2.4421932690557178</c:v>
                </c:pt>
                <c:pt idx="46">
                  <c:v>2.0836093031348293</c:v>
                </c:pt>
                <c:pt idx="47">
                  <c:v>0.48518242835789055</c:v>
                </c:pt>
                <c:pt idx="48">
                  <c:v>-0.43702143159970452</c:v>
                </c:pt>
                <c:pt idx="49">
                  <c:v>0.48029928902517305</c:v>
                </c:pt>
                <c:pt idx="50">
                  <c:v>-0.54135312595105856</c:v>
                </c:pt>
                <c:pt idx="51">
                  <c:v>0.1367642412249381</c:v>
                </c:pt>
                <c:pt idx="52">
                  <c:v>-0.7494896400779234</c:v>
                </c:pt>
                <c:pt idx="53">
                  <c:v>-0.5015947743493151</c:v>
                </c:pt>
                <c:pt idx="54">
                  <c:v>0.62646431374083067</c:v>
                </c:pt>
                <c:pt idx="55">
                  <c:v>-0.26266333279717824</c:v>
                </c:pt>
                <c:pt idx="56">
                  <c:v>0.40437313937589253</c:v>
                </c:pt>
                <c:pt idx="57">
                  <c:v>1.5199444435432976E-2</c:v>
                </c:pt>
                <c:pt idx="58">
                  <c:v>-0.19117432187540798</c:v>
                </c:pt>
                <c:pt idx="59">
                  <c:v>-2.6712032066341716E-3</c:v>
                </c:pt>
                <c:pt idx="60">
                  <c:v>0.10728245106392482</c:v>
                </c:pt>
                <c:pt idx="61">
                  <c:v>-1.4797311632091088E-2</c:v>
                </c:pt>
                <c:pt idx="62">
                  <c:v>0.64040785819757096</c:v>
                </c:pt>
                <c:pt idx="63">
                  <c:v>-0.54028910183082834</c:v>
                </c:pt>
                <c:pt idx="64">
                  <c:v>-0.2209785635724639</c:v>
                </c:pt>
                <c:pt idx="65">
                  <c:v>-0.36166298085097087</c:v>
                </c:pt>
                <c:pt idx="66">
                  <c:v>-0.15581179935520686</c:v>
                </c:pt>
                <c:pt idx="67">
                  <c:v>6.5583003544648827E-2</c:v>
                </c:pt>
                <c:pt idx="68">
                  <c:v>-9.7930656217211434E-2</c:v>
                </c:pt>
                <c:pt idx="69">
                  <c:v>0.64524506663572712</c:v>
                </c:pt>
                <c:pt idx="70">
                  <c:v>0.20084466673608234</c:v>
                </c:pt>
                <c:pt idx="71">
                  <c:v>-5.430331932919712E-3</c:v>
                </c:pt>
                <c:pt idx="72">
                  <c:v>1.2906759247683255</c:v>
                </c:pt>
                <c:pt idx="73">
                  <c:v>8.579348901088478E-2</c:v>
                </c:pt>
                <c:pt idx="74">
                  <c:v>0.23731239676215921</c:v>
                </c:pt>
                <c:pt idx="75">
                  <c:v>0.40236705286684876</c:v>
                </c:pt>
                <c:pt idx="76">
                  <c:v>-2.2249407541655046E-2</c:v>
                </c:pt>
                <c:pt idx="77">
                  <c:v>-0.29292204456560977</c:v>
                </c:pt>
                <c:pt idx="78">
                  <c:v>0.20945141090032418</c:v>
                </c:pt>
                <c:pt idx="79">
                  <c:v>-0.46899114244135276</c:v>
                </c:pt>
                <c:pt idx="80">
                  <c:v>5.4456454358994766E-2</c:v>
                </c:pt>
                <c:pt idx="81">
                  <c:v>0.53857908359980511</c:v>
                </c:pt>
                <c:pt idx="82">
                  <c:v>1.8435944023175801E-2</c:v>
                </c:pt>
                <c:pt idx="83">
                  <c:v>0.14099126733920284</c:v>
                </c:pt>
                <c:pt idx="84">
                  <c:v>4.0642057331346813E-2</c:v>
                </c:pt>
                <c:pt idx="85">
                  <c:v>1.8551924350799514</c:v>
                </c:pt>
                <c:pt idx="86">
                  <c:v>2.5656954092702566</c:v>
                </c:pt>
                <c:pt idx="87">
                  <c:v>0.67251320719703167</c:v>
                </c:pt>
                <c:pt idx="88">
                  <c:v>1.7157651548194157</c:v>
                </c:pt>
                <c:pt idx="89">
                  <c:v>-6.8863222722710518E-2</c:v>
                </c:pt>
                <c:pt idx="90">
                  <c:v>-0.97966023193804974</c:v>
                </c:pt>
                <c:pt idx="91">
                  <c:v>0.48716028163893965</c:v>
                </c:pt>
                <c:pt idx="92">
                  <c:v>0.34860681524781739</c:v>
                </c:pt>
                <c:pt idx="93">
                  <c:v>-6.175802526393339E-2</c:v>
                </c:pt>
                <c:pt idx="94">
                  <c:v>3.9220434583314541</c:v>
                </c:pt>
                <c:pt idx="95">
                  <c:v>-1.9023958223821563E-2</c:v>
                </c:pt>
                <c:pt idx="96">
                  <c:v>0.35819787167951556</c:v>
                </c:pt>
                <c:pt idx="97">
                  <c:v>-0.28423294181197201</c:v>
                </c:pt>
                <c:pt idx="98">
                  <c:v>0.45378765645036778</c:v>
                </c:pt>
                <c:pt idx="99">
                  <c:v>0.33041811209138855</c:v>
                </c:pt>
                <c:pt idx="100">
                  <c:v>-0.51606186790602093</c:v>
                </c:pt>
                <c:pt idx="101">
                  <c:v>0</c:v>
                </c:pt>
                <c:pt idx="102">
                  <c:v>-0.3224122500588979</c:v>
                </c:pt>
                <c:pt idx="103">
                  <c:v>-0.14288424785071518</c:v>
                </c:pt>
                <c:pt idx="104">
                  <c:v>-0.64832912264411713</c:v>
                </c:pt>
                <c:pt idx="105">
                  <c:v>-0.21995221164066869</c:v>
                </c:pt>
                <c:pt idx="106">
                  <c:v>0.1231138769001154</c:v>
                </c:pt>
                <c:pt idx="107">
                  <c:v>0.18223136962800454</c:v>
                </c:pt>
                <c:pt idx="108">
                  <c:v>7.925118481433012E-2</c:v>
                </c:pt>
                <c:pt idx="109">
                  <c:v>-0.60022730411595238</c:v>
                </c:pt>
                <c:pt idx="110">
                  <c:v>0.29682880169672443</c:v>
                </c:pt>
                <c:pt idx="111">
                  <c:v>-0.60430909170140856</c:v>
                </c:pt>
                <c:pt idx="112">
                  <c:v>0.15894771437831168</c:v>
                </c:pt>
                <c:pt idx="113">
                  <c:v>0.22143843317504222</c:v>
                </c:pt>
                <c:pt idx="114">
                  <c:v>1.575602602132635</c:v>
                </c:pt>
                <c:pt idx="115">
                  <c:v>3.200825133092388E-2</c:v>
                </c:pt>
                <c:pt idx="116">
                  <c:v>3.7542874714220499E-2</c:v>
                </c:pt>
                <c:pt idx="117">
                  <c:v>6.9286454890738494E-2</c:v>
                </c:pt>
                <c:pt idx="118">
                  <c:v>8.0793582875657827E-2</c:v>
                </c:pt>
                <c:pt idx="119">
                  <c:v>8.4850781746464016E-2</c:v>
                </c:pt>
                <c:pt idx="120">
                  <c:v>1.7672338825579496E-2</c:v>
                </c:pt>
                <c:pt idx="121">
                  <c:v>-8.9989241962793134E-2</c:v>
                </c:pt>
                <c:pt idx="122">
                  <c:v>7.195066530678107E-2</c:v>
                </c:pt>
                <c:pt idx="123">
                  <c:v>-0.25785909507466148</c:v>
                </c:pt>
                <c:pt idx="124">
                  <c:v>-0.29802650205258741</c:v>
                </c:pt>
                <c:pt idx="125">
                  <c:v>-0.17739417547826439</c:v>
                </c:pt>
                <c:pt idx="126">
                  <c:v>-1.3465777906441954</c:v>
                </c:pt>
                <c:pt idx="127">
                  <c:v>-2.057376558741888</c:v>
                </c:pt>
                <c:pt idx="128">
                  <c:v>0.5507442915457702</c:v>
                </c:pt>
                <c:pt idx="129">
                  <c:v>-0.36865902772681408</c:v>
                </c:pt>
                <c:pt idx="130">
                  <c:v>-1.5539027638596223</c:v>
                </c:pt>
                <c:pt idx="131">
                  <c:v>-2.9525497790874287E-2</c:v>
                </c:pt>
                <c:pt idx="132">
                  <c:v>1.1789316362859388</c:v>
                </c:pt>
                <c:pt idx="133">
                  <c:v>-0.79066489807421636</c:v>
                </c:pt>
                <c:pt idx="134">
                  <c:v>-0.30287480790695365</c:v>
                </c:pt>
                <c:pt idx="135">
                  <c:v>-1.5283040547832574</c:v>
                </c:pt>
                <c:pt idx="136">
                  <c:v>0.23358292230280495</c:v>
                </c:pt>
                <c:pt idx="137">
                  <c:v>0.14044797073968254</c:v>
                </c:pt>
                <c:pt idx="138">
                  <c:v>0.31215666054880731</c:v>
                </c:pt>
                <c:pt idx="139">
                  <c:v>0.22783946629098359</c:v>
                </c:pt>
                <c:pt idx="140">
                  <c:v>0.16477991043386614</c:v>
                </c:pt>
                <c:pt idx="141">
                  <c:v>9.3237178267143103E-2</c:v>
                </c:pt>
                <c:pt idx="142">
                  <c:v>0.18476333719725563</c:v>
                </c:pt>
                <c:pt idx="143">
                  <c:v>0.90753209830008041</c:v>
                </c:pt>
                <c:pt idx="144">
                  <c:v>-0.26249996493094413</c:v>
                </c:pt>
                <c:pt idx="145">
                  <c:v>0.12611862504424853</c:v>
                </c:pt>
                <c:pt idx="146">
                  <c:v>-1.107128006362059</c:v>
                </c:pt>
                <c:pt idx="147">
                  <c:v>1.5234888773777737</c:v>
                </c:pt>
                <c:pt idx="148">
                  <c:v>7.7861672710370741E-2</c:v>
                </c:pt>
                <c:pt idx="149">
                  <c:v>9.6413720167380437E-2</c:v>
                </c:pt>
                <c:pt idx="150">
                  <c:v>-0.3507707228858421</c:v>
                </c:pt>
                <c:pt idx="151">
                  <c:v>-0.43609972479166276</c:v>
                </c:pt>
                <c:pt idx="152">
                  <c:v>-0.97429790138790506</c:v>
                </c:pt>
                <c:pt idx="153">
                  <c:v>-1.5307024018274806</c:v>
                </c:pt>
                <c:pt idx="154">
                  <c:v>-0.38322999563988747</c:v>
                </c:pt>
                <c:pt idx="155">
                  <c:v>5.9137699037712092E-2</c:v>
                </c:pt>
                <c:pt idx="156">
                  <c:v>-0.11047161588472361</c:v>
                </c:pt>
                <c:pt idx="157">
                  <c:v>0.26521050134859248</c:v>
                </c:pt>
                <c:pt idx="158">
                  <c:v>0.31376746750231971</c:v>
                </c:pt>
                <c:pt idx="159">
                  <c:v>0.42201791279258738</c:v>
                </c:pt>
                <c:pt idx="160">
                  <c:v>0.74435424561926022</c:v>
                </c:pt>
                <c:pt idx="161">
                  <c:v>-0.68813782053824801</c:v>
                </c:pt>
                <c:pt idx="162">
                  <c:v>0.27720805537771637</c:v>
                </c:pt>
                <c:pt idx="163">
                  <c:v>0.15744220834890174</c:v>
                </c:pt>
                <c:pt idx="164">
                  <c:v>-0.16788929562104465</c:v>
                </c:pt>
                <c:pt idx="165">
                  <c:v>-4.0422451104487299E-3</c:v>
                </c:pt>
                <c:pt idx="166">
                  <c:v>-1.2647639368011188</c:v>
                </c:pt>
                <c:pt idx="167">
                  <c:v>-1.8750151672635349</c:v>
                </c:pt>
                <c:pt idx="168">
                  <c:v>-1.7871087734939139</c:v>
                </c:pt>
                <c:pt idx="169">
                  <c:v>-0.12372455339658822</c:v>
                </c:pt>
                <c:pt idx="170">
                  <c:v>0.5312590867632776</c:v>
                </c:pt>
                <c:pt idx="171">
                  <c:v>0.6909967298134545</c:v>
                </c:pt>
                <c:pt idx="172">
                  <c:v>0.31999513011234981</c:v>
                </c:pt>
                <c:pt idx="173">
                  <c:v>0.1669442355154131</c:v>
                </c:pt>
                <c:pt idx="174">
                  <c:v>5.7679799743907681E-3</c:v>
                </c:pt>
                <c:pt idx="175">
                  <c:v>0.2152358612713666</c:v>
                </c:pt>
                <c:pt idx="176">
                  <c:v>9.4164329011390893E-3</c:v>
                </c:pt>
                <c:pt idx="177">
                  <c:v>-0.15698525478544617</c:v>
                </c:pt>
                <c:pt idx="178">
                  <c:v>0.10545642701841382</c:v>
                </c:pt>
                <c:pt idx="179">
                  <c:v>-0.25932049124344153</c:v>
                </c:pt>
                <c:pt idx="180">
                  <c:v>-0.30793497835587275</c:v>
                </c:pt>
                <c:pt idx="181">
                  <c:v>-1.0351822210951267</c:v>
                </c:pt>
                <c:pt idx="182">
                  <c:v>-0.32427119107223168</c:v>
                </c:pt>
                <c:pt idx="183">
                  <c:v>-0.11775485075828593</c:v>
                </c:pt>
                <c:pt idx="184">
                  <c:v>0.81637897284479255</c:v>
                </c:pt>
                <c:pt idx="185">
                  <c:v>-0.10833026987432896</c:v>
                </c:pt>
                <c:pt idx="186">
                  <c:v>0.69676673428312241</c:v>
                </c:pt>
                <c:pt idx="187">
                  <c:v>-0.20321466894773954</c:v>
                </c:pt>
                <c:pt idx="188">
                  <c:v>-0.23286342046532851</c:v>
                </c:pt>
                <c:pt idx="189">
                  <c:v>-1.1837133116396028E-2</c:v>
                </c:pt>
                <c:pt idx="190">
                  <c:v>-0.1396206109364839</c:v>
                </c:pt>
                <c:pt idx="191">
                  <c:v>1.6978208249736969E-2</c:v>
                </c:pt>
                <c:pt idx="192">
                  <c:v>-1.7687437515343809</c:v>
                </c:pt>
                <c:pt idx="193">
                  <c:v>0.49991664114819906</c:v>
                </c:pt>
                <c:pt idx="194">
                  <c:v>0.23058399859069334</c:v>
                </c:pt>
                <c:pt idx="195">
                  <c:v>-0.36188434878442477</c:v>
                </c:pt>
                <c:pt idx="196">
                  <c:v>-0.27246280465932404</c:v>
                </c:pt>
                <c:pt idx="197">
                  <c:v>-0.24277068133433932</c:v>
                </c:pt>
                <c:pt idx="198">
                  <c:v>0.1013006015070354</c:v>
                </c:pt>
                <c:pt idx="199">
                  <c:v>-3.7083278451801371E-2</c:v>
                </c:pt>
                <c:pt idx="200">
                  <c:v>-0.60736605571377922</c:v>
                </c:pt>
                <c:pt idx="201">
                  <c:v>-7.1745066028173063</c:v>
                </c:pt>
                <c:pt idx="202">
                  <c:v>-4.1482998065429264</c:v>
                </c:pt>
                <c:pt idx="203">
                  <c:v>5.0000129975071715E-2</c:v>
                </c:pt>
                <c:pt idx="204">
                  <c:v>-0.1640554130005405</c:v>
                </c:pt>
                <c:pt idx="205">
                  <c:v>-0.70515410620408714</c:v>
                </c:pt>
                <c:pt idx="206">
                  <c:v>-0.69392518347902965</c:v>
                </c:pt>
                <c:pt idx="207">
                  <c:v>0.60525635534244604</c:v>
                </c:pt>
                <c:pt idx="208">
                  <c:v>0.59280321084988152</c:v>
                </c:pt>
                <c:pt idx="209">
                  <c:v>4.2874651196752718E-2</c:v>
                </c:pt>
                <c:pt idx="210">
                  <c:v>-0.22135575003833008</c:v>
                </c:pt>
                <c:pt idx="211">
                  <c:v>-8.6589746155184139E-2</c:v>
                </c:pt>
                <c:pt idx="212">
                  <c:v>0.11691098334881156</c:v>
                </c:pt>
                <c:pt idx="213">
                  <c:v>-0.30235123828714744</c:v>
                </c:pt>
                <c:pt idx="214">
                  <c:v>-4.5972453376459361</c:v>
                </c:pt>
                <c:pt idx="215">
                  <c:v>-0.54387800227729399</c:v>
                </c:pt>
                <c:pt idx="216">
                  <c:v>0.56795684996852314</c:v>
                </c:pt>
                <c:pt idx="217">
                  <c:v>-0.30134113286467534</c:v>
                </c:pt>
                <c:pt idx="218">
                  <c:v>3.4846676337397374E-2</c:v>
                </c:pt>
                <c:pt idx="219">
                  <c:v>0.27311636623277807</c:v>
                </c:pt>
                <c:pt idx="220">
                  <c:v>-0.66648411895291448</c:v>
                </c:pt>
                <c:pt idx="221">
                  <c:v>-2.1262288525402533</c:v>
                </c:pt>
                <c:pt idx="222">
                  <c:v>0.97007037077782732</c:v>
                </c:pt>
                <c:pt idx="223">
                  <c:v>-0.15700467993326522</c:v>
                </c:pt>
                <c:pt idx="224">
                  <c:v>-0.27644133702329182</c:v>
                </c:pt>
                <c:pt idx="225">
                  <c:v>-0.83837879987979258</c:v>
                </c:pt>
                <c:pt idx="226">
                  <c:v>-1.0316261633042063</c:v>
                </c:pt>
                <c:pt idx="227">
                  <c:v>-0.25513136918883239</c:v>
                </c:pt>
                <c:pt idx="228">
                  <c:v>0</c:v>
                </c:pt>
                <c:pt idx="229">
                  <c:v>0</c:v>
                </c:pt>
                <c:pt idx="230">
                  <c:v>0.66994135706772617</c:v>
                </c:pt>
                <c:pt idx="231">
                  <c:v>-0.32929557372027335</c:v>
                </c:pt>
                <c:pt idx="232">
                  <c:v>-0.47635015167168848</c:v>
                </c:pt>
                <c:pt idx="233">
                  <c:v>0.24453960734099317</c:v>
                </c:pt>
                <c:pt idx="234">
                  <c:v>0.27269664981491543</c:v>
                </c:pt>
                <c:pt idx="235">
                  <c:v>0.14810097835611921</c:v>
                </c:pt>
                <c:pt idx="236">
                  <c:v>0.27758824766409912</c:v>
                </c:pt>
                <c:pt idx="237">
                  <c:v>0.14894562199538619</c:v>
                </c:pt>
                <c:pt idx="238">
                  <c:v>0.54486037623458627</c:v>
                </c:pt>
                <c:pt idx="239">
                  <c:v>0</c:v>
                </c:pt>
                <c:pt idx="240">
                  <c:v>0.50448301417282593</c:v>
                </c:pt>
                <c:pt idx="241">
                  <c:v>-1.4360770234310787</c:v>
                </c:pt>
                <c:pt idx="242">
                  <c:v>0.83743169162993536</c:v>
                </c:pt>
                <c:pt idx="243">
                  <c:v>0.70930841726192506</c:v>
                </c:pt>
                <c:pt idx="244">
                  <c:v>-0.23251364908810238</c:v>
                </c:pt>
                <c:pt idx="245">
                  <c:v>-0.86390443694305874</c:v>
                </c:pt>
                <c:pt idx="246">
                  <c:v>-0.28338305842276562</c:v>
                </c:pt>
                <c:pt idx="247">
                  <c:v>-0.59510278891462454</c:v>
                </c:pt>
                <c:pt idx="248">
                  <c:v>-0.85608549168854564</c:v>
                </c:pt>
                <c:pt idx="249">
                  <c:v>-9.0761138829848556E-2</c:v>
                </c:pt>
                <c:pt idx="250">
                  <c:v>0.33475635029596745</c:v>
                </c:pt>
                <c:pt idx="251">
                  <c:v>0.35521000099306893</c:v>
                </c:pt>
                <c:pt idx="252">
                  <c:v>0.20925032001298693</c:v>
                </c:pt>
                <c:pt idx="253">
                  <c:v>-0.27046956326223132</c:v>
                </c:pt>
                <c:pt idx="254">
                  <c:v>-0.51616165513704559</c:v>
                </c:pt>
                <c:pt idx="255">
                  <c:v>-0.33043245808566396</c:v>
                </c:pt>
                <c:pt idx="256">
                  <c:v>-0.47571071094601258</c:v>
                </c:pt>
                <c:pt idx="257">
                  <c:v>-0.55280799805562109</c:v>
                </c:pt>
                <c:pt idx="258">
                  <c:v>-0.39015093131643247</c:v>
                </c:pt>
                <c:pt idx="259">
                  <c:v>-0.17071618825664259</c:v>
                </c:pt>
                <c:pt idx="260">
                  <c:v>-0.1401016242138238</c:v>
                </c:pt>
                <c:pt idx="261">
                  <c:v>0.57834029637178697</c:v>
                </c:pt>
                <c:pt idx="262">
                  <c:v>0.11823633911124976</c:v>
                </c:pt>
                <c:pt idx="263">
                  <c:v>-0.33985925577371973</c:v>
                </c:pt>
                <c:pt idx="264">
                  <c:v>3.4912058140428859E-2</c:v>
                </c:pt>
                <c:pt idx="265">
                  <c:v>5.0248483613510579E-2</c:v>
                </c:pt>
                <c:pt idx="266">
                  <c:v>0.27974853657261095</c:v>
                </c:pt>
                <c:pt idx="267">
                  <c:v>-0.14378621910974432</c:v>
                </c:pt>
                <c:pt idx="268">
                  <c:v>0.51934849450152254</c:v>
                </c:pt>
                <c:pt idx="269">
                  <c:v>0.66374740686334033</c:v>
                </c:pt>
                <c:pt idx="270">
                  <c:v>0.23360651805491717</c:v>
                </c:pt>
                <c:pt idx="271">
                  <c:v>0.38811447596692122</c:v>
                </c:pt>
                <c:pt idx="272">
                  <c:v>0.63898697613717459</c:v>
                </c:pt>
                <c:pt idx="273">
                  <c:v>0.18640932685316833</c:v>
                </c:pt>
                <c:pt idx="274">
                  <c:v>1.6782792405871461</c:v>
                </c:pt>
                <c:pt idx="275">
                  <c:v>0.46971644260932244</c:v>
                </c:pt>
                <c:pt idx="276">
                  <c:v>-0.32868527206466291</c:v>
                </c:pt>
                <c:pt idx="277">
                  <c:v>0.18972145693670395</c:v>
                </c:pt>
                <c:pt idx="278">
                  <c:v>-0.22408202128656637</c:v>
                </c:pt>
                <c:pt idx="279">
                  <c:v>0.62257618179265595</c:v>
                </c:pt>
                <c:pt idx="280">
                  <c:v>-0.14554147172384624</c:v>
                </c:pt>
                <c:pt idx="281">
                  <c:v>0.15779919549834423</c:v>
                </c:pt>
                <c:pt idx="282">
                  <c:v>0.1767618235188933</c:v>
                </c:pt>
                <c:pt idx="283">
                  <c:v>0.77864441483649627</c:v>
                </c:pt>
                <c:pt idx="284">
                  <c:v>0.48073930394071962</c:v>
                </c:pt>
                <c:pt idx="285">
                  <c:v>0.17417659498023813</c:v>
                </c:pt>
                <c:pt idx="286">
                  <c:v>0.14697027013398001</c:v>
                </c:pt>
                <c:pt idx="287">
                  <c:v>-1.0259082589327269</c:v>
                </c:pt>
                <c:pt idx="288">
                  <c:v>0.4770448372936385</c:v>
                </c:pt>
                <c:pt idx="289">
                  <c:v>2.0313438351062247</c:v>
                </c:pt>
                <c:pt idx="290">
                  <c:v>2.5104048951600063E-2</c:v>
                </c:pt>
                <c:pt idx="291">
                  <c:v>11.051391907854679</c:v>
                </c:pt>
                <c:pt idx="292">
                  <c:v>0</c:v>
                </c:pt>
                <c:pt idx="293">
                  <c:v>0</c:v>
                </c:pt>
                <c:pt idx="294">
                  <c:v>-1.3673037392935938</c:v>
                </c:pt>
                <c:pt idx="295">
                  <c:v>4.6269384828187238E-2</c:v>
                </c:pt>
                <c:pt idx="296">
                  <c:v>-6.6239417895503722E-2</c:v>
                </c:pt>
                <c:pt idx="297">
                  <c:v>0.26938224336348943</c:v>
                </c:pt>
                <c:pt idx="298">
                  <c:v>-0.26115727021364915</c:v>
                </c:pt>
                <c:pt idx="299">
                  <c:v>0.12237329160196193</c:v>
                </c:pt>
                <c:pt idx="300">
                  <c:v>0.15668220899682253</c:v>
                </c:pt>
                <c:pt idx="301">
                  <c:v>-0.2769683543183466</c:v>
                </c:pt>
                <c:pt idx="302">
                  <c:v>-0.44972995485430428</c:v>
                </c:pt>
                <c:pt idx="303">
                  <c:v>-0.95670623836119073</c:v>
                </c:pt>
                <c:pt idx="304">
                  <c:v>1.5611845137061271</c:v>
                </c:pt>
                <c:pt idx="305">
                  <c:v>-2.4854706983113131</c:v>
                </c:pt>
                <c:pt idx="306">
                  <c:v>-0.27336847732652469</c:v>
                </c:pt>
                <c:pt idx="307">
                  <c:v>-5.3441435228128838E-2</c:v>
                </c:pt>
                <c:pt idx="308">
                  <c:v>0.24332599511044073</c:v>
                </c:pt>
                <c:pt idx="309">
                  <c:v>0.50963986775964565</c:v>
                </c:pt>
                <c:pt idx="310">
                  <c:v>-0.38410206217631704</c:v>
                </c:pt>
                <c:pt idx="311">
                  <c:v>-5.2442120344879752</c:v>
                </c:pt>
                <c:pt idx="312">
                  <c:v>-1.8427301767905933</c:v>
                </c:pt>
                <c:pt idx="313">
                  <c:v>-1.3635036240242133</c:v>
                </c:pt>
                <c:pt idx="314">
                  <c:v>0.3622588182731496</c:v>
                </c:pt>
                <c:pt idx="315">
                  <c:v>0.18222805002744485</c:v>
                </c:pt>
                <c:pt idx="316">
                  <c:v>-0.11618708682473521</c:v>
                </c:pt>
                <c:pt idx="317">
                  <c:v>0.48898985851150828</c:v>
                </c:pt>
                <c:pt idx="318">
                  <c:v>5.598762911898382E-2</c:v>
                </c:pt>
                <c:pt idx="319">
                  <c:v>-6.0552251243707271E-2</c:v>
                </c:pt>
                <c:pt idx="320">
                  <c:v>-0.73981342484414458</c:v>
                </c:pt>
                <c:pt idx="321">
                  <c:v>3.9569259815324137E-2</c:v>
                </c:pt>
                <c:pt idx="322">
                  <c:v>0.12059312641305199</c:v>
                </c:pt>
                <c:pt idx="323">
                  <c:v>-1.3882820801190709</c:v>
                </c:pt>
                <c:pt idx="324">
                  <c:v>-0.10806673972677537</c:v>
                </c:pt>
                <c:pt idx="325">
                  <c:v>0.47040319104710093</c:v>
                </c:pt>
                <c:pt idx="326">
                  <c:v>9.4767389243976818E-2</c:v>
                </c:pt>
                <c:pt idx="327">
                  <c:v>0.30737203216302633</c:v>
                </c:pt>
                <c:pt idx="328">
                  <c:v>0.12382981882413684</c:v>
                </c:pt>
                <c:pt idx="329">
                  <c:v>0</c:v>
                </c:pt>
                <c:pt idx="330">
                  <c:v>0</c:v>
                </c:pt>
                <c:pt idx="331">
                  <c:v>0.36678680064880248</c:v>
                </c:pt>
                <c:pt idx="332">
                  <c:v>0.12761833621106991</c:v>
                </c:pt>
                <c:pt idx="333">
                  <c:v>0.4295291004529474</c:v>
                </c:pt>
                <c:pt idx="334">
                  <c:v>-0.78459981305489324</c:v>
                </c:pt>
                <c:pt idx="335">
                  <c:v>-0.19322039275548172</c:v>
                </c:pt>
                <c:pt idx="336">
                  <c:v>0.86453997567143415</c:v>
                </c:pt>
                <c:pt idx="337">
                  <c:v>0.85747175796235942</c:v>
                </c:pt>
                <c:pt idx="338">
                  <c:v>-6.1511621867437284E-2</c:v>
                </c:pt>
                <c:pt idx="339">
                  <c:v>0.14694762907978598</c:v>
                </c:pt>
                <c:pt idx="340">
                  <c:v>-5.649463040821099E-2</c:v>
                </c:pt>
                <c:pt idx="341">
                  <c:v>0.10616593283132046</c:v>
                </c:pt>
                <c:pt idx="342">
                  <c:v>-0.1901783497442576</c:v>
                </c:pt>
                <c:pt idx="343">
                  <c:v>-0.10173095885143513</c:v>
                </c:pt>
                <c:pt idx="344">
                  <c:v>-3.6138782987370117E-2</c:v>
                </c:pt>
                <c:pt idx="345">
                  <c:v>-0.5622563285952753</c:v>
                </c:pt>
                <c:pt idx="346">
                  <c:v>-1.005650140854403</c:v>
                </c:pt>
                <c:pt idx="347">
                  <c:v>-1.2724248975024941</c:v>
                </c:pt>
                <c:pt idx="348">
                  <c:v>-0.39944135381744222</c:v>
                </c:pt>
                <c:pt idx="349">
                  <c:v>-6.0995912075857819E-2</c:v>
                </c:pt>
                <c:pt idx="350">
                  <c:v>-8.8245378307731312E-2</c:v>
                </c:pt>
                <c:pt idx="351">
                  <c:v>-4.682489433059276E-2</c:v>
                </c:pt>
                <c:pt idx="352">
                  <c:v>0.34592124472836899</c:v>
                </c:pt>
                <c:pt idx="353">
                  <c:v>0.21473672831849208</c:v>
                </c:pt>
                <c:pt idx="354">
                  <c:v>0.78262838947281899</c:v>
                </c:pt>
                <c:pt idx="355">
                  <c:v>0.62219603134824575</c:v>
                </c:pt>
                <c:pt idx="356">
                  <c:v>0.2710071616601939</c:v>
                </c:pt>
                <c:pt idx="357">
                  <c:v>-0.90229208491346624</c:v>
                </c:pt>
                <c:pt idx="358">
                  <c:v>-1.1751574713132451</c:v>
                </c:pt>
                <c:pt idx="359">
                  <c:v>3.0352666588423477E-2</c:v>
                </c:pt>
                <c:pt idx="360">
                  <c:v>0.37616003586434416</c:v>
                </c:pt>
                <c:pt idx="361">
                  <c:v>-0.21261639039966826</c:v>
                </c:pt>
                <c:pt idx="362">
                  <c:v>-0.12526472624940935</c:v>
                </c:pt>
                <c:pt idx="363">
                  <c:v>4.6107790507021358E-2</c:v>
                </c:pt>
                <c:pt idx="364">
                  <c:v>-0.15181774377711482</c:v>
                </c:pt>
                <c:pt idx="365">
                  <c:v>0.18357859176741628</c:v>
                </c:pt>
                <c:pt idx="366">
                  <c:v>-0.16234683545583503</c:v>
                </c:pt>
                <c:pt idx="367">
                  <c:v>0.2519747317347944</c:v>
                </c:pt>
                <c:pt idx="368">
                  <c:v>0.10023452874811989</c:v>
                </c:pt>
                <c:pt idx="369">
                  <c:v>3.1303908094239635E-2</c:v>
                </c:pt>
                <c:pt idx="370">
                  <c:v>0.64966291530111164</c:v>
                </c:pt>
                <c:pt idx="371">
                  <c:v>2.0332808673194893E-2</c:v>
                </c:pt>
                <c:pt idx="372">
                  <c:v>-5.9993021076368877E-2</c:v>
                </c:pt>
                <c:pt idx="373">
                  <c:v>0.11379782730411028</c:v>
                </c:pt>
                <c:pt idx="374">
                  <c:v>4.3100990505855422E-3</c:v>
                </c:pt>
                <c:pt idx="375">
                  <c:v>7.2518597312493547E-3</c:v>
                </c:pt>
                <c:pt idx="376">
                  <c:v>6.6493046566887842E-2</c:v>
                </c:pt>
                <c:pt idx="377">
                  <c:v>-0.65579606977954252</c:v>
                </c:pt>
                <c:pt idx="378">
                  <c:v>0.2950528221256068</c:v>
                </c:pt>
                <c:pt idx="379">
                  <c:v>1.4283259662196284</c:v>
                </c:pt>
                <c:pt idx="380">
                  <c:v>1.2971856534454993</c:v>
                </c:pt>
                <c:pt idx="381">
                  <c:v>1.0707235635677665</c:v>
                </c:pt>
                <c:pt idx="382">
                  <c:v>0.37318359063350731</c:v>
                </c:pt>
                <c:pt idx="383">
                  <c:v>-0.26094430297938109</c:v>
                </c:pt>
                <c:pt idx="384">
                  <c:v>0.17777105012149549</c:v>
                </c:pt>
                <c:pt idx="385">
                  <c:v>0.13714802690160943</c:v>
                </c:pt>
                <c:pt idx="386">
                  <c:v>0.86631045542655838</c:v>
                </c:pt>
                <c:pt idx="387">
                  <c:v>0.28502937869085987</c:v>
                </c:pt>
                <c:pt idx="388">
                  <c:v>-0.11906283494375006</c:v>
                </c:pt>
                <c:pt idx="389">
                  <c:v>0.15043888187462509</c:v>
                </c:pt>
                <c:pt idx="390">
                  <c:v>1.4059495220361555</c:v>
                </c:pt>
                <c:pt idx="391">
                  <c:v>0.36310146225529499</c:v>
                </c:pt>
                <c:pt idx="392">
                  <c:v>-9.7912411512571407E-2</c:v>
                </c:pt>
                <c:pt idx="393">
                  <c:v>0.33571724615529508</c:v>
                </c:pt>
                <c:pt idx="394">
                  <c:v>1.2027621276068199</c:v>
                </c:pt>
                <c:pt idx="395">
                  <c:v>0.26939383398004135</c:v>
                </c:pt>
                <c:pt idx="396">
                  <c:v>0.12570002447563716</c:v>
                </c:pt>
                <c:pt idx="397">
                  <c:v>2.0499451412505192E-2</c:v>
                </c:pt>
                <c:pt idx="398">
                  <c:v>0.34541377121561967</c:v>
                </c:pt>
                <c:pt idx="399">
                  <c:v>1.8224605054893917E-2</c:v>
                </c:pt>
                <c:pt idx="400">
                  <c:v>-4.217832500834013E-2</c:v>
                </c:pt>
                <c:pt idx="401">
                  <c:v>0.58351107112565737</c:v>
                </c:pt>
                <c:pt idx="402">
                  <c:v>0.42040505678159712</c:v>
                </c:pt>
                <c:pt idx="403">
                  <c:v>0</c:v>
                </c:pt>
                <c:pt idx="404">
                  <c:v>0.54475460394529551</c:v>
                </c:pt>
                <c:pt idx="405">
                  <c:v>-9.4193026094708518E-2</c:v>
                </c:pt>
                <c:pt idx="406">
                  <c:v>-0.40612255683839926</c:v>
                </c:pt>
                <c:pt idx="407">
                  <c:v>-1.7223263350175186</c:v>
                </c:pt>
                <c:pt idx="408">
                  <c:v>0.28061520542056206</c:v>
                </c:pt>
                <c:pt idx="409">
                  <c:v>0.46654908101619247</c:v>
                </c:pt>
                <c:pt idx="410">
                  <c:v>5.1069267493545234E-2</c:v>
                </c:pt>
                <c:pt idx="411">
                  <c:v>5.7120755673758334E-3</c:v>
                </c:pt>
                <c:pt idx="412">
                  <c:v>0.12051258150910645</c:v>
                </c:pt>
                <c:pt idx="413">
                  <c:v>0.38772790270887381</c:v>
                </c:pt>
                <c:pt idx="414">
                  <c:v>-0.12678214890323367</c:v>
                </c:pt>
                <c:pt idx="415">
                  <c:v>-0.45972288908760528</c:v>
                </c:pt>
                <c:pt idx="416">
                  <c:v>0.42085139443564462</c:v>
                </c:pt>
                <c:pt idx="417">
                  <c:v>2.609395353683034E-2</c:v>
                </c:pt>
                <c:pt idx="418">
                  <c:v>0.71494142979801401</c:v>
                </c:pt>
                <c:pt idx="419">
                  <c:v>0.11130584272257316</c:v>
                </c:pt>
                <c:pt idx="420">
                  <c:v>-0.33440807279723239</c:v>
                </c:pt>
                <c:pt idx="421">
                  <c:v>-0.36074998206920461</c:v>
                </c:pt>
                <c:pt idx="422">
                  <c:v>0.19124020219107993</c:v>
                </c:pt>
                <c:pt idx="423">
                  <c:v>-1.39291427269956</c:v>
                </c:pt>
                <c:pt idx="424">
                  <c:v>0.70245495840063521</c:v>
                </c:pt>
                <c:pt idx="425">
                  <c:v>5.4715153233846987</c:v>
                </c:pt>
                <c:pt idx="426">
                  <c:v>0.6896232616265956</c:v>
                </c:pt>
                <c:pt idx="427">
                  <c:v>0.18003494887934016</c:v>
                </c:pt>
                <c:pt idx="428">
                  <c:v>1.0799954197274197</c:v>
                </c:pt>
                <c:pt idx="429">
                  <c:v>-1.5992420283928582E-2</c:v>
                </c:pt>
                <c:pt idx="430">
                  <c:v>-3.8780553719869527E-2</c:v>
                </c:pt>
                <c:pt idx="431">
                  <c:v>-0.13715657556148683</c:v>
                </c:pt>
                <c:pt idx="432">
                  <c:v>0.60117428888142288</c:v>
                </c:pt>
                <c:pt idx="433">
                  <c:v>4.4152535161590088E-2</c:v>
                </c:pt>
                <c:pt idx="434">
                  <c:v>-0.74921522929376372</c:v>
                </c:pt>
                <c:pt idx="435">
                  <c:v>-1.8393637487535263E-2</c:v>
                </c:pt>
                <c:pt idx="436">
                  <c:v>-0.24744296512874547</c:v>
                </c:pt>
                <c:pt idx="437">
                  <c:v>9.5706662310502968E-2</c:v>
                </c:pt>
                <c:pt idx="438">
                  <c:v>0.26778773512215259</c:v>
                </c:pt>
                <c:pt idx="439">
                  <c:v>-0.11074722156689837</c:v>
                </c:pt>
                <c:pt idx="440">
                  <c:v>-0.17829116648158583</c:v>
                </c:pt>
                <c:pt idx="441">
                  <c:v>-0.25030444271528723</c:v>
                </c:pt>
                <c:pt idx="442">
                  <c:v>0.45927076106910592</c:v>
                </c:pt>
                <c:pt idx="443">
                  <c:v>0.76651919993277984</c:v>
                </c:pt>
                <c:pt idx="444">
                  <c:v>0.28979237546054304</c:v>
                </c:pt>
                <c:pt idx="445">
                  <c:v>0.63416041392615607</c:v>
                </c:pt>
                <c:pt idx="446">
                  <c:v>0.22518464110319725</c:v>
                </c:pt>
                <c:pt idx="447">
                  <c:v>-3.0838383059326045E-2</c:v>
                </c:pt>
                <c:pt idx="448">
                  <c:v>0.69637305983905251</c:v>
                </c:pt>
                <c:pt idx="449">
                  <c:v>0.21777800729100535</c:v>
                </c:pt>
                <c:pt idx="450">
                  <c:v>0.26651255135880392</c:v>
                </c:pt>
                <c:pt idx="451">
                  <c:v>0.30971396338496626</c:v>
                </c:pt>
                <c:pt idx="452">
                  <c:v>-0.10347485585212154</c:v>
                </c:pt>
                <c:pt idx="453">
                  <c:v>0.18423697032570724</c:v>
                </c:pt>
                <c:pt idx="454">
                  <c:v>-0.61488437174265664</c:v>
                </c:pt>
                <c:pt idx="455">
                  <c:v>-0.3348320124313594</c:v>
                </c:pt>
                <c:pt idx="456">
                  <c:v>-0.54453920359261077</c:v>
                </c:pt>
                <c:pt idx="457">
                  <c:v>-2.0803677056068715E-2</c:v>
                </c:pt>
                <c:pt idx="458">
                  <c:v>0.16418713627680992</c:v>
                </c:pt>
                <c:pt idx="459">
                  <c:v>-1.0441613974534281</c:v>
                </c:pt>
                <c:pt idx="460">
                  <c:v>-0.79207522758589488</c:v>
                </c:pt>
                <c:pt idx="461">
                  <c:v>0.8739221012336047</c:v>
                </c:pt>
                <c:pt idx="462">
                  <c:v>0.15408961346236433</c:v>
                </c:pt>
                <c:pt idx="463">
                  <c:v>0.16218666517484609</c:v>
                </c:pt>
                <c:pt idx="464">
                  <c:v>-6.1572788041784114E-2</c:v>
                </c:pt>
                <c:pt idx="465">
                  <c:v>0.29078854620551692</c:v>
                </c:pt>
                <c:pt idx="466">
                  <c:v>-0.66018865971392315</c:v>
                </c:pt>
                <c:pt idx="467">
                  <c:v>-0.16164472879845215</c:v>
                </c:pt>
                <c:pt idx="468">
                  <c:v>-2.2292715666152678</c:v>
                </c:pt>
                <c:pt idx="469">
                  <c:v>0.20799138757255087</c:v>
                </c:pt>
                <c:pt idx="470">
                  <c:v>0.69211281300661265</c:v>
                </c:pt>
                <c:pt idx="471">
                  <c:v>-1.9344423239800256E-2</c:v>
                </c:pt>
                <c:pt idx="472">
                  <c:v>0.15477703056064621</c:v>
                </c:pt>
                <c:pt idx="473">
                  <c:v>0.25140007411658588</c:v>
                </c:pt>
                <c:pt idx="474">
                  <c:v>-0.16673804574084369</c:v>
                </c:pt>
                <c:pt idx="475">
                  <c:v>0.73968181398430588</c:v>
                </c:pt>
                <c:pt idx="476">
                  <c:v>2.0785067154439441</c:v>
                </c:pt>
                <c:pt idx="477">
                  <c:v>0.66755060161516866</c:v>
                </c:pt>
                <c:pt idx="478">
                  <c:v>5.4573415723082268E-2</c:v>
                </c:pt>
                <c:pt idx="479">
                  <c:v>-6.0396571474554205E-2</c:v>
                </c:pt>
                <c:pt idx="480">
                  <c:v>0.59190151757293019</c:v>
                </c:pt>
                <c:pt idx="481">
                  <c:v>-1.3988103825567361E-2</c:v>
                </c:pt>
                <c:pt idx="482">
                  <c:v>0.34353923622840221</c:v>
                </c:pt>
                <c:pt idx="483">
                  <c:v>0.10273796050612378</c:v>
                </c:pt>
                <c:pt idx="484">
                  <c:v>-1.3107439830750651</c:v>
                </c:pt>
                <c:pt idx="485">
                  <c:v>-2.1517971854997251</c:v>
                </c:pt>
                <c:pt idx="486">
                  <c:v>4.6476483172370846E-2</c:v>
                </c:pt>
                <c:pt idx="487">
                  <c:v>0.64098383669116477</c:v>
                </c:pt>
                <c:pt idx="488">
                  <c:v>-0.39641155613726986</c:v>
                </c:pt>
                <c:pt idx="489">
                  <c:v>0.83890375618130464</c:v>
                </c:pt>
                <c:pt idx="490">
                  <c:v>4.3085616327952346E-2</c:v>
                </c:pt>
                <c:pt idx="491">
                  <c:v>0.17342225708991185</c:v>
                </c:pt>
                <c:pt idx="492">
                  <c:v>-0.14142509552225141</c:v>
                </c:pt>
                <c:pt idx="493">
                  <c:v>-0.13921027002093775</c:v>
                </c:pt>
                <c:pt idx="494">
                  <c:v>8.018248293012234E-2</c:v>
                </c:pt>
                <c:pt idx="495">
                  <c:v>0.2297978061310435</c:v>
                </c:pt>
                <c:pt idx="496">
                  <c:v>0.43740746281707565</c:v>
                </c:pt>
                <c:pt idx="497">
                  <c:v>9.2288371064528793E-2</c:v>
                </c:pt>
                <c:pt idx="498">
                  <c:v>3.1091484348723178E-2</c:v>
                </c:pt>
                <c:pt idx="499">
                  <c:v>-0.29741674559134879</c:v>
                </c:pt>
                <c:pt idx="500">
                  <c:v>-0.89584351026539488</c:v>
                </c:pt>
                <c:pt idx="501">
                  <c:v>-0.67984068403587183</c:v>
                </c:pt>
                <c:pt idx="502">
                  <c:v>-0.14508050083956286</c:v>
                </c:pt>
                <c:pt idx="503">
                  <c:v>6.8611838737615533E-2</c:v>
                </c:pt>
                <c:pt idx="504">
                  <c:v>-2.0883844452107572</c:v>
                </c:pt>
                <c:pt idx="505">
                  <c:v>-1.8401803588865882</c:v>
                </c:pt>
                <c:pt idx="506">
                  <c:v>-0.62164052542983994</c:v>
                </c:pt>
                <c:pt idx="507">
                  <c:v>0.24159741392721509</c:v>
                </c:pt>
                <c:pt idx="508">
                  <c:v>0</c:v>
                </c:pt>
                <c:pt idx="509">
                  <c:v>-0.56265418807823953</c:v>
                </c:pt>
                <c:pt idx="510">
                  <c:v>0.22882249513524702</c:v>
                </c:pt>
                <c:pt idx="511">
                  <c:v>0.36582989574474523</c:v>
                </c:pt>
                <c:pt idx="512">
                  <c:v>-0.65722515012568916</c:v>
                </c:pt>
                <c:pt idx="513">
                  <c:v>-0.13623186228566192</c:v>
                </c:pt>
                <c:pt idx="514">
                  <c:v>-0.28559180957418989</c:v>
                </c:pt>
                <c:pt idx="515">
                  <c:v>-0.33475527387080023</c:v>
                </c:pt>
                <c:pt idx="516">
                  <c:v>-0.38147619250805026</c:v>
                </c:pt>
                <c:pt idx="517">
                  <c:v>1.8525471826608815</c:v>
                </c:pt>
                <c:pt idx="518">
                  <c:v>7.1246048158300893E-2</c:v>
                </c:pt>
                <c:pt idx="519">
                  <c:v>0.53300509852122735</c:v>
                </c:pt>
                <c:pt idx="520">
                  <c:v>-0.27615867047784703</c:v>
                </c:pt>
                <c:pt idx="521">
                  <c:v>0.27583452734297215</c:v>
                </c:pt>
                <c:pt idx="522">
                  <c:v>0.25405947882490171</c:v>
                </c:pt>
                <c:pt idx="523">
                  <c:v>0.46700340883417407</c:v>
                </c:pt>
                <c:pt idx="524">
                  <c:v>0.3891294033845622</c:v>
                </c:pt>
                <c:pt idx="525">
                  <c:v>-0.37097733852121678</c:v>
                </c:pt>
                <c:pt idx="526">
                  <c:v>0.99386325528832076</c:v>
                </c:pt>
                <c:pt idx="527">
                  <c:v>-0.14911878918600649</c:v>
                </c:pt>
                <c:pt idx="528">
                  <c:v>0.15053948923421603</c:v>
                </c:pt>
                <c:pt idx="529">
                  <c:v>4.2694216066597443E-2</c:v>
                </c:pt>
                <c:pt idx="530">
                  <c:v>0.2206668318928228</c:v>
                </c:pt>
                <c:pt idx="531">
                  <c:v>0.12845159123025487</c:v>
                </c:pt>
                <c:pt idx="532">
                  <c:v>0.52282253919254185</c:v>
                </c:pt>
                <c:pt idx="533">
                  <c:v>-0.16922346929665363</c:v>
                </c:pt>
                <c:pt idx="534">
                  <c:v>-1.1229257448710563</c:v>
                </c:pt>
                <c:pt idx="535">
                  <c:v>1.4636935609453752</c:v>
                </c:pt>
                <c:pt idx="536">
                  <c:v>-6.4241833646343616E-2</c:v>
                </c:pt>
                <c:pt idx="537">
                  <c:v>0.2583056956726314</c:v>
                </c:pt>
                <c:pt idx="538">
                  <c:v>-0.24688115521014348</c:v>
                </c:pt>
                <c:pt idx="539">
                  <c:v>-2.5705185330625043E-2</c:v>
                </c:pt>
                <c:pt idx="540">
                  <c:v>0.70145453894639243</c:v>
                </c:pt>
                <c:pt idx="541">
                  <c:v>0.43312023335864908</c:v>
                </c:pt>
                <c:pt idx="542">
                  <c:v>1.4977121794140795</c:v>
                </c:pt>
                <c:pt idx="543">
                  <c:v>-6.6829187180826963E-2</c:v>
                </c:pt>
                <c:pt idx="544">
                  <c:v>0.12571451522691715</c:v>
                </c:pt>
                <c:pt idx="545">
                  <c:v>-2.7616757593956282E-2</c:v>
                </c:pt>
                <c:pt idx="546">
                  <c:v>-0.14575397188797046</c:v>
                </c:pt>
                <c:pt idx="547">
                  <c:v>0.93976065264651876</c:v>
                </c:pt>
                <c:pt idx="548">
                  <c:v>0.83576845864200611</c:v>
                </c:pt>
                <c:pt idx="549">
                  <c:v>0.39098928970657049</c:v>
                </c:pt>
                <c:pt idx="550">
                  <c:v>6.5117069774723743E-2</c:v>
                </c:pt>
                <c:pt idx="551">
                  <c:v>-0.37702337403949987</c:v>
                </c:pt>
                <c:pt idx="552">
                  <c:v>-0.22584152637320562</c:v>
                </c:pt>
                <c:pt idx="553">
                  <c:v>7.1677556087244828E-3</c:v>
                </c:pt>
                <c:pt idx="554">
                  <c:v>-0.16658912660108297</c:v>
                </c:pt>
                <c:pt idx="555">
                  <c:v>4.5976815657118253E-2</c:v>
                </c:pt>
                <c:pt idx="556">
                  <c:v>-0.24104976782066756</c:v>
                </c:pt>
                <c:pt idx="557">
                  <c:v>0.12037953746363129</c:v>
                </c:pt>
                <c:pt idx="558">
                  <c:v>-4.3298794935057679E-2</c:v>
                </c:pt>
                <c:pt idx="559">
                  <c:v>-0.72120783265913657</c:v>
                </c:pt>
                <c:pt idx="560">
                  <c:v>-7.1364075933873239E-4</c:v>
                </c:pt>
                <c:pt idx="561">
                  <c:v>5.0450817410162392E-2</c:v>
                </c:pt>
                <c:pt idx="562">
                  <c:v>0.18816960115255946</c:v>
                </c:pt>
                <c:pt idx="563">
                  <c:v>0.16139420978582017</c:v>
                </c:pt>
                <c:pt idx="564">
                  <c:v>-0.76718670315824833</c:v>
                </c:pt>
                <c:pt idx="565">
                  <c:v>1.0979088101629573</c:v>
                </c:pt>
                <c:pt idx="566">
                  <c:v>1.4074806394759536</c:v>
                </c:pt>
                <c:pt idx="567">
                  <c:v>-0.26039891972376272</c:v>
                </c:pt>
                <c:pt idx="568">
                  <c:v>0.16671055061667478</c:v>
                </c:pt>
                <c:pt idx="569">
                  <c:v>-2.353470610134924E-2</c:v>
                </c:pt>
                <c:pt idx="570">
                  <c:v>0.2382892126263097</c:v>
                </c:pt>
                <c:pt idx="571">
                  <c:v>0.43565551222241616</c:v>
                </c:pt>
                <c:pt idx="572">
                  <c:v>-0.14058968564422666</c:v>
                </c:pt>
                <c:pt idx="573">
                  <c:v>-0.37710281460303813</c:v>
                </c:pt>
                <c:pt idx="574">
                  <c:v>0.11176487126728424</c:v>
                </c:pt>
                <c:pt idx="575">
                  <c:v>0.48233666635010058</c:v>
                </c:pt>
                <c:pt idx="576">
                  <c:v>-0.42373590868906147</c:v>
                </c:pt>
                <c:pt idx="577">
                  <c:v>0.87200770077513878</c:v>
                </c:pt>
                <c:pt idx="578">
                  <c:v>0.28922623775006157</c:v>
                </c:pt>
                <c:pt idx="579">
                  <c:v>0.20274667820814593</c:v>
                </c:pt>
                <c:pt idx="580">
                  <c:v>4.2165245150481798E-2</c:v>
                </c:pt>
                <c:pt idx="581">
                  <c:v>0.37685875763066012</c:v>
                </c:pt>
                <c:pt idx="582">
                  <c:v>1.5962922254429461</c:v>
                </c:pt>
                <c:pt idx="583">
                  <c:v>0.47584641080145007</c:v>
                </c:pt>
                <c:pt idx="584">
                  <c:v>-0.55481518586624501</c:v>
                </c:pt>
                <c:pt idx="585">
                  <c:v>0.20410727347017757</c:v>
                </c:pt>
                <c:pt idx="586">
                  <c:v>5.4889111396167908E-2</c:v>
                </c:pt>
                <c:pt idx="587">
                  <c:v>-0.74457913310886414</c:v>
                </c:pt>
                <c:pt idx="588">
                  <c:v>-5.5253355297992419E-2</c:v>
                </c:pt>
                <c:pt idx="589">
                  <c:v>0.47200214721513323</c:v>
                </c:pt>
                <c:pt idx="590">
                  <c:v>0.18552047281989323</c:v>
                </c:pt>
                <c:pt idx="591">
                  <c:v>0.88218691200021382</c:v>
                </c:pt>
                <c:pt idx="592">
                  <c:v>-3.167942264280546E-2</c:v>
                </c:pt>
                <c:pt idx="593">
                  <c:v>0.18921142257051407</c:v>
                </c:pt>
                <c:pt idx="594">
                  <c:v>2.5514863379977073E-2</c:v>
                </c:pt>
                <c:pt idx="595">
                  <c:v>0.22836490077442501</c:v>
                </c:pt>
                <c:pt idx="596">
                  <c:v>-1.4985531945937551</c:v>
                </c:pt>
                <c:pt idx="597">
                  <c:v>-3.4976475129499573</c:v>
                </c:pt>
                <c:pt idx="598">
                  <c:v>-3.4316680907812831</c:v>
                </c:pt>
                <c:pt idx="599">
                  <c:v>-1.9438962399261286</c:v>
                </c:pt>
                <c:pt idx="600">
                  <c:v>-3.2269754689586456</c:v>
                </c:pt>
                <c:pt idx="601">
                  <c:v>-1.1274752824425012</c:v>
                </c:pt>
                <c:pt idx="602">
                  <c:v>-2.247008504866836</c:v>
                </c:pt>
                <c:pt idx="603">
                  <c:v>-1.8563192898862264</c:v>
                </c:pt>
                <c:pt idx="604">
                  <c:v>-7.4880897297877951</c:v>
                </c:pt>
                <c:pt idx="605">
                  <c:v>-4.3552241555357636</c:v>
                </c:pt>
                <c:pt idx="606">
                  <c:v>-1.6748230939224551</c:v>
                </c:pt>
                <c:pt idx="607">
                  <c:v>0.51311196264237902</c:v>
                </c:pt>
                <c:pt idx="608">
                  <c:v>0.45713088158642423</c:v>
                </c:pt>
                <c:pt idx="609">
                  <c:v>0.40133272616921128</c:v>
                </c:pt>
                <c:pt idx="610">
                  <c:v>0.15245077643879007</c:v>
                </c:pt>
                <c:pt idx="611">
                  <c:v>4.9876774091195314E-2</c:v>
                </c:pt>
                <c:pt idx="612">
                  <c:v>-6.9788642436919346E-2</c:v>
                </c:pt>
                <c:pt idx="613">
                  <c:v>-0.73731137696398119</c:v>
                </c:pt>
                <c:pt idx="614">
                  <c:v>-0.4488751428180599</c:v>
                </c:pt>
                <c:pt idx="615">
                  <c:v>-0.16512365228828368</c:v>
                </c:pt>
                <c:pt idx="616">
                  <c:v>-7.2211209000513477E-2</c:v>
                </c:pt>
                <c:pt idx="617">
                  <c:v>0.13057869814700906</c:v>
                </c:pt>
                <c:pt idx="618">
                  <c:v>-0.21913342682729026</c:v>
                </c:pt>
                <c:pt idx="619">
                  <c:v>0.16116589457569142</c:v>
                </c:pt>
                <c:pt idx="620">
                  <c:v>-0.20734884586865396</c:v>
                </c:pt>
                <c:pt idx="621">
                  <c:v>-3.1842068120629945E-2</c:v>
                </c:pt>
                <c:pt idx="622">
                  <c:v>0.84554815570775033</c:v>
                </c:pt>
                <c:pt idx="623">
                  <c:v>0.24887000954114238</c:v>
                </c:pt>
                <c:pt idx="624">
                  <c:v>0.34442159979473069</c:v>
                </c:pt>
                <c:pt idx="625">
                  <c:v>6.2916487282979869E-2</c:v>
                </c:pt>
                <c:pt idx="626">
                  <c:v>-0.20957635935565216</c:v>
                </c:pt>
                <c:pt idx="627">
                  <c:v>1.0944885711832772</c:v>
                </c:pt>
                <c:pt idx="628">
                  <c:v>0.15216763329402844</c:v>
                </c:pt>
                <c:pt idx="629">
                  <c:v>-0.3452644747299165</c:v>
                </c:pt>
                <c:pt idx="630">
                  <c:v>-0.9525538942706806</c:v>
                </c:pt>
                <c:pt idx="631">
                  <c:v>-0.32200871223309685</c:v>
                </c:pt>
                <c:pt idx="632">
                  <c:v>6.6471093786667101E-2</c:v>
                </c:pt>
                <c:pt idx="633">
                  <c:v>-1.0120258304802179</c:v>
                </c:pt>
                <c:pt idx="634">
                  <c:v>-2.5084579629912462</c:v>
                </c:pt>
                <c:pt idx="635">
                  <c:v>-0.64276990891381258</c:v>
                </c:pt>
                <c:pt idx="636">
                  <c:v>-0.61195907290336538</c:v>
                </c:pt>
                <c:pt idx="637">
                  <c:v>6.7711026359811757E-2</c:v>
                </c:pt>
                <c:pt idx="638">
                  <c:v>5.2822367590617245E-2</c:v>
                </c:pt>
                <c:pt idx="639">
                  <c:v>-0.12282903094259583</c:v>
                </c:pt>
                <c:pt idx="640">
                  <c:v>0.14572796455098533</c:v>
                </c:pt>
                <c:pt idx="641">
                  <c:v>-0.80289345696039782</c:v>
                </c:pt>
                <c:pt idx="642">
                  <c:v>-1.445093200352997</c:v>
                </c:pt>
                <c:pt idx="643">
                  <c:v>0.17210646768130006</c:v>
                </c:pt>
                <c:pt idx="644">
                  <c:v>0.50867775515118807</c:v>
                </c:pt>
                <c:pt idx="645">
                  <c:v>2.8283000996607261E-2</c:v>
                </c:pt>
                <c:pt idx="646">
                  <c:v>1.4450644477342056</c:v>
                </c:pt>
                <c:pt idx="647">
                  <c:v>4.1231462986991638E-3</c:v>
                </c:pt>
                <c:pt idx="648">
                  <c:v>0.32077049141170577</c:v>
                </c:pt>
                <c:pt idx="649">
                  <c:v>0.26084532417391609</c:v>
                </c:pt>
                <c:pt idx="650">
                  <c:v>7.7850459714290166E-2</c:v>
                </c:pt>
                <c:pt idx="651">
                  <c:v>0.41011253014211158</c:v>
                </c:pt>
                <c:pt idx="652">
                  <c:v>0.4923368582154718</c:v>
                </c:pt>
                <c:pt idx="653">
                  <c:v>0.11102916913699133</c:v>
                </c:pt>
                <c:pt idx="654">
                  <c:v>0.35502096457502047</c:v>
                </c:pt>
                <c:pt idx="655">
                  <c:v>0.2892922007050216</c:v>
                </c:pt>
                <c:pt idx="656">
                  <c:v>0.32697129273946324</c:v>
                </c:pt>
                <c:pt idx="657">
                  <c:v>0.24728395581813481</c:v>
                </c:pt>
                <c:pt idx="658">
                  <c:v>0.11894456892213459</c:v>
                </c:pt>
                <c:pt idx="659">
                  <c:v>5.2186993396195883E-2</c:v>
                </c:pt>
                <c:pt idx="660">
                  <c:v>0.10025425763817911</c:v>
                </c:pt>
                <c:pt idx="661">
                  <c:v>0.68365944143247304</c:v>
                </c:pt>
                <c:pt idx="662">
                  <c:v>0.60686963961661389</c:v>
                </c:pt>
                <c:pt idx="663">
                  <c:v>0.10782273246905179</c:v>
                </c:pt>
                <c:pt idx="664">
                  <c:v>-2.3721153369090482</c:v>
                </c:pt>
                <c:pt idx="665">
                  <c:v>0.28772245120914608</c:v>
                </c:pt>
                <c:pt idx="666">
                  <c:v>0.19030472709213048</c:v>
                </c:pt>
                <c:pt idx="667">
                  <c:v>0.25191751855737726</c:v>
                </c:pt>
                <c:pt idx="668">
                  <c:v>0.40475365177901679</c:v>
                </c:pt>
                <c:pt idx="669">
                  <c:v>0.15651425738429231</c:v>
                </c:pt>
                <c:pt idx="670">
                  <c:v>0.4512619904412658</c:v>
                </c:pt>
                <c:pt idx="671">
                  <c:v>-0.19518374724269799</c:v>
                </c:pt>
                <c:pt idx="672">
                  <c:v>-0.18883010233508127</c:v>
                </c:pt>
                <c:pt idx="673">
                  <c:v>-0.5970727083755879</c:v>
                </c:pt>
                <c:pt idx="674">
                  <c:v>-0.36576432950147897</c:v>
                </c:pt>
                <c:pt idx="675">
                  <c:v>0.11375136268125995</c:v>
                </c:pt>
                <c:pt idx="676">
                  <c:v>7.9774223552542378E-2</c:v>
                </c:pt>
                <c:pt idx="677">
                  <c:v>-4.5696836004610726E-2</c:v>
                </c:pt>
                <c:pt idx="678">
                  <c:v>-9.4396668312078769E-2</c:v>
                </c:pt>
                <c:pt idx="679">
                  <c:v>9.8208121458177144E-2</c:v>
                </c:pt>
                <c:pt idx="680">
                  <c:v>-0.10871087220751732</c:v>
                </c:pt>
                <c:pt idx="681">
                  <c:v>-1.2641512792879561</c:v>
                </c:pt>
                <c:pt idx="682">
                  <c:v>0.26227393543580863</c:v>
                </c:pt>
                <c:pt idx="683">
                  <c:v>-0.14167244497165482</c:v>
                </c:pt>
                <c:pt idx="684">
                  <c:v>0.29996965229684991</c:v>
                </c:pt>
                <c:pt idx="685">
                  <c:v>-8.0446118215068307E-2</c:v>
                </c:pt>
                <c:pt idx="686">
                  <c:v>0.59831210594293305</c:v>
                </c:pt>
                <c:pt idx="687">
                  <c:v>4.0528952888706851</c:v>
                </c:pt>
                <c:pt idx="688">
                  <c:v>0.31637820760186047</c:v>
                </c:pt>
                <c:pt idx="689">
                  <c:v>0.50774898506309241</c:v>
                </c:pt>
                <c:pt idx="690">
                  <c:v>0.15064736999958075</c:v>
                </c:pt>
                <c:pt idx="691">
                  <c:v>8.2721830321693363E-2</c:v>
                </c:pt>
                <c:pt idx="692">
                  <c:v>1.3795541733935206</c:v>
                </c:pt>
                <c:pt idx="693">
                  <c:v>0.55268736289312836</c:v>
                </c:pt>
                <c:pt idx="694">
                  <c:v>0</c:v>
                </c:pt>
                <c:pt idx="695">
                  <c:v>1.3274053478927665</c:v>
                </c:pt>
                <c:pt idx="696">
                  <c:v>-7.4694851303118079E-2</c:v>
                </c:pt>
                <c:pt idx="697">
                  <c:v>1.3909972961298143</c:v>
                </c:pt>
                <c:pt idx="698">
                  <c:v>-1.5166862162292623</c:v>
                </c:pt>
                <c:pt idx="699">
                  <c:v>0.2123215604511495</c:v>
                </c:pt>
                <c:pt idx="700">
                  <c:v>-0.49686973301291198</c:v>
                </c:pt>
                <c:pt idx="701">
                  <c:v>3.1580040333148998E-2</c:v>
                </c:pt>
                <c:pt idx="702">
                  <c:v>0.12372138582275306</c:v>
                </c:pt>
                <c:pt idx="703">
                  <c:v>0.4945384857198678</c:v>
                </c:pt>
                <c:pt idx="704">
                  <c:v>3.5317211772541777E-3</c:v>
                </c:pt>
                <c:pt idx="705">
                  <c:v>0.46293981866593809</c:v>
                </c:pt>
                <c:pt idx="706">
                  <c:v>-3.5598278393144112E-2</c:v>
                </c:pt>
                <c:pt idx="707">
                  <c:v>-2.5688969920050025E-2</c:v>
                </c:pt>
                <c:pt idx="708">
                  <c:v>9.8179767613530755E-2</c:v>
                </c:pt>
                <c:pt idx="709">
                  <c:v>0.36022052733629417</c:v>
                </c:pt>
                <c:pt idx="710">
                  <c:v>7.1738524239710513E-2</c:v>
                </c:pt>
                <c:pt idx="711">
                  <c:v>-0.26949192936341176</c:v>
                </c:pt>
                <c:pt idx="712">
                  <c:v>-0.54489514372010572</c:v>
                </c:pt>
                <c:pt idx="713">
                  <c:v>-0.26457781973748079</c:v>
                </c:pt>
                <c:pt idx="714">
                  <c:v>9.5583565031636772E-2</c:v>
                </c:pt>
                <c:pt idx="715">
                  <c:v>0.18425005442824172</c:v>
                </c:pt>
                <c:pt idx="716">
                  <c:v>0.16334335571844691</c:v>
                </c:pt>
                <c:pt idx="717">
                  <c:v>0.20680370570405968</c:v>
                </c:pt>
                <c:pt idx="718">
                  <c:v>-0.14528138495655463</c:v>
                </c:pt>
                <c:pt idx="719">
                  <c:v>0.63848809840729326</c:v>
                </c:pt>
                <c:pt idx="720">
                  <c:v>0.45286716938224725</c:v>
                </c:pt>
                <c:pt idx="721">
                  <c:v>-0.18521470002584781</c:v>
                </c:pt>
                <c:pt idx="722">
                  <c:v>0.15956627813679952</c:v>
                </c:pt>
                <c:pt idx="723">
                  <c:v>-2.6778226126045926E-2</c:v>
                </c:pt>
                <c:pt idx="724">
                  <c:v>0.36150926149504292</c:v>
                </c:pt>
                <c:pt idx="725">
                  <c:v>0.55667214356719119</c:v>
                </c:pt>
                <c:pt idx="726">
                  <c:v>-4.9300238245427966E-2</c:v>
                </c:pt>
                <c:pt idx="727">
                  <c:v>-0.75796220038297402</c:v>
                </c:pt>
                <c:pt idx="728">
                  <c:v>0.11059361517253548</c:v>
                </c:pt>
                <c:pt idx="729">
                  <c:v>0.41385072394772326</c:v>
                </c:pt>
                <c:pt idx="730">
                  <c:v>7.5430517876575398E-2</c:v>
                </c:pt>
                <c:pt idx="731">
                  <c:v>-0.73688626887380893</c:v>
                </c:pt>
                <c:pt idx="732">
                  <c:v>-0.91059053007236146</c:v>
                </c:pt>
                <c:pt idx="733">
                  <c:v>-6.4258740637320774E-2</c:v>
                </c:pt>
                <c:pt idx="734">
                  <c:v>0.37300793357075629</c:v>
                </c:pt>
                <c:pt idx="735">
                  <c:v>-0.1044495422120183</c:v>
                </c:pt>
                <c:pt idx="736">
                  <c:v>0.29208939398349232</c:v>
                </c:pt>
                <c:pt idx="737">
                  <c:v>0.18223394904097526</c:v>
                </c:pt>
                <c:pt idx="738">
                  <c:v>0.33001750566915083</c:v>
                </c:pt>
                <c:pt idx="739">
                  <c:v>-0.64238622709905369</c:v>
                </c:pt>
                <c:pt idx="740">
                  <c:v>0.42892891798566868</c:v>
                </c:pt>
                <c:pt idx="741">
                  <c:v>-8.6207312770935324E-2</c:v>
                </c:pt>
                <c:pt idx="742">
                  <c:v>0.49145485430030766</c:v>
                </c:pt>
                <c:pt idx="743">
                  <c:v>0.51481452471366795</c:v>
                </c:pt>
                <c:pt idx="744">
                  <c:v>0.76618690473460782</c:v>
                </c:pt>
                <c:pt idx="745">
                  <c:v>-0.9407076177025373</c:v>
                </c:pt>
                <c:pt idx="746">
                  <c:v>-0.42857143133644232</c:v>
                </c:pt>
                <c:pt idx="747">
                  <c:v>-0.16177344624402429</c:v>
                </c:pt>
                <c:pt idx="748">
                  <c:v>-8.6194909371663367E-2</c:v>
                </c:pt>
                <c:pt idx="749">
                  <c:v>0.59556904944888389</c:v>
                </c:pt>
                <c:pt idx="750">
                  <c:v>0.2032103846158605</c:v>
                </c:pt>
                <c:pt idx="751">
                  <c:v>-0.3051367266605432</c:v>
                </c:pt>
                <c:pt idx="752">
                  <c:v>-9.6972995528443073E-2</c:v>
                </c:pt>
                <c:pt idx="753">
                  <c:v>-0.70882143742546289</c:v>
                </c:pt>
                <c:pt idx="754">
                  <c:v>0.67805549137217702</c:v>
                </c:pt>
                <c:pt idx="755">
                  <c:v>4.4042687455631633</c:v>
                </c:pt>
                <c:pt idx="756">
                  <c:v>1.4905881647084638</c:v>
                </c:pt>
                <c:pt idx="757">
                  <c:v>-0.40919215469792525</c:v>
                </c:pt>
                <c:pt idx="758">
                  <c:v>0.26234134776437401</c:v>
                </c:pt>
                <c:pt idx="759">
                  <c:v>0.30448596650694221</c:v>
                </c:pt>
                <c:pt idx="760">
                  <c:v>-0.28194143703192792</c:v>
                </c:pt>
                <c:pt idx="761">
                  <c:v>-0.1028316342618555</c:v>
                </c:pt>
                <c:pt idx="762">
                  <c:v>0.32296212794153556</c:v>
                </c:pt>
                <c:pt idx="763">
                  <c:v>-0.33372555599216219</c:v>
                </c:pt>
                <c:pt idx="764">
                  <c:v>-0.12080308246903494</c:v>
                </c:pt>
                <c:pt idx="765">
                  <c:v>0.53614025212676375</c:v>
                </c:pt>
                <c:pt idx="766">
                  <c:v>-1.5845443824811491</c:v>
                </c:pt>
                <c:pt idx="767">
                  <c:v>-2.4130024218140152E-3</c:v>
                </c:pt>
                <c:pt idx="768">
                  <c:v>0.23355970977378335</c:v>
                </c:pt>
                <c:pt idx="769">
                  <c:v>0.2310761584402736</c:v>
                </c:pt>
                <c:pt idx="770">
                  <c:v>-5.6116632123555797E-2</c:v>
                </c:pt>
                <c:pt idx="771">
                  <c:v>-2.0573376894446417E-2</c:v>
                </c:pt>
                <c:pt idx="772">
                  <c:v>-0.27567941837518295</c:v>
                </c:pt>
                <c:pt idx="773">
                  <c:v>-0.20667019856294461</c:v>
                </c:pt>
                <c:pt idx="774">
                  <c:v>-1.1638072430418844E-2</c:v>
                </c:pt>
                <c:pt idx="775">
                  <c:v>0.14276330997041556</c:v>
                </c:pt>
                <c:pt idx="776">
                  <c:v>-0.35308398312642247</c:v>
                </c:pt>
                <c:pt idx="777">
                  <c:v>-0.58277700864788695</c:v>
                </c:pt>
                <c:pt idx="778">
                  <c:v>0.24017183201327111</c:v>
                </c:pt>
                <c:pt idx="779">
                  <c:v>0.32570062363609492</c:v>
                </c:pt>
                <c:pt idx="780">
                  <c:v>0.19269446384821762</c:v>
                </c:pt>
                <c:pt idx="781">
                  <c:v>7.1023557512008964E-2</c:v>
                </c:pt>
                <c:pt idx="782">
                  <c:v>7.8190627704648311E-2</c:v>
                </c:pt>
                <c:pt idx="783">
                  <c:v>0.39503626427046368</c:v>
                </c:pt>
                <c:pt idx="784">
                  <c:v>0.51831599994294431</c:v>
                </c:pt>
                <c:pt idx="785">
                  <c:v>0.63810511241508872</c:v>
                </c:pt>
                <c:pt idx="786">
                  <c:v>0.55025673131266029</c:v>
                </c:pt>
                <c:pt idx="787">
                  <c:v>0.27076133543207337</c:v>
                </c:pt>
                <c:pt idx="788">
                  <c:v>0.21748230098062207</c:v>
                </c:pt>
                <c:pt idx="789">
                  <c:v>0.27432720466047217</c:v>
                </c:pt>
                <c:pt idx="790">
                  <c:v>0.65964218785931195</c:v>
                </c:pt>
                <c:pt idx="791">
                  <c:v>-0.33285152247208266</c:v>
                </c:pt>
                <c:pt idx="792">
                  <c:v>-8.8603607262763714E-2</c:v>
                </c:pt>
                <c:pt idx="793">
                  <c:v>-0.46459734563528965</c:v>
                </c:pt>
                <c:pt idx="794">
                  <c:v>-0.54458188333656332</c:v>
                </c:pt>
                <c:pt idx="795">
                  <c:v>-1.2660121638964414E-2</c:v>
                </c:pt>
                <c:pt idx="796">
                  <c:v>0.24214096384982031</c:v>
                </c:pt>
                <c:pt idx="797">
                  <c:v>-0.41393281149433053</c:v>
                </c:pt>
                <c:pt idx="798">
                  <c:v>0.75345938980135085</c:v>
                </c:pt>
                <c:pt idx="799">
                  <c:v>0.31420554849052501</c:v>
                </c:pt>
                <c:pt idx="800">
                  <c:v>-0.46273193830388926</c:v>
                </c:pt>
                <c:pt idx="801">
                  <c:v>-1.021661041123749</c:v>
                </c:pt>
                <c:pt idx="802">
                  <c:v>0.74150464075394629</c:v>
                </c:pt>
                <c:pt idx="803">
                  <c:v>-0.71269033984713137</c:v>
                </c:pt>
                <c:pt idx="804">
                  <c:v>-4.7515025767588153</c:v>
                </c:pt>
                <c:pt idx="805">
                  <c:v>0.34318547642939023</c:v>
                </c:pt>
                <c:pt idx="806">
                  <c:v>0.17012761871382101</c:v>
                </c:pt>
                <c:pt idx="807">
                  <c:v>0.49737292787989751</c:v>
                </c:pt>
                <c:pt idx="808">
                  <c:v>-4.9507123784656805E-2</c:v>
                </c:pt>
                <c:pt idx="809">
                  <c:v>0.34037916906250587</c:v>
                </c:pt>
                <c:pt idx="810">
                  <c:v>-0.24399244163961895</c:v>
                </c:pt>
                <c:pt idx="811">
                  <c:v>-1.2761512078458375</c:v>
                </c:pt>
                <c:pt idx="812">
                  <c:v>-1.7224664357037263</c:v>
                </c:pt>
                <c:pt idx="813">
                  <c:v>-0.31428204196956283</c:v>
                </c:pt>
                <c:pt idx="814">
                  <c:v>-3.5545652953036612E-2</c:v>
                </c:pt>
                <c:pt idx="815">
                  <c:v>-1.5941470897899487E-2</c:v>
                </c:pt>
                <c:pt idx="816">
                  <c:v>-0.1991553991571629</c:v>
                </c:pt>
                <c:pt idx="817">
                  <c:v>0.1627004977700581</c:v>
                </c:pt>
                <c:pt idx="818">
                  <c:v>-5.2408020739864449</c:v>
                </c:pt>
                <c:pt idx="819">
                  <c:v>-2.8176409441421244</c:v>
                </c:pt>
                <c:pt idx="820">
                  <c:v>2.290079886001918</c:v>
                </c:pt>
                <c:pt idx="821">
                  <c:v>-2.1105604473022881</c:v>
                </c:pt>
                <c:pt idx="822">
                  <c:v>-0.86233101745382379</c:v>
                </c:pt>
                <c:pt idx="823">
                  <c:v>3.8980316970804769</c:v>
                </c:pt>
                <c:pt idx="824">
                  <c:v>0.98559650169287227</c:v>
                </c:pt>
                <c:pt idx="825">
                  <c:v>-0.41767977813638346</c:v>
                </c:pt>
                <c:pt idx="826">
                  <c:v>-0.25851188670366221</c:v>
                </c:pt>
                <c:pt idx="827">
                  <c:v>-0.46334746994003168</c:v>
                </c:pt>
                <c:pt idx="828">
                  <c:v>0.24082210368081067</c:v>
                </c:pt>
                <c:pt idx="829">
                  <c:v>0.19027314919125013</c:v>
                </c:pt>
                <c:pt idx="830">
                  <c:v>0.31213884164366501</c:v>
                </c:pt>
                <c:pt idx="831">
                  <c:v>0.20002615665541054</c:v>
                </c:pt>
                <c:pt idx="832">
                  <c:v>0.28140988435240882</c:v>
                </c:pt>
                <c:pt idx="833">
                  <c:v>-7.4745319036055871E-2</c:v>
                </c:pt>
                <c:pt idx="834">
                  <c:v>1.1383798645834495</c:v>
                </c:pt>
                <c:pt idx="835">
                  <c:v>-1.6508356017396939</c:v>
                </c:pt>
                <c:pt idx="836">
                  <c:v>-1.2737877507451953</c:v>
                </c:pt>
                <c:pt idx="837">
                  <c:v>0.35489275701289408</c:v>
                </c:pt>
                <c:pt idx="838">
                  <c:v>0.29473041995437704</c:v>
                </c:pt>
                <c:pt idx="839">
                  <c:v>-0.56819720381788175</c:v>
                </c:pt>
                <c:pt idx="840">
                  <c:v>-0.19524223657841003</c:v>
                </c:pt>
                <c:pt idx="841">
                  <c:v>0.44730120093884318</c:v>
                </c:pt>
                <c:pt idx="842">
                  <c:v>-0.13899000146709858</c:v>
                </c:pt>
                <c:pt idx="843">
                  <c:v>0.20789203251760235</c:v>
                </c:pt>
                <c:pt idx="844">
                  <c:v>0.45308343369885651</c:v>
                </c:pt>
                <c:pt idx="845">
                  <c:v>-0.48149752790325173</c:v>
                </c:pt>
                <c:pt idx="846">
                  <c:v>-5.7697092649525474E-2</c:v>
                </c:pt>
                <c:pt idx="847">
                  <c:v>0.14814290993058635</c:v>
                </c:pt>
                <c:pt idx="848">
                  <c:v>-0.90066590434125438</c:v>
                </c:pt>
                <c:pt idx="849">
                  <c:v>-1.1253165399983138</c:v>
                </c:pt>
                <c:pt idx="850">
                  <c:v>0.19679692109727084</c:v>
                </c:pt>
                <c:pt idx="851">
                  <c:v>8.9111822196327989E-2</c:v>
                </c:pt>
                <c:pt idx="852">
                  <c:v>4.0528633406623008E-2</c:v>
                </c:pt>
                <c:pt idx="853">
                  <c:v>0.38570967035579823</c:v>
                </c:pt>
                <c:pt idx="854">
                  <c:v>-0.32084835958949359</c:v>
                </c:pt>
                <c:pt idx="855">
                  <c:v>-1.0769673229822484E-2</c:v>
                </c:pt>
                <c:pt idx="856">
                  <c:v>0.12720382420714452</c:v>
                </c:pt>
                <c:pt idx="857">
                  <c:v>-0.38755277742977312</c:v>
                </c:pt>
                <c:pt idx="858">
                  <c:v>0.11070746297492294</c:v>
                </c:pt>
                <c:pt idx="859">
                  <c:v>-0.77096985819300901</c:v>
                </c:pt>
                <c:pt idx="860">
                  <c:v>-1.1909345675165766</c:v>
                </c:pt>
                <c:pt idx="861">
                  <c:v>0.53978602696778799</c:v>
                </c:pt>
                <c:pt idx="862">
                  <c:v>0.69885437622896451</c:v>
                </c:pt>
                <c:pt idx="863">
                  <c:v>-1.287598832717351E-2</c:v>
                </c:pt>
                <c:pt idx="864">
                  <c:v>-7.0717633256163065E-2</c:v>
                </c:pt>
                <c:pt idx="865">
                  <c:v>-0.77466744839977075</c:v>
                </c:pt>
                <c:pt idx="866">
                  <c:v>0.45054956706129334</c:v>
                </c:pt>
                <c:pt idx="867">
                  <c:v>-0.59760455039805205</c:v>
                </c:pt>
                <c:pt idx="868">
                  <c:v>-0.27535257520398898</c:v>
                </c:pt>
                <c:pt idx="869">
                  <c:v>0.47021062057688645</c:v>
                </c:pt>
                <c:pt idx="870">
                  <c:v>6.295699217008289E-3</c:v>
                </c:pt>
                <c:pt idx="871">
                  <c:v>-1.0352497951875879</c:v>
                </c:pt>
                <c:pt idx="872">
                  <c:v>1.0345887141402041</c:v>
                </c:pt>
                <c:pt idx="873">
                  <c:v>0.53996146919227861</c:v>
                </c:pt>
                <c:pt idx="874">
                  <c:v>0.13379569957481499</c:v>
                </c:pt>
                <c:pt idx="875">
                  <c:v>-2.4597758036141473E-2</c:v>
                </c:pt>
                <c:pt idx="876">
                  <c:v>0.11093827890513142</c:v>
                </c:pt>
                <c:pt idx="877">
                  <c:v>-4.1000774435824679E-2</c:v>
                </c:pt>
                <c:pt idx="878">
                  <c:v>1.1198936817880554</c:v>
                </c:pt>
                <c:pt idx="879">
                  <c:v>0.67158864180803723</c:v>
                </c:pt>
                <c:pt idx="880">
                  <c:v>-5.6246929334847498E-2</c:v>
                </c:pt>
                <c:pt idx="881">
                  <c:v>-8.1151693433846331E-2</c:v>
                </c:pt>
                <c:pt idx="882">
                  <c:v>0.33810927067329327</c:v>
                </c:pt>
                <c:pt idx="883">
                  <c:v>0.19488689784594543</c:v>
                </c:pt>
                <c:pt idx="884">
                  <c:v>0.97449570474232505</c:v>
                </c:pt>
                <c:pt idx="885">
                  <c:v>0.70212918325997553</c:v>
                </c:pt>
                <c:pt idx="886">
                  <c:v>0.67961041646624665</c:v>
                </c:pt>
                <c:pt idx="887">
                  <c:v>-0.14992658116252588</c:v>
                </c:pt>
                <c:pt idx="888">
                  <c:v>0.18682985412619268</c:v>
                </c:pt>
                <c:pt idx="889">
                  <c:v>-9.5157790108491916E-2</c:v>
                </c:pt>
                <c:pt idx="890">
                  <c:v>-1.136365631206294</c:v>
                </c:pt>
                <c:pt idx="891">
                  <c:v>-11.836262172860859</c:v>
                </c:pt>
                <c:pt idx="892">
                  <c:v>-3.9330930359846308</c:v>
                </c:pt>
                <c:pt idx="893">
                  <c:v>0</c:v>
                </c:pt>
                <c:pt idx="894">
                  <c:v>-4.1339315395262517</c:v>
                </c:pt>
                <c:pt idx="895">
                  <c:v>-0.89258781875364912</c:v>
                </c:pt>
                <c:pt idx="896">
                  <c:v>-0.5884003730613353</c:v>
                </c:pt>
                <c:pt idx="897">
                  <c:v>-7.6756567698628736E-2</c:v>
                </c:pt>
                <c:pt idx="898">
                  <c:v>-0.34413968550404261</c:v>
                </c:pt>
                <c:pt idx="899">
                  <c:v>7.1500866231756274E-3</c:v>
                </c:pt>
                <c:pt idx="900">
                  <c:v>8.3204964869047687E-2</c:v>
                </c:pt>
                <c:pt idx="901">
                  <c:v>0.50261144208304065</c:v>
                </c:pt>
                <c:pt idx="902">
                  <c:v>0.27029152133789647</c:v>
                </c:pt>
                <c:pt idx="903">
                  <c:v>-0.14683641685470586</c:v>
                </c:pt>
                <c:pt idx="904">
                  <c:v>-1.8444692090297556</c:v>
                </c:pt>
                <c:pt idx="905">
                  <c:v>0.17835652628313337</c:v>
                </c:pt>
                <c:pt idx="906">
                  <c:v>0.15873322137620344</c:v>
                </c:pt>
                <c:pt idx="907">
                  <c:v>-7.2739995531310763E-3</c:v>
                </c:pt>
                <c:pt idx="908">
                  <c:v>0.12070892955677244</c:v>
                </c:pt>
                <c:pt idx="909">
                  <c:v>0.73459704080150712</c:v>
                </c:pt>
                <c:pt idx="910">
                  <c:v>0.24356039022660372</c:v>
                </c:pt>
                <c:pt idx="911">
                  <c:v>0.19919836117965672</c:v>
                </c:pt>
                <c:pt idx="912">
                  <c:v>0.26982409988809702</c:v>
                </c:pt>
                <c:pt idx="913">
                  <c:v>1.9054672985021007E-3</c:v>
                </c:pt>
                <c:pt idx="914">
                  <c:v>0.2230622509777801</c:v>
                </c:pt>
                <c:pt idx="915">
                  <c:v>-0.52435618068058598</c:v>
                </c:pt>
                <c:pt idx="916">
                  <c:v>-0.27078118572448184</c:v>
                </c:pt>
                <c:pt idx="917">
                  <c:v>-0.25695080104722501</c:v>
                </c:pt>
                <c:pt idx="918">
                  <c:v>0.39334451196693621</c:v>
                </c:pt>
                <c:pt idx="919">
                  <c:v>0.45466626370864116</c:v>
                </c:pt>
                <c:pt idx="920">
                  <c:v>0.99321918620901617</c:v>
                </c:pt>
                <c:pt idx="921">
                  <c:v>0.59649828401103777</c:v>
                </c:pt>
                <c:pt idx="922">
                  <c:v>0.24077990246100564</c:v>
                </c:pt>
                <c:pt idx="923">
                  <c:v>-0.14747861943002272</c:v>
                </c:pt>
                <c:pt idx="924">
                  <c:v>2.5193468498374081</c:v>
                </c:pt>
                <c:pt idx="925">
                  <c:v>0</c:v>
                </c:pt>
                <c:pt idx="926">
                  <c:v>3.8295233203436907</c:v>
                </c:pt>
                <c:pt idx="927">
                  <c:v>-0.67153019890091448</c:v>
                </c:pt>
                <c:pt idx="928">
                  <c:v>-3.0529827878498965</c:v>
                </c:pt>
                <c:pt idx="929">
                  <c:v>-1.9828162278722894</c:v>
                </c:pt>
                <c:pt idx="930">
                  <c:v>-3.8110457226797392</c:v>
                </c:pt>
                <c:pt idx="931">
                  <c:v>-3.0233251411948818</c:v>
                </c:pt>
                <c:pt idx="932">
                  <c:v>-2.479744147820433</c:v>
                </c:pt>
                <c:pt idx="933">
                  <c:v>-3.514348919003516</c:v>
                </c:pt>
                <c:pt idx="934">
                  <c:v>-1.6290340348427108</c:v>
                </c:pt>
                <c:pt idx="935">
                  <c:v>-0.3063036291042639</c:v>
                </c:pt>
                <c:pt idx="936">
                  <c:v>0.65653835063530674</c:v>
                </c:pt>
                <c:pt idx="937">
                  <c:v>2.637812670122E-2</c:v>
                </c:pt>
                <c:pt idx="938">
                  <c:v>-0.66451921738195341</c:v>
                </c:pt>
                <c:pt idx="939">
                  <c:v>-1.0541515211051342</c:v>
                </c:pt>
                <c:pt idx="940">
                  <c:v>0.78660329789053762</c:v>
                </c:pt>
                <c:pt idx="941">
                  <c:v>-0.39542458670002278</c:v>
                </c:pt>
                <c:pt idx="942">
                  <c:v>-0.22258498880456401</c:v>
                </c:pt>
                <c:pt idx="943">
                  <c:v>0.43739834337115951</c:v>
                </c:pt>
                <c:pt idx="944">
                  <c:v>-0.8721835066227871</c:v>
                </c:pt>
                <c:pt idx="945">
                  <c:v>-0.29659346752804661</c:v>
                </c:pt>
                <c:pt idx="946">
                  <c:v>0.18873467740569691</c:v>
                </c:pt>
                <c:pt idx="947">
                  <c:v>-2.4062346062207762E-2</c:v>
                </c:pt>
                <c:pt idx="948">
                  <c:v>-0.59040235341960268</c:v>
                </c:pt>
                <c:pt idx="949">
                  <c:v>0.57576058244048645</c:v>
                </c:pt>
                <c:pt idx="950">
                  <c:v>0.58633409394007974</c:v>
                </c:pt>
                <c:pt idx="951">
                  <c:v>0</c:v>
                </c:pt>
                <c:pt idx="952">
                  <c:v>0.63823467964822911</c:v>
                </c:pt>
                <c:pt idx="953">
                  <c:v>-0.21178043295126786</c:v>
                </c:pt>
                <c:pt idx="954">
                  <c:v>-1.1836978858620244</c:v>
                </c:pt>
                <c:pt idx="955">
                  <c:v>6.2975128575083889E-2</c:v>
                </c:pt>
                <c:pt idx="956">
                  <c:v>0.6835668637263862</c:v>
                </c:pt>
                <c:pt idx="957">
                  <c:v>3.8158560426568816E-2</c:v>
                </c:pt>
                <c:pt idx="958">
                  <c:v>0.47320549655060651</c:v>
                </c:pt>
                <c:pt idx="959">
                  <c:v>-6.8636967385910612</c:v>
                </c:pt>
                <c:pt idx="960">
                  <c:v>-1.337752375092609</c:v>
                </c:pt>
                <c:pt idx="961">
                  <c:v>-0.78163532146333259</c:v>
                </c:pt>
                <c:pt idx="962">
                  <c:v>-0.28520219407697811</c:v>
                </c:pt>
                <c:pt idx="963">
                  <c:v>-0.20534101621620851</c:v>
                </c:pt>
                <c:pt idx="964">
                  <c:v>-0.52178393442176063</c:v>
                </c:pt>
                <c:pt idx="965">
                  <c:v>-1.8730780587924045</c:v>
                </c:pt>
                <c:pt idx="966">
                  <c:v>0</c:v>
                </c:pt>
                <c:pt idx="967">
                  <c:v>0</c:v>
                </c:pt>
                <c:pt idx="968">
                  <c:v>-2.6483545473196899</c:v>
                </c:pt>
                <c:pt idx="969">
                  <c:v>-0.91712054511051877</c:v>
                </c:pt>
                <c:pt idx="970">
                  <c:v>0.17336780685429881</c:v>
                </c:pt>
                <c:pt idx="971">
                  <c:v>0.11176698153131322</c:v>
                </c:pt>
                <c:pt idx="972">
                  <c:v>0.31231906230944956</c:v>
                </c:pt>
                <c:pt idx="973">
                  <c:v>-0.62085103995806967</c:v>
                </c:pt>
                <c:pt idx="974">
                  <c:v>-2.1197882938110695E-2</c:v>
                </c:pt>
                <c:pt idx="975">
                  <c:v>0.29867008753878443</c:v>
                </c:pt>
                <c:pt idx="976">
                  <c:v>0.22586625314960393</c:v>
                </c:pt>
                <c:pt idx="977">
                  <c:v>-9.5638407872207409</c:v>
                </c:pt>
                <c:pt idx="978">
                  <c:v>0.16723987504572482</c:v>
                </c:pt>
                <c:pt idx="979">
                  <c:v>-3.435231772106341</c:v>
                </c:pt>
                <c:pt idx="980">
                  <c:v>1.5448543006656461</c:v>
                </c:pt>
                <c:pt idx="981">
                  <c:v>-1.9567657608926299</c:v>
                </c:pt>
                <c:pt idx="982">
                  <c:v>-0.41956208550531104</c:v>
                </c:pt>
                <c:pt idx="983">
                  <c:v>-1.6910708266403025</c:v>
                </c:pt>
                <c:pt idx="984">
                  <c:v>3.4113526820175509E-2</c:v>
                </c:pt>
                <c:pt idx="985">
                  <c:v>-0.79424230182437838</c:v>
                </c:pt>
                <c:pt idx="986">
                  <c:v>9.617872805196212E-2</c:v>
                </c:pt>
                <c:pt idx="987">
                  <c:v>0.31819175273021971</c:v>
                </c:pt>
                <c:pt idx="988">
                  <c:v>-0.96643476915503768</c:v>
                </c:pt>
                <c:pt idx="989">
                  <c:v>0</c:v>
                </c:pt>
                <c:pt idx="990">
                  <c:v>0.37015008192110116</c:v>
                </c:pt>
                <c:pt idx="991">
                  <c:v>0.77760026841295504</c:v>
                </c:pt>
                <c:pt idx="992">
                  <c:v>0.20266462684942796</c:v>
                </c:pt>
                <c:pt idx="993">
                  <c:v>-0.20908185030821513</c:v>
                </c:pt>
                <c:pt idx="994">
                  <c:v>-7.2028400849957458E-2</c:v>
                </c:pt>
                <c:pt idx="995">
                  <c:v>-0.78324261495160075</c:v>
                </c:pt>
                <c:pt idx="996">
                  <c:v>-0.29475437741807448</c:v>
                </c:pt>
                <c:pt idx="997">
                  <c:v>-0.62369394411433787</c:v>
                </c:pt>
                <c:pt idx="998">
                  <c:v>-0.85106087312722889</c:v>
                </c:pt>
                <c:pt idx="999">
                  <c:v>-2.2866725957215084</c:v>
                </c:pt>
                <c:pt idx="1000">
                  <c:v>-0.24413584299853583</c:v>
                </c:pt>
                <c:pt idx="1001">
                  <c:v>-1.0447326917623831</c:v>
                </c:pt>
                <c:pt idx="1002">
                  <c:v>4.6941470756958717E-2</c:v>
                </c:pt>
                <c:pt idx="1003">
                  <c:v>1.2879981234313969</c:v>
                </c:pt>
                <c:pt idx="1004">
                  <c:v>-0.52684494041250896</c:v>
                </c:pt>
                <c:pt idx="1005">
                  <c:v>0.12850518695493773</c:v>
                </c:pt>
                <c:pt idx="1006">
                  <c:v>-8.5876053508322281E-2</c:v>
                </c:pt>
                <c:pt idx="1007">
                  <c:v>-0.19977992404354217</c:v>
                </c:pt>
                <c:pt idx="1008">
                  <c:v>-0.53804049848918245</c:v>
                </c:pt>
                <c:pt idx="1009">
                  <c:v>0.20417352263642641</c:v>
                </c:pt>
                <c:pt idx="1010">
                  <c:v>0.13930865213325214</c:v>
                </c:pt>
                <c:pt idx="1011">
                  <c:v>0.25740476270736151</c:v>
                </c:pt>
                <c:pt idx="1012">
                  <c:v>0.87539333931113994</c:v>
                </c:pt>
                <c:pt idx="1013">
                  <c:v>0.1238594804689169</c:v>
                </c:pt>
                <c:pt idx="1014">
                  <c:v>0.30870253973219292</c:v>
                </c:pt>
                <c:pt idx="1015">
                  <c:v>0.3095755483316126</c:v>
                </c:pt>
                <c:pt idx="1016">
                  <c:v>-3.7946445821842326E-4</c:v>
                </c:pt>
                <c:pt idx="1017">
                  <c:v>0.14913404772311348</c:v>
                </c:pt>
                <c:pt idx="1018">
                  <c:v>0.37765144103265513</c:v>
                </c:pt>
                <c:pt idx="1019">
                  <c:v>-3.0921299310845514E-3</c:v>
                </c:pt>
                <c:pt idx="1020">
                  <c:v>0.18903112302352784</c:v>
                </c:pt>
                <c:pt idx="1021">
                  <c:v>-4.6642853184568241E-2</c:v>
                </c:pt>
                <c:pt idx="1022">
                  <c:v>-1.8397502471454312</c:v>
                </c:pt>
                <c:pt idx="1023">
                  <c:v>-0.11688406687817689</c:v>
                </c:pt>
                <c:pt idx="1024">
                  <c:v>-0.52535283021334167</c:v>
                </c:pt>
                <c:pt idx="1025">
                  <c:v>0.13995631435760927</c:v>
                </c:pt>
                <c:pt idx="1026">
                  <c:v>-9.3975420714931437E-2</c:v>
                </c:pt>
                <c:pt idx="1027">
                  <c:v>0.38668207406210714</c:v>
                </c:pt>
                <c:pt idx="1028">
                  <c:v>0.26279112887707218</c:v>
                </c:pt>
                <c:pt idx="1029">
                  <c:v>-5.2093649024226286E-2</c:v>
                </c:pt>
                <c:pt idx="1030">
                  <c:v>-8.587835840482597E-3</c:v>
                </c:pt>
                <c:pt idx="1031">
                  <c:v>-9.4206435876494202E-2</c:v>
                </c:pt>
                <c:pt idx="1032">
                  <c:v>0.87079058105330742</c:v>
                </c:pt>
                <c:pt idx="1033">
                  <c:v>-0.53303387564223648</c:v>
                </c:pt>
                <c:pt idx="1034">
                  <c:v>0.12162750603290004</c:v>
                </c:pt>
                <c:pt idx="1035">
                  <c:v>-0.17734376392354267</c:v>
                </c:pt>
                <c:pt idx="1036">
                  <c:v>4.700806934345475E-2</c:v>
                </c:pt>
                <c:pt idx="1037">
                  <c:v>-0.2036187604498132</c:v>
                </c:pt>
                <c:pt idx="1038">
                  <c:v>0.16345757204916619</c:v>
                </c:pt>
                <c:pt idx="1039">
                  <c:v>0.21214222275212716</c:v>
                </c:pt>
                <c:pt idx="1040">
                  <c:v>-5.655200765002328E-2</c:v>
                </c:pt>
                <c:pt idx="1041">
                  <c:v>-0.41627750498100125</c:v>
                </c:pt>
                <c:pt idx="1042">
                  <c:v>-0.23906756971694254</c:v>
                </c:pt>
                <c:pt idx="1043">
                  <c:v>2.8484902201155383E-2</c:v>
                </c:pt>
                <c:pt idx="1044">
                  <c:v>0.27284047593549587</c:v>
                </c:pt>
                <c:pt idx="1045">
                  <c:v>-9.2047195821636563E-2</c:v>
                </c:pt>
                <c:pt idx="1046">
                  <c:v>5.5017892698448149E-3</c:v>
                </c:pt>
                <c:pt idx="1047">
                  <c:v>0.17595569422287669</c:v>
                </c:pt>
                <c:pt idx="1048">
                  <c:v>-2.0274483881750909E-3</c:v>
                </c:pt>
                <c:pt idx="1049">
                  <c:v>5.0748826235078575</c:v>
                </c:pt>
                <c:pt idx="1050">
                  <c:v>2.0595976597344983</c:v>
                </c:pt>
                <c:pt idx="1051">
                  <c:v>-5.6294230486010823E-2</c:v>
                </c:pt>
                <c:pt idx="1052">
                  <c:v>-0.31092830715866876</c:v>
                </c:pt>
                <c:pt idx="1053">
                  <c:v>-0.61174475285863861</c:v>
                </c:pt>
                <c:pt idx="1054">
                  <c:v>-0.80541973948773471</c:v>
                </c:pt>
                <c:pt idx="1055">
                  <c:v>0.36973190106299969</c:v>
                </c:pt>
                <c:pt idx="1056">
                  <c:v>-0.10876090356828352</c:v>
                </c:pt>
                <c:pt idx="1057">
                  <c:v>-0.20052200178057084</c:v>
                </c:pt>
                <c:pt idx="1058">
                  <c:v>-0.70643910618332784</c:v>
                </c:pt>
                <c:pt idx="1059">
                  <c:v>-0.34521387470361808</c:v>
                </c:pt>
                <c:pt idx="1060">
                  <c:v>-0.1816206319500224</c:v>
                </c:pt>
                <c:pt idx="1061">
                  <c:v>-0.16248878861582111</c:v>
                </c:pt>
                <c:pt idx="1062">
                  <c:v>-0.69646449972185542</c:v>
                </c:pt>
                <c:pt idx="1063">
                  <c:v>0.51621975788177954</c:v>
                </c:pt>
                <c:pt idx="1064">
                  <c:v>-7.3413889398002139</c:v>
                </c:pt>
                <c:pt idx="1065">
                  <c:v>-4.5675520120475888</c:v>
                </c:pt>
                <c:pt idx="1066">
                  <c:v>8.5768019939921197E-2</c:v>
                </c:pt>
                <c:pt idx="1067">
                  <c:v>0.1120753747140846</c:v>
                </c:pt>
                <c:pt idx="1068">
                  <c:v>-7.4591511144417796E-2</c:v>
                </c:pt>
                <c:pt idx="1069">
                  <c:v>-4.0812850314061892E-2</c:v>
                </c:pt>
                <c:pt idx="1070">
                  <c:v>0.10878222798830758</c:v>
                </c:pt>
                <c:pt idx="1071">
                  <c:v>0.5082236782948707</c:v>
                </c:pt>
                <c:pt idx="1072">
                  <c:v>0.65968058634500104</c:v>
                </c:pt>
                <c:pt idx="1073">
                  <c:v>7.9609678169708722E-2</c:v>
                </c:pt>
                <c:pt idx="1074">
                  <c:v>0.27983153303157859</c:v>
                </c:pt>
                <c:pt idx="1075">
                  <c:v>0.63116461652434452</c:v>
                </c:pt>
                <c:pt idx="1076">
                  <c:v>5.5029489927172373</c:v>
                </c:pt>
                <c:pt idx="1077">
                  <c:v>0</c:v>
                </c:pt>
                <c:pt idx="1078">
                  <c:v>0.67565192653901374</c:v>
                </c:pt>
                <c:pt idx="1079">
                  <c:v>0.46711880610756917</c:v>
                </c:pt>
                <c:pt idx="1080">
                  <c:v>-0.22155884121503652</c:v>
                </c:pt>
                <c:pt idx="1081">
                  <c:v>9.1056995400460541E-2</c:v>
                </c:pt>
                <c:pt idx="1082">
                  <c:v>-0.16534075888091607</c:v>
                </c:pt>
                <c:pt idx="1083">
                  <c:v>3.3805454877229149E-2</c:v>
                </c:pt>
                <c:pt idx="1084">
                  <c:v>-0.47055361786128386</c:v>
                </c:pt>
                <c:pt idx="1085">
                  <c:v>-5.9072209209933162E-2</c:v>
                </c:pt>
                <c:pt idx="1086">
                  <c:v>3.7286648455012575E-2</c:v>
                </c:pt>
                <c:pt idx="1087">
                  <c:v>-0.10634336647606539</c:v>
                </c:pt>
                <c:pt idx="1088">
                  <c:v>0.2170650761055147</c:v>
                </c:pt>
                <c:pt idx="1089">
                  <c:v>0.21582408471326517</c:v>
                </c:pt>
                <c:pt idx="1090">
                  <c:v>2.2271303250229559E-2</c:v>
                </c:pt>
                <c:pt idx="1091">
                  <c:v>-0.24538986988828929</c:v>
                </c:pt>
                <c:pt idx="1092">
                  <c:v>-1.25002580966513</c:v>
                </c:pt>
                <c:pt idx="1093">
                  <c:v>-8.4592237147417104E-3</c:v>
                </c:pt>
                <c:pt idx="1094">
                  <c:v>0.38675974926706441</c:v>
                </c:pt>
                <c:pt idx="1095">
                  <c:v>-0.14964308969476137</c:v>
                </c:pt>
                <c:pt idx="1096">
                  <c:v>-0.28734898617640819</c:v>
                </c:pt>
                <c:pt idx="1097">
                  <c:v>-0.22908452315277372</c:v>
                </c:pt>
                <c:pt idx="1098">
                  <c:v>0.81740970156336712</c:v>
                </c:pt>
                <c:pt idx="1099">
                  <c:v>-7.6249686592233662E-2</c:v>
                </c:pt>
                <c:pt idx="1100">
                  <c:v>0.1015787504602772</c:v>
                </c:pt>
                <c:pt idx="1101">
                  <c:v>0.18520873549137354</c:v>
                </c:pt>
                <c:pt idx="1102">
                  <c:v>1.6251084556569199E-2</c:v>
                </c:pt>
                <c:pt idx="1103">
                  <c:v>1.3241523784621434</c:v>
                </c:pt>
                <c:pt idx="1104">
                  <c:v>-0.37970457077300107</c:v>
                </c:pt>
                <c:pt idx="1105">
                  <c:v>-8.8231453991329492E-2</c:v>
                </c:pt>
                <c:pt idx="1106">
                  <c:v>-0.41799765744700401</c:v>
                </c:pt>
                <c:pt idx="1107">
                  <c:v>0.17334168302753034</c:v>
                </c:pt>
                <c:pt idx="1108">
                  <c:v>0.65752463980590747</c:v>
                </c:pt>
                <c:pt idx="1109">
                  <c:v>0.42129747199544382</c:v>
                </c:pt>
                <c:pt idx="1110">
                  <c:v>0.14041834966214783</c:v>
                </c:pt>
                <c:pt idx="1111">
                  <c:v>1.0834204747242369</c:v>
                </c:pt>
                <c:pt idx="1112">
                  <c:v>-0.72358166979475913</c:v>
                </c:pt>
                <c:pt idx="1113">
                  <c:v>-0.21605334057905418</c:v>
                </c:pt>
                <c:pt idx="1114">
                  <c:v>-0.93709135757596029</c:v>
                </c:pt>
                <c:pt idx="1115">
                  <c:v>-0.72598787383749153</c:v>
                </c:pt>
                <c:pt idx="1116">
                  <c:v>-0.71170876681913242</c:v>
                </c:pt>
                <c:pt idx="1117">
                  <c:v>-2.5148642009842028</c:v>
                </c:pt>
                <c:pt idx="1118">
                  <c:v>-0.99630729077511115</c:v>
                </c:pt>
                <c:pt idx="1119">
                  <c:v>-1.0039695556230701</c:v>
                </c:pt>
                <c:pt idx="1120">
                  <c:v>-0.19156613736520409</c:v>
                </c:pt>
                <c:pt idx="1121">
                  <c:v>0.40082753064193255</c:v>
                </c:pt>
                <c:pt idx="1122">
                  <c:v>2.7844280270060198</c:v>
                </c:pt>
                <c:pt idx="1123">
                  <c:v>0</c:v>
                </c:pt>
                <c:pt idx="1124">
                  <c:v>1.0214466805938616</c:v>
                </c:pt>
                <c:pt idx="1125">
                  <c:v>0.90558110697333227</c:v>
                </c:pt>
                <c:pt idx="1126">
                  <c:v>-0.98025799911867062</c:v>
                </c:pt>
                <c:pt idx="1127">
                  <c:v>-1.4710008275922959</c:v>
                </c:pt>
                <c:pt idx="1128">
                  <c:v>0.1672295097594978</c:v>
                </c:pt>
                <c:pt idx="1129">
                  <c:v>0.35702455403053224</c:v>
                </c:pt>
                <c:pt idx="1130">
                  <c:v>0.3248326476923904</c:v>
                </c:pt>
                <c:pt idx="1131">
                  <c:v>0.261550332318503</c:v>
                </c:pt>
                <c:pt idx="1132">
                  <c:v>-0.82354587300830229</c:v>
                </c:pt>
                <c:pt idx="1133">
                  <c:v>-1.7913392878562804</c:v>
                </c:pt>
                <c:pt idx="1134">
                  <c:v>-0.92512058469330594</c:v>
                </c:pt>
                <c:pt idx="1135">
                  <c:v>-0.44220409946068318</c:v>
                </c:pt>
                <c:pt idx="1136">
                  <c:v>-0.57764878306921474</c:v>
                </c:pt>
                <c:pt idx="1137">
                  <c:v>3.5946399001949951E-2</c:v>
                </c:pt>
                <c:pt idx="1138">
                  <c:v>-1.6399653348956913</c:v>
                </c:pt>
                <c:pt idx="1139">
                  <c:v>-4.2963657669469963</c:v>
                </c:pt>
                <c:pt idx="1140">
                  <c:v>-0.31838783733741655</c:v>
                </c:pt>
                <c:pt idx="1141">
                  <c:v>-0.69517915565341359</c:v>
                </c:pt>
                <c:pt idx="1142">
                  <c:v>-3.5497207972197824</c:v>
                </c:pt>
                <c:pt idx="1143">
                  <c:v>-3.5410877160060101</c:v>
                </c:pt>
                <c:pt idx="1144">
                  <c:v>-1.4064948029970219</c:v>
                </c:pt>
                <c:pt idx="1145">
                  <c:v>-0.86997068304413405</c:v>
                </c:pt>
                <c:pt idx="1146">
                  <c:v>8.510502711988259E-2</c:v>
                </c:pt>
                <c:pt idx="1147">
                  <c:v>0.71447394901417427</c:v>
                </c:pt>
                <c:pt idx="1148">
                  <c:v>1.4109074845393454</c:v>
                </c:pt>
                <c:pt idx="1149">
                  <c:v>0.19186413389261517</c:v>
                </c:pt>
                <c:pt idx="1150">
                  <c:v>-1.6658323235130812</c:v>
                </c:pt>
                <c:pt idx="1151">
                  <c:v>-0.4058058429015089</c:v>
                </c:pt>
                <c:pt idx="1152">
                  <c:v>-1.9183136384295023</c:v>
                </c:pt>
                <c:pt idx="1153">
                  <c:v>-1.1562489231937645</c:v>
                </c:pt>
                <c:pt idx="1154">
                  <c:v>-0.428065079751418</c:v>
                </c:pt>
                <c:pt idx="1155">
                  <c:v>-0.69126286744667287</c:v>
                </c:pt>
                <c:pt idx="1156">
                  <c:v>0.15484735589747164</c:v>
                </c:pt>
                <c:pt idx="1157">
                  <c:v>-3.5801435333783445E-2</c:v>
                </c:pt>
                <c:pt idx="1158">
                  <c:v>-0.35401873174845405</c:v>
                </c:pt>
                <c:pt idx="1159">
                  <c:v>0.34986554354236199</c:v>
                </c:pt>
                <c:pt idx="1160">
                  <c:v>0.61949814496278244</c:v>
                </c:pt>
                <c:pt idx="1161">
                  <c:v>0.43021991276979588</c:v>
                </c:pt>
                <c:pt idx="1162">
                  <c:v>0.2955179596580349</c:v>
                </c:pt>
                <c:pt idx="1163">
                  <c:v>-0.1655569719212443</c:v>
                </c:pt>
                <c:pt idx="1164">
                  <c:v>-9.6563777295869627E-3</c:v>
                </c:pt>
                <c:pt idx="1165">
                  <c:v>0.17451905073388174</c:v>
                </c:pt>
                <c:pt idx="1166">
                  <c:v>0.85102108331516835</c:v>
                </c:pt>
                <c:pt idx="1167">
                  <c:v>0.26474468990949424</c:v>
                </c:pt>
                <c:pt idx="1168">
                  <c:v>0.71321781169272458</c:v>
                </c:pt>
                <c:pt idx="1169">
                  <c:v>3.5893952293345667E-2</c:v>
                </c:pt>
                <c:pt idx="1170">
                  <c:v>0.50876425897023347</c:v>
                </c:pt>
                <c:pt idx="1171">
                  <c:v>0.32280647766657017</c:v>
                </c:pt>
                <c:pt idx="1172">
                  <c:v>9.9369237133168378E-2</c:v>
                </c:pt>
                <c:pt idx="1173">
                  <c:v>0.34293826094653357</c:v>
                </c:pt>
                <c:pt idx="1174">
                  <c:v>0.40938428399308291</c:v>
                </c:pt>
                <c:pt idx="1175">
                  <c:v>0.20182297519747511</c:v>
                </c:pt>
                <c:pt idx="1176">
                  <c:v>0.59928157706483609</c:v>
                </c:pt>
                <c:pt idx="1177">
                  <c:v>0.34449166029728417</c:v>
                </c:pt>
                <c:pt idx="1178">
                  <c:v>-0.82265692323819051</c:v>
                </c:pt>
                <c:pt idx="1179">
                  <c:v>-9.6998508597045646E-2</c:v>
                </c:pt>
                <c:pt idx="1180">
                  <c:v>-0.15557012973368647</c:v>
                </c:pt>
                <c:pt idx="1181">
                  <c:v>-0.43431028567022056</c:v>
                </c:pt>
                <c:pt idx="1182">
                  <c:v>-0.1318904644910773</c:v>
                </c:pt>
                <c:pt idx="1183">
                  <c:v>-0.66600535175568321</c:v>
                </c:pt>
                <c:pt idx="1184">
                  <c:v>0.23407522777528608</c:v>
                </c:pt>
                <c:pt idx="1185">
                  <c:v>0.1926577012002518</c:v>
                </c:pt>
                <c:pt idx="1186">
                  <c:v>0.14011036169917299</c:v>
                </c:pt>
                <c:pt idx="1187">
                  <c:v>0.20329765567239319</c:v>
                </c:pt>
                <c:pt idx="1188">
                  <c:v>1.3075608569567774</c:v>
                </c:pt>
                <c:pt idx="1189">
                  <c:v>1.7247930382561592</c:v>
                </c:pt>
                <c:pt idx="1190">
                  <c:v>0.81581191331516156</c:v>
                </c:pt>
                <c:pt idx="1191">
                  <c:v>-3.1588524408865566E-2</c:v>
                </c:pt>
                <c:pt idx="1192">
                  <c:v>-0.4121322571440868</c:v>
                </c:pt>
                <c:pt idx="1193">
                  <c:v>-0.68273596544258852</c:v>
                </c:pt>
                <c:pt idx="1194">
                  <c:v>-0.64222169093809622</c:v>
                </c:pt>
                <c:pt idx="1195">
                  <c:v>-1.5233428197279912</c:v>
                </c:pt>
                <c:pt idx="1196">
                  <c:v>-0.5475892258895253</c:v>
                </c:pt>
                <c:pt idx="1197">
                  <c:v>0.53200140417557085</c:v>
                </c:pt>
                <c:pt idx="1198">
                  <c:v>0.15120131312488844</c:v>
                </c:pt>
                <c:pt idx="1199">
                  <c:v>-3.730367768019948E-2</c:v>
                </c:pt>
                <c:pt idx="1200">
                  <c:v>-7.9204624741507912E-2</c:v>
                </c:pt>
                <c:pt idx="1201">
                  <c:v>-0.40713543298556015</c:v>
                </c:pt>
                <c:pt idx="1202">
                  <c:v>0.10723572497138383</c:v>
                </c:pt>
                <c:pt idx="1203">
                  <c:v>0.4892620166856203</c:v>
                </c:pt>
                <c:pt idx="1204">
                  <c:v>0.45266420150608605</c:v>
                </c:pt>
                <c:pt idx="1205">
                  <c:v>-8.4457116989704359E-2</c:v>
                </c:pt>
                <c:pt idx="1206">
                  <c:v>4.4661608380954707</c:v>
                </c:pt>
                <c:pt idx="1207">
                  <c:v>2.1861594515299396</c:v>
                </c:pt>
                <c:pt idx="1208">
                  <c:v>-0.33633556646048474</c:v>
                </c:pt>
                <c:pt idx="1209">
                  <c:v>-0.43188022459691733</c:v>
                </c:pt>
                <c:pt idx="1210">
                  <c:v>8.6796794578906879E-4</c:v>
                </c:pt>
                <c:pt idx="1211">
                  <c:v>-0.33935787566357972</c:v>
                </c:pt>
                <c:pt idx="1212">
                  <c:v>0.39117037414915951</c:v>
                </c:pt>
                <c:pt idx="1213">
                  <c:v>0.13093663381325057</c:v>
                </c:pt>
                <c:pt idx="1214">
                  <c:v>1.7979251757698658</c:v>
                </c:pt>
                <c:pt idx="1215">
                  <c:v>0.36297650991545949</c:v>
                </c:pt>
                <c:pt idx="1216">
                  <c:v>-1.6962163887423232</c:v>
                </c:pt>
                <c:pt idx="1217">
                  <c:v>-0.32164068875581009</c:v>
                </c:pt>
                <c:pt idx="1218">
                  <c:v>-0.22576782302511117</c:v>
                </c:pt>
                <c:pt idx="1219">
                  <c:v>0.10467896367215641</c:v>
                </c:pt>
                <c:pt idx="1220">
                  <c:v>0.78712317569152246</c:v>
                </c:pt>
                <c:pt idx="1221">
                  <c:v>0.44056320902537305</c:v>
                </c:pt>
                <c:pt idx="1222">
                  <c:v>0.16918147319334148</c:v>
                </c:pt>
                <c:pt idx="1223">
                  <c:v>0.21258579250139539</c:v>
                </c:pt>
                <c:pt idx="1224">
                  <c:v>0.48217245756612293</c:v>
                </c:pt>
                <c:pt idx="1225">
                  <c:v>0.97761158541518267</c:v>
                </c:pt>
                <c:pt idx="1226">
                  <c:v>1.3633423062645089E-2</c:v>
                </c:pt>
                <c:pt idx="1227">
                  <c:v>0.28278421661875203</c:v>
                </c:pt>
                <c:pt idx="1228">
                  <c:v>0.12895047272247398</c:v>
                </c:pt>
                <c:pt idx="1229">
                  <c:v>-2.5880232501524203</c:v>
                </c:pt>
                <c:pt idx="1230">
                  <c:v>-3.4864042491812834</c:v>
                </c:pt>
                <c:pt idx="1231">
                  <c:v>0.47509761552570445</c:v>
                </c:pt>
                <c:pt idx="1232">
                  <c:v>1.421764378597028</c:v>
                </c:pt>
                <c:pt idx="1233">
                  <c:v>0.63022383311513619</c:v>
                </c:pt>
                <c:pt idx="1234">
                  <c:v>7.4466037343049199E-2</c:v>
                </c:pt>
                <c:pt idx="1235">
                  <c:v>0.15508417043346881</c:v>
                </c:pt>
                <c:pt idx="1236">
                  <c:v>-8.9638471686341481E-2</c:v>
                </c:pt>
                <c:pt idx="1237">
                  <c:v>2.3933751507879228</c:v>
                </c:pt>
                <c:pt idx="1238">
                  <c:v>0.48800077609001569</c:v>
                </c:pt>
                <c:pt idx="1239">
                  <c:v>0.4160336221663557</c:v>
                </c:pt>
                <c:pt idx="1240">
                  <c:v>0.31870024473675246</c:v>
                </c:pt>
                <c:pt idx="1241">
                  <c:v>0.46231160558903522</c:v>
                </c:pt>
                <c:pt idx="1242">
                  <c:v>2.5747421567856487E-2</c:v>
                </c:pt>
                <c:pt idx="1243">
                  <c:v>-0.24675769340718773</c:v>
                </c:pt>
                <c:pt idx="1244">
                  <c:v>0.95102866593523927</c:v>
                </c:pt>
                <c:pt idx="1245">
                  <c:v>0.46154427763371314</c:v>
                </c:pt>
                <c:pt idx="1246">
                  <c:v>0.32050892868438691</c:v>
                </c:pt>
                <c:pt idx="1247">
                  <c:v>-3.0435207032012466</c:v>
                </c:pt>
                <c:pt idx="1248">
                  <c:v>-4.683308577971272</c:v>
                </c:pt>
                <c:pt idx="1249">
                  <c:v>-2.7577863654726502</c:v>
                </c:pt>
                <c:pt idx="1250">
                  <c:v>1.0855321630859034</c:v>
                </c:pt>
                <c:pt idx="1251">
                  <c:v>-0.24847175115418996</c:v>
                </c:pt>
                <c:pt idx="1252">
                  <c:v>-0.14273086661985179</c:v>
                </c:pt>
                <c:pt idx="1253">
                  <c:v>7.9602939534833717E-2</c:v>
                </c:pt>
                <c:pt idx="1254">
                  <c:v>6.9396226187601245E-2</c:v>
                </c:pt>
                <c:pt idx="1255">
                  <c:v>9.5402971341818105E-2</c:v>
                </c:pt>
                <c:pt idx="1256">
                  <c:v>-0.19459484074620823</c:v>
                </c:pt>
                <c:pt idx="1257">
                  <c:v>0.4686633071594859</c:v>
                </c:pt>
                <c:pt idx="1258">
                  <c:v>0.10915461038110509</c:v>
                </c:pt>
                <c:pt idx="1259">
                  <c:v>0.21024025869185853</c:v>
                </c:pt>
                <c:pt idx="1260">
                  <c:v>1.3360389405169142</c:v>
                </c:pt>
                <c:pt idx="1261">
                  <c:v>0.93309395159831365</c:v>
                </c:pt>
                <c:pt idx="1262">
                  <c:v>0.33284579870727876</c:v>
                </c:pt>
                <c:pt idx="1263">
                  <c:v>0.24165158648281129</c:v>
                </c:pt>
                <c:pt idx="1264">
                  <c:v>4.4108312002882351E-2</c:v>
                </c:pt>
                <c:pt idx="1265">
                  <c:v>-0.46893342911849062</c:v>
                </c:pt>
                <c:pt idx="1266">
                  <c:v>0.12727664172407749</c:v>
                </c:pt>
                <c:pt idx="1267">
                  <c:v>0.2948291976496063</c:v>
                </c:pt>
                <c:pt idx="1268">
                  <c:v>0.11943202782312927</c:v>
                </c:pt>
                <c:pt idx="1269">
                  <c:v>7.2843541168177192E-2</c:v>
                </c:pt>
                <c:pt idx="1270">
                  <c:v>-1.6880600859176687</c:v>
                </c:pt>
                <c:pt idx="1271">
                  <c:v>-1.6226991939253241</c:v>
                </c:pt>
                <c:pt idx="1272">
                  <c:v>-0.79647538071296786</c:v>
                </c:pt>
                <c:pt idx="1273">
                  <c:v>-2.61408046572895</c:v>
                </c:pt>
                <c:pt idx="1274">
                  <c:v>-0.81049279647815919</c:v>
                </c:pt>
                <c:pt idx="1275">
                  <c:v>-3.3137503292150918</c:v>
                </c:pt>
                <c:pt idx="1276">
                  <c:v>-3.693943324929116</c:v>
                </c:pt>
                <c:pt idx="1277">
                  <c:v>0.14650454042861172</c:v>
                </c:pt>
                <c:pt idx="1278">
                  <c:v>-8.0426475104269798E-2</c:v>
                </c:pt>
                <c:pt idx="1279">
                  <c:v>0.49343981093986261</c:v>
                </c:pt>
                <c:pt idx="1280">
                  <c:v>-0.51448342938011637</c:v>
                </c:pt>
                <c:pt idx="1281">
                  <c:v>-0.57682709866595083</c:v>
                </c:pt>
                <c:pt idx="1282">
                  <c:v>-4.5113294118836064E-2</c:v>
                </c:pt>
                <c:pt idx="1283">
                  <c:v>2.1754314255605353E-2</c:v>
                </c:pt>
                <c:pt idx="1284">
                  <c:v>0.5542352525199109</c:v>
                </c:pt>
                <c:pt idx="1285">
                  <c:v>-3.5790616476649689E-2</c:v>
                </c:pt>
                <c:pt idx="1286">
                  <c:v>0.10178275792164088</c:v>
                </c:pt>
                <c:pt idx="1287">
                  <c:v>0.3982923700747108</c:v>
                </c:pt>
                <c:pt idx="1288">
                  <c:v>-6.6350620022258777</c:v>
                </c:pt>
                <c:pt idx="1289">
                  <c:v>-1.6121319059932964</c:v>
                </c:pt>
                <c:pt idx="1290">
                  <c:v>-0.12427342505903577</c:v>
                </c:pt>
                <c:pt idx="1291">
                  <c:v>-1.5998866531323461</c:v>
                </c:pt>
                <c:pt idx="1292">
                  <c:v>0.81897797244715109</c:v>
                </c:pt>
                <c:pt idx="1293">
                  <c:v>1.0514472345191357</c:v>
                </c:pt>
                <c:pt idx="1294">
                  <c:v>10.144339347598171</c:v>
                </c:pt>
                <c:pt idx="1295">
                  <c:v>0.91580782393108628</c:v>
                </c:pt>
                <c:pt idx="1296">
                  <c:v>1.7418440476045301E-2</c:v>
                </c:pt>
                <c:pt idx="1297">
                  <c:v>0.27415514017481196</c:v>
                </c:pt>
                <c:pt idx="1298">
                  <c:v>-1.0150367885506009</c:v>
                </c:pt>
                <c:pt idx="1299">
                  <c:v>-5.3427468328619873E-2</c:v>
                </c:pt>
                <c:pt idx="1300">
                  <c:v>0.11635686198187951</c:v>
                </c:pt>
                <c:pt idx="1301">
                  <c:v>0.26441296472489928</c:v>
                </c:pt>
                <c:pt idx="1302">
                  <c:v>0.12014824164582727</c:v>
                </c:pt>
                <c:pt idx="1303">
                  <c:v>0.264094731420218</c:v>
                </c:pt>
                <c:pt idx="1304">
                  <c:v>-2.5000016827001738E-2</c:v>
                </c:pt>
                <c:pt idx="1305">
                  <c:v>3.4491235710719792</c:v>
                </c:pt>
                <c:pt idx="1306">
                  <c:v>0.48399003928198497</c:v>
                </c:pt>
                <c:pt idx="1307">
                  <c:v>0.26021221861121058</c:v>
                </c:pt>
                <c:pt idx="1308">
                  <c:v>-0.20432930058544857</c:v>
                </c:pt>
                <c:pt idx="1309">
                  <c:v>0.32245750467697926</c:v>
                </c:pt>
                <c:pt idx="1310">
                  <c:v>0.86864249096182755</c:v>
                </c:pt>
                <c:pt idx="1311">
                  <c:v>0.13351413842805709</c:v>
                </c:pt>
                <c:pt idx="1312">
                  <c:v>-0.13499362435420378</c:v>
                </c:pt>
                <c:pt idx="1313">
                  <c:v>0.75028242138569656</c:v>
                </c:pt>
                <c:pt idx="1314">
                  <c:v>0.35427856632750965</c:v>
                </c:pt>
                <c:pt idx="1315">
                  <c:v>0.26213153456748239</c:v>
                </c:pt>
                <c:pt idx="1316">
                  <c:v>-5.595574970265399E-2</c:v>
                </c:pt>
                <c:pt idx="1317">
                  <c:v>1.1484356642177724</c:v>
                </c:pt>
                <c:pt idx="1318">
                  <c:v>-9.9232253660993166E-3</c:v>
                </c:pt>
                <c:pt idx="1319">
                  <c:v>0.21038015525034148</c:v>
                </c:pt>
                <c:pt idx="1320">
                  <c:v>0.13605557284059483</c:v>
                </c:pt>
                <c:pt idx="1321">
                  <c:v>0.17506200002675609</c:v>
                </c:pt>
                <c:pt idx="1322">
                  <c:v>-9.444276988109751E-2</c:v>
                </c:pt>
                <c:pt idx="1323">
                  <c:v>-0.45256554587578529</c:v>
                </c:pt>
                <c:pt idx="1324">
                  <c:v>0.49759488126890766</c:v>
                </c:pt>
                <c:pt idx="1325">
                  <c:v>7.9110232546809357E-3</c:v>
                </c:pt>
                <c:pt idx="1326">
                  <c:v>0.5662198594417418</c:v>
                </c:pt>
                <c:pt idx="1327">
                  <c:v>0.2526866028563266</c:v>
                </c:pt>
                <c:pt idx="1328">
                  <c:v>0.62487757272113698</c:v>
                </c:pt>
                <c:pt idx="1329">
                  <c:v>1.0115500257995953</c:v>
                </c:pt>
                <c:pt idx="1330">
                  <c:v>-0.48796983698385704</c:v>
                </c:pt>
                <c:pt idx="1331">
                  <c:v>-3.871632814756587E-2</c:v>
                </c:pt>
                <c:pt idx="1332">
                  <c:v>0.33045518444963967</c:v>
                </c:pt>
                <c:pt idx="1333">
                  <c:v>0.62343665348763144</c:v>
                </c:pt>
                <c:pt idx="1334">
                  <c:v>0.23611261758210181</c:v>
                </c:pt>
                <c:pt idx="1335">
                  <c:v>0.19153458102474694</c:v>
                </c:pt>
                <c:pt idx="1336">
                  <c:v>0.16589171585658996</c:v>
                </c:pt>
                <c:pt idx="1337">
                  <c:v>0.49652047862391757</c:v>
                </c:pt>
                <c:pt idx="1338">
                  <c:v>1.6228774766217768</c:v>
                </c:pt>
                <c:pt idx="1339">
                  <c:v>0.24200030806783712</c:v>
                </c:pt>
                <c:pt idx="1340">
                  <c:v>9.9207187834673208E-2</c:v>
                </c:pt>
                <c:pt idx="1341">
                  <c:v>0.27447273173229564</c:v>
                </c:pt>
                <c:pt idx="1342">
                  <c:v>0.62121637623917492</c:v>
                </c:pt>
                <c:pt idx="1343">
                  <c:v>0.45538107438931702</c:v>
                </c:pt>
                <c:pt idx="1344">
                  <c:v>-0.35040114453526983</c:v>
                </c:pt>
                <c:pt idx="1345">
                  <c:v>-2.8413570386118625</c:v>
                </c:pt>
                <c:pt idx="1346">
                  <c:v>-3.3374716789930217</c:v>
                </c:pt>
                <c:pt idx="1347">
                  <c:v>-0.19180824883433661</c:v>
                </c:pt>
                <c:pt idx="1348">
                  <c:v>0.434397106747826</c:v>
                </c:pt>
                <c:pt idx="1349">
                  <c:v>0.17829387986956163</c:v>
                </c:pt>
                <c:pt idx="1350">
                  <c:v>0.41003481160362609</c:v>
                </c:pt>
                <c:pt idx="1351">
                  <c:v>0.70945475574064498</c:v>
                </c:pt>
                <c:pt idx="1352">
                  <c:v>0.10242784761094477</c:v>
                </c:pt>
                <c:pt idx="1353">
                  <c:v>-0.53194347708051593</c:v>
                </c:pt>
                <c:pt idx="1354">
                  <c:v>0.67103310952324047</c:v>
                </c:pt>
                <c:pt idx="1355">
                  <c:v>0.18299050653707499</c:v>
                </c:pt>
                <c:pt idx="1356">
                  <c:v>0.20891272381815376</c:v>
                </c:pt>
                <c:pt idx="1357">
                  <c:v>5.5646352916298873E-2</c:v>
                </c:pt>
                <c:pt idx="1358">
                  <c:v>-0.25254837287829263</c:v>
                </c:pt>
                <c:pt idx="1359">
                  <c:v>-8.5948744475837627E-2</c:v>
                </c:pt>
                <c:pt idx="1360">
                  <c:v>1.1505309504698391E-2</c:v>
                </c:pt>
                <c:pt idx="1361">
                  <c:v>0.6543319050991655</c:v>
                </c:pt>
                <c:pt idx="1362">
                  <c:v>-0.69538277518136671</c:v>
                </c:pt>
                <c:pt idx="1363">
                  <c:v>-3.4180264991410837E-2</c:v>
                </c:pt>
                <c:pt idx="1364">
                  <c:v>-1.3495291372255487</c:v>
                </c:pt>
                <c:pt idx="1365">
                  <c:v>-3.1719764131382346</c:v>
                </c:pt>
                <c:pt idx="1366">
                  <c:v>-0.9194408232211394</c:v>
                </c:pt>
                <c:pt idx="1367">
                  <c:v>-1.7479624056986653</c:v>
                </c:pt>
                <c:pt idx="1368">
                  <c:v>-1.6855811797547065E-2</c:v>
                </c:pt>
                <c:pt idx="1369">
                  <c:v>-1.0008514793480228</c:v>
                </c:pt>
                <c:pt idx="1370">
                  <c:v>0.15716284896144506</c:v>
                </c:pt>
                <c:pt idx="1371">
                  <c:v>-2.4368694386262451E-3</c:v>
                </c:pt>
                <c:pt idx="1372">
                  <c:v>-0.54832524948258932</c:v>
                </c:pt>
                <c:pt idx="1373">
                  <c:v>-0.36782292145463025</c:v>
                </c:pt>
                <c:pt idx="1374">
                  <c:v>7.3838327770868781E-2</c:v>
                </c:pt>
                <c:pt idx="1375">
                  <c:v>0.35137726660584778</c:v>
                </c:pt>
                <c:pt idx="1376">
                  <c:v>-0.21225867045219837</c:v>
                </c:pt>
                <c:pt idx="1377">
                  <c:v>-0.69144299730384762</c:v>
                </c:pt>
                <c:pt idx="1378">
                  <c:v>-0.26571182705866564</c:v>
                </c:pt>
                <c:pt idx="1379">
                  <c:v>-0.21834130536815241</c:v>
                </c:pt>
                <c:pt idx="1380">
                  <c:v>-5.5312377674219738E-2</c:v>
                </c:pt>
                <c:pt idx="1381">
                  <c:v>-7.0299037036032658E-2</c:v>
                </c:pt>
                <c:pt idx="1382">
                  <c:v>-1.0807122987363298</c:v>
                </c:pt>
                <c:pt idx="1383">
                  <c:v>-0.73881599923919794</c:v>
                </c:pt>
                <c:pt idx="1384">
                  <c:v>-0.11602669912466529</c:v>
                </c:pt>
                <c:pt idx="1385">
                  <c:v>0.11901696695604803</c:v>
                </c:pt>
                <c:pt idx="1386">
                  <c:v>-1.1413429651932061</c:v>
                </c:pt>
                <c:pt idx="1387">
                  <c:v>0.20176006825944803</c:v>
                </c:pt>
                <c:pt idx="1388">
                  <c:v>0.62535709854368948</c:v>
                </c:pt>
                <c:pt idx="1389">
                  <c:v>0.15864328166081307</c:v>
                </c:pt>
                <c:pt idx="1390">
                  <c:v>3.62141393273155E-2</c:v>
                </c:pt>
                <c:pt idx="1391">
                  <c:v>0.72316824951158876</c:v>
                </c:pt>
                <c:pt idx="1392">
                  <c:v>-1.6635730607727953E-2</c:v>
                </c:pt>
                <c:pt idx="1393">
                  <c:v>6.8911543834854927E-2</c:v>
                </c:pt>
                <c:pt idx="1394">
                  <c:v>0.11520542756734189</c:v>
                </c:pt>
                <c:pt idx="1395">
                  <c:v>-0.21367081686757483</c:v>
                </c:pt>
                <c:pt idx="1396">
                  <c:v>0.16356091955236543</c:v>
                </c:pt>
                <c:pt idx="1397">
                  <c:v>0.27940450572661524</c:v>
                </c:pt>
                <c:pt idx="1398">
                  <c:v>7.6457029909561533E-2</c:v>
                </c:pt>
                <c:pt idx="1399">
                  <c:v>0.10831249564384973</c:v>
                </c:pt>
                <c:pt idx="1400">
                  <c:v>0.18387597251830648</c:v>
                </c:pt>
                <c:pt idx="1401">
                  <c:v>0.3805147765473742</c:v>
                </c:pt>
                <c:pt idx="1402">
                  <c:v>-2.0645783239605434E-2</c:v>
                </c:pt>
                <c:pt idx="1403">
                  <c:v>0.14689874690908059</c:v>
                </c:pt>
                <c:pt idx="1404">
                  <c:v>2.6956162562742948E-2</c:v>
                </c:pt>
                <c:pt idx="1405">
                  <c:v>-1.0307191496561103</c:v>
                </c:pt>
                <c:pt idx="1406">
                  <c:v>-0.45314919839793982</c:v>
                </c:pt>
                <c:pt idx="1407">
                  <c:v>7.9649645692255779E-3</c:v>
                </c:pt>
                <c:pt idx="1408">
                  <c:v>-0.36289414325966823</c:v>
                </c:pt>
                <c:pt idx="1409">
                  <c:v>-9.7880134107840161E-2</c:v>
                </c:pt>
                <c:pt idx="1410">
                  <c:v>0.14122405012934386</c:v>
                </c:pt>
                <c:pt idx="1411">
                  <c:v>0.70621155129215651</c:v>
                </c:pt>
                <c:pt idx="1412">
                  <c:v>9.0199762030019698E-2</c:v>
                </c:pt>
                <c:pt idx="1413">
                  <c:v>-0.33824049198228345</c:v>
                </c:pt>
                <c:pt idx="1414">
                  <c:v>-0.14679429941093122</c:v>
                </c:pt>
                <c:pt idx="1415">
                  <c:v>-0.3677446025824484</c:v>
                </c:pt>
                <c:pt idx="1416">
                  <c:v>0.51788562421482154</c:v>
                </c:pt>
                <c:pt idx="1417">
                  <c:v>-0.81449731953840099</c:v>
                </c:pt>
                <c:pt idx="1418">
                  <c:v>-8.0042148117603968</c:v>
                </c:pt>
                <c:pt idx="1419">
                  <c:v>-1.6845172010208584</c:v>
                </c:pt>
                <c:pt idx="1420">
                  <c:v>0.29215443658320883</c:v>
                </c:pt>
                <c:pt idx="1421">
                  <c:v>-3.0658464522134001</c:v>
                </c:pt>
                <c:pt idx="1422">
                  <c:v>-1.8199911577309558</c:v>
                </c:pt>
                <c:pt idx="1423">
                  <c:v>-1.1634455453853425</c:v>
                </c:pt>
                <c:pt idx="1424">
                  <c:v>0.69713818877585076</c:v>
                </c:pt>
                <c:pt idx="1425">
                  <c:v>0.65171502914631951</c:v>
                </c:pt>
                <c:pt idx="1426">
                  <c:v>0.52702482661427918</c:v>
                </c:pt>
                <c:pt idx="1427">
                  <c:v>-9.4880185848175619E-2</c:v>
                </c:pt>
                <c:pt idx="1428">
                  <c:v>0.93509485535748194</c:v>
                </c:pt>
                <c:pt idx="1429">
                  <c:v>4.6767839231908435E-2</c:v>
                </c:pt>
                <c:pt idx="1430">
                  <c:v>0.90018654039418089</c:v>
                </c:pt>
                <c:pt idx="1431">
                  <c:v>0.27355375156067269</c:v>
                </c:pt>
                <c:pt idx="1432">
                  <c:v>0.61531199473669729</c:v>
                </c:pt>
                <c:pt idx="1433">
                  <c:v>0.46062604019860165</c:v>
                </c:pt>
                <c:pt idx="1434">
                  <c:v>0.17290006574399469</c:v>
                </c:pt>
                <c:pt idx="1435">
                  <c:v>-1.7574813288880407E-2</c:v>
                </c:pt>
                <c:pt idx="1436">
                  <c:v>-0.15203038614872244</c:v>
                </c:pt>
                <c:pt idx="1437">
                  <c:v>0.28547441732125922</c:v>
                </c:pt>
                <c:pt idx="1438">
                  <c:v>0.11819527208978271</c:v>
                </c:pt>
                <c:pt idx="1439">
                  <c:v>-7.6912786819384252E-2</c:v>
                </c:pt>
                <c:pt idx="1440">
                  <c:v>-2.344364353675465</c:v>
                </c:pt>
                <c:pt idx="1441">
                  <c:v>5.3920045052768588E-2</c:v>
                </c:pt>
                <c:pt idx="1442">
                  <c:v>0.32679391997889423</c:v>
                </c:pt>
                <c:pt idx="1443">
                  <c:v>3.1710841690256654E-2</c:v>
                </c:pt>
                <c:pt idx="1444">
                  <c:v>-0.28242647458258791</c:v>
                </c:pt>
                <c:pt idx="1445">
                  <c:v>0.1580815250573242</c:v>
                </c:pt>
                <c:pt idx="1446">
                  <c:v>0.44513015923775295</c:v>
                </c:pt>
                <c:pt idx="1447">
                  <c:v>7.2549604458282792E-3</c:v>
                </c:pt>
                <c:pt idx="1448">
                  <c:v>0.31470193536097124</c:v>
                </c:pt>
                <c:pt idx="1449">
                  <c:v>1.9994899175278615</c:v>
                </c:pt>
                <c:pt idx="1450">
                  <c:v>0.79663216496559774</c:v>
                </c:pt>
                <c:pt idx="1451">
                  <c:v>-0.33155013491673857</c:v>
                </c:pt>
                <c:pt idx="1452">
                  <c:v>-0.16662295396926491</c:v>
                </c:pt>
                <c:pt idx="1453">
                  <c:v>-0.11806431649859439</c:v>
                </c:pt>
                <c:pt idx="1454">
                  <c:v>0.18446637673516497</c:v>
                </c:pt>
                <c:pt idx="1455">
                  <c:v>0.41405880048817029</c:v>
                </c:pt>
                <c:pt idx="1456">
                  <c:v>0.10986160370400123</c:v>
                </c:pt>
                <c:pt idx="1457">
                  <c:v>0.92162335650247396</c:v>
                </c:pt>
                <c:pt idx="1458">
                  <c:v>0.29833210942675353</c:v>
                </c:pt>
                <c:pt idx="1459">
                  <c:v>-1.7375384715763251E-2</c:v>
                </c:pt>
                <c:pt idx="1460">
                  <c:v>0.13535881556424467</c:v>
                </c:pt>
                <c:pt idx="1461">
                  <c:v>0.19868593517249722</c:v>
                </c:pt>
                <c:pt idx="1462">
                  <c:v>7.5909880392120682E-2</c:v>
                </c:pt>
                <c:pt idx="1463">
                  <c:v>0.33600500322801613</c:v>
                </c:pt>
                <c:pt idx="1464">
                  <c:v>0.3770049398183688</c:v>
                </c:pt>
                <c:pt idx="1465">
                  <c:v>-0.46268024123733981</c:v>
                </c:pt>
                <c:pt idx="1466">
                  <c:v>-0.13196581219762238</c:v>
                </c:pt>
                <c:pt idx="1467">
                  <c:v>-0.4668117556898625</c:v>
                </c:pt>
                <c:pt idx="1468">
                  <c:v>-0.1948064732788799</c:v>
                </c:pt>
                <c:pt idx="1469">
                  <c:v>0.167301268128524</c:v>
                </c:pt>
                <c:pt idx="1470">
                  <c:v>0.2580874871987735</c:v>
                </c:pt>
                <c:pt idx="1471">
                  <c:v>0.30287408707929087</c:v>
                </c:pt>
                <c:pt idx="1472">
                  <c:v>-1.0384729674130555</c:v>
                </c:pt>
                <c:pt idx="1473">
                  <c:v>0.25173059440225359</c:v>
                </c:pt>
                <c:pt idx="1474">
                  <c:v>0.49318698326619753</c:v>
                </c:pt>
                <c:pt idx="1475">
                  <c:v>-9.1860394613232838E-2</c:v>
                </c:pt>
                <c:pt idx="1476">
                  <c:v>8.5936255148766016E-2</c:v>
                </c:pt>
                <c:pt idx="1477">
                  <c:v>0.20109526158563723</c:v>
                </c:pt>
                <c:pt idx="1478">
                  <c:v>-1.3237146381278697E-3</c:v>
                </c:pt>
                <c:pt idx="1479">
                  <c:v>0.38952360724968765</c:v>
                </c:pt>
                <c:pt idx="1480">
                  <c:v>0.19364470946311427</c:v>
                </c:pt>
                <c:pt idx="1481">
                  <c:v>0.60529730712324392</c:v>
                </c:pt>
                <c:pt idx="1482">
                  <c:v>0.56207232545748975</c:v>
                </c:pt>
                <c:pt idx="1483">
                  <c:v>0.27110010917947108</c:v>
                </c:pt>
                <c:pt idx="1484">
                  <c:v>8.5234650569888784E-2</c:v>
                </c:pt>
                <c:pt idx="1485">
                  <c:v>-0.62282396582715815</c:v>
                </c:pt>
                <c:pt idx="1486">
                  <c:v>3.7585439385652661E-2</c:v>
                </c:pt>
                <c:pt idx="1487">
                  <c:v>0.23189161966431474</c:v>
                </c:pt>
                <c:pt idx="1488">
                  <c:v>4.8511970778017159E-2</c:v>
                </c:pt>
                <c:pt idx="1489">
                  <c:v>0.16035642359274449</c:v>
                </c:pt>
                <c:pt idx="1490">
                  <c:v>-4.4413494455069827E-2</c:v>
                </c:pt>
                <c:pt idx="1491">
                  <c:v>0.987377369669446</c:v>
                </c:pt>
                <c:pt idx="1492">
                  <c:v>0.39702584979169531</c:v>
                </c:pt>
                <c:pt idx="1493">
                  <c:v>0.38572994972407748</c:v>
                </c:pt>
                <c:pt idx="1494">
                  <c:v>1.1449598762938533</c:v>
                </c:pt>
                <c:pt idx="1495">
                  <c:v>0.11749435795864233</c:v>
                </c:pt>
                <c:pt idx="1496">
                  <c:v>0.3797247478489435</c:v>
                </c:pt>
                <c:pt idx="1497">
                  <c:v>-3.2663727674046371E-2</c:v>
                </c:pt>
                <c:pt idx="1498">
                  <c:v>0.31689674420247099</c:v>
                </c:pt>
                <c:pt idx="1499">
                  <c:v>0.23209246853207069</c:v>
                </c:pt>
                <c:pt idx="1500">
                  <c:v>0.83938975671550564</c:v>
                </c:pt>
                <c:pt idx="1501">
                  <c:v>1.0066090471250777</c:v>
                </c:pt>
                <c:pt idx="1502">
                  <c:v>1.5281414769857249E-2</c:v>
                </c:pt>
                <c:pt idx="1503">
                  <c:v>-0.48549732080352193</c:v>
                </c:pt>
                <c:pt idx="1504">
                  <c:v>0.63650915829387644</c:v>
                </c:pt>
                <c:pt idx="1505">
                  <c:v>0.25097973435484516</c:v>
                </c:pt>
                <c:pt idx="1506">
                  <c:v>-0.56026908216451543</c:v>
                </c:pt>
                <c:pt idx="1507">
                  <c:v>0.66564116060513778</c:v>
                </c:pt>
                <c:pt idx="1508">
                  <c:v>0.87061568295086766</c:v>
                </c:pt>
                <c:pt idx="1509">
                  <c:v>9.7489453414142779E-2</c:v>
                </c:pt>
                <c:pt idx="1510">
                  <c:v>0.56127515145187779</c:v>
                </c:pt>
                <c:pt idx="1511">
                  <c:v>0.66172187749624467</c:v>
                </c:pt>
                <c:pt idx="1512">
                  <c:v>0</c:v>
                </c:pt>
                <c:pt idx="1513">
                  <c:v>-1.4528854904303621</c:v>
                </c:pt>
                <c:pt idx="1514">
                  <c:v>-0.20513899738529487</c:v>
                </c:pt>
                <c:pt idx="1515">
                  <c:v>7.1952627983051465E-2</c:v>
                </c:pt>
                <c:pt idx="1516">
                  <c:v>-9.7125803610555936E-2</c:v>
                </c:pt>
                <c:pt idx="1517">
                  <c:v>9.7716987412925782E-2</c:v>
                </c:pt>
                <c:pt idx="1518">
                  <c:v>-8.7808496284011106E-2</c:v>
                </c:pt>
                <c:pt idx="1519">
                  <c:v>0.2394327723752844</c:v>
                </c:pt>
                <c:pt idx="1520">
                  <c:v>7.5862529503414364E-2</c:v>
                </c:pt>
                <c:pt idx="1521">
                  <c:v>0.1431489589135182</c:v>
                </c:pt>
                <c:pt idx="1522">
                  <c:v>0.10052986308209645</c:v>
                </c:pt>
                <c:pt idx="1523">
                  <c:v>0.34840139555687677</c:v>
                </c:pt>
                <c:pt idx="1524">
                  <c:v>0.32049915454217526</c:v>
                </c:pt>
                <c:pt idx="1525">
                  <c:v>-0.20196821603974061</c:v>
                </c:pt>
                <c:pt idx="1526">
                  <c:v>-4.8543359324191098</c:v>
                </c:pt>
                <c:pt idx="1527">
                  <c:v>-1.1521855646562307</c:v>
                </c:pt>
                <c:pt idx="1528">
                  <c:v>0.32686292966929043</c:v>
                </c:pt>
                <c:pt idx="1529">
                  <c:v>-3.9693022442516303E-2</c:v>
                </c:pt>
                <c:pt idx="1530">
                  <c:v>1.3219859046537199</c:v>
                </c:pt>
                <c:pt idx="1531">
                  <c:v>0.16772230084612968</c:v>
                </c:pt>
                <c:pt idx="1532">
                  <c:v>-5.2286639844494824E-4</c:v>
                </c:pt>
                <c:pt idx="1533">
                  <c:v>0.52659162259153858</c:v>
                </c:pt>
                <c:pt idx="1534">
                  <c:v>0.38815803764710538</c:v>
                </c:pt>
                <c:pt idx="1535">
                  <c:v>-0.13532818560387738</c:v>
                </c:pt>
                <c:pt idx="1536">
                  <c:v>0.38146275733718865</c:v>
                </c:pt>
                <c:pt idx="1537">
                  <c:v>0.54889946208962581</c:v>
                </c:pt>
                <c:pt idx="1538">
                  <c:v>0.6106462747392114</c:v>
                </c:pt>
                <c:pt idx="1539">
                  <c:v>5.9656411577595249E-2</c:v>
                </c:pt>
                <c:pt idx="1540">
                  <c:v>-1.5068324091935779</c:v>
                </c:pt>
                <c:pt idx="1541">
                  <c:v>0.37296080608364474</c:v>
                </c:pt>
                <c:pt idx="1542">
                  <c:v>0.21997662861120823</c:v>
                </c:pt>
                <c:pt idx="1543">
                  <c:v>1.3102102930986517</c:v>
                </c:pt>
                <c:pt idx="1544">
                  <c:v>0.93335577396293068</c:v>
                </c:pt>
                <c:pt idx="1545">
                  <c:v>0.10480085930078209</c:v>
                </c:pt>
                <c:pt idx="1546">
                  <c:v>0.19644261185677089</c:v>
                </c:pt>
                <c:pt idx="1547">
                  <c:v>-0.10559011186852948</c:v>
                </c:pt>
                <c:pt idx="1548">
                  <c:v>-0.41161871090550184</c:v>
                </c:pt>
                <c:pt idx="1549">
                  <c:v>0.12773103495751459</c:v>
                </c:pt>
                <c:pt idx="1550">
                  <c:v>0.75831207852468163</c:v>
                </c:pt>
                <c:pt idx="1551">
                  <c:v>-0.12062057664983594</c:v>
                </c:pt>
                <c:pt idx="1552">
                  <c:v>0.2961111860049277</c:v>
                </c:pt>
                <c:pt idx="1553">
                  <c:v>0.24755315114383436</c:v>
                </c:pt>
                <c:pt idx="1554">
                  <c:v>-0.18514952855521855</c:v>
                </c:pt>
                <c:pt idx="1555">
                  <c:v>0.34599420258679175</c:v>
                </c:pt>
                <c:pt idx="1556">
                  <c:v>2.3546931600606277E-2</c:v>
                </c:pt>
                <c:pt idx="1557">
                  <c:v>1.0608834896476194</c:v>
                </c:pt>
                <c:pt idx="1558">
                  <c:v>0.17194366706954944</c:v>
                </c:pt>
                <c:pt idx="1559">
                  <c:v>-0.13215893731085313</c:v>
                </c:pt>
                <c:pt idx="1560">
                  <c:v>0.10133943549238207</c:v>
                </c:pt>
                <c:pt idx="1561">
                  <c:v>0.54439358795906723</c:v>
                </c:pt>
                <c:pt idx="1562">
                  <c:v>0.41699846720494865</c:v>
                </c:pt>
                <c:pt idx="1563">
                  <c:v>-0.2014586654748303</c:v>
                </c:pt>
                <c:pt idx="1564">
                  <c:v>1.3768082247636979</c:v>
                </c:pt>
                <c:pt idx="1565">
                  <c:v>-0.12624732257192869</c:v>
                </c:pt>
                <c:pt idx="1566">
                  <c:v>0.3760021654946592</c:v>
                </c:pt>
                <c:pt idx="1567">
                  <c:v>-0.21608185497106108</c:v>
                </c:pt>
                <c:pt idx="1568">
                  <c:v>-0.83987150707918801</c:v>
                </c:pt>
                <c:pt idx="1569">
                  <c:v>-0.36778482962541487</c:v>
                </c:pt>
                <c:pt idx="1570">
                  <c:v>-6.4521155965798535E-2</c:v>
                </c:pt>
                <c:pt idx="1571">
                  <c:v>-0.51302350733967306</c:v>
                </c:pt>
                <c:pt idx="1572">
                  <c:v>0.21378581688724174</c:v>
                </c:pt>
                <c:pt idx="1573">
                  <c:v>-0.29422030390763909</c:v>
                </c:pt>
                <c:pt idx="1574">
                  <c:v>0.48089360936986741</c:v>
                </c:pt>
                <c:pt idx="1575">
                  <c:v>5.3718687561137145E-2</c:v>
                </c:pt>
                <c:pt idx="1576">
                  <c:v>0.46173601628559868</c:v>
                </c:pt>
                <c:pt idx="1577">
                  <c:v>-3.0368398565882115</c:v>
                </c:pt>
                <c:pt idx="1578">
                  <c:v>-0.57903176147437352</c:v>
                </c:pt>
                <c:pt idx="1579">
                  <c:v>-0.17019575338818257</c:v>
                </c:pt>
                <c:pt idx="1580">
                  <c:v>-4.6145564693782018E-2</c:v>
                </c:pt>
                <c:pt idx="1581">
                  <c:v>0.42757052979702959</c:v>
                </c:pt>
                <c:pt idx="1582">
                  <c:v>0.36796769547384089</c:v>
                </c:pt>
                <c:pt idx="1583">
                  <c:v>1.0986026956729475E-2</c:v>
                </c:pt>
                <c:pt idx="1584">
                  <c:v>-0.15198182986058759</c:v>
                </c:pt>
                <c:pt idx="1585">
                  <c:v>0.56271520338592962</c:v>
                </c:pt>
                <c:pt idx="1586">
                  <c:v>-0.1464983439001509</c:v>
                </c:pt>
                <c:pt idx="1587">
                  <c:v>0.12146142082723416</c:v>
                </c:pt>
                <c:pt idx="1588">
                  <c:v>1.9586331159636523</c:v>
                </c:pt>
                <c:pt idx="1589">
                  <c:v>0.4785696889164282</c:v>
                </c:pt>
                <c:pt idx="1590">
                  <c:v>0.20995896617046786</c:v>
                </c:pt>
                <c:pt idx="1591">
                  <c:v>-0.33753671260951762</c:v>
                </c:pt>
                <c:pt idx="1592">
                  <c:v>-2.2992870928020506</c:v>
                </c:pt>
                <c:pt idx="1593">
                  <c:v>-0.35624484931862888</c:v>
                </c:pt>
                <c:pt idx="1594">
                  <c:v>0</c:v>
                </c:pt>
                <c:pt idx="1595">
                  <c:v>0</c:v>
                </c:pt>
                <c:pt idx="1596">
                  <c:v>-1.3796324885599727</c:v>
                </c:pt>
                <c:pt idx="1597">
                  <c:v>-0.14693649684237692</c:v>
                </c:pt>
                <c:pt idx="1598">
                  <c:v>0.15840079677330926</c:v>
                </c:pt>
                <c:pt idx="1599">
                  <c:v>-0.16119685372300679</c:v>
                </c:pt>
                <c:pt idx="1600">
                  <c:v>-0.15677050599284678</c:v>
                </c:pt>
                <c:pt idx="1601">
                  <c:v>0.39956466146210651</c:v>
                </c:pt>
                <c:pt idx="1602">
                  <c:v>6.869875557774667E-2</c:v>
                </c:pt>
                <c:pt idx="1603">
                  <c:v>0.18181702032719943</c:v>
                </c:pt>
                <c:pt idx="1604">
                  <c:v>-3.4562629194770579E-2</c:v>
                </c:pt>
                <c:pt idx="1605">
                  <c:v>2.8929735084358876E-2</c:v>
                </c:pt>
                <c:pt idx="1606">
                  <c:v>0.47790897649504888</c:v>
                </c:pt>
                <c:pt idx="1607">
                  <c:v>-0.44352267329974487</c:v>
                </c:pt>
                <c:pt idx="1608">
                  <c:v>-0.20787852710159954</c:v>
                </c:pt>
                <c:pt idx="1609">
                  <c:v>-0.36805992282323408</c:v>
                </c:pt>
                <c:pt idx="1610">
                  <c:v>-0.56266627405019931</c:v>
                </c:pt>
                <c:pt idx="1611">
                  <c:v>0.11354018874088598</c:v>
                </c:pt>
                <c:pt idx="1612">
                  <c:v>-1.2762735305023165</c:v>
                </c:pt>
                <c:pt idx="1613">
                  <c:v>-2.141697591661051</c:v>
                </c:pt>
                <c:pt idx="1614">
                  <c:v>-0.5250762107937903</c:v>
                </c:pt>
                <c:pt idx="1615">
                  <c:v>-0.3483506591453629</c:v>
                </c:pt>
                <c:pt idx="1616">
                  <c:v>0</c:v>
                </c:pt>
                <c:pt idx="1617">
                  <c:v>0.25233085013839462</c:v>
                </c:pt>
                <c:pt idx="1618">
                  <c:v>-0.46966162034472131</c:v>
                </c:pt>
                <c:pt idx="1619">
                  <c:v>0.15084526949337543</c:v>
                </c:pt>
                <c:pt idx="1620">
                  <c:v>-0.73642816147405477</c:v>
                </c:pt>
                <c:pt idx="1621">
                  <c:v>-0.30126280384698972</c:v>
                </c:pt>
                <c:pt idx="1622">
                  <c:v>1.888969991318584</c:v>
                </c:pt>
                <c:pt idx="1623">
                  <c:v>-1.4245527075990257E-2</c:v>
                </c:pt>
                <c:pt idx="1624">
                  <c:v>0.42214548588762701</c:v>
                </c:pt>
                <c:pt idx="1625">
                  <c:v>-0.13311867830282409</c:v>
                </c:pt>
                <c:pt idx="1626">
                  <c:v>-0.20186349094481898</c:v>
                </c:pt>
                <c:pt idx="1627">
                  <c:v>-0.28092410734819812</c:v>
                </c:pt>
                <c:pt idx="1628">
                  <c:v>0.389464619748568</c:v>
                </c:pt>
                <c:pt idx="1629">
                  <c:v>0.21957079061399279</c:v>
                </c:pt>
                <c:pt idx="1630">
                  <c:v>5.1073737293855934E-2</c:v>
                </c:pt>
                <c:pt idx="1631">
                  <c:v>-0.40792085557144037</c:v>
                </c:pt>
                <c:pt idx="1632">
                  <c:v>0.17504069892565344</c:v>
                </c:pt>
                <c:pt idx="1633">
                  <c:v>-0.31716753764000144</c:v>
                </c:pt>
                <c:pt idx="1634">
                  <c:v>-0.21200747967418518</c:v>
                </c:pt>
                <c:pt idx="1635">
                  <c:v>1.6502085489464988</c:v>
                </c:pt>
                <c:pt idx="1636">
                  <c:v>-2.0813769715502155</c:v>
                </c:pt>
                <c:pt idx="1637">
                  <c:v>-1.5003125087280629</c:v>
                </c:pt>
                <c:pt idx="1638">
                  <c:v>-0.23986678850622964</c:v>
                </c:pt>
                <c:pt idx="1639">
                  <c:v>0.10195049266455813</c:v>
                </c:pt>
                <c:pt idx="1640">
                  <c:v>0.23342790448944331</c:v>
                </c:pt>
                <c:pt idx="1641">
                  <c:v>-4.2993681803464724E-2</c:v>
                </c:pt>
                <c:pt idx="1642">
                  <c:v>8.8267767335242955E-2</c:v>
                </c:pt>
                <c:pt idx="1643">
                  <c:v>1.981687955772797E-2</c:v>
                </c:pt>
                <c:pt idx="1644">
                  <c:v>0.2705689834054974</c:v>
                </c:pt>
                <c:pt idx="1645">
                  <c:v>-8.1724853765736016E-2</c:v>
                </c:pt>
                <c:pt idx="1646">
                  <c:v>0.23949689387647879</c:v>
                </c:pt>
                <c:pt idx="1647">
                  <c:v>0.41793891250224308</c:v>
                </c:pt>
                <c:pt idx="1648">
                  <c:v>-0.2242531595237969</c:v>
                </c:pt>
                <c:pt idx="1649">
                  <c:v>0.57381651555085522</c:v>
                </c:pt>
                <c:pt idx="1650">
                  <c:v>3.067656747546256E-2</c:v>
                </c:pt>
                <c:pt idx="1651">
                  <c:v>0.7242291677699263</c:v>
                </c:pt>
                <c:pt idx="1652">
                  <c:v>0.52452924524051181</c:v>
                </c:pt>
                <c:pt idx="1653">
                  <c:v>-0.79100037224442088</c:v>
                </c:pt>
                <c:pt idx="1654">
                  <c:v>0.13861820571614919</c:v>
                </c:pt>
                <c:pt idx="1655">
                  <c:v>0.42782189437456342</c:v>
                </c:pt>
                <c:pt idx="1656">
                  <c:v>0.17311802048277758</c:v>
                </c:pt>
                <c:pt idx="1657">
                  <c:v>-7.4628242494243985E-3</c:v>
                </c:pt>
                <c:pt idx="1658">
                  <c:v>0.15515307110889656</c:v>
                </c:pt>
                <c:pt idx="1659">
                  <c:v>-0.15804958588933193</c:v>
                </c:pt>
                <c:pt idx="1660">
                  <c:v>6.6071120313371057E-3</c:v>
                </c:pt>
                <c:pt idx="1661">
                  <c:v>1.0947925852940719</c:v>
                </c:pt>
                <c:pt idx="1662">
                  <c:v>-1.0474870173803998</c:v>
                </c:pt>
                <c:pt idx="1663">
                  <c:v>0</c:v>
                </c:pt>
                <c:pt idx="1664">
                  <c:v>0</c:v>
                </c:pt>
                <c:pt idx="1665">
                  <c:v>-0.67695397435442195</c:v>
                </c:pt>
                <c:pt idx="1666">
                  <c:v>-2.6140733366582382E-2</c:v>
                </c:pt>
                <c:pt idx="1667">
                  <c:v>-6.6570724848729862E-2</c:v>
                </c:pt>
                <c:pt idx="1668">
                  <c:v>-0.2482869060893973</c:v>
                </c:pt>
                <c:pt idx="1669">
                  <c:v>0.39466897925417527</c:v>
                </c:pt>
                <c:pt idx="1670">
                  <c:v>0.70676100422607491</c:v>
                </c:pt>
                <c:pt idx="1671">
                  <c:v>-0.30197079410752026</c:v>
                </c:pt>
                <c:pt idx="1672">
                  <c:v>-0.55955588761168262</c:v>
                </c:pt>
                <c:pt idx="1673">
                  <c:v>-0.47718422364454405</c:v>
                </c:pt>
                <c:pt idx="1674">
                  <c:v>0.23739344127856907</c:v>
                </c:pt>
                <c:pt idx="1675">
                  <c:v>0.4354496680567646</c:v>
                </c:pt>
                <c:pt idx="1676">
                  <c:v>0.14867085044547107</c:v>
                </c:pt>
                <c:pt idx="1677">
                  <c:v>9.1584127212207753E-2</c:v>
                </c:pt>
                <c:pt idx="1678">
                  <c:v>2.7952755647849981E-2</c:v>
                </c:pt>
                <c:pt idx="1679">
                  <c:v>0.31759777323170313</c:v>
                </c:pt>
                <c:pt idx="1680">
                  <c:v>1.0036583227680955</c:v>
                </c:pt>
                <c:pt idx="1681">
                  <c:v>-0.93179618587439261</c:v>
                </c:pt>
                <c:pt idx="1682">
                  <c:v>-1.4620160959199888</c:v>
                </c:pt>
                <c:pt idx="1683">
                  <c:v>-1.8151943212624055</c:v>
                </c:pt>
                <c:pt idx="1684">
                  <c:v>-2.2179329317321259</c:v>
                </c:pt>
                <c:pt idx="1685">
                  <c:v>-3.2530174102759704</c:v>
                </c:pt>
                <c:pt idx="1686">
                  <c:v>-2.3388617712768491</c:v>
                </c:pt>
                <c:pt idx="1687">
                  <c:v>-2.6362028763672636</c:v>
                </c:pt>
                <c:pt idx="1688">
                  <c:v>-0.15545063552649444</c:v>
                </c:pt>
                <c:pt idx="1689">
                  <c:v>-0.35393964100439879</c:v>
                </c:pt>
                <c:pt idx="1690">
                  <c:v>-2.18543029212214E-2</c:v>
                </c:pt>
                <c:pt idx="1691">
                  <c:v>0.18429415976043842</c:v>
                </c:pt>
                <c:pt idx="1692">
                  <c:v>-0.15170287637454344</c:v>
                </c:pt>
                <c:pt idx="1693">
                  <c:v>6.4403550214380628E-2</c:v>
                </c:pt>
                <c:pt idx="1694">
                  <c:v>0.18474746408574252</c:v>
                </c:pt>
                <c:pt idx="1695">
                  <c:v>-0.16062353975542937</c:v>
                </c:pt>
                <c:pt idx="1696">
                  <c:v>0</c:v>
                </c:pt>
                <c:pt idx="1697">
                  <c:v>-0.4010074625037589</c:v>
                </c:pt>
                <c:pt idx="1698">
                  <c:v>0.32919312409781742</c:v>
                </c:pt>
                <c:pt idx="1699">
                  <c:v>6.2964345465900851E-2</c:v>
                </c:pt>
                <c:pt idx="1700">
                  <c:v>0.1830876534420032</c:v>
                </c:pt>
                <c:pt idx="1701">
                  <c:v>-6.0456026286572102E-2</c:v>
                </c:pt>
                <c:pt idx="1702">
                  <c:v>-7.4321929634626374E-2</c:v>
                </c:pt>
                <c:pt idx="1703">
                  <c:v>0.51945196219657608</c:v>
                </c:pt>
                <c:pt idx="1704">
                  <c:v>-0.10542047007065594</c:v>
                </c:pt>
                <c:pt idx="1705">
                  <c:v>-0.11374762539823222</c:v>
                </c:pt>
                <c:pt idx="1706">
                  <c:v>0.25378540195723143</c:v>
                </c:pt>
                <c:pt idx="1707">
                  <c:v>0.46710776287599126</c:v>
                </c:pt>
                <c:pt idx="1708">
                  <c:v>0.34573356154733675</c:v>
                </c:pt>
                <c:pt idx="1709">
                  <c:v>5.6169773518000739E-3</c:v>
                </c:pt>
                <c:pt idx="1710">
                  <c:v>-0.35121355379088742</c:v>
                </c:pt>
                <c:pt idx="1711">
                  <c:v>-6.6090829169514087E-2</c:v>
                </c:pt>
                <c:pt idx="1712">
                  <c:v>0.28634974112373129</c:v>
                </c:pt>
                <c:pt idx="1713">
                  <c:v>0.3032743203294429</c:v>
                </c:pt>
                <c:pt idx="1714">
                  <c:v>0.21759123030966374</c:v>
                </c:pt>
                <c:pt idx="1715">
                  <c:v>0.34871278551843493</c:v>
                </c:pt>
                <c:pt idx="1716">
                  <c:v>6.1733604325501712E-3</c:v>
                </c:pt>
                <c:pt idx="1717">
                  <c:v>0.32102962088711895</c:v>
                </c:pt>
                <c:pt idx="1718">
                  <c:v>0.94359676166646633</c:v>
                </c:pt>
                <c:pt idx="1719">
                  <c:v>0.22051879062940155</c:v>
                </c:pt>
                <c:pt idx="1720">
                  <c:v>0.34607291891640435</c:v>
                </c:pt>
                <c:pt idx="1721">
                  <c:v>0.4109925899868449</c:v>
                </c:pt>
                <c:pt idx="1722">
                  <c:v>-0.3036149850581995</c:v>
                </c:pt>
                <c:pt idx="1723">
                  <c:v>7.6302366292701221E-2</c:v>
                </c:pt>
                <c:pt idx="1724">
                  <c:v>-0.67239539941619808</c:v>
                </c:pt>
                <c:pt idx="1725">
                  <c:v>-2.4931528403640693</c:v>
                </c:pt>
                <c:pt idx="1726">
                  <c:v>0.11148657545702943</c:v>
                </c:pt>
                <c:pt idx="1727">
                  <c:v>0.12383660314091763</c:v>
                </c:pt>
                <c:pt idx="1728">
                  <c:v>2.0559898346710487E-2</c:v>
                </c:pt>
                <c:pt idx="1729">
                  <c:v>0.32584385860089365</c:v>
                </c:pt>
                <c:pt idx="1730">
                  <c:v>0.49501163617508825</c:v>
                </c:pt>
                <c:pt idx="1731">
                  <c:v>-0.1414747487232457</c:v>
                </c:pt>
                <c:pt idx="1732">
                  <c:v>0.10377465432838408</c:v>
                </c:pt>
                <c:pt idx="1733">
                  <c:v>-0.10883035770763401</c:v>
                </c:pt>
                <c:pt idx="1734">
                  <c:v>0.24364313034435975</c:v>
                </c:pt>
                <c:pt idx="1735">
                  <c:v>5.5441960068988994E-2</c:v>
                </c:pt>
                <c:pt idx="1736">
                  <c:v>0.43197713677384192</c:v>
                </c:pt>
                <c:pt idx="1737">
                  <c:v>0.11060082437461954</c:v>
                </c:pt>
                <c:pt idx="1738">
                  <c:v>-9.2329744901681859E-2</c:v>
                </c:pt>
                <c:pt idx="1739">
                  <c:v>0.11962090797424647</c:v>
                </c:pt>
                <c:pt idx="1740">
                  <c:v>0.13018734443209662</c:v>
                </c:pt>
                <c:pt idx="1741">
                  <c:v>-0.17567387327169739</c:v>
                </c:pt>
                <c:pt idx="1742">
                  <c:v>-6.6878202462306288E-2</c:v>
                </c:pt>
                <c:pt idx="1743">
                  <c:v>-1.1556294143142132</c:v>
                </c:pt>
                <c:pt idx="1744">
                  <c:v>0.27533807985202935</c:v>
                </c:pt>
                <c:pt idx="1745">
                  <c:v>-0.70877865836579357</c:v>
                </c:pt>
                <c:pt idx="1746">
                  <c:v>-1.0699556290540684E-2</c:v>
                </c:pt>
                <c:pt idx="1747">
                  <c:v>0.60201318187699793</c:v>
                </c:pt>
                <c:pt idx="1748">
                  <c:v>0.20164730175156068</c:v>
                </c:pt>
                <c:pt idx="1749">
                  <c:v>-2.4454665800118878E-2</c:v>
                </c:pt>
                <c:pt idx="1750">
                  <c:v>1.2007376154815028</c:v>
                </c:pt>
                <c:pt idx="1751">
                  <c:v>0.70145932376984588</c:v>
                </c:pt>
                <c:pt idx="1752">
                  <c:v>-0.29032761609799435</c:v>
                </c:pt>
                <c:pt idx="1753">
                  <c:v>0.25570748215255834</c:v>
                </c:pt>
                <c:pt idx="1754">
                  <c:v>-1.2908447954315669</c:v>
                </c:pt>
                <c:pt idx="1755">
                  <c:v>0.23542427676763922</c:v>
                </c:pt>
                <c:pt idx="1756">
                  <c:v>0.18325387587113023</c:v>
                </c:pt>
                <c:pt idx="1757">
                  <c:v>-0.15496343151778666</c:v>
                </c:pt>
                <c:pt idx="1758">
                  <c:v>0.45383962322867677</c:v>
                </c:pt>
                <c:pt idx="1759">
                  <c:v>-0.15473787715568063</c:v>
                </c:pt>
                <c:pt idx="1760">
                  <c:v>-0.1399446659422503</c:v>
                </c:pt>
                <c:pt idx="1761">
                  <c:v>-5.3469251351091936E-2</c:v>
                </c:pt>
                <c:pt idx="1762">
                  <c:v>0.16255216519818907</c:v>
                </c:pt>
                <c:pt idx="1763">
                  <c:v>0.20108925347250609</c:v>
                </c:pt>
                <c:pt idx="1764">
                  <c:v>8.0954190318869232E-2</c:v>
                </c:pt>
                <c:pt idx="1765">
                  <c:v>0.12706155399872746</c:v>
                </c:pt>
                <c:pt idx="1766">
                  <c:v>-0.26627215997937626</c:v>
                </c:pt>
                <c:pt idx="1767">
                  <c:v>-5.9854879492984077E-2</c:v>
                </c:pt>
                <c:pt idx="1768">
                  <c:v>-4.6376036425769207E-2</c:v>
                </c:pt>
                <c:pt idx="1769">
                  <c:v>-0.1238044340258324</c:v>
                </c:pt>
                <c:pt idx="1770">
                  <c:v>-0.25381229943713768</c:v>
                </c:pt>
                <c:pt idx="1771">
                  <c:v>-0.28377164163375601</c:v>
                </c:pt>
                <c:pt idx="1772">
                  <c:v>-0.93538506516705433</c:v>
                </c:pt>
                <c:pt idx="1773">
                  <c:v>-0.27555136565134453</c:v>
                </c:pt>
                <c:pt idx="1774">
                  <c:v>-3.0075644385524156E-2</c:v>
                </c:pt>
                <c:pt idx="1775">
                  <c:v>0.44232392172936452</c:v>
                </c:pt>
                <c:pt idx="1776">
                  <c:v>0.68568689827309004</c:v>
                </c:pt>
                <c:pt idx="1777">
                  <c:v>0.14321848441470642</c:v>
                </c:pt>
                <c:pt idx="1778">
                  <c:v>0.27760785083839401</c:v>
                </c:pt>
                <c:pt idx="1779">
                  <c:v>0.13054270840434179</c:v>
                </c:pt>
                <c:pt idx="1780">
                  <c:v>-1.6722474411591959E-2</c:v>
                </c:pt>
                <c:pt idx="1781">
                  <c:v>0.18399181308546045</c:v>
                </c:pt>
                <c:pt idx="1782">
                  <c:v>0.23662789474392579</c:v>
                </c:pt>
                <c:pt idx="1783">
                  <c:v>-0.30679008702780991</c:v>
                </c:pt>
                <c:pt idx="1784">
                  <c:v>0.42631103203798526</c:v>
                </c:pt>
                <c:pt idx="1785">
                  <c:v>-0.30938558921401832</c:v>
                </c:pt>
                <c:pt idx="1786">
                  <c:v>-0.39112630333215986</c:v>
                </c:pt>
                <c:pt idx="1787">
                  <c:v>0.42018973699674755</c:v>
                </c:pt>
                <c:pt idx="1788">
                  <c:v>0.4276206108419382</c:v>
                </c:pt>
                <c:pt idx="1789">
                  <c:v>0.72745940081020311</c:v>
                </c:pt>
                <c:pt idx="1790">
                  <c:v>-0.10048733812660489</c:v>
                </c:pt>
                <c:pt idx="1791">
                  <c:v>0.74713848373929526</c:v>
                </c:pt>
                <c:pt idx="1792">
                  <c:v>0.30826828766287073</c:v>
                </c:pt>
                <c:pt idx="1793">
                  <c:v>-1.4647988429202266</c:v>
                </c:pt>
                <c:pt idx="1794">
                  <c:v>0.60221554236567976</c:v>
                </c:pt>
                <c:pt idx="1795">
                  <c:v>0.27137757940279766</c:v>
                </c:pt>
                <c:pt idx="1796">
                  <c:v>0.48657654337102862</c:v>
                </c:pt>
                <c:pt idx="1797">
                  <c:v>5.8970714067084644E-2</c:v>
                </c:pt>
                <c:pt idx="1798">
                  <c:v>0.59739162763777731</c:v>
                </c:pt>
                <c:pt idx="1799">
                  <c:v>0.15305882671198812</c:v>
                </c:pt>
                <c:pt idx="1800">
                  <c:v>0.87632110782369277</c:v>
                </c:pt>
                <c:pt idx="1801">
                  <c:v>0.19209417536688209</c:v>
                </c:pt>
                <c:pt idx="1802">
                  <c:v>0.13509876351411793</c:v>
                </c:pt>
                <c:pt idx="1803">
                  <c:v>0.46236827736918668</c:v>
                </c:pt>
                <c:pt idx="1804">
                  <c:v>1.6621307773932854E-2</c:v>
                </c:pt>
                <c:pt idx="1805">
                  <c:v>1.2195151449639525</c:v>
                </c:pt>
                <c:pt idx="1806">
                  <c:v>0.26874971159633465</c:v>
                </c:pt>
                <c:pt idx="1807">
                  <c:v>-1.6120374838173572E-2</c:v>
                </c:pt>
                <c:pt idx="1808">
                  <c:v>0.42743110206278839</c:v>
                </c:pt>
                <c:pt idx="1809">
                  <c:v>0.60530855919925453</c:v>
                </c:pt>
                <c:pt idx="1810">
                  <c:v>0.85605567176475039</c:v>
                </c:pt>
                <c:pt idx="1811">
                  <c:v>0.10941926423157879</c:v>
                </c:pt>
                <c:pt idx="1812">
                  <c:v>1.3154824977547372E-2</c:v>
                </c:pt>
                <c:pt idx="1813">
                  <c:v>-0.38366371123751847</c:v>
                </c:pt>
                <c:pt idx="1814">
                  <c:v>0.3334131744105947</c:v>
                </c:pt>
                <c:pt idx="1815">
                  <c:v>0.49317562934714176</c:v>
                </c:pt>
                <c:pt idx="1816">
                  <c:v>2.6511262333150487E-2</c:v>
                </c:pt>
                <c:pt idx="1817">
                  <c:v>-0.32602486571474204</c:v>
                </c:pt>
                <c:pt idx="1818">
                  <c:v>-0.14498316544215367</c:v>
                </c:pt>
                <c:pt idx="1819">
                  <c:v>0.25757804620572761</c:v>
                </c:pt>
                <c:pt idx="1820">
                  <c:v>-0.48957501470170633</c:v>
                </c:pt>
                <c:pt idx="1821">
                  <c:v>3.1576655946778366E-2</c:v>
                </c:pt>
                <c:pt idx="1822">
                  <c:v>-0.10231933387577988</c:v>
                </c:pt>
                <c:pt idx="1823">
                  <c:v>-0.19026397641423337</c:v>
                </c:pt>
                <c:pt idx="1824">
                  <c:v>1.2012126555022516E-2</c:v>
                </c:pt>
                <c:pt idx="1825">
                  <c:v>0.39143048874828795</c:v>
                </c:pt>
                <c:pt idx="1826">
                  <c:v>-3.2061326032768053E-2</c:v>
                </c:pt>
                <c:pt idx="1827">
                  <c:v>0.97318142700587584</c:v>
                </c:pt>
                <c:pt idx="1828">
                  <c:v>0.46153491256117529</c:v>
                </c:pt>
                <c:pt idx="1829">
                  <c:v>0.38624124961152334</c:v>
                </c:pt>
                <c:pt idx="1830">
                  <c:v>0.53387469946173083</c:v>
                </c:pt>
                <c:pt idx="1831">
                  <c:v>-6.7203356973907537E-3</c:v>
                </c:pt>
                <c:pt idx="1832">
                  <c:v>-0.80924868036224018</c:v>
                </c:pt>
                <c:pt idx="1833">
                  <c:v>3.9765820833647839E-2</c:v>
                </c:pt>
                <c:pt idx="1834">
                  <c:v>0.21867133889957624</c:v>
                </c:pt>
                <c:pt idx="1835">
                  <c:v>8.9600290528629223E-2</c:v>
                </c:pt>
                <c:pt idx="1836">
                  <c:v>0.1733047202131586</c:v>
                </c:pt>
                <c:pt idx="1837">
                  <c:v>0.2055744733757984</c:v>
                </c:pt>
                <c:pt idx="1838">
                  <c:v>0.27281580327218313</c:v>
                </c:pt>
                <c:pt idx="1839">
                  <c:v>2.4187433211648082</c:v>
                </c:pt>
                <c:pt idx="1840">
                  <c:v>1.3577994175995638</c:v>
                </c:pt>
                <c:pt idx="1841">
                  <c:v>-0.15151047478301319</c:v>
                </c:pt>
                <c:pt idx="1842">
                  <c:v>-0.24609364099701794</c:v>
                </c:pt>
                <c:pt idx="1843">
                  <c:v>0.16423235012649001</c:v>
                </c:pt>
                <c:pt idx="1844">
                  <c:v>0.1463166178972469</c:v>
                </c:pt>
                <c:pt idx="1845">
                  <c:v>0.34853052884450991</c:v>
                </c:pt>
                <c:pt idx="1846">
                  <c:v>-0.29159253611499164</c:v>
                </c:pt>
                <c:pt idx="1847">
                  <c:v>-0.11907584181803352</c:v>
                </c:pt>
                <c:pt idx="1848">
                  <c:v>0.37809560791407482</c:v>
                </c:pt>
                <c:pt idx="1849">
                  <c:v>-0.4458656122947956</c:v>
                </c:pt>
                <c:pt idx="1850">
                  <c:v>1.0297437831468808</c:v>
                </c:pt>
                <c:pt idx="1851">
                  <c:v>-2.3132481896273984</c:v>
                </c:pt>
                <c:pt idx="1852">
                  <c:v>-0.93930129439962018</c:v>
                </c:pt>
                <c:pt idx="1853">
                  <c:v>-0.221851858504482</c:v>
                </c:pt>
                <c:pt idx="1854">
                  <c:v>0.21692088225650846</c:v>
                </c:pt>
                <c:pt idx="1855">
                  <c:v>-0.27815887452693133</c:v>
                </c:pt>
                <c:pt idx="1856">
                  <c:v>0.22203055797902188</c:v>
                </c:pt>
                <c:pt idx="1857">
                  <c:v>0.19007452828705276</c:v>
                </c:pt>
                <c:pt idx="1858">
                  <c:v>9.070819798692227E-2</c:v>
                </c:pt>
                <c:pt idx="1859">
                  <c:v>0.93833132979968914</c:v>
                </c:pt>
                <c:pt idx="1860">
                  <c:v>0.46737048262495262</c:v>
                </c:pt>
                <c:pt idx="1861">
                  <c:v>1.2192839006443617</c:v>
                </c:pt>
                <c:pt idx="1862">
                  <c:v>8.2917763340201803E-3</c:v>
                </c:pt>
                <c:pt idx="1863">
                  <c:v>-2.1900211697192988</c:v>
                </c:pt>
                <c:pt idx="1864">
                  <c:v>0.8939342850995784</c:v>
                </c:pt>
                <c:pt idx="1865">
                  <c:v>0</c:v>
                </c:pt>
                <c:pt idx="1866">
                  <c:v>0.36014418509143253</c:v>
                </c:pt>
                <c:pt idx="1867">
                  <c:v>0.33955383405410461</c:v>
                </c:pt>
                <c:pt idx="1868">
                  <c:v>-0.31156240390530787</c:v>
                </c:pt>
                <c:pt idx="1869">
                  <c:v>-0.65482364670432669</c:v>
                </c:pt>
                <c:pt idx="1870">
                  <c:v>-0.12917922791243572</c:v>
                </c:pt>
                <c:pt idx="1871">
                  <c:v>-0.16124974211408988</c:v>
                </c:pt>
                <c:pt idx="1872">
                  <c:v>1.7869783082360743E-2</c:v>
                </c:pt>
                <c:pt idx="1873">
                  <c:v>-0.12589446279311961</c:v>
                </c:pt>
                <c:pt idx="1874">
                  <c:v>0.25480805323078132</c:v>
                </c:pt>
                <c:pt idx="1875">
                  <c:v>-8.0078106293341708E-2</c:v>
                </c:pt>
                <c:pt idx="1876">
                  <c:v>0.27306074284618076</c:v>
                </c:pt>
                <c:pt idx="1877">
                  <c:v>1.8455026262732321</c:v>
                </c:pt>
                <c:pt idx="1878">
                  <c:v>0.44390338316470657</c:v>
                </c:pt>
                <c:pt idx="1879">
                  <c:v>-0.46643190199774942</c:v>
                </c:pt>
                <c:pt idx="1880">
                  <c:v>-1.6295568784937544</c:v>
                </c:pt>
                <c:pt idx="1881">
                  <c:v>-1.2709015066955358</c:v>
                </c:pt>
                <c:pt idx="1882">
                  <c:v>2.3517230865882418E-2</c:v>
                </c:pt>
                <c:pt idx="1883">
                  <c:v>7.37207645288432E-2</c:v>
                </c:pt>
                <c:pt idx="1884">
                  <c:v>0.3318634650996925</c:v>
                </c:pt>
                <c:pt idx="1885">
                  <c:v>0.30217828642047884</c:v>
                </c:pt>
                <c:pt idx="1886">
                  <c:v>1.3157707736971152E-2</c:v>
                </c:pt>
                <c:pt idx="1887">
                  <c:v>-0.56346401010747427</c:v>
                </c:pt>
                <c:pt idx="1888">
                  <c:v>-0.21686702308996272</c:v>
                </c:pt>
                <c:pt idx="1889">
                  <c:v>0.57278811900282967</c:v>
                </c:pt>
                <c:pt idx="1890">
                  <c:v>9.2189676831507042E-3</c:v>
                </c:pt>
                <c:pt idx="1891">
                  <c:v>1.8566620645303154E-2</c:v>
                </c:pt>
                <c:pt idx="1892">
                  <c:v>0.50170024177536787</c:v>
                </c:pt>
                <c:pt idx="1893">
                  <c:v>-9.1339979634316275E-3</c:v>
                </c:pt>
                <c:pt idx="1894">
                  <c:v>-4.1785531933639358E-3</c:v>
                </c:pt>
                <c:pt idx="1895">
                  <c:v>-0.17775454822810188</c:v>
                </c:pt>
                <c:pt idx="1896">
                  <c:v>0.25109305122364584</c:v>
                </c:pt>
                <c:pt idx="1897">
                  <c:v>-2.2224994060799461E-2</c:v>
                </c:pt>
                <c:pt idx="1898">
                  <c:v>-0.35389648578463301</c:v>
                </c:pt>
                <c:pt idx="1899">
                  <c:v>1.6200082436234065</c:v>
                </c:pt>
                <c:pt idx="1900">
                  <c:v>1.0249424374625173</c:v>
                </c:pt>
                <c:pt idx="1901">
                  <c:v>0.33100937638820843</c:v>
                </c:pt>
                <c:pt idx="1902">
                  <c:v>0.49593190464327885</c:v>
                </c:pt>
                <c:pt idx="1903">
                  <c:v>8.3819710110228873E-2</c:v>
                </c:pt>
                <c:pt idx="1904">
                  <c:v>0.1442837138514883</c:v>
                </c:pt>
                <c:pt idx="1905">
                  <c:v>0.13495650737526943</c:v>
                </c:pt>
                <c:pt idx="1906">
                  <c:v>0.34661090677262352</c:v>
                </c:pt>
                <c:pt idx="1907">
                  <c:v>2.0648134732001659E-2</c:v>
                </c:pt>
                <c:pt idx="1908">
                  <c:v>-0.1919696785634353</c:v>
                </c:pt>
                <c:pt idx="1909">
                  <c:v>8.4423072895795787E-2</c:v>
                </c:pt>
                <c:pt idx="1910">
                  <c:v>0.3740335492761292</c:v>
                </c:pt>
                <c:pt idx="1911">
                  <c:v>0.42557440133830193</c:v>
                </c:pt>
                <c:pt idx="1912">
                  <c:v>1.156785159815962E-2</c:v>
                </c:pt>
                <c:pt idx="1913">
                  <c:v>0.92899130070853719</c:v>
                </c:pt>
                <c:pt idx="1914">
                  <c:v>9.413102735667829E-2</c:v>
                </c:pt>
                <c:pt idx="1915">
                  <c:v>0.30467130648229551</c:v>
                </c:pt>
                <c:pt idx="1916">
                  <c:v>-1.3993117985435053</c:v>
                </c:pt>
                <c:pt idx="1917">
                  <c:v>-1.460375239214134</c:v>
                </c:pt>
                <c:pt idx="1918">
                  <c:v>-1.1829422905124678</c:v>
                </c:pt>
                <c:pt idx="1919">
                  <c:v>-0.46075758284949564</c:v>
                </c:pt>
                <c:pt idx="1920">
                  <c:v>0.4192502392580667</c:v>
                </c:pt>
                <c:pt idx="1921">
                  <c:v>-0.89019515490792955</c:v>
                </c:pt>
                <c:pt idx="1922">
                  <c:v>-0.7758786008540397</c:v>
                </c:pt>
                <c:pt idx="1923">
                  <c:v>-0.34465209508785483</c:v>
                </c:pt>
                <c:pt idx="1924">
                  <c:v>-0.11843207950762194</c:v>
                </c:pt>
                <c:pt idx="1925">
                  <c:v>1.4362603109114531E-2</c:v>
                </c:pt>
                <c:pt idx="1926">
                  <c:v>9.2589909725938016E-2</c:v>
                </c:pt>
                <c:pt idx="1927">
                  <c:v>-0.39599285942839774</c:v>
                </c:pt>
                <c:pt idx="1928">
                  <c:v>2.020790768733375</c:v>
                </c:pt>
                <c:pt idx="1929">
                  <c:v>0.63859376131261369</c:v>
                </c:pt>
                <c:pt idx="1930">
                  <c:v>0.66434441069304473</c:v>
                </c:pt>
                <c:pt idx="1931">
                  <c:v>0.79001901611747283</c:v>
                </c:pt>
                <c:pt idx="1932">
                  <c:v>-6.1003818640409255E-2</c:v>
                </c:pt>
                <c:pt idx="1933">
                  <c:v>-0.2467241481235013</c:v>
                </c:pt>
                <c:pt idx="1934">
                  <c:v>0.13816164018225474</c:v>
                </c:pt>
                <c:pt idx="1935">
                  <c:v>-0.3228034297179756</c:v>
                </c:pt>
                <c:pt idx="1936">
                  <c:v>-0.41865745503697149</c:v>
                </c:pt>
                <c:pt idx="1937">
                  <c:v>-0.64611371582218824</c:v>
                </c:pt>
                <c:pt idx="1938">
                  <c:v>-7.7146663021877379E-2</c:v>
                </c:pt>
                <c:pt idx="1939">
                  <c:v>-0.93181792866921453</c:v>
                </c:pt>
                <c:pt idx="1940">
                  <c:v>0.38106490228390821</c:v>
                </c:pt>
                <c:pt idx="1941">
                  <c:v>0.21382381169031445</c:v>
                </c:pt>
                <c:pt idx="1942">
                  <c:v>-0.8156073662744322</c:v>
                </c:pt>
                <c:pt idx="1943">
                  <c:v>-2.7553202635713245E-2</c:v>
                </c:pt>
                <c:pt idx="1944">
                  <c:v>6.493273105664131E-2</c:v>
                </c:pt>
                <c:pt idx="1945">
                  <c:v>6.9754251684387883E-2</c:v>
                </c:pt>
                <c:pt idx="1946">
                  <c:v>0.63717926858422669</c:v>
                </c:pt>
                <c:pt idx="1947">
                  <c:v>5.2734607157320985E-2</c:v>
                </c:pt>
                <c:pt idx="1948">
                  <c:v>-0.10470550705380871</c:v>
                </c:pt>
                <c:pt idx="1949">
                  <c:v>-0.16179731934850183</c:v>
                </c:pt>
                <c:pt idx="1950">
                  <c:v>-0.29318466003198906</c:v>
                </c:pt>
                <c:pt idx="1951">
                  <c:v>0.63052343202674177</c:v>
                </c:pt>
                <c:pt idx="1952">
                  <c:v>-0.60394559877459675</c:v>
                </c:pt>
                <c:pt idx="1953">
                  <c:v>0.6475957951484107</c:v>
                </c:pt>
                <c:pt idx="1954">
                  <c:v>1.108255682324816</c:v>
                </c:pt>
                <c:pt idx="1955">
                  <c:v>0.65866130836785541</c:v>
                </c:pt>
                <c:pt idx="1956">
                  <c:v>0.43450387101077598</c:v>
                </c:pt>
                <c:pt idx="1957">
                  <c:v>-4.8659609794591142E-2</c:v>
                </c:pt>
                <c:pt idx="1958">
                  <c:v>2.5113739362106365E-2</c:v>
                </c:pt>
                <c:pt idx="1959">
                  <c:v>-9.3782330745103004E-2</c:v>
                </c:pt>
                <c:pt idx="1960">
                  <c:v>8.2552463407579518E-2</c:v>
                </c:pt>
                <c:pt idx="1961">
                  <c:v>-3.2959745826045536E-2</c:v>
                </c:pt>
                <c:pt idx="1962">
                  <c:v>-0.22615783973785755</c:v>
                </c:pt>
                <c:pt idx="1963">
                  <c:v>0.1709512914618937</c:v>
                </c:pt>
                <c:pt idx="1964">
                  <c:v>9.5053748567827001E-2</c:v>
                </c:pt>
                <c:pt idx="1965">
                  <c:v>2.9481435518432395E-2</c:v>
                </c:pt>
                <c:pt idx="1966">
                  <c:v>0.31570898762436689</c:v>
                </c:pt>
                <c:pt idx="1967">
                  <c:v>0.9262663677042835</c:v>
                </c:pt>
                <c:pt idx="1968">
                  <c:v>1.1728347566069677</c:v>
                </c:pt>
                <c:pt idx="1969">
                  <c:v>1.1033795870149985</c:v>
                </c:pt>
                <c:pt idx="1970">
                  <c:v>0.50014168993177621</c:v>
                </c:pt>
                <c:pt idx="1971">
                  <c:v>0.86952837677204198</c:v>
                </c:pt>
                <c:pt idx="1972">
                  <c:v>-2.2844151431630755E-2</c:v>
                </c:pt>
                <c:pt idx="1973">
                  <c:v>0.44808496472651227</c:v>
                </c:pt>
                <c:pt idx="1974">
                  <c:v>0.20163875011613613</c:v>
                </c:pt>
                <c:pt idx="1975">
                  <c:v>0.16406783413755494</c:v>
                </c:pt>
                <c:pt idx="1976">
                  <c:v>0.39930585465787988</c:v>
                </c:pt>
                <c:pt idx="1977">
                  <c:v>0.65978304445688318</c:v>
                </c:pt>
                <c:pt idx="1978">
                  <c:v>-0.4761659756298558</c:v>
                </c:pt>
                <c:pt idx="1979">
                  <c:v>0.11700256900880215</c:v>
                </c:pt>
                <c:pt idx="1980">
                  <c:v>0.15867399976327939</c:v>
                </c:pt>
                <c:pt idx="1981">
                  <c:v>0.28884823025702289</c:v>
                </c:pt>
                <c:pt idx="1982">
                  <c:v>0.10063478542436334</c:v>
                </c:pt>
                <c:pt idx="1983">
                  <c:v>0.26020964456658902</c:v>
                </c:pt>
                <c:pt idx="1984">
                  <c:v>0.26006372096430674</c:v>
                </c:pt>
                <c:pt idx="1985">
                  <c:v>-0.55317485587633985</c:v>
                </c:pt>
                <c:pt idx="1986">
                  <c:v>-0.16901006671510593</c:v>
                </c:pt>
                <c:pt idx="1987">
                  <c:v>0.48639574931795343</c:v>
                </c:pt>
                <c:pt idx="1988">
                  <c:v>5.9180582375759641E-2</c:v>
                </c:pt>
                <c:pt idx="1989">
                  <c:v>-0.88058541879929275</c:v>
                </c:pt>
                <c:pt idx="1990">
                  <c:v>-9.6001487474636271E-2</c:v>
                </c:pt>
                <c:pt idx="1991">
                  <c:v>6.6069200600086739E-2</c:v>
                </c:pt>
                <c:pt idx="1992">
                  <c:v>-0.44025645764740523</c:v>
                </c:pt>
                <c:pt idx="1993">
                  <c:v>-0.12715694687692963</c:v>
                </c:pt>
                <c:pt idx="1994">
                  <c:v>0.31376387783379395</c:v>
                </c:pt>
                <c:pt idx="1995">
                  <c:v>-0.42707550641608477</c:v>
                </c:pt>
                <c:pt idx="1996">
                  <c:v>0.21468065879422854</c:v>
                </c:pt>
                <c:pt idx="1997">
                  <c:v>0.30437645386702</c:v>
                </c:pt>
                <c:pt idx="1998">
                  <c:v>0.14676445212864117</c:v>
                </c:pt>
                <c:pt idx="1999">
                  <c:v>-0.34487969981392363</c:v>
                </c:pt>
                <c:pt idx="2000">
                  <c:v>-0.40784961514444013</c:v>
                </c:pt>
                <c:pt idx="2001">
                  <c:v>0.75321275291891165</c:v>
                </c:pt>
                <c:pt idx="2002">
                  <c:v>0.13644903236460504</c:v>
                </c:pt>
                <c:pt idx="2003">
                  <c:v>-0.14010498218662568</c:v>
                </c:pt>
                <c:pt idx="2004">
                  <c:v>-0.199115061133289</c:v>
                </c:pt>
                <c:pt idx="2005">
                  <c:v>0.31214440110744629</c:v>
                </c:pt>
                <c:pt idx="2006">
                  <c:v>2.6268287105094511E-2</c:v>
                </c:pt>
                <c:pt idx="2007">
                  <c:v>0.88807555964489038</c:v>
                </c:pt>
                <c:pt idx="2008">
                  <c:v>0.19913593639940561</c:v>
                </c:pt>
                <c:pt idx="2009">
                  <c:v>0.28777809851485892</c:v>
                </c:pt>
                <c:pt idx="2010">
                  <c:v>0.3517582314303544</c:v>
                </c:pt>
                <c:pt idx="2011">
                  <c:v>0.25551153197105875</c:v>
                </c:pt>
                <c:pt idx="2012">
                  <c:v>0.3526197600084468</c:v>
                </c:pt>
                <c:pt idx="2013">
                  <c:v>3.2961958513748481E-2</c:v>
                </c:pt>
                <c:pt idx="2014">
                  <c:v>0.28421106597356549</c:v>
                </c:pt>
                <c:pt idx="2015">
                  <c:v>0.31390840818238686</c:v>
                </c:pt>
                <c:pt idx="2016">
                  <c:v>8.7905369328165728E-2</c:v>
                </c:pt>
                <c:pt idx="2017">
                  <c:v>-1.7195853458771785E-2</c:v>
                </c:pt>
                <c:pt idx="2018">
                  <c:v>-7.6914669339961009E-2</c:v>
                </c:pt>
                <c:pt idx="2019">
                  <c:v>7.7182972100849082E-2</c:v>
                </c:pt>
                <c:pt idx="2020">
                  <c:v>-0.18175468674810455</c:v>
                </c:pt>
                <c:pt idx="2021">
                  <c:v>5.9321986411804341E-2</c:v>
                </c:pt>
                <c:pt idx="2022">
                  <c:v>-5.0588828529834158E-2</c:v>
                </c:pt>
                <c:pt idx="2023">
                  <c:v>-0.43597506135808106</c:v>
                </c:pt>
                <c:pt idx="2024">
                  <c:v>0.55311086094929396</c:v>
                </c:pt>
                <c:pt idx="2025">
                  <c:v>0.98878923463443269</c:v>
                </c:pt>
                <c:pt idx="2026">
                  <c:v>0.11453779781648801</c:v>
                </c:pt>
                <c:pt idx="2027">
                  <c:v>-1.8893862848349454E-2</c:v>
                </c:pt>
                <c:pt idx="2028">
                  <c:v>-0.17948872795620557</c:v>
                </c:pt>
                <c:pt idx="2029">
                  <c:v>0.4295478400686184</c:v>
                </c:pt>
                <c:pt idx="2030">
                  <c:v>0.26640415794854577</c:v>
                </c:pt>
                <c:pt idx="2031">
                  <c:v>0.28134107420893906</c:v>
                </c:pt>
                <c:pt idx="2032">
                  <c:v>0.38702980162620981</c:v>
                </c:pt>
                <c:pt idx="2033">
                  <c:v>0.15984529172352921</c:v>
                </c:pt>
                <c:pt idx="2034">
                  <c:v>0.21678276836809679</c:v>
                </c:pt>
                <c:pt idx="2035">
                  <c:v>-0.24814606396652109</c:v>
                </c:pt>
                <c:pt idx="2036">
                  <c:v>0.20716449420521116</c:v>
                </c:pt>
                <c:pt idx="2037">
                  <c:v>2.1214026717505708E-2</c:v>
                </c:pt>
                <c:pt idx="2038">
                  <c:v>0.32364501490404546</c:v>
                </c:pt>
                <c:pt idx="2039">
                  <c:v>-0.18037545336905966</c:v>
                </c:pt>
                <c:pt idx="2040">
                  <c:v>-0.45849085070012946</c:v>
                </c:pt>
                <c:pt idx="2041">
                  <c:v>-0.90133126247217887</c:v>
                </c:pt>
                <c:pt idx="2042">
                  <c:v>-0.55170054081662134</c:v>
                </c:pt>
                <c:pt idx="2043">
                  <c:v>4.3494374579242399E-2</c:v>
                </c:pt>
                <c:pt idx="2044">
                  <c:v>-0.17883501303761201</c:v>
                </c:pt>
                <c:pt idx="2045">
                  <c:v>0.69211115444676985</c:v>
                </c:pt>
                <c:pt idx="2046">
                  <c:v>0.50888216159849087</c:v>
                </c:pt>
                <c:pt idx="2047">
                  <c:v>-0.33951686157055821</c:v>
                </c:pt>
                <c:pt idx="2048">
                  <c:v>1.8000936441328903E-2</c:v>
                </c:pt>
                <c:pt idx="2049">
                  <c:v>0.11611902129883923</c:v>
                </c:pt>
                <c:pt idx="2050">
                  <c:v>0.15915141664687285</c:v>
                </c:pt>
                <c:pt idx="2051">
                  <c:v>0.3049611922941583</c:v>
                </c:pt>
                <c:pt idx="2052">
                  <c:v>0.48889225240432715</c:v>
                </c:pt>
                <c:pt idx="2053">
                  <c:v>0.66455707538254738</c:v>
                </c:pt>
                <c:pt idx="2054">
                  <c:v>1.9619694950507809</c:v>
                </c:pt>
                <c:pt idx="2055">
                  <c:v>-5.0390339039468261E-2</c:v>
                </c:pt>
                <c:pt idx="2056">
                  <c:v>-8.6514090037202923E-2</c:v>
                </c:pt>
                <c:pt idx="2057">
                  <c:v>0.18336183037885734</c:v>
                </c:pt>
                <c:pt idx="2058">
                  <c:v>-0.4210263310302359</c:v>
                </c:pt>
                <c:pt idx="2059">
                  <c:v>-1.0588118557132258</c:v>
                </c:pt>
                <c:pt idx="2060">
                  <c:v>-0.89187809001214668</c:v>
                </c:pt>
                <c:pt idx="2061">
                  <c:v>0.21375623172850092</c:v>
                </c:pt>
                <c:pt idx="2062">
                  <c:v>-0.89544402565824011</c:v>
                </c:pt>
                <c:pt idx="2063">
                  <c:v>-2.1868332354300213</c:v>
                </c:pt>
                <c:pt idx="2064">
                  <c:v>0</c:v>
                </c:pt>
                <c:pt idx="2065">
                  <c:v>-0.59717379658617409</c:v>
                </c:pt>
                <c:pt idx="2066">
                  <c:v>-6.0317323618546886E-2</c:v>
                </c:pt>
                <c:pt idx="2067">
                  <c:v>0.35687247707740438</c:v>
                </c:pt>
                <c:pt idx="2068">
                  <c:v>0.23286878700494659</c:v>
                </c:pt>
                <c:pt idx="2069">
                  <c:v>-6.6904837616788171E-2</c:v>
                </c:pt>
                <c:pt idx="2070">
                  <c:v>0.18198341872548995</c:v>
                </c:pt>
                <c:pt idx="2071">
                  <c:v>-0.19387884179346243</c:v>
                </c:pt>
                <c:pt idx="2072">
                  <c:v>0.61647317326273432</c:v>
                </c:pt>
                <c:pt idx="2073">
                  <c:v>-6.8004328330876556E-3</c:v>
                </c:pt>
                <c:pt idx="2074">
                  <c:v>-0.69673919613246571</c:v>
                </c:pt>
                <c:pt idx="2075">
                  <c:v>-0.20902473731770344</c:v>
                </c:pt>
                <c:pt idx="2076">
                  <c:v>-5.3297642352967509E-2</c:v>
                </c:pt>
                <c:pt idx="2077">
                  <c:v>-0.37133974462912217</c:v>
                </c:pt>
                <c:pt idx="2078">
                  <c:v>-0.58623550032978999</c:v>
                </c:pt>
                <c:pt idx="2079">
                  <c:v>0.32897238388381711</c:v>
                </c:pt>
                <c:pt idx="2080">
                  <c:v>2.1157052119948488E-2</c:v>
                </c:pt>
                <c:pt idx="2081">
                  <c:v>0.23039466217509796</c:v>
                </c:pt>
                <c:pt idx="2082">
                  <c:v>8.8924280165213046E-2</c:v>
                </c:pt>
                <c:pt idx="2083">
                  <c:v>0.40160129195848154</c:v>
                </c:pt>
                <c:pt idx="2084">
                  <c:v>2.7337017039154438E-2</c:v>
                </c:pt>
                <c:pt idx="2085">
                  <c:v>-4.4461497977709936E-2</c:v>
                </c:pt>
                <c:pt idx="2086">
                  <c:v>-0.68038118872183706</c:v>
                </c:pt>
                <c:pt idx="2087">
                  <c:v>-8.8899505488557115E-2</c:v>
                </c:pt>
                <c:pt idx="2088">
                  <c:v>3.6136988086872851E-2</c:v>
                </c:pt>
                <c:pt idx="2089">
                  <c:v>1.0007940290034283</c:v>
                </c:pt>
                <c:pt idx="2090">
                  <c:v>0.22971408198826557</c:v>
                </c:pt>
                <c:pt idx="2091">
                  <c:v>1.3444717254034075</c:v>
                </c:pt>
                <c:pt idx="2092">
                  <c:v>-0.2654888737114367</c:v>
                </c:pt>
                <c:pt idx="2093">
                  <c:v>0.17214436477462886</c:v>
                </c:pt>
                <c:pt idx="2094">
                  <c:v>-0.17629952144259006</c:v>
                </c:pt>
                <c:pt idx="2095">
                  <c:v>0.10259449445929961</c:v>
                </c:pt>
                <c:pt idx="2096">
                  <c:v>0.65114355491416787</c:v>
                </c:pt>
                <c:pt idx="2097">
                  <c:v>0.39615752525577486</c:v>
                </c:pt>
                <c:pt idx="2098">
                  <c:v>0.41404203238989212</c:v>
                </c:pt>
                <c:pt idx="2099">
                  <c:v>0.16148229956490767</c:v>
                </c:pt>
                <c:pt idx="2100">
                  <c:v>0.49345346084455571</c:v>
                </c:pt>
                <c:pt idx="2101">
                  <c:v>0.13703247123269655</c:v>
                </c:pt>
                <c:pt idx="2102">
                  <c:v>0.13692438905409807</c:v>
                </c:pt>
                <c:pt idx="2103">
                  <c:v>-0.1681763075183686</c:v>
                </c:pt>
                <c:pt idx="2104">
                  <c:v>-3.7724264913826321E-2</c:v>
                </c:pt>
                <c:pt idx="2105">
                  <c:v>0.38424410796379771</c:v>
                </c:pt>
                <c:pt idx="2106">
                  <c:v>8.9490017450772674E-2</c:v>
                </c:pt>
                <c:pt idx="2107">
                  <c:v>1.2962939408716174</c:v>
                </c:pt>
                <c:pt idx="2108">
                  <c:v>2.1883169133511862</c:v>
                </c:pt>
                <c:pt idx="2109">
                  <c:v>-0.58854646794286902</c:v>
                </c:pt>
                <c:pt idx="2110">
                  <c:v>0.16706476815629717</c:v>
                </c:pt>
                <c:pt idx="2111">
                  <c:v>-0.21760141526024529</c:v>
                </c:pt>
                <c:pt idx="2112">
                  <c:v>0.17982628192308964</c:v>
                </c:pt>
                <c:pt idx="2113">
                  <c:v>-2.112826987578062E-2</c:v>
                </c:pt>
                <c:pt idx="2114">
                  <c:v>0.73311808845144955</c:v>
                </c:pt>
                <c:pt idx="2115">
                  <c:v>-9.2062896036188016E-2</c:v>
                </c:pt>
                <c:pt idx="2116">
                  <c:v>-0.14740774913581439</c:v>
                </c:pt>
                <c:pt idx="2117">
                  <c:v>-0.11641389709991513</c:v>
                </c:pt>
                <c:pt idx="2118">
                  <c:v>-6.3116646702662121E-2</c:v>
                </c:pt>
                <c:pt idx="2119">
                  <c:v>1.3642060364423612</c:v>
                </c:pt>
                <c:pt idx="2120">
                  <c:v>-0.41257955091756066</c:v>
                </c:pt>
                <c:pt idx="2121">
                  <c:v>0.39533929964304565</c:v>
                </c:pt>
                <c:pt idx="2122">
                  <c:v>-0.59182826303482106</c:v>
                </c:pt>
                <c:pt idx="2123">
                  <c:v>-0.51980917836279539</c:v>
                </c:pt>
                <c:pt idx="2124">
                  <c:v>3.6607529684511586E-2</c:v>
                </c:pt>
                <c:pt idx="2125">
                  <c:v>-0.25603228456847749</c:v>
                </c:pt>
                <c:pt idx="2126">
                  <c:v>-0.27557130281703235</c:v>
                </c:pt>
                <c:pt idx="2127">
                  <c:v>0.37452885730221047</c:v>
                </c:pt>
                <c:pt idx="2128">
                  <c:v>5.577288766584647E-3</c:v>
                </c:pt>
                <c:pt idx="2129">
                  <c:v>8.2486065824509736E-2</c:v>
                </c:pt>
                <c:pt idx="2130">
                  <c:v>0.27684970354569471</c:v>
                </c:pt>
                <c:pt idx="2131">
                  <c:v>0.21374283373610092</c:v>
                </c:pt>
                <c:pt idx="2132">
                  <c:v>0.13624545238368699</c:v>
                </c:pt>
                <c:pt idx="2133">
                  <c:v>-6.4035628800491823E-2</c:v>
                </c:pt>
                <c:pt idx="2134">
                  <c:v>-1.7853792762654228</c:v>
                </c:pt>
                <c:pt idx="2135">
                  <c:v>0.25696916750586574</c:v>
                </c:pt>
                <c:pt idx="2136">
                  <c:v>7.3858020464085516E-2</c:v>
                </c:pt>
                <c:pt idx="2137">
                  <c:v>-0.36053748348617765</c:v>
                </c:pt>
                <c:pt idx="2138">
                  <c:v>-0.1314611782294883</c:v>
                </c:pt>
                <c:pt idx="2139">
                  <c:v>0.16253370789973035</c:v>
                </c:pt>
                <c:pt idx="2140">
                  <c:v>-0.17734250723031669</c:v>
                </c:pt>
                <c:pt idx="2141">
                  <c:v>1.0517799044674253E-2</c:v>
                </c:pt>
                <c:pt idx="2142">
                  <c:v>-4.663004115905907</c:v>
                </c:pt>
                <c:pt idx="2143">
                  <c:v>0</c:v>
                </c:pt>
                <c:pt idx="2144">
                  <c:v>-6.9323775031402404</c:v>
                </c:pt>
                <c:pt idx="2145">
                  <c:v>0</c:v>
                </c:pt>
                <c:pt idx="2146">
                  <c:v>0</c:v>
                </c:pt>
                <c:pt idx="2147">
                  <c:v>-5.7423586077391224</c:v>
                </c:pt>
                <c:pt idx="2148">
                  <c:v>-1.0274361969106067</c:v>
                </c:pt>
                <c:pt idx="2149">
                  <c:v>-7.2612573785255963</c:v>
                </c:pt>
                <c:pt idx="2150">
                  <c:v>-2.6426203554669132</c:v>
                </c:pt>
                <c:pt idx="2151">
                  <c:v>-0.69147525543150101</c:v>
                </c:pt>
                <c:pt idx="2152">
                  <c:v>0.19973848896210492</c:v>
                </c:pt>
                <c:pt idx="2153">
                  <c:v>-0.47145318591404967</c:v>
                </c:pt>
                <c:pt idx="2154">
                  <c:v>2.1623136411213988</c:v>
                </c:pt>
                <c:pt idx="2155">
                  <c:v>-0.70768912042349086</c:v>
                </c:pt>
                <c:pt idx="2156">
                  <c:v>-0.56610342661597046</c:v>
                </c:pt>
                <c:pt idx="2157">
                  <c:v>-1.0118599516246087E-2</c:v>
                </c:pt>
                <c:pt idx="2158">
                  <c:v>0.29986516532201124</c:v>
                </c:pt>
                <c:pt idx="2159">
                  <c:v>0.15466925498691053</c:v>
                </c:pt>
                <c:pt idx="2160">
                  <c:v>1.0208748752594023</c:v>
                </c:pt>
                <c:pt idx="2161">
                  <c:v>0.14873255490717568</c:v>
                </c:pt>
                <c:pt idx="2162">
                  <c:v>-0.48363439467333735</c:v>
                </c:pt>
                <c:pt idx="2163">
                  <c:v>-0.14173800901634617</c:v>
                </c:pt>
                <c:pt idx="2164">
                  <c:v>2.4970726968212498E-2</c:v>
                </c:pt>
                <c:pt idx="2165">
                  <c:v>0.44971775669794728</c:v>
                </c:pt>
                <c:pt idx="2166">
                  <c:v>7.7155973098434444E-2</c:v>
                </c:pt>
                <c:pt idx="2167">
                  <c:v>-0.13008695505235263</c:v>
                </c:pt>
                <c:pt idx="2168">
                  <c:v>0.70374380886371313</c:v>
                </c:pt>
                <c:pt idx="2169">
                  <c:v>0.28804246310577891</c:v>
                </c:pt>
                <c:pt idx="2170">
                  <c:v>-0.70973443660213531</c:v>
                </c:pt>
                <c:pt idx="2171">
                  <c:v>0.63005759609824363</c:v>
                </c:pt>
                <c:pt idx="2172">
                  <c:v>-0.66752319859637965</c:v>
                </c:pt>
                <c:pt idx="2173">
                  <c:v>-0.38443806929950702</c:v>
                </c:pt>
                <c:pt idx="2174">
                  <c:v>-3.1046543472931804E-3</c:v>
                </c:pt>
                <c:pt idx="2175">
                  <c:v>0.29303947007342945</c:v>
                </c:pt>
                <c:pt idx="2176">
                  <c:v>0.44640371937481504</c:v>
                </c:pt>
                <c:pt idx="2177">
                  <c:v>-0.32446509873839163</c:v>
                </c:pt>
                <c:pt idx="2178">
                  <c:v>0.61837963649023731</c:v>
                </c:pt>
                <c:pt idx="2179">
                  <c:v>0.64928661412051847</c:v>
                </c:pt>
                <c:pt idx="2180">
                  <c:v>-4.6965958058153907E-2</c:v>
                </c:pt>
                <c:pt idx="2181">
                  <c:v>-1.6805544413062536</c:v>
                </c:pt>
                <c:pt idx="2182">
                  <c:v>0.1360544740545192</c:v>
                </c:pt>
                <c:pt idx="2183">
                  <c:v>0.31209283166978868</c:v>
                </c:pt>
                <c:pt idx="2184">
                  <c:v>0.3478646788276234</c:v>
                </c:pt>
                <c:pt idx="2185">
                  <c:v>-0.11898573015678453</c:v>
                </c:pt>
                <c:pt idx="2186">
                  <c:v>0.18040982622208732</c:v>
                </c:pt>
                <c:pt idx="2187">
                  <c:v>-0.14805713875155449</c:v>
                </c:pt>
                <c:pt idx="2188">
                  <c:v>0.13387067619911397</c:v>
                </c:pt>
                <c:pt idx="2189">
                  <c:v>0.29502964876413229</c:v>
                </c:pt>
                <c:pt idx="2190">
                  <c:v>0.37981476989473395</c:v>
                </c:pt>
                <c:pt idx="2191">
                  <c:v>-7.6368348890886062E-2</c:v>
                </c:pt>
                <c:pt idx="2192">
                  <c:v>0.33094132484032135</c:v>
                </c:pt>
                <c:pt idx="2193">
                  <c:v>0.41394750946678882</c:v>
                </c:pt>
                <c:pt idx="2194">
                  <c:v>0.37823964121518633</c:v>
                </c:pt>
                <c:pt idx="2195">
                  <c:v>0.20591892000634365</c:v>
                </c:pt>
                <c:pt idx="2196">
                  <c:v>-1.6933602763209579</c:v>
                </c:pt>
                <c:pt idx="2197">
                  <c:v>-0.2751471882789463</c:v>
                </c:pt>
                <c:pt idx="2198">
                  <c:v>0.6669833944043263</c:v>
                </c:pt>
                <c:pt idx="2199">
                  <c:v>-2.1615614691277982</c:v>
                </c:pt>
                <c:pt idx="2200">
                  <c:v>9.9958259817542652E-2</c:v>
                </c:pt>
                <c:pt idx="2201">
                  <c:v>-0.11538992322701144</c:v>
                </c:pt>
                <c:pt idx="2202">
                  <c:v>0.26433903367182732</c:v>
                </c:pt>
                <c:pt idx="2203">
                  <c:v>0.39030916205875177</c:v>
                </c:pt>
                <c:pt idx="2204">
                  <c:v>0.28761997314964255</c:v>
                </c:pt>
                <c:pt idx="2205">
                  <c:v>0.18156736160046338</c:v>
                </c:pt>
                <c:pt idx="2206">
                  <c:v>0.48263020823123215</c:v>
                </c:pt>
                <c:pt idx="2207">
                  <c:v>0.31013001451266325</c:v>
                </c:pt>
                <c:pt idx="2208">
                  <c:v>0.41910490816733353</c:v>
                </c:pt>
                <c:pt idx="2209">
                  <c:v>-0.11919301669567296</c:v>
                </c:pt>
                <c:pt idx="2210">
                  <c:v>3.1940633377048923E-2</c:v>
                </c:pt>
                <c:pt idx="2211">
                  <c:v>-0.28984021007593119</c:v>
                </c:pt>
                <c:pt idx="2212">
                  <c:v>0.36828478518119273</c:v>
                </c:pt>
                <c:pt idx="2213">
                  <c:v>-1.5033639156247673</c:v>
                </c:pt>
                <c:pt idx="2214">
                  <c:v>-0.21633727615389634</c:v>
                </c:pt>
                <c:pt idx="2215">
                  <c:v>4.0967997084017826E-2</c:v>
                </c:pt>
                <c:pt idx="2216">
                  <c:v>-0.76396016696400137</c:v>
                </c:pt>
                <c:pt idx="2217">
                  <c:v>0.11190788725068615</c:v>
                </c:pt>
                <c:pt idx="2218">
                  <c:v>0.313086928016303</c:v>
                </c:pt>
                <c:pt idx="2219">
                  <c:v>-0.32714888039985895</c:v>
                </c:pt>
                <c:pt idx="2220">
                  <c:v>-0.1574698848353511</c:v>
                </c:pt>
                <c:pt idx="2221">
                  <c:v>-3.2127291212805522</c:v>
                </c:pt>
                <c:pt idx="2222">
                  <c:v>-3.3728786963498796</c:v>
                </c:pt>
                <c:pt idx="2223">
                  <c:v>-1.5613160650650575</c:v>
                </c:pt>
                <c:pt idx="2224">
                  <c:v>-8.3337390807887643E-2</c:v>
                </c:pt>
                <c:pt idx="2225">
                  <c:v>0.10176789350143428</c:v>
                </c:pt>
                <c:pt idx="2226">
                  <c:v>-5.7326861283763741E-2</c:v>
                </c:pt>
                <c:pt idx="2227">
                  <c:v>8.42674468710954E-2</c:v>
                </c:pt>
                <c:pt idx="2228">
                  <c:v>0.33824139012086429</c:v>
                </c:pt>
                <c:pt idx="2229">
                  <c:v>5.4991856459470967E-2</c:v>
                </c:pt>
                <c:pt idx="2230">
                  <c:v>-0.70913753982899763</c:v>
                </c:pt>
                <c:pt idx="2231">
                  <c:v>0.28763399689223412</c:v>
                </c:pt>
                <c:pt idx="2232">
                  <c:v>0.99192528892186016</c:v>
                </c:pt>
                <c:pt idx="2233">
                  <c:v>-0.50951537993269724</c:v>
                </c:pt>
                <c:pt idx="2234">
                  <c:v>-0.1873098830024412</c:v>
                </c:pt>
                <c:pt idx="2235">
                  <c:v>5.608863454788296E-2</c:v>
                </c:pt>
                <c:pt idx="2236">
                  <c:v>-0.12188112212842234</c:v>
                </c:pt>
                <c:pt idx="2237">
                  <c:v>2.652684485066843</c:v>
                </c:pt>
                <c:pt idx="2238">
                  <c:v>4.7146921472407621</c:v>
                </c:pt>
                <c:pt idx="2239">
                  <c:v>3.0893499801309861</c:v>
                </c:pt>
                <c:pt idx="2240">
                  <c:v>7.1488295018974899</c:v>
                </c:pt>
                <c:pt idx="2241">
                  <c:v>5.219258944707903</c:v>
                </c:pt>
                <c:pt idx="2242">
                  <c:v>6.0841579005673001</c:v>
                </c:pt>
                <c:pt idx="2243">
                  <c:v>5.3489261985579297</c:v>
                </c:pt>
                <c:pt idx="2244">
                  <c:v>5.9491772880442859</c:v>
                </c:pt>
                <c:pt idx="2245">
                  <c:v>8.8261996059035699</c:v>
                </c:pt>
                <c:pt idx="2246">
                  <c:v>5.7020483551129599</c:v>
                </c:pt>
                <c:pt idx="2247">
                  <c:v>1.0355088043402827</c:v>
                </c:pt>
                <c:pt idx="2248">
                  <c:v>-0.62466004712255074</c:v>
                </c:pt>
                <c:pt idx="2249">
                  <c:v>0.71145892109416775</c:v>
                </c:pt>
                <c:pt idx="2250">
                  <c:v>3.7665560655876382E-2</c:v>
                </c:pt>
                <c:pt idx="2251">
                  <c:v>-0.29415677128658924</c:v>
                </c:pt>
                <c:pt idx="2252">
                  <c:v>1.550016199314145</c:v>
                </c:pt>
                <c:pt idx="2253">
                  <c:v>1.365014350150507</c:v>
                </c:pt>
                <c:pt idx="2254">
                  <c:v>-0.51382072448590477</c:v>
                </c:pt>
                <c:pt idx="2255">
                  <c:v>-0.72141033629976303</c:v>
                </c:pt>
                <c:pt idx="2256">
                  <c:v>-0.16221585534277477</c:v>
                </c:pt>
                <c:pt idx="2257">
                  <c:v>8.9339652397582084E-2</c:v>
                </c:pt>
                <c:pt idx="2258">
                  <c:v>-0.63269003741792817</c:v>
                </c:pt>
                <c:pt idx="2259">
                  <c:v>-0.86410509163272808</c:v>
                </c:pt>
                <c:pt idx="2260">
                  <c:v>-1.5913061969757487</c:v>
                </c:pt>
                <c:pt idx="2261">
                  <c:v>-1.6289302464006528</c:v>
                </c:pt>
                <c:pt idx="2262">
                  <c:v>-2.9936019808161705</c:v>
                </c:pt>
                <c:pt idx="2263">
                  <c:v>-1.5348494779810453</c:v>
                </c:pt>
                <c:pt idx="2264">
                  <c:v>-0.39058800009273109</c:v>
                </c:pt>
                <c:pt idx="2265">
                  <c:v>-1.2422706454488155</c:v>
                </c:pt>
                <c:pt idx="2266">
                  <c:v>-0.95964800010493667</c:v>
                </c:pt>
                <c:pt idx="2267">
                  <c:v>-0.42421391193013752</c:v>
                </c:pt>
                <c:pt idx="2268">
                  <c:v>-0.18195279582774673</c:v>
                </c:pt>
                <c:pt idx="2269">
                  <c:v>0.21424975992016379</c:v>
                </c:pt>
                <c:pt idx="2270">
                  <c:v>-1.8923231580009681</c:v>
                </c:pt>
                <c:pt idx="2271">
                  <c:v>-0.71718733075211771</c:v>
                </c:pt>
                <c:pt idx="2272">
                  <c:v>-0.35399473584645375</c:v>
                </c:pt>
                <c:pt idx="2273">
                  <c:v>3.4954992013140812E-2</c:v>
                </c:pt>
                <c:pt idx="2274">
                  <c:v>-0.13733789989405892</c:v>
                </c:pt>
                <c:pt idx="2275">
                  <c:v>-0.49074697405469525</c:v>
                </c:pt>
                <c:pt idx="2276">
                  <c:v>3.3776665968875106</c:v>
                </c:pt>
                <c:pt idx="2277">
                  <c:v>0</c:v>
                </c:pt>
                <c:pt idx="2278">
                  <c:v>4.8742339120112543</c:v>
                </c:pt>
                <c:pt idx="2279">
                  <c:v>-5.9223538995527111E-2</c:v>
                </c:pt>
                <c:pt idx="2280">
                  <c:v>-9.1318721135967118E-2</c:v>
                </c:pt>
                <c:pt idx="2281">
                  <c:v>-7.9643264496424664E-3</c:v>
                </c:pt>
                <c:pt idx="2282">
                  <c:v>-1.7337757247899453E-2</c:v>
                </c:pt>
                <c:pt idx="2283">
                  <c:v>-3.0185672431433792E-2</c:v>
                </c:pt>
                <c:pt idx="2284">
                  <c:v>0.19040664258937443</c:v>
                </c:pt>
                <c:pt idx="2285">
                  <c:v>0.21957205146312692</c:v>
                </c:pt>
                <c:pt idx="2286">
                  <c:v>-9.8150842022706922E-2</c:v>
                </c:pt>
                <c:pt idx="2287">
                  <c:v>3.9524249379221096E-2</c:v>
                </c:pt>
                <c:pt idx="2288">
                  <c:v>-9.3980561060523757E-2</c:v>
                </c:pt>
                <c:pt idx="2289">
                  <c:v>-4.3903182530528093E-2</c:v>
                </c:pt>
                <c:pt idx="2290">
                  <c:v>6.9425868610232283E-2</c:v>
                </c:pt>
                <c:pt idx="2291">
                  <c:v>-1.3529723973722546E-2</c:v>
                </c:pt>
                <c:pt idx="2292">
                  <c:v>0.31739290204960757</c:v>
                </c:pt>
                <c:pt idx="2293">
                  <c:v>-4.5048899340329376E-3</c:v>
                </c:pt>
                <c:pt idx="2294">
                  <c:v>5.2544206003857681E-2</c:v>
                </c:pt>
                <c:pt idx="2295">
                  <c:v>0.4220113103318931</c:v>
                </c:pt>
                <c:pt idx="2296">
                  <c:v>-0.14992830928792575</c:v>
                </c:pt>
                <c:pt idx="2297">
                  <c:v>-0.62179640096362598</c:v>
                </c:pt>
                <c:pt idx="2298">
                  <c:v>8.5093640722195676E-2</c:v>
                </c:pt>
                <c:pt idx="2299">
                  <c:v>-0.10248929549669566</c:v>
                </c:pt>
                <c:pt idx="2300">
                  <c:v>0.20107664277266349</c:v>
                </c:pt>
                <c:pt idx="2301">
                  <c:v>0.29780321520171366</c:v>
                </c:pt>
                <c:pt idx="2302">
                  <c:v>4.0114822558885495E-2</c:v>
                </c:pt>
                <c:pt idx="2303">
                  <c:v>2.4963395544813975E-2</c:v>
                </c:pt>
                <c:pt idx="2304">
                  <c:v>0.335358278417766</c:v>
                </c:pt>
                <c:pt idx="2305">
                  <c:v>0.13152526413591689</c:v>
                </c:pt>
                <c:pt idx="2306">
                  <c:v>0.15464862783408015</c:v>
                </c:pt>
                <c:pt idx="2307">
                  <c:v>-1.0004317753454437</c:v>
                </c:pt>
                <c:pt idx="2308">
                  <c:v>-0.41793769152541904</c:v>
                </c:pt>
                <c:pt idx="2309">
                  <c:v>0.58280847131625635</c:v>
                </c:pt>
                <c:pt idx="2310">
                  <c:v>-0.21208394449571544</c:v>
                </c:pt>
                <c:pt idx="2311">
                  <c:v>0.34808601415799012</c:v>
                </c:pt>
                <c:pt idx="2312">
                  <c:v>-0.30716193623230215</c:v>
                </c:pt>
                <c:pt idx="2313">
                  <c:v>0.31197917650384244</c:v>
                </c:pt>
                <c:pt idx="2314">
                  <c:v>0.18836818397195093</c:v>
                </c:pt>
                <c:pt idx="2315">
                  <c:v>-0.16195672395494159</c:v>
                </c:pt>
                <c:pt idx="2316">
                  <c:v>-0.643360631689047</c:v>
                </c:pt>
                <c:pt idx="2317">
                  <c:v>-0.31514697332498581</c:v>
                </c:pt>
                <c:pt idx="2318">
                  <c:v>-0.20901389071175011</c:v>
                </c:pt>
                <c:pt idx="2319">
                  <c:v>0.91365305990779278</c:v>
                </c:pt>
                <c:pt idx="2320">
                  <c:v>-2.1706884965302098E-2</c:v>
                </c:pt>
                <c:pt idx="2321">
                  <c:v>-0.29803892286497286</c:v>
                </c:pt>
                <c:pt idx="2322">
                  <c:v>0.2996758599080962</c:v>
                </c:pt>
                <c:pt idx="2323">
                  <c:v>0.66278856973708034</c:v>
                </c:pt>
                <c:pt idx="2324">
                  <c:v>0.44447955194624134</c:v>
                </c:pt>
                <c:pt idx="2325">
                  <c:v>1.6332746300231693</c:v>
                </c:pt>
                <c:pt idx="2326">
                  <c:v>-0.5465789521886173</c:v>
                </c:pt>
                <c:pt idx="2327">
                  <c:v>-0.29452900792041059</c:v>
                </c:pt>
                <c:pt idx="2328">
                  <c:v>-0.21769909761371525</c:v>
                </c:pt>
                <c:pt idx="2329">
                  <c:v>-0.24850540631494081</c:v>
                </c:pt>
                <c:pt idx="2330">
                  <c:v>0.43755921919231977</c:v>
                </c:pt>
                <c:pt idx="2331">
                  <c:v>0.25350039594175527</c:v>
                </c:pt>
                <c:pt idx="2332">
                  <c:v>3.8038428080029468E-2</c:v>
                </c:pt>
                <c:pt idx="2333">
                  <c:v>-0.18847555430260027</c:v>
                </c:pt>
                <c:pt idx="2334">
                  <c:v>0.21207155154857524</c:v>
                </c:pt>
                <c:pt idx="2335">
                  <c:v>-1.4575096235027056</c:v>
                </c:pt>
                <c:pt idx="2336">
                  <c:v>-1.631061117535018</c:v>
                </c:pt>
                <c:pt idx="2337">
                  <c:v>-3.6081231304083992E-2</c:v>
                </c:pt>
                <c:pt idx="2338">
                  <c:v>0.25032060387225191</c:v>
                </c:pt>
                <c:pt idx="2339">
                  <c:v>-1.4667410966254759</c:v>
                </c:pt>
                <c:pt idx="2340">
                  <c:v>-0.52183297411868934</c:v>
                </c:pt>
                <c:pt idx="2341">
                  <c:v>0.25430049399982946</c:v>
                </c:pt>
                <c:pt idx="2342">
                  <c:v>-0.39937739720713178</c:v>
                </c:pt>
                <c:pt idx="2343">
                  <c:v>0.80668446795574644</c:v>
                </c:pt>
                <c:pt idx="2344">
                  <c:v>0.29755891194306427</c:v>
                </c:pt>
                <c:pt idx="2345">
                  <c:v>-0.39223566744659227</c:v>
                </c:pt>
                <c:pt idx="2346">
                  <c:v>-2.303471995429621E-2</c:v>
                </c:pt>
                <c:pt idx="2347">
                  <c:v>0.2329640860511365</c:v>
                </c:pt>
                <c:pt idx="2348">
                  <c:v>0.4553209653938764</c:v>
                </c:pt>
                <c:pt idx="2349">
                  <c:v>0.53286847859728159</c:v>
                </c:pt>
                <c:pt idx="2350">
                  <c:v>-1.112764163255362</c:v>
                </c:pt>
                <c:pt idx="2351">
                  <c:v>0.77288913962233219</c:v>
                </c:pt>
                <c:pt idx="2352">
                  <c:v>-0.32774012390434526</c:v>
                </c:pt>
                <c:pt idx="2353">
                  <c:v>0.59069653135999345</c:v>
                </c:pt>
                <c:pt idx="2354">
                  <c:v>-0.12437083096283374</c:v>
                </c:pt>
                <c:pt idx="2355">
                  <c:v>0.77825497319653469</c:v>
                </c:pt>
                <c:pt idx="2356">
                  <c:v>0.20446398322106418</c:v>
                </c:pt>
                <c:pt idx="2357">
                  <c:v>-1.4958046668585416</c:v>
                </c:pt>
                <c:pt idx="2358">
                  <c:v>0.23645133665558857</c:v>
                </c:pt>
                <c:pt idx="2359">
                  <c:v>0.60539281676488932</c:v>
                </c:pt>
                <c:pt idx="2360">
                  <c:v>0.24211646612823623</c:v>
                </c:pt>
                <c:pt idx="2361">
                  <c:v>0.82626162365370703</c:v>
                </c:pt>
                <c:pt idx="2362">
                  <c:v>0.45273953998635458</c:v>
                </c:pt>
                <c:pt idx="2363">
                  <c:v>-1.4860166063700078</c:v>
                </c:pt>
                <c:pt idx="2364">
                  <c:v>0.32831306243292779</c:v>
                </c:pt>
                <c:pt idx="2365">
                  <c:v>0.28878501937199924</c:v>
                </c:pt>
                <c:pt idx="2366">
                  <c:v>0.13038523535167568</c:v>
                </c:pt>
                <c:pt idx="2367">
                  <c:v>-0.21383253127926144</c:v>
                </c:pt>
                <c:pt idx="2368">
                  <c:v>-0.20820992299783253</c:v>
                </c:pt>
                <c:pt idx="2369">
                  <c:v>0.34069854253270193</c:v>
                </c:pt>
                <c:pt idx="2370">
                  <c:v>-9.299053422279828E-2</c:v>
                </c:pt>
                <c:pt idx="2371">
                  <c:v>9.3218792405717898E-2</c:v>
                </c:pt>
                <c:pt idx="2372">
                  <c:v>-0.17123232490635604</c:v>
                </c:pt>
                <c:pt idx="2373">
                  <c:v>0.42344816419973863</c:v>
                </c:pt>
                <c:pt idx="2374">
                  <c:v>-8.8408668228378548E-2</c:v>
                </c:pt>
                <c:pt idx="2375">
                  <c:v>0.50157287760864633</c:v>
                </c:pt>
                <c:pt idx="2376">
                  <c:v>-0.10512349550315171</c:v>
                </c:pt>
                <c:pt idx="2377">
                  <c:v>-6.1397357445965015E-2</c:v>
                </c:pt>
                <c:pt idx="2378">
                  <c:v>0.31491946755733757</c:v>
                </c:pt>
                <c:pt idx="2379">
                  <c:v>1.0924114874591546</c:v>
                </c:pt>
                <c:pt idx="2380">
                  <c:v>0.11472675805779416</c:v>
                </c:pt>
                <c:pt idx="2381">
                  <c:v>-4.6561414708587039</c:v>
                </c:pt>
                <c:pt idx="2382">
                  <c:v>1.1808546536184707E-2</c:v>
                </c:pt>
                <c:pt idx="2383">
                  <c:v>-0.29224910790225128</c:v>
                </c:pt>
                <c:pt idx="2384">
                  <c:v>0.52692188920676342</c:v>
                </c:pt>
                <c:pt idx="2385">
                  <c:v>-4.5424302772390568E-2</c:v>
                </c:pt>
                <c:pt idx="2386">
                  <c:v>0.19417506523158343</c:v>
                </c:pt>
                <c:pt idx="2387">
                  <c:v>0.39514197392688777</c:v>
                </c:pt>
                <c:pt idx="2388">
                  <c:v>1.2387416831529001</c:v>
                </c:pt>
                <c:pt idx="2389">
                  <c:v>-1.6274595424636102</c:v>
                </c:pt>
                <c:pt idx="2390">
                  <c:v>-1.26397171031232</c:v>
                </c:pt>
                <c:pt idx="2391">
                  <c:v>-0.11143092816932856</c:v>
                </c:pt>
                <c:pt idx="2392">
                  <c:v>0.19665025500495417</c:v>
                </c:pt>
                <c:pt idx="2393">
                  <c:v>-0.72759264088967346</c:v>
                </c:pt>
                <c:pt idx="2394">
                  <c:v>6.8482612631090323</c:v>
                </c:pt>
                <c:pt idx="2395">
                  <c:v>0.29567514890133151</c:v>
                </c:pt>
                <c:pt idx="2396">
                  <c:v>-3.7788315546130371</c:v>
                </c:pt>
                <c:pt idx="2397">
                  <c:v>-7.7200705482262266E-2</c:v>
                </c:pt>
                <c:pt idx="2398">
                  <c:v>5.604071598799884E-2</c:v>
                </c:pt>
                <c:pt idx="2399">
                  <c:v>0.32982685281239332</c:v>
                </c:pt>
                <c:pt idx="2400">
                  <c:v>0.71582517850270755</c:v>
                </c:pt>
                <c:pt idx="2401">
                  <c:v>0.50057682260937142</c:v>
                </c:pt>
                <c:pt idx="2402">
                  <c:v>1.2600805303357889</c:v>
                </c:pt>
                <c:pt idx="2403">
                  <c:v>6.1776621274830898E-2</c:v>
                </c:pt>
                <c:pt idx="2404">
                  <c:v>-0.15240524945496634</c:v>
                </c:pt>
                <c:pt idx="2405">
                  <c:v>-0.27485734126664124</c:v>
                </c:pt>
                <c:pt idx="2406">
                  <c:v>-0.91715648383240989</c:v>
                </c:pt>
                <c:pt idx="2407">
                  <c:v>-11.432593602114686</c:v>
                </c:pt>
                <c:pt idx="2408">
                  <c:v>-0.56736879957247655</c:v>
                </c:pt>
                <c:pt idx="2409">
                  <c:v>0.32911728200424362</c:v>
                </c:pt>
                <c:pt idx="2410">
                  <c:v>0.14764723172086708</c:v>
                </c:pt>
                <c:pt idx="2411">
                  <c:v>9.9475402481374237E-2</c:v>
                </c:pt>
                <c:pt idx="2412">
                  <c:v>-0.10720722780968897</c:v>
                </c:pt>
                <c:pt idx="2413">
                  <c:v>0.79923971417708706</c:v>
                </c:pt>
                <c:pt idx="2414">
                  <c:v>-0.35941807631158823</c:v>
                </c:pt>
                <c:pt idx="2415">
                  <c:v>-0.47590000385470999</c:v>
                </c:pt>
                <c:pt idx="2416">
                  <c:v>8.3686447052153182E-2</c:v>
                </c:pt>
                <c:pt idx="2417">
                  <c:v>-1.009282657562208</c:v>
                </c:pt>
                <c:pt idx="2418">
                  <c:v>8.6105382298993102E-2</c:v>
                </c:pt>
                <c:pt idx="2419">
                  <c:v>-0.24522658022143723</c:v>
                </c:pt>
                <c:pt idx="2420">
                  <c:v>-6.9235349396433776E-2</c:v>
                </c:pt>
                <c:pt idx="2421">
                  <c:v>0.33748101391564095</c:v>
                </c:pt>
                <c:pt idx="2422">
                  <c:v>-1.2929564040048231</c:v>
                </c:pt>
                <c:pt idx="2423">
                  <c:v>-1.3572765049062294</c:v>
                </c:pt>
                <c:pt idx="2424">
                  <c:v>-0.66520346134998465</c:v>
                </c:pt>
                <c:pt idx="2425">
                  <c:v>-0.36334077264060066</c:v>
                </c:pt>
                <c:pt idx="2426">
                  <c:v>-1.482258134771913</c:v>
                </c:pt>
                <c:pt idx="2427">
                  <c:v>-0.32227122508175243</c:v>
                </c:pt>
                <c:pt idx="2428">
                  <c:v>2.4196479097134076</c:v>
                </c:pt>
                <c:pt idx="2429">
                  <c:v>-1.6448411155818574</c:v>
                </c:pt>
                <c:pt idx="2430">
                  <c:v>0.12851912001380522</c:v>
                </c:pt>
                <c:pt idx="2431">
                  <c:v>9.37683503831441E-2</c:v>
                </c:pt>
                <c:pt idx="2432">
                  <c:v>3.2855966068927094E-2</c:v>
                </c:pt>
                <c:pt idx="2433">
                  <c:v>-4.3685865874257511E-2</c:v>
                </c:pt>
                <c:pt idx="2434">
                  <c:v>-6.9937266895782182E-2</c:v>
                </c:pt>
                <c:pt idx="2435">
                  <c:v>1.7856517475051507E-2</c:v>
                </c:pt>
                <c:pt idx="2436">
                  <c:v>-0.24332553805497256</c:v>
                </c:pt>
                <c:pt idx="2437">
                  <c:v>-3.4604081803424305</c:v>
                </c:pt>
                <c:pt idx="2438">
                  <c:v>-1.2550272380329226</c:v>
                </c:pt>
                <c:pt idx="2439">
                  <c:v>-0.27025158857547055</c:v>
                </c:pt>
                <c:pt idx="2440">
                  <c:v>-7.2412026591634704E-2</c:v>
                </c:pt>
                <c:pt idx="2441">
                  <c:v>-1.9721029011162055</c:v>
                </c:pt>
                <c:pt idx="2442">
                  <c:v>-1.7453145131667445</c:v>
                </c:pt>
                <c:pt idx="2443">
                  <c:v>-1.282575905611816</c:v>
                </c:pt>
                <c:pt idx="2444">
                  <c:v>-0.69181151974103006</c:v>
                </c:pt>
                <c:pt idx="2445">
                  <c:v>0.80946361464370087</c:v>
                </c:pt>
                <c:pt idx="2446">
                  <c:v>-1.1392467038871505</c:v>
                </c:pt>
                <c:pt idx="2447">
                  <c:v>-0.79357892197951607</c:v>
                </c:pt>
                <c:pt idx="2448">
                  <c:v>-0.94955053956532842</c:v>
                </c:pt>
                <c:pt idx="2449">
                  <c:v>-0.94685941215747482</c:v>
                </c:pt>
                <c:pt idx="2450">
                  <c:v>-1.0479911170136624</c:v>
                </c:pt>
                <c:pt idx="2451">
                  <c:v>9.1055685131248478E-3</c:v>
                </c:pt>
                <c:pt idx="2452">
                  <c:v>0.18768907371605364</c:v>
                </c:pt>
                <c:pt idx="2453">
                  <c:v>-0.12561411600761946</c:v>
                </c:pt>
                <c:pt idx="2454">
                  <c:v>-0.37238618379023641</c:v>
                </c:pt>
                <c:pt idx="2455">
                  <c:v>-1.2068655548803722</c:v>
                </c:pt>
                <c:pt idx="2456">
                  <c:v>-2.6935469586025</c:v>
                </c:pt>
                <c:pt idx="2457">
                  <c:v>1.3374118889163413</c:v>
                </c:pt>
                <c:pt idx="2458">
                  <c:v>0.27303223153428074</c:v>
                </c:pt>
                <c:pt idx="2459">
                  <c:v>4.2598100991044961E-2</c:v>
                </c:pt>
                <c:pt idx="2460">
                  <c:v>-0.27814947967853138</c:v>
                </c:pt>
                <c:pt idx="2461">
                  <c:v>-2.4299517729105666</c:v>
                </c:pt>
                <c:pt idx="2462">
                  <c:v>-0.50480670939011674</c:v>
                </c:pt>
                <c:pt idx="2463">
                  <c:v>-1.7960782886273592</c:v>
                </c:pt>
                <c:pt idx="2464">
                  <c:v>-0.17885288674415681</c:v>
                </c:pt>
                <c:pt idx="2465">
                  <c:v>0.17468552294371892</c:v>
                </c:pt>
                <c:pt idx="2466">
                  <c:v>-0.98086005804543408</c:v>
                </c:pt>
                <c:pt idx="2467">
                  <c:v>-0.63319053439976025</c:v>
                </c:pt>
                <c:pt idx="2468">
                  <c:v>-4.4954770599470137</c:v>
                </c:pt>
                <c:pt idx="2469">
                  <c:v>-2.4934492216583641</c:v>
                </c:pt>
                <c:pt idx="2470">
                  <c:v>-0.46095307076437081</c:v>
                </c:pt>
                <c:pt idx="2471">
                  <c:v>-0.3439249576368294</c:v>
                </c:pt>
                <c:pt idx="2472">
                  <c:v>-0.24685554852053496</c:v>
                </c:pt>
                <c:pt idx="2473">
                  <c:v>6.0173878642686744E-2</c:v>
                </c:pt>
                <c:pt idx="2474">
                  <c:v>-0.58195802169295585</c:v>
                </c:pt>
                <c:pt idx="2475">
                  <c:v>-3.7140555757520411E-3</c:v>
                </c:pt>
                <c:pt idx="2476">
                  <c:v>-0.1745641800676159</c:v>
                </c:pt>
                <c:pt idx="2477">
                  <c:v>0.18413773559782329</c:v>
                </c:pt>
                <c:pt idx="2478">
                  <c:v>0.17407895240633212</c:v>
                </c:pt>
                <c:pt idx="2479">
                  <c:v>-0.40153981383913562</c:v>
                </c:pt>
                <c:pt idx="2480">
                  <c:v>-0.95645974186105265</c:v>
                </c:pt>
                <c:pt idx="2481">
                  <c:v>-0.18378180317785997</c:v>
                </c:pt>
                <c:pt idx="2482">
                  <c:v>-7.1380744220386774E-2</c:v>
                </c:pt>
                <c:pt idx="2483">
                  <c:v>-2.9088828788546728</c:v>
                </c:pt>
                <c:pt idx="2484">
                  <c:v>0.57246472015468219</c:v>
                </c:pt>
                <c:pt idx="2485">
                  <c:v>-3.4893935837472272</c:v>
                </c:pt>
                <c:pt idx="2486">
                  <c:v>-0.94872906443036398</c:v>
                </c:pt>
                <c:pt idx="2487">
                  <c:v>-0.93837622721290115</c:v>
                </c:pt>
                <c:pt idx="2488">
                  <c:v>-0.20627364779103458</c:v>
                </c:pt>
                <c:pt idx="2489">
                  <c:v>4.3568285705746557E-2</c:v>
                </c:pt>
                <c:pt idx="2490">
                  <c:v>-7.2273400865152201E-2</c:v>
                </c:pt>
                <c:pt idx="2491">
                  <c:v>-0.32741170551871496</c:v>
                </c:pt>
                <c:pt idx="2492">
                  <c:v>-0.13491149922700543</c:v>
                </c:pt>
                <c:pt idx="2493">
                  <c:v>-0.75086866101383276</c:v>
                </c:pt>
                <c:pt idx="2494">
                  <c:v>-1.4628203633537167</c:v>
                </c:pt>
                <c:pt idx="2495">
                  <c:v>0.41636026160825246</c:v>
                </c:pt>
                <c:pt idx="2496">
                  <c:v>0.50702215851126253</c:v>
                </c:pt>
                <c:pt idx="2497">
                  <c:v>0.7928457712397502</c:v>
                </c:pt>
                <c:pt idx="2498">
                  <c:v>-0.2184491569390925</c:v>
                </c:pt>
                <c:pt idx="2499">
                  <c:v>-1.9158053735584577</c:v>
                </c:pt>
                <c:pt idx="2500">
                  <c:v>-2.6899401690430107</c:v>
                </c:pt>
                <c:pt idx="2501">
                  <c:v>0</c:v>
                </c:pt>
                <c:pt idx="2502">
                  <c:v>-1.5283927309035832</c:v>
                </c:pt>
                <c:pt idx="2503">
                  <c:v>0.22947960379876844</c:v>
                </c:pt>
                <c:pt idx="2504">
                  <c:v>-0.32496506830080751</c:v>
                </c:pt>
                <c:pt idx="2505">
                  <c:v>2.4616860615174394E-3</c:v>
                </c:pt>
                <c:pt idx="2506">
                  <c:v>-0.15316860769127352</c:v>
                </c:pt>
                <c:pt idx="2507">
                  <c:v>1.0348897543765463</c:v>
                </c:pt>
                <c:pt idx="2508">
                  <c:v>-2.6000467207888645</c:v>
                </c:pt>
                <c:pt idx="2509">
                  <c:v>1.6115195395358404</c:v>
                </c:pt>
                <c:pt idx="2510">
                  <c:v>-0.50844403117701653</c:v>
                </c:pt>
                <c:pt idx="2511">
                  <c:v>-0.16348699294383634</c:v>
                </c:pt>
                <c:pt idx="2512">
                  <c:v>8.5221584764030425E-2</c:v>
                </c:pt>
                <c:pt idx="2513">
                  <c:v>-1.1017597768874596</c:v>
                </c:pt>
                <c:pt idx="2514">
                  <c:v>0.22950459202770723</c:v>
                </c:pt>
                <c:pt idx="2515">
                  <c:v>-0.35603601202142382</c:v>
                </c:pt>
                <c:pt idx="2516">
                  <c:v>-1.0000658501976072</c:v>
                </c:pt>
                <c:pt idx="2517">
                  <c:v>-1.5178783132810099E-2</c:v>
                </c:pt>
                <c:pt idx="2518">
                  <c:v>-0.14191214938359914</c:v>
                </c:pt>
                <c:pt idx="2519">
                  <c:v>-0.28171006042422764</c:v>
                </c:pt>
                <c:pt idx="2520">
                  <c:v>-0.58392096502282431</c:v>
                </c:pt>
                <c:pt idx="2521">
                  <c:v>4.0644408380891367E-2</c:v>
                </c:pt>
                <c:pt idx="2522">
                  <c:v>-0.4741236652224422</c:v>
                </c:pt>
                <c:pt idx="2523">
                  <c:v>5.6102035097978883E-2</c:v>
                </c:pt>
                <c:pt idx="2524">
                  <c:v>-0.10637479481606628</c:v>
                </c:pt>
                <c:pt idx="2525">
                  <c:v>-0.37196511763245288</c:v>
                </c:pt>
                <c:pt idx="2526">
                  <c:v>0.91002944819619958</c:v>
                </c:pt>
                <c:pt idx="2527">
                  <c:v>0.30474187887784465</c:v>
                </c:pt>
                <c:pt idx="2528">
                  <c:v>-0.37656050336777402</c:v>
                </c:pt>
                <c:pt idx="2529">
                  <c:v>-0.76033663520246531</c:v>
                </c:pt>
                <c:pt idx="2530">
                  <c:v>-1.2151764992035374</c:v>
                </c:pt>
                <c:pt idx="2531">
                  <c:v>-0.82821694526788725</c:v>
                </c:pt>
                <c:pt idx="2532">
                  <c:v>-6.4314856258392465</c:v>
                </c:pt>
                <c:pt idx="2533">
                  <c:v>-2.6952182260298563</c:v>
                </c:pt>
                <c:pt idx="2534">
                  <c:v>-0.21813373661732677</c:v>
                </c:pt>
                <c:pt idx="2535">
                  <c:v>0.17524927419785394</c:v>
                </c:pt>
                <c:pt idx="2536">
                  <c:v>0.26346225514482657</c:v>
                </c:pt>
                <c:pt idx="2537">
                  <c:v>-1.4600893093248464</c:v>
                </c:pt>
                <c:pt idx="2538">
                  <c:v>0.2274365444426428</c:v>
                </c:pt>
                <c:pt idx="2539">
                  <c:v>-6.0692769484404087E-2</c:v>
                </c:pt>
                <c:pt idx="2540">
                  <c:v>0.1882056797642512</c:v>
                </c:pt>
                <c:pt idx="2541">
                  <c:v>0.26049074625200719</c:v>
                </c:pt>
                <c:pt idx="2542">
                  <c:v>-4.0131648964219831E-3</c:v>
                </c:pt>
                <c:pt idx="2543">
                  <c:v>0.31508916236132695</c:v>
                </c:pt>
                <c:pt idx="2544">
                  <c:v>-0.39213523265953965</c:v>
                </c:pt>
                <c:pt idx="2545">
                  <c:v>-1.4428840958801534</c:v>
                </c:pt>
                <c:pt idx="2546">
                  <c:v>-1.6798333623596406</c:v>
                </c:pt>
                <c:pt idx="2547">
                  <c:v>-0.76871868329273629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2.4459861928327196</c:v>
                </c:pt>
                <c:pt idx="2552">
                  <c:v>-0.75031707727654717</c:v>
                </c:pt>
                <c:pt idx="2553">
                  <c:v>-0.56651628321849801</c:v>
                </c:pt>
                <c:pt idx="2554">
                  <c:v>-0.34253999372011762</c:v>
                </c:pt>
                <c:pt idx="2555">
                  <c:v>-1.3629351278417499</c:v>
                </c:pt>
                <c:pt idx="2556">
                  <c:v>-0.27551645191376445</c:v>
                </c:pt>
                <c:pt idx="2557">
                  <c:v>-2.2167074724251337</c:v>
                </c:pt>
                <c:pt idx="2558">
                  <c:v>-0.78626864910085936</c:v>
                </c:pt>
                <c:pt idx="2559">
                  <c:v>-3.3999382088982846</c:v>
                </c:pt>
                <c:pt idx="2560">
                  <c:v>-3.8678113558993417</c:v>
                </c:pt>
                <c:pt idx="2561">
                  <c:v>-1.6201230940735059</c:v>
                </c:pt>
                <c:pt idx="2562">
                  <c:v>-0.54983027343606783</c:v>
                </c:pt>
                <c:pt idx="2563">
                  <c:v>0.26650987580628577</c:v>
                </c:pt>
                <c:pt idx="2564">
                  <c:v>-1.8515327815841405</c:v>
                </c:pt>
                <c:pt idx="2565">
                  <c:v>-0.75782160204484217</c:v>
                </c:pt>
                <c:pt idx="2566">
                  <c:v>-6.4377477968059269</c:v>
                </c:pt>
                <c:pt idx="2567">
                  <c:v>-3.0246364022575736</c:v>
                </c:pt>
                <c:pt idx="2568">
                  <c:v>-0.60878996221922022</c:v>
                </c:pt>
                <c:pt idx="2569">
                  <c:v>-2.5955113561132594</c:v>
                </c:pt>
                <c:pt idx="2570">
                  <c:v>-3.3745417785176226</c:v>
                </c:pt>
                <c:pt idx="2571">
                  <c:v>-2.7693311326466197</c:v>
                </c:pt>
                <c:pt idx="2572">
                  <c:v>-0.67355670282559965</c:v>
                </c:pt>
                <c:pt idx="2573">
                  <c:v>0.90055901766074231</c:v>
                </c:pt>
                <c:pt idx="2574">
                  <c:v>-0.36115946398498827</c:v>
                </c:pt>
                <c:pt idx="2575">
                  <c:v>-7.3095173547353939E-2</c:v>
                </c:pt>
                <c:pt idx="2576">
                  <c:v>-4.7771715244454643E-2</c:v>
                </c:pt>
                <c:pt idx="2577">
                  <c:v>-0.55922720172120866</c:v>
                </c:pt>
                <c:pt idx="2578">
                  <c:v>-1.0754119989763464</c:v>
                </c:pt>
                <c:pt idx="2579">
                  <c:v>-0.1564255429388357</c:v>
                </c:pt>
                <c:pt idx="2580">
                  <c:v>-3.1582971417343772E-2</c:v>
                </c:pt>
                <c:pt idx="2581">
                  <c:v>-9.0617686551724738E-2</c:v>
                </c:pt>
                <c:pt idx="2582">
                  <c:v>0.10261292150247063</c:v>
                </c:pt>
                <c:pt idx="2583">
                  <c:v>0.43888293062080341</c:v>
                </c:pt>
                <c:pt idx="2584">
                  <c:v>0.66680842614249902</c:v>
                </c:pt>
                <c:pt idx="2585">
                  <c:v>0.17649777137359288</c:v>
                </c:pt>
                <c:pt idx="2586">
                  <c:v>0.71573241687004119</c:v>
                </c:pt>
                <c:pt idx="2587">
                  <c:v>-0.20680790055445866</c:v>
                </c:pt>
                <c:pt idx="2588">
                  <c:v>0.1504775915700487</c:v>
                </c:pt>
                <c:pt idx="2589">
                  <c:v>0.27847522086782284</c:v>
                </c:pt>
                <c:pt idx="2590">
                  <c:v>1.0787674623957506</c:v>
                </c:pt>
                <c:pt idx="2591">
                  <c:v>0.25111482394813117</c:v>
                </c:pt>
                <c:pt idx="2592">
                  <c:v>0.10010610757092531</c:v>
                </c:pt>
                <c:pt idx="2593">
                  <c:v>0.55077439423855112</c:v>
                </c:pt>
                <c:pt idx="2594">
                  <c:v>0.59153610987437011</c:v>
                </c:pt>
                <c:pt idx="2595">
                  <c:v>-0.25139040477215224</c:v>
                </c:pt>
                <c:pt idx="2596">
                  <c:v>-2.3396010269817382</c:v>
                </c:pt>
                <c:pt idx="2597">
                  <c:v>-0.39888655602851364</c:v>
                </c:pt>
                <c:pt idx="2598">
                  <c:v>0.37512459059190156</c:v>
                </c:pt>
                <c:pt idx="2599">
                  <c:v>5.407205370409169E-2</c:v>
                </c:pt>
                <c:pt idx="2600">
                  <c:v>0.3967551804307452</c:v>
                </c:pt>
                <c:pt idx="2601">
                  <c:v>7.0418258396288139E-2</c:v>
                </c:pt>
                <c:pt idx="2602">
                  <c:v>-3.3850650422538354E-2</c:v>
                </c:pt>
                <c:pt idx="2603">
                  <c:v>-2.010719082949108E-2</c:v>
                </c:pt>
                <c:pt idx="2604">
                  <c:v>0.49141806633612867</c:v>
                </c:pt>
                <c:pt idx="2605">
                  <c:v>0.4862702513319212</c:v>
                </c:pt>
                <c:pt idx="2606">
                  <c:v>1.4697275216615107</c:v>
                </c:pt>
                <c:pt idx="2607">
                  <c:v>-1.3373077584541468</c:v>
                </c:pt>
                <c:pt idx="2608">
                  <c:v>0.241771186487202</c:v>
                </c:pt>
                <c:pt idx="2609">
                  <c:v>0.28764394915460822</c:v>
                </c:pt>
                <c:pt idx="2610">
                  <c:v>0.23187593703609699</c:v>
                </c:pt>
                <c:pt idx="2611">
                  <c:v>0.21432009197242979</c:v>
                </c:pt>
                <c:pt idx="2612">
                  <c:v>0.6982517842260092</c:v>
                </c:pt>
                <c:pt idx="2613">
                  <c:v>-0.10276565584318918</c:v>
                </c:pt>
                <c:pt idx="2614">
                  <c:v>0.66670984934791921</c:v>
                </c:pt>
                <c:pt idx="2615">
                  <c:v>-0.23509731501661546</c:v>
                </c:pt>
                <c:pt idx="2616">
                  <c:v>0.46572844354489307</c:v>
                </c:pt>
                <c:pt idx="2617">
                  <c:v>-0.55822062897682934</c:v>
                </c:pt>
                <c:pt idx="2618">
                  <c:v>5.3876154999711465</c:v>
                </c:pt>
                <c:pt idx="2619">
                  <c:v>6.076727329971626</c:v>
                </c:pt>
                <c:pt idx="2620">
                  <c:v>6.3229328253738579</c:v>
                </c:pt>
                <c:pt idx="2621">
                  <c:v>-0.83644030216827037</c:v>
                </c:pt>
                <c:pt idx="2622">
                  <c:v>0.63680107526551188</c:v>
                </c:pt>
                <c:pt idx="2623">
                  <c:v>4.1147305264397117E-2</c:v>
                </c:pt>
                <c:pt idx="2624">
                  <c:v>-8.9471709051287651E-2</c:v>
                </c:pt>
                <c:pt idx="2625">
                  <c:v>-0.36692386507370572</c:v>
                </c:pt>
                <c:pt idx="2626">
                  <c:v>-3.7273149838995427E-2</c:v>
                </c:pt>
                <c:pt idx="2627">
                  <c:v>-5.5684417018252656E-2</c:v>
                </c:pt>
                <c:pt idx="2628">
                  <c:v>-3.7236121802641832E-2</c:v>
                </c:pt>
                <c:pt idx="2629">
                  <c:v>-0.11847361257492167</c:v>
                </c:pt>
                <c:pt idx="2630">
                  <c:v>-1.6903454963983222</c:v>
                </c:pt>
                <c:pt idx="2631">
                  <c:v>-2.594015808198372</c:v>
                </c:pt>
                <c:pt idx="2632">
                  <c:v>-0.39961984431171599</c:v>
                </c:pt>
                <c:pt idx="2633">
                  <c:v>-0.51650430068124664</c:v>
                </c:pt>
                <c:pt idx="2634">
                  <c:v>-2.5156674707282023</c:v>
                </c:pt>
                <c:pt idx="2635">
                  <c:v>0.11615487142205924</c:v>
                </c:pt>
                <c:pt idx="2636">
                  <c:v>0.60593704466844323</c:v>
                </c:pt>
                <c:pt idx="2637">
                  <c:v>0.18652338109721403</c:v>
                </c:pt>
                <c:pt idx="2638">
                  <c:v>-1.1973426787648107</c:v>
                </c:pt>
                <c:pt idx="2639">
                  <c:v>1.6664277767513245</c:v>
                </c:pt>
                <c:pt idx="2640">
                  <c:v>-0.55699519338688452</c:v>
                </c:pt>
                <c:pt idx="2641">
                  <c:v>-0.17462739701705532</c:v>
                </c:pt>
                <c:pt idx="2642">
                  <c:v>-0.27541572152809035</c:v>
                </c:pt>
                <c:pt idx="2643">
                  <c:v>0.22966617995130142</c:v>
                </c:pt>
                <c:pt idx="2644">
                  <c:v>1.5894189015639482</c:v>
                </c:pt>
                <c:pt idx="2645">
                  <c:v>0.26591583214279479</c:v>
                </c:pt>
                <c:pt idx="2646">
                  <c:v>0.20403670647135799</c:v>
                </c:pt>
                <c:pt idx="2647">
                  <c:v>-1.025168637374775</c:v>
                </c:pt>
                <c:pt idx="2648">
                  <c:v>0.15405353283545883</c:v>
                </c:pt>
                <c:pt idx="2649">
                  <c:v>0.15895044175574033</c:v>
                </c:pt>
                <c:pt idx="2650">
                  <c:v>-0.73456159649222086</c:v>
                </c:pt>
                <c:pt idx="2651">
                  <c:v>-0.19768229243488453</c:v>
                </c:pt>
                <c:pt idx="2652">
                  <c:v>-4.0043559485446689E-2</c:v>
                </c:pt>
                <c:pt idx="2653">
                  <c:v>0.41163186671312868</c:v>
                </c:pt>
                <c:pt idx="2654">
                  <c:v>0.44266143058830981</c:v>
                </c:pt>
                <c:pt idx="2655">
                  <c:v>0.43429920674114197</c:v>
                </c:pt>
                <c:pt idx="2656">
                  <c:v>-0.1671949721678602</c:v>
                </c:pt>
                <c:pt idx="2657">
                  <c:v>0.23472281801878289</c:v>
                </c:pt>
                <c:pt idx="2658">
                  <c:v>2.8413923894795239E-2</c:v>
                </c:pt>
                <c:pt idx="2659">
                  <c:v>0.41250697682916909</c:v>
                </c:pt>
                <c:pt idx="2660">
                  <c:v>-0.12779066114904442</c:v>
                </c:pt>
                <c:pt idx="2661">
                  <c:v>-0.15834549658926686</c:v>
                </c:pt>
                <c:pt idx="2662">
                  <c:v>0.18264233644354513</c:v>
                </c:pt>
                <c:pt idx="2663">
                  <c:v>0.45002672406953814</c:v>
                </c:pt>
                <c:pt idx="2664">
                  <c:v>0.16829057080758009</c:v>
                </c:pt>
                <c:pt idx="2665">
                  <c:v>-3.7803344576798417E-2</c:v>
                </c:pt>
                <c:pt idx="2666">
                  <c:v>0.60411290819067898</c:v>
                </c:pt>
                <c:pt idx="2667">
                  <c:v>-0.15997520711261717</c:v>
                </c:pt>
                <c:pt idx="2668">
                  <c:v>-6.3845858188606594E-2</c:v>
                </c:pt>
                <c:pt idx="2669">
                  <c:v>0.36328681138191532</c:v>
                </c:pt>
                <c:pt idx="2670">
                  <c:v>0.1071458166274446</c:v>
                </c:pt>
                <c:pt idx="2671">
                  <c:v>-6.5234051217152866E-2</c:v>
                </c:pt>
                <c:pt idx="2672">
                  <c:v>-0.30617753583491258</c:v>
                </c:pt>
                <c:pt idx="2673">
                  <c:v>-0.27776378139001667</c:v>
                </c:pt>
                <c:pt idx="2674">
                  <c:v>0.97582719221649861</c:v>
                </c:pt>
                <c:pt idx="2675">
                  <c:v>-0.33855233028297615</c:v>
                </c:pt>
                <c:pt idx="2676">
                  <c:v>0.88515631438828557</c:v>
                </c:pt>
                <c:pt idx="2677">
                  <c:v>-8.0438228900248682E-2</c:v>
                </c:pt>
                <c:pt idx="2678">
                  <c:v>-5.2196616341272303E-2</c:v>
                </c:pt>
                <c:pt idx="2679">
                  <c:v>-0.22066461966836851</c:v>
                </c:pt>
                <c:pt idx="2680">
                  <c:v>0.97937586273833288</c:v>
                </c:pt>
                <c:pt idx="2681">
                  <c:v>-0.1619850329001728</c:v>
                </c:pt>
                <c:pt idx="2682">
                  <c:v>0.16823941691619765</c:v>
                </c:pt>
                <c:pt idx="2683">
                  <c:v>-0.59326464584655947</c:v>
                </c:pt>
                <c:pt idx="2684">
                  <c:v>-0.15509613727185848</c:v>
                </c:pt>
                <c:pt idx="2685">
                  <c:v>-0.35806951106540863</c:v>
                </c:pt>
                <c:pt idx="2686">
                  <c:v>0.23504044346693137</c:v>
                </c:pt>
                <c:pt idx="2687">
                  <c:v>0.28151659072739976</c:v>
                </c:pt>
                <c:pt idx="2688">
                  <c:v>0.22638016157053292</c:v>
                </c:pt>
                <c:pt idx="2689">
                  <c:v>-0.13122751729053286</c:v>
                </c:pt>
                <c:pt idx="2690">
                  <c:v>0.22640480023377024</c:v>
                </c:pt>
                <c:pt idx="2691">
                  <c:v>0.14156324440602866</c:v>
                </c:pt>
                <c:pt idx="2692">
                  <c:v>-0.72328800949839644</c:v>
                </c:pt>
                <c:pt idx="2693">
                  <c:v>0.2837987321700477</c:v>
                </c:pt>
                <c:pt idx="2694">
                  <c:v>0.44494257656211372</c:v>
                </c:pt>
                <c:pt idx="2695">
                  <c:v>5.1921931523734234E-2</c:v>
                </c:pt>
                <c:pt idx="2696">
                  <c:v>-0.19868863968753001</c:v>
                </c:pt>
                <c:pt idx="2697">
                  <c:v>0.32068651548841293</c:v>
                </c:pt>
                <c:pt idx="2698">
                  <c:v>1.0776589162000241E-2</c:v>
                </c:pt>
                <c:pt idx="2699">
                  <c:v>-0.45300492000456954</c:v>
                </c:pt>
                <c:pt idx="2700">
                  <c:v>-0.15821797315596961</c:v>
                </c:pt>
                <c:pt idx="2701">
                  <c:v>0.54707858621800931</c:v>
                </c:pt>
                <c:pt idx="2702">
                  <c:v>-1.0532760746763246</c:v>
                </c:pt>
                <c:pt idx="2703">
                  <c:v>-0.23795317554975662</c:v>
                </c:pt>
                <c:pt idx="2704">
                  <c:v>-0.62380587044321412</c:v>
                </c:pt>
                <c:pt idx="2705">
                  <c:v>-0.82809544251176015</c:v>
                </c:pt>
                <c:pt idx="2706">
                  <c:v>0.10417970635015739</c:v>
                </c:pt>
                <c:pt idx="2707">
                  <c:v>-8.5172883253936918E-2</c:v>
                </c:pt>
                <c:pt idx="2708">
                  <c:v>0.32847232099917217</c:v>
                </c:pt>
                <c:pt idx="2709">
                  <c:v>-0.2165758952291135</c:v>
                </c:pt>
                <c:pt idx="2710">
                  <c:v>7.4841491034377178E-2</c:v>
                </c:pt>
                <c:pt idx="2711">
                  <c:v>3.3980013569739863E-2</c:v>
                </c:pt>
                <c:pt idx="2712">
                  <c:v>-1.205176866503691</c:v>
                </c:pt>
                <c:pt idx="2713">
                  <c:v>0.17073271009633617</c:v>
                </c:pt>
                <c:pt idx="2714">
                  <c:v>-0.14181549849969829</c:v>
                </c:pt>
                <c:pt idx="2715">
                  <c:v>-9.8327187534140076E-2</c:v>
                </c:pt>
                <c:pt idx="2716">
                  <c:v>-4.9180032543514052E-2</c:v>
                </c:pt>
                <c:pt idx="2717">
                  <c:v>-0.22335337140505604</c:v>
                </c:pt>
                <c:pt idx="2718">
                  <c:v>-0.12293504245455902</c:v>
                </c:pt>
                <c:pt idx="2719">
                  <c:v>-0.2707835858745733</c:v>
                </c:pt>
                <c:pt idx="2720">
                  <c:v>0.7184399428395033</c:v>
                </c:pt>
                <c:pt idx="2721">
                  <c:v>0.1512599629490789</c:v>
                </c:pt>
                <c:pt idx="2722">
                  <c:v>-1.2524161105718252</c:v>
                </c:pt>
                <c:pt idx="2723">
                  <c:v>-0.8562855768339519</c:v>
                </c:pt>
                <c:pt idx="2724">
                  <c:v>-0.48523455074501437</c:v>
                </c:pt>
                <c:pt idx="2725">
                  <c:v>-0.33377240510830936</c:v>
                </c:pt>
                <c:pt idx="2726">
                  <c:v>-0.87506515267176177</c:v>
                </c:pt>
                <c:pt idx="2727">
                  <c:v>0.35327864686051036</c:v>
                </c:pt>
                <c:pt idx="2728">
                  <c:v>0.53151888798324709</c:v>
                </c:pt>
                <c:pt idx="2729">
                  <c:v>-4.2068056961446637E-2</c:v>
                </c:pt>
                <c:pt idx="2730">
                  <c:v>-8.6656184522124383E-2</c:v>
                </c:pt>
                <c:pt idx="2731">
                  <c:v>-0.10374234643334695</c:v>
                </c:pt>
                <c:pt idx="2732">
                  <c:v>0.47477681023438634</c:v>
                </c:pt>
                <c:pt idx="2733">
                  <c:v>0.13454605171590325</c:v>
                </c:pt>
                <c:pt idx="2734">
                  <c:v>0.29356191404650178</c:v>
                </c:pt>
                <c:pt idx="2735">
                  <c:v>-0.28763704589076911</c:v>
                </c:pt>
                <c:pt idx="2736">
                  <c:v>-4.6250899505522053E-2</c:v>
                </c:pt>
                <c:pt idx="2737">
                  <c:v>4.8657917519772602E-2</c:v>
                </c:pt>
                <c:pt idx="2738">
                  <c:v>2.1470442071900679E-2</c:v>
                </c:pt>
                <c:pt idx="2739">
                  <c:v>-7.5335315960589094E-2</c:v>
                </c:pt>
                <c:pt idx="2740">
                  <c:v>-1.7589096090706497</c:v>
                </c:pt>
                <c:pt idx="2741">
                  <c:v>-1.4786798247464365E-2</c:v>
                </c:pt>
                <c:pt idx="2742">
                  <c:v>4.0703893148266411E-2</c:v>
                </c:pt>
                <c:pt idx="2743">
                  <c:v>-7.6402442165084364E-2</c:v>
                </c:pt>
                <c:pt idx="2744">
                  <c:v>3.9129268357050084E-3</c:v>
                </c:pt>
                <c:pt idx="2745">
                  <c:v>6.9798289391499957E-2</c:v>
                </c:pt>
                <c:pt idx="2746">
                  <c:v>-9.3930525423015818E-2</c:v>
                </c:pt>
                <c:pt idx="2747">
                  <c:v>-1.3000265920985528</c:v>
                </c:pt>
                <c:pt idx="2748">
                  <c:v>0.91829310924261298</c:v>
                </c:pt>
                <c:pt idx="2749">
                  <c:v>-0.45379597999605054</c:v>
                </c:pt>
                <c:pt idx="2750">
                  <c:v>0.62690633787964456</c:v>
                </c:pt>
                <c:pt idx="2751">
                  <c:v>0.14206467742799173</c:v>
                </c:pt>
                <c:pt idx="2752">
                  <c:v>-0.18235247158456613</c:v>
                </c:pt>
                <c:pt idx="2753">
                  <c:v>-0.38723734696082757</c:v>
                </c:pt>
                <c:pt idx="2754">
                  <c:v>-9.2549108233288227E-2</c:v>
                </c:pt>
                <c:pt idx="2755">
                  <c:v>2.654719134587475E-2</c:v>
                </c:pt>
                <c:pt idx="2756">
                  <c:v>0.14484509913279381</c:v>
                </c:pt>
                <c:pt idx="2757">
                  <c:v>0.83611494524741448</c:v>
                </c:pt>
                <c:pt idx="2758">
                  <c:v>-9.6323335907597549E-2</c:v>
                </c:pt>
                <c:pt idx="2759">
                  <c:v>-0.11450349585107282</c:v>
                </c:pt>
                <c:pt idx="2760">
                  <c:v>-0.41010200005136643</c:v>
                </c:pt>
                <c:pt idx="2761">
                  <c:v>-0.39583996799972992</c:v>
                </c:pt>
                <c:pt idx="2762">
                  <c:v>-0.14547622417214948</c:v>
                </c:pt>
                <c:pt idx="2763">
                  <c:v>0.56268550302097597</c:v>
                </c:pt>
                <c:pt idx="2764">
                  <c:v>-0.86149172695540421</c:v>
                </c:pt>
                <c:pt idx="2765">
                  <c:v>0.14105763343719105</c:v>
                </c:pt>
                <c:pt idx="2766">
                  <c:v>-0.3474113401049318</c:v>
                </c:pt>
                <c:pt idx="2767">
                  <c:v>-0.32062697389911438</c:v>
                </c:pt>
                <c:pt idx="2768">
                  <c:v>-3.2482734692009557E-3</c:v>
                </c:pt>
                <c:pt idx="2769">
                  <c:v>1.2462479758119644E-2</c:v>
                </c:pt>
                <c:pt idx="2770">
                  <c:v>-8.1445536330536625E-2</c:v>
                </c:pt>
                <c:pt idx="2771">
                  <c:v>0.6392624859796614</c:v>
                </c:pt>
                <c:pt idx="2772">
                  <c:v>-0.19225687941015476</c:v>
                </c:pt>
                <c:pt idx="2773">
                  <c:v>-0.81193548064517851</c:v>
                </c:pt>
                <c:pt idx="2774">
                  <c:v>-0.19531401636312248</c:v>
                </c:pt>
                <c:pt idx="2775">
                  <c:v>-3.8384769114961588E-2</c:v>
                </c:pt>
                <c:pt idx="2776">
                  <c:v>7.6178194596398352E-2</c:v>
                </c:pt>
                <c:pt idx="2777">
                  <c:v>1.276844485958056E-3</c:v>
                </c:pt>
                <c:pt idx="2778">
                  <c:v>-4.7491446751602988E-2</c:v>
                </c:pt>
                <c:pt idx="2779">
                  <c:v>0.13308558194257336</c:v>
                </c:pt>
                <c:pt idx="2780">
                  <c:v>-5.2785943759667935E-2</c:v>
                </c:pt>
                <c:pt idx="2781">
                  <c:v>0.10568150294530416</c:v>
                </c:pt>
                <c:pt idx="2782">
                  <c:v>6.8686887879626221E-2</c:v>
                </c:pt>
                <c:pt idx="2783">
                  <c:v>-0.16766051312079641</c:v>
                </c:pt>
                <c:pt idx="2784">
                  <c:v>6.7878266882040836E-2</c:v>
                </c:pt>
                <c:pt idx="2785">
                  <c:v>-0.16635519341424401</c:v>
                </c:pt>
                <c:pt idx="2786">
                  <c:v>-0.45309471019199909</c:v>
                </c:pt>
                <c:pt idx="2787">
                  <c:v>7.247618340555842E-2</c:v>
                </c:pt>
                <c:pt idx="2788">
                  <c:v>-0.74265023871702007</c:v>
                </c:pt>
                <c:pt idx="2789">
                  <c:v>-0.70346033013646359</c:v>
                </c:pt>
                <c:pt idx="2790">
                  <c:v>0.86190903466057645</c:v>
                </c:pt>
                <c:pt idx="2791">
                  <c:v>1.3333898119833665</c:v>
                </c:pt>
                <c:pt idx="2792">
                  <c:v>0.71109979460889261</c:v>
                </c:pt>
                <c:pt idx="2793">
                  <c:v>-0.80736233599191687</c:v>
                </c:pt>
                <c:pt idx="2794">
                  <c:v>-0.12194137643875565</c:v>
                </c:pt>
                <c:pt idx="2795">
                  <c:v>-8.1783974920360547E-2</c:v>
                </c:pt>
                <c:pt idx="2796">
                  <c:v>-4.7650770499650622E-2</c:v>
                </c:pt>
                <c:pt idx="2797">
                  <c:v>-0.21601349113904478</c:v>
                </c:pt>
                <c:pt idx="2798">
                  <c:v>0.27881181797299298</c:v>
                </c:pt>
                <c:pt idx="2799">
                  <c:v>-0.30894100375953754</c:v>
                </c:pt>
                <c:pt idx="2800">
                  <c:v>-2.0729418184916332E-2</c:v>
                </c:pt>
                <c:pt idx="2801">
                  <c:v>-0.2359986891761674</c:v>
                </c:pt>
                <c:pt idx="2802">
                  <c:v>0.32407014307316589</c:v>
                </c:pt>
                <c:pt idx="2803">
                  <c:v>-0.20300050030744868</c:v>
                </c:pt>
                <c:pt idx="2804">
                  <c:v>0.11999710302008135</c:v>
                </c:pt>
                <c:pt idx="2805">
                  <c:v>0.61310370420924287</c:v>
                </c:pt>
                <c:pt idx="2806">
                  <c:v>-0.19485198742536461</c:v>
                </c:pt>
                <c:pt idx="2807">
                  <c:v>-0.73353165016096555</c:v>
                </c:pt>
                <c:pt idx="2808">
                  <c:v>-1.2546341724516521</c:v>
                </c:pt>
                <c:pt idx="2809">
                  <c:v>-0.30553181529522316</c:v>
                </c:pt>
                <c:pt idx="2810">
                  <c:v>-0.34688496309512568</c:v>
                </c:pt>
                <c:pt idx="2811">
                  <c:v>0.34801422995431053</c:v>
                </c:pt>
                <c:pt idx="2812">
                  <c:v>-0.21275451793984065</c:v>
                </c:pt>
                <c:pt idx="2813">
                  <c:v>-0.82842706908482133</c:v>
                </c:pt>
                <c:pt idx="2814">
                  <c:v>6.1671138518833927E-4</c:v>
                </c:pt>
                <c:pt idx="2815">
                  <c:v>-5.6007860744841376E-3</c:v>
                </c:pt>
                <c:pt idx="2816">
                  <c:v>-2.1524763433291946E-2</c:v>
                </c:pt>
                <c:pt idx="2817">
                  <c:v>0.10477735902981962</c:v>
                </c:pt>
                <c:pt idx="2818">
                  <c:v>0.3030451976720398</c:v>
                </c:pt>
                <c:pt idx="2819">
                  <c:v>0.1746241792934202</c:v>
                </c:pt>
                <c:pt idx="2820">
                  <c:v>-0.11815480124831185</c:v>
                </c:pt>
                <c:pt idx="2821">
                  <c:v>2.7053371065294796E-3</c:v>
                </c:pt>
                <c:pt idx="2822">
                  <c:v>1.147114354598466E-2</c:v>
                </c:pt>
                <c:pt idx="2823">
                  <c:v>-0.1320154897098452</c:v>
                </c:pt>
                <c:pt idx="2824">
                  <c:v>0.58711166961965466</c:v>
                </c:pt>
                <c:pt idx="2825">
                  <c:v>0.12595668834730736</c:v>
                </c:pt>
                <c:pt idx="2826">
                  <c:v>0.1957948193457073</c:v>
                </c:pt>
                <c:pt idx="2827">
                  <c:v>-1.613683947240914E-2</c:v>
                </c:pt>
                <c:pt idx="2828">
                  <c:v>-0.23807723474760295</c:v>
                </c:pt>
                <c:pt idx="2829">
                  <c:v>0.14351609503258445</c:v>
                </c:pt>
                <c:pt idx="2830">
                  <c:v>-1.0055796403095915E-2</c:v>
                </c:pt>
                <c:pt idx="2831">
                  <c:v>8.2043653940913633E-2</c:v>
                </c:pt>
                <c:pt idx="2832">
                  <c:v>-1.4501408146345984E-2</c:v>
                </c:pt>
                <c:pt idx="2833">
                  <c:v>-1.64669377577945</c:v>
                </c:pt>
                <c:pt idx="2834">
                  <c:v>-0.278958951328794</c:v>
                </c:pt>
                <c:pt idx="2835">
                  <c:v>-0.20512707559602161</c:v>
                </c:pt>
                <c:pt idx="2836">
                  <c:v>0.60537694099372186</c:v>
                </c:pt>
                <c:pt idx="2837">
                  <c:v>0.45440331640682774</c:v>
                </c:pt>
                <c:pt idx="2838">
                  <c:v>0.17999292161949695</c:v>
                </c:pt>
                <c:pt idx="2839">
                  <c:v>0.24280861447361066</c:v>
                </c:pt>
                <c:pt idx="2840">
                  <c:v>-0.93479950266133294</c:v>
                </c:pt>
                <c:pt idx="2841">
                  <c:v>-0.30109422596986057</c:v>
                </c:pt>
                <c:pt idx="2842">
                  <c:v>0.27797265990823333</c:v>
                </c:pt>
                <c:pt idx="2843">
                  <c:v>-0.11733295598683902</c:v>
                </c:pt>
                <c:pt idx="2844">
                  <c:v>-0.36856181341811839</c:v>
                </c:pt>
                <c:pt idx="2845">
                  <c:v>0.17288734750598236</c:v>
                </c:pt>
                <c:pt idx="2846">
                  <c:v>-4.1672969846836702E-2</c:v>
                </c:pt>
                <c:pt idx="2847">
                  <c:v>-1.4005792897830365</c:v>
                </c:pt>
                <c:pt idx="2848">
                  <c:v>-1.507896151845902</c:v>
                </c:pt>
                <c:pt idx="2849">
                  <c:v>-0.44194025018493266</c:v>
                </c:pt>
                <c:pt idx="2850">
                  <c:v>6.9391756331518284E-3</c:v>
                </c:pt>
                <c:pt idx="2851">
                  <c:v>-2.1153502185845382E-2</c:v>
                </c:pt>
                <c:pt idx="2852">
                  <c:v>9.0137413070574282E-2</c:v>
                </c:pt>
                <c:pt idx="2853">
                  <c:v>-5.4047929861376024E-3</c:v>
                </c:pt>
                <c:pt idx="2854">
                  <c:v>0.10700460400748839</c:v>
                </c:pt>
                <c:pt idx="2855">
                  <c:v>-2.1238737107132435E-3</c:v>
                </c:pt>
                <c:pt idx="2856">
                  <c:v>0.14256744100838473</c:v>
                </c:pt>
                <c:pt idx="2857">
                  <c:v>0.72818471512380478</c:v>
                </c:pt>
                <c:pt idx="2858">
                  <c:v>0.47222500399293538</c:v>
                </c:pt>
                <c:pt idx="2859">
                  <c:v>6.6718999106643722</c:v>
                </c:pt>
                <c:pt idx="2860">
                  <c:v>-1.3884368202820086E-2</c:v>
                </c:pt>
                <c:pt idx="2861">
                  <c:v>-0.43034121872465847</c:v>
                </c:pt>
                <c:pt idx="2862">
                  <c:v>-0.33359201609526135</c:v>
                </c:pt>
                <c:pt idx="2863">
                  <c:v>-0.41013402367026519</c:v>
                </c:pt>
                <c:pt idx="2864">
                  <c:v>-2.1322535615419911</c:v>
                </c:pt>
                <c:pt idx="2865">
                  <c:v>0</c:v>
                </c:pt>
                <c:pt idx="2866">
                  <c:v>-2.3047149063669243</c:v>
                </c:pt>
                <c:pt idx="2867">
                  <c:v>-2.0551475457911863</c:v>
                </c:pt>
                <c:pt idx="2868">
                  <c:v>0.20411106173000132</c:v>
                </c:pt>
                <c:pt idx="2869">
                  <c:v>-0.65994336934815789</c:v>
                </c:pt>
                <c:pt idx="2870">
                  <c:v>-0.50349258563791843</c:v>
                </c:pt>
                <c:pt idx="2871">
                  <c:v>-1.0919961024416931</c:v>
                </c:pt>
                <c:pt idx="2872">
                  <c:v>-0.72058203546712452</c:v>
                </c:pt>
                <c:pt idx="2873">
                  <c:v>8.3779373797851359E-2</c:v>
                </c:pt>
                <c:pt idx="2874">
                  <c:v>0.40765348589243489</c:v>
                </c:pt>
                <c:pt idx="2875">
                  <c:v>1.6056134846359431</c:v>
                </c:pt>
                <c:pt idx="2876">
                  <c:v>-0.34876384186630205</c:v>
                </c:pt>
                <c:pt idx="2877">
                  <c:v>2.5908766224156801</c:v>
                </c:pt>
                <c:pt idx="2878">
                  <c:v>-0.14773254593411975</c:v>
                </c:pt>
                <c:pt idx="2879">
                  <c:v>-0.71694527649610362</c:v>
                </c:pt>
                <c:pt idx="2880">
                  <c:v>-1.2971607326409549</c:v>
                </c:pt>
                <c:pt idx="2881">
                  <c:v>-1.577020717555103</c:v>
                </c:pt>
                <c:pt idx="2882">
                  <c:v>-0.18733008435803161</c:v>
                </c:pt>
                <c:pt idx="2883">
                  <c:v>6.2057352414667588E-2</c:v>
                </c:pt>
                <c:pt idx="2884">
                  <c:v>-0.65071518428519282</c:v>
                </c:pt>
                <c:pt idx="2885">
                  <c:v>-7.1100859408397901E-2</c:v>
                </c:pt>
                <c:pt idx="2886">
                  <c:v>-5.1675690814920987</c:v>
                </c:pt>
                <c:pt idx="2887">
                  <c:v>-0.79952206907733225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-2.0168681339221259</c:v>
                </c:pt>
                <c:pt idx="2892">
                  <c:v>-0.70566452847106065</c:v>
                </c:pt>
                <c:pt idx="2893">
                  <c:v>-0.3482030588168839</c:v>
                </c:pt>
                <c:pt idx="2894">
                  <c:v>7.7727670704968915E-2</c:v>
                </c:pt>
                <c:pt idx="2895">
                  <c:v>-6.977910327910568E-3</c:v>
                </c:pt>
                <c:pt idx="2896">
                  <c:v>-0.43824823417572084</c:v>
                </c:pt>
                <c:pt idx="2897">
                  <c:v>0.5186736465852918</c:v>
                </c:pt>
                <c:pt idx="2898">
                  <c:v>-0.23700364009760738</c:v>
                </c:pt>
                <c:pt idx="2899">
                  <c:v>0.4394372271139606</c:v>
                </c:pt>
                <c:pt idx="2900">
                  <c:v>0.40676240754133858</c:v>
                </c:pt>
                <c:pt idx="2901">
                  <c:v>0.12511547866797479</c:v>
                </c:pt>
                <c:pt idx="2902">
                  <c:v>0.27968575252513767</c:v>
                </c:pt>
                <c:pt idx="2903">
                  <c:v>-1.0787362786666092E-2</c:v>
                </c:pt>
                <c:pt idx="2904">
                  <c:v>0.14950495327078311</c:v>
                </c:pt>
                <c:pt idx="2905">
                  <c:v>0.14810311370605692</c:v>
                </c:pt>
                <c:pt idx="2906">
                  <c:v>0.44176867947313642</c:v>
                </c:pt>
                <c:pt idx="2907">
                  <c:v>0.50408835258274554</c:v>
                </c:pt>
                <c:pt idx="2908">
                  <c:v>7.4126082346842051E-2</c:v>
                </c:pt>
                <c:pt idx="2909">
                  <c:v>0.19908617394122061</c:v>
                </c:pt>
                <c:pt idx="2910">
                  <c:v>0.79087165736865839</c:v>
                </c:pt>
                <c:pt idx="2911">
                  <c:v>-0.18870054881114429</c:v>
                </c:pt>
                <c:pt idx="2912">
                  <c:v>0.27859468042601448</c:v>
                </c:pt>
                <c:pt idx="2913">
                  <c:v>0.23226715026505998</c:v>
                </c:pt>
                <c:pt idx="2914">
                  <c:v>0</c:v>
                </c:pt>
                <c:pt idx="2915">
                  <c:v>1.098046923534268</c:v>
                </c:pt>
                <c:pt idx="2916">
                  <c:v>5.1902137731883163E-3</c:v>
                </c:pt>
                <c:pt idx="2917">
                  <c:v>-0.46704126908076093</c:v>
                </c:pt>
                <c:pt idx="2918">
                  <c:v>0.1638440803187933</c:v>
                </c:pt>
                <c:pt idx="2919">
                  <c:v>-3.4860582632339598E-2</c:v>
                </c:pt>
                <c:pt idx="2920">
                  <c:v>1.0749989557694513</c:v>
                </c:pt>
                <c:pt idx="2921">
                  <c:v>5.7249565569529703E-2</c:v>
                </c:pt>
                <c:pt idx="2922">
                  <c:v>0.44469887955371723</c:v>
                </c:pt>
                <c:pt idx="2923">
                  <c:v>-1.7927727928537956E-2</c:v>
                </c:pt>
                <c:pt idx="2924">
                  <c:v>-5.2837583389773446</c:v>
                </c:pt>
                <c:pt idx="2925">
                  <c:v>-4.0690042880853934</c:v>
                </c:pt>
                <c:pt idx="2926">
                  <c:v>0</c:v>
                </c:pt>
                <c:pt idx="2927">
                  <c:v>0</c:v>
                </c:pt>
                <c:pt idx="2928">
                  <c:v>-0.65895659492389713</c:v>
                </c:pt>
                <c:pt idx="2929">
                  <c:v>0.67984512948918063</c:v>
                </c:pt>
                <c:pt idx="2930">
                  <c:v>0.20173782875479987</c:v>
                </c:pt>
                <c:pt idx="2931">
                  <c:v>-0.25504225403666897</c:v>
                </c:pt>
                <c:pt idx="2932">
                  <c:v>8.5009643786307695E-2</c:v>
                </c:pt>
                <c:pt idx="2933">
                  <c:v>0.96123105650544427</c:v>
                </c:pt>
                <c:pt idx="2934">
                  <c:v>-1.1557618605786777</c:v>
                </c:pt>
                <c:pt idx="2935">
                  <c:v>0.30476417378803211</c:v>
                </c:pt>
                <c:pt idx="2936">
                  <c:v>-0.84422923981710418</c:v>
                </c:pt>
                <c:pt idx="2937">
                  <c:v>-0.34513193423469402</c:v>
                </c:pt>
                <c:pt idx="2938">
                  <c:v>-0.91168965222611853</c:v>
                </c:pt>
                <c:pt idx="2939">
                  <c:v>-2.8097000583330791</c:v>
                </c:pt>
                <c:pt idx="2940">
                  <c:v>-9.1618620421833288E-2</c:v>
                </c:pt>
                <c:pt idx="2941">
                  <c:v>-1.7823329900865773E-2</c:v>
                </c:pt>
                <c:pt idx="2942">
                  <c:v>-3.3380130827219204E-2</c:v>
                </c:pt>
                <c:pt idx="2943">
                  <c:v>9.4895880098286256E-2</c:v>
                </c:pt>
                <c:pt idx="2944">
                  <c:v>-0.37902463455801544</c:v>
                </c:pt>
                <c:pt idx="2945">
                  <c:v>-0.22462403815400095</c:v>
                </c:pt>
                <c:pt idx="2946">
                  <c:v>-1.3342528305586352</c:v>
                </c:pt>
                <c:pt idx="2947">
                  <c:v>-0.84388991198168706</c:v>
                </c:pt>
                <c:pt idx="2948">
                  <c:v>-0.20403968341414722</c:v>
                </c:pt>
                <c:pt idx="2949">
                  <c:v>-0.18786719954515943</c:v>
                </c:pt>
                <c:pt idx="2950">
                  <c:v>0.21412514746808028</c:v>
                </c:pt>
                <c:pt idx="2951">
                  <c:v>-0.28369119180355928</c:v>
                </c:pt>
                <c:pt idx="2952">
                  <c:v>0.20005543930687258</c:v>
                </c:pt>
                <c:pt idx="2953">
                  <c:v>-0.62794898354800421</c:v>
                </c:pt>
                <c:pt idx="2954">
                  <c:v>0.25938239846340644</c:v>
                </c:pt>
                <c:pt idx="2955">
                  <c:v>0.40664238962009747</c:v>
                </c:pt>
                <c:pt idx="2956">
                  <c:v>0.80204521875714563</c:v>
                </c:pt>
                <c:pt idx="2957">
                  <c:v>0.28542943579574598</c:v>
                </c:pt>
                <c:pt idx="2958">
                  <c:v>0.54897599926180629</c:v>
                </c:pt>
                <c:pt idx="2959">
                  <c:v>0.18173613991654339</c:v>
                </c:pt>
                <c:pt idx="2960">
                  <c:v>0.18626653379079627</c:v>
                </c:pt>
                <c:pt idx="2961">
                  <c:v>0.11576046387363471</c:v>
                </c:pt>
                <c:pt idx="2962">
                  <c:v>0.7205178322968917</c:v>
                </c:pt>
                <c:pt idx="2963">
                  <c:v>-0.48675359925292999</c:v>
                </c:pt>
                <c:pt idx="2964">
                  <c:v>-0.50548157395630966</c:v>
                </c:pt>
                <c:pt idx="2965">
                  <c:v>9.6040128744804429E-2</c:v>
                </c:pt>
                <c:pt idx="2966">
                  <c:v>1.0204011804424467</c:v>
                </c:pt>
                <c:pt idx="2967">
                  <c:v>0.43973764581403912</c:v>
                </c:pt>
                <c:pt idx="2968">
                  <c:v>-0.16257192674827661</c:v>
                </c:pt>
                <c:pt idx="2969">
                  <c:v>-0.73902920822891205</c:v>
                </c:pt>
                <c:pt idx="2970">
                  <c:v>0.10181522534416527</c:v>
                </c:pt>
                <c:pt idx="2971">
                  <c:v>0.34399764005591055</c:v>
                </c:pt>
                <c:pt idx="2972">
                  <c:v>-0.38244850196696928</c:v>
                </c:pt>
                <c:pt idx="2973">
                  <c:v>-2.0146551342550931</c:v>
                </c:pt>
                <c:pt idx="2974">
                  <c:v>-1.4641328841790109</c:v>
                </c:pt>
                <c:pt idx="2975">
                  <c:v>-1.2469051530745385</c:v>
                </c:pt>
                <c:pt idx="2976">
                  <c:v>3.1645337713131352</c:v>
                </c:pt>
                <c:pt idx="2977">
                  <c:v>4.2604317095402999</c:v>
                </c:pt>
                <c:pt idx="2978">
                  <c:v>0.17155895705722632</c:v>
                </c:pt>
                <c:pt idx="2979">
                  <c:v>0.2112226146392199</c:v>
                </c:pt>
                <c:pt idx="2980">
                  <c:v>0.4351320731651811</c:v>
                </c:pt>
                <c:pt idx="2981">
                  <c:v>-0.20874964037923982</c:v>
                </c:pt>
                <c:pt idx="2982">
                  <c:v>7.1381351222833761E-2</c:v>
                </c:pt>
                <c:pt idx="2983">
                  <c:v>0.39212810462609771</c:v>
                </c:pt>
                <c:pt idx="2984">
                  <c:v>2.0310379804463752E-2</c:v>
                </c:pt>
                <c:pt idx="2985">
                  <c:v>1.9919328898828767E-3</c:v>
                </c:pt>
                <c:pt idx="2986">
                  <c:v>0.92056914247491251</c:v>
                </c:pt>
                <c:pt idx="2987">
                  <c:v>-0.1673019243087393</c:v>
                </c:pt>
                <c:pt idx="2988">
                  <c:v>0.10872181308985908</c:v>
                </c:pt>
                <c:pt idx="2989">
                  <c:v>-1.1369701101776146</c:v>
                </c:pt>
                <c:pt idx="2990">
                  <c:v>-0.3800271340012803</c:v>
                </c:pt>
                <c:pt idx="2991">
                  <c:v>-3.5191211803528568</c:v>
                </c:pt>
                <c:pt idx="2992">
                  <c:v>-6.3763965112748719</c:v>
                </c:pt>
                <c:pt idx="2993">
                  <c:v>0.24897258719973661</c:v>
                </c:pt>
                <c:pt idx="2994">
                  <c:v>-5.1322264056834127E-2</c:v>
                </c:pt>
                <c:pt idx="2995">
                  <c:v>0.85303159495951708</c:v>
                </c:pt>
                <c:pt idx="2996">
                  <c:v>-1.9376779014656593</c:v>
                </c:pt>
                <c:pt idx="2997">
                  <c:v>0.43201363802217208</c:v>
                </c:pt>
                <c:pt idx="2998">
                  <c:v>0.19363258074567055</c:v>
                </c:pt>
                <c:pt idx="2999">
                  <c:v>-0.3747595404997518</c:v>
                </c:pt>
                <c:pt idx="3000">
                  <c:v>1.9178048819039201E-2</c:v>
                </c:pt>
                <c:pt idx="3001">
                  <c:v>-1.8830017392382963</c:v>
                </c:pt>
                <c:pt idx="3002">
                  <c:v>0</c:v>
                </c:pt>
                <c:pt idx="3003">
                  <c:v>-0.25716757023090592</c:v>
                </c:pt>
                <c:pt idx="3004">
                  <c:v>-0.64217025580802622</c:v>
                </c:pt>
                <c:pt idx="3005">
                  <c:v>-0.39749427061579756</c:v>
                </c:pt>
                <c:pt idx="3006">
                  <c:v>-0.29647096309897325</c:v>
                </c:pt>
                <c:pt idx="3007">
                  <c:v>-2.9706668317507878</c:v>
                </c:pt>
                <c:pt idx="3008">
                  <c:v>-0.3543556446900028</c:v>
                </c:pt>
                <c:pt idx="3009">
                  <c:v>-0.73785650509455381</c:v>
                </c:pt>
                <c:pt idx="3010">
                  <c:v>1.0299097518404767E-2</c:v>
                </c:pt>
                <c:pt idx="3011">
                  <c:v>5.0463185790063508E-2</c:v>
                </c:pt>
                <c:pt idx="3012">
                  <c:v>4.4723570121901687E-2</c:v>
                </c:pt>
                <c:pt idx="3013">
                  <c:v>8.7388418278123922E-2</c:v>
                </c:pt>
                <c:pt idx="3014">
                  <c:v>-0.38488066675805888</c:v>
                </c:pt>
                <c:pt idx="3015">
                  <c:v>8.0183267523920312E-2</c:v>
                </c:pt>
                <c:pt idx="3016">
                  <c:v>-0.9958722178530327</c:v>
                </c:pt>
                <c:pt idx="3017">
                  <c:v>7.2022034132672524E-2</c:v>
                </c:pt>
                <c:pt idx="3018">
                  <c:v>-0.11389473438086468</c:v>
                </c:pt>
                <c:pt idx="3019">
                  <c:v>0.40982756729652747</c:v>
                </c:pt>
                <c:pt idx="3020">
                  <c:v>-0.34067766350251355</c:v>
                </c:pt>
                <c:pt idx="3021">
                  <c:v>1.9364569189034536E-2</c:v>
                </c:pt>
                <c:pt idx="3022">
                  <c:v>7.5040395097895021E-2</c:v>
                </c:pt>
                <c:pt idx="3023">
                  <c:v>-1.0641036531572667</c:v>
                </c:pt>
                <c:pt idx="3024">
                  <c:v>-0.9917889384184656</c:v>
                </c:pt>
                <c:pt idx="3025">
                  <c:v>0.28103819209675623</c:v>
                </c:pt>
                <c:pt idx="3026">
                  <c:v>0.25921808827771559</c:v>
                </c:pt>
                <c:pt idx="3027">
                  <c:v>0.3629046783638325</c:v>
                </c:pt>
                <c:pt idx="3028">
                  <c:v>-0.11457501104812148</c:v>
                </c:pt>
                <c:pt idx="3029">
                  <c:v>-7.3704750692664564E-2</c:v>
                </c:pt>
                <c:pt idx="3030">
                  <c:v>0.43006119743493543</c:v>
                </c:pt>
                <c:pt idx="3031">
                  <c:v>2.7969366707524657</c:v>
                </c:pt>
                <c:pt idx="3032">
                  <c:v>0.71459315804888224</c:v>
                </c:pt>
                <c:pt idx="3033">
                  <c:v>0.92536127480382868</c:v>
                </c:pt>
                <c:pt idx="3034">
                  <c:v>0.10045958447991073</c:v>
                </c:pt>
                <c:pt idx="3035">
                  <c:v>-1.9621871703994119E-4</c:v>
                </c:pt>
                <c:pt idx="3036">
                  <c:v>0.25506326912336502</c:v>
                </c:pt>
                <c:pt idx="3037">
                  <c:v>8.5838478772550762E-3</c:v>
                </c:pt>
                <c:pt idx="3038">
                  <c:v>-0.14540878168044791</c:v>
                </c:pt>
                <c:pt idx="3039">
                  <c:v>0.5396972677037889</c:v>
                </c:pt>
                <c:pt idx="3040">
                  <c:v>6.9333238003818701E-2</c:v>
                </c:pt>
                <c:pt idx="3041">
                  <c:v>-0.28944989769757801</c:v>
                </c:pt>
                <c:pt idx="3042">
                  <c:v>0.11848732028714229</c:v>
                </c:pt>
                <c:pt idx="3043">
                  <c:v>8.2496581751648673E-2</c:v>
                </c:pt>
                <c:pt idx="3044">
                  <c:v>6.432406778817229E-2</c:v>
                </c:pt>
                <c:pt idx="3045">
                  <c:v>-0.23872770047440189</c:v>
                </c:pt>
                <c:pt idx="3046">
                  <c:v>0.18496354090921463</c:v>
                </c:pt>
                <c:pt idx="3047">
                  <c:v>0.46024366726983301</c:v>
                </c:pt>
                <c:pt idx="3048">
                  <c:v>-0.31706599670464247</c:v>
                </c:pt>
                <c:pt idx="3049">
                  <c:v>-2.207241377854499</c:v>
                </c:pt>
                <c:pt idx="3050">
                  <c:v>6.5447109669612563E-2</c:v>
                </c:pt>
                <c:pt idx="3051">
                  <c:v>-2.1540093231026325</c:v>
                </c:pt>
                <c:pt idx="3052">
                  <c:v>0</c:v>
                </c:pt>
                <c:pt idx="3053">
                  <c:v>-1.2244479258083014</c:v>
                </c:pt>
                <c:pt idx="3054">
                  <c:v>-2.8479176498839682</c:v>
                </c:pt>
                <c:pt idx="3055">
                  <c:v>0</c:v>
                </c:pt>
                <c:pt idx="3056">
                  <c:v>-5.4746382705401571</c:v>
                </c:pt>
                <c:pt idx="3057">
                  <c:v>-9.7426157187474303</c:v>
                </c:pt>
                <c:pt idx="3058">
                  <c:v>-2.8861866874169597</c:v>
                </c:pt>
                <c:pt idx="3059">
                  <c:v>-3.7091215735511529</c:v>
                </c:pt>
                <c:pt idx="3060">
                  <c:v>-4.5098575565797532</c:v>
                </c:pt>
                <c:pt idx="3061">
                  <c:v>-5.4053967887840164</c:v>
                </c:pt>
                <c:pt idx="3062">
                  <c:v>-2.6639690365643496</c:v>
                </c:pt>
                <c:pt idx="3063">
                  <c:v>-1.2661697746799974</c:v>
                </c:pt>
                <c:pt idx="3064">
                  <c:v>-3.3778417380552517</c:v>
                </c:pt>
                <c:pt idx="3065">
                  <c:v>0</c:v>
                </c:pt>
                <c:pt idx="3066">
                  <c:v>-1.6368986823979057</c:v>
                </c:pt>
                <c:pt idx="3067">
                  <c:v>-0.18769180899691024</c:v>
                </c:pt>
                <c:pt idx="3068">
                  <c:v>-0.153650417639492</c:v>
                </c:pt>
                <c:pt idx="3069">
                  <c:v>-0.19079319351637769</c:v>
                </c:pt>
                <c:pt idx="3070">
                  <c:v>2.4182818396201955E-2</c:v>
                </c:pt>
                <c:pt idx="3071">
                  <c:v>-0.68004270269777456</c:v>
                </c:pt>
                <c:pt idx="3072">
                  <c:v>-0.22514394422712616</c:v>
                </c:pt>
                <c:pt idx="3073">
                  <c:v>-2.6756555481341406</c:v>
                </c:pt>
                <c:pt idx="3074">
                  <c:v>-1.7242011312403274</c:v>
                </c:pt>
                <c:pt idx="3075">
                  <c:v>-0.74907282160302546</c:v>
                </c:pt>
                <c:pt idx="3076">
                  <c:v>-2.8247511201870745</c:v>
                </c:pt>
                <c:pt idx="3077">
                  <c:v>-0.85348261839675887</c:v>
                </c:pt>
                <c:pt idx="3078">
                  <c:v>-3.4229734854674989</c:v>
                </c:pt>
                <c:pt idx="3079">
                  <c:v>-1.3646418144918233</c:v>
                </c:pt>
                <c:pt idx="3080">
                  <c:v>-0.41134752038991146</c:v>
                </c:pt>
                <c:pt idx="3081">
                  <c:v>-0.55268074807639844</c:v>
                </c:pt>
                <c:pt idx="3082">
                  <c:v>-2.5118081573454711</c:v>
                </c:pt>
                <c:pt idx="3083">
                  <c:v>-1.4067248209168521</c:v>
                </c:pt>
                <c:pt idx="3084">
                  <c:v>-0.48423741298938949</c:v>
                </c:pt>
                <c:pt idx="3085">
                  <c:v>-1.2089464245787716</c:v>
                </c:pt>
                <c:pt idx="3086">
                  <c:v>-0.45211523210449289</c:v>
                </c:pt>
                <c:pt idx="3087">
                  <c:v>0.42825802390910322</c:v>
                </c:pt>
                <c:pt idx="3088">
                  <c:v>-1.8677246501534413E-2</c:v>
                </c:pt>
                <c:pt idx="3089">
                  <c:v>0.14035365353970811</c:v>
                </c:pt>
                <c:pt idx="3090">
                  <c:v>-0.14367249778793217</c:v>
                </c:pt>
                <c:pt idx="3091">
                  <c:v>-0.5483840917647731</c:v>
                </c:pt>
                <c:pt idx="3092">
                  <c:v>4.0862903977987246E-2</c:v>
                </c:pt>
                <c:pt idx="3093">
                  <c:v>0.25979173465325922</c:v>
                </c:pt>
                <c:pt idx="3094">
                  <c:v>-0.82877130501705631</c:v>
                </c:pt>
                <c:pt idx="3095">
                  <c:v>-0.64053964831307608</c:v>
                </c:pt>
                <c:pt idx="3096">
                  <c:v>-0.22658938102564055</c:v>
                </c:pt>
                <c:pt idx="3097">
                  <c:v>-0.575769825275947</c:v>
                </c:pt>
                <c:pt idx="3098">
                  <c:v>-3.6597339395061117</c:v>
                </c:pt>
                <c:pt idx="3099">
                  <c:v>-0.32014273552809125</c:v>
                </c:pt>
                <c:pt idx="3100">
                  <c:v>-1.090183360710099</c:v>
                </c:pt>
                <c:pt idx="3101">
                  <c:v>-0.7159088468014192</c:v>
                </c:pt>
                <c:pt idx="3102">
                  <c:v>-1.4753886529239963</c:v>
                </c:pt>
                <c:pt idx="3103">
                  <c:v>-1.0845289583402129</c:v>
                </c:pt>
                <c:pt idx="3104">
                  <c:v>-3.1393284540198261</c:v>
                </c:pt>
                <c:pt idx="3105">
                  <c:v>-0.96266866167619836</c:v>
                </c:pt>
                <c:pt idx="3106">
                  <c:v>-1.1686726190488077</c:v>
                </c:pt>
                <c:pt idx="3107">
                  <c:v>0.40828356623574341</c:v>
                </c:pt>
                <c:pt idx="3108">
                  <c:v>-0.39671399298939219</c:v>
                </c:pt>
                <c:pt idx="3109">
                  <c:v>-0.4080620571853899</c:v>
                </c:pt>
                <c:pt idx="3110">
                  <c:v>-5.8441866169065E-2</c:v>
                </c:pt>
                <c:pt idx="3111">
                  <c:v>-0.16403879732403026</c:v>
                </c:pt>
                <c:pt idx="3112">
                  <c:v>7.0889194671051273E-2</c:v>
                </c:pt>
                <c:pt idx="3113">
                  <c:v>-0.53592500163376788</c:v>
                </c:pt>
                <c:pt idx="3114">
                  <c:v>2.0903032448122234</c:v>
                </c:pt>
                <c:pt idx="3115">
                  <c:v>0.8504137292024454</c:v>
                </c:pt>
                <c:pt idx="3116">
                  <c:v>0.99705471707090465</c:v>
                </c:pt>
                <c:pt idx="3117">
                  <c:v>0.20531646734803763</c:v>
                </c:pt>
                <c:pt idx="3118">
                  <c:v>-0.22085910018150137</c:v>
                </c:pt>
                <c:pt idx="3119">
                  <c:v>0.50759188873932204</c:v>
                </c:pt>
                <c:pt idx="3120">
                  <c:v>0.64503626764233524</c:v>
                </c:pt>
                <c:pt idx="3121">
                  <c:v>-0.33006659655305043</c:v>
                </c:pt>
                <c:pt idx="3122">
                  <c:v>0.80407513584508783</c:v>
                </c:pt>
                <c:pt idx="3123">
                  <c:v>7.0178000000524848E-2</c:v>
                </c:pt>
                <c:pt idx="3124">
                  <c:v>-0.54635107740350441</c:v>
                </c:pt>
                <c:pt idx="3125">
                  <c:v>-0.634059968321532</c:v>
                </c:pt>
                <c:pt idx="3126">
                  <c:v>0.27265544144654325</c:v>
                </c:pt>
                <c:pt idx="3127">
                  <c:v>-0.23002431131529685</c:v>
                </c:pt>
                <c:pt idx="3128">
                  <c:v>-0.44449686892661094</c:v>
                </c:pt>
                <c:pt idx="3129">
                  <c:v>-0.38182490824329135</c:v>
                </c:pt>
                <c:pt idx="3130">
                  <c:v>-0.22750155702280064</c:v>
                </c:pt>
                <c:pt idx="3131">
                  <c:v>-6.6535514777465082E-2</c:v>
                </c:pt>
                <c:pt idx="3132">
                  <c:v>-0.10881182696091146</c:v>
                </c:pt>
                <c:pt idx="3133">
                  <c:v>0.13462801429304244</c:v>
                </c:pt>
                <c:pt idx="3134">
                  <c:v>0.17204818353306225</c:v>
                </c:pt>
                <c:pt idx="3135">
                  <c:v>0.12706801550053076</c:v>
                </c:pt>
                <c:pt idx="3136">
                  <c:v>0.29576449647226727</c:v>
                </c:pt>
                <c:pt idx="3137">
                  <c:v>-9.1631916786100817E-2</c:v>
                </c:pt>
                <c:pt idx="3138">
                  <c:v>-0.1596553820182785</c:v>
                </c:pt>
                <c:pt idx="3139">
                  <c:v>0.49804123915118198</c:v>
                </c:pt>
                <c:pt idx="3140">
                  <c:v>0.61866678834245292</c:v>
                </c:pt>
                <c:pt idx="3141">
                  <c:v>-0.68424738232746862</c:v>
                </c:pt>
                <c:pt idx="3142">
                  <c:v>-6.2027968216527278E-2</c:v>
                </c:pt>
                <c:pt idx="3143">
                  <c:v>-0.96201013043195738</c:v>
                </c:pt>
                <c:pt idx="3144">
                  <c:v>-0.39208969507661712</c:v>
                </c:pt>
                <c:pt idx="3145">
                  <c:v>-0.18038193357761115</c:v>
                </c:pt>
                <c:pt idx="3146">
                  <c:v>-6.1828551974919085E-2</c:v>
                </c:pt>
                <c:pt idx="3147">
                  <c:v>0.33102610127225751</c:v>
                </c:pt>
                <c:pt idx="3148">
                  <c:v>-0.19079336609507419</c:v>
                </c:pt>
                <c:pt idx="3149">
                  <c:v>-7.2857643436409603E-2</c:v>
                </c:pt>
                <c:pt idx="3150">
                  <c:v>-0.3067919476119042</c:v>
                </c:pt>
                <c:pt idx="3151">
                  <c:v>-0.51788754353883304</c:v>
                </c:pt>
                <c:pt idx="3152">
                  <c:v>-0.60892487128189443</c:v>
                </c:pt>
                <c:pt idx="3153">
                  <c:v>-1.0147006971264516</c:v>
                </c:pt>
                <c:pt idx="3154">
                  <c:v>-1.0471489341274913</c:v>
                </c:pt>
                <c:pt idx="3155">
                  <c:v>-3.7736907071400605</c:v>
                </c:pt>
                <c:pt idx="3156">
                  <c:v>-0.90563908087507794</c:v>
                </c:pt>
                <c:pt idx="3157">
                  <c:v>-1.1800195191616534</c:v>
                </c:pt>
                <c:pt idx="3158">
                  <c:v>-6.7234575757985242</c:v>
                </c:pt>
                <c:pt idx="3159">
                  <c:v>-5.6360883143153542</c:v>
                </c:pt>
                <c:pt idx="3160">
                  <c:v>-8.3220178083724825E-2</c:v>
                </c:pt>
                <c:pt idx="3161">
                  <c:v>-1.7165409695563612</c:v>
                </c:pt>
                <c:pt idx="3162">
                  <c:v>-0.37502523285417155</c:v>
                </c:pt>
                <c:pt idx="3163">
                  <c:v>1.0040938382823935E-2</c:v>
                </c:pt>
                <c:pt idx="3164">
                  <c:v>0.19740477166448003</c:v>
                </c:pt>
                <c:pt idx="3165">
                  <c:v>0.26472151863793653</c:v>
                </c:pt>
                <c:pt idx="3166">
                  <c:v>-2.9457307221508699E-2</c:v>
                </c:pt>
                <c:pt idx="3167">
                  <c:v>-0.15312060873113237</c:v>
                </c:pt>
                <c:pt idx="3168">
                  <c:v>0.10553567534475318</c:v>
                </c:pt>
                <c:pt idx="3169">
                  <c:v>0.46493463027366222</c:v>
                </c:pt>
                <c:pt idx="3170">
                  <c:v>1.111918520729579</c:v>
                </c:pt>
                <c:pt idx="3171">
                  <c:v>-0.18080685823268478</c:v>
                </c:pt>
                <c:pt idx="3172">
                  <c:v>-0.4659148274450583</c:v>
                </c:pt>
                <c:pt idx="3173">
                  <c:v>-2.5251551916469004</c:v>
                </c:pt>
                <c:pt idx="3174">
                  <c:v>0.59881413439168985</c:v>
                </c:pt>
                <c:pt idx="3175">
                  <c:v>0.42378246260687763</c:v>
                </c:pt>
                <c:pt idx="3176">
                  <c:v>-0.51285406388576582</c:v>
                </c:pt>
                <c:pt idx="3177">
                  <c:v>-0.33314429990679878</c:v>
                </c:pt>
                <c:pt idx="3178">
                  <c:v>-5.2210801383658086E-2</c:v>
                </c:pt>
                <c:pt idx="3179">
                  <c:v>-0.33935348260365678</c:v>
                </c:pt>
                <c:pt idx="3180">
                  <c:v>0.39843697582079679</c:v>
                </c:pt>
                <c:pt idx="3181">
                  <c:v>-4.6238911031113855E-2</c:v>
                </c:pt>
                <c:pt idx="3182">
                  <c:v>0.60169994071026978</c:v>
                </c:pt>
                <c:pt idx="3183">
                  <c:v>-0.16049139092420253</c:v>
                </c:pt>
                <c:pt idx="3184">
                  <c:v>0.17931143393601279</c:v>
                </c:pt>
                <c:pt idx="3185">
                  <c:v>-0.33111869529747834</c:v>
                </c:pt>
                <c:pt idx="3186">
                  <c:v>0.20170229202688511</c:v>
                </c:pt>
                <c:pt idx="3187">
                  <c:v>0.31262563703477086</c:v>
                </c:pt>
                <c:pt idx="3188">
                  <c:v>0.18140584189287209</c:v>
                </c:pt>
                <c:pt idx="3189">
                  <c:v>-0.42832596348357393</c:v>
                </c:pt>
                <c:pt idx="3190">
                  <c:v>0.87342505239655077</c:v>
                </c:pt>
                <c:pt idx="3191">
                  <c:v>1.2185148226372005</c:v>
                </c:pt>
                <c:pt idx="3192">
                  <c:v>-0.28637292635871692</c:v>
                </c:pt>
                <c:pt idx="3193">
                  <c:v>1.1803075508526679</c:v>
                </c:pt>
                <c:pt idx="3194">
                  <c:v>-1.1946670814797349</c:v>
                </c:pt>
                <c:pt idx="3195">
                  <c:v>-0.16752193863630002</c:v>
                </c:pt>
                <c:pt idx="3196">
                  <c:v>0.16817406035972385</c:v>
                </c:pt>
                <c:pt idx="3197">
                  <c:v>3.5803993701942351E-2</c:v>
                </c:pt>
                <c:pt idx="3198">
                  <c:v>0.42607678539172006</c:v>
                </c:pt>
                <c:pt idx="3199">
                  <c:v>-0.76916836714127368</c:v>
                </c:pt>
                <c:pt idx="3200">
                  <c:v>-0.13093676102778062</c:v>
                </c:pt>
                <c:pt idx="3201">
                  <c:v>0.25408648880672546</c:v>
                </c:pt>
                <c:pt idx="3202">
                  <c:v>7.4951430255179221E-3</c:v>
                </c:pt>
                <c:pt idx="3203">
                  <c:v>0.19821471711489594</c:v>
                </c:pt>
                <c:pt idx="3204">
                  <c:v>5.6174716595242596E-3</c:v>
                </c:pt>
                <c:pt idx="3205">
                  <c:v>-0.35656005476129443</c:v>
                </c:pt>
                <c:pt idx="3206">
                  <c:v>0.70764713963182957</c:v>
                </c:pt>
                <c:pt idx="3207">
                  <c:v>-0.35623960872779104</c:v>
                </c:pt>
                <c:pt idx="3208">
                  <c:v>3.3664915737954548E-2</c:v>
                </c:pt>
                <c:pt idx="3209">
                  <c:v>-3.6639499070564834</c:v>
                </c:pt>
                <c:pt idx="3210">
                  <c:v>-1.0246339883596616</c:v>
                </c:pt>
                <c:pt idx="3211">
                  <c:v>-0.27220662931181083</c:v>
                </c:pt>
                <c:pt idx="3212">
                  <c:v>6.7838149817368326E-2</c:v>
                </c:pt>
                <c:pt idx="3213">
                  <c:v>0.18032071011260459</c:v>
                </c:pt>
                <c:pt idx="3214">
                  <c:v>-0.33178263001194802</c:v>
                </c:pt>
                <c:pt idx="3215">
                  <c:v>-0.52549936814214704</c:v>
                </c:pt>
                <c:pt idx="3216">
                  <c:v>-1.0043315976600256</c:v>
                </c:pt>
                <c:pt idx="3217">
                  <c:v>-0.10289498616710541</c:v>
                </c:pt>
                <c:pt idx="3218">
                  <c:v>2.6311475570205975</c:v>
                </c:pt>
                <c:pt idx="3219">
                  <c:v>5.8814268530487643E-2</c:v>
                </c:pt>
                <c:pt idx="3220">
                  <c:v>7.9937737167607885</c:v>
                </c:pt>
                <c:pt idx="3221">
                  <c:v>-1.882844899521646</c:v>
                </c:pt>
                <c:pt idx="3222">
                  <c:v>-0.49728175417128023</c:v>
                </c:pt>
                <c:pt idx="3223">
                  <c:v>0.60810818861458593</c:v>
                </c:pt>
                <c:pt idx="3224">
                  <c:v>-0.21820279820323837</c:v>
                </c:pt>
                <c:pt idx="3225">
                  <c:v>0.63080558553070132</c:v>
                </c:pt>
                <c:pt idx="3226">
                  <c:v>0.57431037190991918</c:v>
                </c:pt>
                <c:pt idx="3227">
                  <c:v>-0.41905565213477042</c:v>
                </c:pt>
                <c:pt idx="3228">
                  <c:v>-0.54643819153818007</c:v>
                </c:pt>
                <c:pt idx="3229">
                  <c:v>-0.75503321023162095</c:v>
                </c:pt>
                <c:pt idx="3230">
                  <c:v>0.23033194390194989</c:v>
                </c:pt>
                <c:pt idx="3231">
                  <c:v>-0.96656618394860327</c:v>
                </c:pt>
                <c:pt idx="3232">
                  <c:v>-0.62046299791818338</c:v>
                </c:pt>
                <c:pt idx="3233">
                  <c:v>-0.61719001708946464</c:v>
                </c:pt>
                <c:pt idx="3234">
                  <c:v>-1.6163693315954424</c:v>
                </c:pt>
                <c:pt idx="3235">
                  <c:v>-3.8387131614725325</c:v>
                </c:pt>
                <c:pt idx="3236">
                  <c:v>-5.323628602327628</c:v>
                </c:pt>
                <c:pt idx="3237">
                  <c:v>-7.2221153156062288</c:v>
                </c:pt>
                <c:pt idx="3238">
                  <c:v>0</c:v>
                </c:pt>
                <c:pt idx="3239">
                  <c:v>-4.3482749950854807</c:v>
                </c:pt>
                <c:pt idx="3240">
                  <c:v>-3.6123318783321117</c:v>
                </c:pt>
                <c:pt idx="3241">
                  <c:v>-5.9943410638319641</c:v>
                </c:pt>
                <c:pt idx="3242">
                  <c:v>-0.86110046701225973</c:v>
                </c:pt>
                <c:pt idx="3243">
                  <c:v>-4.7478039495687483</c:v>
                </c:pt>
                <c:pt idx="3244">
                  <c:v>1.1382915846776502</c:v>
                </c:pt>
                <c:pt idx="3245">
                  <c:v>-2.4531528975104169</c:v>
                </c:pt>
                <c:pt idx="3246">
                  <c:v>-1.7258290478837937</c:v>
                </c:pt>
                <c:pt idx="3247">
                  <c:v>-2.8959564937864126</c:v>
                </c:pt>
                <c:pt idx="3248">
                  <c:v>-2.8336674964239346</c:v>
                </c:pt>
                <c:pt idx="3249">
                  <c:v>-2.0187228151203902</c:v>
                </c:pt>
                <c:pt idx="3250">
                  <c:v>-1.5831989158919564</c:v>
                </c:pt>
                <c:pt idx="3251">
                  <c:v>-1.7962788179050948</c:v>
                </c:pt>
                <c:pt idx="3252">
                  <c:v>0</c:v>
                </c:pt>
                <c:pt idx="3253">
                  <c:v>-0.17635809146105438</c:v>
                </c:pt>
                <c:pt idx="3254">
                  <c:v>3.5070221058082822E-2</c:v>
                </c:pt>
                <c:pt idx="3255">
                  <c:v>-0.15210671865453082</c:v>
                </c:pt>
                <c:pt idx="3256">
                  <c:v>-0.69338046904169226</c:v>
                </c:pt>
                <c:pt idx="3257">
                  <c:v>3.0950599464597998E-2</c:v>
                </c:pt>
                <c:pt idx="3258">
                  <c:v>3.7175586607325742E-2</c:v>
                </c:pt>
                <c:pt idx="3259">
                  <c:v>-0.48678698036112378</c:v>
                </c:pt>
                <c:pt idx="3260">
                  <c:v>-0.99507069097467216</c:v>
                </c:pt>
                <c:pt idx="3261">
                  <c:v>0.72791121295132355</c:v>
                </c:pt>
                <c:pt idx="3262">
                  <c:v>-1.5691042987038697</c:v>
                </c:pt>
                <c:pt idx="3263">
                  <c:v>-0.71441352531815139</c:v>
                </c:pt>
                <c:pt idx="3264">
                  <c:v>-1.0299054788542006</c:v>
                </c:pt>
                <c:pt idx="3265">
                  <c:v>0.30703749683548553</c:v>
                </c:pt>
                <c:pt idx="3266">
                  <c:v>0.30008468039847114</c:v>
                </c:pt>
                <c:pt idx="3267">
                  <c:v>-0.68140870731797487</c:v>
                </c:pt>
                <c:pt idx="3268">
                  <c:v>0.50262915279447185</c:v>
                </c:pt>
                <c:pt idx="3269">
                  <c:v>0.44101422106133881</c:v>
                </c:pt>
                <c:pt idx="3270">
                  <c:v>0.57033410767467718</c:v>
                </c:pt>
                <c:pt idx="3271">
                  <c:v>-4.6664487259151635E-2</c:v>
                </c:pt>
                <c:pt idx="3272">
                  <c:v>-9.5337551492929606E-2</c:v>
                </c:pt>
                <c:pt idx="3273">
                  <c:v>-0.51443858700760003</c:v>
                </c:pt>
                <c:pt idx="3274">
                  <c:v>0.11032738186066038</c:v>
                </c:pt>
                <c:pt idx="3275">
                  <c:v>0.37202114407278469</c:v>
                </c:pt>
                <c:pt idx="3276">
                  <c:v>0.50321425012189747</c:v>
                </c:pt>
                <c:pt idx="3277">
                  <c:v>-0.97987773518408472</c:v>
                </c:pt>
                <c:pt idx="3278">
                  <c:v>0.12689072680512961</c:v>
                </c:pt>
                <c:pt idx="3279">
                  <c:v>0.27897859512346584</c:v>
                </c:pt>
                <c:pt idx="3280">
                  <c:v>6.9556114411561495E-2</c:v>
                </c:pt>
                <c:pt idx="3281">
                  <c:v>1.2518320562277603</c:v>
                </c:pt>
                <c:pt idx="3282">
                  <c:v>-8.7037356837917385E-2</c:v>
                </c:pt>
                <c:pt idx="3283">
                  <c:v>6.8524001523277561E-2</c:v>
                </c:pt>
                <c:pt idx="3284">
                  <c:v>0.4094664307318997</c:v>
                </c:pt>
                <c:pt idx="3285">
                  <c:v>0.17608116853571523</c:v>
                </c:pt>
                <c:pt idx="3286">
                  <c:v>-0.23130810784109723</c:v>
                </c:pt>
                <c:pt idx="3287">
                  <c:v>0.40658646803626314</c:v>
                </c:pt>
                <c:pt idx="3288">
                  <c:v>0.55254640984145742</c:v>
                </c:pt>
                <c:pt idx="3289">
                  <c:v>0.44258605795826556</c:v>
                </c:pt>
                <c:pt idx="3290">
                  <c:v>5.7749432439974574E-2</c:v>
                </c:pt>
                <c:pt idx="3291">
                  <c:v>0.23929750625755039</c:v>
                </c:pt>
                <c:pt idx="3292">
                  <c:v>-1.1150193851065162</c:v>
                </c:pt>
                <c:pt idx="3293">
                  <c:v>-0.12226779321405823</c:v>
                </c:pt>
                <c:pt idx="3294">
                  <c:v>0.16815951429033241</c:v>
                </c:pt>
                <c:pt idx="3295">
                  <c:v>0.25847897782791396</c:v>
                </c:pt>
                <c:pt idx="3296">
                  <c:v>-7.6534582955562827E-2</c:v>
                </c:pt>
                <c:pt idx="3297">
                  <c:v>0.22968786365127214</c:v>
                </c:pt>
                <c:pt idx="3298">
                  <c:v>-0.23936253584744829</c:v>
                </c:pt>
                <c:pt idx="3299">
                  <c:v>0.20657205309369034</c:v>
                </c:pt>
                <c:pt idx="3300">
                  <c:v>-0.2253005033944232</c:v>
                </c:pt>
                <c:pt idx="3301">
                  <c:v>-0.13631503183970856</c:v>
                </c:pt>
                <c:pt idx="3302">
                  <c:v>0.15503034142335836</c:v>
                </c:pt>
                <c:pt idx="3303">
                  <c:v>-0.24142057316270635</c:v>
                </c:pt>
                <c:pt idx="3304">
                  <c:v>-1.065597842541373</c:v>
                </c:pt>
                <c:pt idx="3305">
                  <c:v>-0.12655232378839076</c:v>
                </c:pt>
                <c:pt idx="3306">
                  <c:v>1.5144238793903513</c:v>
                </c:pt>
                <c:pt idx="3307">
                  <c:v>6.7690975363900938E-2</c:v>
                </c:pt>
                <c:pt idx="3308">
                  <c:v>-0.38944703122935487</c:v>
                </c:pt>
                <c:pt idx="3309">
                  <c:v>-2.650807286301482E-2</c:v>
                </c:pt>
                <c:pt idx="3310">
                  <c:v>-7.8107545598823325E-2</c:v>
                </c:pt>
                <c:pt idx="3311">
                  <c:v>-0.89020877398618214</c:v>
                </c:pt>
                <c:pt idx="3312">
                  <c:v>-0.31858438591706473</c:v>
                </c:pt>
                <c:pt idx="3313">
                  <c:v>-0.84511426935595102</c:v>
                </c:pt>
                <c:pt idx="3314">
                  <c:v>-1.2731818653692966</c:v>
                </c:pt>
                <c:pt idx="3315">
                  <c:v>-0.86913612058379874</c:v>
                </c:pt>
                <c:pt idx="3316">
                  <c:v>-0.92978621850460053</c:v>
                </c:pt>
                <c:pt idx="3317">
                  <c:v>0.53969177325022888</c:v>
                </c:pt>
                <c:pt idx="3318">
                  <c:v>-3.4456021696838319</c:v>
                </c:pt>
                <c:pt idx="3319">
                  <c:v>0.73384924600045132</c:v>
                </c:pt>
                <c:pt idx="3320">
                  <c:v>-8.0051050427170131E-2</c:v>
                </c:pt>
                <c:pt idx="3321">
                  <c:v>1.901225213231517E-2</c:v>
                </c:pt>
                <c:pt idx="3322">
                  <c:v>-0.22441008174988891</c:v>
                </c:pt>
                <c:pt idx="3323">
                  <c:v>-0.51633096486097307</c:v>
                </c:pt>
                <c:pt idx="3324">
                  <c:v>7.4105537165588181E-2</c:v>
                </c:pt>
                <c:pt idx="3325">
                  <c:v>0.56619030949652249</c:v>
                </c:pt>
                <c:pt idx="3326">
                  <c:v>8.9182092330003973E-2</c:v>
                </c:pt>
                <c:pt idx="3327">
                  <c:v>-6.2328639418145107E-2</c:v>
                </c:pt>
                <c:pt idx="3328">
                  <c:v>-0.37802644264155982</c:v>
                </c:pt>
                <c:pt idx="3329">
                  <c:v>-0.71905816304011483</c:v>
                </c:pt>
                <c:pt idx="3330">
                  <c:v>-0.36205459595980433</c:v>
                </c:pt>
                <c:pt idx="3331">
                  <c:v>0.39378449940802002</c:v>
                </c:pt>
                <c:pt idx="3332">
                  <c:v>1.4303630793853364</c:v>
                </c:pt>
                <c:pt idx="3333">
                  <c:v>0.58523037634316577</c:v>
                </c:pt>
                <c:pt idx="3334">
                  <c:v>0.2520296468607397</c:v>
                </c:pt>
                <c:pt idx="3335">
                  <c:v>-8.2291357874100898E-2</c:v>
                </c:pt>
                <c:pt idx="3336">
                  <c:v>-0.50226707014995398</c:v>
                </c:pt>
                <c:pt idx="3337">
                  <c:v>-0.3767740732592888</c:v>
                </c:pt>
                <c:pt idx="3338">
                  <c:v>8.7327999119451334E-3</c:v>
                </c:pt>
                <c:pt idx="3339">
                  <c:v>-7.1515413220970131E-2</c:v>
                </c:pt>
                <c:pt idx="3340">
                  <c:v>0.12994181912813332</c:v>
                </c:pt>
                <c:pt idx="3341">
                  <c:v>-0.17947442379557813</c:v>
                </c:pt>
                <c:pt idx="3342">
                  <c:v>-0.65793854329481971</c:v>
                </c:pt>
                <c:pt idx="3343">
                  <c:v>-0.29289662915646936</c:v>
                </c:pt>
                <c:pt idx="3344">
                  <c:v>-0.84731686528502859</c:v>
                </c:pt>
                <c:pt idx="3345">
                  <c:v>0.1289352054833583</c:v>
                </c:pt>
                <c:pt idx="3346">
                  <c:v>-2.0091253857973487E-2</c:v>
                </c:pt>
                <c:pt idx="3347">
                  <c:v>0.46709325127263879</c:v>
                </c:pt>
                <c:pt idx="3348">
                  <c:v>1.4083061034113756E-2</c:v>
                </c:pt>
                <c:pt idx="3349">
                  <c:v>0.41531798343022497</c:v>
                </c:pt>
                <c:pt idx="3350">
                  <c:v>0.31617927589321859</c:v>
                </c:pt>
                <c:pt idx="3351">
                  <c:v>-0.18873587460766744</c:v>
                </c:pt>
                <c:pt idx="3352">
                  <c:v>-2.042295107405704E-2</c:v>
                </c:pt>
                <c:pt idx="3353">
                  <c:v>0.36916080807000085</c:v>
                </c:pt>
                <c:pt idx="3354">
                  <c:v>-0.1296756668499956</c:v>
                </c:pt>
                <c:pt idx="3355">
                  <c:v>-0.26926463930226396</c:v>
                </c:pt>
                <c:pt idx="3356">
                  <c:v>-0.7920357988195259</c:v>
                </c:pt>
                <c:pt idx="3357">
                  <c:v>4.1123887425997582E-2</c:v>
                </c:pt>
                <c:pt idx="3358">
                  <c:v>-0.40513002987677238</c:v>
                </c:pt>
                <c:pt idx="3359">
                  <c:v>0.97175291578381651</c:v>
                </c:pt>
                <c:pt idx="3360">
                  <c:v>8.0954066180767642E-2</c:v>
                </c:pt>
                <c:pt idx="3361">
                  <c:v>-0.87188674770084873</c:v>
                </c:pt>
                <c:pt idx="3362">
                  <c:v>-2.1471108701074084</c:v>
                </c:pt>
                <c:pt idx="3363">
                  <c:v>-1.5552783107760122</c:v>
                </c:pt>
                <c:pt idx="3364">
                  <c:v>1.7644195278079113E-2</c:v>
                </c:pt>
                <c:pt idx="3365">
                  <c:v>-0.25828231267762558</c:v>
                </c:pt>
                <c:pt idx="3366">
                  <c:v>0.21354259849297172</c:v>
                </c:pt>
                <c:pt idx="3367">
                  <c:v>-0.3437022194286431</c:v>
                </c:pt>
                <c:pt idx="3368">
                  <c:v>-2.8970122760771613</c:v>
                </c:pt>
                <c:pt idx="3369">
                  <c:v>0.28830888410972833</c:v>
                </c:pt>
                <c:pt idx="3370">
                  <c:v>0.20145838758305515</c:v>
                </c:pt>
                <c:pt idx="3371">
                  <c:v>0.24953304351443248</c:v>
                </c:pt>
                <c:pt idx="3372">
                  <c:v>2.6517223930187683E-2</c:v>
                </c:pt>
                <c:pt idx="3373">
                  <c:v>0.41635310824858252</c:v>
                </c:pt>
                <c:pt idx="3374">
                  <c:v>-0.57011983147556478</c:v>
                </c:pt>
                <c:pt idx="3375">
                  <c:v>-0.39278922993899867</c:v>
                </c:pt>
                <c:pt idx="3376">
                  <c:v>-0.46706917413618049</c:v>
                </c:pt>
                <c:pt idx="3377">
                  <c:v>-5.2419679908451457E-2</c:v>
                </c:pt>
                <c:pt idx="3378">
                  <c:v>-5.5666739752873701E-2</c:v>
                </c:pt>
                <c:pt idx="3379">
                  <c:v>0.22826258861751036</c:v>
                </c:pt>
                <c:pt idx="3380">
                  <c:v>-0.9832669098278114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1.9028615738149688</c:v>
                </c:pt>
                <c:pt idx="3386">
                  <c:v>0.13161125390656256</c:v>
                </c:pt>
                <c:pt idx="3387">
                  <c:v>0.24059462988563055</c:v>
                </c:pt>
                <c:pt idx="3388">
                  <c:v>-0.43631628149498503</c:v>
                </c:pt>
                <c:pt idx="3389">
                  <c:v>-0.48606956597327949</c:v>
                </c:pt>
                <c:pt idx="3390">
                  <c:v>-4.1853101827000347E-2</c:v>
                </c:pt>
                <c:pt idx="3391">
                  <c:v>0.29259453524040474</c:v>
                </c:pt>
                <c:pt idx="3392">
                  <c:v>0.16107055125049291</c:v>
                </c:pt>
                <c:pt idx="3393">
                  <c:v>6.2788580821283094E-2</c:v>
                </c:pt>
                <c:pt idx="3394">
                  <c:v>0.3222177354543389</c:v>
                </c:pt>
                <c:pt idx="3395">
                  <c:v>-4.804482428283019E-2</c:v>
                </c:pt>
                <c:pt idx="3396">
                  <c:v>-0.14800445444835683</c:v>
                </c:pt>
                <c:pt idx="3397">
                  <c:v>0.31088949539502286</c:v>
                </c:pt>
                <c:pt idx="3398">
                  <c:v>-0.61657238104630951</c:v>
                </c:pt>
                <c:pt idx="3399">
                  <c:v>-0.81638867679939631</c:v>
                </c:pt>
                <c:pt idx="3400">
                  <c:v>-0.90985659270698449</c:v>
                </c:pt>
                <c:pt idx="3401">
                  <c:v>-0.11051245917221542</c:v>
                </c:pt>
                <c:pt idx="3402">
                  <c:v>9.2237313994027487E-2</c:v>
                </c:pt>
                <c:pt idx="3403">
                  <c:v>0.33993529460358912</c:v>
                </c:pt>
                <c:pt idx="3404">
                  <c:v>-0.56566255925450104</c:v>
                </c:pt>
                <c:pt idx="3405">
                  <c:v>-0.12483339832152723</c:v>
                </c:pt>
                <c:pt idx="3406">
                  <c:v>-0.4778580763265417</c:v>
                </c:pt>
                <c:pt idx="3407">
                  <c:v>2.7293115435984996</c:v>
                </c:pt>
                <c:pt idx="3408">
                  <c:v>-0.57153625751159287</c:v>
                </c:pt>
                <c:pt idx="3409">
                  <c:v>0.40701652243515152</c:v>
                </c:pt>
                <c:pt idx="3410">
                  <c:v>0.976273414218369</c:v>
                </c:pt>
                <c:pt idx="3411">
                  <c:v>0.1608172786723211</c:v>
                </c:pt>
                <c:pt idx="3412">
                  <c:v>0.1308689666622336</c:v>
                </c:pt>
                <c:pt idx="3413">
                  <c:v>-0.1703736781315649</c:v>
                </c:pt>
                <c:pt idx="3414">
                  <c:v>2.103369443680823</c:v>
                </c:pt>
                <c:pt idx="3415">
                  <c:v>-0.12728405543705176</c:v>
                </c:pt>
                <c:pt idx="3416">
                  <c:v>0.39092876734448584</c:v>
                </c:pt>
                <c:pt idx="3417">
                  <c:v>7.1068945988258928E-2</c:v>
                </c:pt>
                <c:pt idx="3418">
                  <c:v>-0.14804956789802062</c:v>
                </c:pt>
                <c:pt idx="3419">
                  <c:v>0.88922834036884668</c:v>
                </c:pt>
                <c:pt idx="3420">
                  <c:v>-7.9678747057500485E-2</c:v>
                </c:pt>
                <c:pt idx="3421">
                  <c:v>-2.7207592463326692E-2</c:v>
                </c:pt>
                <c:pt idx="3422">
                  <c:v>-0.18623082379547634</c:v>
                </c:pt>
                <c:pt idx="3423">
                  <c:v>-0.41299823504212596</c:v>
                </c:pt>
                <c:pt idx="3424">
                  <c:v>-0.4922121749181364</c:v>
                </c:pt>
                <c:pt idx="3425">
                  <c:v>-0.34432221243679151</c:v>
                </c:pt>
                <c:pt idx="3426">
                  <c:v>0.30576391403488934</c:v>
                </c:pt>
                <c:pt idx="3427">
                  <c:v>0.10005271205066869</c:v>
                </c:pt>
                <c:pt idx="3428">
                  <c:v>0.32806472941886988</c:v>
                </c:pt>
                <c:pt idx="3429">
                  <c:v>-2.4558653236232252E-2</c:v>
                </c:pt>
                <c:pt idx="3430">
                  <c:v>0.25474079737848687</c:v>
                </c:pt>
                <c:pt idx="3431">
                  <c:v>0.39939048311393877</c:v>
                </c:pt>
                <c:pt idx="3432">
                  <c:v>0.45459529202059656</c:v>
                </c:pt>
                <c:pt idx="3433">
                  <c:v>0.12218270672718465</c:v>
                </c:pt>
                <c:pt idx="3434">
                  <c:v>0.46430198459112643</c:v>
                </c:pt>
                <c:pt idx="3435">
                  <c:v>-0.17351640333588883</c:v>
                </c:pt>
                <c:pt idx="3436">
                  <c:v>-0.21414653075218062</c:v>
                </c:pt>
                <c:pt idx="3437">
                  <c:v>-0.44175314822379319</c:v>
                </c:pt>
                <c:pt idx="3438">
                  <c:v>-5.3381936751027238E-2</c:v>
                </c:pt>
                <c:pt idx="3439">
                  <c:v>-2.7093384214631377E-2</c:v>
                </c:pt>
                <c:pt idx="3440">
                  <c:v>-0.16176143934327025</c:v>
                </c:pt>
                <c:pt idx="3441">
                  <c:v>-3.8889858204851024</c:v>
                </c:pt>
                <c:pt idx="3442">
                  <c:v>-0.81098874779401331</c:v>
                </c:pt>
                <c:pt idx="3443">
                  <c:v>-0.8677357761665121</c:v>
                </c:pt>
                <c:pt idx="3444">
                  <c:v>0.15042791504904002</c:v>
                </c:pt>
                <c:pt idx="3445">
                  <c:v>-4.8062376122984425E-2</c:v>
                </c:pt>
                <c:pt idx="3446">
                  <c:v>0.42388926115278119</c:v>
                </c:pt>
                <c:pt idx="3447">
                  <c:v>-0.29821170233056943</c:v>
                </c:pt>
                <c:pt idx="3448">
                  <c:v>0.15939956648561296</c:v>
                </c:pt>
                <c:pt idx="3449">
                  <c:v>-8.0422905027715194E-2</c:v>
                </c:pt>
                <c:pt idx="3450">
                  <c:v>1.567239242169147E-2</c:v>
                </c:pt>
                <c:pt idx="3451">
                  <c:v>-5.1369429411791907E-2</c:v>
                </c:pt>
                <c:pt idx="3452">
                  <c:v>0.46346886602135318</c:v>
                </c:pt>
                <c:pt idx="3453">
                  <c:v>9.2409001681625427E-2</c:v>
                </c:pt>
                <c:pt idx="3454">
                  <c:v>0.138190452097322</c:v>
                </c:pt>
                <c:pt idx="3455">
                  <c:v>-0.66998512153101164</c:v>
                </c:pt>
                <c:pt idx="3456">
                  <c:v>-1.142799542965147</c:v>
                </c:pt>
                <c:pt idx="3457">
                  <c:v>-0.32671450007976688</c:v>
                </c:pt>
                <c:pt idx="3458">
                  <c:v>-0.22848304531838304</c:v>
                </c:pt>
                <c:pt idx="3459">
                  <c:v>0.15989858135675541</c:v>
                </c:pt>
                <c:pt idx="3460">
                  <c:v>0.41185939071741601</c:v>
                </c:pt>
                <c:pt idx="3461">
                  <c:v>3.5058165929221785E-2</c:v>
                </c:pt>
                <c:pt idx="3462">
                  <c:v>-4.4282766878795104E-3</c:v>
                </c:pt>
                <c:pt idx="3463">
                  <c:v>0.20139822490920536</c:v>
                </c:pt>
                <c:pt idx="3464">
                  <c:v>-0.76994161967229169</c:v>
                </c:pt>
                <c:pt idx="3465">
                  <c:v>-0.4582537246271185</c:v>
                </c:pt>
                <c:pt idx="3466">
                  <c:v>0.42903884176449375</c:v>
                </c:pt>
                <c:pt idx="3467">
                  <c:v>-0.31492263093730216</c:v>
                </c:pt>
                <c:pt idx="3468">
                  <c:v>6.2666731013922075E-2</c:v>
                </c:pt>
                <c:pt idx="3469">
                  <c:v>-0.64328634360928461</c:v>
                </c:pt>
                <c:pt idx="3470">
                  <c:v>-2.304577768130053</c:v>
                </c:pt>
                <c:pt idx="3471">
                  <c:v>-1.1388042217354752</c:v>
                </c:pt>
                <c:pt idx="3472">
                  <c:v>0.31005505625392804</c:v>
                </c:pt>
                <c:pt idx="3473">
                  <c:v>-0.21459896344122603</c:v>
                </c:pt>
                <c:pt idx="3474">
                  <c:v>5.5795119405428681E-2</c:v>
                </c:pt>
                <c:pt idx="3475">
                  <c:v>-0.20478485883492104</c:v>
                </c:pt>
                <c:pt idx="3476">
                  <c:v>-0.48102764150695027</c:v>
                </c:pt>
                <c:pt idx="3477">
                  <c:v>0.19071137044909897</c:v>
                </c:pt>
                <c:pt idx="3478">
                  <c:v>-0.20167411444697528</c:v>
                </c:pt>
                <c:pt idx="3479">
                  <c:v>9.1609670139416816E-2</c:v>
                </c:pt>
                <c:pt idx="3480">
                  <c:v>-0.55878155480240921</c:v>
                </c:pt>
                <c:pt idx="3481">
                  <c:v>6.1022039178036447E-2</c:v>
                </c:pt>
                <c:pt idx="3482">
                  <c:v>8.8034547667143651E-2</c:v>
                </c:pt>
                <c:pt idx="3483">
                  <c:v>-0.27695370049711465</c:v>
                </c:pt>
                <c:pt idx="3484">
                  <c:v>-0.27479805138917929</c:v>
                </c:pt>
                <c:pt idx="3485">
                  <c:v>-0.36192021627278959</c:v>
                </c:pt>
                <c:pt idx="3486">
                  <c:v>0.31008116897876237</c:v>
                </c:pt>
                <c:pt idx="3487">
                  <c:v>-3.7757766251819126E-2</c:v>
                </c:pt>
                <c:pt idx="3488">
                  <c:v>0.1073540392608034</c:v>
                </c:pt>
                <c:pt idx="3489">
                  <c:v>-4.5156812982087027E-2</c:v>
                </c:pt>
                <c:pt idx="3490">
                  <c:v>2.4536665145456583E-2</c:v>
                </c:pt>
                <c:pt idx="3491">
                  <c:v>-0.40044677122987427</c:v>
                </c:pt>
                <c:pt idx="3492">
                  <c:v>-1.260862344474158</c:v>
                </c:pt>
                <c:pt idx="3493">
                  <c:v>-0.16746632809636425</c:v>
                </c:pt>
                <c:pt idx="3494">
                  <c:v>-0.1090172686071702</c:v>
                </c:pt>
                <c:pt idx="3495">
                  <c:v>-6.4535019041888145E-3</c:v>
                </c:pt>
                <c:pt idx="3496">
                  <c:v>2.0709004591988215E-2</c:v>
                </c:pt>
                <c:pt idx="3497">
                  <c:v>-0.18736349627042567</c:v>
                </c:pt>
                <c:pt idx="3498">
                  <c:v>0.44451110034442981</c:v>
                </c:pt>
                <c:pt idx="3499">
                  <c:v>0.47373309681420545</c:v>
                </c:pt>
                <c:pt idx="3500">
                  <c:v>-4.7697462431127664E-2</c:v>
                </c:pt>
                <c:pt idx="3501">
                  <c:v>3.1089565597855532E-2</c:v>
                </c:pt>
                <c:pt idx="3502">
                  <c:v>0.77181779055546285</c:v>
                </c:pt>
                <c:pt idx="3503">
                  <c:v>0.63925269383688055</c:v>
                </c:pt>
                <c:pt idx="3504">
                  <c:v>3.5627210098786603E-2</c:v>
                </c:pt>
                <c:pt idx="3505">
                  <c:v>-3.4262076857082754E-2</c:v>
                </c:pt>
                <c:pt idx="3506">
                  <c:v>0.20372011156233946</c:v>
                </c:pt>
                <c:pt idx="3507">
                  <c:v>-9.2556478142045234E-2</c:v>
                </c:pt>
                <c:pt idx="3508">
                  <c:v>0.95731479775049932</c:v>
                </c:pt>
                <c:pt idx="3509">
                  <c:v>0.24742353024252695</c:v>
                </c:pt>
                <c:pt idx="3510">
                  <c:v>0.91429006403145807</c:v>
                </c:pt>
                <c:pt idx="3511">
                  <c:v>0.10829625272874664</c:v>
                </c:pt>
                <c:pt idx="3512">
                  <c:v>0.182799335985246</c:v>
                </c:pt>
                <c:pt idx="3513">
                  <c:v>-1.2691334120710802</c:v>
                </c:pt>
                <c:pt idx="3514">
                  <c:v>-1.0160626191184217</c:v>
                </c:pt>
                <c:pt idx="3515">
                  <c:v>2.5384480580280977</c:v>
                </c:pt>
                <c:pt idx="3516">
                  <c:v>0</c:v>
                </c:pt>
                <c:pt idx="3517">
                  <c:v>-0.46302441555142598</c:v>
                </c:pt>
                <c:pt idx="3518">
                  <c:v>5.7689168913502105</c:v>
                </c:pt>
                <c:pt idx="3519">
                  <c:v>4.1531104897324997</c:v>
                </c:pt>
                <c:pt idx="3520">
                  <c:v>0.66938484391341679</c:v>
                </c:pt>
                <c:pt idx="3521">
                  <c:v>0.23666315970231808</c:v>
                </c:pt>
                <c:pt idx="3522">
                  <c:v>0</c:v>
                </c:pt>
                <c:pt idx="3523">
                  <c:v>2.4299797445562348</c:v>
                </c:pt>
                <c:pt idx="3524">
                  <c:v>3.2176146766131803</c:v>
                </c:pt>
                <c:pt idx="3525">
                  <c:v>0</c:v>
                </c:pt>
                <c:pt idx="3526">
                  <c:v>1.7011601894833763</c:v>
                </c:pt>
                <c:pt idx="3527">
                  <c:v>1.671840214227541</c:v>
                </c:pt>
                <c:pt idx="3528">
                  <c:v>3.3990672020086401</c:v>
                </c:pt>
                <c:pt idx="3529">
                  <c:v>0.76194716298826137</c:v>
                </c:pt>
                <c:pt idx="3530">
                  <c:v>0.29798968370001416</c:v>
                </c:pt>
                <c:pt idx="3531">
                  <c:v>0</c:v>
                </c:pt>
                <c:pt idx="3532">
                  <c:v>2.2878835946746885</c:v>
                </c:pt>
                <c:pt idx="3533">
                  <c:v>0.1677384887676551</c:v>
                </c:pt>
                <c:pt idx="3534">
                  <c:v>0.65153812787472187</c:v>
                </c:pt>
                <c:pt idx="3535">
                  <c:v>0.24535480469956414</c:v>
                </c:pt>
                <c:pt idx="3536">
                  <c:v>0.25239969180399319</c:v>
                </c:pt>
                <c:pt idx="3537">
                  <c:v>-2.4089303960318227</c:v>
                </c:pt>
                <c:pt idx="3538">
                  <c:v>-4.3936172867681274</c:v>
                </c:pt>
                <c:pt idx="3539">
                  <c:v>-8.0087703389015632E-3</c:v>
                </c:pt>
                <c:pt idx="3540">
                  <c:v>0.43358092023819966</c:v>
                </c:pt>
                <c:pt idx="3541">
                  <c:v>0.46653295952663332</c:v>
                </c:pt>
                <c:pt idx="3542">
                  <c:v>-0.51890544662884552</c:v>
                </c:pt>
                <c:pt idx="3543">
                  <c:v>0.88926523067856511</c:v>
                </c:pt>
                <c:pt idx="3544">
                  <c:v>7.1326610980707278E-2</c:v>
                </c:pt>
                <c:pt idx="3545">
                  <c:v>0.63005421674419149</c:v>
                </c:pt>
                <c:pt idx="3546">
                  <c:v>-6.6847070679496426E-2</c:v>
                </c:pt>
                <c:pt idx="3547">
                  <c:v>-0.23709172184259431</c:v>
                </c:pt>
                <c:pt idx="3548">
                  <c:v>0</c:v>
                </c:pt>
                <c:pt idx="3549">
                  <c:v>0.5459092826498364</c:v>
                </c:pt>
                <c:pt idx="3550">
                  <c:v>1.3835905861349642</c:v>
                </c:pt>
                <c:pt idx="3551">
                  <c:v>0.29527048680156714</c:v>
                </c:pt>
                <c:pt idx="3552">
                  <c:v>0.39288516887714509</c:v>
                </c:pt>
                <c:pt idx="3553">
                  <c:v>-0.14714224992241803</c:v>
                </c:pt>
                <c:pt idx="3554">
                  <c:v>0.49752170000943619</c:v>
                </c:pt>
                <c:pt idx="3555">
                  <c:v>0.16215228202205906</c:v>
                </c:pt>
                <c:pt idx="3556">
                  <c:v>1.5870876280064589E-2</c:v>
                </c:pt>
                <c:pt idx="3557">
                  <c:v>-0.13262144357188912</c:v>
                </c:pt>
                <c:pt idx="3558">
                  <c:v>0.66849172177304506</c:v>
                </c:pt>
                <c:pt idx="3559">
                  <c:v>9.449018922775965E-3</c:v>
                </c:pt>
                <c:pt idx="3560">
                  <c:v>0.17913505844390673</c:v>
                </c:pt>
                <c:pt idx="3561">
                  <c:v>-0.50423996623309553</c:v>
                </c:pt>
                <c:pt idx="3562">
                  <c:v>1.5834284185077336E-2</c:v>
                </c:pt>
                <c:pt idx="3563">
                  <c:v>-0.64398049501853172</c:v>
                </c:pt>
                <c:pt idx="3564">
                  <c:v>-0.34848787601888254</c:v>
                </c:pt>
                <c:pt idx="3565">
                  <c:v>-0.33980804540579129</c:v>
                </c:pt>
                <c:pt idx="3566">
                  <c:v>-0.21729502543603865</c:v>
                </c:pt>
                <c:pt idx="3567">
                  <c:v>-0.11924973867590483</c:v>
                </c:pt>
                <c:pt idx="3568">
                  <c:v>4.6548240234895587E-2</c:v>
                </c:pt>
                <c:pt idx="3569">
                  <c:v>7.0144141263801613E-2</c:v>
                </c:pt>
                <c:pt idx="3570">
                  <c:v>-0.24239861558706335</c:v>
                </c:pt>
                <c:pt idx="3571">
                  <c:v>-1.3857664449156171</c:v>
                </c:pt>
                <c:pt idx="3572">
                  <c:v>-0.16053849599113498</c:v>
                </c:pt>
                <c:pt idx="3573">
                  <c:v>-5.2739334529660016E-2</c:v>
                </c:pt>
                <c:pt idx="3574">
                  <c:v>0.42178147267497151</c:v>
                </c:pt>
                <c:pt idx="3575">
                  <c:v>-7.9585304916567581E-2</c:v>
                </c:pt>
                <c:pt idx="3576">
                  <c:v>-0.19671181626701237</c:v>
                </c:pt>
                <c:pt idx="3577">
                  <c:v>0.26051060714799557</c:v>
                </c:pt>
                <c:pt idx="3578">
                  <c:v>-0.35218318413801891</c:v>
                </c:pt>
                <c:pt idx="3579">
                  <c:v>0.54047908488537166</c:v>
                </c:pt>
                <c:pt idx="3580">
                  <c:v>-0.24969705635023012</c:v>
                </c:pt>
                <c:pt idx="3581">
                  <c:v>-2.2882526128369625</c:v>
                </c:pt>
                <c:pt idx="3582">
                  <c:v>-0.122950875662136</c:v>
                </c:pt>
                <c:pt idx="3583">
                  <c:v>-0.33648300789609881</c:v>
                </c:pt>
                <c:pt idx="3584">
                  <c:v>0.44099949200606164</c:v>
                </c:pt>
                <c:pt idx="3585">
                  <c:v>1.090690240294653</c:v>
                </c:pt>
                <c:pt idx="3586">
                  <c:v>0.22874509958033196</c:v>
                </c:pt>
                <c:pt idx="3587">
                  <c:v>-0.20198529268901605</c:v>
                </c:pt>
                <c:pt idx="3588">
                  <c:v>0.30477708882672916</c:v>
                </c:pt>
                <c:pt idx="3589">
                  <c:v>0.29097236655164294</c:v>
                </c:pt>
                <c:pt idx="3590">
                  <c:v>3.0826874093394727E-2</c:v>
                </c:pt>
                <c:pt idx="3591">
                  <c:v>-0.28738038191858845</c:v>
                </c:pt>
                <c:pt idx="3592">
                  <c:v>-0.82608597554276431</c:v>
                </c:pt>
                <c:pt idx="3593">
                  <c:v>0.47843573337995521</c:v>
                </c:pt>
                <c:pt idx="3594">
                  <c:v>0.59797825844322561</c:v>
                </c:pt>
                <c:pt idx="3595">
                  <c:v>-2.6767791470063217E-2</c:v>
                </c:pt>
                <c:pt idx="3596">
                  <c:v>0.28718171265870313</c:v>
                </c:pt>
                <c:pt idx="3597">
                  <c:v>-0.11234997815035956</c:v>
                </c:pt>
                <c:pt idx="3598">
                  <c:v>-0.39584254992334406</c:v>
                </c:pt>
                <c:pt idx="3599">
                  <c:v>-0.24086122956351361</c:v>
                </c:pt>
                <c:pt idx="3600">
                  <c:v>-0.35631017922686908</c:v>
                </c:pt>
                <c:pt idx="3601">
                  <c:v>-0.21071580495806377</c:v>
                </c:pt>
                <c:pt idx="3602">
                  <c:v>0.77348209161697001</c:v>
                </c:pt>
                <c:pt idx="3603">
                  <c:v>-0.15561591374721737</c:v>
                </c:pt>
                <c:pt idx="3604">
                  <c:v>-0.79246828704900274</c:v>
                </c:pt>
                <c:pt idx="3605">
                  <c:v>0.72369223876276934</c:v>
                </c:pt>
                <c:pt idx="3606">
                  <c:v>0.55066538886961958</c:v>
                </c:pt>
                <c:pt idx="3607">
                  <c:v>0.56161638923348289</c:v>
                </c:pt>
                <c:pt idx="3608">
                  <c:v>1.0686969283294275E-3</c:v>
                </c:pt>
                <c:pt idx="3609">
                  <c:v>0.27905523183844627</c:v>
                </c:pt>
                <c:pt idx="3610">
                  <c:v>0.23697220646342618</c:v>
                </c:pt>
                <c:pt idx="3611">
                  <c:v>0.12735353173146263</c:v>
                </c:pt>
                <c:pt idx="3612">
                  <c:v>0.12134802949284411</c:v>
                </c:pt>
                <c:pt idx="3613">
                  <c:v>-0.15971683636250375</c:v>
                </c:pt>
                <c:pt idx="3614">
                  <c:v>-8.2017677345221515E-2</c:v>
                </c:pt>
                <c:pt idx="3615">
                  <c:v>1.395872477766599</c:v>
                </c:pt>
                <c:pt idx="3616">
                  <c:v>0.40555826466998451</c:v>
                </c:pt>
                <c:pt idx="3617">
                  <c:v>0.7886032706871926</c:v>
                </c:pt>
                <c:pt idx="3618">
                  <c:v>-0.40159657674780325</c:v>
                </c:pt>
                <c:pt idx="3619">
                  <c:v>0.65788627182306969</c:v>
                </c:pt>
                <c:pt idx="3620">
                  <c:v>0.93761492318795125</c:v>
                </c:pt>
                <c:pt idx="3621">
                  <c:v>-0.49450700322777236</c:v>
                </c:pt>
                <c:pt idx="3622">
                  <c:v>-0.63901705320519198</c:v>
                </c:pt>
                <c:pt idx="3623">
                  <c:v>9.634741442323895E-2</c:v>
                </c:pt>
                <c:pt idx="3624">
                  <c:v>-1.1687305931709824</c:v>
                </c:pt>
                <c:pt idx="3625">
                  <c:v>-1.0099959698239829</c:v>
                </c:pt>
                <c:pt idx="3626">
                  <c:v>-0.8990166433952661</c:v>
                </c:pt>
                <c:pt idx="3627">
                  <c:v>-0.17549221524617331</c:v>
                </c:pt>
                <c:pt idx="3628">
                  <c:v>0.2928786192350144</c:v>
                </c:pt>
                <c:pt idx="3629">
                  <c:v>-0.34776132298497442</c:v>
                </c:pt>
                <c:pt idx="3630">
                  <c:v>-0.12640075314119512</c:v>
                </c:pt>
                <c:pt idx="3631">
                  <c:v>-9.9071576577077311E-2</c:v>
                </c:pt>
                <c:pt idx="3632">
                  <c:v>-1.9971521795782772E-2</c:v>
                </c:pt>
                <c:pt idx="3633">
                  <c:v>0.19503352690931122</c:v>
                </c:pt>
                <c:pt idx="3634">
                  <c:v>0.37333032679207623</c:v>
                </c:pt>
                <c:pt idx="3635">
                  <c:v>-0.52494684907102873</c:v>
                </c:pt>
                <c:pt idx="3636">
                  <c:v>-0.23563453347078184</c:v>
                </c:pt>
                <c:pt idx="3637">
                  <c:v>-0.13783790558788236</c:v>
                </c:pt>
                <c:pt idx="3638">
                  <c:v>-0.88316549554241286</c:v>
                </c:pt>
                <c:pt idx="3639">
                  <c:v>-1.1092550562119179</c:v>
                </c:pt>
                <c:pt idx="3640">
                  <c:v>5.6332247190684748E-2</c:v>
                </c:pt>
                <c:pt idx="3641">
                  <c:v>-0.4356916878660399</c:v>
                </c:pt>
                <c:pt idx="3642">
                  <c:v>0.15484182803240235</c:v>
                </c:pt>
                <c:pt idx="3643">
                  <c:v>0.22289827655609615</c:v>
                </c:pt>
                <c:pt idx="3644">
                  <c:v>-0.66900268513091199</c:v>
                </c:pt>
                <c:pt idx="3645">
                  <c:v>-1.3706296995490859</c:v>
                </c:pt>
                <c:pt idx="3646">
                  <c:v>-0.8851680535198756</c:v>
                </c:pt>
                <c:pt idx="3647">
                  <c:v>0.12645184784271551</c:v>
                </c:pt>
                <c:pt idx="3648">
                  <c:v>0</c:v>
                </c:pt>
                <c:pt idx="3649">
                  <c:v>-1.6703079094798665</c:v>
                </c:pt>
                <c:pt idx="3650">
                  <c:v>-0.70796900427565512</c:v>
                </c:pt>
                <c:pt idx="3651">
                  <c:v>-0.37197360744816593</c:v>
                </c:pt>
                <c:pt idx="3652">
                  <c:v>0.88173864232955868</c:v>
                </c:pt>
                <c:pt idx="3653">
                  <c:v>0.18651730208294023</c:v>
                </c:pt>
                <c:pt idx="3654">
                  <c:v>0.27002160676016412</c:v>
                </c:pt>
                <c:pt idx="3655">
                  <c:v>-0.25371046062251473</c:v>
                </c:pt>
                <c:pt idx="3656">
                  <c:v>0.13282160506106211</c:v>
                </c:pt>
                <c:pt idx="3657">
                  <c:v>0.79799267709053534</c:v>
                </c:pt>
                <c:pt idx="3658">
                  <c:v>0.6956538371635882</c:v>
                </c:pt>
                <c:pt idx="3659">
                  <c:v>1.1324689912546599</c:v>
                </c:pt>
                <c:pt idx="3660">
                  <c:v>5.8711472155978384E-2</c:v>
                </c:pt>
                <c:pt idx="3661">
                  <c:v>0.29991007760499594</c:v>
                </c:pt>
                <c:pt idx="3662">
                  <c:v>0.29235861184264533</c:v>
                </c:pt>
                <c:pt idx="3663">
                  <c:v>4.6972916441706328E-3</c:v>
                </c:pt>
                <c:pt idx="3664">
                  <c:v>-0.19806082360731869</c:v>
                </c:pt>
                <c:pt idx="3665">
                  <c:v>-4.593447219999007E-2</c:v>
                </c:pt>
                <c:pt idx="3666">
                  <c:v>2.2455304064637888E-2</c:v>
                </c:pt>
                <c:pt idx="3667">
                  <c:v>-0.18276703443747322</c:v>
                </c:pt>
                <c:pt idx="3668">
                  <c:v>-0.81460896500736213</c:v>
                </c:pt>
                <c:pt idx="3669">
                  <c:v>-1.3890727886003997</c:v>
                </c:pt>
                <c:pt idx="3670">
                  <c:v>0.22254230737982053</c:v>
                </c:pt>
                <c:pt idx="3671">
                  <c:v>-0.27267132315234682</c:v>
                </c:pt>
                <c:pt idx="3672">
                  <c:v>0.24196209031727281</c:v>
                </c:pt>
                <c:pt idx="3673">
                  <c:v>0.30465015506923732</c:v>
                </c:pt>
                <c:pt idx="3674">
                  <c:v>1.4785068052197417E-2</c:v>
                </c:pt>
                <c:pt idx="3675">
                  <c:v>-0.7412274427213924</c:v>
                </c:pt>
                <c:pt idx="3676">
                  <c:v>0.42572652802489602</c:v>
                </c:pt>
                <c:pt idx="3677">
                  <c:v>5.0080392090436375E-2</c:v>
                </c:pt>
                <c:pt idx="3678">
                  <c:v>1.2796642937368945</c:v>
                </c:pt>
                <c:pt idx="3679">
                  <c:v>1.0467016008020402</c:v>
                </c:pt>
                <c:pt idx="3680">
                  <c:v>8.709930817760398</c:v>
                </c:pt>
                <c:pt idx="3681">
                  <c:v>-0.38027332148626458</c:v>
                </c:pt>
                <c:pt idx="3682">
                  <c:v>5.5811398032439327E-2</c:v>
                </c:pt>
                <c:pt idx="3683">
                  <c:v>0.29328825116170298</c:v>
                </c:pt>
                <c:pt idx="3684">
                  <c:v>1.1301621081175373</c:v>
                </c:pt>
                <c:pt idx="3685">
                  <c:v>7.0787256658226522E-2</c:v>
                </c:pt>
                <c:pt idx="3686">
                  <c:v>-1.0581462746382497</c:v>
                </c:pt>
                <c:pt idx="3687">
                  <c:v>-0.93842404483620712</c:v>
                </c:pt>
                <c:pt idx="3688">
                  <c:v>0.86376816061869188</c:v>
                </c:pt>
                <c:pt idx="3689">
                  <c:v>2.9901983342852431E-2</c:v>
                </c:pt>
                <c:pt idx="3690">
                  <c:v>-1.5255350231593203</c:v>
                </c:pt>
                <c:pt idx="3691">
                  <c:v>-0.21777006167216847</c:v>
                </c:pt>
                <c:pt idx="3692">
                  <c:v>-0.46648420973589205</c:v>
                </c:pt>
                <c:pt idx="3693">
                  <c:v>1.0380436019220041</c:v>
                </c:pt>
                <c:pt idx="3694">
                  <c:v>-0.32452752524750944</c:v>
                </c:pt>
                <c:pt idx="3695">
                  <c:v>-1.3557522463655409</c:v>
                </c:pt>
                <c:pt idx="3696">
                  <c:v>0.76273018568109952</c:v>
                </c:pt>
                <c:pt idx="3697">
                  <c:v>-0.116695370299731</c:v>
                </c:pt>
                <c:pt idx="3698">
                  <c:v>-0.31611893721677337</c:v>
                </c:pt>
                <c:pt idx="3699">
                  <c:v>-0.15140198740953684</c:v>
                </c:pt>
                <c:pt idx="3700">
                  <c:v>-0.50561336445139027</c:v>
                </c:pt>
                <c:pt idx="3701">
                  <c:v>-0.74042020219288129</c:v>
                </c:pt>
                <c:pt idx="3702">
                  <c:v>-3.0226162600650914</c:v>
                </c:pt>
                <c:pt idx="3703">
                  <c:v>-0.18992710267790755</c:v>
                </c:pt>
                <c:pt idx="3704">
                  <c:v>-1.0855437813992146</c:v>
                </c:pt>
                <c:pt idx="3705">
                  <c:v>-0.78979483371657211</c:v>
                </c:pt>
                <c:pt idx="3706">
                  <c:v>0.30911126675690315</c:v>
                </c:pt>
                <c:pt idx="3707">
                  <c:v>7.6203085171919815E-2</c:v>
                </c:pt>
                <c:pt idx="3708">
                  <c:v>-0.32627740734542449</c:v>
                </c:pt>
                <c:pt idx="3709">
                  <c:v>-0.10219644444856532</c:v>
                </c:pt>
                <c:pt idx="3710">
                  <c:v>3.3729319622407425E-2</c:v>
                </c:pt>
                <c:pt idx="3711">
                  <c:v>0.17733688812566523</c:v>
                </c:pt>
                <c:pt idx="3712">
                  <c:v>0.86936475501246691</c:v>
                </c:pt>
                <c:pt idx="3713">
                  <c:v>0.33171229312873662</c:v>
                </c:pt>
                <c:pt idx="3714">
                  <c:v>1.2244239213721033</c:v>
                </c:pt>
                <c:pt idx="3715">
                  <c:v>0.40875637128546061</c:v>
                </c:pt>
                <c:pt idx="3716">
                  <c:v>9.3776899915692796E-2</c:v>
                </c:pt>
                <c:pt idx="3717">
                  <c:v>-0.20366027675220219</c:v>
                </c:pt>
                <c:pt idx="3718">
                  <c:v>-0.26702615061179735</c:v>
                </c:pt>
                <c:pt idx="3719">
                  <c:v>-0.77561619226045064</c:v>
                </c:pt>
                <c:pt idx="3720">
                  <c:v>-0.15736994230777848</c:v>
                </c:pt>
                <c:pt idx="3721">
                  <c:v>-0.22745759497418661</c:v>
                </c:pt>
                <c:pt idx="3722">
                  <c:v>0.21482439404205828</c:v>
                </c:pt>
                <c:pt idx="3723">
                  <c:v>0.26513211624684291</c:v>
                </c:pt>
                <c:pt idx="3724">
                  <c:v>-0.66543052434149408</c:v>
                </c:pt>
                <c:pt idx="3725">
                  <c:v>0.20098818611614686</c:v>
                </c:pt>
                <c:pt idx="3726">
                  <c:v>-1.91031806895703E-3</c:v>
                </c:pt>
                <c:pt idx="3727">
                  <c:v>-0.793338564469799</c:v>
                </c:pt>
                <c:pt idx="3728">
                  <c:v>0.10340211903600846</c:v>
                </c:pt>
                <c:pt idx="3729">
                  <c:v>0.4133610006460931</c:v>
                </c:pt>
                <c:pt idx="3730">
                  <c:v>-0.1834928609330172</c:v>
                </c:pt>
                <c:pt idx="3731">
                  <c:v>-1.1772936283291673</c:v>
                </c:pt>
                <c:pt idx="3732">
                  <c:v>-0.33769715764388197</c:v>
                </c:pt>
                <c:pt idx="3733">
                  <c:v>-0.90304035524907689</c:v>
                </c:pt>
                <c:pt idx="3734">
                  <c:v>0.31791091710257807</c:v>
                </c:pt>
                <c:pt idx="3735">
                  <c:v>-0.9962291234220596</c:v>
                </c:pt>
                <c:pt idx="3736">
                  <c:v>-0.93283360388303083</c:v>
                </c:pt>
                <c:pt idx="3737">
                  <c:v>-0.17793346798957763</c:v>
                </c:pt>
                <c:pt idx="3738">
                  <c:v>-0.56820413294967209</c:v>
                </c:pt>
                <c:pt idx="3739">
                  <c:v>0.3482887580095213</c:v>
                </c:pt>
                <c:pt idx="3740">
                  <c:v>0.21862069434817152</c:v>
                </c:pt>
                <c:pt idx="3741">
                  <c:v>-0.15500247932216246</c:v>
                </c:pt>
                <c:pt idx="3742">
                  <c:v>0.45336244234319412</c:v>
                </c:pt>
                <c:pt idx="3743">
                  <c:v>-0.13165255078420629</c:v>
                </c:pt>
                <c:pt idx="3744">
                  <c:v>0.18153592632577534</c:v>
                </c:pt>
                <c:pt idx="3745">
                  <c:v>0.11514831083743018</c:v>
                </c:pt>
                <c:pt idx="3746">
                  <c:v>-0.16771622317253293</c:v>
                </c:pt>
                <c:pt idx="3747">
                  <c:v>0.53568394639455774</c:v>
                </c:pt>
                <c:pt idx="3748">
                  <c:v>0.22812003940592065</c:v>
                </c:pt>
                <c:pt idx="3749">
                  <c:v>0.19645290339608093</c:v>
                </c:pt>
                <c:pt idx="3750">
                  <c:v>0.44692260715446847</c:v>
                </c:pt>
                <c:pt idx="3751">
                  <c:v>1.7474515163142136E-4</c:v>
                </c:pt>
                <c:pt idx="3752">
                  <c:v>8.6164197520928729E-2</c:v>
                </c:pt>
                <c:pt idx="3753">
                  <c:v>0.36977418498559217</c:v>
                </c:pt>
                <c:pt idx="3754">
                  <c:v>-0.18510787631231745</c:v>
                </c:pt>
                <c:pt idx="3755">
                  <c:v>-9.9465607132766254E-2</c:v>
                </c:pt>
                <c:pt idx="3756">
                  <c:v>0.349293678852034</c:v>
                </c:pt>
                <c:pt idx="3757">
                  <c:v>-0.98200292742677431</c:v>
                </c:pt>
                <c:pt idx="3758">
                  <c:v>0.48988508193860875</c:v>
                </c:pt>
                <c:pt idx="3759">
                  <c:v>0.31397518297360594</c:v>
                </c:pt>
                <c:pt idx="3760">
                  <c:v>0.38641199495037254</c:v>
                </c:pt>
                <c:pt idx="3761">
                  <c:v>1.245697259444976</c:v>
                </c:pt>
                <c:pt idx="3762">
                  <c:v>0.34797786774547018</c:v>
                </c:pt>
                <c:pt idx="3763">
                  <c:v>2.4226223393619115E-3</c:v>
                </c:pt>
                <c:pt idx="3764">
                  <c:v>8.5347276880532091E-2</c:v>
                </c:pt>
                <c:pt idx="3765">
                  <c:v>0.33931754099569267</c:v>
                </c:pt>
                <c:pt idx="3766">
                  <c:v>0.41925041194618423</c:v>
                </c:pt>
                <c:pt idx="3767">
                  <c:v>-1.1245292239882825</c:v>
                </c:pt>
                <c:pt idx="3768">
                  <c:v>-1.1566973927142765</c:v>
                </c:pt>
                <c:pt idx="3769">
                  <c:v>-0.56656579312207755</c:v>
                </c:pt>
                <c:pt idx="3770">
                  <c:v>-1.0771083500790335</c:v>
                </c:pt>
                <c:pt idx="3771">
                  <c:v>-1.1032777539525804</c:v>
                </c:pt>
                <c:pt idx="3772">
                  <c:v>0.78811016596581374</c:v>
                </c:pt>
                <c:pt idx="3773">
                  <c:v>5.3361752113890541E-2</c:v>
                </c:pt>
                <c:pt idx="3774">
                  <c:v>0.42166830103492475</c:v>
                </c:pt>
                <c:pt idx="3775">
                  <c:v>-4.1031375906419374</c:v>
                </c:pt>
                <c:pt idx="3776">
                  <c:v>-2.1422081408553306</c:v>
                </c:pt>
                <c:pt idx="3777">
                  <c:v>-0.11608064807960077</c:v>
                </c:pt>
                <c:pt idx="3778">
                  <c:v>-0.40496655590862923</c:v>
                </c:pt>
                <c:pt idx="3779">
                  <c:v>4.6782907650169646E-2</c:v>
                </c:pt>
                <c:pt idx="3780">
                  <c:v>0.45079447802891925</c:v>
                </c:pt>
                <c:pt idx="3781">
                  <c:v>0.5811906348050826</c:v>
                </c:pt>
                <c:pt idx="3782">
                  <c:v>-0.63578619778449441</c:v>
                </c:pt>
                <c:pt idx="3783">
                  <c:v>-0.24510808645988372</c:v>
                </c:pt>
                <c:pt idx="3784">
                  <c:v>-8.6627422086889925E-3</c:v>
                </c:pt>
                <c:pt idx="3785">
                  <c:v>-0.52550517053664403</c:v>
                </c:pt>
                <c:pt idx="3786">
                  <c:v>0.15640744067542636</c:v>
                </c:pt>
                <c:pt idx="3787">
                  <c:v>-0.38912251789272401</c:v>
                </c:pt>
                <c:pt idx="3788">
                  <c:v>-0.32363594759092223</c:v>
                </c:pt>
                <c:pt idx="3789">
                  <c:v>1.4444547903084972E-2</c:v>
                </c:pt>
                <c:pt idx="3790">
                  <c:v>2.8731463207450118E-2</c:v>
                </c:pt>
                <c:pt idx="3791">
                  <c:v>0.417951013390988</c:v>
                </c:pt>
                <c:pt idx="3792">
                  <c:v>-0.78532242227421933</c:v>
                </c:pt>
                <c:pt idx="3793">
                  <c:v>0.44316353743683351</c:v>
                </c:pt>
                <c:pt idx="3794">
                  <c:v>0.20241797238518083</c:v>
                </c:pt>
                <c:pt idx="3795">
                  <c:v>-0.64204297348954587</c:v>
                </c:pt>
                <c:pt idx="3796">
                  <c:v>-0.3546516586124796</c:v>
                </c:pt>
                <c:pt idx="3797">
                  <c:v>-0.79310047627209967</c:v>
                </c:pt>
                <c:pt idx="3798">
                  <c:v>3.9744648037617923E-2</c:v>
                </c:pt>
                <c:pt idx="3799">
                  <c:v>0.1504592017794727</c:v>
                </c:pt>
                <c:pt idx="3800">
                  <c:v>0.41477977444528868</c:v>
                </c:pt>
                <c:pt idx="3801">
                  <c:v>0.35855868582986228</c:v>
                </c:pt>
                <c:pt idx="3802">
                  <c:v>6.6485662839734935E-2</c:v>
                </c:pt>
                <c:pt idx="3803">
                  <c:v>-4.2667552722627469E-2</c:v>
                </c:pt>
                <c:pt idx="3804">
                  <c:v>0.4085605727532054</c:v>
                </c:pt>
                <c:pt idx="3805">
                  <c:v>5.6953527266461648E-2</c:v>
                </c:pt>
                <c:pt idx="3806">
                  <c:v>7.2066856215906597E-2</c:v>
                </c:pt>
                <c:pt idx="3807">
                  <c:v>7.4328655317634244E-3</c:v>
                </c:pt>
                <c:pt idx="3808">
                  <c:v>2.6923710838576202E-2</c:v>
                </c:pt>
                <c:pt idx="3809">
                  <c:v>6.3728338695941217E-2</c:v>
                </c:pt>
                <c:pt idx="3810">
                  <c:v>3.7321974783488775E-2</c:v>
                </c:pt>
                <c:pt idx="3811">
                  <c:v>-0.17582902632806452</c:v>
                </c:pt>
                <c:pt idx="3812">
                  <c:v>-0.57894506412873092</c:v>
                </c:pt>
                <c:pt idx="3813">
                  <c:v>-5.6351994795454996E-2</c:v>
                </c:pt>
                <c:pt idx="3814">
                  <c:v>8.055775807717977E-2</c:v>
                </c:pt>
                <c:pt idx="3815">
                  <c:v>-0.34674074091562612</c:v>
                </c:pt>
                <c:pt idx="3816">
                  <c:v>0.76452078622270248</c:v>
                </c:pt>
                <c:pt idx="3817">
                  <c:v>0.87097034510178251</c:v>
                </c:pt>
                <c:pt idx="3818">
                  <c:v>1.6339312005753228</c:v>
                </c:pt>
                <c:pt idx="3819">
                  <c:v>-1.8828792005228814</c:v>
                </c:pt>
                <c:pt idx="3820">
                  <c:v>-1.7606570619503434</c:v>
                </c:pt>
                <c:pt idx="3821">
                  <c:v>0.35230891610260134</c:v>
                </c:pt>
                <c:pt idx="3822">
                  <c:v>-0.35181101175349422</c:v>
                </c:pt>
                <c:pt idx="3823">
                  <c:v>-0.66599351140792173</c:v>
                </c:pt>
                <c:pt idx="3824">
                  <c:v>-0.32763083412406457</c:v>
                </c:pt>
                <c:pt idx="3825">
                  <c:v>0.27515154605108366</c:v>
                </c:pt>
                <c:pt idx="3826">
                  <c:v>0.21475845422290341</c:v>
                </c:pt>
                <c:pt idx="3827">
                  <c:v>0.16434469859602671</c:v>
                </c:pt>
                <c:pt idx="3828">
                  <c:v>-0.1365807092033712</c:v>
                </c:pt>
                <c:pt idx="3829">
                  <c:v>0.34385855811322485</c:v>
                </c:pt>
                <c:pt idx="3830">
                  <c:v>-4.8212464701529741E-2</c:v>
                </c:pt>
                <c:pt idx="3831">
                  <c:v>-0.19011385632617614</c:v>
                </c:pt>
                <c:pt idx="3832">
                  <c:v>2.7649222922835684E-2</c:v>
                </c:pt>
                <c:pt idx="3833">
                  <c:v>-8.07240646719245E-2</c:v>
                </c:pt>
                <c:pt idx="3834">
                  <c:v>9.2161144090885036E-2</c:v>
                </c:pt>
                <c:pt idx="3835">
                  <c:v>0.43914241306866508</c:v>
                </c:pt>
                <c:pt idx="3836">
                  <c:v>-1.5136855047800528</c:v>
                </c:pt>
                <c:pt idx="3837">
                  <c:v>-0.2071386405250854</c:v>
                </c:pt>
                <c:pt idx="3838">
                  <c:v>-0.68396388360330818</c:v>
                </c:pt>
                <c:pt idx="3839">
                  <c:v>0.1114964847227897</c:v>
                </c:pt>
                <c:pt idx="3840">
                  <c:v>0.2280097516992162</c:v>
                </c:pt>
                <c:pt idx="3841">
                  <c:v>1.2465078349386305</c:v>
                </c:pt>
                <c:pt idx="3842">
                  <c:v>0.17111448653579495</c:v>
                </c:pt>
                <c:pt idx="3843">
                  <c:v>0.67470798439672452</c:v>
                </c:pt>
                <c:pt idx="3844">
                  <c:v>0.19149078207247835</c:v>
                </c:pt>
                <c:pt idx="3845">
                  <c:v>-0.23208059969434239</c:v>
                </c:pt>
                <c:pt idx="3846">
                  <c:v>-0.37498532953181918</c:v>
                </c:pt>
                <c:pt idx="3847">
                  <c:v>0.3910277873545267</c:v>
                </c:pt>
                <c:pt idx="3848">
                  <c:v>-0.74073408042784994</c:v>
                </c:pt>
                <c:pt idx="3849">
                  <c:v>0.13725588777252043</c:v>
                </c:pt>
                <c:pt idx="3850">
                  <c:v>-0.16463662463011444</c:v>
                </c:pt>
                <c:pt idx="3851">
                  <c:v>-0.61938781855378444</c:v>
                </c:pt>
                <c:pt idx="3852">
                  <c:v>-4.0997998056742785E-3</c:v>
                </c:pt>
                <c:pt idx="3853">
                  <c:v>4.9745948530786697E-2</c:v>
                </c:pt>
                <c:pt idx="3854">
                  <c:v>0.37526376597369115</c:v>
                </c:pt>
                <c:pt idx="3855">
                  <c:v>-1.5687749940995073</c:v>
                </c:pt>
                <c:pt idx="3856">
                  <c:v>-3.0782427154838676</c:v>
                </c:pt>
                <c:pt idx="3857">
                  <c:v>0.67931144293873835</c:v>
                </c:pt>
                <c:pt idx="3858">
                  <c:v>-0.17197466026254485</c:v>
                </c:pt>
                <c:pt idx="3859">
                  <c:v>-6.6639437080680861E-2</c:v>
                </c:pt>
                <c:pt idx="3860">
                  <c:v>0.43686784696777409</c:v>
                </c:pt>
                <c:pt idx="3861">
                  <c:v>0.13051715375556408</c:v>
                </c:pt>
                <c:pt idx="3862">
                  <c:v>0.15106090633030511</c:v>
                </c:pt>
                <c:pt idx="3863">
                  <c:v>0.36337455299385618</c:v>
                </c:pt>
                <c:pt idx="3864">
                  <c:v>-0.24595678888524095</c:v>
                </c:pt>
                <c:pt idx="3865">
                  <c:v>0.21780284559140686</c:v>
                </c:pt>
                <c:pt idx="3866">
                  <c:v>-7.1824310095923716E-2</c:v>
                </c:pt>
                <c:pt idx="3867">
                  <c:v>0.51506766389979131</c:v>
                </c:pt>
                <c:pt idx="3868">
                  <c:v>-6.5182548908473466E-3</c:v>
                </c:pt>
                <c:pt idx="3869">
                  <c:v>-0.21617503674503122</c:v>
                </c:pt>
                <c:pt idx="3870">
                  <c:v>-0.22185955329637386</c:v>
                </c:pt>
                <c:pt idx="3871">
                  <c:v>8.4558011286942222E-2</c:v>
                </c:pt>
                <c:pt idx="3872">
                  <c:v>-1.0920070276022242</c:v>
                </c:pt>
                <c:pt idx="3873">
                  <c:v>-0.17787383365541579</c:v>
                </c:pt>
                <c:pt idx="3874">
                  <c:v>-7.2188211854142717E-2</c:v>
                </c:pt>
                <c:pt idx="3875">
                  <c:v>-0.13759206299952115</c:v>
                </c:pt>
                <c:pt idx="3876">
                  <c:v>1.5615384067899037E-2</c:v>
                </c:pt>
                <c:pt idx="3877">
                  <c:v>0.28501500191470908</c:v>
                </c:pt>
                <c:pt idx="3878">
                  <c:v>0.62034371071800998</c:v>
                </c:pt>
                <c:pt idx="3879">
                  <c:v>0.33441224568585309</c:v>
                </c:pt>
                <c:pt idx="3880">
                  <c:v>0.45626349998174498</c:v>
                </c:pt>
                <c:pt idx="3881">
                  <c:v>1.1933957158730455</c:v>
                </c:pt>
                <c:pt idx="3882">
                  <c:v>0.36235683941267521</c:v>
                </c:pt>
                <c:pt idx="3883">
                  <c:v>0.10069249588282843</c:v>
                </c:pt>
                <c:pt idx="3884">
                  <c:v>0.54598101263524434</c:v>
                </c:pt>
                <c:pt idx="3885">
                  <c:v>0.65819800243539439</c:v>
                </c:pt>
                <c:pt idx="3886">
                  <c:v>0.1439158266198293</c:v>
                </c:pt>
                <c:pt idx="3887">
                  <c:v>-0.65409822115817506</c:v>
                </c:pt>
                <c:pt idx="3888">
                  <c:v>0.3552001620985733</c:v>
                </c:pt>
                <c:pt idx="3889">
                  <c:v>3.8230800366591065</c:v>
                </c:pt>
                <c:pt idx="3890">
                  <c:v>1.2573613241193495</c:v>
                </c:pt>
                <c:pt idx="3891">
                  <c:v>0.29679094943038326</c:v>
                </c:pt>
                <c:pt idx="3892">
                  <c:v>0.13405495743852106</c:v>
                </c:pt>
                <c:pt idx="3893">
                  <c:v>0.42319896058728468</c:v>
                </c:pt>
                <c:pt idx="3894">
                  <c:v>0.67185893591731571</c:v>
                </c:pt>
                <c:pt idx="3895">
                  <c:v>0.23306954426038159</c:v>
                </c:pt>
                <c:pt idx="3896">
                  <c:v>0.58885974293983201</c:v>
                </c:pt>
                <c:pt idx="3897">
                  <c:v>0.20660831655885145</c:v>
                </c:pt>
                <c:pt idx="3898">
                  <c:v>1.7271237803279615</c:v>
                </c:pt>
                <c:pt idx="3899">
                  <c:v>1.3830906253944011</c:v>
                </c:pt>
                <c:pt idx="3900">
                  <c:v>-1.4265133065728466</c:v>
                </c:pt>
                <c:pt idx="3901">
                  <c:v>1.9018812488962141E-2</c:v>
                </c:pt>
                <c:pt idx="3902">
                  <c:v>0.86800338420963474</c:v>
                </c:pt>
                <c:pt idx="3903">
                  <c:v>-8.807662324239425E-2</c:v>
                </c:pt>
                <c:pt idx="3904">
                  <c:v>-9.6123358481587456E-2</c:v>
                </c:pt>
                <c:pt idx="3905">
                  <c:v>-8.2379015443413126E-2</c:v>
                </c:pt>
                <c:pt idx="3906">
                  <c:v>0.68435905519330587</c:v>
                </c:pt>
                <c:pt idx="3907">
                  <c:v>-5.5602754195368823E-2</c:v>
                </c:pt>
                <c:pt idx="3908">
                  <c:v>-1.1113265734624231</c:v>
                </c:pt>
                <c:pt idx="3909">
                  <c:v>-0.20965386588543719</c:v>
                </c:pt>
                <c:pt idx="3910">
                  <c:v>-0.13144644511260931</c:v>
                </c:pt>
                <c:pt idx="3911">
                  <c:v>-2.1669336428424106E-2</c:v>
                </c:pt>
                <c:pt idx="3912">
                  <c:v>0.12295270853639013</c:v>
                </c:pt>
                <c:pt idx="3913">
                  <c:v>6.7439812052382253E-2</c:v>
                </c:pt>
                <c:pt idx="3914">
                  <c:v>-6.0685396648507257E-2</c:v>
                </c:pt>
                <c:pt idx="3915">
                  <c:v>0.54502838583561586</c:v>
                </c:pt>
                <c:pt idx="3916">
                  <c:v>0.47990039405998963</c:v>
                </c:pt>
                <c:pt idx="3917">
                  <c:v>0.77663166635039649</c:v>
                </c:pt>
                <c:pt idx="3918">
                  <c:v>-0.1347517928784101</c:v>
                </c:pt>
                <c:pt idx="3919">
                  <c:v>0.19188835447318384</c:v>
                </c:pt>
                <c:pt idx="3920">
                  <c:v>8.6499990363358106E-2</c:v>
                </c:pt>
                <c:pt idx="3921">
                  <c:v>-0.43376084931170095</c:v>
                </c:pt>
                <c:pt idx="3922">
                  <c:v>-3.3989847989402112E-3</c:v>
                </c:pt>
                <c:pt idx="3923">
                  <c:v>-0.20553735198757619</c:v>
                </c:pt>
                <c:pt idx="3924">
                  <c:v>0.28126328211338614</c:v>
                </c:pt>
                <c:pt idx="3925">
                  <c:v>1.5959405080669113E-2</c:v>
                </c:pt>
                <c:pt idx="3926">
                  <c:v>-0.39571612120771649</c:v>
                </c:pt>
                <c:pt idx="3927">
                  <c:v>-0.1210982957824009</c:v>
                </c:pt>
                <c:pt idx="3928">
                  <c:v>-1.9847564038138361</c:v>
                </c:pt>
                <c:pt idx="3929">
                  <c:v>0.2185911239141195</c:v>
                </c:pt>
                <c:pt idx="3930">
                  <c:v>0.43621966127773099</c:v>
                </c:pt>
                <c:pt idx="3931">
                  <c:v>6.7569648242848987E-2</c:v>
                </c:pt>
                <c:pt idx="3932">
                  <c:v>1.257768921382928</c:v>
                </c:pt>
                <c:pt idx="3933">
                  <c:v>0.35963944812500015</c:v>
                </c:pt>
                <c:pt idx="3934">
                  <c:v>-2.3672711938705807E-2</c:v>
                </c:pt>
                <c:pt idx="3935">
                  <c:v>4.6842268977986594E-2</c:v>
                </c:pt>
                <c:pt idx="3936">
                  <c:v>-1.6386189358430017E-2</c:v>
                </c:pt>
                <c:pt idx="3937">
                  <c:v>-0.7467855556084142</c:v>
                </c:pt>
                <c:pt idx="3938">
                  <c:v>0.32240036731541316</c:v>
                </c:pt>
                <c:pt idx="3939">
                  <c:v>0.15499385144812913</c:v>
                </c:pt>
                <c:pt idx="3940">
                  <c:v>1.4054259670511717</c:v>
                </c:pt>
                <c:pt idx="3941">
                  <c:v>0.84378495213945726</c:v>
                </c:pt>
                <c:pt idx="3942">
                  <c:v>0.14227169671144685</c:v>
                </c:pt>
                <c:pt idx="3943">
                  <c:v>7.5173052041395585E-2</c:v>
                </c:pt>
                <c:pt idx="3944">
                  <c:v>-0.38549915803245838</c:v>
                </c:pt>
                <c:pt idx="3945">
                  <c:v>0.39933980979221456</c:v>
                </c:pt>
                <c:pt idx="3946">
                  <c:v>-0.8343383637185523</c:v>
                </c:pt>
                <c:pt idx="3947">
                  <c:v>-0.15725233399599828</c:v>
                </c:pt>
                <c:pt idx="3948">
                  <c:v>1.7622134850347542</c:v>
                </c:pt>
                <c:pt idx="3949">
                  <c:v>2.4288195525154093</c:v>
                </c:pt>
                <c:pt idx="3950">
                  <c:v>0.65974384435586897</c:v>
                </c:pt>
                <c:pt idx="3951">
                  <c:v>0.52884686239208323</c:v>
                </c:pt>
                <c:pt idx="3952">
                  <c:v>-0.13462155106499146</c:v>
                </c:pt>
                <c:pt idx="3953">
                  <c:v>-3.0931489973195676E-2</c:v>
                </c:pt>
                <c:pt idx="3954">
                  <c:v>0.18259607603335054</c:v>
                </c:pt>
                <c:pt idx="3955">
                  <c:v>2.0872830261193562</c:v>
                </c:pt>
                <c:pt idx="3956">
                  <c:v>0.41168020360841617</c:v>
                </c:pt>
                <c:pt idx="3957">
                  <c:v>0.10705563799706229</c:v>
                </c:pt>
                <c:pt idx="3958">
                  <c:v>0.10462629494355211</c:v>
                </c:pt>
                <c:pt idx="3959">
                  <c:v>0.81770168578925617</c:v>
                </c:pt>
                <c:pt idx="3960">
                  <c:v>0.78898643678706715</c:v>
                </c:pt>
                <c:pt idx="3961">
                  <c:v>0.20041253257475283</c:v>
                </c:pt>
                <c:pt idx="3962">
                  <c:v>0.586705464865523</c:v>
                </c:pt>
                <c:pt idx="3963">
                  <c:v>0.14224229031164601</c:v>
                </c:pt>
                <c:pt idx="3964">
                  <c:v>0.20953469800436891</c:v>
                </c:pt>
                <c:pt idx="3965">
                  <c:v>0.29053967027021183</c:v>
                </c:pt>
                <c:pt idx="3966">
                  <c:v>0.3221975669098443</c:v>
                </c:pt>
                <c:pt idx="3967">
                  <c:v>0.27557387803955286</c:v>
                </c:pt>
                <c:pt idx="3968">
                  <c:v>-0.36176218939968324</c:v>
                </c:pt>
                <c:pt idx="3969">
                  <c:v>0.49850452272068796</c:v>
                </c:pt>
                <c:pt idx="3970">
                  <c:v>0.21050564366952465</c:v>
                </c:pt>
                <c:pt idx="3971">
                  <c:v>0.15662983778388739</c:v>
                </c:pt>
                <c:pt idx="3972">
                  <c:v>0.43304730831675775</c:v>
                </c:pt>
                <c:pt idx="3973">
                  <c:v>-0.11920197905225494</c:v>
                </c:pt>
                <c:pt idx="3974">
                  <c:v>0.15730968354646119</c:v>
                </c:pt>
                <c:pt idx="3975">
                  <c:v>0.18271569594737633</c:v>
                </c:pt>
                <c:pt idx="3976">
                  <c:v>0.22973592057448167</c:v>
                </c:pt>
                <c:pt idx="3977">
                  <c:v>0.23917857926895619</c:v>
                </c:pt>
                <c:pt idx="3978">
                  <c:v>0.20422207854090318</c:v>
                </c:pt>
                <c:pt idx="3979">
                  <c:v>0.28408916136606005</c:v>
                </c:pt>
                <c:pt idx="3980">
                  <c:v>-0.1989574013008984</c:v>
                </c:pt>
                <c:pt idx="3981">
                  <c:v>-9.1246180967579887E-2</c:v>
                </c:pt>
                <c:pt idx="3982">
                  <c:v>0.21020682604606356</c:v>
                </c:pt>
                <c:pt idx="3983">
                  <c:v>-2.0333802767359549E-2</c:v>
                </c:pt>
                <c:pt idx="3984">
                  <c:v>7.4770154375098999E-2</c:v>
                </c:pt>
                <c:pt idx="3985">
                  <c:v>0.4512114020388272</c:v>
                </c:pt>
                <c:pt idx="3986">
                  <c:v>0.16820930097270964</c:v>
                </c:pt>
                <c:pt idx="3987">
                  <c:v>0.24781618706097203</c:v>
                </c:pt>
                <c:pt idx="3988">
                  <c:v>9.6513513649401805E-2</c:v>
                </c:pt>
                <c:pt idx="3989">
                  <c:v>0.47667573327756374</c:v>
                </c:pt>
                <c:pt idx="3990">
                  <c:v>-0.32511044120351401</c:v>
                </c:pt>
                <c:pt idx="3991">
                  <c:v>0.15339656264246057</c:v>
                </c:pt>
                <c:pt idx="3992">
                  <c:v>5.9275197981647015E-2</c:v>
                </c:pt>
                <c:pt idx="3993">
                  <c:v>4.6803620256682055E-2</c:v>
                </c:pt>
                <c:pt idx="3994">
                  <c:v>-0.2032265301774763</c:v>
                </c:pt>
                <c:pt idx="3995">
                  <c:v>0.42445700831471855</c:v>
                </c:pt>
                <c:pt idx="3996">
                  <c:v>5.7566538015359534E-2</c:v>
                </c:pt>
                <c:pt idx="3997">
                  <c:v>0.58153805563260363</c:v>
                </c:pt>
                <c:pt idx="3998">
                  <c:v>1.0654806132989794</c:v>
                </c:pt>
                <c:pt idx="3999">
                  <c:v>0.34092664201991763</c:v>
                </c:pt>
                <c:pt idx="4000">
                  <c:v>0.54788442179572727</c:v>
                </c:pt>
                <c:pt idx="4001">
                  <c:v>-0.48521848389576339</c:v>
                </c:pt>
                <c:pt idx="4002">
                  <c:v>-3.6691531792456895</c:v>
                </c:pt>
                <c:pt idx="4003">
                  <c:v>0.49089503715350247</c:v>
                </c:pt>
                <c:pt idx="4004">
                  <c:v>-1.2686637405052275</c:v>
                </c:pt>
                <c:pt idx="4005">
                  <c:v>-4.4632835247197564E-2</c:v>
                </c:pt>
                <c:pt idx="4006">
                  <c:v>0.56101800204354801</c:v>
                </c:pt>
                <c:pt idx="4007">
                  <c:v>0.10389014634853247</c:v>
                </c:pt>
                <c:pt idx="4008">
                  <c:v>0.16219887728227902</c:v>
                </c:pt>
                <c:pt idx="4009">
                  <c:v>0.12874440001806522</c:v>
                </c:pt>
                <c:pt idx="4010">
                  <c:v>-0.20593300429228464</c:v>
                </c:pt>
                <c:pt idx="4011">
                  <c:v>-0.67632222683247911</c:v>
                </c:pt>
                <c:pt idx="4012">
                  <c:v>-0.12058334311516392</c:v>
                </c:pt>
                <c:pt idx="4013">
                  <c:v>0.15086241408631357</c:v>
                </c:pt>
                <c:pt idx="4014">
                  <c:v>-0.74218113908284267</c:v>
                </c:pt>
                <c:pt idx="4015">
                  <c:v>0.36166451746785477</c:v>
                </c:pt>
                <c:pt idx="4016">
                  <c:v>-0.34898439093634315</c:v>
                </c:pt>
                <c:pt idx="4017">
                  <c:v>-0.97354464746357339</c:v>
                </c:pt>
                <c:pt idx="4018">
                  <c:v>-0.40247743803072911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67-1E4F-B1A4-82401D187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6040560"/>
        <c:axId val="1896332048"/>
      </c:scatterChart>
      <c:valAx>
        <c:axId val="1896040560"/>
        <c:scaling>
          <c:orientation val="minMax"/>
          <c:max val="14000000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1896332048"/>
        <c:crosses val="autoZero"/>
        <c:crossBetween val="midCat"/>
      </c:valAx>
      <c:valAx>
        <c:axId val="1896332048"/>
        <c:scaling>
          <c:orientation val="minMax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8960405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initial chromosome 18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2.35320171715367E-2"/>
          <c:y val="7.3052896544836099E-2"/>
          <c:w val="0.94734659218266204"/>
          <c:h val="0.89108436040482497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'Tif-onto-initialTif'!$M$2:$M$14990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  <c:pt idx="9304">
                  <c:v>93040001</c:v>
                </c:pt>
                <c:pt idx="9305">
                  <c:v>93050001</c:v>
                </c:pt>
                <c:pt idx="9306">
                  <c:v>93060001</c:v>
                </c:pt>
                <c:pt idx="9307">
                  <c:v>93070001</c:v>
                </c:pt>
                <c:pt idx="9308">
                  <c:v>93080001</c:v>
                </c:pt>
                <c:pt idx="9309">
                  <c:v>93090001</c:v>
                </c:pt>
                <c:pt idx="9310">
                  <c:v>93100001</c:v>
                </c:pt>
                <c:pt idx="9311">
                  <c:v>93110001</c:v>
                </c:pt>
                <c:pt idx="9312">
                  <c:v>93120001</c:v>
                </c:pt>
                <c:pt idx="9313">
                  <c:v>93130001</c:v>
                </c:pt>
                <c:pt idx="9314">
                  <c:v>93140001</c:v>
                </c:pt>
                <c:pt idx="9315">
                  <c:v>93150001</c:v>
                </c:pt>
                <c:pt idx="9316">
                  <c:v>93160001</c:v>
                </c:pt>
                <c:pt idx="9317">
                  <c:v>93170001</c:v>
                </c:pt>
                <c:pt idx="9318">
                  <c:v>93180001</c:v>
                </c:pt>
                <c:pt idx="9319">
                  <c:v>93190001</c:v>
                </c:pt>
                <c:pt idx="9320">
                  <c:v>93200001</c:v>
                </c:pt>
                <c:pt idx="9321">
                  <c:v>93210001</c:v>
                </c:pt>
                <c:pt idx="9322">
                  <c:v>93220001</c:v>
                </c:pt>
                <c:pt idx="9323">
                  <c:v>93230001</c:v>
                </c:pt>
                <c:pt idx="9324">
                  <c:v>93240001</c:v>
                </c:pt>
                <c:pt idx="9325">
                  <c:v>93250001</c:v>
                </c:pt>
                <c:pt idx="9326">
                  <c:v>93260001</c:v>
                </c:pt>
                <c:pt idx="9327">
                  <c:v>93270001</c:v>
                </c:pt>
                <c:pt idx="9328">
                  <c:v>93280001</c:v>
                </c:pt>
                <c:pt idx="9329">
                  <c:v>93290001</c:v>
                </c:pt>
                <c:pt idx="9330">
                  <c:v>93300001</c:v>
                </c:pt>
                <c:pt idx="9331">
                  <c:v>93310001</c:v>
                </c:pt>
                <c:pt idx="9332">
                  <c:v>93320001</c:v>
                </c:pt>
                <c:pt idx="9333">
                  <c:v>93330001</c:v>
                </c:pt>
                <c:pt idx="9334">
                  <c:v>93340001</c:v>
                </c:pt>
                <c:pt idx="9335">
                  <c:v>93350001</c:v>
                </c:pt>
                <c:pt idx="9336">
                  <c:v>93360001</c:v>
                </c:pt>
                <c:pt idx="9337">
                  <c:v>93370001</c:v>
                </c:pt>
                <c:pt idx="9338">
                  <c:v>93380001</c:v>
                </c:pt>
                <c:pt idx="9339">
                  <c:v>93390001</c:v>
                </c:pt>
                <c:pt idx="9340">
                  <c:v>93400001</c:v>
                </c:pt>
                <c:pt idx="9341">
                  <c:v>93410001</c:v>
                </c:pt>
                <c:pt idx="9342">
                  <c:v>93420001</c:v>
                </c:pt>
                <c:pt idx="9343">
                  <c:v>93430001</c:v>
                </c:pt>
                <c:pt idx="9344">
                  <c:v>93440001</c:v>
                </c:pt>
                <c:pt idx="9345">
                  <c:v>93450001</c:v>
                </c:pt>
                <c:pt idx="9346">
                  <c:v>93460001</c:v>
                </c:pt>
                <c:pt idx="9347">
                  <c:v>93470001</c:v>
                </c:pt>
                <c:pt idx="9348">
                  <c:v>93480001</c:v>
                </c:pt>
                <c:pt idx="9349">
                  <c:v>93490001</c:v>
                </c:pt>
                <c:pt idx="9350">
                  <c:v>93500001</c:v>
                </c:pt>
                <c:pt idx="9351">
                  <c:v>93510001</c:v>
                </c:pt>
                <c:pt idx="9352">
                  <c:v>93520001</c:v>
                </c:pt>
                <c:pt idx="9353">
                  <c:v>93530001</c:v>
                </c:pt>
                <c:pt idx="9354">
                  <c:v>93540001</c:v>
                </c:pt>
                <c:pt idx="9355">
                  <c:v>93550001</c:v>
                </c:pt>
                <c:pt idx="9356">
                  <c:v>93560001</c:v>
                </c:pt>
                <c:pt idx="9357">
                  <c:v>93570001</c:v>
                </c:pt>
                <c:pt idx="9358">
                  <c:v>93580001</c:v>
                </c:pt>
                <c:pt idx="9359">
                  <c:v>93590001</c:v>
                </c:pt>
                <c:pt idx="9360">
                  <c:v>93600001</c:v>
                </c:pt>
                <c:pt idx="9361">
                  <c:v>93610001</c:v>
                </c:pt>
                <c:pt idx="9362">
                  <c:v>93620001</c:v>
                </c:pt>
                <c:pt idx="9363">
                  <c:v>93630001</c:v>
                </c:pt>
                <c:pt idx="9364">
                  <c:v>93640001</c:v>
                </c:pt>
                <c:pt idx="9365">
                  <c:v>93650001</c:v>
                </c:pt>
                <c:pt idx="9366">
                  <c:v>93660001</c:v>
                </c:pt>
                <c:pt idx="9367">
                  <c:v>93670001</c:v>
                </c:pt>
                <c:pt idx="9368">
                  <c:v>93680001</c:v>
                </c:pt>
                <c:pt idx="9369">
                  <c:v>93690001</c:v>
                </c:pt>
                <c:pt idx="9370">
                  <c:v>93700001</c:v>
                </c:pt>
                <c:pt idx="9371">
                  <c:v>93710001</c:v>
                </c:pt>
                <c:pt idx="9372">
                  <c:v>93720001</c:v>
                </c:pt>
                <c:pt idx="9373">
                  <c:v>93730001</c:v>
                </c:pt>
                <c:pt idx="9374">
                  <c:v>93740001</c:v>
                </c:pt>
                <c:pt idx="9375">
                  <c:v>93750001</c:v>
                </c:pt>
                <c:pt idx="9376">
                  <c:v>93760001</c:v>
                </c:pt>
                <c:pt idx="9377">
                  <c:v>93770001</c:v>
                </c:pt>
                <c:pt idx="9378">
                  <c:v>93780001</c:v>
                </c:pt>
                <c:pt idx="9379">
                  <c:v>93790001</c:v>
                </c:pt>
                <c:pt idx="9380">
                  <c:v>93800001</c:v>
                </c:pt>
                <c:pt idx="9381">
                  <c:v>93810001</c:v>
                </c:pt>
                <c:pt idx="9382">
                  <c:v>93820001</c:v>
                </c:pt>
                <c:pt idx="9383">
                  <c:v>93830001</c:v>
                </c:pt>
                <c:pt idx="9384">
                  <c:v>93840001</c:v>
                </c:pt>
                <c:pt idx="9385">
                  <c:v>93850001</c:v>
                </c:pt>
                <c:pt idx="9386">
                  <c:v>93860001</c:v>
                </c:pt>
                <c:pt idx="9387">
                  <c:v>93870001</c:v>
                </c:pt>
                <c:pt idx="9388">
                  <c:v>93880001</c:v>
                </c:pt>
                <c:pt idx="9389">
                  <c:v>93890001</c:v>
                </c:pt>
                <c:pt idx="9390">
                  <c:v>93900001</c:v>
                </c:pt>
                <c:pt idx="9391">
                  <c:v>93910001</c:v>
                </c:pt>
                <c:pt idx="9392">
                  <c:v>93920001</c:v>
                </c:pt>
                <c:pt idx="9393">
                  <c:v>93930001</c:v>
                </c:pt>
                <c:pt idx="9394">
                  <c:v>93940001</c:v>
                </c:pt>
                <c:pt idx="9395">
                  <c:v>93950001</c:v>
                </c:pt>
                <c:pt idx="9396">
                  <c:v>93960001</c:v>
                </c:pt>
                <c:pt idx="9397">
                  <c:v>93970001</c:v>
                </c:pt>
                <c:pt idx="9398">
                  <c:v>93980001</c:v>
                </c:pt>
                <c:pt idx="9399">
                  <c:v>93990001</c:v>
                </c:pt>
                <c:pt idx="9400">
                  <c:v>94000001</c:v>
                </c:pt>
                <c:pt idx="9401">
                  <c:v>94010001</c:v>
                </c:pt>
                <c:pt idx="9402">
                  <c:v>94020001</c:v>
                </c:pt>
                <c:pt idx="9403">
                  <c:v>94030001</c:v>
                </c:pt>
                <c:pt idx="9404">
                  <c:v>94040001</c:v>
                </c:pt>
                <c:pt idx="9405">
                  <c:v>94050001</c:v>
                </c:pt>
                <c:pt idx="9406">
                  <c:v>94060001</c:v>
                </c:pt>
                <c:pt idx="9407">
                  <c:v>94070001</c:v>
                </c:pt>
                <c:pt idx="9408">
                  <c:v>94080001</c:v>
                </c:pt>
                <c:pt idx="9409">
                  <c:v>94090001</c:v>
                </c:pt>
                <c:pt idx="9410">
                  <c:v>94100001</c:v>
                </c:pt>
                <c:pt idx="9411">
                  <c:v>94110001</c:v>
                </c:pt>
                <c:pt idx="9412">
                  <c:v>94120001</c:v>
                </c:pt>
                <c:pt idx="9413">
                  <c:v>94130001</c:v>
                </c:pt>
                <c:pt idx="9414">
                  <c:v>94140001</c:v>
                </c:pt>
                <c:pt idx="9415">
                  <c:v>94150001</c:v>
                </c:pt>
                <c:pt idx="9416">
                  <c:v>94160001</c:v>
                </c:pt>
                <c:pt idx="9417">
                  <c:v>94170001</c:v>
                </c:pt>
                <c:pt idx="9418">
                  <c:v>94180001</c:v>
                </c:pt>
                <c:pt idx="9419">
                  <c:v>94190001</c:v>
                </c:pt>
                <c:pt idx="9420">
                  <c:v>94200001</c:v>
                </c:pt>
                <c:pt idx="9421">
                  <c:v>94210001</c:v>
                </c:pt>
                <c:pt idx="9422">
                  <c:v>94220001</c:v>
                </c:pt>
                <c:pt idx="9423">
                  <c:v>94230001</c:v>
                </c:pt>
                <c:pt idx="9424">
                  <c:v>94240001</c:v>
                </c:pt>
                <c:pt idx="9425">
                  <c:v>94250001</c:v>
                </c:pt>
                <c:pt idx="9426">
                  <c:v>94260001</c:v>
                </c:pt>
                <c:pt idx="9427">
                  <c:v>94270001</c:v>
                </c:pt>
                <c:pt idx="9428">
                  <c:v>94280001</c:v>
                </c:pt>
                <c:pt idx="9429">
                  <c:v>94290001</c:v>
                </c:pt>
                <c:pt idx="9430">
                  <c:v>94300001</c:v>
                </c:pt>
                <c:pt idx="9431">
                  <c:v>94310001</c:v>
                </c:pt>
                <c:pt idx="9432">
                  <c:v>94320001</c:v>
                </c:pt>
                <c:pt idx="9433">
                  <c:v>94330001</c:v>
                </c:pt>
                <c:pt idx="9434">
                  <c:v>94340001</c:v>
                </c:pt>
                <c:pt idx="9435">
                  <c:v>94350001</c:v>
                </c:pt>
                <c:pt idx="9436">
                  <c:v>94360001</c:v>
                </c:pt>
                <c:pt idx="9437">
                  <c:v>94370001</c:v>
                </c:pt>
                <c:pt idx="9438">
                  <c:v>94380001</c:v>
                </c:pt>
                <c:pt idx="9439">
                  <c:v>94390001</c:v>
                </c:pt>
                <c:pt idx="9440">
                  <c:v>94400001</c:v>
                </c:pt>
                <c:pt idx="9441">
                  <c:v>94410001</c:v>
                </c:pt>
                <c:pt idx="9442">
                  <c:v>94420001</c:v>
                </c:pt>
                <c:pt idx="9443">
                  <c:v>94430001</c:v>
                </c:pt>
                <c:pt idx="9444">
                  <c:v>94440001</c:v>
                </c:pt>
                <c:pt idx="9445">
                  <c:v>94450001</c:v>
                </c:pt>
                <c:pt idx="9446">
                  <c:v>94460001</c:v>
                </c:pt>
                <c:pt idx="9447">
                  <c:v>94470001</c:v>
                </c:pt>
                <c:pt idx="9448">
                  <c:v>94480001</c:v>
                </c:pt>
                <c:pt idx="9449">
                  <c:v>94490001</c:v>
                </c:pt>
                <c:pt idx="9450">
                  <c:v>94500001</c:v>
                </c:pt>
                <c:pt idx="9451">
                  <c:v>94510001</c:v>
                </c:pt>
                <c:pt idx="9452">
                  <c:v>94520001</c:v>
                </c:pt>
                <c:pt idx="9453">
                  <c:v>94530001</c:v>
                </c:pt>
                <c:pt idx="9454">
                  <c:v>94540001</c:v>
                </c:pt>
                <c:pt idx="9455">
                  <c:v>94550001</c:v>
                </c:pt>
                <c:pt idx="9456">
                  <c:v>94560001</c:v>
                </c:pt>
                <c:pt idx="9457">
                  <c:v>94570001</c:v>
                </c:pt>
                <c:pt idx="9458">
                  <c:v>94580001</c:v>
                </c:pt>
                <c:pt idx="9459">
                  <c:v>94590001</c:v>
                </c:pt>
                <c:pt idx="9460">
                  <c:v>94600001</c:v>
                </c:pt>
                <c:pt idx="9461">
                  <c:v>94610001</c:v>
                </c:pt>
                <c:pt idx="9462">
                  <c:v>94620001</c:v>
                </c:pt>
                <c:pt idx="9463">
                  <c:v>94630001</c:v>
                </c:pt>
                <c:pt idx="9464">
                  <c:v>94640001</c:v>
                </c:pt>
                <c:pt idx="9465">
                  <c:v>94650001</c:v>
                </c:pt>
                <c:pt idx="9466">
                  <c:v>94660001</c:v>
                </c:pt>
                <c:pt idx="9467">
                  <c:v>94670001</c:v>
                </c:pt>
                <c:pt idx="9468">
                  <c:v>94680001</c:v>
                </c:pt>
                <c:pt idx="9469">
                  <c:v>94690001</c:v>
                </c:pt>
                <c:pt idx="9470">
                  <c:v>94700001</c:v>
                </c:pt>
                <c:pt idx="9471">
                  <c:v>94710001</c:v>
                </c:pt>
                <c:pt idx="9472">
                  <c:v>94720001</c:v>
                </c:pt>
                <c:pt idx="9473">
                  <c:v>94730001</c:v>
                </c:pt>
                <c:pt idx="9474">
                  <c:v>94740001</c:v>
                </c:pt>
                <c:pt idx="9475">
                  <c:v>94750001</c:v>
                </c:pt>
                <c:pt idx="9476">
                  <c:v>94760001</c:v>
                </c:pt>
                <c:pt idx="9477">
                  <c:v>94770001</c:v>
                </c:pt>
                <c:pt idx="9478">
                  <c:v>94780001</c:v>
                </c:pt>
                <c:pt idx="9479">
                  <c:v>94790001</c:v>
                </c:pt>
                <c:pt idx="9480">
                  <c:v>94800001</c:v>
                </c:pt>
                <c:pt idx="9481">
                  <c:v>94810001</c:v>
                </c:pt>
                <c:pt idx="9482">
                  <c:v>94820001</c:v>
                </c:pt>
                <c:pt idx="9483">
                  <c:v>94830001</c:v>
                </c:pt>
                <c:pt idx="9484">
                  <c:v>94840001</c:v>
                </c:pt>
                <c:pt idx="9485">
                  <c:v>94850001</c:v>
                </c:pt>
                <c:pt idx="9486">
                  <c:v>94860001</c:v>
                </c:pt>
                <c:pt idx="9487">
                  <c:v>94870001</c:v>
                </c:pt>
                <c:pt idx="9488">
                  <c:v>94880001</c:v>
                </c:pt>
                <c:pt idx="9489">
                  <c:v>94890001</c:v>
                </c:pt>
                <c:pt idx="9490">
                  <c:v>94900001</c:v>
                </c:pt>
                <c:pt idx="9491">
                  <c:v>94910001</c:v>
                </c:pt>
                <c:pt idx="9492">
                  <c:v>94920001</c:v>
                </c:pt>
                <c:pt idx="9493">
                  <c:v>94930001</c:v>
                </c:pt>
                <c:pt idx="9494">
                  <c:v>94940001</c:v>
                </c:pt>
                <c:pt idx="9495">
                  <c:v>94950001</c:v>
                </c:pt>
                <c:pt idx="9496">
                  <c:v>94960001</c:v>
                </c:pt>
                <c:pt idx="9497">
                  <c:v>94970001</c:v>
                </c:pt>
                <c:pt idx="9498">
                  <c:v>94980001</c:v>
                </c:pt>
                <c:pt idx="9499">
                  <c:v>94990001</c:v>
                </c:pt>
                <c:pt idx="9500">
                  <c:v>95000001</c:v>
                </c:pt>
                <c:pt idx="9501">
                  <c:v>95010001</c:v>
                </c:pt>
                <c:pt idx="9502">
                  <c:v>95020001</c:v>
                </c:pt>
                <c:pt idx="9503">
                  <c:v>95030001</c:v>
                </c:pt>
                <c:pt idx="9504">
                  <c:v>95040001</c:v>
                </c:pt>
                <c:pt idx="9505">
                  <c:v>95050001</c:v>
                </c:pt>
                <c:pt idx="9506">
                  <c:v>95060001</c:v>
                </c:pt>
                <c:pt idx="9507">
                  <c:v>95070001</c:v>
                </c:pt>
                <c:pt idx="9508">
                  <c:v>95080001</c:v>
                </c:pt>
                <c:pt idx="9509">
                  <c:v>95090001</c:v>
                </c:pt>
                <c:pt idx="9510">
                  <c:v>95100001</c:v>
                </c:pt>
                <c:pt idx="9511">
                  <c:v>95110001</c:v>
                </c:pt>
                <c:pt idx="9512">
                  <c:v>95120001</c:v>
                </c:pt>
                <c:pt idx="9513">
                  <c:v>95130001</c:v>
                </c:pt>
                <c:pt idx="9514">
                  <c:v>95140001</c:v>
                </c:pt>
                <c:pt idx="9515">
                  <c:v>95150001</c:v>
                </c:pt>
                <c:pt idx="9516">
                  <c:v>95160001</c:v>
                </c:pt>
                <c:pt idx="9517">
                  <c:v>95170001</c:v>
                </c:pt>
                <c:pt idx="9518">
                  <c:v>95180001</c:v>
                </c:pt>
                <c:pt idx="9519">
                  <c:v>95190001</c:v>
                </c:pt>
                <c:pt idx="9520">
                  <c:v>95200001</c:v>
                </c:pt>
                <c:pt idx="9521">
                  <c:v>95210001</c:v>
                </c:pt>
                <c:pt idx="9522">
                  <c:v>95220001</c:v>
                </c:pt>
                <c:pt idx="9523">
                  <c:v>95230001</c:v>
                </c:pt>
                <c:pt idx="9524">
                  <c:v>95240001</c:v>
                </c:pt>
                <c:pt idx="9525">
                  <c:v>95250001</c:v>
                </c:pt>
                <c:pt idx="9526">
                  <c:v>95260001</c:v>
                </c:pt>
                <c:pt idx="9527">
                  <c:v>95270001</c:v>
                </c:pt>
                <c:pt idx="9528">
                  <c:v>95280001</c:v>
                </c:pt>
                <c:pt idx="9529">
                  <c:v>95290001</c:v>
                </c:pt>
                <c:pt idx="9530">
                  <c:v>95300001</c:v>
                </c:pt>
                <c:pt idx="9531">
                  <c:v>95310001</c:v>
                </c:pt>
                <c:pt idx="9532">
                  <c:v>95320001</c:v>
                </c:pt>
                <c:pt idx="9533">
                  <c:v>95330001</c:v>
                </c:pt>
                <c:pt idx="9534">
                  <c:v>95340001</c:v>
                </c:pt>
                <c:pt idx="9535">
                  <c:v>95350001</c:v>
                </c:pt>
                <c:pt idx="9536">
                  <c:v>95360001</c:v>
                </c:pt>
                <c:pt idx="9537">
                  <c:v>95370001</c:v>
                </c:pt>
                <c:pt idx="9538">
                  <c:v>95380001</c:v>
                </c:pt>
                <c:pt idx="9539">
                  <c:v>95390001</c:v>
                </c:pt>
                <c:pt idx="9540">
                  <c:v>95400001</c:v>
                </c:pt>
                <c:pt idx="9541">
                  <c:v>95410001</c:v>
                </c:pt>
                <c:pt idx="9542">
                  <c:v>95420001</c:v>
                </c:pt>
                <c:pt idx="9543">
                  <c:v>95430001</c:v>
                </c:pt>
                <c:pt idx="9544">
                  <c:v>95440001</c:v>
                </c:pt>
                <c:pt idx="9545">
                  <c:v>95450001</c:v>
                </c:pt>
                <c:pt idx="9546">
                  <c:v>95460001</c:v>
                </c:pt>
                <c:pt idx="9547">
                  <c:v>95470001</c:v>
                </c:pt>
                <c:pt idx="9548">
                  <c:v>95480001</c:v>
                </c:pt>
                <c:pt idx="9549">
                  <c:v>95490001</c:v>
                </c:pt>
                <c:pt idx="9550">
                  <c:v>95500001</c:v>
                </c:pt>
                <c:pt idx="9551">
                  <c:v>95510001</c:v>
                </c:pt>
                <c:pt idx="9552">
                  <c:v>95520001</c:v>
                </c:pt>
                <c:pt idx="9553">
                  <c:v>95530001</c:v>
                </c:pt>
                <c:pt idx="9554">
                  <c:v>95540001</c:v>
                </c:pt>
                <c:pt idx="9555">
                  <c:v>95550001</c:v>
                </c:pt>
                <c:pt idx="9556">
                  <c:v>95560001</c:v>
                </c:pt>
                <c:pt idx="9557">
                  <c:v>95570001</c:v>
                </c:pt>
                <c:pt idx="9558">
                  <c:v>95580001</c:v>
                </c:pt>
                <c:pt idx="9559">
                  <c:v>95590001</c:v>
                </c:pt>
                <c:pt idx="9560">
                  <c:v>95600001</c:v>
                </c:pt>
                <c:pt idx="9561">
                  <c:v>95610001</c:v>
                </c:pt>
                <c:pt idx="9562">
                  <c:v>95620001</c:v>
                </c:pt>
                <c:pt idx="9563">
                  <c:v>95630001</c:v>
                </c:pt>
                <c:pt idx="9564">
                  <c:v>95640001</c:v>
                </c:pt>
                <c:pt idx="9565">
                  <c:v>95650001</c:v>
                </c:pt>
                <c:pt idx="9566">
                  <c:v>95660001</c:v>
                </c:pt>
                <c:pt idx="9567">
                  <c:v>95670001</c:v>
                </c:pt>
                <c:pt idx="9568">
                  <c:v>95680001</c:v>
                </c:pt>
                <c:pt idx="9569">
                  <c:v>95690001</c:v>
                </c:pt>
                <c:pt idx="9570">
                  <c:v>95700001</c:v>
                </c:pt>
                <c:pt idx="9571">
                  <c:v>95710001</c:v>
                </c:pt>
                <c:pt idx="9572">
                  <c:v>95720001</c:v>
                </c:pt>
                <c:pt idx="9573">
                  <c:v>95730001</c:v>
                </c:pt>
                <c:pt idx="9574">
                  <c:v>95740001</c:v>
                </c:pt>
                <c:pt idx="9575">
                  <c:v>95750001</c:v>
                </c:pt>
                <c:pt idx="9576">
                  <c:v>95760001</c:v>
                </c:pt>
                <c:pt idx="9577">
                  <c:v>95770001</c:v>
                </c:pt>
                <c:pt idx="9578">
                  <c:v>95780001</c:v>
                </c:pt>
                <c:pt idx="9579">
                  <c:v>95790001</c:v>
                </c:pt>
                <c:pt idx="9580">
                  <c:v>95800001</c:v>
                </c:pt>
                <c:pt idx="9581">
                  <c:v>95810001</c:v>
                </c:pt>
                <c:pt idx="9582">
                  <c:v>95820001</c:v>
                </c:pt>
                <c:pt idx="9583">
                  <c:v>95830001</c:v>
                </c:pt>
                <c:pt idx="9584">
                  <c:v>95840001</c:v>
                </c:pt>
                <c:pt idx="9585">
                  <c:v>95850001</c:v>
                </c:pt>
                <c:pt idx="9586">
                  <c:v>95860001</c:v>
                </c:pt>
                <c:pt idx="9587">
                  <c:v>95870001</c:v>
                </c:pt>
                <c:pt idx="9588">
                  <c:v>95880001</c:v>
                </c:pt>
                <c:pt idx="9589">
                  <c:v>95890001</c:v>
                </c:pt>
                <c:pt idx="9590">
                  <c:v>95900001</c:v>
                </c:pt>
                <c:pt idx="9591">
                  <c:v>95910001</c:v>
                </c:pt>
                <c:pt idx="9592">
                  <c:v>95920001</c:v>
                </c:pt>
                <c:pt idx="9593">
                  <c:v>95930001</c:v>
                </c:pt>
                <c:pt idx="9594">
                  <c:v>95940001</c:v>
                </c:pt>
                <c:pt idx="9595">
                  <c:v>95950001</c:v>
                </c:pt>
                <c:pt idx="9596">
                  <c:v>95960001</c:v>
                </c:pt>
                <c:pt idx="9597">
                  <c:v>95970001</c:v>
                </c:pt>
                <c:pt idx="9598">
                  <c:v>95980001</c:v>
                </c:pt>
                <c:pt idx="9599">
                  <c:v>95990001</c:v>
                </c:pt>
                <c:pt idx="9600">
                  <c:v>96000001</c:v>
                </c:pt>
                <c:pt idx="9601">
                  <c:v>96010001</c:v>
                </c:pt>
                <c:pt idx="9602">
                  <c:v>96020001</c:v>
                </c:pt>
                <c:pt idx="9603">
                  <c:v>96030001</c:v>
                </c:pt>
                <c:pt idx="9604">
                  <c:v>96040001</c:v>
                </c:pt>
                <c:pt idx="9605">
                  <c:v>96050001</c:v>
                </c:pt>
                <c:pt idx="9606">
                  <c:v>96060001</c:v>
                </c:pt>
                <c:pt idx="9607">
                  <c:v>96070001</c:v>
                </c:pt>
                <c:pt idx="9608">
                  <c:v>96080001</c:v>
                </c:pt>
                <c:pt idx="9609">
                  <c:v>96090001</c:v>
                </c:pt>
                <c:pt idx="9610">
                  <c:v>96100001</c:v>
                </c:pt>
                <c:pt idx="9611">
                  <c:v>96110001</c:v>
                </c:pt>
                <c:pt idx="9612">
                  <c:v>96120001</c:v>
                </c:pt>
                <c:pt idx="9613">
                  <c:v>96130001</c:v>
                </c:pt>
                <c:pt idx="9614">
                  <c:v>96140001</c:v>
                </c:pt>
                <c:pt idx="9615">
                  <c:v>96150001</c:v>
                </c:pt>
                <c:pt idx="9616">
                  <c:v>96160001</c:v>
                </c:pt>
                <c:pt idx="9617">
                  <c:v>96170001</c:v>
                </c:pt>
                <c:pt idx="9618">
                  <c:v>96180001</c:v>
                </c:pt>
                <c:pt idx="9619">
                  <c:v>96190001</c:v>
                </c:pt>
                <c:pt idx="9620">
                  <c:v>96200001</c:v>
                </c:pt>
                <c:pt idx="9621">
                  <c:v>96210001</c:v>
                </c:pt>
                <c:pt idx="9622">
                  <c:v>96220001</c:v>
                </c:pt>
                <c:pt idx="9623">
                  <c:v>96230001</c:v>
                </c:pt>
                <c:pt idx="9624">
                  <c:v>96240001</c:v>
                </c:pt>
                <c:pt idx="9625">
                  <c:v>96250001</c:v>
                </c:pt>
                <c:pt idx="9626">
                  <c:v>96260001</c:v>
                </c:pt>
                <c:pt idx="9627">
                  <c:v>96270001</c:v>
                </c:pt>
                <c:pt idx="9628">
                  <c:v>96280001</c:v>
                </c:pt>
                <c:pt idx="9629">
                  <c:v>96290001</c:v>
                </c:pt>
                <c:pt idx="9630">
                  <c:v>96300001</c:v>
                </c:pt>
                <c:pt idx="9631">
                  <c:v>96310001</c:v>
                </c:pt>
                <c:pt idx="9632">
                  <c:v>96320001</c:v>
                </c:pt>
                <c:pt idx="9633">
                  <c:v>96330001</c:v>
                </c:pt>
                <c:pt idx="9634">
                  <c:v>96340001</c:v>
                </c:pt>
                <c:pt idx="9635">
                  <c:v>96350001</c:v>
                </c:pt>
                <c:pt idx="9636">
                  <c:v>96360001</c:v>
                </c:pt>
                <c:pt idx="9637">
                  <c:v>96370001</c:v>
                </c:pt>
                <c:pt idx="9638">
                  <c:v>96380001</c:v>
                </c:pt>
                <c:pt idx="9639">
                  <c:v>96390001</c:v>
                </c:pt>
                <c:pt idx="9640">
                  <c:v>96400001</c:v>
                </c:pt>
                <c:pt idx="9641">
                  <c:v>96410001</c:v>
                </c:pt>
                <c:pt idx="9642">
                  <c:v>96420001</c:v>
                </c:pt>
                <c:pt idx="9643">
                  <c:v>96430001</c:v>
                </c:pt>
                <c:pt idx="9644">
                  <c:v>96440001</c:v>
                </c:pt>
                <c:pt idx="9645">
                  <c:v>96450001</c:v>
                </c:pt>
                <c:pt idx="9646">
                  <c:v>96460001</c:v>
                </c:pt>
                <c:pt idx="9647">
                  <c:v>96470001</c:v>
                </c:pt>
                <c:pt idx="9648">
                  <c:v>96480001</c:v>
                </c:pt>
                <c:pt idx="9649">
                  <c:v>96490001</c:v>
                </c:pt>
                <c:pt idx="9650">
                  <c:v>96500001</c:v>
                </c:pt>
                <c:pt idx="9651">
                  <c:v>96510001</c:v>
                </c:pt>
                <c:pt idx="9652">
                  <c:v>96520001</c:v>
                </c:pt>
                <c:pt idx="9653">
                  <c:v>96530001</c:v>
                </c:pt>
                <c:pt idx="9654">
                  <c:v>96540001</c:v>
                </c:pt>
                <c:pt idx="9655">
                  <c:v>96550001</c:v>
                </c:pt>
                <c:pt idx="9656">
                  <c:v>96560001</c:v>
                </c:pt>
                <c:pt idx="9657">
                  <c:v>96570001</c:v>
                </c:pt>
                <c:pt idx="9658">
                  <c:v>96580001</c:v>
                </c:pt>
                <c:pt idx="9659">
                  <c:v>96590001</c:v>
                </c:pt>
                <c:pt idx="9660">
                  <c:v>96600001</c:v>
                </c:pt>
                <c:pt idx="9661">
                  <c:v>96610001</c:v>
                </c:pt>
                <c:pt idx="9662">
                  <c:v>96620001</c:v>
                </c:pt>
                <c:pt idx="9663">
                  <c:v>96630001</c:v>
                </c:pt>
                <c:pt idx="9664">
                  <c:v>96640001</c:v>
                </c:pt>
                <c:pt idx="9665">
                  <c:v>96650001</c:v>
                </c:pt>
                <c:pt idx="9666">
                  <c:v>96660001</c:v>
                </c:pt>
                <c:pt idx="9667">
                  <c:v>96670001</c:v>
                </c:pt>
                <c:pt idx="9668">
                  <c:v>96680001</c:v>
                </c:pt>
                <c:pt idx="9669">
                  <c:v>96690001</c:v>
                </c:pt>
                <c:pt idx="9670">
                  <c:v>96700001</c:v>
                </c:pt>
                <c:pt idx="9671">
                  <c:v>96710001</c:v>
                </c:pt>
                <c:pt idx="9672">
                  <c:v>96720001</c:v>
                </c:pt>
                <c:pt idx="9673">
                  <c:v>96730001</c:v>
                </c:pt>
                <c:pt idx="9674">
                  <c:v>96740001</c:v>
                </c:pt>
                <c:pt idx="9675">
                  <c:v>96750001</c:v>
                </c:pt>
                <c:pt idx="9676">
                  <c:v>96760001</c:v>
                </c:pt>
                <c:pt idx="9677">
                  <c:v>96770001</c:v>
                </c:pt>
                <c:pt idx="9678">
                  <c:v>96780001</c:v>
                </c:pt>
                <c:pt idx="9679">
                  <c:v>96790001</c:v>
                </c:pt>
                <c:pt idx="9680">
                  <c:v>96800001</c:v>
                </c:pt>
                <c:pt idx="9681">
                  <c:v>96810001</c:v>
                </c:pt>
                <c:pt idx="9682">
                  <c:v>96820001</c:v>
                </c:pt>
                <c:pt idx="9683">
                  <c:v>96830001</c:v>
                </c:pt>
                <c:pt idx="9684">
                  <c:v>96840001</c:v>
                </c:pt>
                <c:pt idx="9685">
                  <c:v>96850001</c:v>
                </c:pt>
                <c:pt idx="9686">
                  <c:v>96860001</c:v>
                </c:pt>
                <c:pt idx="9687">
                  <c:v>96870001</c:v>
                </c:pt>
                <c:pt idx="9688">
                  <c:v>96880001</c:v>
                </c:pt>
                <c:pt idx="9689">
                  <c:v>96890001</c:v>
                </c:pt>
                <c:pt idx="9690">
                  <c:v>96900001</c:v>
                </c:pt>
                <c:pt idx="9691">
                  <c:v>96910001</c:v>
                </c:pt>
                <c:pt idx="9692">
                  <c:v>96920001</c:v>
                </c:pt>
                <c:pt idx="9693">
                  <c:v>96930001</c:v>
                </c:pt>
                <c:pt idx="9694">
                  <c:v>96940001</c:v>
                </c:pt>
                <c:pt idx="9695">
                  <c:v>96950001</c:v>
                </c:pt>
                <c:pt idx="9696">
                  <c:v>96960001</c:v>
                </c:pt>
                <c:pt idx="9697">
                  <c:v>96970001</c:v>
                </c:pt>
                <c:pt idx="9698">
                  <c:v>96980001</c:v>
                </c:pt>
                <c:pt idx="9699">
                  <c:v>96990001</c:v>
                </c:pt>
                <c:pt idx="9700">
                  <c:v>97000001</c:v>
                </c:pt>
                <c:pt idx="9701">
                  <c:v>97010001</c:v>
                </c:pt>
                <c:pt idx="9702">
                  <c:v>97020001</c:v>
                </c:pt>
                <c:pt idx="9703">
                  <c:v>97030001</c:v>
                </c:pt>
                <c:pt idx="9704">
                  <c:v>97040001</c:v>
                </c:pt>
                <c:pt idx="9705">
                  <c:v>97050001</c:v>
                </c:pt>
                <c:pt idx="9706">
                  <c:v>97060001</c:v>
                </c:pt>
                <c:pt idx="9707">
                  <c:v>97070001</c:v>
                </c:pt>
                <c:pt idx="9708">
                  <c:v>97080001</c:v>
                </c:pt>
                <c:pt idx="9709">
                  <c:v>97090001</c:v>
                </c:pt>
                <c:pt idx="9710">
                  <c:v>97100001</c:v>
                </c:pt>
                <c:pt idx="9711">
                  <c:v>97110001</c:v>
                </c:pt>
                <c:pt idx="9712">
                  <c:v>97120001</c:v>
                </c:pt>
                <c:pt idx="9713">
                  <c:v>97130001</c:v>
                </c:pt>
                <c:pt idx="9714">
                  <c:v>97140001</c:v>
                </c:pt>
                <c:pt idx="9715">
                  <c:v>97150001</c:v>
                </c:pt>
                <c:pt idx="9716">
                  <c:v>97160001</c:v>
                </c:pt>
                <c:pt idx="9717">
                  <c:v>97170001</c:v>
                </c:pt>
                <c:pt idx="9718">
                  <c:v>97180001</c:v>
                </c:pt>
                <c:pt idx="9719">
                  <c:v>97190001</c:v>
                </c:pt>
                <c:pt idx="9720">
                  <c:v>97200001</c:v>
                </c:pt>
                <c:pt idx="9721">
                  <c:v>97210001</c:v>
                </c:pt>
                <c:pt idx="9722">
                  <c:v>97220001</c:v>
                </c:pt>
                <c:pt idx="9723">
                  <c:v>97230001</c:v>
                </c:pt>
                <c:pt idx="9724">
                  <c:v>97240001</c:v>
                </c:pt>
                <c:pt idx="9725">
                  <c:v>97250001</c:v>
                </c:pt>
                <c:pt idx="9726">
                  <c:v>97260001</c:v>
                </c:pt>
                <c:pt idx="9727">
                  <c:v>97270001</c:v>
                </c:pt>
                <c:pt idx="9728">
                  <c:v>97280001</c:v>
                </c:pt>
                <c:pt idx="9729">
                  <c:v>97290001</c:v>
                </c:pt>
                <c:pt idx="9730">
                  <c:v>97300001</c:v>
                </c:pt>
                <c:pt idx="9731">
                  <c:v>97310001</c:v>
                </c:pt>
                <c:pt idx="9732">
                  <c:v>97320001</c:v>
                </c:pt>
                <c:pt idx="9733">
                  <c:v>97330001</c:v>
                </c:pt>
                <c:pt idx="9734">
                  <c:v>97340001</c:v>
                </c:pt>
                <c:pt idx="9735">
                  <c:v>97350001</c:v>
                </c:pt>
                <c:pt idx="9736">
                  <c:v>97360001</c:v>
                </c:pt>
                <c:pt idx="9737">
                  <c:v>97370001</c:v>
                </c:pt>
                <c:pt idx="9738">
                  <c:v>97380001</c:v>
                </c:pt>
                <c:pt idx="9739">
                  <c:v>97390001</c:v>
                </c:pt>
                <c:pt idx="9740">
                  <c:v>97400001</c:v>
                </c:pt>
                <c:pt idx="9741">
                  <c:v>97410001</c:v>
                </c:pt>
                <c:pt idx="9742">
                  <c:v>97420001</c:v>
                </c:pt>
                <c:pt idx="9743">
                  <c:v>97430001</c:v>
                </c:pt>
                <c:pt idx="9744">
                  <c:v>97440001</c:v>
                </c:pt>
                <c:pt idx="9745">
                  <c:v>97450001</c:v>
                </c:pt>
                <c:pt idx="9746">
                  <c:v>97460001</c:v>
                </c:pt>
                <c:pt idx="9747">
                  <c:v>97470001</c:v>
                </c:pt>
                <c:pt idx="9748">
                  <c:v>97480001</c:v>
                </c:pt>
                <c:pt idx="9749">
                  <c:v>97490001</c:v>
                </c:pt>
                <c:pt idx="9750">
                  <c:v>97500001</c:v>
                </c:pt>
                <c:pt idx="9751">
                  <c:v>97510001</c:v>
                </c:pt>
                <c:pt idx="9752">
                  <c:v>97520001</c:v>
                </c:pt>
                <c:pt idx="9753">
                  <c:v>97530001</c:v>
                </c:pt>
                <c:pt idx="9754">
                  <c:v>97540001</c:v>
                </c:pt>
                <c:pt idx="9755">
                  <c:v>97550001</c:v>
                </c:pt>
                <c:pt idx="9756">
                  <c:v>97560001</c:v>
                </c:pt>
                <c:pt idx="9757">
                  <c:v>97570001</c:v>
                </c:pt>
                <c:pt idx="9758">
                  <c:v>97580001</c:v>
                </c:pt>
                <c:pt idx="9759">
                  <c:v>97590001</c:v>
                </c:pt>
                <c:pt idx="9760">
                  <c:v>97600001</c:v>
                </c:pt>
                <c:pt idx="9761">
                  <c:v>97610001</c:v>
                </c:pt>
                <c:pt idx="9762">
                  <c:v>97620001</c:v>
                </c:pt>
                <c:pt idx="9763">
                  <c:v>97630001</c:v>
                </c:pt>
                <c:pt idx="9764">
                  <c:v>97640001</c:v>
                </c:pt>
                <c:pt idx="9765">
                  <c:v>97650001</c:v>
                </c:pt>
                <c:pt idx="9766">
                  <c:v>97660001</c:v>
                </c:pt>
                <c:pt idx="9767">
                  <c:v>97670001</c:v>
                </c:pt>
                <c:pt idx="9768">
                  <c:v>97680001</c:v>
                </c:pt>
                <c:pt idx="9769">
                  <c:v>97690001</c:v>
                </c:pt>
                <c:pt idx="9770">
                  <c:v>97700001</c:v>
                </c:pt>
                <c:pt idx="9771">
                  <c:v>97710001</c:v>
                </c:pt>
                <c:pt idx="9772">
                  <c:v>97720001</c:v>
                </c:pt>
                <c:pt idx="9773">
                  <c:v>97730001</c:v>
                </c:pt>
                <c:pt idx="9774">
                  <c:v>97740001</c:v>
                </c:pt>
                <c:pt idx="9775">
                  <c:v>97750001</c:v>
                </c:pt>
                <c:pt idx="9776">
                  <c:v>97760001</c:v>
                </c:pt>
                <c:pt idx="9777">
                  <c:v>97770001</c:v>
                </c:pt>
                <c:pt idx="9778">
                  <c:v>97780001</c:v>
                </c:pt>
                <c:pt idx="9779">
                  <c:v>97790001</c:v>
                </c:pt>
                <c:pt idx="9780">
                  <c:v>97800001</c:v>
                </c:pt>
                <c:pt idx="9781">
                  <c:v>97810001</c:v>
                </c:pt>
                <c:pt idx="9782">
                  <c:v>97820001</c:v>
                </c:pt>
                <c:pt idx="9783">
                  <c:v>97830001</c:v>
                </c:pt>
                <c:pt idx="9784">
                  <c:v>97840001</c:v>
                </c:pt>
                <c:pt idx="9785">
                  <c:v>97850001</c:v>
                </c:pt>
                <c:pt idx="9786">
                  <c:v>97860001</c:v>
                </c:pt>
                <c:pt idx="9787">
                  <c:v>97870001</c:v>
                </c:pt>
                <c:pt idx="9788">
                  <c:v>97880001</c:v>
                </c:pt>
                <c:pt idx="9789">
                  <c:v>97890001</c:v>
                </c:pt>
                <c:pt idx="9790">
                  <c:v>97900001</c:v>
                </c:pt>
                <c:pt idx="9791">
                  <c:v>97910001</c:v>
                </c:pt>
                <c:pt idx="9792">
                  <c:v>97920001</c:v>
                </c:pt>
                <c:pt idx="9793">
                  <c:v>97930001</c:v>
                </c:pt>
                <c:pt idx="9794">
                  <c:v>97940001</c:v>
                </c:pt>
                <c:pt idx="9795">
                  <c:v>97950001</c:v>
                </c:pt>
                <c:pt idx="9796">
                  <c:v>97960001</c:v>
                </c:pt>
                <c:pt idx="9797">
                  <c:v>97970001</c:v>
                </c:pt>
                <c:pt idx="9798">
                  <c:v>97980001</c:v>
                </c:pt>
                <c:pt idx="9799">
                  <c:v>97990001</c:v>
                </c:pt>
                <c:pt idx="9800">
                  <c:v>98000001</c:v>
                </c:pt>
                <c:pt idx="9801">
                  <c:v>98010001</c:v>
                </c:pt>
                <c:pt idx="9802">
                  <c:v>98020001</c:v>
                </c:pt>
                <c:pt idx="9803">
                  <c:v>98030001</c:v>
                </c:pt>
                <c:pt idx="9804">
                  <c:v>98040001</c:v>
                </c:pt>
                <c:pt idx="9805">
                  <c:v>98050001</c:v>
                </c:pt>
                <c:pt idx="9806">
                  <c:v>98060001</c:v>
                </c:pt>
                <c:pt idx="9807">
                  <c:v>98070001</c:v>
                </c:pt>
                <c:pt idx="9808">
                  <c:v>98080001</c:v>
                </c:pt>
                <c:pt idx="9809">
                  <c:v>98090001</c:v>
                </c:pt>
                <c:pt idx="9810">
                  <c:v>98100001</c:v>
                </c:pt>
                <c:pt idx="9811">
                  <c:v>98110001</c:v>
                </c:pt>
                <c:pt idx="9812">
                  <c:v>98120001</c:v>
                </c:pt>
                <c:pt idx="9813">
                  <c:v>98130001</c:v>
                </c:pt>
                <c:pt idx="9814">
                  <c:v>98140001</c:v>
                </c:pt>
                <c:pt idx="9815">
                  <c:v>98150001</c:v>
                </c:pt>
                <c:pt idx="9816">
                  <c:v>98160001</c:v>
                </c:pt>
                <c:pt idx="9817">
                  <c:v>98170001</c:v>
                </c:pt>
                <c:pt idx="9818">
                  <c:v>98180001</c:v>
                </c:pt>
                <c:pt idx="9819">
                  <c:v>98190001</c:v>
                </c:pt>
                <c:pt idx="9820">
                  <c:v>98200001</c:v>
                </c:pt>
                <c:pt idx="9821">
                  <c:v>98210001</c:v>
                </c:pt>
                <c:pt idx="9822">
                  <c:v>98220001</c:v>
                </c:pt>
                <c:pt idx="9823">
                  <c:v>98230001</c:v>
                </c:pt>
                <c:pt idx="9824">
                  <c:v>98240001</c:v>
                </c:pt>
                <c:pt idx="9825">
                  <c:v>98250001</c:v>
                </c:pt>
                <c:pt idx="9826">
                  <c:v>98260001</c:v>
                </c:pt>
                <c:pt idx="9827">
                  <c:v>98270001</c:v>
                </c:pt>
                <c:pt idx="9828">
                  <c:v>98280001</c:v>
                </c:pt>
                <c:pt idx="9829">
                  <c:v>98290001</c:v>
                </c:pt>
                <c:pt idx="9830">
                  <c:v>98300001</c:v>
                </c:pt>
                <c:pt idx="9831">
                  <c:v>98310001</c:v>
                </c:pt>
                <c:pt idx="9832">
                  <c:v>98320001</c:v>
                </c:pt>
                <c:pt idx="9833">
                  <c:v>98330001</c:v>
                </c:pt>
                <c:pt idx="9834">
                  <c:v>98340001</c:v>
                </c:pt>
                <c:pt idx="9835">
                  <c:v>98350001</c:v>
                </c:pt>
                <c:pt idx="9836">
                  <c:v>98360001</c:v>
                </c:pt>
                <c:pt idx="9837">
                  <c:v>98370001</c:v>
                </c:pt>
                <c:pt idx="9838">
                  <c:v>98380001</c:v>
                </c:pt>
                <c:pt idx="9839">
                  <c:v>98390001</c:v>
                </c:pt>
                <c:pt idx="9840">
                  <c:v>98400001</c:v>
                </c:pt>
                <c:pt idx="9841">
                  <c:v>98410001</c:v>
                </c:pt>
                <c:pt idx="9842">
                  <c:v>98420001</c:v>
                </c:pt>
                <c:pt idx="9843">
                  <c:v>98430001</c:v>
                </c:pt>
                <c:pt idx="9844">
                  <c:v>98440001</c:v>
                </c:pt>
                <c:pt idx="9845">
                  <c:v>98450001</c:v>
                </c:pt>
                <c:pt idx="9846">
                  <c:v>98460001</c:v>
                </c:pt>
                <c:pt idx="9847">
                  <c:v>98470001</c:v>
                </c:pt>
                <c:pt idx="9848">
                  <c:v>98480001</c:v>
                </c:pt>
                <c:pt idx="9849">
                  <c:v>98490001</c:v>
                </c:pt>
                <c:pt idx="9850">
                  <c:v>98500001</c:v>
                </c:pt>
                <c:pt idx="9851">
                  <c:v>98510001</c:v>
                </c:pt>
                <c:pt idx="9852">
                  <c:v>98520001</c:v>
                </c:pt>
                <c:pt idx="9853">
                  <c:v>98530001</c:v>
                </c:pt>
                <c:pt idx="9854">
                  <c:v>98540001</c:v>
                </c:pt>
                <c:pt idx="9855">
                  <c:v>98550001</c:v>
                </c:pt>
                <c:pt idx="9856">
                  <c:v>98560001</c:v>
                </c:pt>
                <c:pt idx="9857">
                  <c:v>98570001</c:v>
                </c:pt>
                <c:pt idx="9858">
                  <c:v>98580001</c:v>
                </c:pt>
                <c:pt idx="9859">
                  <c:v>98590001</c:v>
                </c:pt>
                <c:pt idx="9860">
                  <c:v>98600001</c:v>
                </c:pt>
                <c:pt idx="9861">
                  <c:v>98610001</c:v>
                </c:pt>
                <c:pt idx="9862">
                  <c:v>98620001</c:v>
                </c:pt>
                <c:pt idx="9863">
                  <c:v>98630001</c:v>
                </c:pt>
                <c:pt idx="9864">
                  <c:v>98640001</c:v>
                </c:pt>
                <c:pt idx="9865">
                  <c:v>98650001</c:v>
                </c:pt>
                <c:pt idx="9866">
                  <c:v>98660001</c:v>
                </c:pt>
                <c:pt idx="9867">
                  <c:v>98670001</c:v>
                </c:pt>
                <c:pt idx="9868">
                  <c:v>98680001</c:v>
                </c:pt>
                <c:pt idx="9869">
                  <c:v>98690001</c:v>
                </c:pt>
                <c:pt idx="9870">
                  <c:v>98700001</c:v>
                </c:pt>
                <c:pt idx="9871">
                  <c:v>98710001</c:v>
                </c:pt>
                <c:pt idx="9872">
                  <c:v>98720001</c:v>
                </c:pt>
                <c:pt idx="9873">
                  <c:v>98730001</c:v>
                </c:pt>
                <c:pt idx="9874">
                  <c:v>98740001</c:v>
                </c:pt>
                <c:pt idx="9875">
                  <c:v>98750001</c:v>
                </c:pt>
                <c:pt idx="9876">
                  <c:v>98760001</c:v>
                </c:pt>
                <c:pt idx="9877">
                  <c:v>98770001</c:v>
                </c:pt>
                <c:pt idx="9878">
                  <c:v>98780001</c:v>
                </c:pt>
                <c:pt idx="9879">
                  <c:v>98790001</c:v>
                </c:pt>
                <c:pt idx="9880">
                  <c:v>98800001</c:v>
                </c:pt>
                <c:pt idx="9881">
                  <c:v>98810001</c:v>
                </c:pt>
                <c:pt idx="9882">
                  <c:v>98820001</c:v>
                </c:pt>
                <c:pt idx="9883">
                  <c:v>98830001</c:v>
                </c:pt>
                <c:pt idx="9884">
                  <c:v>98840001</c:v>
                </c:pt>
                <c:pt idx="9885">
                  <c:v>98850001</c:v>
                </c:pt>
                <c:pt idx="9886">
                  <c:v>98860001</c:v>
                </c:pt>
                <c:pt idx="9887">
                  <c:v>98870001</c:v>
                </c:pt>
                <c:pt idx="9888">
                  <c:v>98880001</c:v>
                </c:pt>
                <c:pt idx="9889">
                  <c:v>98890001</c:v>
                </c:pt>
                <c:pt idx="9890">
                  <c:v>98900001</c:v>
                </c:pt>
                <c:pt idx="9891">
                  <c:v>98910001</c:v>
                </c:pt>
                <c:pt idx="9892">
                  <c:v>98920001</c:v>
                </c:pt>
                <c:pt idx="9893">
                  <c:v>98930001</c:v>
                </c:pt>
                <c:pt idx="9894">
                  <c:v>98940001</c:v>
                </c:pt>
                <c:pt idx="9895">
                  <c:v>98950001</c:v>
                </c:pt>
                <c:pt idx="9896">
                  <c:v>98960001</c:v>
                </c:pt>
                <c:pt idx="9897">
                  <c:v>98970001</c:v>
                </c:pt>
                <c:pt idx="9898">
                  <c:v>98980001</c:v>
                </c:pt>
                <c:pt idx="9899">
                  <c:v>98990001</c:v>
                </c:pt>
                <c:pt idx="9900">
                  <c:v>99000001</c:v>
                </c:pt>
                <c:pt idx="9901">
                  <c:v>99010001</c:v>
                </c:pt>
                <c:pt idx="9902">
                  <c:v>99020001</c:v>
                </c:pt>
                <c:pt idx="9903">
                  <c:v>99030001</c:v>
                </c:pt>
                <c:pt idx="9904">
                  <c:v>99040001</c:v>
                </c:pt>
                <c:pt idx="9905">
                  <c:v>99050001</c:v>
                </c:pt>
                <c:pt idx="9906">
                  <c:v>99060001</c:v>
                </c:pt>
                <c:pt idx="9907">
                  <c:v>99070001</c:v>
                </c:pt>
                <c:pt idx="9908">
                  <c:v>99080001</c:v>
                </c:pt>
                <c:pt idx="9909">
                  <c:v>99090001</c:v>
                </c:pt>
                <c:pt idx="9910">
                  <c:v>99100001</c:v>
                </c:pt>
                <c:pt idx="9911">
                  <c:v>99110001</c:v>
                </c:pt>
                <c:pt idx="9912">
                  <c:v>99120001</c:v>
                </c:pt>
                <c:pt idx="9913">
                  <c:v>99130001</c:v>
                </c:pt>
                <c:pt idx="9914">
                  <c:v>99140001</c:v>
                </c:pt>
                <c:pt idx="9915">
                  <c:v>99150001</c:v>
                </c:pt>
                <c:pt idx="9916">
                  <c:v>99160001</c:v>
                </c:pt>
                <c:pt idx="9917">
                  <c:v>99170001</c:v>
                </c:pt>
                <c:pt idx="9918">
                  <c:v>99180001</c:v>
                </c:pt>
                <c:pt idx="9919">
                  <c:v>99190001</c:v>
                </c:pt>
                <c:pt idx="9920">
                  <c:v>99200001</c:v>
                </c:pt>
                <c:pt idx="9921">
                  <c:v>99210001</c:v>
                </c:pt>
                <c:pt idx="9922">
                  <c:v>99220001</c:v>
                </c:pt>
                <c:pt idx="9923">
                  <c:v>99230001</c:v>
                </c:pt>
                <c:pt idx="9924">
                  <c:v>99240001</c:v>
                </c:pt>
                <c:pt idx="9925">
                  <c:v>99250001</c:v>
                </c:pt>
                <c:pt idx="9926">
                  <c:v>99260001</c:v>
                </c:pt>
                <c:pt idx="9927">
                  <c:v>99270001</c:v>
                </c:pt>
                <c:pt idx="9928">
                  <c:v>99280001</c:v>
                </c:pt>
                <c:pt idx="9929">
                  <c:v>99290001</c:v>
                </c:pt>
                <c:pt idx="9930">
                  <c:v>99300001</c:v>
                </c:pt>
                <c:pt idx="9931">
                  <c:v>99310001</c:v>
                </c:pt>
                <c:pt idx="9932">
                  <c:v>99320001</c:v>
                </c:pt>
                <c:pt idx="9933">
                  <c:v>99330001</c:v>
                </c:pt>
                <c:pt idx="9934">
                  <c:v>99340001</c:v>
                </c:pt>
                <c:pt idx="9935">
                  <c:v>99350001</c:v>
                </c:pt>
                <c:pt idx="9936">
                  <c:v>99360001</c:v>
                </c:pt>
                <c:pt idx="9937">
                  <c:v>99370001</c:v>
                </c:pt>
                <c:pt idx="9938">
                  <c:v>99380001</c:v>
                </c:pt>
                <c:pt idx="9939">
                  <c:v>99390001</c:v>
                </c:pt>
                <c:pt idx="9940">
                  <c:v>99400001</c:v>
                </c:pt>
                <c:pt idx="9941">
                  <c:v>99410001</c:v>
                </c:pt>
                <c:pt idx="9942">
                  <c:v>99420001</c:v>
                </c:pt>
                <c:pt idx="9943">
                  <c:v>99430001</c:v>
                </c:pt>
                <c:pt idx="9944">
                  <c:v>99440001</c:v>
                </c:pt>
                <c:pt idx="9945">
                  <c:v>99450001</c:v>
                </c:pt>
                <c:pt idx="9946">
                  <c:v>99460001</c:v>
                </c:pt>
                <c:pt idx="9947">
                  <c:v>99470001</c:v>
                </c:pt>
                <c:pt idx="9948">
                  <c:v>99480001</c:v>
                </c:pt>
                <c:pt idx="9949">
                  <c:v>99490001</c:v>
                </c:pt>
                <c:pt idx="9950">
                  <c:v>99500001</c:v>
                </c:pt>
                <c:pt idx="9951">
                  <c:v>99510001</c:v>
                </c:pt>
                <c:pt idx="9952">
                  <c:v>99520001</c:v>
                </c:pt>
                <c:pt idx="9953">
                  <c:v>99530001</c:v>
                </c:pt>
                <c:pt idx="9954">
                  <c:v>99540001</c:v>
                </c:pt>
                <c:pt idx="9955">
                  <c:v>99550001</c:v>
                </c:pt>
                <c:pt idx="9956">
                  <c:v>99560001</c:v>
                </c:pt>
                <c:pt idx="9957">
                  <c:v>99570001</c:v>
                </c:pt>
                <c:pt idx="9958">
                  <c:v>99580001</c:v>
                </c:pt>
                <c:pt idx="9959">
                  <c:v>99590001</c:v>
                </c:pt>
                <c:pt idx="9960">
                  <c:v>99600001</c:v>
                </c:pt>
                <c:pt idx="9961">
                  <c:v>99610001</c:v>
                </c:pt>
                <c:pt idx="9962">
                  <c:v>99620001</c:v>
                </c:pt>
                <c:pt idx="9963">
                  <c:v>99630001</c:v>
                </c:pt>
                <c:pt idx="9964">
                  <c:v>99640001</c:v>
                </c:pt>
                <c:pt idx="9965">
                  <c:v>99650001</c:v>
                </c:pt>
                <c:pt idx="9966">
                  <c:v>99660001</c:v>
                </c:pt>
                <c:pt idx="9967">
                  <c:v>99670001</c:v>
                </c:pt>
                <c:pt idx="9968">
                  <c:v>99680001</c:v>
                </c:pt>
                <c:pt idx="9969">
                  <c:v>99690001</c:v>
                </c:pt>
                <c:pt idx="9970">
                  <c:v>99700001</c:v>
                </c:pt>
                <c:pt idx="9971">
                  <c:v>99710001</c:v>
                </c:pt>
                <c:pt idx="9972">
                  <c:v>99720001</c:v>
                </c:pt>
                <c:pt idx="9973">
                  <c:v>99730001</c:v>
                </c:pt>
                <c:pt idx="9974">
                  <c:v>99740001</c:v>
                </c:pt>
                <c:pt idx="9975">
                  <c:v>99750001</c:v>
                </c:pt>
                <c:pt idx="9976">
                  <c:v>99760001</c:v>
                </c:pt>
                <c:pt idx="9977">
                  <c:v>99770001</c:v>
                </c:pt>
                <c:pt idx="9978">
                  <c:v>99780001</c:v>
                </c:pt>
                <c:pt idx="9979">
                  <c:v>99790001</c:v>
                </c:pt>
                <c:pt idx="9980">
                  <c:v>99800001</c:v>
                </c:pt>
                <c:pt idx="9981">
                  <c:v>99810001</c:v>
                </c:pt>
                <c:pt idx="9982">
                  <c:v>99820001</c:v>
                </c:pt>
                <c:pt idx="9983">
                  <c:v>99830001</c:v>
                </c:pt>
                <c:pt idx="9984">
                  <c:v>99840001</c:v>
                </c:pt>
                <c:pt idx="9985">
                  <c:v>99850001</c:v>
                </c:pt>
                <c:pt idx="9986">
                  <c:v>99860001</c:v>
                </c:pt>
                <c:pt idx="9987">
                  <c:v>99870001</c:v>
                </c:pt>
                <c:pt idx="9988">
                  <c:v>99880001</c:v>
                </c:pt>
                <c:pt idx="9989">
                  <c:v>99890001</c:v>
                </c:pt>
                <c:pt idx="9990">
                  <c:v>99900001</c:v>
                </c:pt>
                <c:pt idx="9991">
                  <c:v>99910001</c:v>
                </c:pt>
                <c:pt idx="9992">
                  <c:v>99920001</c:v>
                </c:pt>
                <c:pt idx="9993">
                  <c:v>99930001</c:v>
                </c:pt>
                <c:pt idx="9994">
                  <c:v>99940001</c:v>
                </c:pt>
                <c:pt idx="9995">
                  <c:v>99950001</c:v>
                </c:pt>
                <c:pt idx="9996">
                  <c:v>99960001</c:v>
                </c:pt>
                <c:pt idx="9997">
                  <c:v>99970001</c:v>
                </c:pt>
                <c:pt idx="9998">
                  <c:v>99980001</c:v>
                </c:pt>
                <c:pt idx="9999">
                  <c:v>99990001</c:v>
                </c:pt>
                <c:pt idx="10000">
                  <c:v>100000001</c:v>
                </c:pt>
                <c:pt idx="10001">
                  <c:v>100010001</c:v>
                </c:pt>
                <c:pt idx="10002">
                  <c:v>100020001</c:v>
                </c:pt>
                <c:pt idx="10003">
                  <c:v>100030001</c:v>
                </c:pt>
                <c:pt idx="10004">
                  <c:v>100040001</c:v>
                </c:pt>
                <c:pt idx="10005">
                  <c:v>100050001</c:v>
                </c:pt>
                <c:pt idx="10006">
                  <c:v>100060001</c:v>
                </c:pt>
                <c:pt idx="10007">
                  <c:v>100070001</c:v>
                </c:pt>
                <c:pt idx="10008">
                  <c:v>100080001</c:v>
                </c:pt>
                <c:pt idx="10009">
                  <c:v>100090001</c:v>
                </c:pt>
                <c:pt idx="10010">
                  <c:v>100100001</c:v>
                </c:pt>
                <c:pt idx="10011">
                  <c:v>100110001</c:v>
                </c:pt>
                <c:pt idx="10012">
                  <c:v>100120001</c:v>
                </c:pt>
                <c:pt idx="10013">
                  <c:v>100130001</c:v>
                </c:pt>
                <c:pt idx="10014">
                  <c:v>100140001</c:v>
                </c:pt>
                <c:pt idx="10015">
                  <c:v>100150001</c:v>
                </c:pt>
                <c:pt idx="10016">
                  <c:v>100160001</c:v>
                </c:pt>
                <c:pt idx="10017">
                  <c:v>100170001</c:v>
                </c:pt>
                <c:pt idx="10018">
                  <c:v>100180001</c:v>
                </c:pt>
                <c:pt idx="10019">
                  <c:v>100190001</c:v>
                </c:pt>
                <c:pt idx="10020">
                  <c:v>100200001</c:v>
                </c:pt>
                <c:pt idx="10021">
                  <c:v>100210001</c:v>
                </c:pt>
                <c:pt idx="10022">
                  <c:v>100220001</c:v>
                </c:pt>
                <c:pt idx="10023">
                  <c:v>100230001</c:v>
                </c:pt>
                <c:pt idx="10024">
                  <c:v>100240001</c:v>
                </c:pt>
                <c:pt idx="10025">
                  <c:v>100250001</c:v>
                </c:pt>
                <c:pt idx="10026">
                  <c:v>100260001</c:v>
                </c:pt>
                <c:pt idx="10027">
                  <c:v>100270001</c:v>
                </c:pt>
                <c:pt idx="10028">
                  <c:v>100280001</c:v>
                </c:pt>
                <c:pt idx="10029">
                  <c:v>100290001</c:v>
                </c:pt>
                <c:pt idx="10030">
                  <c:v>100300001</c:v>
                </c:pt>
                <c:pt idx="10031">
                  <c:v>100310001</c:v>
                </c:pt>
                <c:pt idx="10032">
                  <c:v>100320001</c:v>
                </c:pt>
                <c:pt idx="10033">
                  <c:v>100330001</c:v>
                </c:pt>
                <c:pt idx="10034">
                  <c:v>100340001</c:v>
                </c:pt>
                <c:pt idx="10035">
                  <c:v>100350001</c:v>
                </c:pt>
                <c:pt idx="10036">
                  <c:v>100360001</c:v>
                </c:pt>
                <c:pt idx="10037">
                  <c:v>100370001</c:v>
                </c:pt>
                <c:pt idx="10038">
                  <c:v>100380001</c:v>
                </c:pt>
                <c:pt idx="10039">
                  <c:v>100390001</c:v>
                </c:pt>
                <c:pt idx="10040">
                  <c:v>100400001</c:v>
                </c:pt>
                <c:pt idx="10041">
                  <c:v>100410001</c:v>
                </c:pt>
                <c:pt idx="10042">
                  <c:v>100420001</c:v>
                </c:pt>
                <c:pt idx="10043">
                  <c:v>100430001</c:v>
                </c:pt>
                <c:pt idx="10044">
                  <c:v>100440001</c:v>
                </c:pt>
                <c:pt idx="10045">
                  <c:v>100450001</c:v>
                </c:pt>
                <c:pt idx="10046">
                  <c:v>100460001</c:v>
                </c:pt>
                <c:pt idx="10047">
                  <c:v>100470001</c:v>
                </c:pt>
                <c:pt idx="10048">
                  <c:v>100480001</c:v>
                </c:pt>
                <c:pt idx="10049">
                  <c:v>100490001</c:v>
                </c:pt>
                <c:pt idx="10050">
                  <c:v>100500001</c:v>
                </c:pt>
                <c:pt idx="10051">
                  <c:v>100510001</c:v>
                </c:pt>
                <c:pt idx="10052">
                  <c:v>100520001</c:v>
                </c:pt>
                <c:pt idx="10053">
                  <c:v>100530001</c:v>
                </c:pt>
                <c:pt idx="10054">
                  <c:v>100540001</c:v>
                </c:pt>
                <c:pt idx="10055">
                  <c:v>100550001</c:v>
                </c:pt>
                <c:pt idx="10056">
                  <c:v>100560001</c:v>
                </c:pt>
                <c:pt idx="10057">
                  <c:v>100570001</c:v>
                </c:pt>
                <c:pt idx="10058">
                  <c:v>100580001</c:v>
                </c:pt>
                <c:pt idx="10059">
                  <c:v>100590001</c:v>
                </c:pt>
                <c:pt idx="10060">
                  <c:v>100600001</c:v>
                </c:pt>
                <c:pt idx="10061">
                  <c:v>100610001</c:v>
                </c:pt>
                <c:pt idx="10062">
                  <c:v>100620001</c:v>
                </c:pt>
                <c:pt idx="10063">
                  <c:v>100630001</c:v>
                </c:pt>
                <c:pt idx="10064">
                  <c:v>100640001</c:v>
                </c:pt>
                <c:pt idx="10065">
                  <c:v>100650001</c:v>
                </c:pt>
                <c:pt idx="10066">
                  <c:v>100660001</c:v>
                </c:pt>
                <c:pt idx="10067">
                  <c:v>100670001</c:v>
                </c:pt>
                <c:pt idx="10068">
                  <c:v>100680001</c:v>
                </c:pt>
                <c:pt idx="10069">
                  <c:v>100690001</c:v>
                </c:pt>
                <c:pt idx="10070">
                  <c:v>100700001</c:v>
                </c:pt>
                <c:pt idx="10071">
                  <c:v>100710001</c:v>
                </c:pt>
                <c:pt idx="10072">
                  <c:v>100720001</c:v>
                </c:pt>
                <c:pt idx="10073">
                  <c:v>100730001</c:v>
                </c:pt>
                <c:pt idx="10074">
                  <c:v>100740001</c:v>
                </c:pt>
                <c:pt idx="10075">
                  <c:v>100750001</c:v>
                </c:pt>
                <c:pt idx="10076">
                  <c:v>100760001</c:v>
                </c:pt>
                <c:pt idx="10077">
                  <c:v>100770001</c:v>
                </c:pt>
                <c:pt idx="10078">
                  <c:v>100780001</c:v>
                </c:pt>
                <c:pt idx="10079">
                  <c:v>100790001</c:v>
                </c:pt>
                <c:pt idx="10080">
                  <c:v>100800001</c:v>
                </c:pt>
                <c:pt idx="10081">
                  <c:v>100810001</c:v>
                </c:pt>
                <c:pt idx="10082">
                  <c:v>100820001</c:v>
                </c:pt>
                <c:pt idx="10083">
                  <c:v>100830001</c:v>
                </c:pt>
                <c:pt idx="10084">
                  <c:v>100840001</c:v>
                </c:pt>
                <c:pt idx="10085">
                  <c:v>100850001</c:v>
                </c:pt>
                <c:pt idx="10086">
                  <c:v>100860001</c:v>
                </c:pt>
                <c:pt idx="10087">
                  <c:v>100870001</c:v>
                </c:pt>
                <c:pt idx="10088">
                  <c:v>100880001</c:v>
                </c:pt>
                <c:pt idx="10089">
                  <c:v>100890001</c:v>
                </c:pt>
                <c:pt idx="10090">
                  <c:v>100900001</c:v>
                </c:pt>
                <c:pt idx="10091">
                  <c:v>100910001</c:v>
                </c:pt>
                <c:pt idx="10092">
                  <c:v>100920001</c:v>
                </c:pt>
                <c:pt idx="10093">
                  <c:v>100930001</c:v>
                </c:pt>
                <c:pt idx="10094">
                  <c:v>100940001</c:v>
                </c:pt>
                <c:pt idx="10095">
                  <c:v>100950001</c:v>
                </c:pt>
                <c:pt idx="10096">
                  <c:v>100960001</c:v>
                </c:pt>
                <c:pt idx="10097">
                  <c:v>100970001</c:v>
                </c:pt>
                <c:pt idx="10098">
                  <c:v>100980001</c:v>
                </c:pt>
                <c:pt idx="10099">
                  <c:v>100990001</c:v>
                </c:pt>
                <c:pt idx="10100">
                  <c:v>101000001</c:v>
                </c:pt>
                <c:pt idx="10101">
                  <c:v>101010001</c:v>
                </c:pt>
                <c:pt idx="10102">
                  <c:v>101020001</c:v>
                </c:pt>
                <c:pt idx="10103">
                  <c:v>101030001</c:v>
                </c:pt>
                <c:pt idx="10104">
                  <c:v>101040001</c:v>
                </c:pt>
                <c:pt idx="10105">
                  <c:v>101050001</c:v>
                </c:pt>
                <c:pt idx="10106">
                  <c:v>101060001</c:v>
                </c:pt>
                <c:pt idx="10107">
                  <c:v>101070001</c:v>
                </c:pt>
                <c:pt idx="10108">
                  <c:v>101080001</c:v>
                </c:pt>
                <c:pt idx="10109">
                  <c:v>101090001</c:v>
                </c:pt>
                <c:pt idx="10110">
                  <c:v>101100001</c:v>
                </c:pt>
                <c:pt idx="10111">
                  <c:v>101110001</c:v>
                </c:pt>
                <c:pt idx="10112">
                  <c:v>101120001</c:v>
                </c:pt>
                <c:pt idx="10113">
                  <c:v>101130001</c:v>
                </c:pt>
                <c:pt idx="10114">
                  <c:v>101140001</c:v>
                </c:pt>
                <c:pt idx="10115">
                  <c:v>101150001</c:v>
                </c:pt>
                <c:pt idx="10116">
                  <c:v>101160001</c:v>
                </c:pt>
                <c:pt idx="10117">
                  <c:v>101170001</c:v>
                </c:pt>
                <c:pt idx="10118">
                  <c:v>101180001</c:v>
                </c:pt>
                <c:pt idx="10119">
                  <c:v>101190001</c:v>
                </c:pt>
                <c:pt idx="10120">
                  <c:v>101200001</c:v>
                </c:pt>
                <c:pt idx="10121">
                  <c:v>101210001</c:v>
                </c:pt>
                <c:pt idx="10122">
                  <c:v>101220001</c:v>
                </c:pt>
                <c:pt idx="10123">
                  <c:v>101230001</c:v>
                </c:pt>
                <c:pt idx="10124">
                  <c:v>101240001</c:v>
                </c:pt>
                <c:pt idx="10125">
                  <c:v>101250001</c:v>
                </c:pt>
                <c:pt idx="10126">
                  <c:v>101260001</c:v>
                </c:pt>
                <c:pt idx="10127">
                  <c:v>101270001</c:v>
                </c:pt>
                <c:pt idx="10128">
                  <c:v>101280001</c:v>
                </c:pt>
                <c:pt idx="10129">
                  <c:v>101290001</c:v>
                </c:pt>
                <c:pt idx="10130">
                  <c:v>101300001</c:v>
                </c:pt>
                <c:pt idx="10131">
                  <c:v>101310001</c:v>
                </c:pt>
                <c:pt idx="10132">
                  <c:v>101320001</c:v>
                </c:pt>
                <c:pt idx="10133">
                  <c:v>101330001</c:v>
                </c:pt>
                <c:pt idx="10134">
                  <c:v>101340001</c:v>
                </c:pt>
                <c:pt idx="10135">
                  <c:v>101350001</c:v>
                </c:pt>
                <c:pt idx="10136">
                  <c:v>101360001</c:v>
                </c:pt>
                <c:pt idx="10137">
                  <c:v>101370001</c:v>
                </c:pt>
                <c:pt idx="10138">
                  <c:v>101380001</c:v>
                </c:pt>
                <c:pt idx="10139">
                  <c:v>101390001</c:v>
                </c:pt>
                <c:pt idx="10140">
                  <c:v>101400001</c:v>
                </c:pt>
                <c:pt idx="10141">
                  <c:v>101410001</c:v>
                </c:pt>
                <c:pt idx="10142">
                  <c:v>101420001</c:v>
                </c:pt>
                <c:pt idx="10143">
                  <c:v>101430001</c:v>
                </c:pt>
                <c:pt idx="10144">
                  <c:v>101440001</c:v>
                </c:pt>
                <c:pt idx="10145">
                  <c:v>101450001</c:v>
                </c:pt>
                <c:pt idx="10146">
                  <c:v>101460001</c:v>
                </c:pt>
                <c:pt idx="10147">
                  <c:v>101470001</c:v>
                </c:pt>
                <c:pt idx="10148">
                  <c:v>101480001</c:v>
                </c:pt>
                <c:pt idx="10149">
                  <c:v>101490001</c:v>
                </c:pt>
                <c:pt idx="10150">
                  <c:v>101500001</c:v>
                </c:pt>
                <c:pt idx="10151">
                  <c:v>101510001</c:v>
                </c:pt>
                <c:pt idx="10152">
                  <c:v>101520001</c:v>
                </c:pt>
                <c:pt idx="10153">
                  <c:v>101530001</c:v>
                </c:pt>
                <c:pt idx="10154">
                  <c:v>101540001</c:v>
                </c:pt>
                <c:pt idx="10155">
                  <c:v>101550001</c:v>
                </c:pt>
                <c:pt idx="10156">
                  <c:v>101560001</c:v>
                </c:pt>
                <c:pt idx="10157">
                  <c:v>101570001</c:v>
                </c:pt>
                <c:pt idx="10158">
                  <c:v>101580001</c:v>
                </c:pt>
                <c:pt idx="10159">
                  <c:v>101590001</c:v>
                </c:pt>
                <c:pt idx="10160">
                  <c:v>101600001</c:v>
                </c:pt>
                <c:pt idx="10161">
                  <c:v>101610001</c:v>
                </c:pt>
                <c:pt idx="10162">
                  <c:v>101620001</c:v>
                </c:pt>
                <c:pt idx="10163">
                  <c:v>101630001</c:v>
                </c:pt>
                <c:pt idx="10164">
                  <c:v>101640001</c:v>
                </c:pt>
                <c:pt idx="10165">
                  <c:v>101650001</c:v>
                </c:pt>
                <c:pt idx="10166">
                  <c:v>101660001</c:v>
                </c:pt>
                <c:pt idx="10167">
                  <c:v>101670001</c:v>
                </c:pt>
                <c:pt idx="10168">
                  <c:v>101680001</c:v>
                </c:pt>
                <c:pt idx="10169">
                  <c:v>101690001</c:v>
                </c:pt>
                <c:pt idx="10170">
                  <c:v>101700001</c:v>
                </c:pt>
                <c:pt idx="10171">
                  <c:v>101710001</c:v>
                </c:pt>
                <c:pt idx="10172">
                  <c:v>101720001</c:v>
                </c:pt>
                <c:pt idx="10173">
                  <c:v>101730001</c:v>
                </c:pt>
                <c:pt idx="10174">
                  <c:v>101740001</c:v>
                </c:pt>
                <c:pt idx="10175">
                  <c:v>101750001</c:v>
                </c:pt>
                <c:pt idx="10176">
                  <c:v>101760001</c:v>
                </c:pt>
                <c:pt idx="10177">
                  <c:v>101770001</c:v>
                </c:pt>
                <c:pt idx="10178">
                  <c:v>101780001</c:v>
                </c:pt>
                <c:pt idx="10179">
                  <c:v>101790001</c:v>
                </c:pt>
                <c:pt idx="10180">
                  <c:v>101800001</c:v>
                </c:pt>
                <c:pt idx="10181">
                  <c:v>101810001</c:v>
                </c:pt>
                <c:pt idx="10182">
                  <c:v>101820001</c:v>
                </c:pt>
                <c:pt idx="10183">
                  <c:v>101830001</c:v>
                </c:pt>
                <c:pt idx="10184">
                  <c:v>101840001</c:v>
                </c:pt>
                <c:pt idx="10185">
                  <c:v>101850001</c:v>
                </c:pt>
                <c:pt idx="10186">
                  <c:v>101860001</c:v>
                </c:pt>
                <c:pt idx="10187">
                  <c:v>101870001</c:v>
                </c:pt>
                <c:pt idx="10188">
                  <c:v>101880001</c:v>
                </c:pt>
                <c:pt idx="10189">
                  <c:v>101890001</c:v>
                </c:pt>
                <c:pt idx="10190">
                  <c:v>101900001</c:v>
                </c:pt>
                <c:pt idx="10191">
                  <c:v>101910001</c:v>
                </c:pt>
                <c:pt idx="10192">
                  <c:v>101920001</c:v>
                </c:pt>
                <c:pt idx="10193">
                  <c:v>101930001</c:v>
                </c:pt>
                <c:pt idx="10194">
                  <c:v>101940001</c:v>
                </c:pt>
                <c:pt idx="10195">
                  <c:v>101950001</c:v>
                </c:pt>
                <c:pt idx="10196">
                  <c:v>101960001</c:v>
                </c:pt>
                <c:pt idx="10197">
                  <c:v>101970001</c:v>
                </c:pt>
                <c:pt idx="10198">
                  <c:v>101980001</c:v>
                </c:pt>
                <c:pt idx="10199">
                  <c:v>101990001</c:v>
                </c:pt>
                <c:pt idx="10200">
                  <c:v>102000001</c:v>
                </c:pt>
                <c:pt idx="10201">
                  <c:v>102010001</c:v>
                </c:pt>
                <c:pt idx="10202">
                  <c:v>102020001</c:v>
                </c:pt>
                <c:pt idx="10203">
                  <c:v>102030001</c:v>
                </c:pt>
                <c:pt idx="10204">
                  <c:v>102040001</c:v>
                </c:pt>
                <c:pt idx="10205">
                  <c:v>102050001</c:v>
                </c:pt>
                <c:pt idx="10206">
                  <c:v>102060001</c:v>
                </c:pt>
                <c:pt idx="10207">
                  <c:v>102070001</c:v>
                </c:pt>
                <c:pt idx="10208">
                  <c:v>102080001</c:v>
                </c:pt>
                <c:pt idx="10209">
                  <c:v>102090001</c:v>
                </c:pt>
                <c:pt idx="10210">
                  <c:v>102100001</c:v>
                </c:pt>
                <c:pt idx="10211">
                  <c:v>102110001</c:v>
                </c:pt>
                <c:pt idx="10212">
                  <c:v>102120001</c:v>
                </c:pt>
                <c:pt idx="10213">
                  <c:v>102130001</c:v>
                </c:pt>
                <c:pt idx="10214">
                  <c:v>102140001</c:v>
                </c:pt>
                <c:pt idx="10215">
                  <c:v>102150001</c:v>
                </c:pt>
                <c:pt idx="10216">
                  <c:v>102160001</c:v>
                </c:pt>
                <c:pt idx="10217">
                  <c:v>102170001</c:v>
                </c:pt>
                <c:pt idx="10218">
                  <c:v>102180001</c:v>
                </c:pt>
                <c:pt idx="10219">
                  <c:v>102190001</c:v>
                </c:pt>
                <c:pt idx="10220">
                  <c:v>102200001</c:v>
                </c:pt>
                <c:pt idx="10221">
                  <c:v>102210001</c:v>
                </c:pt>
                <c:pt idx="10222">
                  <c:v>102220001</c:v>
                </c:pt>
                <c:pt idx="10223">
                  <c:v>102230001</c:v>
                </c:pt>
                <c:pt idx="10224">
                  <c:v>102240001</c:v>
                </c:pt>
                <c:pt idx="10225">
                  <c:v>102250001</c:v>
                </c:pt>
                <c:pt idx="10226">
                  <c:v>102260001</c:v>
                </c:pt>
                <c:pt idx="10227">
                  <c:v>102270001</c:v>
                </c:pt>
                <c:pt idx="10228">
                  <c:v>102280001</c:v>
                </c:pt>
                <c:pt idx="10229">
                  <c:v>102290001</c:v>
                </c:pt>
                <c:pt idx="10230">
                  <c:v>102300001</c:v>
                </c:pt>
                <c:pt idx="10231">
                  <c:v>102310001</c:v>
                </c:pt>
                <c:pt idx="10232">
                  <c:v>102320001</c:v>
                </c:pt>
                <c:pt idx="10233">
                  <c:v>102330001</c:v>
                </c:pt>
                <c:pt idx="10234">
                  <c:v>102340001</c:v>
                </c:pt>
                <c:pt idx="10235">
                  <c:v>102350001</c:v>
                </c:pt>
                <c:pt idx="10236">
                  <c:v>102360001</c:v>
                </c:pt>
                <c:pt idx="10237">
                  <c:v>102370001</c:v>
                </c:pt>
                <c:pt idx="10238">
                  <c:v>102380001</c:v>
                </c:pt>
                <c:pt idx="10239">
                  <c:v>102390001</c:v>
                </c:pt>
                <c:pt idx="10240">
                  <c:v>102400001</c:v>
                </c:pt>
                <c:pt idx="10241">
                  <c:v>102410001</c:v>
                </c:pt>
                <c:pt idx="10242">
                  <c:v>102420001</c:v>
                </c:pt>
                <c:pt idx="10243">
                  <c:v>102430001</c:v>
                </c:pt>
                <c:pt idx="10244">
                  <c:v>102440001</c:v>
                </c:pt>
                <c:pt idx="10245">
                  <c:v>102450001</c:v>
                </c:pt>
                <c:pt idx="10246">
                  <c:v>102460001</c:v>
                </c:pt>
                <c:pt idx="10247">
                  <c:v>102470001</c:v>
                </c:pt>
                <c:pt idx="10248">
                  <c:v>102480001</c:v>
                </c:pt>
                <c:pt idx="10249">
                  <c:v>102490001</c:v>
                </c:pt>
                <c:pt idx="10250">
                  <c:v>102500001</c:v>
                </c:pt>
                <c:pt idx="10251">
                  <c:v>102510001</c:v>
                </c:pt>
                <c:pt idx="10252">
                  <c:v>102520001</c:v>
                </c:pt>
                <c:pt idx="10253">
                  <c:v>102530001</c:v>
                </c:pt>
                <c:pt idx="10254">
                  <c:v>102540001</c:v>
                </c:pt>
                <c:pt idx="10255">
                  <c:v>102550001</c:v>
                </c:pt>
                <c:pt idx="10256">
                  <c:v>102560001</c:v>
                </c:pt>
                <c:pt idx="10257">
                  <c:v>102570001</c:v>
                </c:pt>
                <c:pt idx="10258">
                  <c:v>102580001</c:v>
                </c:pt>
                <c:pt idx="10259">
                  <c:v>102590001</c:v>
                </c:pt>
                <c:pt idx="10260">
                  <c:v>102600001</c:v>
                </c:pt>
                <c:pt idx="10261">
                  <c:v>102610001</c:v>
                </c:pt>
                <c:pt idx="10262">
                  <c:v>102620001</c:v>
                </c:pt>
                <c:pt idx="10263">
                  <c:v>102630001</c:v>
                </c:pt>
                <c:pt idx="10264">
                  <c:v>102640001</c:v>
                </c:pt>
                <c:pt idx="10265">
                  <c:v>102650001</c:v>
                </c:pt>
                <c:pt idx="10266">
                  <c:v>102660001</c:v>
                </c:pt>
                <c:pt idx="10267">
                  <c:v>102670001</c:v>
                </c:pt>
                <c:pt idx="10268">
                  <c:v>102680001</c:v>
                </c:pt>
                <c:pt idx="10269">
                  <c:v>102690001</c:v>
                </c:pt>
                <c:pt idx="10270">
                  <c:v>102700001</c:v>
                </c:pt>
                <c:pt idx="10271">
                  <c:v>102710001</c:v>
                </c:pt>
                <c:pt idx="10272">
                  <c:v>102720001</c:v>
                </c:pt>
                <c:pt idx="10273">
                  <c:v>102730001</c:v>
                </c:pt>
                <c:pt idx="10274">
                  <c:v>102740001</c:v>
                </c:pt>
                <c:pt idx="10275">
                  <c:v>102750001</c:v>
                </c:pt>
                <c:pt idx="10276">
                  <c:v>102760001</c:v>
                </c:pt>
                <c:pt idx="10277">
                  <c:v>102770001</c:v>
                </c:pt>
                <c:pt idx="10278">
                  <c:v>102780001</c:v>
                </c:pt>
                <c:pt idx="10279">
                  <c:v>102790001</c:v>
                </c:pt>
                <c:pt idx="10280">
                  <c:v>102800001</c:v>
                </c:pt>
                <c:pt idx="10281">
                  <c:v>102810001</c:v>
                </c:pt>
                <c:pt idx="10282">
                  <c:v>102820001</c:v>
                </c:pt>
                <c:pt idx="10283">
                  <c:v>102830001</c:v>
                </c:pt>
                <c:pt idx="10284">
                  <c:v>102840001</c:v>
                </c:pt>
                <c:pt idx="10285">
                  <c:v>102850001</c:v>
                </c:pt>
                <c:pt idx="10286">
                  <c:v>102860001</c:v>
                </c:pt>
                <c:pt idx="10287">
                  <c:v>102870001</c:v>
                </c:pt>
                <c:pt idx="10288">
                  <c:v>102880001</c:v>
                </c:pt>
                <c:pt idx="10289">
                  <c:v>102890001</c:v>
                </c:pt>
                <c:pt idx="10290">
                  <c:v>102900001</c:v>
                </c:pt>
                <c:pt idx="10291">
                  <c:v>102910001</c:v>
                </c:pt>
                <c:pt idx="10292">
                  <c:v>102920001</c:v>
                </c:pt>
                <c:pt idx="10293">
                  <c:v>102930001</c:v>
                </c:pt>
                <c:pt idx="10294">
                  <c:v>102940001</c:v>
                </c:pt>
                <c:pt idx="10295">
                  <c:v>102950001</c:v>
                </c:pt>
                <c:pt idx="10296">
                  <c:v>102960001</c:v>
                </c:pt>
                <c:pt idx="10297">
                  <c:v>102970001</c:v>
                </c:pt>
                <c:pt idx="10298">
                  <c:v>102980001</c:v>
                </c:pt>
                <c:pt idx="10299">
                  <c:v>102990001</c:v>
                </c:pt>
                <c:pt idx="10300">
                  <c:v>103000001</c:v>
                </c:pt>
                <c:pt idx="10301">
                  <c:v>103010001</c:v>
                </c:pt>
                <c:pt idx="10302">
                  <c:v>103020001</c:v>
                </c:pt>
                <c:pt idx="10303">
                  <c:v>103030001</c:v>
                </c:pt>
                <c:pt idx="10304">
                  <c:v>103040001</c:v>
                </c:pt>
                <c:pt idx="10305">
                  <c:v>103050001</c:v>
                </c:pt>
                <c:pt idx="10306">
                  <c:v>103060001</c:v>
                </c:pt>
                <c:pt idx="10307">
                  <c:v>103070001</c:v>
                </c:pt>
                <c:pt idx="10308">
                  <c:v>103080001</c:v>
                </c:pt>
                <c:pt idx="10309">
                  <c:v>103090001</c:v>
                </c:pt>
                <c:pt idx="10310">
                  <c:v>103100001</c:v>
                </c:pt>
                <c:pt idx="10311">
                  <c:v>103110001</c:v>
                </c:pt>
                <c:pt idx="10312">
                  <c:v>103120001</c:v>
                </c:pt>
                <c:pt idx="10313">
                  <c:v>103130001</c:v>
                </c:pt>
                <c:pt idx="10314">
                  <c:v>103140001</c:v>
                </c:pt>
                <c:pt idx="10315">
                  <c:v>103150001</c:v>
                </c:pt>
                <c:pt idx="10316">
                  <c:v>103160001</c:v>
                </c:pt>
                <c:pt idx="10317">
                  <c:v>103170001</c:v>
                </c:pt>
                <c:pt idx="10318">
                  <c:v>103180001</c:v>
                </c:pt>
                <c:pt idx="10319">
                  <c:v>103190001</c:v>
                </c:pt>
                <c:pt idx="10320">
                  <c:v>103200001</c:v>
                </c:pt>
                <c:pt idx="10321">
                  <c:v>103210001</c:v>
                </c:pt>
                <c:pt idx="10322">
                  <c:v>103220001</c:v>
                </c:pt>
                <c:pt idx="10323">
                  <c:v>103230001</c:v>
                </c:pt>
                <c:pt idx="10324">
                  <c:v>103240001</c:v>
                </c:pt>
                <c:pt idx="10325">
                  <c:v>103250001</c:v>
                </c:pt>
                <c:pt idx="10326">
                  <c:v>103260001</c:v>
                </c:pt>
                <c:pt idx="10327">
                  <c:v>103270001</c:v>
                </c:pt>
                <c:pt idx="10328">
                  <c:v>103280001</c:v>
                </c:pt>
                <c:pt idx="10329">
                  <c:v>103290001</c:v>
                </c:pt>
                <c:pt idx="10330">
                  <c:v>103300001</c:v>
                </c:pt>
                <c:pt idx="10331">
                  <c:v>103310001</c:v>
                </c:pt>
                <c:pt idx="10332">
                  <c:v>103320001</c:v>
                </c:pt>
                <c:pt idx="10333">
                  <c:v>103330001</c:v>
                </c:pt>
                <c:pt idx="10334">
                  <c:v>103340001</c:v>
                </c:pt>
                <c:pt idx="10335">
                  <c:v>103350001</c:v>
                </c:pt>
                <c:pt idx="10336">
                  <c:v>103360001</c:v>
                </c:pt>
                <c:pt idx="10337">
                  <c:v>103370001</c:v>
                </c:pt>
                <c:pt idx="10338">
                  <c:v>103380001</c:v>
                </c:pt>
                <c:pt idx="10339">
                  <c:v>103390001</c:v>
                </c:pt>
                <c:pt idx="10340">
                  <c:v>103400001</c:v>
                </c:pt>
                <c:pt idx="10341">
                  <c:v>103410001</c:v>
                </c:pt>
                <c:pt idx="10342">
                  <c:v>103420001</c:v>
                </c:pt>
                <c:pt idx="10343">
                  <c:v>103430001</c:v>
                </c:pt>
                <c:pt idx="10344">
                  <c:v>103440001</c:v>
                </c:pt>
                <c:pt idx="10345">
                  <c:v>103450001</c:v>
                </c:pt>
                <c:pt idx="10346">
                  <c:v>103460001</c:v>
                </c:pt>
                <c:pt idx="10347">
                  <c:v>103470001</c:v>
                </c:pt>
                <c:pt idx="10348">
                  <c:v>103480001</c:v>
                </c:pt>
                <c:pt idx="10349">
                  <c:v>103490001</c:v>
                </c:pt>
                <c:pt idx="10350">
                  <c:v>103500001</c:v>
                </c:pt>
                <c:pt idx="10351">
                  <c:v>103510001</c:v>
                </c:pt>
                <c:pt idx="10352">
                  <c:v>103520001</c:v>
                </c:pt>
                <c:pt idx="10353">
                  <c:v>103530001</c:v>
                </c:pt>
                <c:pt idx="10354">
                  <c:v>103540001</c:v>
                </c:pt>
                <c:pt idx="10355">
                  <c:v>103550001</c:v>
                </c:pt>
                <c:pt idx="10356">
                  <c:v>103560001</c:v>
                </c:pt>
                <c:pt idx="10357">
                  <c:v>103570001</c:v>
                </c:pt>
                <c:pt idx="10358">
                  <c:v>103580001</c:v>
                </c:pt>
                <c:pt idx="10359">
                  <c:v>103590001</c:v>
                </c:pt>
                <c:pt idx="10360">
                  <c:v>103600001</c:v>
                </c:pt>
                <c:pt idx="10361">
                  <c:v>103610001</c:v>
                </c:pt>
                <c:pt idx="10362">
                  <c:v>103620001</c:v>
                </c:pt>
                <c:pt idx="10363">
                  <c:v>103630001</c:v>
                </c:pt>
                <c:pt idx="10364">
                  <c:v>103640001</c:v>
                </c:pt>
                <c:pt idx="10365">
                  <c:v>103650001</c:v>
                </c:pt>
                <c:pt idx="10366">
                  <c:v>103660001</c:v>
                </c:pt>
                <c:pt idx="10367">
                  <c:v>103670001</c:v>
                </c:pt>
                <c:pt idx="10368">
                  <c:v>103680001</c:v>
                </c:pt>
                <c:pt idx="10369">
                  <c:v>103690001</c:v>
                </c:pt>
                <c:pt idx="10370">
                  <c:v>103700001</c:v>
                </c:pt>
                <c:pt idx="10371">
                  <c:v>103710001</c:v>
                </c:pt>
                <c:pt idx="10372">
                  <c:v>103720001</c:v>
                </c:pt>
                <c:pt idx="10373">
                  <c:v>103730001</c:v>
                </c:pt>
                <c:pt idx="10374">
                  <c:v>103740001</c:v>
                </c:pt>
                <c:pt idx="10375">
                  <c:v>103750001</c:v>
                </c:pt>
                <c:pt idx="10376">
                  <c:v>103760001</c:v>
                </c:pt>
                <c:pt idx="10377">
                  <c:v>103770001</c:v>
                </c:pt>
                <c:pt idx="10378">
                  <c:v>103780001</c:v>
                </c:pt>
                <c:pt idx="10379">
                  <c:v>103790001</c:v>
                </c:pt>
                <c:pt idx="10380">
                  <c:v>103800001</c:v>
                </c:pt>
                <c:pt idx="10381">
                  <c:v>103810001</c:v>
                </c:pt>
                <c:pt idx="10382">
                  <c:v>103820001</c:v>
                </c:pt>
                <c:pt idx="10383">
                  <c:v>103830001</c:v>
                </c:pt>
                <c:pt idx="10384">
                  <c:v>103840001</c:v>
                </c:pt>
                <c:pt idx="10385">
                  <c:v>103850001</c:v>
                </c:pt>
                <c:pt idx="10386">
                  <c:v>103860001</c:v>
                </c:pt>
                <c:pt idx="10387">
                  <c:v>103870001</c:v>
                </c:pt>
                <c:pt idx="10388">
                  <c:v>103880001</c:v>
                </c:pt>
                <c:pt idx="10389">
                  <c:v>103890001</c:v>
                </c:pt>
                <c:pt idx="10390">
                  <c:v>103900001</c:v>
                </c:pt>
                <c:pt idx="10391">
                  <c:v>103910001</c:v>
                </c:pt>
                <c:pt idx="10392">
                  <c:v>103920001</c:v>
                </c:pt>
                <c:pt idx="10393">
                  <c:v>103930001</c:v>
                </c:pt>
                <c:pt idx="10394">
                  <c:v>103940001</c:v>
                </c:pt>
                <c:pt idx="10395">
                  <c:v>103950001</c:v>
                </c:pt>
                <c:pt idx="10396">
                  <c:v>103960001</c:v>
                </c:pt>
                <c:pt idx="10397">
                  <c:v>103970001</c:v>
                </c:pt>
                <c:pt idx="10398">
                  <c:v>103980001</c:v>
                </c:pt>
                <c:pt idx="10399">
                  <c:v>103990001</c:v>
                </c:pt>
                <c:pt idx="10400">
                  <c:v>104000001</c:v>
                </c:pt>
                <c:pt idx="10401">
                  <c:v>104010001</c:v>
                </c:pt>
                <c:pt idx="10402">
                  <c:v>104020001</c:v>
                </c:pt>
                <c:pt idx="10403">
                  <c:v>104030001</c:v>
                </c:pt>
                <c:pt idx="10404">
                  <c:v>104040001</c:v>
                </c:pt>
                <c:pt idx="10405">
                  <c:v>104050001</c:v>
                </c:pt>
                <c:pt idx="10406">
                  <c:v>104060001</c:v>
                </c:pt>
                <c:pt idx="10407">
                  <c:v>104070001</c:v>
                </c:pt>
                <c:pt idx="10408">
                  <c:v>104080001</c:v>
                </c:pt>
                <c:pt idx="10409">
                  <c:v>104090001</c:v>
                </c:pt>
                <c:pt idx="10410">
                  <c:v>104100001</c:v>
                </c:pt>
                <c:pt idx="10411">
                  <c:v>104110001</c:v>
                </c:pt>
                <c:pt idx="10412">
                  <c:v>104120001</c:v>
                </c:pt>
                <c:pt idx="10413">
                  <c:v>104130001</c:v>
                </c:pt>
                <c:pt idx="10414">
                  <c:v>104140001</c:v>
                </c:pt>
                <c:pt idx="10415">
                  <c:v>104150001</c:v>
                </c:pt>
                <c:pt idx="10416">
                  <c:v>104160001</c:v>
                </c:pt>
                <c:pt idx="10417">
                  <c:v>104170001</c:v>
                </c:pt>
                <c:pt idx="10418">
                  <c:v>104180001</c:v>
                </c:pt>
                <c:pt idx="10419">
                  <c:v>104190001</c:v>
                </c:pt>
                <c:pt idx="10420">
                  <c:v>104200001</c:v>
                </c:pt>
                <c:pt idx="10421">
                  <c:v>104210001</c:v>
                </c:pt>
                <c:pt idx="10422">
                  <c:v>104220001</c:v>
                </c:pt>
                <c:pt idx="10423">
                  <c:v>104230001</c:v>
                </c:pt>
                <c:pt idx="10424">
                  <c:v>104240001</c:v>
                </c:pt>
                <c:pt idx="10425">
                  <c:v>104250001</c:v>
                </c:pt>
                <c:pt idx="10426">
                  <c:v>104260001</c:v>
                </c:pt>
                <c:pt idx="10427">
                  <c:v>104270001</c:v>
                </c:pt>
                <c:pt idx="10428">
                  <c:v>104280001</c:v>
                </c:pt>
                <c:pt idx="10429">
                  <c:v>104290001</c:v>
                </c:pt>
                <c:pt idx="10430">
                  <c:v>104300001</c:v>
                </c:pt>
                <c:pt idx="10431">
                  <c:v>104310001</c:v>
                </c:pt>
                <c:pt idx="10432">
                  <c:v>104320001</c:v>
                </c:pt>
                <c:pt idx="10433">
                  <c:v>104330001</c:v>
                </c:pt>
                <c:pt idx="10434">
                  <c:v>104340001</c:v>
                </c:pt>
                <c:pt idx="10435">
                  <c:v>104350001</c:v>
                </c:pt>
                <c:pt idx="10436">
                  <c:v>104360001</c:v>
                </c:pt>
                <c:pt idx="10437">
                  <c:v>104370001</c:v>
                </c:pt>
                <c:pt idx="10438">
                  <c:v>104380001</c:v>
                </c:pt>
                <c:pt idx="10439">
                  <c:v>104390001</c:v>
                </c:pt>
                <c:pt idx="10440">
                  <c:v>104400001</c:v>
                </c:pt>
                <c:pt idx="10441">
                  <c:v>104410001</c:v>
                </c:pt>
                <c:pt idx="10442">
                  <c:v>104420001</c:v>
                </c:pt>
                <c:pt idx="10443">
                  <c:v>104430001</c:v>
                </c:pt>
                <c:pt idx="10444">
                  <c:v>104440001</c:v>
                </c:pt>
                <c:pt idx="10445">
                  <c:v>104450001</c:v>
                </c:pt>
                <c:pt idx="10446">
                  <c:v>104460001</c:v>
                </c:pt>
                <c:pt idx="10447">
                  <c:v>104470001</c:v>
                </c:pt>
                <c:pt idx="10448">
                  <c:v>104480001</c:v>
                </c:pt>
                <c:pt idx="10449">
                  <c:v>104490001</c:v>
                </c:pt>
                <c:pt idx="10450">
                  <c:v>104500001</c:v>
                </c:pt>
                <c:pt idx="10451">
                  <c:v>104510001</c:v>
                </c:pt>
                <c:pt idx="10452">
                  <c:v>104520001</c:v>
                </c:pt>
                <c:pt idx="10453">
                  <c:v>104530001</c:v>
                </c:pt>
                <c:pt idx="10454">
                  <c:v>104540001</c:v>
                </c:pt>
                <c:pt idx="10455">
                  <c:v>104550001</c:v>
                </c:pt>
                <c:pt idx="10456">
                  <c:v>104560001</c:v>
                </c:pt>
                <c:pt idx="10457">
                  <c:v>104570001</c:v>
                </c:pt>
                <c:pt idx="10458">
                  <c:v>104580001</c:v>
                </c:pt>
                <c:pt idx="10459">
                  <c:v>104590001</c:v>
                </c:pt>
                <c:pt idx="10460">
                  <c:v>104600001</c:v>
                </c:pt>
                <c:pt idx="10461">
                  <c:v>104610001</c:v>
                </c:pt>
                <c:pt idx="10462">
                  <c:v>104620001</c:v>
                </c:pt>
                <c:pt idx="10463">
                  <c:v>104630001</c:v>
                </c:pt>
                <c:pt idx="10464">
                  <c:v>104640001</c:v>
                </c:pt>
                <c:pt idx="10465">
                  <c:v>104650001</c:v>
                </c:pt>
                <c:pt idx="10466">
                  <c:v>104660001</c:v>
                </c:pt>
                <c:pt idx="10467">
                  <c:v>104670001</c:v>
                </c:pt>
                <c:pt idx="10468">
                  <c:v>104680001</c:v>
                </c:pt>
                <c:pt idx="10469">
                  <c:v>104690001</c:v>
                </c:pt>
                <c:pt idx="10470">
                  <c:v>104700001</c:v>
                </c:pt>
                <c:pt idx="10471">
                  <c:v>104710001</c:v>
                </c:pt>
                <c:pt idx="10472">
                  <c:v>104720001</c:v>
                </c:pt>
                <c:pt idx="10473">
                  <c:v>104730001</c:v>
                </c:pt>
                <c:pt idx="10474">
                  <c:v>104740001</c:v>
                </c:pt>
                <c:pt idx="10475">
                  <c:v>104750001</c:v>
                </c:pt>
                <c:pt idx="10476">
                  <c:v>104760001</c:v>
                </c:pt>
                <c:pt idx="10477">
                  <c:v>104770001</c:v>
                </c:pt>
                <c:pt idx="10478">
                  <c:v>104780001</c:v>
                </c:pt>
                <c:pt idx="10479">
                  <c:v>104790001</c:v>
                </c:pt>
                <c:pt idx="10480">
                  <c:v>104800001</c:v>
                </c:pt>
                <c:pt idx="10481">
                  <c:v>104810001</c:v>
                </c:pt>
                <c:pt idx="10482">
                  <c:v>104820001</c:v>
                </c:pt>
                <c:pt idx="10483">
                  <c:v>104830001</c:v>
                </c:pt>
                <c:pt idx="10484">
                  <c:v>104840001</c:v>
                </c:pt>
                <c:pt idx="10485">
                  <c:v>104850001</c:v>
                </c:pt>
                <c:pt idx="10486">
                  <c:v>104860001</c:v>
                </c:pt>
                <c:pt idx="10487">
                  <c:v>104870001</c:v>
                </c:pt>
                <c:pt idx="10488">
                  <c:v>104880001</c:v>
                </c:pt>
                <c:pt idx="10489">
                  <c:v>104890001</c:v>
                </c:pt>
                <c:pt idx="10490">
                  <c:v>104900001</c:v>
                </c:pt>
                <c:pt idx="10491">
                  <c:v>104910001</c:v>
                </c:pt>
                <c:pt idx="10492">
                  <c:v>104920001</c:v>
                </c:pt>
                <c:pt idx="10493">
                  <c:v>104930001</c:v>
                </c:pt>
                <c:pt idx="10494">
                  <c:v>104940001</c:v>
                </c:pt>
                <c:pt idx="10495">
                  <c:v>104950001</c:v>
                </c:pt>
                <c:pt idx="10496">
                  <c:v>104960001</c:v>
                </c:pt>
                <c:pt idx="10497">
                  <c:v>104970001</c:v>
                </c:pt>
                <c:pt idx="10498">
                  <c:v>104980001</c:v>
                </c:pt>
                <c:pt idx="10499">
                  <c:v>104990001</c:v>
                </c:pt>
                <c:pt idx="10500">
                  <c:v>105000001</c:v>
                </c:pt>
                <c:pt idx="10501">
                  <c:v>105010001</c:v>
                </c:pt>
                <c:pt idx="10502">
                  <c:v>105020001</c:v>
                </c:pt>
                <c:pt idx="10503">
                  <c:v>105030001</c:v>
                </c:pt>
                <c:pt idx="10504">
                  <c:v>105040001</c:v>
                </c:pt>
                <c:pt idx="10505">
                  <c:v>105050001</c:v>
                </c:pt>
                <c:pt idx="10506">
                  <c:v>105060001</c:v>
                </c:pt>
                <c:pt idx="10507">
                  <c:v>105070001</c:v>
                </c:pt>
                <c:pt idx="10508">
                  <c:v>105080001</c:v>
                </c:pt>
                <c:pt idx="10509">
                  <c:v>105090001</c:v>
                </c:pt>
                <c:pt idx="10510">
                  <c:v>105100001</c:v>
                </c:pt>
                <c:pt idx="10511">
                  <c:v>105110001</c:v>
                </c:pt>
                <c:pt idx="10512">
                  <c:v>105120001</c:v>
                </c:pt>
                <c:pt idx="10513">
                  <c:v>105130001</c:v>
                </c:pt>
                <c:pt idx="10514">
                  <c:v>105140001</c:v>
                </c:pt>
                <c:pt idx="10515">
                  <c:v>105150001</c:v>
                </c:pt>
                <c:pt idx="10516">
                  <c:v>105160001</c:v>
                </c:pt>
                <c:pt idx="10517">
                  <c:v>105170001</c:v>
                </c:pt>
                <c:pt idx="10518">
                  <c:v>105180001</c:v>
                </c:pt>
                <c:pt idx="10519">
                  <c:v>105190001</c:v>
                </c:pt>
                <c:pt idx="10520">
                  <c:v>105200001</c:v>
                </c:pt>
                <c:pt idx="10521">
                  <c:v>105210001</c:v>
                </c:pt>
                <c:pt idx="10522">
                  <c:v>105220001</c:v>
                </c:pt>
                <c:pt idx="10523">
                  <c:v>105230001</c:v>
                </c:pt>
                <c:pt idx="10524">
                  <c:v>105240001</c:v>
                </c:pt>
                <c:pt idx="10525">
                  <c:v>105250001</c:v>
                </c:pt>
                <c:pt idx="10526">
                  <c:v>105260001</c:v>
                </c:pt>
                <c:pt idx="10527">
                  <c:v>105270001</c:v>
                </c:pt>
                <c:pt idx="10528">
                  <c:v>105280001</c:v>
                </c:pt>
                <c:pt idx="10529">
                  <c:v>105290001</c:v>
                </c:pt>
                <c:pt idx="10530">
                  <c:v>105300001</c:v>
                </c:pt>
                <c:pt idx="10531">
                  <c:v>105310001</c:v>
                </c:pt>
                <c:pt idx="10532">
                  <c:v>105320001</c:v>
                </c:pt>
                <c:pt idx="10533">
                  <c:v>105330001</c:v>
                </c:pt>
                <c:pt idx="10534">
                  <c:v>105340001</c:v>
                </c:pt>
                <c:pt idx="10535">
                  <c:v>105350001</c:v>
                </c:pt>
                <c:pt idx="10536">
                  <c:v>105360001</c:v>
                </c:pt>
                <c:pt idx="10537">
                  <c:v>105370001</c:v>
                </c:pt>
                <c:pt idx="10538">
                  <c:v>105380001</c:v>
                </c:pt>
                <c:pt idx="10539">
                  <c:v>105390001</c:v>
                </c:pt>
                <c:pt idx="10540">
                  <c:v>105400001</c:v>
                </c:pt>
                <c:pt idx="10541">
                  <c:v>105410001</c:v>
                </c:pt>
                <c:pt idx="10542">
                  <c:v>105420001</c:v>
                </c:pt>
                <c:pt idx="10543">
                  <c:v>105430001</c:v>
                </c:pt>
                <c:pt idx="10544">
                  <c:v>105440001</c:v>
                </c:pt>
                <c:pt idx="10545">
                  <c:v>105450001</c:v>
                </c:pt>
                <c:pt idx="10546">
                  <c:v>105460001</c:v>
                </c:pt>
                <c:pt idx="10547">
                  <c:v>105470001</c:v>
                </c:pt>
                <c:pt idx="10548">
                  <c:v>105480001</c:v>
                </c:pt>
                <c:pt idx="10549">
                  <c:v>105490001</c:v>
                </c:pt>
                <c:pt idx="10550">
                  <c:v>105500001</c:v>
                </c:pt>
                <c:pt idx="10551">
                  <c:v>105510001</c:v>
                </c:pt>
                <c:pt idx="10552">
                  <c:v>105520001</c:v>
                </c:pt>
                <c:pt idx="10553">
                  <c:v>105530001</c:v>
                </c:pt>
                <c:pt idx="10554">
                  <c:v>105540001</c:v>
                </c:pt>
                <c:pt idx="10555">
                  <c:v>105550001</c:v>
                </c:pt>
                <c:pt idx="10556">
                  <c:v>105560001</c:v>
                </c:pt>
                <c:pt idx="10557">
                  <c:v>105570001</c:v>
                </c:pt>
                <c:pt idx="10558">
                  <c:v>105580001</c:v>
                </c:pt>
                <c:pt idx="10559">
                  <c:v>105590001</c:v>
                </c:pt>
                <c:pt idx="10560">
                  <c:v>105600001</c:v>
                </c:pt>
                <c:pt idx="10561">
                  <c:v>105610001</c:v>
                </c:pt>
                <c:pt idx="10562">
                  <c:v>105620001</c:v>
                </c:pt>
                <c:pt idx="10563">
                  <c:v>105630001</c:v>
                </c:pt>
                <c:pt idx="10564">
                  <c:v>105640001</c:v>
                </c:pt>
                <c:pt idx="10565">
                  <c:v>105650001</c:v>
                </c:pt>
                <c:pt idx="10566">
                  <c:v>105660001</c:v>
                </c:pt>
                <c:pt idx="10567">
                  <c:v>105670001</c:v>
                </c:pt>
                <c:pt idx="10568">
                  <c:v>105680001</c:v>
                </c:pt>
                <c:pt idx="10569">
                  <c:v>105690001</c:v>
                </c:pt>
                <c:pt idx="10570">
                  <c:v>105700001</c:v>
                </c:pt>
                <c:pt idx="10571">
                  <c:v>105710001</c:v>
                </c:pt>
                <c:pt idx="10572">
                  <c:v>105720001</c:v>
                </c:pt>
                <c:pt idx="10573">
                  <c:v>105730001</c:v>
                </c:pt>
                <c:pt idx="10574">
                  <c:v>105740001</c:v>
                </c:pt>
                <c:pt idx="10575">
                  <c:v>105750001</c:v>
                </c:pt>
                <c:pt idx="10576">
                  <c:v>105760001</c:v>
                </c:pt>
                <c:pt idx="10577">
                  <c:v>105770001</c:v>
                </c:pt>
                <c:pt idx="10578">
                  <c:v>105780001</c:v>
                </c:pt>
                <c:pt idx="10579">
                  <c:v>105790001</c:v>
                </c:pt>
                <c:pt idx="10580">
                  <c:v>105800001</c:v>
                </c:pt>
                <c:pt idx="10581">
                  <c:v>105810001</c:v>
                </c:pt>
                <c:pt idx="10582">
                  <c:v>105820001</c:v>
                </c:pt>
                <c:pt idx="10583">
                  <c:v>105830001</c:v>
                </c:pt>
                <c:pt idx="10584">
                  <c:v>105840001</c:v>
                </c:pt>
                <c:pt idx="10585">
                  <c:v>105850001</c:v>
                </c:pt>
                <c:pt idx="10586">
                  <c:v>105860001</c:v>
                </c:pt>
                <c:pt idx="10587">
                  <c:v>105870001</c:v>
                </c:pt>
                <c:pt idx="10588">
                  <c:v>105880001</c:v>
                </c:pt>
                <c:pt idx="10589">
                  <c:v>105890001</c:v>
                </c:pt>
                <c:pt idx="10590">
                  <c:v>105900001</c:v>
                </c:pt>
                <c:pt idx="10591">
                  <c:v>105910001</c:v>
                </c:pt>
                <c:pt idx="10592">
                  <c:v>105920001</c:v>
                </c:pt>
                <c:pt idx="10593">
                  <c:v>105930001</c:v>
                </c:pt>
                <c:pt idx="10594">
                  <c:v>105940001</c:v>
                </c:pt>
                <c:pt idx="10595">
                  <c:v>105950001</c:v>
                </c:pt>
                <c:pt idx="10596">
                  <c:v>105960001</c:v>
                </c:pt>
                <c:pt idx="10597">
                  <c:v>105970001</c:v>
                </c:pt>
                <c:pt idx="10598">
                  <c:v>105980001</c:v>
                </c:pt>
                <c:pt idx="10599">
                  <c:v>105990001</c:v>
                </c:pt>
                <c:pt idx="10600">
                  <c:v>106000001</c:v>
                </c:pt>
                <c:pt idx="10601">
                  <c:v>106010001</c:v>
                </c:pt>
                <c:pt idx="10602">
                  <c:v>106020001</c:v>
                </c:pt>
                <c:pt idx="10603">
                  <c:v>106030001</c:v>
                </c:pt>
                <c:pt idx="10604">
                  <c:v>106040001</c:v>
                </c:pt>
                <c:pt idx="10605">
                  <c:v>106050001</c:v>
                </c:pt>
                <c:pt idx="10606">
                  <c:v>106060001</c:v>
                </c:pt>
                <c:pt idx="10607">
                  <c:v>106070001</c:v>
                </c:pt>
                <c:pt idx="10608">
                  <c:v>106080001</c:v>
                </c:pt>
                <c:pt idx="10609">
                  <c:v>106090001</c:v>
                </c:pt>
                <c:pt idx="10610">
                  <c:v>106100001</c:v>
                </c:pt>
                <c:pt idx="10611">
                  <c:v>106110001</c:v>
                </c:pt>
                <c:pt idx="10612">
                  <c:v>106120001</c:v>
                </c:pt>
                <c:pt idx="10613">
                  <c:v>106130001</c:v>
                </c:pt>
                <c:pt idx="10614">
                  <c:v>106140001</c:v>
                </c:pt>
                <c:pt idx="10615">
                  <c:v>106150001</c:v>
                </c:pt>
                <c:pt idx="10616">
                  <c:v>106160001</c:v>
                </c:pt>
                <c:pt idx="10617">
                  <c:v>106170001</c:v>
                </c:pt>
                <c:pt idx="10618">
                  <c:v>106180001</c:v>
                </c:pt>
                <c:pt idx="10619">
                  <c:v>106190001</c:v>
                </c:pt>
                <c:pt idx="10620">
                  <c:v>106200001</c:v>
                </c:pt>
                <c:pt idx="10621">
                  <c:v>106210001</c:v>
                </c:pt>
                <c:pt idx="10622">
                  <c:v>106220001</c:v>
                </c:pt>
                <c:pt idx="10623">
                  <c:v>106230001</c:v>
                </c:pt>
                <c:pt idx="10624">
                  <c:v>106240001</c:v>
                </c:pt>
                <c:pt idx="10625">
                  <c:v>106250001</c:v>
                </c:pt>
                <c:pt idx="10626">
                  <c:v>106260001</c:v>
                </c:pt>
                <c:pt idx="10627">
                  <c:v>106270001</c:v>
                </c:pt>
                <c:pt idx="10628">
                  <c:v>106280001</c:v>
                </c:pt>
                <c:pt idx="10629">
                  <c:v>106290001</c:v>
                </c:pt>
                <c:pt idx="10630">
                  <c:v>106300001</c:v>
                </c:pt>
                <c:pt idx="10631">
                  <c:v>106310001</c:v>
                </c:pt>
                <c:pt idx="10632">
                  <c:v>106320001</c:v>
                </c:pt>
                <c:pt idx="10633">
                  <c:v>106330001</c:v>
                </c:pt>
                <c:pt idx="10634">
                  <c:v>106340001</c:v>
                </c:pt>
                <c:pt idx="10635">
                  <c:v>106350001</c:v>
                </c:pt>
                <c:pt idx="10636">
                  <c:v>106360001</c:v>
                </c:pt>
                <c:pt idx="10637">
                  <c:v>106370001</c:v>
                </c:pt>
                <c:pt idx="10638">
                  <c:v>106380001</c:v>
                </c:pt>
                <c:pt idx="10639">
                  <c:v>106390001</c:v>
                </c:pt>
                <c:pt idx="10640">
                  <c:v>106400001</c:v>
                </c:pt>
                <c:pt idx="10641">
                  <c:v>106410001</c:v>
                </c:pt>
                <c:pt idx="10642">
                  <c:v>106420001</c:v>
                </c:pt>
                <c:pt idx="10643">
                  <c:v>106430001</c:v>
                </c:pt>
                <c:pt idx="10644">
                  <c:v>106440001</c:v>
                </c:pt>
                <c:pt idx="10645">
                  <c:v>106450001</c:v>
                </c:pt>
                <c:pt idx="10646">
                  <c:v>106460001</c:v>
                </c:pt>
                <c:pt idx="10647">
                  <c:v>106470001</c:v>
                </c:pt>
                <c:pt idx="10648">
                  <c:v>106480001</c:v>
                </c:pt>
                <c:pt idx="10649">
                  <c:v>106490001</c:v>
                </c:pt>
                <c:pt idx="10650">
                  <c:v>106500001</c:v>
                </c:pt>
                <c:pt idx="10651">
                  <c:v>106510001</c:v>
                </c:pt>
                <c:pt idx="10652">
                  <c:v>106520001</c:v>
                </c:pt>
                <c:pt idx="10653">
                  <c:v>106530001</c:v>
                </c:pt>
                <c:pt idx="10654">
                  <c:v>106540001</c:v>
                </c:pt>
                <c:pt idx="10655">
                  <c:v>106550001</c:v>
                </c:pt>
                <c:pt idx="10656">
                  <c:v>106560001</c:v>
                </c:pt>
                <c:pt idx="10657">
                  <c:v>106570001</c:v>
                </c:pt>
                <c:pt idx="10658">
                  <c:v>106580001</c:v>
                </c:pt>
                <c:pt idx="10659">
                  <c:v>106590001</c:v>
                </c:pt>
                <c:pt idx="10660">
                  <c:v>106600001</c:v>
                </c:pt>
                <c:pt idx="10661">
                  <c:v>106610001</c:v>
                </c:pt>
                <c:pt idx="10662">
                  <c:v>106620001</c:v>
                </c:pt>
                <c:pt idx="10663">
                  <c:v>106630001</c:v>
                </c:pt>
                <c:pt idx="10664">
                  <c:v>106640001</c:v>
                </c:pt>
                <c:pt idx="10665">
                  <c:v>106650001</c:v>
                </c:pt>
                <c:pt idx="10666">
                  <c:v>106660001</c:v>
                </c:pt>
                <c:pt idx="10667">
                  <c:v>106670001</c:v>
                </c:pt>
                <c:pt idx="10668">
                  <c:v>106680001</c:v>
                </c:pt>
                <c:pt idx="10669">
                  <c:v>106690001</c:v>
                </c:pt>
                <c:pt idx="10670">
                  <c:v>106700001</c:v>
                </c:pt>
                <c:pt idx="10671">
                  <c:v>106710001</c:v>
                </c:pt>
                <c:pt idx="10672">
                  <c:v>106720001</c:v>
                </c:pt>
                <c:pt idx="10673">
                  <c:v>106730001</c:v>
                </c:pt>
                <c:pt idx="10674">
                  <c:v>106740001</c:v>
                </c:pt>
                <c:pt idx="10675">
                  <c:v>106750001</c:v>
                </c:pt>
                <c:pt idx="10676">
                  <c:v>106760001</c:v>
                </c:pt>
                <c:pt idx="10677">
                  <c:v>106770001</c:v>
                </c:pt>
                <c:pt idx="10678">
                  <c:v>106780001</c:v>
                </c:pt>
                <c:pt idx="10679">
                  <c:v>106790001</c:v>
                </c:pt>
                <c:pt idx="10680">
                  <c:v>106800001</c:v>
                </c:pt>
                <c:pt idx="10681">
                  <c:v>106810001</c:v>
                </c:pt>
                <c:pt idx="10682">
                  <c:v>106820001</c:v>
                </c:pt>
                <c:pt idx="10683">
                  <c:v>106830001</c:v>
                </c:pt>
                <c:pt idx="10684">
                  <c:v>106840001</c:v>
                </c:pt>
                <c:pt idx="10685">
                  <c:v>106850001</c:v>
                </c:pt>
                <c:pt idx="10686">
                  <c:v>106860001</c:v>
                </c:pt>
                <c:pt idx="10687">
                  <c:v>106870001</c:v>
                </c:pt>
                <c:pt idx="10688">
                  <c:v>106880001</c:v>
                </c:pt>
                <c:pt idx="10689">
                  <c:v>106890001</c:v>
                </c:pt>
                <c:pt idx="10690">
                  <c:v>106900001</c:v>
                </c:pt>
                <c:pt idx="10691">
                  <c:v>106910001</c:v>
                </c:pt>
                <c:pt idx="10692">
                  <c:v>106920001</c:v>
                </c:pt>
                <c:pt idx="10693">
                  <c:v>106930001</c:v>
                </c:pt>
                <c:pt idx="10694">
                  <c:v>106940001</c:v>
                </c:pt>
                <c:pt idx="10695">
                  <c:v>106950001</c:v>
                </c:pt>
                <c:pt idx="10696">
                  <c:v>106960001</c:v>
                </c:pt>
                <c:pt idx="10697">
                  <c:v>106970001</c:v>
                </c:pt>
                <c:pt idx="10698">
                  <c:v>106980001</c:v>
                </c:pt>
                <c:pt idx="10699">
                  <c:v>106990001</c:v>
                </c:pt>
                <c:pt idx="10700">
                  <c:v>107000001</c:v>
                </c:pt>
                <c:pt idx="10701">
                  <c:v>107010001</c:v>
                </c:pt>
                <c:pt idx="10702">
                  <c:v>107020001</c:v>
                </c:pt>
                <c:pt idx="10703">
                  <c:v>107030001</c:v>
                </c:pt>
                <c:pt idx="10704">
                  <c:v>107040001</c:v>
                </c:pt>
                <c:pt idx="10705">
                  <c:v>107050001</c:v>
                </c:pt>
                <c:pt idx="10706">
                  <c:v>107060001</c:v>
                </c:pt>
                <c:pt idx="10707">
                  <c:v>107070001</c:v>
                </c:pt>
                <c:pt idx="10708">
                  <c:v>107080001</c:v>
                </c:pt>
                <c:pt idx="10709">
                  <c:v>107090001</c:v>
                </c:pt>
                <c:pt idx="10710">
                  <c:v>107100001</c:v>
                </c:pt>
                <c:pt idx="10711">
                  <c:v>107110001</c:v>
                </c:pt>
                <c:pt idx="10712">
                  <c:v>107120001</c:v>
                </c:pt>
                <c:pt idx="10713">
                  <c:v>107130001</c:v>
                </c:pt>
                <c:pt idx="10714">
                  <c:v>107140001</c:v>
                </c:pt>
                <c:pt idx="10715">
                  <c:v>107150001</c:v>
                </c:pt>
                <c:pt idx="10716">
                  <c:v>107160001</c:v>
                </c:pt>
                <c:pt idx="10717">
                  <c:v>107170001</c:v>
                </c:pt>
                <c:pt idx="10718">
                  <c:v>107180001</c:v>
                </c:pt>
                <c:pt idx="10719">
                  <c:v>107190001</c:v>
                </c:pt>
                <c:pt idx="10720">
                  <c:v>107200001</c:v>
                </c:pt>
                <c:pt idx="10721">
                  <c:v>107210001</c:v>
                </c:pt>
                <c:pt idx="10722">
                  <c:v>107220001</c:v>
                </c:pt>
                <c:pt idx="10723">
                  <c:v>107230001</c:v>
                </c:pt>
                <c:pt idx="10724">
                  <c:v>107240001</c:v>
                </c:pt>
                <c:pt idx="10725">
                  <c:v>107250001</c:v>
                </c:pt>
                <c:pt idx="10726">
                  <c:v>107260001</c:v>
                </c:pt>
                <c:pt idx="10727">
                  <c:v>107270001</c:v>
                </c:pt>
                <c:pt idx="10728">
                  <c:v>107280001</c:v>
                </c:pt>
                <c:pt idx="10729">
                  <c:v>107290001</c:v>
                </c:pt>
                <c:pt idx="10730">
                  <c:v>107300001</c:v>
                </c:pt>
                <c:pt idx="10731">
                  <c:v>107310001</c:v>
                </c:pt>
                <c:pt idx="10732">
                  <c:v>107320001</c:v>
                </c:pt>
                <c:pt idx="10733">
                  <c:v>107330001</c:v>
                </c:pt>
                <c:pt idx="10734">
                  <c:v>107340001</c:v>
                </c:pt>
                <c:pt idx="10735">
                  <c:v>107350001</c:v>
                </c:pt>
                <c:pt idx="10736">
                  <c:v>107360001</c:v>
                </c:pt>
                <c:pt idx="10737">
                  <c:v>107370001</c:v>
                </c:pt>
                <c:pt idx="10738">
                  <c:v>107380001</c:v>
                </c:pt>
                <c:pt idx="10739">
                  <c:v>107390001</c:v>
                </c:pt>
                <c:pt idx="10740">
                  <c:v>107400001</c:v>
                </c:pt>
                <c:pt idx="10741">
                  <c:v>107410001</c:v>
                </c:pt>
                <c:pt idx="10742">
                  <c:v>107420001</c:v>
                </c:pt>
                <c:pt idx="10743">
                  <c:v>107430001</c:v>
                </c:pt>
                <c:pt idx="10744">
                  <c:v>107440001</c:v>
                </c:pt>
                <c:pt idx="10745">
                  <c:v>107450001</c:v>
                </c:pt>
                <c:pt idx="10746">
                  <c:v>107460001</c:v>
                </c:pt>
                <c:pt idx="10747">
                  <c:v>107470001</c:v>
                </c:pt>
                <c:pt idx="10748">
                  <c:v>107480001</c:v>
                </c:pt>
                <c:pt idx="10749">
                  <c:v>107490001</c:v>
                </c:pt>
                <c:pt idx="10750">
                  <c:v>107500001</c:v>
                </c:pt>
                <c:pt idx="10751">
                  <c:v>107510001</c:v>
                </c:pt>
                <c:pt idx="10752">
                  <c:v>107520001</c:v>
                </c:pt>
                <c:pt idx="10753">
                  <c:v>107530001</c:v>
                </c:pt>
                <c:pt idx="10754">
                  <c:v>107540001</c:v>
                </c:pt>
                <c:pt idx="10755">
                  <c:v>107550001</c:v>
                </c:pt>
                <c:pt idx="10756">
                  <c:v>107560001</c:v>
                </c:pt>
                <c:pt idx="10757">
                  <c:v>107570001</c:v>
                </c:pt>
                <c:pt idx="10758">
                  <c:v>107580001</c:v>
                </c:pt>
                <c:pt idx="10759">
                  <c:v>107590001</c:v>
                </c:pt>
                <c:pt idx="10760">
                  <c:v>107600001</c:v>
                </c:pt>
                <c:pt idx="10761">
                  <c:v>107610001</c:v>
                </c:pt>
                <c:pt idx="10762">
                  <c:v>107620001</c:v>
                </c:pt>
                <c:pt idx="10763">
                  <c:v>107630001</c:v>
                </c:pt>
                <c:pt idx="10764">
                  <c:v>107640001</c:v>
                </c:pt>
                <c:pt idx="10765">
                  <c:v>107650001</c:v>
                </c:pt>
                <c:pt idx="10766">
                  <c:v>107660001</c:v>
                </c:pt>
                <c:pt idx="10767">
                  <c:v>107670001</c:v>
                </c:pt>
                <c:pt idx="10768">
                  <c:v>107680001</c:v>
                </c:pt>
                <c:pt idx="10769">
                  <c:v>107690001</c:v>
                </c:pt>
                <c:pt idx="10770">
                  <c:v>107700001</c:v>
                </c:pt>
                <c:pt idx="10771">
                  <c:v>107710001</c:v>
                </c:pt>
                <c:pt idx="10772">
                  <c:v>107720001</c:v>
                </c:pt>
                <c:pt idx="10773">
                  <c:v>107730001</c:v>
                </c:pt>
                <c:pt idx="10774">
                  <c:v>107740001</c:v>
                </c:pt>
                <c:pt idx="10775">
                  <c:v>107750001</c:v>
                </c:pt>
                <c:pt idx="10776">
                  <c:v>107760001</c:v>
                </c:pt>
                <c:pt idx="10777">
                  <c:v>107770001</c:v>
                </c:pt>
                <c:pt idx="10778">
                  <c:v>107780001</c:v>
                </c:pt>
                <c:pt idx="10779">
                  <c:v>107790001</c:v>
                </c:pt>
                <c:pt idx="10780">
                  <c:v>107800001</c:v>
                </c:pt>
                <c:pt idx="10781">
                  <c:v>107810001</c:v>
                </c:pt>
                <c:pt idx="10782">
                  <c:v>107820001</c:v>
                </c:pt>
                <c:pt idx="10783">
                  <c:v>107830001</c:v>
                </c:pt>
                <c:pt idx="10784">
                  <c:v>107840001</c:v>
                </c:pt>
                <c:pt idx="10785">
                  <c:v>107850001</c:v>
                </c:pt>
                <c:pt idx="10786">
                  <c:v>107860001</c:v>
                </c:pt>
                <c:pt idx="10787">
                  <c:v>107870001</c:v>
                </c:pt>
                <c:pt idx="10788">
                  <c:v>107880001</c:v>
                </c:pt>
                <c:pt idx="10789">
                  <c:v>107890001</c:v>
                </c:pt>
                <c:pt idx="10790">
                  <c:v>107900001</c:v>
                </c:pt>
                <c:pt idx="10791">
                  <c:v>107910001</c:v>
                </c:pt>
                <c:pt idx="10792">
                  <c:v>107920001</c:v>
                </c:pt>
                <c:pt idx="10793">
                  <c:v>107930001</c:v>
                </c:pt>
                <c:pt idx="10794">
                  <c:v>107940001</c:v>
                </c:pt>
                <c:pt idx="10795">
                  <c:v>107950001</c:v>
                </c:pt>
                <c:pt idx="10796">
                  <c:v>107960001</c:v>
                </c:pt>
                <c:pt idx="10797">
                  <c:v>107970001</c:v>
                </c:pt>
                <c:pt idx="10798">
                  <c:v>107980001</c:v>
                </c:pt>
                <c:pt idx="10799">
                  <c:v>107990001</c:v>
                </c:pt>
                <c:pt idx="10800">
                  <c:v>108000001</c:v>
                </c:pt>
                <c:pt idx="10801">
                  <c:v>108010001</c:v>
                </c:pt>
                <c:pt idx="10802">
                  <c:v>108020001</c:v>
                </c:pt>
                <c:pt idx="10803">
                  <c:v>108030001</c:v>
                </c:pt>
                <c:pt idx="10804">
                  <c:v>108040001</c:v>
                </c:pt>
                <c:pt idx="10805">
                  <c:v>108050001</c:v>
                </c:pt>
                <c:pt idx="10806">
                  <c:v>108060001</c:v>
                </c:pt>
                <c:pt idx="10807">
                  <c:v>108070001</c:v>
                </c:pt>
                <c:pt idx="10808">
                  <c:v>108080001</c:v>
                </c:pt>
                <c:pt idx="10809">
                  <c:v>108090001</c:v>
                </c:pt>
                <c:pt idx="10810">
                  <c:v>108100001</c:v>
                </c:pt>
                <c:pt idx="10811">
                  <c:v>108110001</c:v>
                </c:pt>
                <c:pt idx="10812">
                  <c:v>108120001</c:v>
                </c:pt>
                <c:pt idx="10813">
                  <c:v>108130001</c:v>
                </c:pt>
                <c:pt idx="10814">
                  <c:v>108140001</c:v>
                </c:pt>
                <c:pt idx="10815">
                  <c:v>108150001</c:v>
                </c:pt>
                <c:pt idx="10816">
                  <c:v>108160001</c:v>
                </c:pt>
                <c:pt idx="10817">
                  <c:v>108170001</c:v>
                </c:pt>
                <c:pt idx="10818">
                  <c:v>108180001</c:v>
                </c:pt>
                <c:pt idx="10819">
                  <c:v>108190001</c:v>
                </c:pt>
                <c:pt idx="10820">
                  <c:v>108200001</c:v>
                </c:pt>
                <c:pt idx="10821">
                  <c:v>108210001</c:v>
                </c:pt>
                <c:pt idx="10822">
                  <c:v>108220001</c:v>
                </c:pt>
                <c:pt idx="10823">
                  <c:v>108230001</c:v>
                </c:pt>
                <c:pt idx="10824">
                  <c:v>108240001</c:v>
                </c:pt>
                <c:pt idx="10825">
                  <c:v>108250001</c:v>
                </c:pt>
                <c:pt idx="10826">
                  <c:v>108260001</c:v>
                </c:pt>
                <c:pt idx="10827">
                  <c:v>108270001</c:v>
                </c:pt>
                <c:pt idx="10828">
                  <c:v>108280001</c:v>
                </c:pt>
                <c:pt idx="10829">
                  <c:v>108290001</c:v>
                </c:pt>
                <c:pt idx="10830">
                  <c:v>108300001</c:v>
                </c:pt>
                <c:pt idx="10831">
                  <c:v>108310001</c:v>
                </c:pt>
                <c:pt idx="10832">
                  <c:v>108320001</c:v>
                </c:pt>
                <c:pt idx="10833">
                  <c:v>108330001</c:v>
                </c:pt>
                <c:pt idx="10834">
                  <c:v>108340001</c:v>
                </c:pt>
                <c:pt idx="10835">
                  <c:v>108350001</c:v>
                </c:pt>
                <c:pt idx="10836">
                  <c:v>108360001</c:v>
                </c:pt>
                <c:pt idx="10837">
                  <c:v>108370001</c:v>
                </c:pt>
                <c:pt idx="10838">
                  <c:v>108380001</c:v>
                </c:pt>
                <c:pt idx="10839">
                  <c:v>108390001</c:v>
                </c:pt>
                <c:pt idx="10840">
                  <c:v>108400001</c:v>
                </c:pt>
                <c:pt idx="10841">
                  <c:v>108410001</c:v>
                </c:pt>
                <c:pt idx="10842">
                  <c:v>108420001</c:v>
                </c:pt>
                <c:pt idx="10843">
                  <c:v>108430001</c:v>
                </c:pt>
                <c:pt idx="10844">
                  <c:v>108440001</c:v>
                </c:pt>
                <c:pt idx="10845">
                  <c:v>108450001</c:v>
                </c:pt>
                <c:pt idx="10846">
                  <c:v>108460001</c:v>
                </c:pt>
                <c:pt idx="10847">
                  <c:v>108470001</c:v>
                </c:pt>
                <c:pt idx="10848">
                  <c:v>108480001</c:v>
                </c:pt>
                <c:pt idx="10849">
                  <c:v>108490001</c:v>
                </c:pt>
                <c:pt idx="10850">
                  <c:v>108500001</c:v>
                </c:pt>
                <c:pt idx="10851">
                  <c:v>108510001</c:v>
                </c:pt>
                <c:pt idx="10852">
                  <c:v>108520001</c:v>
                </c:pt>
                <c:pt idx="10853">
                  <c:v>108530001</c:v>
                </c:pt>
                <c:pt idx="10854">
                  <c:v>108540001</c:v>
                </c:pt>
                <c:pt idx="10855">
                  <c:v>108550001</c:v>
                </c:pt>
                <c:pt idx="10856">
                  <c:v>108560001</c:v>
                </c:pt>
                <c:pt idx="10857">
                  <c:v>108570001</c:v>
                </c:pt>
                <c:pt idx="10858">
                  <c:v>108580001</c:v>
                </c:pt>
                <c:pt idx="10859">
                  <c:v>108590001</c:v>
                </c:pt>
                <c:pt idx="10860">
                  <c:v>108600001</c:v>
                </c:pt>
                <c:pt idx="10861">
                  <c:v>108610001</c:v>
                </c:pt>
                <c:pt idx="10862">
                  <c:v>108620001</c:v>
                </c:pt>
                <c:pt idx="10863">
                  <c:v>108630001</c:v>
                </c:pt>
                <c:pt idx="10864">
                  <c:v>108640001</c:v>
                </c:pt>
                <c:pt idx="10865">
                  <c:v>108650001</c:v>
                </c:pt>
                <c:pt idx="10866">
                  <c:v>108660001</c:v>
                </c:pt>
                <c:pt idx="10867">
                  <c:v>108670001</c:v>
                </c:pt>
                <c:pt idx="10868">
                  <c:v>108680001</c:v>
                </c:pt>
                <c:pt idx="10869">
                  <c:v>108690001</c:v>
                </c:pt>
                <c:pt idx="10870">
                  <c:v>108700001</c:v>
                </c:pt>
                <c:pt idx="10871">
                  <c:v>108710001</c:v>
                </c:pt>
                <c:pt idx="10872">
                  <c:v>108720001</c:v>
                </c:pt>
                <c:pt idx="10873">
                  <c:v>108730001</c:v>
                </c:pt>
                <c:pt idx="10874">
                  <c:v>108740001</c:v>
                </c:pt>
                <c:pt idx="10875">
                  <c:v>108750001</c:v>
                </c:pt>
                <c:pt idx="10876">
                  <c:v>108760001</c:v>
                </c:pt>
                <c:pt idx="10877">
                  <c:v>108770001</c:v>
                </c:pt>
                <c:pt idx="10878">
                  <c:v>108780001</c:v>
                </c:pt>
                <c:pt idx="10879">
                  <c:v>108790001</c:v>
                </c:pt>
                <c:pt idx="10880">
                  <c:v>108800001</c:v>
                </c:pt>
                <c:pt idx="10881">
                  <c:v>108810001</c:v>
                </c:pt>
                <c:pt idx="10882">
                  <c:v>108820001</c:v>
                </c:pt>
                <c:pt idx="10883">
                  <c:v>108830001</c:v>
                </c:pt>
                <c:pt idx="10884">
                  <c:v>108840001</c:v>
                </c:pt>
                <c:pt idx="10885">
                  <c:v>108850001</c:v>
                </c:pt>
                <c:pt idx="10886">
                  <c:v>108860001</c:v>
                </c:pt>
                <c:pt idx="10887">
                  <c:v>108870001</c:v>
                </c:pt>
                <c:pt idx="10888">
                  <c:v>108880001</c:v>
                </c:pt>
                <c:pt idx="10889">
                  <c:v>108890001</c:v>
                </c:pt>
                <c:pt idx="10890">
                  <c:v>108900001</c:v>
                </c:pt>
                <c:pt idx="10891">
                  <c:v>108910001</c:v>
                </c:pt>
                <c:pt idx="10892">
                  <c:v>108920001</c:v>
                </c:pt>
                <c:pt idx="10893">
                  <c:v>108930001</c:v>
                </c:pt>
                <c:pt idx="10894">
                  <c:v>108940001</c:v>
                </c:pt>
                <c:pt idx="10895">
                  <c:v>108950001</c:v>
                </c:pt>
                <c:pt idx="10896">
                  <c:v>108960001</c:v>
                </c:pt>
                <c:pt idx="10897">
                  <c:v>108970001</c:v>
                </c:pt>
                <c:pt idx="10898">
                  <c:v>108980001</c:v>
                </c:pt>
                <c:pt idx="10899">
                  <c:v>108990001</c:v>
                </c:pt>
                <c:pt idx="10900">
                  <c:v>109000001</c:v>
                </c:pt>
                <c:pt idx="10901">
                  <c:v>109010001</c:v>
                </c:pt>
                <c:pt idx="10902">
                  <c:v>109020001</c:v>
                </c:pt>
                <c:pt idx="10903">
                  <c:v>109030001</c:v>
                </c:pt>
                <c:pt idx="10904">
                  <c:v>109040001</c:v>
                </c:pt>
                <c:pt idx="10905">
                  <c:v>109050001</c:v>
                </c:pt>
                <c:pt idx="10906">
                  <c:v>109060001</c:v>
                </c:pt>
                <c:pt idx="10907">
                  <c:v>109070001</c:v>
                </c:pt>
                <c:pt idx="10908">
                  <c:v>109080001</c:v>
                </c:pt>
                <c:pt idx="10909">
                  <c:v>109090001</c:v>
                </c:pt>
                <c:pt idx="10910">
                  <c:v>109100001</c:v>
                </c:pt>
                <c:pt idx="10911">
                  <c:v>109110001</c:v>
                </c:pt>
                <c:pt idx="10912">
                  <c:v>109120001</c:v>
                </c:pt>
                <c:pt idx="10913">
                  <c:v>109130001</c:v>
                </c:pt>
                <c:pt idx="10914">
                  <c:v>109140001</c:v>
                </c:pt>
                <c:pt idx="10915">
                  <c:v>109150001</c:v>
                </c:pt>
                <c:pt idx="10916">
                  <c:v>109160001</c:v>
                </c:pt>
                <c:pt idx="10917">
                  <c:v>109170001</c:v>
                </c:pt>
                <c:pt idx="10918">
                  <c:v>109180001</c:v>
                </c:pt>
                <c:pt idx="10919">
                  <c:v>109190001</c:v>
                </c:pt>
                <c:pt idx="10920">
                  <c:v>109200001</c:v>
                </c:pt>
                <c:pt idx="10921">
                  <c:v>109210001</c:v>
                </c:pt>
                <c:pt idx="10922">
                  <c:v>109220001</c:v>
                </c:pt>
                <c:pt idx="10923">
                  <c:v>109230001</c:v>
                </c:pt>
                <c:pt idx="10924">
                  <c:v>109240001</c:v>
                </c:pt>
                <c:pt idx="10925">
                  <c:v>109250001</c:v>
                </c:pt>
                <c:pt idx="10926">
                  <c:v>109260001</c:v>
                </c:pt>
                <c:pt idx="10927">
                  <c:v>109270001</c:v>
                </c:pt>
                <c:pt idx="10928">
                  <c:v>109280001</c:v>
                </c:pt>
                <c:pt idx="10929">
                  <c:v>109290001</c:v>
                </c:pt>
                <c:pt idx="10930">
                  <c:v>109300001</c:v>
                </c:pt>
                <c:pt idx="10931">
                  <c:v>109310001</c:v>
                </c:pt>
                <c:pt idx="10932">
                  <c:v>109320001</c:v>
                </c:pt>
                <c:pt idx="10933">
                  <c:v>109330001</c:v>
                </c:pt>
                <c:pt idx="10934">
                  <c:v>109340001</c:v>
                </c:pt>
                <c:pt idx="10935">
                  <c:v>109350001</c:v>
                </c:pt>
                <c:pt idx="10936">
                  <c:v>109360001</c:v>
                </c:pt>
                <c:pt idx="10937">
                  <c:v>109370001</c:v>
                </c:pt>
                <c:pt idx="10938">
                  <c:v>109380001</c:v>
                </c:pt>
                <c:pt idx="10939">
                  <c:v>109390001</c:v>
                </c:pt>
                <c:pt idx="10940">
                  <c:v>109400001</c:v>
                </c:pt>
                <c:pt idx="10941">
                  <c:v>109410001</c:v>
                </c:pt>
                <c:pt idx="10942">
                  <c:v>109420001</c:v>
                </c:pt>
                <c:pt idx="10943">
                  <c:v>109430001</c:v>
                </c:pt>
                <c:pt idx="10944">
                  <c:v>109440001</c:v>
                </c:pt>
                <c:pt idx="10945">
                  <c:v>109450001</c:v>
                </c:pt>
                <c:pt idx="10946">
                  <c:v>109460001</c:v>
                </c:pt>
                <c:pt idx="10947">
                  <c:v>109470001</c:v>
                </c:pt>
                <c:pt idx="10948">
                  <c:v>109480001</c:v>
                </c:pt>
                <c:pt idx="10949">
                  <c:v>109490001</c:v>
                </c:pt>
                <c:pt idx="10950">
                  <c:v>109500001</c:v>
                </c:pt>
                <c:pt idx="10951">
                  <c:v>109510001</c:v>
                </c:pt>
                <c:pt idx="10952">
                  <c:v>109520001</c:v>
                </c:pt>
                <c:pt idx="10953">
                  <c:v>109530001</c:v>
                </c:pt>
                <c:pt idx="10954">
                  <c:v>109540001</c:v>
                </c:pt>
                <c:pt idx="10955">
                  <c:v>109550001</c:v>
                </c:pt>
                <c:pt idx="10956">
                  <c:v>109560001</c:v>
                </c:pt>
                <c:pt idx="10957">
                  <c:v>109570001</c:v>
                </c:pt>
                <c:pt idx="10958">
                  <c:v>109580001</c:v>
                </c:pt>
                <c:pt idx="10959">
                  <c:v>109590001</c:v>
                </c:pt>
                <c:pt idx="10960">
                  <c:v>109600001</c:v>
                </c:pt>
                <c:pt idx="10961">
                  <c:v>109610001</c:v>
                </c:pt>
                <c:pt idx="10962">
                  <c:v>109620001</c:v>
                </c:pt>
                <c:pt idx="10963">
                  <c:v>109630001</c:v>
                </c:pt>
                <c:pt idx="10964">
                  <c:v>109640001</c:v>
                </c:pt>
                <c:pt idx="10965">
                  <c:v>109650001</c:v>
                </c:pt>
                <c:pt idx="10966">
                  <c:v>109660001</c:v>
                </c:pt>
                <c:pt idx="10967">
                  <c:v>109670001</c:v>
                </c:pt>
                <c:pt idx="10968">
                  <c:v>109680001</c:v>
                </c:pt>
                <c:pt idx="10969">
                  <c:v>109690001</c:v>
                </c:pt>
                <c:pt idx="10970">
                  <c:v>109700001</c:v>
                </c:pt>
                <c:pt idx="10971">
                  <c:v>109710001</c:v>
                </c:pt>
                <c:pt idx="10972">
                  <c:v>109720001</c:v>
                </c:pt>
                <c:pt idx="10973">
                  <c:v>109730001</c:v>
                </c:pt>
                <c:pt idx="10974">
                  <c:v>109740001</c:v>
                </c:pt>
                <c:pt idx="10975">
                  <c:v>109750001</c:v>
                </c:pt>
                <c:pt idx="10976">
                  <c:v>109760001</c:v>
                </c:pt>
                <c:pt idx="10977">
                  <c:v>109770001</c:v>
                </c:pt>
                <c:pt idx="10978">
                  <c:v>109780001</c:v>
                </c:pt>
                <c:pt idx="10979">
                  <c:v>109790001</c:v>
                </c:pt>
                <c:pt idx="10980">
                  <c:v>109800001</c:v>
                </c:pt>
                <c:pt idx="10981">
                  <c:v>109810001</c:v>
                </c:pt>
                <c:pt idx="10982">
                  <c:v>109820001</c:v>
                </c:pt>
                <c:pt idx="10983">
                  <c:v>109830001</c:v>
                </c:pt>
                <c:pt idx="10984">
                  <c:v>109840001</c:v>
                </c:pt>
                <c:pt idx="10985">
                  <c:v>109850001</c:v>
                </c:pt>
                <c:pt idx="10986">
                  <c:v>109860001</c:v>
                </c:pt>
                <c:pt idx="10987">
                  <c:v>109870001</c:v>
                </c:pt>
                <c:pt idx="10988">
                  <c:v>109880001</c:v>
                </c:pt>
                <c:pt idx="10989">
                  <c:v>109890001</c:v>
                </c:pt>
                <c:pt idx="10990">
                  <c:v>109900001</c:v>
                </c:pt>
                <c:pt idx="10991">
                  <c:v>109910001</c:v>
                </c:pt>
                <c:pt idx="10992">
                  <c:v>109920001</c:v>
                </c:pt>
                <c:pt idx="10993">
                  <c:v>109930001</c:v>
                </c:pt>
                <c:pt idx="10994">
                  <c:v>109940001</c:v>
                </c:pt>
                <c:pt idx="10995">
                  <c:v>109950001</c:v>
                </c:pt>
                <c:pt idx="10996">
                  <c:v>109960001</c:v>
                </c:pt>
                <c:pt idx="10997">
                  <c:v>109970001</c:v>
                </c:pt>
                <c:pt idx="10998">
                  <c:v>109980001</c:v>
                </c:pt>
                <c:pt idx="10999">
                  <c:v>109990001</c:v>
                </c:pt>
                <c:pt idx="11000">
                  <c:v>110000001</c:v>
                </c:pt>
                <c:pt idx="11001">
                  <c:v>110010001</c:v>
                </c:pt>
                <c:pt idx="11002">
                  <c:v>110020001</c:v>
                </c:pt>
                <c:pt idx="11003">
                  <c:v>110030001</c:v>
                </c:pt>
                <c:pt idx="11004">
                  <c:v>110040001</c:v>
                </c:pt>
                <c:pt idx="11005">
                  <c:v>110050001</c:v>
                </c:pt>
                <c:pt idx="11006">
                  <c:v>110060001</c:v>
                </c:pt>
                <c:pt idx="11007">
                  <c:v>110070001</c:v>
                </c:pt>
                <c:pt idx="11008">
                  <c:v>110080001</c:v>
                </c:pt>
                <c:pt idx="11009">
                  <c:v>110090001</c:v>
                </c:pt>
                <c:pt idx="11010">
                  <c:v>110100001</c:v>
                </c:pt>
                <c:pt idx="11011">
                  <c:v>110110001</c:v>
                </c:pt>
                <c:pt idx="11012">
                  <c:v>110120001</c:v>
                </c:pt>
                <c:pt idx="11013">
                  <c:v>110130001</c:v>
                </c:pt>
                <c:pt idx="11014">
                  <c:v>110140001</c:v>
                </c:pt>
                <c:pt idx="11015">
                  <c:v>110150001</c:v>
                </c:pt>
                <c:pt idx="11016">
                  <c:v>110160001</c:v>
                </c:pt>
                <c:pt idx="11017">
                  <c:v>110170001</c:v>
                </c:pt>
                <c:pt idx="11018">
                  <c:v>110180001</c:v>
                </c:pt>
                <c:pt idx="11019">
                  <c:v>110190001</c:v>
                </c:pt>
                <c:pt idx="11020">
                  <c:v>110200001</c:v>
                </c:pt>
                <c:pt idx="11021">
                  <c:v>110210001</c:v>
                </c:pt>
                <c:pt idx="11022">
                  <c:v>110220001</c:v>
                </c:pt>
                <c:pt idx="11023">
                  <c:v>110230001</c:v>
                </c:pt>
                <c:pt idx="11024">
                  <c:v>110240001</c:v>
                </c:pt>
                <c:pt idx="11025">
                  <c:v>110250001</c:v>
                </c:pt>
                <c:pt idx="11026">
                  <c:v>110260001</c:v>
                </c:pt>
                <c:pt idx="11027">
                  <c:v>110270001</c:v>
                </c:pt>
                <c:pt idx="11028">
                  <c:v>110280001</c:v>
                </c:pt>
                <c:pt idx="11029">
                  <c:v>110290001</c:v>
                </c:pt>
                <c:pt idx="11030">
                  <c:v>110300001</c:v>
                </c:pt>
                <c:pt idx="11031">
                  <c:v>110310001</c:v>
                </c:pt>
                <c:pt idx="11032">
                  <c:v>110320001</c:v>
                </c:pt>
                <c:pt idx="11033">
                  <c:v>110330001</c:v>
                </c:pt>
                <c:pt idx="11034">
                  <c:v>110340001</c:v>
                </c:pt>
                <c:pt idx="11035">
                  <c:v>110350001</c:v>
                </c:pt>
                <c:pt idx="11036">
                  <c:v>110360001</c:v>
                </c:pt>
                <c:pt idx="11037">
                  <c:v>110370001</c:v>
                </c:pt>
                <c:pt idx="11038">
                  <c:v>110380001</c:v>
                </c:pt>
                <c:pt idx="11039">
                  <c:v>110390001</c:v>
                </c:pt>
                <c:pt idx="11040">
                  <c:v>110400001</c:v>
                </c:pt>
                <c:pt idx="11041">
                  <c:v>110410001</c:v>
                </c:pt>
                <c:pt idx="11042">
                  <c:v>110420001</c:v>
                </c:pt>
                <c:pt idx="11043">
                  <c:v>110430001</c:v>
                </c:pt>
                <c:pt idx="11044">
                  <c:v>110440001</c:v>
                </c:pt>
                <c:pt idx="11045">
                  <c:v>110450001</c:v>
                </c:pt>
                <c:pt idx="11046">
                  <c:v>110460001</c:v>
                </c:pt>
                <c:pt idx="11047">
                  <c:v>110470001</c:v>
                </c:pt>
                <c:pt idx="11048">
                  <c:v>110480001</c:v>
                </c:pt>
                <c:pt idx="11049">
                  <c:v>110490001</c:v>
                </c:pt>
                <c:pt idx="11050">
                  <c:v>110500001</c:v>
                </c:pt>
                <c:pt idx="11051">
                  <c:v>110510001</c:v>
                </c:pt>
                <c:pt idx="11052">
                  <c:v>110520001</c:v>
                </c:pt>
                <c:pt idx="11053">
                  <c:v>110530001</c:v>
                </c:pt>
                <c:pt idx="11054">
                  <c:v>110540001</c:v>
                </c:pt>
                <c:pt idx="11055">
                  <c:v>110550001</c:v>
                </c:pt>
                <c:pt idx="11056">
                  <c:v>110560001</c:v>
                </c:pt>
                <c:pt idx="11057">
                  <c:v>110570001</c:v>
                </c:pt>
                <c:pt idx="11058">
                  <c:v>110580001</c:v>
                </c:pt>
                <c:pt idx="11059">
                  <c:v>110590001</c:v>
                </c:pt>
                <c:pt idx="11060">
                  <c:v>110600001</c:v>
                </c:pt>
                <c:pt idx="11061">
                  <c:v>110610001</c:v>
                </c:pt>
                <c:pt idx="11062">
                  <c:v>110620001</c:v>
                </c:pt>
                <c:pt idx="11063">
                  <c:v>110630001</c:v>
                </c:pt>
                <c:pt idx="11064">
                  <c:v>110640001</c:v>
                </c:pt>
                <c:pt idx="11065">
                  <c:v>110650001</c:v>
                </c:pt>
                <c:pt idx="11066">
                  <c:v>110660001</c:v>
                </c:pt>
                <c:pt idx="11067">
                  <c:v>110670001</c:v>
                </c:pt>
                <c:pt idx="11068">
                  <c:v>110680001</c:v>
                </c:pt>
                <c:pt idx="11069">
                  <c:v>110690001</c:v>
                </c:pt>
                <c:pt idx="11070">
                  <c:v>110700001</c:v>
                </c:pt>
                <c:pt idx="11071">
                  <c:v>110710001</c:v>
                </c:pt>
                <c:pt idx="11072">
                  <c:v>110720001</c:v>
                </c:pt>
                <c:pt idx="11073">
                  <c:v>110730001</c:v>
                </c:pt>
                <c:pt idx="11074">
                  <c:v>110740001</c:v>
                </c:pt>
                <c:pt idx="11075">
                  <c:v>110750001</c:v>
                </c:pt>
                <c:pt idx="11076">
                  <c:v>110760001</c:v>
                </c:pt>
                <c:pt idx="11077">
                  <c:v>110770001</c:v>
                </c:pt>
                <c:pt idx="11078">
                  <c:v>110780001</c:v>
                </c:pt>
                <c:pt idx="11079">
                  <c:v>110790001</c:v>
                </c:pt>
                <c:pt idx="11080">
                  <c:v>110800001</c:v>
                </c:pt>
                <c:pt idx="11081">
                  <c:v>110810001</c:v>
                </c:pt>
                <c:pt idx="11082">
                  <c:v>110820001</c:v>
                </c:pt>
                <c:pt idx="11083">
                  <c:v>110830001</c:v>
                </c:pt>
                <c:pt idx="11084">
                  <c:v>110840001</c:v>
                </c:pt>
                <c:pt idx="11085">
                  <c:v>110850001</c:v>
                </c:pt>
                <c:pt idx="11086">
                  <c:v>110860001</c:v>
                </c:pt>
                <c:pt idx="11087">
                  <c:v>110870001</c:v>
                </c:pt>
                <c:pt idx="11088">
                  <c:v>110880001</c:v>
                </c:pt>
                <c:pt idx="11089">
                  <c:v>110890001</c:v>
                </c:pt>
                <c:pt idx="11090">
                  <c:v>110900001</c:v>
                </c:pt>
                <c:pt idx="11091">
                  <c:v>110910001</c:v>
                </c:pt>
                <c:pt idx="11092">
                  <c:v>110920001</c:v>
                </c:pt>
                <c:pt idx="11093">
                  <c:v>110930001</c:v>
                </c:pt>
                <c:pt idx="11094">
                  <c:v>110940001</c:v>
                </c:pt>
                <c:pt idx="11095">
                  <c:v>110950001</c:v>
                </c:pt>
                <c:pt idx="11096">
                  <c:v>110960001</c:v>
                </c:pt>
                <c:pt idx="11097">
                  <c:v>110970001</c:v>
                </c:pt>
                <c:pt idx="11098">
                  <c:v>110980001</c:v>
                </c:pt>
                <c:pt idx="11099">
                  <c:v>110990001</c:v>
                </c:pt>
                <c:pt idx="11100">
                  <c:v>111000001</c:v>
                </c:pt>
                <c:pt idx="11101">
                  <c:v>111010001</c:v>
                </c:pt>
                <c:pt idx="11102">
                  <c:v>111020001</c:v>
                </c:pt>
                <c:pt idx="11103">
                  <c:v>111030001</c:v>
                </c:pt>
                <c:pt idx="11104">
                  <c:v>111040001</c:v>
                </c:pt>
                <c:pt idx="11105">
                  <c:v>111050001</c:v>
                </c:pt>
                <c:pt idx="11106">
                  <c:v>111060001</c:v>
                </c:pt>
                <c:pt idx="11107">
                  <c:v>111070001</c:v>
                </c:pt>
                <c:pt idx="11108">
                  <c:v>111080001</c:v>
                </c:pt>
                <c:pt idx="11109">
                  <c:v>111090001</c:v>
                </c:pt>
                <c:pt idx="11110">
                  <c:v>111100001</c:v>
                </c:pt>
                <c:pt idx="11111">
                  <c:v>111110001</c:v>
                </c:pt>
                <c:pt idx="11112">
                  <c:v>111120001</c:v>
                </c:pt>
                <c:pt idx="11113">
                  <c:v>111130001</c:v>
                </c:pt>
                <c:pt idx="11114">
                  <c:v>111140001</c:v>
                </c:pt>
                <c:pt idx="11115">
                  <c:v>111150001</c:v>
                </c:pt>
                <c:pt idx="11116">
                  <c:v>111160001</c:v>
                </c:pt>
                <c:pt idx="11117">
                  <c:v>111170001</c:v>
                </c:pt>
                <c:pt idx="11118">
                  <c:v>111180001</c:v>
                </c:pt>
                <c:pt idx="11119">
                  <c:v>111190001</c:v>
                </c:pt>
                <c:pt idx="11120">
                  <c:v>111200001</c:v>
                </c:pt>
                <c:pt idx="11121">
                  <c:v>111210001</c:v>
                </c:pt>
                <c:pt idx="11122">
                  <c:v>111220001</c:v>
                </c:pt>
                <c:pt idx="11123">
                  <c:v>111230001</c:v>
                </c:pt>
                <c:pt idx="11124">
                  <c:v>111240001</c:v>
                </c:pt>
                <c:pt idx="11125">
                  <c:v>111250001</c:v>
                </c:pt>
                <c:pt idx="11126">
                  <c:v>111260001</c:v>
                </c:pt>
                <c:pt idx="11127">
                  <c:v>111270001</c:v>
                </c:pt>
                <c:pt idx="11128">
                  <c:v>111280001</c:v>
                </c:pt>
                <c:pt idx="11129">
                  <c:v>111290001</c:v>
                </c:pt>
                <c:pt idx="11130">
                  <c:v>111300001</c:v>
                </c:pt>
                <c:pt idx="11131">
                  <c:v>111310001</c:v>
                </c:pt>
                <c:pt idx="11132">
                  <c:v>111320001</c:v>
                </c:pt>
                <c:pt idx="11133">
                  <c:v>111330001</c:v>
                </c:pt>
                <c:pt idx="11134">
                  <c:v>111340001</c:v>
                </c:pt>
                <c:pt idx="11135">
                  <c:v>111350001</c:v>
                </c:pt>
                <c:pt idx="11136">
                  <c:v>111360001</c:v>
                </c:pt>
                <c:pt idx="11137">
                  <c:v>111370001</c:v>
                </c:pt>
                <c:pt idx="11138">
                  <c:v>111380001</c:v>
                </c:pt>
                <c:pt idx="11139">
                  <c:v>111390001</c:v>
                </c:pt>
                <c:pt idx="11140">
                  <c:v>111400001</c:v>
                </c:pt>
                <c:pt idx="11141">
                  <c:v>111410001</c:v>
                </c:pt>
                <c:pt idx="11142">
                  <c:v>111420001</c:v>
                </c:pt>
                <c:pt idx="11143">
                  <c:v>111430001</c:v>
                </c:pt>
                <c:pt idx="11144">
                  <c:v>111440001</c:v>
                </c:pt>
                <c:pt idx="11145">
                  <c:v>111450001</c:v>
                </c:pt>
                <c:pt idx="11146">
                  <c:v>111460001</c:v>
                </c:pt>
                <c:pt idx="11147">
                  <c:v>111470001</c:v>
                </c:pt>
                <c:pt idx="11148">
                  <c:v>111480001</c:v>
                </c:pt>
                <c:pt idx="11149">
                  <c:v>111490001</c:v>
                </c:pt>
                <c:pt idx="11150">
                  <c:v>111500001</c:v>
                </c:pt>
                <c:pt idx="11151">
                  <c:v>111510001</c:v>
                </c:pt>
                <c:pt idx="11152">
                  <c:v>111520001</c:v>
                </c:pt>
                <c:pt idx="11153">
                  <c:v>111530001</c:v>
                </c:pt>
                <c:pt idx="11154">
                  <c:v>111540001</c:v>
                </c:pt>
                <c:pt idx="11155">
                  <c:v>111550001</c:v>
                </c:pt>
                <c:pt idx="11156">
                  <c:v>111560001</c:v>
                </c:pt>
                <c:pt idx="11157">
                  <c:v>111570001</c:v>
                </c:pt>
                <c:pt idx="11158">
                  <c:v>111580001</c:v>
                </c:pt>
                <c:pt idx="11159">
                  <c:v>111590001</c:v>
                </c:pt>
                <c:pt idx="11160">
                  <c:v>111600001</c:v>
                </c:pt>
                <c:pt idx="11161">
                  <c:v>111610001</c:v>
                </c:pt>
                <c:pt idx="11162">
                  <c:v>111620001</c:v>
                </c:pt>
                <c:pt idx="11163">
                  <c:v>111630001</c:v>
                </c:pt>
                <c:pt idx="11164">
                  <c:v>111640001</c:v>
                </c:pt>
                <c:pt idx="11165">
                  <c:v>111650001</c:v>
                </c:pt>
                <c:pt idx="11166">
                  <c:v>111660001</c:v>
                </c:pt>
                <c:pt idx="11167">
                  <c:v>111670001</c:v>
                </c:pt>
                <c:pt idx="11168">
                  <c:v>111680001</c:v>
                </c:pt>
                <c:pt idx="11169">
                  <c:v>111690001</c:v>
                </c:pt>
                <c:pt idx="11170">
                  <c:v>111700001</c:v>
                </c:pt>
                <c:pt idx="11171">
                  <c:v>111710001</c:v>
                </c:pt>
                <c:pt idx="11172">
                  <c:v>111720001</c:v>
                </c:pt>
                <c:pt idx="11173">
                  <c:v>111730001</c:v>
                </c:pt>
                <c:pt idx="11174">
                  <c:v>111740001</c:v>
                </c:pt>
                <c:pt idx="11175">
                  <c:v>111750001</c:v>
                </c:pt>
                <c:pt idx="11176">
                  <c:v>111760001</c:v>
                </c:pt>
                <c:pt idx="11177">
                  <c:v>111770001</c:v>
                </c:pt>
                <c:pt idx="11178">
                  <c:v>111780001</c:v>
                </c:pt>
                <c:pt idx="11179">
                  <c:v>111790001</c:v>
                </c:pt>
                <c:pt idx="11180">
                  <c:v>111800001</c:v>
                </c:pt>
                <c:pt idx="11181">
                  <c:v>111810001</c:v>
                </c:pt>
                <c:pt idx="11182">
                  <c:v>111820001</c:v>
                </c:pt>
                <c:pt idx="11183">
                  <c:v>111830001</c:v>
                </c:pt>
                <c:pt idx="11184">
                  <c:v>111840001</c:v>
                </c:pt>
                <c:pt idx="11185">
                  <c:v>111850001</c:v>
                </c:pt>
                <c:pt idx="11186">
                  <c:v>111860001</c:v>
                </c:pt>
                <c:pt idx="11187">
                  <c:v>111870001</c:v>
                </c:pt>
                <c:pt idx="11188">
                  <c:v>111880001</c:v>
                </c:pt>
                <c:pt idx="11189">
                  <c:v>111890001</c:v>
                </c:pt>
                <c:pt idx="11190">
                  <c:v>111900001</c:v>
                </c:pt>
                <c:pt idx="11191">
                  <c:v>111910001</c:v>
                </c:pt>
                <c:pt idx="11192">
                  <c:v>111920001</c:v>
                </c:pt>
                <c:pt idx="11193">
                  <c:v>111930001</c:v>
                </c:pt>
                <c:pt idx="11194">
                  <c:v>111940001</c:v>
                </c:pt>
                <c:pt idx="11195">
                  <c:v>111950001</c:v>
                </c:pt>
                <c:pt idx="11196">
                  <c:v>111960001</c:v>
                </c:pt>
                <c:pt idx="11197">
                  <c:v>111970001</c:v>
                </c:pt>
                <c:pt idx="11198">
                  <c:v>111980001</c:v>
                </c:pt>
                <c:pt idx="11199">
                  <c:v>111990001</c:v>
                </c:pt>
                <c:pt idx="11200">
                  <c:v>112000001</c:v>
                </c:pt>
                <c:pt idx="11201">
                  <c:v>112010001</c:v>
                </c:pt>
                <c:pt idx="11202">
                  <c:v>112020001</c:v>
                </c:pt>
                <c:pt idx="11203">
                  <c:v>112030001</c:v>
                </c:pt>
                <c:pt idx="11204">
                  <c:v>112040001</c:v>
                </c:pt>
                <c:pt idx="11205">
                  <c:v>112050001</c:v>
                </c:pt>
                <c:pt idx="11206">
                  <c:v>112060001</c:v>
                </c:pt>
                <c:pt idx="11207">
                  <c:v>112070001</c:v>
                </c:pt>
                <c:pt idx="11208">
                  <c:v>112080001</c:v>
                </c:pt>
                <c:pt idx="11209">
                  <c:v>112090001</c:v>
                </c:pt>
                <c:pt idx="11210">
                  <c:v>112100001</c:v>
                </c:pt>
                <c:pt idx="11211">
                  <c:v>112110001</c:v>
                </c:pt>
                <c:pt idx="11212">
                  <c:v>112120001</c:v>
                </c:pt>
                <c:pt idx="11213">
                  <c:v>112130001</c:v>
                </c:pt>
                <c:pt idx="11214">
                  <c:v>112140001</c:v>
                </c:pt>
                <c:pt idx="11215">
                  <c:v>112150001</c:v>
                </c:pt>
                <c:pt idx="11216">
                  <c:v>112160001</c:v>
                </c:pt>
                <c:pt idx="11217">
                  <c:v>112170001</c:v>
                </c:pt>
                <c:pt idx="11218">
                  <c:v>112180001</c:v>
                </c:pt>
                <c:pt idx="11219">
                  <c:v>112190001</c:v>
                </c:pt>
                <c:pt idx="11220">
                  <c:v>112200001</c:v>
                </c:pt>
                <c:pt idx="11221">
                  <c:v>112210001</c:v>
                </c:pt>
                <c:pt idx="11222">
                  <c:v>112220001</c:v>
                </c:pt>
                <c:pt idx="11223">
                  <c:v>112230001</c:v>
                </c:pt>
                <c:pt idx="11224">
                  <c:v>112240001</c:v>
                </c:pt>
                <c:pt idx="11225">
                  <c:v>112250001</c:v>
                </c:pt>
                <c:pt idx="11226">
                  <c:v>112260001</c:v>
                </c:pt>
                <c:pt idx="11227">
                  <c:v>112270001</c:v>
                </c:pt>
                <c:pt idx="11228">
                  <c:v>112280001</c:v>
                </c:pt>
                <c:pt idx="11229">
                  <c:v>112290001</c:v>
                </c:pt>
                <c:pt idx="11230">
                  <c:v>112300001</c:v>
                </c:pt>
                <c:pt idx="11231">
                  <c:v>112310001</c:v>
                </c:pt>
                <c:pt idx="11232">
                  <c:v>112320001</c:v>
                </c:pt>
                <c:pt idx="11233">
                  <c:v>112330001</c:v>
                </c:pt>
                <c:pt idx="11234">
                  <c:v>112340001</c:v>
                </c:pt>
                <c:pt idx="11235">
                  <c:v>112350001</c:v>
                </c:pt>
                <c:pt idx="11236">
                  <c:v>112360001</c:v>
                </c:pt>
                <c:pt idx="11237">
                  <c:v>112370001</c:v>
                </c:pt>
                <c:pt idx="11238">
                  <c:v>112380001</c:v>
                </c:pt>
                <c:pt idx="11239">
                  <c:v>112390001</c:v>
                </c:pt>
                <c:pt idx="11240">
                  <c:v>112400001</c:v>
                </c:pt>
                <c:pt idx="11241">
                  <c:v>112410001</c:v>
                </c:pt>
                <c:pt idx="11242">
                  <c:v>112420001</c:v>
                </c:pt>
                <c:pt idx="11243">
                  <c:v>112430001</c:v>
                </c:pt>
                <c:pt idx="11244">
                  <c:v>112440001</c:v>
                </c:pt>
                <c:pt idx="11245">
                  <c:v>112450001</c:v>
                </c:pt>
                <c:pt idx="11246">
                  <c:v>112460001</c:v>
                </c:pt>
                <c:pt idx="11247">
                  <c:v>112470001</c:v>
                </c:pt>
                <c:pt idx="11248">
                  <c:v>112480001</c:v>
                </c:pt>
                <c:pt idx="11249">
                  <c:v>112490001</c:v>
                </c:pt>
                <c:pt idx="11250">
                  <c:v>112500001</c:v>
                </c:pt>
                <c:pt idx="11251">
                  <c:v>112510001</c:v>
                </c:pt>
                <c:pt idx="11252">
                  <c:v>112520001</c:v>
                </c:pt>
                <c:pt idx="11253">
                  <c:v>112530001</c:v>
                </c:pt>
                <c:pt idx="11254">
                  <c:v>112540001</c:v>
                </c:pt>
                <c:pt idx="11255">
                  <c:v>112550001</c:v>
                </c:pt>
                <c:pt idx="11256">
                  <c:v>112560001</c:v>
                </c:pt>
                <c:pt idx="11257">
                  <c:v>112570001</c:v>
                </c:pt>
                <c:pt idx="11258">
                  <c:v>112580001</c:v>
                </c:pt>
                <c:pt idx="11259">
                  <c:v>112590001</c:v>
                </c:pt>
                <c:pt idx="11260">
                  <c:v>112600001</c:v>
                </c:pt>
                <c:pt idx="11261">
                  <c:v>112610001</c:v>
                </c:pt>
                <c:pt idx="11262">
                  <c:v>112620001</c:v>
                </c:pt>
                <c:pt idx="11263">
                  <c:v>112630001</c:v>
                </c:pt>
                <c:pt idx="11264">
                  <c:v>112640001</c:v>
                </c:pt>
                <c:pt idx="11265">
                  <c:v>112650001</c:v>
                </c:pt>
                <c:pt idx="11266">
                  <c:v>112660001</c:v>
                </c:pt>
                <c:pt idx="11267">
                  <c:v>112670001</c:v>
                </c:pt>
                <c:pt idx="11268">
                  <c:v>112680001</c:v>
                </c:pt>
                <c:pt idx="11269">
                  <c:v>112690001</c:v>
                </c:pt>
                <c:pt idx="11270">
                  <c:v>112700001</c:v>
                </c:pt>
                <c:pt idx="11271">
                  <c:v>112710001</c:v>
                </c:pt>
                <c:pt idx="11272">
                  <c:v>112720001</c:v>
                </c:pt>
                <c:pt idx="11273">
                  <c:v>112730001</c:v>
                </c:pt>
                <c:pt idx="11274">
                  <c:v>112740001</c:v>
                </c:pt>
                <c:pt idx="11275">
                  <c:v>112750001</c:v>
                </c:pt>
                <c:pt idx="11276">
                  <c:v>112760001</c:v>
                </c:pt>
                <c:pt idx="11277">
                  <c:v>112770001</c:v>
                </c:pt>
                <c:pt idx="11278">
                  <c:v>112780001</c:v>
                </c:pt>
                <c:pt idx="11279">
                  <c:v>112790001</c:v>
                </c:pt>
                <c:pt idx="11280">
                  <c:v>112800001</c:v>
                </c:pt>
                <c:pt idx="11281">
                  <c:v>112810001</c:v>
                </c:pt>
                <c:pt idx="11282">
                  <c:v>112820001</c:v>
                </c:pt>
                <c:pt idx="11283">
                  <c:v>112830001</c:v>
                </c:pt>
                <c:pt idx="11284">
                  <c:v>112840001</c:v>
                </c:pt>
                <c:pt idx="11285">
                  <c:v>112850001</c:v>
                </c:pt>
                <c:pt idx="11286">
                  <c:v>112860001</c:v>
                </c:pt>
                <c:pt idx="11287">
                  <c:v>112870001</c:v>
                </c:pt>
                <c:pt idx="11288">
                  <c:v>112880001</c:v>
                </c:pt>
                <c:pt idx="11289">
                  <c:v>112890001</c:v>
                </c:pt>
                <c:pt idx="11290">
                  <c:v>112900001</c:v>
                </c:pt>
                <c:pt idx="11291">
                  <c:v>112910001</c:v>
                </c:pt>
                <c:pt idx="11292">
                  <c:v>112920001</c:v>
                </c:pt>
                <c:pt idx="11293">
                  <c:v>112930001</c:v>
                </c:pt>
                <c:pt idx="11294">
                  <c:v>112940001</c:v>
                </c:pt>
                <c:pt idx="11295">
                  <c:v>112950001</c:v>
                </c:pt>
                <c:pt idx="11296">
                  <c:v>112960001</c:v>
                </c:pt>
                <c:pt idx="11297">
                  <c:v>112970001</c:v>
                </c:pt>
                <c:pt idx="11298">
                  <c:v>112980001</c:v>
                </c:pt>
                <c:pt idx="11299">
                  <c:v>112990001</c:v>
                </c:pt>
                <c:pt idx="11300">
                  <c:v>113000001</c:v>
                </c:pt>
                <c:pt idx="11301">
                  <c:v>113010001</c:v>
                </c:pt>
                <c:pt idx="11302">
                  <c:v>113020001</c:v>
                </c:pt>
                <c:pt idx="11303">
                  <c:v>113030001</c:v>
                </c:pt>
                <c:pt idx="11304">
                  <c:v>113040001</c:v>
                </c:pt>
                <c:pt idx="11305">
                  <c:v>113050001</c:v>
                </c:pt>
                <c:pt idx="11306">
                  <c:v>113060001</c:v>
                </c:pt>
                <c:pt idx="11307">
                  <c:v>113070001</c:v>
                </c:pt>
                <c:pt idx="11308">
                  <c:v>113080001</c:v>
                </c:pt>
                <c:pt idx="11309">
                  <c:v>113090001</c:v>
                </c:pt>
                <c:pt idx="11310">
                  <c:v>113100001</c:v>
                </c:pt>
                <c:pt idx="11311">
                  <c:v>113110001</c:v>
                </c:pt>
                <c:pt idx="11312">
                  <c:v>113120001</c:v>
                </c:pt>
                <c:pt idx="11313">
                  <c:v>113130001</c:v>
                </c:pt>
                <c:pt idx="11314">
                  <c:v>113140001</c:v>
                </c:pt>
                <c:pt idx="11315">
                  <c:v>113150001</c:v>
                </c:pt>
                <c:pt idx="11316">
                  <c:v>113160001</c:v>
                </c:pt>
                <c:pt idx="11317">
                  <c:v>113170001</c:v>
                </c:pt>
                <c:pt idx="11318">
                  <c:v>113180001</c:v>
                </c:pt>
                <c:pt idx="11319">
                  <c:v>113190001</c:v>
                </c:pt>
                <c:pt idx="11320">
                  <c:v>113200001</c:v>
                </c:pt>
                <c:pt idx="11321">
                  <c:v>113210001</c:v>
                </c:pt>
                <c:pt idx="11322">
                  <c:v>113220001</c:v>
                </c:pt>
                <c:pt idx="11323">
                  <c:v>113230001</c:v>
                </c:pt>
                <c:pt idx="11324">
                  <c:v>113240001</c:v>
                </c:pt>
                <c:pt idx="11325">
                  <c:v>113250001</c:v>
                </c:pt>
                <c:pt idx="11326">
                  <c:v>113260001</c:v>
                </c:pt>
                <c:pt idx="11327">
                  <c:v>113270001</c:v>
                </c:pt>
                <c:pt idx="11328">
                  <c:v>113280001</c:v>
                </c:pt>
                <c:pt idx="11329">
                  <c:v>113290001</c:v>
                </c:pt>
                <c:pt idx="11330">
                  <c:v>113300001</c:v>
                </c:pt>
                <c:pt idx="11331">
                  <c:v>113310001</c:v>
                </c:pt>
                <c:pt idx="11332">
                  <c:v>113320001</c:v>
                </c:pt>
                <c:pt idx="11333">
                  <c:v>113330001</c:v>
                </c:pt>
                <c:pt idx="11334">
                  <c:v>113340001</c:v>
                </c:pt>
                <c:pt idx="11335">
                  <c:v>113350001</c:v>
                </c:pt>
                <c:pt idx="11336">
                  <c:v>113360001</c:v>
                </c:pt>
                <c:pt idx="11337">
                  <c:v>113370001</c:v>
                </c:pt>
                <c:pt idx="11338">
                  <c:v>113380001</c:v>
                </c:pt>
                <c:pt idx="11339">
                  <c:v>113390001</c:v>
                </c:pt>
                <c:pt idx="11340">
                  <c:v>113400001</c:v>
                </c:pt>
                <c:pt idx="11341">
                  <c:v>113410001</c:v>
                </c:pt>
                <c:pt idx="11342">
                  <c:v>113420001</c:v>
                </c:pt>
                <c:pt idx="11343">
                  <c:v>113430001</c:v>
                </c:pt>
                <c:pt idx="11344">
                  <c:v>113440001</c:v>
                </c:pt>
                <c:pt idx="11345">
                  <c:v>113450001</c:v>
                </c:pt>
                <c:pt idx="11346">
                  <c:v>113460001</c:v>
                </c:pt>
                <c:pt idx="11347">
                  <c:v>113470001</c:v>
                </c:pt>
                <c:pt idx="11348">
                  <c:v>113480001</c:v>
                </c:pt>
                <c:pt idx="11349">
                  <c:v>113490001</c:v>
                </c:pt>
                <c:pt idx="11350">
                  <c:v>113500001</c:v>
                </c:pt>
                <c:pt idx="11351">
                  <c:v>113510001</c:v>
                </c:pt>
                <c:pt idx="11352">
                  <c:v>113520001</c:v>
                </c:pt>
                <c:pt idx="11353">
                  <c:v>113530001</c:v>
                </c:pt>
                <c:pt idx="11354">
                  <c:v>113540001</c:v>
                </c:pt>
                <c:pt idx="11355">
                  <c:v>113550001</c:v>
                </c:pt>
                <c:pt idx="11356">
                  <c:v>113560001</c:v>
                </c:pt>
                <c:pt idx="11357">
                  <c:v>113570001</c:v>
                </c:pt>
                <c:pt idx="11358">
                  <c:v>113580001</c:v>
                </c:pt>
                <c:pt idx="11359">
                  <c:v>113590001</c:v>
                </c:pt>
                <c:pt idx="11360">
                  <c:v>113600001</c:v>
                </c:pt>
                <c:pt idx="11361">
                  <c:v>113610001</c:v>
                </c:pt>
                <c:pt idx="11362">
                  <c:v>113620001</c:v>
                </c:pt>
                <c:pt idx="11363">
                  <c:v>113630001</c:v>
                </c:pt>
                <c:pt idx="11364">
                  <c:v>113640001</c:v>
                </c:pt>
                <c:pt idx="11365">
                  <c:v>113650001</c:v>
                </c:pt>
                <c:pt idx="11366">
                  <c:v>113660001</c:v>
                </c:pt>
                <c:pt idx="11367">
                  <c:v>113670001</c:v>
                </c:pt>
                <c:pt idx="11368">
                  <c:v>113680001</c:v>
                </c:pt>
                <c:pt idx="11369">
                  <c:v>113690001</c:v>
                </c:pt>
                <c:pt idx="11370">
                  <c:v>113700001</c:v>
                </c:pt>
                <c:pt idx="11371">
                  <c:v>113710001</c:v>
                </c:pt>
                <c:pt idx="11372">
                  <c:v>113720001</c:v>
                </c:pt>
                <c:pt idx="11373">
                  <c:v>113730001</c:v>
                </c:pt>
                <c:pt idx="11374">
                  <c:v>113740001</c:v>
                </c:pt>
                <c:pt idx="11375">
                  <c:v>113750001</c:v>
                </c:pt>
                <c:pt idx="11376">
                  <c:v>113760001</c:v>
                </c:pt>
                <c:pt idx="11377">
                  <c:v>113770001</c:v>
                </c:pt>
                <c:pt idx="11378">
                  <c:v>113780001</c:v>
                </c:pt>
                <c:pt idx="11379">
                  <c:v>113790001</c:v>
                </c:pt>
                <c:pt idx="11380">
                  <c:v>113800001</c:v>
                </c:pt>
                <c:pt idx="11381">
                  <c:v>113810001</c:v>
                </c:pt>
                <c:pt idx="11382">
                  <c:v>113820001</c:v>
                </c:pt>
                <c:pt idx="11383">
                  <c:v>113830001</c:v>
                </c:pt>
                <c:pt idx="11384">
                  <c:v>113840001</c:v>
                </c:pt>
                <c:pt idx="11385">
                  <c:v>113850001</c:v>
                </c:pt>
                <c:pt idx="11386">
                  <c:v>113860001</c:v>
                </c:pt>
                <c:pt idx="11387">
                  <c:v>113870001</c:v>
                </c:pt>
                <c:pt idx="11388">
                  <c:v>113880001</c:v>
                </c:pt>
                <c:pt idx="11389">
                  <c:v>113890001</c:v>
                </c:pt>
                <c:pt idx="11390">
                  <c:v>113900001</c:v>
                </c:pt>
                <c:pt idx="11391">
                  <c:v>113910001</c:v>
                </c:pt>
                <c:pt idx="11392">
                  <c:v>113920001</c:v>
                </c:pt>
                <c:pt idx="11393">
                  <c:v>113930001</c:v>
                </c:pt>
                <c:pt idx="11394">
                  <c:v>113940001</c:v>
                </c:pt>
                <c:pt idx="11395">
                  <c:v>113950001</c:v>
                </c:pt>
                <c:pt idx="11396">
                  <c:v>113960001</c:v>
                </c:pt>
                <c:pt idx="11397">
                  <c:v>113970001</c:v>
                </c:pt>
                <c:pt idx="11398">
                  <c:v>113980001</c:v>
                </c:pt>
                <c:pt idx="11399">
                  <c:v>113990001</c:v>
                </c:pt>
                <c:pt idx="11400">
                  <c:v>114000001</c:v>
                </c:pt>
                <c:pt idx="11401">
                  <c:v>114010001</c:v>
                </c:pt>
                <c:pt idx="11402">
                  <c:v>114020001</c:v>
                </c:pt>
                <c:pt idx="11403">
                  <c:v>114030001</c:v>
                </c:pt>
                <c:pt idx="11404">
                  <c:v>114040001</c:v>
                </c:pt>
                <c:pt idx="11405">
                  <c:v>114050001</c:v>
                </c:pt>
                <c:pt idx="11406">
                  <c:v>114060001</c:v>
                </c:pt>
                <c:pt idx="11407">
                  <c:v>114070001</c:v>
                </c:pt>
                <c:pt idx="11408">
                  <c:v>114080001</c:v>
                </c:pt>
                <c:pt idx="11409">
                  <c:v>114090001</c:v>
                </c:pt>
                <c:pt idx="11410">
                  <c:v>114100001</c:v>
                </c:pt>
                <c:pt idx="11411">
                  <c:v>114110001</c:v>
                </c:pt>
                <c:pt idx="11412">
                  <c:v>114120001</c:v>
                </c:pt>
                <c:pt idx="11413">
                  <c:v>114130001</c:v>
                </c:pt>
                <c:pt idx="11414">
                  <c:v>114140001</c:v>
                </c:pt>
                <c:pt idx="11415">
                  <c:v>114150001</c:v>
                </c:pt>
                <c:pt idx="11416">
                  <c:v>114160001</c:v>
                </c:pt>
                <c:pt idx="11417">
                  <c:v>114170001</c:v>
                </c:pt>
                <c:pt idx="11418">
                  <c:v>114180001</c:v>
                </c:pt>
                <c:pt idx="11419">
                  <c:v>114190001</c:v>
                </c:pt>
                <c:pt idx="11420">
                  <c:v>114200001</c:v>
                </c:pt>
                <c:pt idx="11421">
                  <c:v>114210001</c:v>
                </c:pt>
                <c:pt idx="11422">
                  <c:v>114220001</c:v>
                </c:pt>
                <c:pt idx="11423">
                  <c:v>114230001</c:v>
                </c:pt>
                <c:pt idx="11424">
                  <c:v>114240001</c:v>
                </c:pt>
                <c:pt idx="11425">
                  <c:v>114250001</c:v>
                </c:pt>
                <c:pt idx="11426">
                  <c:v>114260001</c:v>
                </c:pt>
                <c:pt idx="11427">
                  <c:v>114270001</c:v>
                </c:pt>
                <c:pt idx="11428">
                  <c:v>114280001</c:v>
                </c:pt>
                <c:pt idx="11429">
                  <c:v>114290001</c:v>
                </c:pt>
                <c:pt idx="11430">
                  <c:v>114300001</c:v>
                </c:pt>
                <c:pt idx="11431">
                  <c:v>114310001</c:v>
                </c:pt>
                <c:pt idx="11432">
                  <c:v>114320001</c:v>
                </c:pt>
                <c:pt idx="11433">
                  <c:v>114330001</c:v>
                </c:pt>
                <c:pt idx="11434">
                  <c:v>114340001</c:v>
                </c:pt>
                <c:pt idx="11435">
                  <c:v>114350001</c:v>
                </c:pt>
                <c:pt idx="11436">
                  <c:v>114360001</c:v>
                </c:pt>
                <c:pt idx="11437">
                  <c:v>114370001</c:v>
                </c:pt>
                <c:pt idx="11438">
                  <c:v>114380001</c:v>
                </c:pt>
                <c:pt idx="11439">
                  <c:v>114390001</c:v>
                </c:pt>
                <c:pt idx="11440">
                  <c:v>114400001</c:v>
                </c:pt>
                <c:pt idx="11441">
                  <c:v>114410001</c:v>
                </c:pt>
                <c:pt idx="11442">
                  <c:v>114420001</c:v>
                </c:pt>
                <c:pt idx="11443">
                  <c:v>114430001</c:v>
                </c:pt>
                <c:pt idx="11444">
                  <c:v>114440001</c:v>
                </c:pt>
                <c:pt idx="11445">
                  <c:v>114450001</c:v>
                </c:pt>
                <c:pt idx="11446">
                  <c:v>114460001</c:v>
                </c:pt>
                <c:pt idx="11447">
                  <c:v>114470001</c:v>
                </c:pt>
                <c:pt idx="11448">
                  <c:v>114480001</c:v>
                </c:pt>
                <c:pt idx="11449">
                  <c:v>114490001</c:v>
                </c:pt>
                <c:pt idx="11450">
                  <c:v>114500001</c:v>
                </c:pt>
                <c:pt idx="11451">
                  <c:v>114510001</c:v>
                </c:pt>
                <c:pt idx="11452">
                  <c:v>114520001</c:v>
                </c:pt>
                <c:pt idx="11453">
                  <c:v>114530001</c:v>
                </c:pt>
                <c:pt idx="11454">
                  <c:v>114540001</c:v>
                </c:pt>
                <c:pt idx="11455">
                  <c:v>114550001</c:v>
                </c:pt>
                <c:pt idx="11456">
                  <c:v>114560001</c:v>
                </c:pt>
                <c:pt idx="11457">
                  <c:v>114570001</c:v>
                </c:pt>
                <c:pt idx="11458">
                  <c:v>114580001</c:v>
                </c:pt>
                <c:pt idx="11459">
                  <c:v>114590001</c:v>
                </c:pt>
                <c:pt idx="11460">
                  <c:v>114600001</c:v>
                </c:pt>
                <c:pt idx="11461">
                  <c:v>114610001</c:v>
                </c:pt>
                <c:pt idx="11462">
                  <c:v>114620001</c:v>
                </c:pt>
                <c:pt idx="11463">
                  <c:v>114630001</c:v>
                </c:pt>
                <c:pt idx="11464">
                  <c:v>114640001</c:v>
                </c:pt>
                <c:pt idx="11465">
                  <c:v>114650001</c:v>
                </c:pt>
                <c:pt idx="11466">
                  <c:v>114660001</c:v>
                </c:pt>
                <c:pt idx="11467">
                  <c:v>114670001</c:v>
                </c:pt>
                <c:pt idx="11468">
                  <c:v>114680001</c:v>
                </c:pt>
                <c:pt idx="11469">
                  <c:v>114690001</c:v>
                </c:pt>
                <c:pt idx="11470">
                  <c:v>114700001</c:v>
                </c:pt>
                <c:pt idx="11471">
                  <c:v>114710001</c:v>
                </c:pt>
                <c:pt idx="11472">
                  <c:v>114720001</c:v>
                </c:pt>
                <c:pt idx="11473">
                  <c:v>114730001</c:v>
                </c:pt>
                <c:pt idx="11474">
                  <c:v>114740001</c:v>
                </c:pt>
                <c:pt idx="11475">
                  <c:v>114750001</c:v>
                </c:pt>
                <c:pt idx="11476">
                  <c:v>114760001</c:v>
                </c:pt>
                <c:pt idx="11477">
                  <c:v>114770001</c:v>
                </c:pt>
                <c:pt idx="11478">
                  <c:v>114780001</c:v>
                </c:pt>
                <c:pt idx="11479">
                  <c:v>114790001</c:v>
                </c:pt>
                <c:pt idx="11480">
                  <c:v>114800001</c:v>
                </c:pt>
                <c:pt idx="11481">
                  <c:v>114810001</c:v>
                </c:pt>
                <c:pt idx="11482">
                  <c:v>114820001</c:v>
                </c:pt>
                <c:pt idx="11483">
                  <c:v>114830001</c:v>
                </c:pt>
                <c:pt idx="11484">
                  <c:v>114840001</c:v>
                </c:pt>
                <c:pt idx="11485">
                  <c:v>114850001</c:v>
                </c:pt>
                <c:pt idx="11486">
                  <c:v>114860001</c:v>
                </c:pt>
                <c:pt idx="11487">
                  <c:v>114870001</c:v>
                </c:pt>
                <c:pt idx="11488">
                  <c:v>114880001</c:v>
                </c:pt>
                <c:pt idx="11489">
                  <c:v>114890001</c:v>
                </c:pt>
                <c:pt idx="11490">
                  <c:v>114900001</c:v>
                </c:pt>
                <c:pt idx="11491">
                  <c:v>114910001</c:v>
                </c:pt>
                <c:pt idx="11492">
                  <c:v>114920001</c:v>
                </c:pt>
                <c:pt idx="11493">
                  <c:v>114930001</c:v>
                </c:pt>
                <c:pt idx="11494">
                  <c:v>114940001</c:v>
                </c:pt>
                <c:pt idx="11495">
                  <c:v>114950001</c:v>
                </c:pt>
                <c:pt idx="11496">
                  <c:v>114960001</c:v>
                </c:pt>
                <c:pt idx="11497">
                  <c:v>114970001</c:v>
                </c:pt>
                <c:pt idx="11498">
                  <c:v>114980001</c:v>
                </c:pt>
                <c:pt idx="11499">
                  <c:v>114990001</c:v>
                </c:pt>
                <c:pt idx="11500">
                  <c:v>115000001</c:v>
                </c:pt>
                <c:pt idx="11501">
                  <c:v>115010001</c:v>
                </c:pt>
                <c:pt idx="11502">
                  <c:v>115020001</c:v>
                </c:pt>
                <c:pt idx="11503">
                  <c:v>115030001</c:v>
                </c:pt>
                <c:pt idx="11504">
                  <c:v>115040001</c:v>
                </c:pt>
                <c:pt idx="11505">
                  <c:v>115050001</c:v>
                </c:pt>
                <c:pt idx="11506">
                  <c:v>115060001</c:v>
                </c:pt>
                <c:pt idx="11507">
                  <c:v>115070001</c:v>
                </c:pt>
                <c:pt idx="11508">
                  <c:v>115080001</c:v>
                </c:pt>
                <c:pt idx="11509">
                  <c:v>115090001</c:v>
                </c:pt>
                <c:pt idx="11510">
                  <c:v>115100001</c:v>
                </c:pt>
                <c:pt idx="11511">
                  <c:v>115110001</c:v>
                </c:pt>
                <c:pt idx="11512">
                  <c:v>115120001</c:v>
                </c:pt>
                <c:pt idx="11513">
                  <c:v>115130001</c:v>
                </c:pt>
                <c:pt idx="11514">
                  <c:v>115140001</c:v>
                </c:pt>
                <c:pt idx="11515">
                  <c:v>115150001</c:v>
                </c:pt>
                <c:pt idx="11516">
                  <c:v>115160001</c:v>
                </c:pt>
                <c:pt idx="11517">
                  <c:v>115170001</c:v>
                </c:pt>
                <c:pt idx="11518">
                  <c:v>115180001</c:v>
                </c:pt>
                <c:pt idx="11519">
                  <c:v>115190001</c:v>
                </c:pt>
                <c:pt idx="11520">
                  <c:v>115200001</c:v>
                </c:pt>
                <c:pt idx="11521">
                  <c:v>115210001</c:v>
                </c:pt>
                <c:pt idx="11522">
                  <c:v>115220001</c:v>
                </c:pt>
                <c:pt idx="11523">
                  <c:v>115230001</c:v>
                </c:pt>
                <c:pt idx="11524">
                  <c:v>115240001</c:v>
                </c:pt>
                <c:pt idx="11525">
                  <c:v>115250001</c:v>
                </c:pt>
                <c:pt idx="11526">
                  <c:v>115260001</c:v>
                </c:pt>
                <c:pt idx="11527">
                  <c:v>115270001</c:v>
                </c:pt>
                <c:pt idx="11528">
                  <c:v>115280001</c:v>
                </c:pt>
                <c:pt idx="11529">
                  <c:v>115290001</c:v>
                </c:pt>
                <c:pt idx="11530">
                  <c:v>115300001</c:v>
                </c:pt>
                <c:pt idx="11531">
                  <c:v>115310001</c:v>
                </c:pt>
                <c:pt idx="11532">
                  <c:v>115320001</c:v>
                </c:pt>
                <c:pt idx="11533">
                  <c:v>115330001</c:v>
                </c:pt>
                <c:pt idx="11534">
                  <c:v>115340001</c:v>
                </c:pt>
                <c:pt idx="11535">
                  <c:v>115350001</c:v>
                </c:pt>
                <c:pt idx="11536">
                  <c:v>115360001</c:v>
                </c:pt>
                <c:pt idx="11537">
                  <c:v>115370001</c:v>
                </c:pt>
                <c:pt idx="11538">
                  <c:v>115380001</c:v>
                </c:pt>
                <c:pt idx="11539">
                  <c:v>115390001</c:v>
                </c:pt>
                <c:pt idx="11540">
                  <c:v>115400001</c:v>
                </c:pt>
                <c:pt idx="11541">
                  <c:v>115410001</c:v>
                </c:pt>
                <c:pt idx="11542">
                  <c:v>115420001</c:v>
                </c:pt>
                <c:pt idx="11543">
                  <c:v>115430001</c:v>
                </c:pt>
                <c:pt idx="11544">
                  <c:v>115440001</c:v>
                </c:pt>
                <c:pt idx="11545">
                  <c:v>115450001</c:v>
                </c:pt>
                <c:pt idx="11546">
                  <c:v>115460001</c:v>
                </c:pt>
                <c:pt idx="11547">
                  <c:v>115470001</c:v>
                </c:pt>
                <c:pt idx="11548">
                  <c:v>115480001</c:v>
                </c:pt>
                <c:pt idx="11549">
                  <c:v>115490001</c:v>
                </c:pt>
                <c:pt idx="11550">
                  <c:v>115500001</c:v>
                </c:pt>
                <c:pt idx="11551">
                  <c:v>115510001</c:v>
                </c:pt>
                <c:pt idx="11552">
                  <c:v>115520001</c:v>
                </c:pt>
                <c:pt idx="11553">
                  <c:v>115530001</c:v>
                </c:pt>
                <c:pt idx="11554">
                  <c:v>115540001</c:v>
                </c:pt>
                <c:pt idx="11555">
                  <c:v>115550001</c:v>
                </c:pt>
                <c:pt idx="11556">
                  <c:v>115560001</c:v>
                </c:pt>
                <c:pt idx="11557">
                  <c:v>115570001</c:v>
                </c:pt>
                <c:pt idx="11558">
                  <c:v>115580001</c:v>
                </c:pt>
                <c:pt idx="11559">
                  <c:v>115590001</c:v>
                </c:pt>
                <c:pt idx="11560">
                  <c:v>115600001</c:v>
                </c:pt>
                <c:pt idx="11561">
                  <c:v>115610001</c:v>
                </c:pt>
                <c:pt idx="11562">
                  <c:v>115620001</c:v>
                </c:pt>
                <c:pt idx="11563">
                  <c:v>115630001</c:v>
                </c:pt>
                <c:pt idx="11564">
                  <c:v>115640001</c:v>
                </c:pt>
                <c:pt idx="11565">
                  <c:v>115650001</c:v>
                </c:pt>
                <c:pt idx="11566">
                  <c:v>115660001</c:v>
                </c:pt>
                <c:pt idx="11567">
                  <c:v>115670001</c:v>
                </c:pt>
                <c:pt idx="11568">
                  <c:v>115680001</c:v>
                </c:pt>
                <c:pt idx="11569">
                  <c:v>115690001</c:v>
                </c:pt>
                <c:pt idx="11570">
                  <c:v>115700001</c:v>
                </c:pt>
                <c:pt idx="11571">
                  <c:v>115710001</c:v>
                </c:pt>
                <c:pt idx="11572">
                  <c:v>115720001</c:v>
                </c:pt>
                <c:pt idx="11573">
                  <c:v>115730001</c:v>
                </c:pt>
                <c:pt idx="11574">
                  <c:v>115740001</c:v>
                </c:pt>
                <c:pt idx="11575">
                  <c:v>115750001</c:v>
                </c:pt>
                <c:pt idx="11576">
                  <c:v>115760001</c:v>
                </c:pt>
                <c:pt idx="11577">
                  <c:v>115770001</c:v>
                </c:pt>
                <c:pt idx="11578">
                  <c:v>115780001</c:v>
                </c:pt>
                <c:pt idx="11579">
                  <c:v>115790001</c:v>
                </c:pt>
                <c:pt idx="11580">
                  <c:v>115800001</c:v>
                </c:pt>
                <c:pt idx="11581">
                  <c:v>115810001</c:v>
                </c:pt>
                <c:pt idx="11582">
                  <c:v>115820001</c:v>
                </c:pt>
                <c:pt idx="11583">
                  <c:v>115830001</c:v>
                </c:pt>
                <c:pt idx="11584">
                  <c:v>115840001</c:v>
                </c:pt>
                <c:pt idx="11585">
                  <c:v>115850001</c:v>
                </c:pt>
                <c:pt idx="11586">
                  <c:v>115860001</c:v>
                </c:pt>
                <c:pt idx="11587">
                  <c:v>115870001</c:v>
                </c:pt>
                <c:pt idx="11588">
                  <c:v>115880001</c:v>
                </c:pt>
                <c:pt idx="11589">
                  <c:v>115890001</c:v>
                </c:pt>
                <c:pt idx="11590">
                  <c:v>115900001</c:v>
                </c:pt>
                <c:pt idx="11591">
                  <c:v>115910001</c:v>
                </c:pt>
                <c:pt idx="11592">
                  <c:v>115920001</c:v>
                </c:pt>
                <c:pt idx="11593">
                  <c:v>115930001</c:v>
                </c:pt>
                <c:pt idx="11594">
                  <c:v>115940001</c:v>
                </c:pt>
                <c:pt idx="11595">
                  <c:v>115950001</c:v>
                </c:pt>
                <c:pt idx="11596">
                  <c:v>115960001</c:v>
                </c:pt>
                <c:pt idx="11597">
                  <c:v>115970001</c:v>
                </c:pt>
                <c:pt idx="11598">
                  <c:v>115980001</c:v>
                </c:pt>
                <c:pt idx="11599">
                  <c:v>115990001</c:v>
                </c:pt>
                <c:pt idx="11600">
                  <c:v>116000001</c:v>
                </c:pt>
                <c:pt idx="11601">
                  <c:v>116010001</c:v>
                </c:pt>
                <c:pt idx="11602">
                  <c:v>116020001</c:v>
                </c:pt>
                <c:pt idx="11603">
                  <c:v>116030001</c:v>
                </c:pt>
                <c:pt idx="11604">
                  <c:v>116040001</c:v>
                </c:pt>
                <c:pt idx="11605">
                  <c:v>116050001</c:v>
                </c:pt>
                <c:pt idx="11606">
                  <c:v>116060001</c:v>
                </c:pt>
                <c:pt idx="11607">
                  <c:v>116070001</c:v>
                </c:pt>
                <c:pt idx="11608">
                  <c:v>116080001</c:v>
                </c:pt>
                <c:pt idx="11609">
                  <c:v>116090001</c:v>
                </c:pt>
                <c:pt idx="11610">
                  <c:v>116100001</c:v>
                </c:pt>
                <c:pt idx="11611">
                  <c:v>116110001</c:v>
                </c:pt>
                <c:pt idx="11612">
                  <c:v>116120001</c:v>
                </c:pt>
                <c:pt idx="11613">
                  <c:v>116130001</c:v>
                </c:pt>
                <c:pt idx="11614">
                  <c:v>116140001</c:v>
                </c:pt>
                <c:pt idx="11615">
                  <c:v>116150001</c:v>
                </c:pt>
                <c:pt idx="11616">
                  <c:v>116160001</c:v>
                </c:pt>
                <c:pt idx="11617">
                  <c:v>116170001</c:v>
                </c:pt>
                <c:pt idx="11618">
                  <c:v>116180001</c:v>
                </c:pt>
                <c:pt idx="11619">
                  <c:v>116190001</c:v>
                </c:pt>
                <c:pt idx="11620">
                  <c:v>116200001</c:v>
                </c:pt>
                <c:pt idx="11621">
                  <c:v>116210001</c:v>
                </c:pt>
                <c:pt idx="11622">
                  <c:v>116220001</c:v>
                </c:pt>
                <c:pt idx="11623">
                  <c:v>116230001</c:v>
                </c:pt>
                <c:pt idx="11624">
                  <c:v>116240001</c:v>
                </c:pt>
                <c:pt idx="11625">
                  <c:v>116250001</c:v>
                </c:pt>
                <c:pt idx="11626">
                  <c:v>116260001</c:v>
                </c:pt>
                <c:pt idx="11627">
                  <c:v>116270001</c:v>
                </c:pt>
                <c:pt idx="11628">
                  <c:v>116280001</c:v>
                </c:pt>
                <c:pt idx="11629">
                  <c:v>116290001</c:v>
                </c:pt>
                <c:pt idx="11630">
                  <c:v>116300001</c:v>
                </c:pt>
                <c:pt idx="11631">
                  <c:v>116310001</c:v>
                </c:pt>
                <c:pt idx="11632">
                  <c:v>116320001</c:v>
                </c:pt>
                <c:pt idx="11633">
                  <c:v>116330001</c:v>
                </c:pt>
                <c:pt idx="11634">
                  <c:v>116340001</c:v>
                </c:pt>
                <c:pt idx="11635">
                  <c:v>116350001</c:v>
                </c:pt>
                <c:pt idx="11636">
                  <c:v>116360001</c:v>
                </c:pt>
                <c:pt idx="11637">
                  <c:v>116370001</c:v>
                </c:pt>
                <c:pt idx="11638">
                  <c:v>116380001</c:v>
                </c:pt>
                <c:pt idx="11639">
                  <c:v>116390001</c:v>
                </c:pt>
                <c:pt idx="11640">
                  <c:v>116400001</c:v>
                </c:pt>
                <c:pt idx="11641">
                  <c:v>116410001</c:v>
                </c:pt>
                <c:pt idx="11642">
                  <c:v>116420001</c:v>
                </c:pt>
                <c:pt idx="11643">
                  <c:v>116430001</c:v>
                </c:pt>
                <c:pt idx="11644">
                  <c:v>116440001</c:v>
                </c:pt>
                <c:pt idx="11645">
                  <c:v>116450001</c:v>
                </c:pt>
                <c:pt idx="11646">
                  <c:v>116460001</c:v>
                </c:pt>
                <c:pt idx="11647">
                  <c:v>116470001</c:v>
                </c:pt>
                <c:pt idx="11648">
                  <c:v>116480001</c:v>
                </c:pt>
                <c:pt idx="11649">
                  <c:v>116490001</c:v>
                </c:pt>
                <c:pt idx="11650">
                  <c:v>116500001</c:v>
                </c:pt>
                <c:pt idx="11651">
                  <c:v>116510001</c:v>
                </c:pt>
                <c:pt idx="11652">
                  <c:v>116520001</c:v>
                </c:pt>
                <c:pt idx="11653">
                  <c:v>116530001</c:v>
                </c:pt>
                <c:pt idx="11654">
                  <c:v>116540001</c:v>
                </c:pt>
                <c:pt idx="11655">
                  <c:v>116550001</c:v>
                </c:pt>
                <c:pt idx="11656">
                  <c:v>116560001</c:v>
                </c:pt>
                <c:pt idx="11657">
                  <c:v>116570001</c:v>
                </c:pt>
                <c:pt idx="11658">
                  <c:v>116580001</c:v>
                </c:pt>
                <c:pt idx="11659">
                  <c:v>116590001</c:v>
                </c:pt>
                <c:pt idx="11660">
                  <c:v>116600001</c:v>
                </c:pt>
                <c:pt idx="11661">
                  <c:v>116610001</c:v>
                </c:pt>
                <c:pt idx="11662">
                  <c:v>116620001</c:v>
                </c:pt>
                <c:pt idx="11663">
                  <c:v>116630001</c:v>
                </c:pt>
                <c:pt idx="11664">
                  <c:v>116640001</c:v>
                </c:pt>
                <c:pt idx="11665">
                  <c:v>116650001</c:v>
                </c:pt>
                <c:pt idx="11666">
                  <c:v>116660001</c:v>
                </c:pt>
                <c:pt idx="11667">
                  <c:v>116670001</c:v>
                </c:pt>
                <c:pt idx="11668">
                  <c:v>116680001</c:v>
                </c:pt>
                <c:pt idx="11669">
                  <c:v>116690001</c:v>
                </c:pt>
                <c:pt idx="11670">
                  <c:v>116700001</c:v>
                </c:pt>
                <c:pt idx="11671">
                  <c:v>116710001</c:v>
                </c:pt>
                <c:pt idx="11672">
                  <c:v>116720001</c:v>
                </c:pt>
                <c:pt idx="11673">
                  <c:v>116730001</c:v>
                </c:pt>
                <c:pt idx="11674">
                  <c:v>116740001</c:v>
                </c:pt>
                <c:pt idx="11675">
                  <c:v>116750001</c:v>
                </c:pt>
                <c:pt idx="11676">
                  <c:v>116760001</c:v>
                </c:pt>
                <c:pt idx="11677">
                  <c:v>116770001</c:v>
                </c:pt>
                <c:pt idx="11678">
                  <c:v>116780001</c:v>
                </c:pt>
                <c:pt idx="11679">
                  <c:v>116790001</c:v>
                </c:pt>
                <c:pt idx="11680">
                  <c:v>116800001</c:v>
                </c:pt>
                <c:pt idx="11681">
                  <c:v>116810001</c:v>
                </c:pt>
                <c:pt idx="11682">
                  <c:v>116820001</c:v>
                </c:pt>
                <c:pt idx="11683">
                  <c:v>116830001</c:v>
                </c:pt>
                <c:pt idx="11684">
                  <c:v>116840001</c:v>
                </c:pt>
                <c:pt idx="11685">
                  <c:v>116850001</c:v>
                </c:pt>
                <c:pt idx="11686">
                  <c:v>116860001</c:v>
                </c:pt>
                <c:pt idx="11687">
                  <c:v>116870001</c:v>
                </c:pt>
                <c:pt idx="11688">
                  <c:v>116880001</c:v>
                </c:pt>
                <c:pt idx="11689">
                  <c:v>116890001</c:v>
                </c:pt>
                <c:pt idx="11690">
                  <c:v>116900001</c:v>
                </c:pt>
                <c:pt idx="11691">
                  <c:v>116910001</c:v>
                </c:pt>
                <c:pt idx="11692">
                  <c:v>116920001</c:v>
                </c:pt>
                <c:pt idx="11693">
                  <c:v>116930001</c:v>
                </c:pt>
                <c:pt idx="11694">
                  <c:v>116940001</c:v>
                </c:pt>
                <c:pt idx="11695">
                  <c:v>116950001</c:v>
                </c:pt>
                <c:pt idx="11696">
                  <c:v>116960001</c:v>
                </c:pt>
                <c:pt idx="11697">
                  <c:v>116970001</c:v>
                </c:pt>
                <c:pt idx="11698">
                  <c:v>116980001</c:v>
                </c:pt>
                <c:pt idx="11699">
                  <c:v>116990001</c:v>
                </c:pt>
                <c:pt idx="11700">
                  <c:v>117000001</c:v>
                </c:pt>
                <c:pt idx="11701">
                  <c:v>117010001</c:v>
                </c:pt>
                <c:pt idx="11702">
                  <c:v>117020001</c:v>
                </c:pt>
                <c:pt idx="11703">
                  <c:v>117030001</c:v>
                </c:pt>
                <c:pt idx="11704">
                  <c:v>117040001</c:v>
                </c:pt>
                <c:pt idx="11705">
                  <c:v>117050001</c:v>
                </c:pt>
                <c:pt idx="11706">
                  <c:v>117060001</c:v>
                </c:pt>
                <c:pt idx="11707">
                  <c:v>117070001</c:v>
                </c:pt>
                <c:pt idx="11708">
                  <c:v>117080001</c:v>
                </c:pt>
                <c:pt idx="11709">
                  <c:v>117090001</c:v>
                </c:pt>
                <c:pt idx="11710">
                  <c:v>117100001</c:v>
                </c:pt>
                <c:pt idx="11711">
                  <c:v>117110001</c:v>
                </c:pt>
                <c:pt idx="11712">
                  <c:v>117120001</c:v>
                </c:pt>
                <c:pt idx="11713">
                  <c:v>117130001</c:v>
                </c:pt>
                <c:pt idx="11714">
                  <c:v>117140001</c:v>
                </c:pt>
                <c:pt idx="11715">
                  <c:v>117150001</c:v>
                </c:pt>
                <c:pt idx="11716">
                  <c:v>117160001</c:v>
                </c:pt>
                <c:pt idx="11717">
                  <c:v>117170001</c:v>
                </c:pt>
                <c:pt idx="11718">
                  <c:v>117180001</c:v>
                </c:pt>
                <c:pt idx="11719">
                  <c:v>117190001</c:v>
                </c:pt>
                <c:pt idx="11720">
                  <c:v>117200001</c:v>
                </c:pt>
                <c:pt idx="11721">
                  <c:v>117210001</c:v>
                </c:pt>
                <c:pt idx="11722">
                  <c:v>117220001</c:v>
                </c:pt>
                <c:pt idx="11723">
                  <c:v>117230001</c:v>
                </c:pt>
                <c:pt idx="11724">
                  <c:v>117240001</c:v>
                </c:pt>
                <c:pt idx="11725">
                  <c:v>117250001</c:v>
                </c:pt>
                <c:pt idx="11726">
                  <c:v>117260001</c:v>
                </c:pt>
                <c:pt idx="11727">
                  <c:v>117270001</c:v>
                </c:pt>
                <c:pt idx="11728">
                  <c:v>117280001</c:v>
                </c:pt>
                <c:pt idx="11729">
                  <c:v>117290001</c:v>
                </c:pt>
                <c:pt idx="11730">
                  <c:v>117300001</c:v>
                </c:pt>
                <c:pt idx="11731">
                  <c:v>117310001</c:v>
                </c:pt>
                <c:pt idx="11732">
                  <c:v>117320001</c:v>
                </c:pt>
                <c:pt idx="11733">
                  <c:v>117330001</c:v>
                </c:pt>
                <c:pt idx="11734">
                  <c:v>117340001</c:v>
                </c:pt>
                <c:pt idx="11735">
                  <c:v>117350001</c:v>
                </c:pt>
                <c:pt idx="11736">
                  <c:v>117360001</c:v>
                </c:pt>
                <c:pt idx="11737">
                  <c:v>117370001</c:v>
                </c:pt>
                <c:pt idx="11738">
                  <c:v>117380001</c:v>
                </c:pt>
                <c:pt idx="11739">
                  <c:v>117390001</c:v>
                </c:pt>
                <c:pt idx="11740">
                  <c:v>117400001</c:v>
                </c:pt>
                <c:pt idx="11741">
                  <c:v>117410001</c:v>
                </c:pt>
                <c:pt idx="11742">
                  <c:v>117420001</c:v>
                </c:pt>
                <c:pt idx="11743">
                  <c:v>117430001</c:v>
                </c:pt>
                <c:pt idx="11744">
                  <c:v>117440001</c:v>
                </c:pt>
                <c:pt idx="11745">
                  <c:v>117450001</c:v>
                </c:pt>
                <c:pt idx="11746">
                  <c:v>117460001</c:v>
                </c:pt>
                <c:pt idx="11747">
                  <c:v>117470001</c:v>
                </c:pt>
                <c:pt idx="11748">
                  <c:v>117480001</c:v>
                </c:pt>
                <c:pt idx="11749">
                  <c:v>117490001</c:v>
                </c:pt>
                <c:pt idx="11750">
                  <c:v>117500001</c:v>
                </c:pt>
                <c:pt idx="11751">
                  <c:v>117510001</c:v>
                </c:pt>
                <c:pt idx="11752">
                  <c:v>117520001</c:v>
                </c:pt>
                <c:pt idx="11753">
                  <c:v>117530001</c:v>
                </c:pt>
                <c:pt idx="11754">
                  <c:v>117540001</c:v>
                </c:pt>
                <c:pt idx="11755">
                  <c:v>117550001</c:v>
                </c:pt>
                <c:pt idx="11756">
                  <c:v>117560001</c:v>
                </c:pt>
                <c:pt idx="11757">
                  <c:v>117570001</c:v>
                </c:pt>
                <c:pt idx="11758">
                  <c:v>117580001</c:v>
                </c:pt>
                <c:pt idx="11759">
                  <c:v>117590001</c:v>
                </c:pt>
                <c:pt idx="11760">
                  <c:v>117600001</c:v>
                </c:pt>
                <c:pt idx="11761">
                  <c:v>117610001</c:v>
                </c:pt>
                <c:pt idx="11762">
                  <c:v>117620001</c:v>
                </c:pt>
                <c:pt idx="11763">
                  <c:v>117630001</c:v>
                </c:pt>
                <c:pt idx="11764">
                  <c:v>117640001</c:v>
                </c:pt>
                <c:pt idx="11765">
                  <c:v>117650001</c:v>
                </c:pt>
                <c:pt idx="11766">
                  <c:v>117660001</c:v>
                </c:pt>
                <c:pt idx="11767">
                  <c:v>117670001</c:v>
                </c:pt>
                <c:pt idx="11768">
                  <c:v>117680001</c:v>
                </c:pt>
                <c:pt idx="11769">
                  <c:v>117690001</c:v>
                </c:pt>
                <c:pt idx="11770">
                  <c:v>117700001</c:v>
                </c:pt>
                <c:pt idx="11771">
                  <c:v>117710001</c:v>
                </c:pt>
                <c:pt idx="11772">
                  <c:v>117720001</c:v>
                </c:pt>
                <c:pt idx="11773">
                  <c:v>117730001</c:v>
                </c:pt>
                <c:pt idx="11774">
                  <c:v>117740001</c:v>
                </c:pt>
                <c:pt idx="11775">
                  <c:v>117750001</c:v>
                </c:pt>
                <c:pt idx="11776">
                  <c:v>117760001</c:v>
                </c:pt>
                <c:pt idx="11777">
                  <c:v>117770001</c:v>
                </c:pt>
                <c:pt idx="11778">
                  <c:v>117780001</c:v>
                </c:pt>
                <c:pt idx="11779">
                  <c:v>117790001</c:v>
                </c:pt>
                <c:pt idx="11780">
                  <c:v>117800001</c:v>
                </c:pt>
                <c:pt idx="11781">
                  <c:v>117810001</c:v>
                </c:pt>
                <c:pt idx="11782">
                  <c:v>117820001</c:v>
                </c:pt>
                <c:pt idx="11783">
                  <c:v>117830001</c:v>
                </c:pt>
                <c:pt idx="11784">
                  <c:v>117840001</c:v>
                </c:pt>
                <c:pt idx="11785">
                  <c:v>117850001</c:v>
                </c:pt>
                <c:pt idx="11786">
                  <c:v>117860001</c:v>
                </c:pt>
                <c:pt idx="11787">
                  <c:v>117870001</c:v>
                </c:pt>
                <c:pt idx="11788">
                  <c:v>117880001</c:v>
                </c:pt>
                <c:pt idx="11789">
                  <c:v>117890001</c:v>
                </c:pt>
                <c:pt idx="11790">
                  <c:v>117900001</c:v>
                </c:pt>
                <c:pt idx="11791">
                  <c:v>117910001</c:v>
                </c:pt>
                <c:pt idx="11792">
                  <c:v>117920001</c:v>
                </c:pt>
                <c:pt idx="11793">
                  <c:v>117930001</c:v>
                </c:pt>
                <c:pt idx="11794">
                  <c:v>117940001</c:v>
                </c:pt>
                <c:pt idx="11795">
                  <c:v>117950001</c:v>
                </c:pt>
                <c:pt idx="11796">
                  <c:v>117960001</c:v>
                </c:pt>
                <c:pt idx="11797">
                  <c:v>117970001</c:v>
                </c:pt>
                <c:pt idx="11798">
                  <c:v>117980001</c:v>
                </c:pt>
                <c:pt idx="11799">
                  <c:v>117990001</c:v>
                </c:pt>
                <c:pt idx="11800">
                  <c:v>118000001</c:v>
                </c:pt>
                <c:pt idx="11801">
                  <c:v>118010001</c:v>
                </c:pt>
                <c:pt idx="11802">
                  <c:v>118020001</c:v>
                </c:pt>
                <c:pt idx="11803">
                  <c:v>118030001</c:v>
                </c:pt>
                <c:pt idx="11804">
                  <c:v>118040001</c:v>
                </c:pt>
                <c:pt idx="11805">
                  <c:v>118050001</c:v>
                </c:pt>
                <c:pt idx="11806">
                  <c:v>118060001</c:v>
                </c:pt>
                <c:pt idx="11807">
                  <c:v>118070001</c:v>
                </c:pt>
                <c:pt idx="11808">
                  <c:v>118080001</c:v>
                </c:pt>
                <c:pt idx="11809">
                  <c:v>118090001</c:v>
                </c:pt>
                <c:pt idx="11810">
                  <c:v>118100001</c:v>
                </c:pt>
                <c:pt idx="11811">
                  <c:v>118110001</c:v>
                </c:pt>
                <c:pt idx="11812">
                  <c:v>118120001</c:v>
                </c:pt>
                <c:pt idx="11813">
                  <c:v>118130001</c:v>
                </c:pt>
                <c:pt idx="11814">
                  <c:v>118140001</c:v>
                </c:pt>
                <c:pt idx="11815">
                  <c:v>118150001</c:v>
                </c:pt>
                <c:pt idx="11816">
                  <c:v>118160001</c:v>
                </c:pt>
                <c:pt idx="11817">
                  <c:v>118170001</c:v>
                </c:pt>
                <c:pt idx="11818">
                  <c:v>118180001</c:v>
                </c:pt>
                <c:pt idx="11819">
                  <c:v>118190001</c:v>
                </c:pt>
                <c:pt idx="11820">
                  <c:v>118200001</c:v>
                </c:pt>
                <c:pt idx="11821">
                  <c:v>118210001</c:v>
                </c:pt>
                <c:pt idx="11822">
                  <c:v>118220001</c:v>
                </c:pt>
                <c:pt idx="11823">
                  <c:v>118230001</c:v>
                </c:pt>
                <c:pt idx="11824">
                  <c:v>118240001</c:v>
                </c:pt>
                <c:pt idx="11825">
                  <c:v>118250001</c:v>
                </c:pt>
                <c:pt idx="11826">
                  <c:v>118260001</c:v>
                </c:pt>
                <c:pt idx="11827">
                  <c:v>118270001</c:v>
                </c:pt>
                <c:pt idx="11828">
                  <c:v>118280001</c:v>
                </c:pt>
                <c:pt idx="11829">
                  <c:v>118290001</c:v>
                </c:pt>
                <c:pt idx="11830">
                  <c:v>118300001</c:v>
                </c:pt>
                <c:pt idx="11831">
                  <c:v>118310001</c:v>
                </c:pt>
                <c:pt idx="11832">
                  <c:v>118320001</c:v>
                </c:pt>
                <c:pt idx="11833">
                  <c:v>118330001</c:v>
                </c:pt>
                <c:pt idx="11834">
                  <c:v>118340001</c:v>
                </c:pt>
                <c:pt idx="11835">
                  <c:v>118350001</c:v>
                </c:pt>
                <c:pt idx="11836">
                  <c:v>118360001</c:v>
                </c:pt>
                <c:pt idx="11837">
                  <c:v>118370001</c:v>
                </c:pt>
                <c:pt idx="11838">
                  <c:v>118380001</c:v>
                </c:pt>
                <c:pt idx="11839">
                  <c:v>118390001</c:v>
                </c:pt>
                <c:pt idx="11840">
                  <c:v>118400001</c:v>
                </c:pt>
                <c:pt idx="11841">
                  <c:v>118410001</c:v>
                </c:pt>
                <c:pt idx="11842">
                  <c:v>118420001</c:v>
                </c:pt>
                <c:pt idx="11843">
                  <c:v>118430001</c:v>
                </c:pt>
                <c:pt idx="11844">
                  <c:v>118440001</c:v>
                </c:pt>
                <c:pt idx="11845">
                  <c:v>118450001</c:v>
                </c:pt>
                <c:pt idx="11846">
                  <c:v>118460001</c:v>
                </c:pt>
                <c:pt idx="11847">
                  <c:v>118470001</c:v>
                </c:pt>
                <c:pt idx="11848">
                  <c:v>118480001</c:v>
                </c:pt>
                <c:pt idx="11849">
                  <c:v>118490001</c:v>
                </c:pt>
                <c:pt idx="11850">
                  <c:v>118500001</c:v>
                </c:pt>
                <c:pt idx="11851">
                  <c:v>118510001</c:v>
                </c:pt>
                <c:pt idx="11852">
                  <c:v>118520001</c:v>
                </c:pt>
                <c:pt idx="11853">
                  <c:v>118530001</c:v>
                </c:pt>
                <c:pt idx="11854">
                  <c:v>118540001</c:v>
                </c:pt>
                <c:pt idx="11855">
                  <c:v>118550001</c:v>
                </c:pt>
                <c:pt idx="11856">
                  <c:v>118560001</c:v>
                </c:pt>
                <c:pt idx="11857">
                  <c:v>118570001</c:v>
                </c:pt>
                <c:pt idx="11858">
                  <c:v>118580001</c:v>
                </c:pt>
                <c:pt idx="11859">
                  <c:v>118590001</c:v>
                </c:pt>
                <c:pt idx="11860">
                  <c:v>118600001</c:v>
                </c:pt>
                <c:pt idx="11861">
                  <c:v>118610001</c:v>
                </c:pt>
                <c:pt idx="11862">
                  <c:v>118620001</c:v>
                </c:pt>
                <c:pt idx="11863">
                  <c:v>118630001</c:v>
                </c:pt>
                <c:pt idx="11864">
                  <c:v>118640001</c:v>
                </c:pt>
                <c:pt idx="11865">
                  <c:v>118650001</c:v>
                </c:pt>
                <c:pt idx="11866">
                  <c:v>118660001</c:v>
                </c:pt>
                <c:pt idx="11867">
                  <c:v>118670001</c:v>
                </c:pt>
                <c:pt idx="11868">
                  <c:v>118680001</c:v>
                </c:pt>
                <c:pt idx="11869">
                  <c:v>118690001</c:v>
                </c:pt>
                <c:pt idx="11870">
                  <c:v>118700001</c:v>
                </c:pt>
                <c:pt idx="11871">
                  <c:v>118710001</c:v>
                </c:pt>
                <c:pt idx="11872">
                  <c:v>118720001</c:v>
                </c:pt>
                <c:pt idx="11873">
                  <c:v>118730001</c:v>
                </c:pt>
                <c:pt idx="11874">
                  <c:v>118740001</c:v>
                </c:pt>
                <c:pt idx="11875">
                  <c:v>118750001</c:v>
                </c:pt>
                <c:pt idx="11876">
                  <c:v>118760001</c:v>
                </c:pt>
                <c:pt idx="11877">
                  <c:v>118770001</c:v>
                </c:pt>
                <c:pt idx="11878">
                  <c:v>118780001</c:v>
                </c:pt>
                <c:pt idx="11879">
                  <c:v>118790001</c:v>
                </c:pt>
                <c:pt idx="11880">
                  <c:v>118800001</c:v>
                </c:pt>
                <c:pt idx="11881">
                  <c:v>118810001</c:v>
                </c:pt>
                <c:pt idx="11882">
                  <c:v>118820001</c:v>
                </c:pt>
                <c:pt idx="11883">
                  <c:v>118830001</c:v>
                </c:pt>
                <c:pt idx="11884">
                  <c:v>118840001</c:v>
                </c:pt>
                <c:pt idx="11885">
                  <c:v>118850001</c:v>
                </c:pt>
                <c:pt idx="11886">
                  <c:v>118860001</c:v>
                </c:pt>
                <c:pt idx="11887">
                  <c:v>118870001</c:v>
                </c:pt>
                <c:pt idx="11888">
                  <c:v>118880001</c:v>
                </c:pt>
                <c:pt idx="11889">
                  <c:v>118890001</c:v>
                </c:pt>
                <c:pt idx="11890">
                  <c:v>118900001</c:v>
                </c:pt>
                <c:pt idx="11891">
                  <c:v>118910001</c:v>
                </c:pt>
                <c:pt idx="11892">
                  <c:v>118920001</c:v>
                </c:pt>
                <c:pt idx="11893">
                  <c:v>118930001</c:v>
                </c:pt>
                <c:pt idx="11894">
                  <c:v>118940001</c:v>
                </c:pt>
                <c:pt idx="11895">
                  <c:v>118950001</c:v>
                </c:pt>
                <c:pt idx="11896">
                  <c:v>118960001</c:v>
                </c:pt>
                <c:pt idx="11897">
                  <c:v>118970001</c:v>
                </c:pt>
                <c:pt idx="11898">
                  <c:v>118980001</c:v>
                </c:pt>
                <c:pt idx="11899">
                  <c:v>118990001</c:v>
                </c:pt>
                <c:pt idx="11900">
                  <c:v>119000001</c:v>
                </c:pt>
                <c:pt idx="11901">
                  <c:v>119010001</c:v>
                </c:pt>
                <c:pt idx="11902">
                  <c:v>119020001</c:v>
                </c:pt>
                <c:pt idx="11903">
                  <c:v>119030001</c:v>
                </c:pt>
                <c:pt idx="11904">
                  <c:v>119040001</c:v>
                </c:pt>
                <c:pt idx="11905">
                  <c:v>119050001</c:v>
                </c:pt>
                <c:pt idx="11906">
                  <c:v>119060001</c:v>
                </c:pt>
                <c:pt idx="11907">
                  <c:v>119070001</c:v>
                </c:pt>
                <c:pt idx="11908">
                  <c:v>119080001</c:v>
                </c:pt>
                <c:pt idx="11909">
                  <c:v>119090001</c:v>
                </c:pt>
                <c:pt idx="11910">
                  <c:v>119100001</c:v>
                </c:pt>
                <c:pt idx="11911">
                  <c:v>119110001</c:v>
                </c:pt>
                <c:pt idx="11912">
                  <c:v>119120001</c:v>
                </c:pt>
                <c:pt idx="11913">
                  <c:v>119130001</c:v>
                </c:pt>
                <c:pt idx="11914">
                  <c:v>119140001</c:v>
                </c:pt>
                <c:pt idx="11915">
                  <c:v>119150001</c:v>
                </c:pt>
                <c:pt idx="11916">
                  <c:v>119160001</c:v>
                </c:pt>
                <c:pt idx="11917">
                  <c:v>119170001</c:v>
                </c:pt>
                <c:pt idx="11918">
                  <c:v>119180001</c:v>
                </c:pt>
                <c:pt idx="11919">
                  <c:v>119190001</c:v>
                </c:pt>
                <c:pt idx="11920">
                  <c:v>119200001</c:v>
                </c:pt>
                <c:pt idx="11921">
                  <c:v>119210001</c:v>
                </c:pt>
                <c:pt idx="11922">
                  <c:v>119220001</c:v>
                </c:pt>
                <c:pt idx="11923">
                  <c:v>119230001</c:v>
                </c:pt>
                <c:pt idx="11924">
                  <c:v>119240001</c:v>
                </c:pt>
                <c:pt idx="11925">
                  <c:v>119250001</c:v>
                </c:pt>
                <c:pt idx="11926">
                  <c:v>119260001</c:v>
                </c:pt>
                <c:pt idx="11927">
                  <c:v>119270001</c:v>
                </c:pt>
                <c:pt idx="11928">
                  <c:v>119280001</c:v>
                </c:pt>
                <c:pt idx="11929">
                  <c:v>119290001</c:v>
                </c:pt>
                <c:pt idx="11930">
                  <c:v>119300001</c:v>
                </c:pt>
                <c:pt idx="11931">
                  <c:v>119310001</c:v>
                </c:pt>
                <c:pt idx="11932">
                  <c:v>119320001</c:v>
                </c:pt>
                <c:pt idx="11933">
                  <c:v>119330001</c:v>
                </c:pt>
                <c:pt idx="11934">
                  <c:v>119340001</c:v>
                </c:pt>
                <c:pt idx="11935">
                  <c:v>119350001</c:v>
                </c:pt>
                <c:pt idx="11936">
                  <c:v>119360001</c:v>
                </c:pt>
                <c:pt idx="11937">
                  <c:v>119370001</c:v>
                </c:pt>
                <c:pt idx="11938">
                  <c:v>119380001</c:v>
                </c:pt>
                <c:pt idx="11939">
                  <c:v>119390001</c:v>
                </c:pt>
                <c:pt idx="11940">
                  <c:v>119400001</c:v>
                </c:pt>
                <c:pt idx="11941">
                  <c:v>119410001</c:v>
                </c:pt>
                <c:pt idx="11942">
                  <c:v>119420001</c:v>
                </c:pt>
                <c:pt idx="11943">
                  <c:v>119430001</c:v>
                </c:pt>
                <c:pt idx="11944">
                  <c:v>119440001</c:v>
                </c:pt>
                <c:pt idx="11945">
                  <c:v>119450001</c:v>
                </c:pt>
                <c:pt idx="11946">
                  <c:v>119460001</c:v>
                </c:pt>
                <c:pt idx="11947">
                  <c:v>119470001</c:v>
                </c:pt>
                <c:pt idx="11948">
                  <c:v>119480001</c:v>
                </c:pt>
                <c:pt idx="11949">
                  <c:v>119490001</c:v>
                </c:pt>
                <c:pt idx="11950">
                  <c:v>119500001</c:v>
                </c:pt>
                <c:pt idx="11951">
                  <c:v>119510001</c:v>
                </c:pt>
                <c:pt idx="11952">
                  <c:v>119520001</c:v>
                </c:pt>
                <c:pt idx="11953">
                  <c:v>119530001</c:v>
                </c:pt>
                <c:pt idx="11954">
                  <c:v>119540001</c:v>
                </c:pt>
                <c:pt idx="11955">
                  <c:v>119550001</c:v>
                </c:pt>
                <c:pt idx="11956">
                  <c:v>119560001</c:v>
                </c:pt>
                <c:pt idx="11957">
                  <c:v>119570001</c:v>
                </c:pt>
                <c:pt idx="11958">
                  <c:v>119580001</c:v>
                </c:pt>
                <c:pt idx="11959">
                  <c:v>119590001</c:v>
                </c:pt>
                <c:pt idx="11960">
                  <c:v>119600001</c:v>
                </c:pt>
                <c:pt idx="11961">
                  <c:v>119610001</c:v>
                </c:pt>
                <c:pt idx="11962">
                  <c:v>119620001</c:v>
                </c:pt>
                <c:pt idx="11963">
                  <c:v>119630001</c:v>
                </c:pt>
                <c:pt idx="11964">
                  <c:v>119640001</c:v>
                </c:pt>
                <c:pt idx="11965">
                  <c:v>119650001</c:v>
                </c:pt>
                <c:pt idx="11966">
                  <c:v>119660001</c:v>
                </c:pt>
                <c:pt idx="11967">
                  <c:v>119670001</c:v>
                </c:pt>
                <c:pt idx="11968">
                  <c:v>119680001</c:v>
                </c:pt>
                <c:pt idx="11969">
                  <c:v>119690001</c:v>
                </c:pt>
                <c:pt idx="11970">
                  <c:v>119700001</c:v>
                </c:pt>
                <c:pt idx="11971">
                  <c:v>119710001</c:v>
                </c:pt>
                <c:pt idx="11972">
                  <c:v>119720001</c:v>
                </c:pt>
                <c:pt idx="11973">
                  <c:v>119730001</c:v>
                </c:pt>
                <c:pt idx="11974">
                  <c:v>119740001</c:v>
                </c:pt>
                <c:pt idx="11975">
                  <c:v>119750001</c:v>
                </c:pt>
                <c:pt idx="11976">
                  <c:v>119760001</c:v>
                </c:pt>
                <c:pt idx="11977">
                  <c:v>119770001</c:v>
                </c:pt>
                <c:pt idx="11978">
                  <c:v>119780001</c:v>
                </c:pt>
                <c:pt idx="11979">
                  <c:v>119790001</c:v>
                </c:pt>
                <c:pt idx="11980">
                  <c:v>119800001</c:v>
                </c:pt>
                <c:pt idx="11981">
                  <c:v>119810001</c:v>
                </c:pt>
                <c:pt idx="11982">
                  <c:v>119820001</c:v>
                </c:pt>
                <c:pt idx="11983">
                  <c:v>119830001</c:v>
                </c:pt>
                <c:pt idx="11984">
                  <c:v>119840001</c:v>
                </c:pt>
                <c:pt idx="11985">
                  <c:v>119850001</c:v>
                </c:pt>
                <c:pt idx="11986">
                  <c:v>119860001</c:v>
                </c:pt>
                <c:pt idx="11987">
                  <c:v>119870001</c:v>
                </c:pt>
                <c:pt idx="11988">
                  <c:v>119880001</c:v>
                </c:pt>
                <c:pt idx="11989">
                  <c:v>119890001</c:v>
                </c:pt>
                <c:pt idx="11990">
                  <c:v>119900001</c:v>
                </c:pt>
                <c:pt idx="11991">
                  <c:v>119910001</c:v>
                </c:pt>
                <c:pt idx="11992">
                  <c:v>119920001</c:v>
                </c:pt>
                <c:pt idx="11993">
                  <c:v>119930001</c:v>
                </c:pt>
                <c:pt idx="11994">
                  <c:v>119940001</c:v>
                </c:pt>
                <c:pt idx="11995">
                  <c:v>119950001</c:v>
                </c:pt>
                <c:pt idx="11996">
                  <c:v>119960001</c:v>
                </c:pt>
                <c:pt idx="11997">
                  <c:v>119970001</c:v>
                </c:pt>
                <c:pt idx="11998">
                  <c:v>119980001</c:v>
                </c:pt>
                <c:pt idx="11999">
                  <c:v>119990001</c:v>
                </c:pt>
                <c:pt idx="12000">
                  <c:v>120000001</c:v>
                </c:pt>
                <c:pt idx="12001">
                  <c:v>120010001</c:v>
                </c:pt>
                <c:pt idx="12002">
                  <c:v>120020001</c:v>
                </c:pt>
                <c:pt idx="12003">
                  <c:v>120030001</c:v>
                </c:pt>
                <c:pt idx="12004">
                  <c:v>120040001</c:v>
                </c:pt>
                <c:pt idx="12005">
                  <c:v>120050001</c:v>
                </c:pt>
                <c:pt idx="12006">
                  <c:v>120060001</c:v>
                </c:pt>
                <c:pt idx="12007">
                  <c:v>120070001</c:v>
                </c:pt>
                <c:pt idx="12008">
                  <c:v>120080001</c:v>
                </c:pt>
                <c:pt idx="12009">
                  <c:v>120090001</c:v>
                </c:pt>
                <c:pt idx="12010">
                  <c:v>120100001</c:v>
                </c:pt>
                <c:pt idx="12011">
                  <c:v>120110001</c:v>
                </c:pt>
                <c:pt idx="12012">
                  <c:v>120120001</c:v>
                </c:pt>
                <c:pt idx="12013">
                  <c:v>120130001</c:v>
                </c:pt>
                <c:pt idx="12014">
                  <c:v>120140001</c:v>
                </c:pt>
                <c:pt idx="12015">
                  <c:v>120150001</c:v>
                </c:pt>
                <c:pt idx="12016">
                  <c:v>120160001</c:v>
                </c:pt>
                <c:pt idx="12017">
                  <c:v>120170001</c:v>
                </c:pt>
                <c:pt idx="12018">
                  <c:v>120180001</c:v>
                </c:pt>
                <c:pt idx="12019">
                  <c:v>120190001</c:v>
                </c:pt>
                <c:pt idx="12020">
                  <c:v>120200001</c:v>
                </c:pt>
                <c:pt idx="12021">
                  <c:v>120210001</c:v>
                </c:pt>
                <c:pt idx="12022">
                  <c:v>120220001</c:v>
                </c:pt>
                <c:pt idx="12023">
                  <c:v>120230001</c:v>
                </c:pt>
                <c:pt idx="12024">
                  <c:v>120240001</c:v>
                </c:pt>
                <c:pt idx="12025">
                  <c:v>120250001</c:v>
                </c:pt>
                <c:pt idx="12026">
                  <c:v>120260001</c:v>
                </c:pt>
                <c:pt idx="12027">
                  <c:v>120270001</c:v>
                </c:pt>
                <c:pt idx="12028">
                  <c:v>120280001</c:v>
                </c:pt>
                <c:pt idx="12029">
                  <c:v>120290001</c:v>
                </c:pt>
                <c:pt idx="12030">
                  <c:v>120300001</c:v>
                </c:pt>
                <c:pt idx="12031">
                  <c:v>120310001</c:v>
                </c:pt>
                <c:pt idx="12032">
                  <c:v>120320001</c:v>
                </c:pt>
                <c:pt idx="12033">
                  <c:v>120330001</c:v>
                </c:pt>
                <c:pt idx="12034">
                  <c:v>120340001</c:v>
                </c:pt>
                <c:pt idx="12035">
                  <c:v>120350001</c:v>
                </c:pt>
                <c:pt idx="12036">
                  <c:v>120360001</c:v>
                </c:pt>
                <c:pt idx="12037">
                  <c:v>120370001</c:v>
                </c:pt>
                <c:pt idx="12038">
                  <c:v>120380001</c:v>
                </c:pt>
                <c:pt idx="12039">
                  <c:v>120390001</c:v>
                </c:pt>
                <c:pt idx="12040">
                  <c:v>120400001</c:v>
                </c:pt>
                <c:pt idx="12041">
                  <c:v>120410001</c:v>
                </c:pt>
                <c:pt idx="12042">
                  <c:v>120420001</c:v>
                </c:pt>
                <c:pt idx="12043">
                  <c:v>120430001</c:v>
                </c:pt>
                <c:pt idx="12044">
                  <c:v>120440001</c:v>
                </c:pt>
                <c:pt idx="12045">
                  <c:v>120450001</c:v>
                </c:pt>
                <c:pt idx="12046">
                  <c:v>120460001</c:v>
                </c:pt>
                <c:pt idx="12047">
                  <c:v>120470001</c:v>
                </c:pt>
                <c:pt idx="12048">
                  <c:v>120480001</c:v>
                </c:pt>
                <c:pt idx="12049">
                  <c:v>120490001</c:v>
                </c:pt>
                <c:pt idx="12050">
                  <c:v>120500001</c:v>
                </c:pt>
                <c:pt idx="12051">
                  <c:v>120510001</c:v>
                </c:pt>
                <c:pt idx="12052">
                  <c:v>120520001</c:v>
                </c:pt>
                <c:pt idx="12053">
                  <c:v>120530001</c:v>
                </c:pt>
                <c:pt idx="12054">
                  <c:v>120540001</c:v>
                </c:pt>
                <c:pt idx="12055">
                  <c:v>120550001</c:v>
                </c:pt>
                <c:pt idx="12056">
                  <c:v>120560001</c:v>
                </c:pt>
                <c:pt idx="12057">
                  <c:v>120570001</c:v>
                </c:pt>
                <c:pt idx="12058">
                  <c:v>120580001</c:v>
                </c:pt>
                <c:pt idx="12059">
                  <c:v>120590001</c:v>
                </c:pt>
                <c:pt idx="12060">
                  <c:v>120600001</c:v>
                </c:pt>
                <c:pt idx="12061">
                  <c:v>120610001</c:v>
                </c:pt>
                <c:pt idx="12062">
                  <c:v>120620001</c:v>
                </c:pt>
                <c:pt idx="12063">
                  <c:v>120630001</c:v>
                </c:pt>
                <c:pt idx="12064">
                  <c:v>120640001</c:v>
                </c:pt>
                <c:pt idx="12065">
                  <c:v>120650001</c:v>
                </c:pt>
                <c:pt idx="12066">
                  <c:v>120660001</c:v>
                </c:pt>
                <c:pt idx="12067">
                  <c:v>120670001</c:v>
                </c:pt>
                <c:pt idx="12068">
                  <c:v>120680001</c:v>
                </c:pt>
                <c:pt idx="12069">
                  <c:v>120690001</c:v>
                </c:pt>
                <c:pt idx="12070">
                  <c:v>120700001</c:v>
                </c:pt>
                <c:pt idx="12071">
                  <c:v>120710001</c:v>
                </c:pt>
                <c:pt idx="12072">
                  <c:v>120720001</c:v>
                </c:pt>
                <c:pt idx="12073">
                  <c:v>120730001</c:v>
                </c:pt>
                <c:pt idx="12074">
                  <c:v>120740001</c:v>
                </c:pt>
                <c:pt idx="12075">
                  <c:v>120750001</c:v>
                </c:pt>
                <c:pt idx="12076">
                  <c:v>120760001</c:v>
                </c:pt>
                <c:pt idx="12077">
                  <c:v>120770001</c:v>
                </c:pt>
                <c:pt idx="12078">
                  <c:v>120780001</c:v>
                </c:pt>
                <c:pt idx="12079">
                  <c:v>120790001</c:v>
                </c:pt>
                <c:pt idx="12080">
                  <c:v>120800001</c:v>
                </c:pt>
                <c:pt idx="12081">
                  <c:v>120810001</c:v>
                </c:pt>
                <c:pt idx="12082">
                  <c:v>120820001</c:v>
                </c:pt>
                <c:pt idx="12083">
                  <c:v>120830001</c:v>
                </c:pt>
                <c:pt idx="12084">
                  <c:v>120840001</c:v>
                </c:pt>
                <c:pt idx="12085">
                  <c:v>120850001</c:v>
                </c:pt>
                <c:pt idx="12086">
                  <c:v>120860001</c:v>
                </c:pt>
                <c:pt idx="12087">
                  <c:v>120870001</c:v>
                </c:pt>
                <c:pt idx="12088">
                  <c:v>120880001</c:v>
                </c:pt>
                <c:pt idx="12089">
                  <c:v>120890001</c:v>
                </c:pt>
                <c:pt idx="12090">
                  <c:v>120900001</c:v>
                </c:pt>
                <c:pt idx="12091">
                  <c:v>120910001</c:v>
                </c:pt>
                <c:pt idx="12092">
                  <c:v>120920001</c:v>
                </c:pt>
                <c:pt idx="12093">
                  <c:v>120930001</c:v>
                </c:pt>
                <c:pt idx="12094">
                  <c:v>120940001</c:v>
                </c:pt>
                <c:pt idx="12095">
                  <c:v>120950001</c:v>
                </c:pt>
                <c:pt idx="12096">
                  <c:v>120960001</c:v>
                </c:pt>
                <c:pt idx="12097">
                  <c:v>120970001</c:v>
                </c:pt>
                <c:pt idx="12098">
                  <c:v>120980001</c:v>
                </c:pt>
                <c:pt idx="12099">
                  <c:v>120990001</c:v>
                </c:pt>
                <c:pt idx="12100">
                  <c:v>121000001</c:v>
                </c:pt>
                <c:pt idx="12101">
                  <c:v>121010001</c:v>
                </c:pt>
                <c:pt idx="12102">
                  <c:v>121020001</c:v>
                </c:pt>
                <c:pt idx="12103">
                  <c:v>121030001</c:v>
                </c:pt>
                <c:pt idx="12104">
                  <c:v>121040001</c:v>
                </c:pt>
                <c:pt idx="12105">
                  <c:v>121050001</c:v>
                </c:pt>
                <c:pt idx="12106">
                  <c:v>121060001</c:v>
                </c:pt>
                <c:pt idx="12107">
                  <c:v>121070001</c:v>
                </c:pt>
                <c:pt idx="12108">
                  <c:v>121080001</c:v>
                </c:pt>
                <c:pt idx="12109">
                  <c:v>121090001</c:v>
                </c:pt>
                <c:pt idx="12110">
                  <c:v>121100001</c:v>
                </c:pt>
                <c:pt idx="12111">
                  <c:v>121110001</c:v>
                </c:pt>
                <c:pt idx="12112">
                  <c:v>121120001</c:v>
                </c:pt>
                <c:pt idx="12113">
                  <c:v>121130001</c:v>
                </c:pt>
                <c:pt idx="12114">
                  <c:v>121140001</c:v>
                </c:pt>
                <c:pt idx="12115">
                  <c:v>121150001</c:v>
                </c:pt>
                <c:pt idx="12116">
                  <c:v>121160001</c:v>
                </c:pt>
                <c:pt idx="12117">
                  <c:v>121170001</c:v>
                </c:pt>
                <c:pt idx="12118">
                  <c:v>121180001</c:v>
                </c:pt>
                <c:pt idx="12119">
                  <c:v>121190001</c:v>
                </c:pt>
                <c:pt idx="12120">
                  <c:v>121200001</c:v>
                </c:pt>
                <c:pt idx="12121">
                  <c:v>121210001</c:v>
                </c:pt>
                <c:pt idx="12122">
                  <c:v>121220001</c:v>
                </c:pt>
                <c:pt idx="12123">
                  <c:v>121230001</c:v>
                </c:pt>
                <c:pt idx="12124">
                  <c:v>121240001</c:v>
                </c:pt>
                <c:pt idx="12125">
                  <c:v>121250001</c:v>
                </c:pt>
                <c:pt idx="12126">
                  <c:v>121260001</c:v>
                </c:pt>
                <c:pt idx="12127">
                  <c:v>121270001</c:v>
                </c:pt>
                <c:pt idx="12128">
                  <c:v>121280001</c:v>
                </c:pt>
                <c:pt idx="12129">
                  <c:v>121290001</c:v>
                </c:pt>
                <c:pt idx="12130">
                  <c:v>121300001</c:v>
                </c:pt>
                <c:pt idx="12131">
                  <c:v>121310001</c:v>
                </c:pt>
                <c:pt idx="12132">
                  <c:v>121320001</c:v>
                </c:pt>
                <c:pt idx="12133">
                  <c:v>121330001</c:v>
                </c:pt>
                <c:pt idx="12134">
                  <c:v>121340001</c:v>
                </c:pt>
                <c:pt idx="12135">
                  <c:v>121350001</c:v>
                </c:pt>
                <c:pt idx="12136">
                  <c:v>121360001</c:v>
                </c:pt>
                <c:pt idx="12137">
                  <c:v>121370001</c:v>
                </c:pt>
                <c:pt idx="12138">
                  <c:v>121380001</c:v>
                </c:pt>
                <c:pt idx="12139">
                  <c:v>121390001</c:v>
                </c:pt>
                <c:pt idx="12140">
                  <c:v>121400001</c:v>
                </c:pt>
                <c:pt idx="12141">
                  <c:v>121410001</c:v>
                </c:pt>
                <c:pt idx="12142">
                  <c:v>121420001</c:v>
                </c:pt>
                <c:pt idx="12143">
                  <c:v>121430001</c:v>
                </c:pt>
                <c:pt idx="12144">
                  <c:v>121440001</c:v>
                </c:pt>
                <c:pt idx="12145">
                  <c:v>121450001</c:v>
                </c:pt>
                <c:pt idx="12146">
                  <c:v>121460001</c:v>
                </c:pt>
                <c:pt idx="12147">
                  <c:v>121470001</c:v>
                </c:pt>
                <c:pt idx="12148">
                  <c:v>121480001</c:v>
                </c:pt>
                <c:pt idx="12149">
                  <c:v>121490001</c:v>
                </c:pt>
                <c:pt idx="12150">
                  <c:v>121500001</c:v>
                </c:pt>
                <c:pt idx="12151">
                  <c:v>121510001</c:v>
                </c:pt>
                <c:pt idx="12152">
                  <c:v>121520001</c:v>
                </c:pt>
                <c:pt idx="12153">
                  <c:v>121530001</c:v>
                </c:pt>
                <c:pt idx="12154">
                  <c:v>121540001</c:v>
                </c:pt>
                <c:pt idx="12155">
                  <c:v>121550001</c:v>
                </c:pt>
                <c:pt idx="12156">
                  <c:v>121560001</c:v>
                </c:pt>
                <c:pt idx="12157">
                  <c:v>121570001</c:v>
                </c:pt>
                <c:pt idx="12158">
                  <c:v>121580001</c:v>
                </c:pt>
                <c:pt idx="12159">
                  <c:v>121590001</c:v>
                </c:pt>
                <c:pt idx="12160">
                  <c:v>121600001</c:v>
                </c:pt>
                <c:pt idx="12161">
                  <c:v>121610001</c:v>
                </c:pt>
                <c:pt idx="12162">
                  <c:v>121620001</c:v>
                </c:pt>
                <c:pt idx="12163">
                  <c:v>121630001</c:v>
                </c:pt>
                <c:pt idx="12164">
                  <c:v>121640001</c:v>
                </c:pt>
                <c:pt idx="12165">
                  <c:v>121650001</c:v>
                </c:pt>
                <c:pt idx="12166">
                  <c:v>121660001</c:v>
                </c:pt>
                <c:pt idx="12167">
                  <c:v>121670001</c:v>
                </c:pt>
                <c:pt idx="12168">
                  <c:v>121680001</c:v>
                </c:pt>
                <c:pt idx="12169">
                  <c:v>121690001</c:v>
                </c:pt>
                <c:pt idx="12170">
                  <c:v>121700001</c:v>
                </c:pt>
                <c:pt idx="12171">
                  <c:v>121710001</c:v>
                </c:pt>
                <c:pt idx="12172">
                  <c:v>121720001</c:v>
                </c:pt>
                <c:pt idx="12173">
                  <c:v>121730001</c:v>
                </c:pt>
                <c:pt idx="12174">
                  <c:v>121740001</c:v>
                </c:pt>
                <c:pt idx="12175">
                  <c:v>121750001</c:v>
                </c:pt>
                <c:pt idx="12176">
                  <c:v>121760001</c:v>
                </c:pt>
                <c:pt idx="12177">
                  <c:v>121770001</c:v>
                </c:pt>
                <c:pt idx="12178">
                  <c:v>121780001</c:v>
                </c:pt>
                <c:pt idx="12179">
                  <c:v>121790001</c:v>
                </c:pt>
                <c:pt idx="12180">
                  <c:v>121800001</c:v>
                </c:pt>
                <c:pt idx="12181">
                  <c:v>121810001</c:v>
                </c:pt>
                <c:pt idx="12182">
                  <c:v>121820001</c:v>
                </c:pt>
                <c:pt idx="12183">
                  <c:v>121830001</c:v>
                </c:pt>
                <c:pt idx="12184">
                  <c:v>121840001</c:v>
                </c:pt>
                <c:pt idx="12185">
                  <c:v>121850001</c:v>
                </c:pt>
                <c:pt idx="12186">
                  <c:v>121860001</c:v>
                </c:pt>
                <c:pt idx="12187">
                  <c:v>121870001</c:v>
                </c:pt>
                <c:pt idx="12188">
                  <c:v>121880001</c:v>
                </c:pt>
                <c:pt idx="12189">
                  <c:v>121890001</c:v>
                </c:pt>
                <c:pt idx="12190">
                  <c:v>121900001</c:v>
                </c:pt>
                <c:pt idx="12191">
                  <c:v>121910001</c:v>
                </c:pt>
                <c:pt idx="12192">
                  <c:v>121920001</c:v>
                </c:pt>
                <c:pt idx="12193">
                  <c:v>121930001</c:v>
                </c:pt>
                <c:pt idx="12194">
                  <c:v>121940001</c:v>
                </c:pt>
                <c:pt idx="12195">
                  <c:v>121950001</c:v>
                </c:pt>
                <c:pt idx="12196">
                  <c:v>121960001</c:v>
                </c:pt>
                <c:pt idx="12197">
                  <c:v>121970001</c:v>
                </c:pt>
                <c:pt idx="12198">
                  <c:v>121980001</c:v>
                </c:pt>
                <c:pt idx="12199">
                  <c:v>121990001</c:v>
                </c:pt>
                <c:pt idx="12200">
                  <c:v>122000001</c:v>
                </c:pt>
                <c:pt idx="12201">
                  <c:v>122010001</c:v>
                </c:pt>
                <c:pt idx="12202">
                  <c:v>122020001</c:v>
                </c:pt>
                <c:pt idx="12203">
                  <c:v>122030001</c:v>
                </c:pt>
                <c:pt idx="12204">
                  <c:v>122040001</c:v>
                </c:pt>
                <c:pt idx="12205">
                  <c:v>122050001</c:v>
                </c:pt>
                <c:pt idx="12206">
                  <c:v>122060001</c:v>
                </c:pt>
                <c:pt idx="12207">
                  <c:v>122070001</c:v>
                </c:pt>
                <c:pt idx="12208">
                  <c:v>122080001</c:v>
                </c:pt>
                <c:pt idx="12209">
                  <c:v>122090001</c:v>
                </c:pt>
                <c:pt idx="12210">
                  <c:v>122100001</c:v>
                </c:pt>
                <c:pt idx="12211">
                  <c:v>122110001</c:v>
                </c:pt>
                <c:pt idx="12212">
                  <c:v>122120001</c:v>
                </c:pt>
                <c:pt idx="12213">
                  <c:v>122130001</c:v>
                </c:pt>
                <c:pt idx="12214">
                  <c:v>122140001</c:v>
                </c:pt>
                <c:pt idx="12215">
                  <c:v>122150001</c:v>
                </c:pt>
                <c:pt idx="12216">
                  <c:v>122160001</c:v>
                </c:pt>
                <c:pt idx="12217">
                  <c:v>122170001</c:v>
                </c:pt>
                <c:pt idx="12218">
                  <c:v>122180001</c:v>
                </c:pt>
                <c:pt idx="12219">
                  <c:v>122190001</c:v>
                </c:pt>
                <c:pt idx="12220">
                  <c:v>122200001</c:v>
                </c:pt>
                <c:pt idx="12221">
                  <c:v>122210001</c:v>
                </c:pt>
                <c:pt idx="12222">
                  <c:v>122220001</c:v>
                </c:pt>
                <c:pt idx="12223">
                  <c:v>122230001</c:v>
                </c:pt>
                <c:pt idx="12224">
                  <c:v>122240001</c:v>
                </c:pt>
                <c:pt idx="12225">
                  <c:v>122250001</c:v>
                </c:pt>
                <c:pt idx="12226">
                  <c:v>122260001</c:v>
                </c:pt>
                <c:pt idx="12227">
                  <c:v>122270001</c:v>
                </c:pt>
                <c:pt idx="12228">
                  <c:v>122280001</c:v>
                </c:pt>
                <c:pt idx="12229">
                  <c:v>122290001</c:v>
                </c:pt>
                <c:pt idx="12230">
                  <c:v>122300001</c:v>
                </c:pt>
                <c:pt idx="12231">
                  <c:v>122310001</c:v>
                </c:pt>
                <c:pt idx="12232">
                  <c:v>122320001</c:v>
                </c:pt>
                <c:pt idx="12233">
                  <c:v>122330001</c:v>
                </c:pt>
                <c:pt idx="12234">
                  <c:v>122340001</c:v>
                </c:pt>
                <c:pt idx="12235">
                  <c:v>122350001</c:v>
                </c:pt>
                <c:pt idx="12236">
                  <c:v>122360001</c:v>
                </c:pt>
                <c:pt idx="12237">
                  <c:v>122370001</c:v>
                </c:pt>
                <c:pt idx="12238">
                  <c:v>122380001</c:v>
                </c:pt>
                <c:pt idx="12239">
                  <c:v>122390001</c:v>
                </c:pt>
                <c:pt idx="12240">
                  <c:v>122400001</c:v>
                </c:pt>
                <c:pt idx="12241">
                  <c:v>122410001</c:v>
                </c:pt>
                <c:pt idx="12242">
                  <c:v>122420001</c:v>
                </c:pt>
                <c:pt idx="12243">
                  <c:v>122430001</c:v>
                </c:pt>
                <c:pt idx="12244">
                  <c:v>122440001</c:v>
                </c:pt>
                <c:pt idx="12245">
                  <c:v>122450001</c:v>
                </c:pt>
                <c:pt idx="12246">
                  <c:v>122460001</c:v>
                </c:pt>
                <c:pt idx="12247">
                  <c:v>122470001</c:v>
                </c:pt>
                <c:pt idx="12248">
                  <c:v>122480001</c:v>
                </c:pt>
                <c:pt idx="12249">
                  <c:v>122490001</c:v>
                </c:pt>
                <c:pt idx="12250">
                  <c:v>122500001</c:v>
                </c:pt>
                <c:pt idx="12251">
                  <c:v>122510001</c:v>
                </c:pt>
                <c:pt idx="12252">
                  <c:v>122520001</c:v>
                </c:pt>
                <c:pt idx="12253">
                  <c:v>122530001</c:v>
                </c:pt>
                <c:pt idx="12254">
                  <c:v>122540001</c:v>
                </c:pt>
                <c:pt idx="12255">
                  <c:v>122550001</c:v>
                </c:pt>
                <c:pt idx="12256">
                  <c:v>122560001</c:v>
                </c:pt>
                <c:pt idx="12257">
                  <c:v>122570001</c:v>
                </c:pt>
                <c:pt idx="12258">
                  <c:v>122580001</c:v>
                </c:pt>
                <c:pt idx="12259">
                  <c:v>122590001</c:v>
                </c:pt>
                <c:pt idx="12260">
                  <c:v>122600001</c:v>
                </c:pt>
                <c:pt idx="12261">
                  <c:v>122610001</c:v>
                </c:pt>
                <c:pt idx="12262">
                  <c:v>122620001</c:v>
                </c:pt>
                <c:pt idx="12263">
                  <c:v>122630001</c:v>
                </c:pt>
                <c:pt idx="12264">
                  <c:v>122640001</c:v>
                </c:pt>
                <c:pt idx="12265">
                  <c:v>122650001</c:v>
                </c:pt>
                <c:pt idx="12266">
                  <c:v>122660001</c:v>
                </c:pt>
                <c:pt idx="12267">
                  <c:v>122670001</c:v>
                </c:pt>
                <c:pt idx="12268">
                  <c:v>122680001</c:v>
                </c:pt>
                <c:pt idx="12269">
                  <c:v>122690001</c:v>
                </c:pt>
                <c:pt idx="12270">
                  <c:v>122700001</c:v>
                </c:pt>
                <c:pt idx="12271">
                  <c:v>122710001</c:v>
                </c:pt>
                <c:pt idx="12272">
                  <c:v>122720001</c:v>
                </c:pt>
                <c:pt idx="12273">
                  <c:v>122730001</c:v>
                </c:pt>
                <c:pt idx="12274">
                  <c:v>122740001</c:v>
                </c:pt>
                <c:pt idx="12275">
                  <c:v>122750001</c:v>
                </c:pt>
                <c:pt idx="12276">
                  <c:v>122760001</c:v>
                </c:pt>
                <c:pt idx="12277">
                  <c:v>122770001</c:v>
                </c:pt>
                <c:pt idx="12278">
                  <c:v>122780001</c:v>
                </c:pt>
                <c:pt idx="12279">
                  <c:v>122790001</c:v>
                </c:pt>
                <c:pt idx="12280">
                  <c:v>122800001</c:v>
                </c:pt>
                <c:pt idx="12281">
                  <c:v>122810001</c:v>
                </c:pt>
                <c:pt idx="12282">
                  <c:v>122820001</c:v>
                </c:pt>
                <c:pt idx="12283">
                  <c:v>122830001</c:v>
                </c:pt>
                <c:pt idx="12284">
                  <c:v>122840001</c:v>
                </c:pt>
                <c:pt idx="12285">
                  <c:v>122850001</c:v>
                </c:pt>
                <c:pt idx="12286">
                  <c:v>122860001</c:v>
                </c:pt>
                <c:pt idx="12287">
                  <c:v>122870001</c:v>
                </c:pt>
                <c:pt idx="12288">
                  <c:v>122880001</c:v>
                </c:pt>
                <c:pt idx="12289">
                  <c:v>122890001</c:v>
                </c:pt>
                <c:pt idx="12290">
                  <c:v>122900001</c:v>
                </c:pt>
                <c:pt idx="12291">
                  <c:v>122910001</c:v>
                </c:pt>
                <c:pt idx="12292">
                  <c:v>122920001</c:v>
                </c:pt>
                <c:pt idx="12293">
                  <c:v>122930001</c:v>
                </c:pt>
                <c:pt idx="12294">
                  <c:v>122940001</c:v>
                </c:pt>
                <c:pt idx="12295">
                  <c:v>122950001</c:v>
                </c:pt>
                <c:pt idx="12296">
                  <c:v>122960001</c:v>
                </c:pt>
                <c:pt idx="12297">
                  <c:v>122970001</c:v>
                </c:pt>
                <c:pt idx="12298">
                  <c:v>122980001</c:v>
                </c:pt>
                <c:pt idx="12299">
                  <c:v>122990001</c:v>
                </c:pt>
                <c:pt idx="12300">
                  <c:v>123000001</c:v>
                </c:pt>
                <c:pt idx="12301">
                  <c:v>123010001</c:v>
                </c:pt>
                <c:pt idx="12302">
                  <c:v>123020001</c:v>
                </c:pt>
                <c:pt idx="12303">
                  <c:v>123030001</c:v>
                </c:pt>
                <c:pt idx="12304">
                  <c:v>123040001</c:v>
                </c:pt>
                <c:pt idx="12305">
                  <c:v>123050001</c:v>
                </c:pt>
                <c:pt idx="12306">
                  <c:v>123060001</c:v>
                </c:pt>
                <c:pt idx="12307">
                  <c:v>123070001</c:v>
                </c:pt>
                <c:pt idx="12308">
                  <c:v>123080001</c:v>
                </c:pt>
                <c:pt idx="12309">
                  <c:v>123090001</c:v>
                </c:pt>
                <c:pt idx="12310">
                  <c:v>123100001</c:v>
                </c:pt>
                <c:pt idx="12311">
                  <c:v>123110001</c:v>
                </c:pt>
                <c:pt idx="12312">
                  <c:v>123120001</c:v>
                </c:pt>
                <c:pt idx="12313">
                  <c:v>123130001</c:v>
                </c:pt>
                <c:pt idx="12314">
                  <c:v>123140001</c:v>
                </c:pt>
                <c:pt idx="12315">
                  <c:v>123150001</c:v>
                </c:pt>
                <c:pt idx="12316">
                  <c:v>123160001</c:v>
                </c:pt>
                <c:pt idx="12317">
                  <c:v>123170001</c:v>
                </c:pt>
                <c:pt idx="12318">
                  <c:v>123180001</c:v>
                </c:pt>
                <c:pt idx="12319">
                  <c:v>123190001</c:v>
                </c:pt>
                <c:pt idx="12320">
                  <c:v>123200001</c:v>
                </c:pt>
                <c:pt idx="12321">
                  <c:v>123210001</c:v>
                </c:pt>
                <c:pt idx="12322">
                  <c:v>123220001</c:v>
                </c:pt>
                <c:pt idx="12323">
                  <c:v>123230001</c:v>
                </c:pt>
                <c:pt idx="12324">
                  <c:v>123240001</c:v>
                </c:pt>
                <c:pt idx="12325">
                  <c:v>123250001</c:v>
                </c:pt>
                <c:pt idx="12326">
                  <c:v>123260001</c:v>
                </c:pt>
                <c:pt idx="12327">
                  <c:v>123270001</c:v>
                </c:pt>
                <c:pt idx="12328">
                  <c:v>123280001</c:v>
                </c:pt>
                <c:pt idx="12329">
                  <c:v>123290001</c:v>
                </c:pt>
                <c:pt idx="12330">
                  <c:v>123300001</c:v>
                </c:pt>
                <c:pt idx="12331">
                  <c:v>123310001</c:v>
                </c:pt>
                <c:pt idx="12332">
                  <c:v>123320001</c:v>
                </c:pt>
                <c:pt idx="12333">
                  <c:v>123330001</c:v>
                </c:pt>
                <c:pt idx="12334">
                  <c:v>123340001</c:v>
                </c:pt>
                <c:pt idx="12335">
                  <c:v>123350001</c:v>
                </c:pt>
                <c:pt idx="12336">
                  <c:v>123360001</c:v>
                </c:pt>
                <c:pt idx="12337">
                  <c:v>123370001</c:v>
                </c:pt>
                <c:pt idx="12338">
                  <c:v>123380001</c:v>
                </c:pt>
                <c:pt idx="12339">
                  <c:v>123390001</c:v>
                </c:pt>
                <c:pt idx="12340">
                  <c:v>123400001</c:v>
                </c:pt>
                <c:pt idx="12341">
                  <c:v>123410001</c:v>
                </c:pt>
                <c:pt idx="12342">
                  <c:v>123420001</c:v>
                </c:pt>
                <c:pt idx="12343">
                  <c:v>123430001</c:v>
                </c:pt>
                <c:pt idx="12344">
                  <c:v>123440001</c:v>
                </c:pt>
                <c:pt idx="12345">
                  <c:v>123450001</c:v>
                </c:pt>
                <c:pt idx="12346">
                  <c:v>123460001</c:v>
                </c:pt>
                <c:pt idx="12347">
                  <c:v>123470001</c:v>
                </c:pt>
                <c:pt idx="12348">
                  <c:v>123480001</c:v>
                </c:pt>
                <c:pt idx="12349">
                  <c:v>123490001</c:v>
                </c:pt>
                <c:pt idx="12350">
                  <c:v>123500001</c:v>
                </c:pt>
                <c:pt idx="12351">
                  <c:v>123510001</c:v>
                </c:pt>
                <c:pt idx="12352">
                  <c:v>123520001</c:v>
                </c:pt>
                <c:pt idx="12353">
                  <c:v>123530001</c:v>
                </c:pt>
                <c:pt idx="12354">
                  <c:v>123540001</c:v>
                </c:pt>
                <c:pt idx="12355">
                  <c:v>123550001</c:v>
                </c:pt>
                <c:pt idx="12356">
                  <c:v>123560001</c:v>
                </c:pt>
                <c:pt idx="12357">
                  <c:v>123570001</c:v>
                </c:pt>
                <c:pt idx="12358">
                  <c:v>123580001</c:v>
                </c:pt>
                <c:pt idx="12359">
                  <c:v>123590001</c:v>
                </c:pt>
                <c:pt idx="12360">
                  <c:v>123600001</c:v>
                </c:pt>
                <c:pt idx="12361">
                  <c:v>123610001</c:v>
                </c:pt>
                <c:pt idx="12362">
                  <c:v>123620001</c:v>
                </c:pt>
                <c:pt idx="12363">
                  <c:v>123630001</c:v>
                </c:pt>
                <c:pt idx="12364">
                  <c:v>123640001</c:v>
                </c:pt>
                <c:pt idx="12365">
                  <c:v>123650001</c:v>
                </c:pt>
                <c:pt idx="12366">
                  <c:v>123660001</c:v>
                </c:pt>
                <c:pt idx="12367">
                  <c:v>123670001</c:v>
                </c:pt>
                <c:pt idx="12368">
                  <c:v>123680001</c:v>
                </c:pt>
                <c:pt idx="12369">
                  <c:v>123690001</c:v>
                </c:pt>
                <c:pt idx="12370">
                  <c:v>123700001</c:v>
                </c:pt>
                <c:pt idx="12371">
                  <c:v>123710001</c:v>
                </c:pt>
                <c:pt idx="12372">
                  <c:v>123720001</c:v>
                </c:pt>
                <c:pt idx="12373">
                  <c:v>123730001</c:v>
                </c:pt>
                <c:pt idx="12374">
                  <c:v>123740001</c:v>
                </c:pt>
                <c:pt idx="12375">
                  <c:v>123750001</c:v>
                </c:pt>
                <c:pt idx="12376">
                  <c:v>123760001</c:v>
                </c:pt>
                <c:pt idx="12377">
                  <c:v>123770001</c:v>
                </c:pt>
                <c:pt idx="12378">
                  <c:v>123780001</c:v>
                </c:pt>
                <c:pt idx="12379">
                  <c:v>123790001</c:v>
                </c:pt>
                <c:pt idx="12380">
                  <c:v>123800001</c:v>
                </c:pt>
                <c:pt idx="12381">
                  <c:v>123810001</c:v>
                </c:pt>
                <c:pt idx="12382">
                  <c:v>123820001</c:v>
                </c:pt>
                <c:pt idx="12383">
                  <c:v>123830001</c:v>
                </c:pt>
                <c:pt idx="12384">
                  <c:v>123840001</c:v>
                </c:pt>
                <c:pt idx="12385">
                  <c:v>123850001</c:v>
                </c:pt>
                <c:pt idx="12386">
                  <c:v>123860001</c:v>
                </c:pt>
                <c:pt idx="12387">
                  <c:v>123870001</c:v>
                </c:pt>
                <c:pt idx="12388">
                  <c:v>123880001</c:v>
                </c:pt>
                <c:pt idx="12389">
                  <c:v>123890001</c:v>
                </c:pt>
                <c:pt idx="12390">
                  <c:v>123900001</c:v>
                </c:pt>
                <c:pt idx="12391">
                  <c:v>123910001</c:v>
                </c:pt>
                <c:pt idx="12392">
                  <c:v>123920001</c:v>
                </c:pt>
                <c:pt idx="12393">
                  <c:v>123930001</c:v>
                </c:pt>
                <c:pt idx="12394">
                  <c:v>123940001</c:v>
                </c:pt>
                <c:pt idx="12395">
                  <c:v>123950001</c:v>
                </c:pt>
                <c:pt idx="12396">
                  <c:v>123960001</c:v>
                </c:pt>
                <c:pt idx="12397">
                  <c:v>123970001</c:v>
                </c:pt>
                <c:pt idx="12398">
                  <c:v>123980001</c:v>
                </c:pt>
                <c:pt idx="12399">
                  <c:v>123990001</c:v>
                </c:pt>
                <c:pt idx="12400">
                  <c:v>124000001</c:v>
                </c:pt>
                <c:pt idx="12401">
                  <c:v>124010001</c:v>
                </c:pt>
                <c:pt idx="12402">
                  <c:v>124020001</c:v>
                </c:pt>
                <c:pt idx="12403">
                  <c:v>124030001</c:v>
                </c:pt>
                <c:pt idx="12404">
                  <c:v>124040001</c:v>
                </c:pt>
                <c:pt idx="12405">
                  <c:v>124050001</c:v>
                </c:pt>
                <c:pt idx="12406">
                  <c:v>124060001</c:v>
                </c:pt>
                <c:pt idx="12407">
                  <c:v>124070001</c:v>
                </c:pt>
                <c:pt idx="12408">
                  <c:v>124080001</c:v>
                </c:pt>
                <c:pt idx="12409">
                  <c:v>124090001</c:v>
                </c:pt>
                <c:pt idx="12410">
                  <c:v>124100001</c:v>
                </c:pt>
                <c:pt idx="12411">
                  <c:v>124110001</c:v>
                </c:pt>
                <c:pt idx="12412">
                  <c:v>124120001</c:v>
                </c:pt>
                <c:pt idx="12413">
                  <c:v>124130001</c:v>
                </c:pt>
                <c:pt idx="12414">
                  <c:v>124140001</c:v>
                </c:pt>
                <c:pt idx="12415">
                  <c:v>124150001</c:v>
                </c:pt>
                <c:pt idx="12416">
                  <c:v>124160001</c:v>
                </c:pt>
                <c:pt idx="12417">
                  <c:v>124170001</c:v>
                </c:pt>
                <c:pt idx="12418">
                  <c:v>124180001</c:v>
                </c:pt>
                <c:pt idx="12419">
                  <c:v>124190001</c:v>
                </c:pt>
                <c:pt idx="12420">
                  <c:v>124200001</c:v>
                </c:pt>
                <c:pt idx="12421">
                  <c:v>124210001</c:v>
                </c:pt>
                <c:pt idx="12422">
                  <c:v>124220001</c:v>
                </c:pt>
                <c:pt idx="12423">
                  <c:v>124230001</c:v>
                </c:pt>
                <c:pt idx="12424">
                  <c:v>124240001</c:v>
                </c:pt>
                <c:pt idx="12425">
                  <c:v>124250001</c:v>
                </c:pt>
                <c:pt idx="12426">
                  <c:v>124260001</c:v>
                </c:pt>
                <c:pt idx="12427">
                  <c:v>124270001</c:v>
                </c:pt>
                <c:pt idx="12428">
                  <c:v>124280001</c:v>
                </c:pt>
                <c:pt idx="12429">
                  <c:v>124290001</c:v>
                </c:pt>
                <c:pt idx="12430">
                  <c:v>124300001</c:v>
                </c:pt>
                <c:pt idx="12431">
                  <c:v>124310001</c:v>
                </c:pt>
                <c:pt idx="12432">
                  <c:v>124320001</c:v>
                </c:pt>
                <c:pt idx="12433">
                  <c:v>124330001</c:v>
                </c:pt>
                <c:pt idx="12434">
                  <c:v>124340001</c:v>
                </c:pt>
                <c:pt idx="12435">
                  <c:v>124350001</c:v>
                </c:pt>
                <c:pt idx="12436">
                  <c:v>124360001</c:v>
                </c:pt>
                <c:pt idx="12437">
                  <c:v>124370001</c:v>
                </c:pt>
                <c:pt idx="12438">
                  <c:v>124380001</c:v>
                </c:pt>
                <c:pt idx="12439">
                  <c:v>124390001</c:v>
                </c:pt>
                <c:pt idx="12440">
                  <c:v>124400001</c:v>
                </c:pt>
                <c:pt idx="12441">
                  <c:v>124410001</c:v>
                </c:pt>
                <c:pt idx="12442">
                  <c:v>124420001</c:v>
                </c:pt>
                <c:pt idx="12443">
                  <c:v>124430001</c:v>
                </c:pt>
                <c:pt idx="12444">
                  <c:v>124440001</c:v>
                </c:pt>
                <c:pt idx="12445">
                  <c:v>124450001</c:v>
                </c:pt>
                <c:pt idx="12446">
                  <c:v>124460001</c:v>
                </c:pt>
                <c:pt idx="12447">
                  <c:v>124470001</c:v>
                </c:pt>
                <c:pt idx="12448">
                  <c:v>124480001</c:v>
                </c:pt>
                <c:pt idx="12449">
                  <c:v>124490001</c:v>
                </c:pt>
                <c:pt idx="12450">
                  <c:v>124500001</c:v>
                </c:pt>
                <c:pt idx="12451">
                  <c:v>124510001</c:v>
                </c:pt>
                <c:pt idx="12452">
                  <c:v>124520001</c:v>
                </c:pt>
                <c:pt idx="12453">
                  <c:v>124530001</c:v>
                </c:pt>
                <c:pt idx="12454">
                  <c:v>124540001</c:v>
                </c:pt>
                <c:pt idx="12455">
                  <c:v>124550001</c:v>
                </c:pt>
                <c:pt idx="12456">
                  <c:v>124560001</c:v>
                </c:pt>
                <c:pt idx="12457">
                  <c:v>124570001</c:v>
                </c:pt>
                <c:pt idx="12458">
                  <c:v>124580001</c:v>
                </c:pt>
                <c:pt idx="12459">
                  <c:v>124590001</c:v>
                </c:pt>
                <c:pt idx="12460">
                  <c:v>124600001</c:v>
                </c:pt>
                <c:pt idx="12461">
                  <c:v>124610001</c:v>
                </c:pt>
                <c:pt idx="12462">
                  <c:v>124620001</c:v>
                </c:pt>
                <c:pt idx="12463">
                  <c:v>124630001</c:v>
                </c:pt>
                <c:pt idx="12464">
                  <c:v>124640001</c:v>
                </c:pt>
                <c:pt idx="12465">
                  <c:v>124650001</c:v>
                </c:pt>
                <c:pt idx="12466">
                  <c:v>124660001</c:v>
                </c:pt>
                <c:pt idx="12467">
                  <c:v>124670001</c:v>
                </c:pt>
                <c:pt idx="12468">
                  <c:v>124680001</c:v>
                </c:pt>
                <c:pt idx="12469">
                  <c:v>124690001</c:v>
                </c:pt>
                <c:pt idx="12470">
                  <c:v>124700001</c:v>
                </c:pt>
                <c:pt idx="12471">
                  <c:v>124710001</c:v>
                </c:pt>
                <c:pt idx="12472">
                  <c:v>124720001</c:v>
                </c:pt>
                <c:pt idx="12473">
                  <c:v>124730001</c:v>
                </c:pt>
                <c:pt idx="12474">
                  <c:v>124740001</c:v>
                </c:pt>
                <c:pt idx="12475">
                  <c:v>124750001</c:v>
                </c:pt>
                <c:pt idx="12476">
                  <c:v>124760001</c:v>
                </c:pt>
                <c:pt idx="12477">
                  <c:v>124770001</c:v>
                </c:pt>
                <c:pt idx="12478">
                  <c:v>124780001</c:v>
                </c:pt>
                <c:pt idx="12479">
                  <c:v>124790001</c:v>
                </c:pt>
                <c:pt idx="12480">
                  <c:v>124800001</c:v>
                </c:pt>
                <c:pt idx="12481">
                  <c:v>124810001</c:v>
                </c:pt>
                <c:pt idx="12482">
                  <c:v>124820001</c:v>
                </c:pt>
                <c:pt idx="12483">
                  <c:v>124830001</c:v>
                </c:pt>
                <c:pt idx="12484">
                  <c:v>124840001</c:v>
                </c:pt>
                <c:pt idx="12485">
                  <c:v>124850001</c:v>
                </c:pt>
                <c:pt idx="12486">
                  <c:v>124860001</c:v>
                </c:pt>
                <c:pt idx="12487">
                  <c:v>124870001</c:v>
                </c:pt>
                <c:pt idx="12488">
                  <c:v>124880001</c:v>
                </c:pt>
                <c:pt idx="12489">
                  <c:v>124890001</c:v>
                </c:pt>
                <c:pt idx="12490">
                  <c:v>124900001</c:v>
                </c:pt>
                <c:pt idx="12491">
                  <c:v>124910001</c:v>
                </c:pt>
                <c:pt idx="12492">
                  <c:v>124920001</c:v>
                </c:pt>
                <c:pt idx="12493">
                  <c:v>124930001</c:v>
                </c:pt>
                <c:pt idx="12494">
                  <c:v>124940001</c:v>
                </c:pt>
                <c:pt idx="12495">
                  <c:v>124950001</c:v>
                </c:pt>
                <c:pt idx="12496">
                  <c:v>124960001</c:v>
                </c:pt>
                <c:pt idx="12497">
                  <c:v>124970001</c:v>
                </c:pt>
                <c:pt idx="12498">
                  <c:v>124980001</c:v>
                </c:pt>
                <c:pt idx="12499">
                  <c:v>124990001</c:v>
                </c:pt>
                <c:pt idx="12500">
                  <c:v>125000001</c:v>
                </c:pt>
                <c:pt idx="12501">
                  <c:v>125010001</c:v>
                </c:pt>
                <c:pt idx="12502">
                  <c:v>125020001</c:v>
                </c:pt>
                <c:pt idx="12503">
                  <c:v>125030001</c:v>
                </c:pt>
                <c:pt idx="12504">
                  <c:v>125040001</c:v>
                </c:pt>
                <c:pt idx="12505">
                  <c:v>125050001</c:v>
                </c:pt>
                <c:pt idx="12506">
                  <c:v>125060001</c:v>
                </c:pt>
                <c:pt idx="12507">
                  <c:v>125070001</c:v>
                </c:pt>
                <c:pt idx="12508">
                  <c:v>125080001</c:v>
                </c:pt>
                <c:pt idx="12509">
                  <c:v>125090001</c:v>
                </c:pt>
                <c:pt idx="12510">
                  <c:v>125100001</c:v>
                </c:pt>
                <c:pt idx="12511">
                  <c:v>125110001</c:v>
                </c:pt>
                <c:pt idx="12512">
                  <c:v>125120001</c:v>
                </c:pt>
                <c:pt idx="12513">
                  <c:v>125130001</c:v>
                </c:pt>
                <c:pt idx="12514">
                  <c:v>125140001</c:v>
                </c:pt>
                <c:pt idx="12515">
                  <c:v>125150001</c:v>
                </c:pt>
                <c:pt idx="12516">
                  <c:v>125160001</c:v>
                </c:pt>
                <c:pt idx="12517">
                  <c:v>125170001</c:v>
                </c:pt>
                <c:pt idx="12518">
                  <c:v>125180001</c:v>
                </c:pt>
                <c:pt idx="12519">
                  <c:v>125190001</c:v>
                </c:pt>
                <c:pt idx="12520">
                  <c:v>125200001</c:v>
                </c:pt>
                <c:pt idx="12521">
                  <c:v>125210001</c:v>
                </c:pt>
                <c:pt idx="12522">
                  <c:v>125220001</c:v>
                </c:pt>
                <c:pt idx="12523">
                  <c:v>125230001</c:v>
                </c:pt>
                <c:pt idx="12524">
                  <c:v>125240001</c:v>
                </c:pt>
                <c:pt idx="12525">
                  <c:v>125250001</c:v>
                </c:pt>
                <c:pt idx="12526">
                  <c:v>125260001</c:v>
                </c:pt>
                <c:pt idx="12527">
                  <c:v>125270001</c:v>
                </c:pt>
                <c:pt idx="12528">
                  <c:v>125280001</c:v>
                </c:pt>
                <c:pt idx="12529">
                  <c:v>125290001</c:v>
                </c:pt>
                <c:pt idx="12530">
                  <c:v>125300001</c:v>
                </c:pt>
                <c:pt idx="12531">
                  <c:v>125310001</c:v>
                </c:pt>
                <c:pt idx="12532">
                  <c:v>125320001</c:v>
                </c:pt>
                <c:pt idx="12533">
                  <c:v>125330001</c:v>
                </c:pt>
                <c:pt idx="12534">
                  <c:v>125340001</c:v>
                </c:pt>
                <c:pt idx="12535">
                  <c:v>125350001</c:v>
                </c:pt>
                <c:pt idx="12536">
                  <c:v>125360001</c:v>
                </c:pt>
                <c:pt idx="12537">
                  <c:v>125370001</c:v>
                </c:pt>
                <c:pt idx="12538">
                  <c:v>125380001</c:v>
                </c:pt>
                <c:pt idx="12539">
                  <c:v>125390001</c:v>
                </c:pt>
                <c:pt idx="12540">
                  <c:v>125400001</c:v>
                </c:pt>
                <c:pt idx="12541">
                  <c:v>125410001</c:v>
                </c:pt>
                <c:pt idx="12542">
                  <c:v>125420001</c:v>
                </c:pt>
                <c:pt idx="12543">
                  <c:v>125430001</c:v>
                </c:pt>
                <c:pt idx="12544">
                  <c:v>125440001</c:v>
                </c:pt>
                <c:pt idx="12545">
                  <c:v>125450001</c:v>
                </c:pt>
                <c:pt idx="12546">
                  <c:v>125460001</c:v>
                </c:pt>
                <c:pt idx="12547">
                  <c:v>125470001</c:v>
                </c:pt>
                <c:pt idx="12548">
                  <c:v>125480001</c:v>
                </c:pt>
                <c:pt idx="12549">
                  <c:v>125490001</c:v>
                </c:pt>
                <c:pt idx="12550">
                  <c:v>125500001</c:v>
                </c:pt>
                <c:pt idx="12551">
                  <c:v>125510001</c:v>
                </c:pt>
                <c:pt idx="12552">
                  <c:v>125520001</c:v>
                </c:pt>
                <c:pt idx="12553">
                  <c:v>125530001</c:v>
                </c:pt>
                <c:pt idx="12554">
                  <c:v>125540001</c:v>
                </c:pt>
                <c:pt idx="12555">
                  <c:v>125550001</c:v>
                </c:pt>
                <c:pt idx="12556">
                  <c:v>125560001</c:v>
                </c:pt>
                <c:pt idx="12557">
                  <c:v>125570001</c:v>
                </c:pt>
                <c:pt idx="12558">
                  <c:v>125580001</c:v>
                </c:pt>
                <c:pt idx="12559">
                  <c:v>125590001</c:v>
                </c:pt>
                <c:pt idx="12560">
                  <c:v>125600001</c:v>
                </c:pt>
                <c:pt idx="12561">
                  <c:v>125610001</c:v>
                </c:pt>
                <c:pt idx="12562">
                  <c:v>125620001</c:v>
                </c:pt>
                <c:pt idx="12563">
                  <c:v>125630001</c:v>
                </c:pt>
                <c:pt idx="12564">
                  <c:v>125640001</c:v>
                </c:pt>
                <c:pt idx="12565">
                  <c:v>125650001</c:v>
                </c:pt>
                <c:pt idx="12566">
                  <c:v>125660001</c:v>
                </c:pt>
                <c:pt idx="12567">
                  <c:v>125670001</c:v>
                </c:pt>
                <c:pt idx="12568">
                  <c:v>125680001</c:v>
                </c:pt>
                <c:pt idx="12569">
                  <c:v>125690001</c:v>
                </c:pt>
                <c:pt idx="12570">
                  <c:v>125700001</c:v>
                </c:pt>
                <c:pt idx="12571">
                  <c:v>125710001</c:v>
                </c:pt>
                <c:pt idx="12572">
                  <c:v>125720001</c:v>
                </c:pt>
                <c:pt idx="12573">
                  <c:v>125730001</c:v>
                </c:pt>
                <c:pt idx="12574">
                  <c:v>125740001</c:v>
                </c:pt>
                <c:pt idx="12575">
                  <c:v>125750001</c:v>
                </c:pt>
                <c:pt idx="12576">
                  <c:v>125760001</c:v>
                </c:pt>
                <c:pt idx="12577">
                  <c:v>125770001</c:v>
                </c:pt>
                <c:pt idx="12578">
                  <c:v>125780001</c:v>
                </c:pt>
                <c:pt idx="12579">
                  <c:v>125790001</c:v>
                </c:pt>
                <c:pt idx="12580">
                  <c:v>125800001</c:v>
                </c:pt>
                <c:pt idx="12581">
                  <c:v>125810001</c:v>
                </c:pt>
                <c:pt idx="12582">
                  <c:v>125820001</c:v>
                </c:pt>
                <c:pt idx="12583">
                  <c:v>125830001</c:v>
                </c:pt>
                <c:pt idx="12584">
                  <c:v>125840001</c:v>
                </c:pt>
                <c:pt idx="12585">
                  <c:v>125850001</c:v>
                </c:pt>
                <c:pt idx="12586">
                  <c:v>125860001</c:v>
                </c:pt>
                <c:pt idx="12587">
                  <c:v>125870001</c:v>
                </c:pt>
                <c:pt idx="12588">
                  <c:v>125880001</c:v>
                </c:pt>
                <c:pt idx="12589">
                  <c:v>125890001</c:v>
                </c:pt>
                <c:pt idx="12590">
                  <c:v>125900001</c:v>
                </c:pt>
                <c:pt idx="12591">
                  <c:v>125910001</c:v>
                </c:pt>
                <c:pt idx="12592">
                  <c:v>125920001</c:v>
                </c:pt>
                <c:pt idx="12593">
                  <c:v>125930001</c:v>
                </c:pt>
                <c:pt idx="12594">
                  <c:v>125940001</c:v>
                </c:pt>
                <c:pt idx="12595">
                  <c:v>125950001</c:v>
                </c:pt>
                <c:pt idx="12596">
                  <c:v>125960001</c:v>
                </c:pt>
                <c:pt idx="12597">
                  <c:v>125970001</c:v>
                </c:pt>
                <c:pt idx="12598">
                  <c:v>125980001</c:v>
                </c:pt>
                <c:pt idx="12599">
                  <c:v>125990001</c:v>
                </c:pt>
                <c:pt idx="12600">
                  <c:v>126000001</c:v>
                </c:pt>
                <c:pt idx="12601">
                  <c:v>126010001</c:v>
                </c:pt>
                <c:pt idx="12602">
                  <c:v>126020001</c:v>
                </c:pt>
                <c:pt idx="12603">
                  <c:v>126030001</c:v>
                </c:pt>
                <c:pt idx="12604">
                  <c:v>126040001</c:v>
                </c:pt>
                <c:pt idx="12605">
                  <c:v>126050001</c:v>
                </c:pt>
                <c:pt idx="12606">
                  <c:v>126060001</c:v>
                </c:pt>
                <c:pt idx="12607">
                  <c:v>126070001</c:v>
                </c:pt>
                <c:pt idx="12608">
                  <c:v>126080001</c:v>
                </c:pt>
                <c:pt idx="12609">
                  <c:v>126090001</c:v>
                </c:pt>
                <c:pt idx="12610">
                  <c:v>126100001</c:v>
                </c:pt>
                <c:pt idx="12611">
                  <c:v>126110001</c:v>
                </c:pt>
                <c:pt idx="12612">
                  <c:v>126120001</c:v>
                </c:pt>
                <c:pt idx="12613">
                  <c:v>126130001</c:v>
                </c:pt>
                <c:pt idx="12614">
                  <c:v>126140001</c:v>
                </c:pt>
                <c:pt idx="12615">
                  <c:v>126150001</c:v>
                </c:pt>
                <c:pt idx="12616">
                  <c:v>126160001</c:v>
                </c:pt>
                <c:pt idx="12617">
                  <c:v>126170001</c:v>
                </c:pt>
                <c:pt idx="12618">
                  <c:v>126180001</c:v>
                </c:pt>
                <c:pt idx="12619">
                  <c:v>126190001</c:v>
                </c:pt>
                <c:pt idx="12620">
                  <c:v>126200001</c:v>
                </c:pt>
                <c:pt idx="12621">
                  <c:v>126210001</c:v>
                </c:pt>
                <c:pt idx="12622">
                  <c:v>126220001</c:v>
                </c:pt>
                <c:pt idx="12623">
                  <c:v>126230001</c:v>
                </c:pt>
                <c:pt idx="12624">
                  <c:v>126240001</c:v>
                </c:pt>
                <c:pt idx="12625">
                  <c:v>126250001</c:v>
                </c:pt>
                <c:pt idx="12626">
                  <c:v>126260001</c:v>
                </c:pt>
                <c:pt idx="12627">
                  <c:v>126270001</c:v>
                </c:pt>
                <c:pt idx="12628">
                  <c:v>126280001</c:v>
                </c:pt>
                <c:pt idx="12629">
                  <c:v>126290001</c:v>
                </c:pt>
                <c:pt idx="12630">
                  <c:v>126300001</c:v>
                </c:pt>
                <c:pt idx="12631">
                  <c:v>126310001</c:v>
                </c:pt>
                <c:pt idx="12632">
                  <c:v>126320001</c:v>
                </c:pt>
                <c:pt idx="12633">
                  <c:v>126330001</c:v>
                </c:pt>
                <c:pt idx="12634">
                  <c:v>126340001</c:v>
                </c:pt>
                <c:pt idx="12635">
                  <c:v>126350001</c:v>
                </c:pt>
                <c:pt idx="12636">
                  <c:v>126360001</c:v>
                </c:pt>
                <c:pt idx="12637">
                  <c:v>126370001</c:v>
                </c:pt>
                <c:pt idx="12638">
                  <c:v>126380001</c:v>
                </c:pt>
                <c:pt idx="12639">
                  <c:v>126390001</c:v>
                </c:pt>
                <c:pt idx="12640">
                  <c:v>126400001</c:v>
                </c:pt>
                <c:pt idx="12641">
                  <c:v>126410001</c:v>
                </c:pt>
                <c:pt idx="12642">
                  <c:v>126420001</c:v>
                </c:pt>
                <c:pt idx="12643">
                  <c:v>126430001</c:v>
                </c:pt>
                <c:pt idx="12644">
                  <c:v>126440001</c:v>
                </c:pt>
                <c:pt idx="12645">
                  <c:v>126450001</c:v>
                </c:pt>
                <c:pt idx="12646">
                  <c:v>126460001</c:v>
                </c:pt>
                <c:pt idx="12647">
                  <c:v>126470001</c:v>
                </c:pt>
                <c:pt idx="12648">
                  <c:v>126480001</c:v>
                </c:pt>
                <c:pt idx="12649">
                  <c:v>126490001</c:v>
                </c:pt>
                <c:pt idx="12650">
                  <c:v>126500001</c:v>
                </c:pt>
                <c:pt idx="12651">
                  <c:v>126510001</c:v>
                </c:pt>
                <c:pt idx="12652">
                  <c:v>126520001</c:v>
                </c:pt>
                <c:pt idx="12653">
                  <c:v>126530001</c:v>
                </c:pt>
                <c:pt idx="12654">
                  <c:v>126540001</c:v>
                </c:pt>
                <c:pt idx="12655">
                  <c:v>126550001</c:v>
                </c:pt>
                <c:pt idx="12656">
                  <c:v>126560001</c:v>
                </c:pt>
                <c:pt idx="12657">
                  <c:v>126570001</c:v>
                </c:pt>
                <c:pt idx="12658">
                  <c:v>126580001</c:v>
                </c:pt>
                <c:pt idx="12659">
                  <c:v>126590001</c:v>
                </c:pt>
                <c:pt idx="12660">
                  <c:v>126600001</c:v>
                </c:pt>
                <c:pt idx="12661">
                  <c:v>126610001</c:v>
                </c:pt>
                <c:pt idx="12662">
                  <c:v>126620001</c:v>
                </c:pt>
                <c:pt idx="12663">
                  <c:v>126630001</c:v>
                </c:pt>
                <c:pt idx="12664">
                  <c:v>126640001</c:v>
                </c:pt>
                <c:pt idx="12665">
                  <c:v>126650001</c:v>
                </c:pt>
                <c:pt idx="12666">
                  <c:v>126660001</c:v>
                </c:pt>
                <c:pt idx="12667">
                  <c:v>126670001</c:v>
                </c:pt>
                <c:pt idx="12668">
                  <c:v>126680001</c:v>
                </c:pt>
                <c:pt idx="12669">
                  <c:v>126690001</c:v>
                </c:pt>
                <c:pt idx="12670">
                  <c:v>126700001</c:v>
                </c:pt>
                <c:pt idx="12671">
                  <c:v>126710001</c:v>
                </c:pt>
                <c:pt idx="12672">
                  <c:v>126720001</c:v>
                </c:pt>
                <c:pt idx="12673">
                  <c:v>126730001</c:v>
                </c:pt>
                <c:pt idx="12674">
                  <c:v>126740001</c:v>
                </c:pt>
                <c:pt idx="12675">
                  <c:v>126750001</c:v>
                </c:pt>
                <c:pt idx="12676">
                  <c:v>126760001</c:v>
                </c:pt>
                <c:pt idx="12677">
                  <c:v>126770001</c:v>
                </c:pt>
                <c:pt idx="12678">
                  <c:v>126780001</c:v>
                </c:pt>
                <c:pt idx="12679">
                  <c:v>126790001</c:v>
                </c:pt>
                <c:pt idx="12680">
                  <c:v>126800001</c:v>
                </c:pt>
                <c:pt idx="12681">
                  <c:v>126810001</c:v>
                </c:pt>
                <c:pt idx="12682">
                  <c:v>126820001</c:v>
                </c:pt>
                <c:pt idx="12683">
                  <c:v>126830001</c:v>
                </c:pt>
                <c:pt idx="12684">
                  <c:v>126840001</c:v>
                </c:pt>
                <c:pt idx="12685">
                  <c:v>126850001</c:v>
                </c:pt>
                <c:pt idx="12686">
                  <c:v>126860001</c:v>
                </c:pt>
                <c:pt idx="12687">
                  <c:v>126870001</c:v>
                </c:pt>
                <c:pt idx="12688">
                  <c:v>126880001</c:v>
                </c:pt>
                <c:pt idx="12689">
                  <c:v>126890001</c:v>
                </c:pt>
                <c:pt idx="12690">
                  <c:v>126900001</c:v>
                </c:pt>
                <c:pt idx="12691">
                  <c:v>126910001</c:v>
                </c:pt>
                <c:pt idx="12692">
                  <c:v>126920001</c:v>
                </c:pt>
                <c:pt idx="12693">
                  <c:v>126930001</c:v>
                </c:pt>
                <c:pt idx="12694">
                  <c:v>126940001</c:v>
                </c:pt>
                <c:pt idx="12695">
                  <c:v>126950001</c:v>
                </c:pt>
                <c:pt idx="12696">
                  <c:v>126960001</c:v>
                </c:pt>
                <c:pt idx="12697">
                  <c:v>126970001</c:v>
                </c:pt>
                <c:pt idx="12698">
                  <c:v>126980001</c:v>
                </c:pt>
                <c:pt idx="12699">
                  <c:v>126990001</c:v>
                </c:pt>
                <c:pt idx="12700">
                  <c:v>127000001</c:v>
                </c:pt>
                <c:pt idx="12701">
                  <c:v>127010001</c:v>
                </c:pt>
                <c:pt idx="12702">
                  <c:v>127020001</c:v>
                </c:pt>
                <c:pt idx="12703">
                  <c:v>127030001</c:v>
                </c:pt>
                <c:pt idx="12704">
                  <c:v>127040001</c:v>
                </c:pt>
                <c:pt idx="12705">
                  <c:v>127050001</c:v>
                </c:pt>
                <c:pt idx="12706">
                  <c:v>127060001</c:v>
                </c:pt>
                <c:pt idx="12707">
                  <c:v>127070001</c:v>
                </c:pt>
                <c:pt idx="12708">
                  <c:v>127080001</c:v>
                </c:pt>
                <c:pt idx="12709">
                  <c:v>127090001</c:v>
                </c:pt>
                <c:pt idx="12710">
                  <c:v>127100001</c:v>
                </c:pt>
                <c:pt idx="12711">
                  <c:v>127110001</c:v>
                </c:pt>
                <c:pt idx="12712">
                  <c:v>127120001</c:v>
                </c:pt>
                <c:pt idx="12713">
                  <c:v>127130001</c:v>
                </c:pt>
                <c:pt idx="12714">
                  <c:v>127140001</c:v>
                </c:pt>
                <c:pt idx="12715">
                  <c:v>127150001</c:v>
                </c:pt>
                <c:pt idx="12716">
                  <c:v>127160001</c:v>
                </c:pt>
                <c:pt idx="12717">
                  <c:v>127170001</c:v>
                </c:pt>
                <c:pt idx="12718">
                  <c:v>127180001</c:v>
                </c:pt>
                <c:pt idx="12719">
                  <c:v>127190001</c:v>
                </c:pt>
                <c:pt idx="12720">
                  <c:v>127200001</c:v>
                </c:pt>
                <c:pt idx="12721">
                  <c:v>127210001</c:v>
                </c:pt>
                <c:pt idx="12722">
                  <c:v>127220001</c:v>
                </c:pt>
                <c:pt idx="12723">
                  <c:v>127230001</c:v>
                </c:pt>
                <c:pt idx="12724">
                  <c:v>127240001</c:v>
                </c:pt>
                <c:pt idx="12725">
                  <c:v>127250001</c:v>
                </c:pt>
                <c:pt idx="12726">
                  <c:v>127260001</c:v>
                </c:pt>
                <c:pt idx="12727">
                  <c:v>127270001</c:v>
                </c:pt>
                <c:pt idx="12728">
                  <c:v>127280001</c:v>
                </c:pt>
                <c:pt idx="12729">
                  <c:v>127290001</c:v>
                </c:pt>
                <c:pt idx="12730">
                  <c:v>127300001</c:v>
                </c:pt>
                <c:pt idx="12731">
                  <c:v>127310001</c:v>
                </c:pt>
                <c:pt idx="12732">
                  <c:v>127320001</c:v>
                </c:pt>
                <c:pt idx="12733">
                  <c:v>127330001</c:v>
                </c:pt>
                <c:pt idx="12734">
                  <c:v>127340001</c:v>
                </c:pt>
                <c:pt idx="12735">
                  <c:v>127350001</c:v>
                </c:pt>
                <c:pt idx="12736">
                  <c:v>127360001</c:v>
                </c:pt>
                <c:pt idx="12737">
                  <c:v>127370001</c:v>
                </c:pt>
                <c:pt idx="12738">
                  <c:v>127380001</c:v>
                </c:pt>
                <c:pt idx="12739">
                  <c:v>127390001</c:v>
                </c:pt>
                <c:pt idx="12740">
                  <c:v>127400001</c:v>
                </c:pt>
                <c:pt idx="12741">
                  <c:v>127410001</c:v>
                </c:pt>
                <c:pt idx="12742">
                  <c:v>127420001</c:v>
                </c:pt>
                <c:pt idx="12743">
                  <c:v>127430001</c:v>
                </c:pt>
                <c:pt idx="12744">
                  <c:v>127440001</c:v>
                </c:pt>
                <c:pt idx="12745">
                  <c:v>127450001</c:v>
                </c:pt>
                <c:pt idx="12746">
                  <c:v>127460001</c:v>
                </c:pt>
                <c:pt idx="12747">
                  <c:v>127470001</c:v>
                </c:pt>
                <c:pt idx="12748">
                  <c:v>127480001</c:v>
                </c:pt>
                <c:pt idx="12749">
                  <c:v>127490001</c:v>
                </c:pt>
                <c:pt idx="12750">
                  <c:v>127500001</c:v>
                </c:pt>
                <c:pt idx="12751">
                  <c:v>127510001</c:v>
                </c:pt>
                <c:pt idx="12752">
                  <c:v>127520001</c:v>
                </c:pt>
                <c:pt idx="12753">
                  <c:v>127530001</c:v>
                </c:pt>
                <c:pt idx="12754">
                  <c:v>127540001</c:v>
                </c:pt>
                <c:pt idx="12755">
                  <c:v>127550001</c:v>
                </c:pt>
                <c:pt idx="12756">
                  <c:v>127560001</c:v>
                </c:pt>
                <c:pt idx="12757">
                  <c:v>127570001</c:v>
                </c:pt>
                <c:pt idx="12758">
                  <c:v>127580001</c:v>
                </c:pt>
                <c:pt idx="12759">
                  <c:v>127590001</c:v>
                </c:pt>
                <c:pt idx="12760">
                  <c:v>127600001</c:v>
                </c:pt>
                <c:pt idx="12761">
                  <c:v>127610001</c:v>
                </c:pt>
                <c:pt idx="12762">
                  <c:v>127620001</c:v>
                </c:pt>
                <c:pt idx="12763">
                  <c:v>127630001</c:v>
                </c:pt>
                <c:pt idx="12764">
                  <c:v>127640001</c:v>
                </c:pt>
                <c:pt idx="12765">
                  <c:v>127650001</c:v>
                </c:pt>
                <c:pt idx="12766">
                  <c:v>127660001</c:v>
                </c:pt>
                <c:pt idx="12767">
                  <c:v>127670001</c:v>
                </c:pt>
                <c:pt idx="12768">
                  <c:v>127680001</c:v>
                </c:pt>
                <c:pt idx="12769">
                  <c:v>127690001</c:v>
                </c:pt>
                <c:pt idx="12770">
                  <c:v>127700001</c:v>
                </c:pt>
                <c:pt idx="12771">
                  <c:v>127710001</c:v>
                </c:pt>
                <c:pt idx="12772">
                  <c:v>127720001</c:v>
                </c:pt>
                <c:pt idx="12773">
                  <c:v>127730001</c:v>
                </c:pt>
                <c:pt idx="12774">
                  <c:v>127740001</c:v>
                </c:pt>
                <c:pt idx="12775">
                  <c:v>127750001</c:v>
                </c:pt>
                <c:pt idx="12776">
                  <c:v>127760001</c:v>
                </c:pt>
                <c:pt idx="12777">
                  <c:v>127770001</c:v>
                </c:pt>
                <c:pt idx="12778">
                  <c:v>127780001</c:v>
                </c:pt>
                <c:pt idx="12779">
                  <c:v>127790001</c:v>
                </c:pt>
                <c:pt idx="12780">
                  <c:v>127800001</c:v>
                </c:pt>
                <c:pt idx="12781">
                  <c:v>127810001</c:v>
                </c:pt>
                <c:pt idx="12782">
                  <c:v>127820001</c:v>
                </c:pt>
                <c:pt idx="12783">
                  <c:v>127830001</c:v>
                </c:pt>
                <c:pt idx="12784">
                  <c:v>127840001</c:v>
                </c:pt>
                <c:pt idx="12785">
                  <c:v>127850001</c:v>
                </c:pt>
                <c:pt idx="12786">
                  <c:v>127860001</c:v>
                </c:pt>
                <c:pt idx="12787">
                  <c:v>127870001</c:v>
                </c:pt>
                <c:pt idx="12788">
                  <c:v>127880001</c:v>
                </c:pt>
                <c:pt idx="12789">
                  <c:v>127890001</c:v>
                </c:pt>
                <c:pt idx="12790">
                  <c:v>127900001</c:v>
                </c:pt>
                <c:pt idx="12791">
                  <c:v>127910001</c:v>
                </c:pt>
                <c:pt idx="12792">
                  <c:v>127920001</c:v>
                </c:pt>
                <c:pt idx="12793">
                  <c:v>127930001</c:v>
                </c:pt>
                <c:pt idx="12794">
                  <c:v>127940001</c:v>
                </c:pt>
                <c:pt idx="12795">
                  <c:v>127950001</c:v>
                </c:pt>
                <c:pt idx="12796">
                  <c:v>127960001</c:v>
                </c:pt>
                <c:pt idx="12797">
                  <c:v>127970001</c:v>
                </c:pt>
                <c:pt idx="12798">
                  <c:v>127980001</c:v>
                </c:pt>
                <c:pt idx="12799">
                  <c:v>127990001</c:v>
                </c:pt>
                <c:pt idx="12800">
                  <c:v>128000001</c:v>
                </c:pt>
                <c:pt idx="12801">
                  <c:v>128010001</c:v>
                </c:pt>
                <c:pt idx="12802">
                  <c:v>128020001</c:v>
                </c:pt>
                <c:pt idx="12803">
                  <c:v>128030001</c:v>
                </c:pt>
                <c:pt idx="12804">
                  <c:v>128040001</c:v>
                </c:pt>
                <c:pt idx="12805">
                  <c:v>128050001</c:v>
                </c:pt>
                <c:pt idx="12806">
                  <c:v>128060001</c:v>
                </c:pt>
                <c:pt idx="12807">
                  <c:v>128070001</c:v>
                </c:pt>
                <c:pt idx="12808">
                  <c:v>128080001</c:v>
                </c:pt>
                <c:pt idx="12809">
                  <c:v>128090001</c:v>
                </c:pt>
                <c:pt idx="12810">
                  <c:v>128100001</c:v>
                </c:pt>
                <c:pt idx="12811">
                  <c:v>128110001</c:v>
                </c:pt>
                <c:pt idx="12812">
                  <c:v>128120001</c:v>
                </c:pt>
                <c:pt idx="12813">
                  <c:v>128130001</c:v>
                </c:pt>
                <c:pt idx="12814">
                  <c:v>128140001</c:v>
                </c:pt>
                <c:pt idx="12815">
                  <c:v>128150001</c:v>
                </c:pt>
                <c:pt idx="12816">
                  <c:v>128160001</c:v>
                </c:pt>
                <c:pt idx="12817">
                  <c:v>128170001</c:v>
                </c:pt>
                <c:pt idx="12818">
                  <c:v>128180001</c:v>
                </c:pt>
                <c:pt idx="12819">
                  <c:v>128190001</c:v>
                </c:pt>
                <c:pt idx="12820">
                  <c:v>128200001</c:v>
                </c:pt>
                <c:pt idx="12821">
                  <c:v>128210001</c:v>
                </c:pt>
                <c:pt idx="12822">
                  <c:v>128220001</c:v>
                </c:pt>
                <c:pt idx="12823">
                  <c:v>128230001</c:v>
                </c:pt>
                <c:pt idx="12824">
                  <c:v>128240001</c:v>
                </c:pt>
                <c:pt idx="12825">
                  <c:v>128250001</c:v>
                </c:pt>
                <c:pt idx="12826">
                  <c:v>128260001</c:v>
                </c:pt>
                <c:pt idx="12827">
                  <c:v>128270001</c:v>
                </c:pt>
                <c:pt idx="12828">
                  <c:v>128280001</c:v>
                </c:pt>
                <c:pt idx="12829">
                  <c:v>128290001</c:v>
                </c:pt>
                <c:pt idx="12830">
                  <c:v>128300001</c:v>
                </c:pt>
                <c:pt idx="12831">
                  <c:v>128310001</c:v>
                </c:pt>
                <c:pt idx="12832">
                  <c:v>128320001</c:v>
                </c:pt>
                <c:pt idx="12833">
                  <c:v>128330001</c:v>
                </c:pt>
                <c:pt idx="12834">
                  <c:v>128340001</c:v>
                </c:pt>
                <c:pt idx="12835">
                  <c:v>128350001</c:v>
                </c:pt>
                <c:pt idx="12836">
                  <c:v>128360001</c:v>
                </c:pt>
                <c:pt idx="12837">
                  <c:v>128370001</c:v>
                </c:pt>
                <c:pt idx="12838">
                  <c:v>128380001</c:v>
                </c:pt>
                <c:pt idx="12839">
                  <c:v>128390001</c:v>
                </c:pt>
                <c:pt idx="12840">
                  <c:v>128400001</c:v>
                </c:pt>
                <c:pt idx="12841">
                  <c:v>128410001</c:v>
                </c:pt>
                <c:pt idx="12842">
                  <c:v>128420001</c:v>
                </c:pt>
                <c:pt idx="12843">
                  <c:v>128430001</c:v>
                </c:pt>
                <c:pt idx="12844">
                  <c:v>128440001</c:v>
                </c:pt>
                <c:pt idx="12845">
                  <c:v>128450001</c:v>
                </c:pt>
                <c:pt idx="12846">
                  <c:v>128460001</c:v>
                </c:pt>
                <c:pt idx="12847">
                  <c:v>128470001</c:v>
                </c:pt>
                <c:pt idx="12848">
                  <c:v>128480001</c:v>
                </c:pt>
                <c:pt idx="12849">
                  <c:v>128490001</c:v>
                </c:pt>
                <c:pt idx="12850">
                  <c:v>128500001</c:v>
                </c:pt>
                <c:pt idx="12851">
                  <c:v>128510001</c:v>
                </c:pt>
                <c:pt idx="12852">
                  <c:v>128520001</c:v>
                </c:pt>
                <c:pt idx="12853">
                  <c:v>128530001</c:v>
                </c:pt>
                <c:pt idx="12854">
                  <c:v>128540001</c:v>
                </c:pt>
                <c:pt idx="12855">
                  <c:v>128550001</c:v>
                </c:pt>
                <c:pt idx="12856">
                  <c:v>128560001</c:v>
                </c:pt>
                <c:pt idx="12857">
                  <c:v>128570001</c:v>
                </c:pt>
                <c:pt idx="12858">
                  <c:v>128580001</c:v>
                </c:pt>
                <c:pt idx="12859">
                  <c:v>128590001</c:v>
                </c:pt>
                <c:pt idx="12860">
                  <c:v>128600001</c:v>
                </c:pt>
                <c:pt idx="12861">
                  <c:v>128610001</c:v>
                </c:pt>
                <c:pt idx="12862">
                  <c:v>128620001</c:v>
                </c:pt>
                <c:pt idx="12863">
                  <c:v>128630001</c:v>
                </c:pt>
                <c:pt idx="12864">
                  <c:v>128640001</c:v>
                </c:pt>
                <c:pt idx="12865">
                  <c:v>128650001</c:v>
                </c:pt>
                <c:pt idx="12866">
                  <c:v>128660001</c:v>
                </c:pt>
                <c:pt idx="12867">
                  <c:v>128670001</c:v>
                </c:pt>
                <c:pt idx="12868">
                  <c:v>128680001</c:v>
                </c:pt>
                <c:pt idx="12869">
                  <c:v>128690001</c:v>
                </c:pt>
                <c:pt idx="12870">
                  <c:v>128700001</c:v>
                </c:pt>
                <c:pt idx="12871">
                  <c:v>128710001</c:v>
                </c:pt>
                <c:pt idx="12872">
                  <c:v>128720001</c:v>
                </c:pt>
                <c:pt idx="12873">
                  <c:v>128730001</c:v>
                </c:pt>
                <c:pt idx="12874">
                  <c:v>128740001</c:v>
                </c:pt>
                <c:pt idx="12875">
                  <c:v>128750001</c:v>
                </c:pt>
                <c:pt idx="12876">
                  <c:v>128760001</c:v>
                </c:pt>
                <c:pt idx="12877">
                  <c:v>128770001</c:v>
                </c:pt>
                <c:pt idx="12878">
                  <c:v>128780001</c:v>
                </c:pt>
                <c:pt idx="12879">
                  <c:v>128790001</c:v>
                </c:pt>
                <c:pt idx="12880">
                  <c:v>128800001</c:v>
                </c:pt>
                <c:pt idx="12881">
                  <c:v>128810001</c:v>
                </c:pt>
                <c:pt idx="12882">
                  <c:v>128820001</c:v>
                </c:pt>
                <c:pt idx="12883">
                  <c:v>128830001</c:v>
                </c:pt>
                <c:pt idx="12884">
                  <c:v>128840001</c:v>
                </c:pt>
                <c:pt idx="12885">
                  <c:v>128850001</c:v>
                </c:pt>
                <c:pt idx="12886">
                  <c:v>128860001</c:v>
                </c:pt>
                <c:pt idx="12887">
                  <c:v>128870001</c:v>
                </c:pt>
                <c:pt idx="12888">
                  <c:v>128880001</c:v>
                </c:pt>
                <c:pt idx="12889">
                  <c:v>128890001</c:v>
                </c:pt>
                <c:pt idx="12890">
                  <c:v>128900001</c:v>
                </c:pt>
                <c:pt idx="12891">
                  <c:v>128910001</c:v>
                </c:pt>
                <c:pt idx="12892">
                  <c:v>128920001</c:v>
                </c:pt>
                <c:pt idx="12893">
                  <c:v>128930001</c:v>
                </c:pt>
                <c:pt idx="12894">
                  <c:v>128940001</c:v>
                </c:pt>
                <c:pt idx="12895">
                  <c:v>128950001</c:v>
                </c:pt>
                <c:pt idx="12896">
                  <c:v>128960001</c:v>
                </c:pt>
                <c:pt idx="12897">
                  <c:v>128970001</c:v>
                </c:pt>
                <c:pt idx="12898">
                  <c:v>128980001</c:v>
                </c:pt>
                <c:pt idx="12899">
                  <c:v>128990001</c:v>
                </c:pt>
                <c:pt idx="12900">
                  <c:v>129000001</c:v>
                </c:pt>
                <c:pt idx="12901">
                  <c:v>129010001</c:v>
                </c:pt>
                <c:pt idx="12902">
                  <c:v>129020001</c:v>
                </c:pt>
                <c:pt idx="12903">
                  <c:v>129030001</c:v>
                </c:pt>
                <c:pt idx="12904">
                  <c:v>129040001</c:v>
                </c:pt>
                <c:pt idx="12905">
                  <c:v>129050001</c:v>
                </c:pt>
                <c:pt idx="12906">
                  <c:v>129060001</c:v>
                </c:pt>
                <c:pt idx="12907">
                  <c:v>129070001</c:v>
                </c:pt>
                <c:pt idx="12908">
                  <c:v>129080001</c:v>
                </c:pt>
                <c:pt idx="12909">
                  <c:v>129090001</c:v>
                </c:pt>
                <c:pt idx="12910">
                  <c:v>129100001</c:v>
                </c:pt>
                <c:pt idx="12911">
                  <c:v>129110001</c:v>
                </c:pt>
                <c:pt idx="12912">
                  <c:v>129120001</c:v>
                </c:pt>
                <c:pt idx="12913">
                  <c:v>129130001</c:v>
                </c:pt>
                <c:pt idx="12914">
                  <c:v>129140001</c:v>
                </c:pt>
                <c:pt idx="12915">
                  <c:v>129150001</c:v>
                </c:pt>
                <c:pt idx="12916">
                  <c:v>129160001</c:v>
                </c:pt>
                <c:pt idx="12917">
                  <c:v>129170001</c:v>
                </c:pt>
                <c:pt idx="12918">
                  <c:v>129180001</c:v>
                </c:pt>
                <c:pt idx="12919">
                  <c:v>129190001</c:v>
                </c:pt>
                <c:pt idx="12920">
                  <c:v>129200001</c:v>
                </c:pt>
                <c:pt idx="12921">
                  <c:v>129210001</c:v>
                </c:pt>
                <c:pt idx="12922">
                  <c:v>129220001</c:v>
                </c:pt>
                <c:pt idx="12923">
                  <c:v>129230001</c:v>
                </c:pt>
                <c:pt idx="12924">
                  <c:v>129240001</c:v>
                </c:pt>
                <c:pt idx="12925">
                  <c:v>129250001</c:v>
                </c:pt>
                <c:pt idx="12926">
                  <c:v>129260001</c:v>
                </c:pt>
                <c:pt idx="12927">
                  <c:v>129270001</c:v>
                </c:pt>
                <c:pt idx="12928">
                  <c:v>129280001</c:v>
                </c:pt>
                <c:pt idx="12929">
                  <c:v>129290001</c:v>
                </c:pt>
                <c:pt idx="12930">
                  <c:v>129300001</c:v>
                </c:pt>
                <c:pt idx="12931">
                  <c:v>129310001</c:v>
                </c:pt>
                <c:pt idx="12932">
                  <c:v>129320001</c:v>
                </c:pt>
                <c:pt idx="12933">
                  <c:v>129330001</c:v>
                </c:pt>
                <c:pt idx="12934">
                  <c:v>129340001</c:v>
                </c:pt>
                <c:pt idx="12935">
                  <c:v>129350001</c:v>
                </c:pt>
                <c:pt idx="12936">
                  <c:v>129360001</c:v>
                </c:pt>
                <c:pt idx="12937">
                  <c:v>129370001</c:v>
                </c:pt>
                <c:pt idx="12938">
                  <c:v>129380001</c:v>
                </c:pt>
                <c:pt idx="12939">
                  <c:v>129390001</c:v>
                </c:pt>
                <c:pt idx="12940">
                  <c:v>129400001</c:v>
                </c:pt>
                <c:pt idx="12941">
                  <c:v>129410001</c:v>
                </c:pt>
                <c:pt idx="12942">
                  <c:v>129420001</c:v>
                </c:pt>
                <c:pt idx="12943">
                  <c:v>129430001</c:v>
                </c:pt>
                <c:pt idx="12944">
                  <c:v>129440001</c:v>
                </c:pt>
                <c:pt idx="12945">
                  <c:v>129450001</c:v>
                </c:pt>
                <c:pt idx="12946">
                  <c:v>129460001</c:v>
                </c:pt>
                <c:pt idx="12947">
                  <c:v>129470001</c:v>
                </c:pt>
                <c:pt idx="12948">
                  <c:v>129480001</c:v>
                </c:pt>
                <c:pt idx="12949">
                  <c:v>129490001</c:v>
                </c:pt>
                <c:pt idx="12950">
                  <c:v>129500001</c:v>
                </c:pt>
                <c:pt idx="12951">
                  <c:v>129510001</c:v>
                </c:pt>
                <c:pt idx="12952">
                  <c:v>129520001</c:v>
                </c:pt>
                <c:pt idx="12953">
                  <c:v>129530001</c:v>
                </c:pt>
                <c:pt idx="12954">
                  <c:v>129540001</c:v>
                </c:pt>
                <c:pt idx="12955">
                  <c:v>129550001</c:v>
                </c:pt>
                <c:pt idx="12956">
                  <c:v>129560001</c:v>
                </c:pt>
                <c:pt idx="12957">
                  <c:v>129570001</c:v>
                </c:pt>
                <c:pt idx="12958">
                  <c:v>129580001</c:v>
                </c:pt>
                <c:pt idx="12959">
                  <c:v>129590001</c:v>
                </c:pt>
                <c:pt idx="12960">
                  <c:v>129600001</c:v>
                </c:pt>
                <c:pt idx="12961">
                  <c:v>129610001</c:v>
                </c:pt>
                <c:pt idx="12962">
                  <c:v>129620001</c:v>
                </c:pt>
                <c:pt idx="12963">
                  <c:v>129630001</c:v>
                </c:pt>
                <c:pt idx="12964">
                  <c:v>129640001</c:v>
                </c:pt>
                <c:pt idx="12965">
                  <c:v>129650001</c:v>
                </c:pt>
                <c:pt idx="12966">
                  <c:v>129660001</c:v>
                </c:pt>
                <c:pt idx="12967">
                  <c:v>129670001</c:v>
                </c:pt>
                <c:pt idx="12968">
                  <c:v>129680001</c:v>
                </c:pt>
                <c:pt idx="12969">
                  <c:v>129690001</c:v>
                </c:pt>
                <c:pt idx="12970">
                  <c:v>129700001</c:v>
                </c:pt>
                <c:pt idx="12971">
                  <c:v>129710001</c:v>
                </c:pt>
                <c:pt idx="12972">
                  <c:v>129720001</c:v>
                </c:pt>
                <c:pt idx="12973">
                  <c:v>129730001</c:v>
                </c:pt>
                <c:pt idx="12974">
                  <c:v>129740001</c:v>
                </c:pt>
                <c:pt idx="12975">
                  <c:v>129750001</c:v>
                </c:pt>
                <c:pt idx="12976">
                  <c:v>129760001</c:v>
                </c:pt>
                <c:pt idx="12977">
                  <c:v>129770001</c:v>
                </c:pt>
                <c:pt idx="12978">
                  <c:v>129780001</c:v>
                </c:pt>
                <c:pt idx="12979">
                  <c:v>129790001</c:v>
                </c:pt>
                <c:pt idx="12980">
                  <c:v>129800001</c:v>
                </c:pt>
                <c:pt idx="12981">
                  <c:v>129810001</c:v>
                </c:pt>
                <c:pt idx="12982">
                  <c:v>129820001</c:v>
                </c:pt>
                <c:pt idx="12983">
                  <c:v>129830001</c:v>
                </c:pt>
                <c:pt idx="12984">
                  <c:v>129840001</c:v>
                </c:pt>
                <c:pt idx="12985">
                  <c:v>129850001</c:v>
                </c:pt>
                <c:pt idx="12986">
                  <c:v>129860001</c:v>
                </c:pt>
                <c:pt idx="12987">
                  <c:v>129870001</c:v>
                </c:pt>
                <c:pt idx="12988">
                  <c:v>129880001</c:v>
                </c:pt>
                <c:pt idx="12989">
                  <c:v>129890001</c:v>
                </c:pt>
                <c:pt idx="12990">
                  <c:v>129900001</c:v>
                </c:pt>
                <c:pt idx="12991">
                  <c:v>129910001</c:v>
                </c:pt>
                <c:pt idx="12992">
                  <c:v>129920001</c:v>
                </c:pt>
                <c:pt idx="12993">
                  <c:v>129930001</c:v>
                </c:pt>
                <c:pt idx="12994">
                  <c:v>129940001</c:v>
                </c:pt>
                <c:pt idx="12995">
                  <c:v>129950001</c:v>
                </c:pt>
                <c:pt idx="12996">
                  <c:v>129960001</c:v>
                </c:pt>
                <c:pt idx="12997">
                  <c:v>129970001</c:v>
                </c:pt>
                <c:pt idx="12998">
                  <c:v>129980001</c:v>
                </c:pt>
                <c:pt idx="12999">
                  <c:v>129990001</c:v>
                </c:pt>
                <c:pt idx="13000">
                  <c:v>130000001</c:v>
                </c:pt>
                <c:pt idx="13001">
                  <c:v>130010001</c:v>
                </c:pt>
                <c:pt idx="13002">
                  <c:v>130020001</c:v>
                </c:pt>
                <c:pt idx="13003">
                  <c:v>130030001</c:v>
                </c:pt>
                <c:pt idx="13004">
                  <c:v>130040001</c:v>
                </c:pt>
                <c:pt idx="13005">
                  <c:v>130050001</c:v>
                </c:pt>
                <c:pt idx="13006">
                  <c:v>130060001</c:v>
                </c:pt>
                <c:pt idx="13007">
                  <c:v>130070001</c:v>
                </c:pt>
                <c:pt idx="13008">
                  <c:v>130080001</c:v>
                </c:pt>
                <c:pt idx="13009">
                  <c:v>130090001</c:v>
                </c:pt>
                <c:pt idx="13010">
                  <c:v>130100001</c:v>
                </c:pt>
                <c:pt idx="13011">
                  <c:v>130110001</c:v>
                </c:pt>
                <c:pt idx="13012">
                  <c:v>130120001</c:v>
                </c:pt>
                <c:pt idx="13013">
                  <c:v>130130001</c:v>
                </c:pt>
                <c:pt idx="13014">
                  <c:v>130140001</c:v>
                </c:pt>
                <c:pt idx="13015">
                  <c:v>130150001</c:v>
                </c:pt>
                <c:pt idx="13016">
                  <c:v>130160001</c:v>
                </c:pt>
                <c:pt idx="13017">
                  <c:v>130170001</c:v>
                </c:pt>
                <c:pt idx="13018">
                  <c:v>130180001</c:v>
                </c:pt>
                <c:pt idx="13019">
                  <c:v>130190001</c:v>
                </c:pt>
                <c:pt idx="13020">
                  <c:v>130200001</c:v>
                </c:pt>
                <c:pt idx="13021">
                  <c:v>130210001</c:v>
                </c:pt>
                <c:pt idx="13022">
                  <c:v>130220001</c:v>
                </c:pt>
                <c:pt idx="13023">
                  <c:v>130230001</c:v>
                </c:pt>
                <c:pt idx="13024">
                  <c:v>130240001</c:v>
                </c:pt>
                <c:pt idx="13025">
                  <c:v>130250001</c:v>
                </c:pt>
                <c:pt idx="13026">
                  <c:v>130260001</c:v>
                </c:pt>
                <c:pt idx="13027">
                  <c:v>130270001</c:v>
                </c:pt>
                <c:pt idx="13028">
                  <c:v>130280001</c:v>
                </c:pt>
                <c:pt idx="13029">
                  <c:v>130290001</c:v>
                </c:pt>
                <c:pt idx="13030">
                  <c:v>130300001</c:v>
                </c:pt>
                <c:pt idx="13031">
                  <c:v>130310001</c:v>
                </c:pt>
                <c:pt idx="13032">
                  <c:v>130320001</c:v>
                </c:pt>
                <c:pt idx="13033">
                  <c:v>130330001</c:v>
                </c:pt>
                <c:pt idx="13034">
                  <c:v>130340001</c:v>
                </c:pt>
                <c:pt idx="13035">
                  <c:v>130350001</c:v>
                </c:pt>
                <c:pt idx="13036">
                  <c:v>130360001</c:v>
                </c:pt>
                <c:pt idx="13037">
                  <c:v>130370001</c:v>
                </c:pt>
                <c:pt idx="13038">
                  <c:v>130380001</c:v>
                </c:pt>
                <c:pt idx="13039">
                  <c:v>130390001</c:v>
                </c:pt>
                <c:pt idx="13040">
                  <c:v>130400001</c:v>
                </c:pt>
                <c:pt idx="13041">
                  <c:v>130410001</c:v>
                </c:pt>
                <c:pt idx="13042">
                  <c:v>130420001</c:v>
                </c:pt>
                <c:pt idx="13043">
                  <c:v>130430001</c:v>
                </c:pt>
                <c:pt idx="13044">
                  <c:v>130440001</c:v>
                </c:pt>
                <c:pt idx="13045">
                  <c:v>130450001</c:v>
                </c:pt>
                <c:pt idx="13046">
                  <c:v>130460001</c:v>
                </c:pt>
                <c:pt idx="13047">
                  <c:v>130470001</c:v>
                </c:pt>
                <c:pt idx="13048">
                  <c:v>130480001</c:v>
                </c:pt>
                <c:pt idx="13049">
                  <c:v>130490001</c:v>
                </c:pt>
                <c:pt idx="13050">
                  <c:v>130500001</c:v>
                </c:pt>
                <c:pt idx="13051">
                  <c:v>130510001</c:v>
                </c:pt>
                <c:pt idx="13052">
                  <c:v>130520001</c:v>
                </c:pt>
                <c:pt idx="13053">
                  <c:v>130530001</c:v>
                </c:pt>
                <c:pt idx="13054">
                  <c:v>130540001</c:v>
                </c:pt>
                <c:pt idx="13055">
                  <c:v>130550001</c:v>
                </c:pt>
                <c:pt idx="13056">
                  <c:v>130560001</c:v>
                </c:pt>
                <c:pt idx="13057">
                  <c:v>130570001</c:v>
                </c:pt>
                <c:pt idx="13058">
                  <c:v>130580001</c:v>
                </c:pt>
                <c:pt idx="13059">
                  <c:v>130590001</c:v>
                </c:pt>
                <c:pt idx="13060">
                  <c:v>130600001</c:v>
                </c:pt>
                <c:pt idx="13061">
                  <c:v>130610001</c:v>
                </c:pt>
                <c:pt idx="13062">
                  <c:v>130620001</c:v>
                </c:pt>
                <c:pt idx="13063">
                  <c:v>130630001</c:v>
                </c:pt>
                <c:pt idx="13064">
                  <c:v>130640001</c:v>
                </c:pt>
                <c:pt idx="13065">
                  <c:v>130650001</c:v>
                </c:pt>
                <c:pt idx="13066">
                  <c:v>130660001</c:v>
                </c:pt>
                <c:pt idx="13067">
                  <c:v>130670001</c:v>
                </c:pt>
                <c:pt idx="13068">
                  <c:v>130680001</c:v>
                </c:pt>
                <c:pt idx="13069">
                  <c:v>130690001</c:v>
                </c:pt>
                <c:pt idx="13070">
                  <c:v>130700001</c:v>
                </c:pt>
                <c:pt idx="13071">
                  <c:v>130710001</c:v>
                </c:pt>
                <c:pt idx="13072">
                  <c:v>130720001</c:v>
                </c:pt>
                <c:pt idx="13073">
                  <c:v>130730001</c:v>
                </c:pt>
                <c:pt idx="13074">
                  <c:v>130740001</c:v>
                </c:pt>
                <c:pt idx="13075">
                  <c:v>130750001</c:v>
                </c:pt>
                <c:pt idx="13076">
                  <c:v>130760001</c:v>
                </c:pt>
                <c:pt idx="13077">
                  <c:v>130770001</c:v>
                </c:pt>
                <c:pt idx="13078">
                  <c:v>130780001</c:v>
                </c:pt>
                <c:pt idx="13079">
                  <c:v>130790001</c:v>
                </c:pt>
                <c:pt idx="13080">
                  <c:v>130800001</c:v>
                </c:pt>
                <c:pt idx="13081">
                  <c:v>130810001</c:v>
                </c:pt>
                <c:pt idx="13082">
                  <c:v>130820001</c:v>
                </c:pt>
                <c:pt idx="13083">
                  <c:v>130830001</c:v>
                </c:pt>
                <c:pt idx="13084">
                  <c:v>130840001</c:v>
                </c:pt>
                <c:pt idx="13085">
                  <c:v>130850001</c:v>
                </c:pt>
                <c:pt idx="13086">
                  <c:v>130860001</c:v>
                </c:pt>
                <c:pt idx="13087">
                  <c:v>130870001</c:v>
                </c:pt>
                <c:pt idx="13088">
                  <c:v>130880001</c:v>
                </c:pt>
                <c:pt idx="13089">
                  <c:v>130890001</c:v>
                </c:pt>
                <c:pt idx="13090">
                  <c:v>130900001</c:v>
                </c:pt>
                <c:pt idx="13091">
                  <c:v>130910001</c:v>
                </c:pt>
                <c:pt idx="13092">
                  <c:v>130920001</c:v>
                </c:pt>
                <c:pt idx="13093">
                  <c:v>130930001</c:v>
                </c:pt>
                <c:pt idx="13094">
                  <c:v>130940001</c:v>
                </c:pt>
                <c:pt idx="13095">
                  <c:v>130950001</c:v>
                </c:pt>
                <c:pt idx="13096">
                  <c:v>130960001</c:v>
                </c:pt>
                <c:pt idx="13097">
                  <c:v>130970001</c:v>
                </c:pt>
                <c:pt idx="13098">
                  <c:v>130980001</c:v>
                </c:pt>
                <c:pt idx="13099">
                  <c:v>130990001</c:v>
                </c:pt>
                <c:pt idx="13100">
                  <c:v>131000001</c:v>
                </c:pt>
                <c:pt idx="13101">
                  <c:v>131010001</c:v>
                </c:pt>
                <c:pt idx="13102">
                  <c:v>131020001</c:v>
                </c:pt>
                <c:pt idx="13103">
                  <c:v>131030001</c:v>
                </c:pt>
                <c:pt idx="13104">
                  <c:v>131040001</c:v>
                </c:pt>
                <c:pt idx="13105">
                  <c:v>131050001</c:v>
                </c:pt>
                <c:pt idx="13106">
                  <c:v>131060001</c:v>
                </c:pt>
                <c:pt idx="13107">
                  <c:v>131070001</c:v>
                </c:pt>
                <c:pt idx="13108">
                  <c:v>131080001</c:v>
                </c:pt>
                <c:pt idx="13109">
                  <c:v>131090001</c:v>
                </c:pt>
                <c:pt idx="13110">
                  <c:v>131100001</c:v>
                </c:pt>
                <c:pt idx="13111">
                  <c:v>131110001</c:v>
                </c:pt>
                <c:pt idx="13112">
                  <c:v>131120001</c:v>
                </c:pt>
                <c:pt idx="13113">
                  <c:v>131130001</c:v>
                </c:pt>
                <c:pt idx="13114">
                  <c:v>131140001</c:v>
                </c:pt>
                <c:pt idx="13115">
                  <c:v>131150001</c:v>
                </c:pt>
                <c:pt idx="13116">
                  <c:v>131160001</c:v>
                </c:pt>
                <c:pt idx="13117">
                  <c:v>131170001</c:v>
                </c:pt>
                <c:pt idx="13118">
                  <c:v>131180001</c:v>
                </c:pt>
                <c:pt idx="13119">
                  <c:v>131190001</c:v>
                </c:pt>
                <c:pt idx="13120">
                  <c:v>131200001</c:v>
                </c:pt>
                <c:pt idx="13121">
                  <c:v>131210001</c:v>
                </c:pt>
                <c:pt idx="13122">
                  <c:v>131220001</c:v>
                </c:pt>
                <c:pt idx="13123">
                  <c:v>131230001</c:v>
                </c:pt>
                <c:pt idx="13124">
                  <c:v>131240001</c:v>
                </c:pt>
                <c:pt idx="13125">
                  <c:v>131250001</c:v>
                </c:pt>
                <c:pt idx="13126">
                  <c:v>131260001</c:v>
                </c:pt>
                <c:pt idx="13127">
                  <c:v>131270001</c:v>
                </c:pt>
                <c:pt idx="13128">
                  <c:v>131280001</c:v>
                </c:pt>
                <c:pt idx="13129">
                  <c:v>131290001</c:v>
                </c:pt>
                <c:pt idx="13130">
                  <c:v>131300001</c:v>
                </c:pt>
                <c:pt idx="13131">
                  <c:v>131310001</c:v>
                </c:pt>
                <c:pt idx="13132">
                  <c:v>131320001</c:v>
                </c:pt>
                <c:pt idx="13133">
                  <c:v>131330001</c:v>
                </c:pt>
                <c:pt idx="13134">
                  <c:v>131340001</c:v>
                </c:pt>
                <c:pt idx="13135">
                  <c:v>131350001</c:v>
                </c:pt>
                <c:pt idx="13136">
                  <c:v>131360001</c:v>
                </c:pt>
                <c:pt idx="13137">
                  <c:v>131370001</c:v>
                </c:pt>
                <c:pt idx="13138">
                  <c:v>131380001</c:v>
                </c:pt>
                <c:pt idx="13139">
                  <c:v>131390001</c:v>
                </c:pt>
                <c:pt idx="13140">
                  <c:v>131400001</c:v>
                </c:pt>
                <c:pt idx="13141">
                  <c:v>131410001</c:v>
                </c:pt>
                <c:pt idx="13142">
                  <c:v>131420001</c:v>
                </c:pt>
                <c:pt idx="13143">
                  <c:v>131430001</c:v>
                </c:pt>
                <c:pt idx="13144">
                  <c:v>131440001</c:v>
                </c:pt>
                <c:pt idx="13145">
                  <c:v>131450001</c:v>
                </c:pt>
                <c:pt idx="13146">
                  <c:v>131460001</c:v>
                </c:pt>
                <c:pt idx="13147">
                  <c:v>131470001</c:v>
                </c:pt>
                <c:pt idx="13148">
                  <c:v>131480001</c:v>
                </c:pt>
                <c:pt idx="13149">
                  <c:v>131490001</c:v>
                </c:pt>
                <c:pt idx="13150">
                  <c:v>131500001</c:v>
                </c:pt>
                <c:pt idx="13151">
                  <c:v>131510001</c:v>
                </c:pt>
                <c:pt idx="13152">
                  <c:v>131520001</c:v>
                </c:pt>
                <c:pt idx="13153">
                  <c:v>131530001</c:v>
                </c:pt>
                <c:pt idx="13154">
                  <c:v>131540001</c:v>
                </c:pt>
                <c:pt idx="13155">
                  <c:v>131550001</c:v>
                </c:pt>
                <c:pt idx="13156">
                  <c:v>131560001</c:v>
                </c:pt>
                <c:pt idx="13157">
                  <c:v>131570001</c:v>
                </c:pt>
                <c:pt idx="13158">
                  <c:v>131580001</c:v>
                </c:pt>
                <c:pt idx="13159">
                  <c:v>131590001</c:v>
                </c:pt>
                <c:pt idx="13160">
                  <c:v>131600001</c:v>
                </c:pt>
                <c:pt idx="13161">
                  <c:v>131610001</c:v>
                </c:pt>
                <c:pt idx="13162">
                  <c:v>131620001</c:v>
                </c:pt>
                <c:pt idx="13163">
                  <c:v>131630001</c:v>
                </c:pt>
                <c:pt idx="13164">
                  <c:v>131640001</c:v>
                </c:pt>
                <c:pt idx="13165">
                  <c:v>131650001</c:v>
                </c:pt>
                <c:pt idx="13166">
                  <c:v>131660001</c:v>
                </c:pt>
                <c:pt idx="13167">
                  <c:v>131670001</c:v>
                </c:pt>
                <c:pt idx="13168">
                  <c:v>131680001</c:v>
                </c:pt>
                <c:pt idx="13169">
                  <c:v>131690001</c:v>
                </c:pt>
                <c:pt idx="13170">
                  <c:v>131700001</c:v>
                </c:pt>
                <c:pt idx="13171">
                  <c:v>131710001</c:v>
                </c:pt>
                <c:pt idx="13172">
                  <c:v>131720001</c:v>
                </c:pt>
                <c:pt idx="13173">
                  <c:v>131730001</c:v>
                </c:pt>
                <c:pt idx="13174">
                  <c:v>131740001</c:v>
                </c:pt>
                <c:pt idx="13175">
                  <c:v>131750001</c:v>
                </c:pt>
                <c:pt idx="13176">
                  <c:v>131760001</c:v>
                </c:pt>
                <c:pt idx="13177">
                  <c:v>131770001</c:v>
                </c:pt>
                <c:pt idx="13178">
                  <c:v>131780001</c:v>
                </c:pt>
                <c:pt idx="13179">
                  <c:v>131790001</c:v>
                </c:pt>
                <c:pt idx="13180">
                  <c:v>131800001</c:v>
                </c:pt>
                <c:pt idx="13181">
                  <c:v>131810001</c:v>
                </c:pt>
                <c:pt idx="13182">
                  <c:v>131820001</c:v>
                </c:pt>
                <c:pt idx="13183">
                  <c:v>131830001</c:v>
                </c:pt>
                <c:pt idx="13184">
                  <c:v>131840001</c:v>
                </c:pt>
                <c:pt idx="13185">
                  <c:v>131850001</c:v>
                </c:pt>
                <c:pt idx="13186">
                  <c:v>131860001</c:v>
                </c:pt>
              </c:numCache>
            </c:numRef>
          </c:xVal>
          <c:yVal>
            <c:numRef>
              <c:f>'Tif-onto-initialTif'!$O$2:$O$14990</c:f>
              <c:numCache>
                <c:formatCode>General</c:formatCode>
                <c:ptCount val="14989"/>
                <c:pt idx="0">
                  <c:v>1.0562761599999999</c:v>
                </c:pt>
                <c:pt idx="1">
                  <c:v>1.2419608200000001</c:v>
                </c:pt>
                <c:pt idx="2">
                  <c:v>1.0930669500000001</c:v>
                </c:pt>
                <c:pt idx="3">
                  <c:v>1.1063416699999999</c:v>
                </c:pt>
                <c:pt idx="4">
                  <c:v>1.13076961</c:v>
                </c:pt>
                <c:pt idx="5">
                  <c:v>1.15499906</c:v>
                </c:pt>
                <c:pt idx="6">
                  <c:v>1.19129361</c:v>
                </c:pt>
                <c:pt idx="7">
                  <c:v>1.2209880200000001</c:v>
                </c:pt>
                <c:pt idx="8">
                  <c:v>1.0909765</c:v>
                </c:pt>
                <c:pt idx="9">
                  <c:v>1.1874724800000001</c:v>
                </c:pt>
                <c:pt idx="10">
                  <c:v>1.2309688700000001</c:v>
                </c:pt>
                <c:pt idx="11">
                  <c:v>1.2256217599999999</c:v>
                </c:pt>
                <c:pt idx="12">
                  <c:v>1.17240506</c:v>
                </c:pt>
                <c:pt idx="13">
                  <c:v>1.19532565</c:v>
                </c:pt>
                <c:pt idx="14">
                  <c:v>1.12268693</c:v>
                </c:pt>
                <c:pt idx="15">
                  <c:v>1.04254862</c:v>
                </c:pt>
                <c:pt idx="16">
                  <c:v>1.0597312999999999</c:v>
                </c:pt>
                <c:pt idx="17">
                  <c:v>1.1151687299999999</c:v>
                </c:pt>
                <c:pt idx="18">
                  <c:v>1.1875841300000001</c:v>
                </c:pt>
                <c:pt idx="19">
                  <c:v>1.09020731</c:v>
                </c:pt>
                <c:pt idx="20">
                  <c:v>1.20644167</c:v>
                </c:pt>
                <c:pt idx="21">
                  <c:v>1.03022919</c:v>
                </c:pt>
                <c:pt idx="22">
                  <c:v>1.1440257199999999</c:v>
                </c:pt>
                <c:pt idx="23">
                  <c:v>1.153287</c:v>
                </c:pt>
                <c:pt idx="24">
                  <c:v>1.1300128300000001</c:v>
                </c:pt>
                <c:pt idx="25">
                  <c:v>0.98619933000000004</c:v>
                </c:pt>
                <c:pt idx="26">
                  <c:v>1.0614805899999999</c:v>
                </c:pt>
                <c:pt idx="27">
                  <c:v>1.0468784099999999</c:v>
                </c:pt>
                <c:pt idx="28">
                  <c:v>1.23972149</c:v>
                </c:pt>
                <c:pt idx="29">
                  <c:v>1.0436962000000001</c:v>
                </c:pt>
                <c:pt idx="30">
                  <c:v>0.91998086000000001</c:v>
                </c:pt>
                <c:pt idx="31">
                  <c:v>1.1162542799999999</c:v>
                </c:pt>
                <c:pt idx="32">
                  <c:v>1.0148268</c:v>
                </c:pt>
                <c:pt idx="33">
                  <c:v>1.1030353900000001</c:v>
                </c:pt>
                <c:pt idx="34">
                  <c:v>1.11960397</c:v>
                </c:pt>
                <c:pt idx="35">
                  <c:v>1.15034671</c:v>
                </c:pt>
                <c:pt idx="36">
                  <c:v>1.0674169899999999</c:v>
                </c:pt>
                <c:pt idx="37">
                  <c:v>1.1737883600000001</c:v>
                </c:pt>
                <c:pt idx="38">
                  <c:v>1.2473699600000001</c:v>
                </c:pt>
                <c:pt idx="39">
                  <c:v>1.15466409</c:v>
                </c:pt>
                <c:pt idx="40">
                  <c:v>1.0807289200000001</c:v>
                </c:pt>
                <c:pt idx="41">
                  <c:v>1.0877942899999999</c:v>
                </c:pt>
                <c:pt idx="42">
                  <c:v>1.08954978</c:v>
                </c:pt>
                <c:pt idx="43">
                  <c:v>1.11368618</c:v>
                </c:pt>
                <c:pt idx="44">
                  <c:v>1.0517850900000001</c:v>
                </c:pt>
                <c:pt idx="45">
                  <c:v>1.13313921</c:v>
                </c:pt>
                <c:pt idx="46">
                  <c:v>1.05382592</c:v>
                </c:pt>
                <c:pt idx="47">
                  <c:v>1.08914657</c:v>
                </c:pt>
                <c:pt idx="48">
                  <c:v>1.11916975</c:v>
                </c:pt>
                <c:pt idx="49">
                  <c:v>1.0750778599999999</c:v>
                </c:pt>
                <c:pt idx="50">
                  <c:v>1.13505598</c:v>
                </c:pt>
                <c:pt idx="51">
                  <c:v>1.09531249</c:v>
                </c:pt>
                <c:pt idx="52">
                  <c:v>1.0203538000000001</c:v>
                </c:pt>
                <c:pt idx="53">
                  <c:v>1.1559853600000001</c:v>
                </c:pt>
                <c:pt idx="54">
                  <c:v>1.21049231</c:v>
                </c:pt>
                <c:pt idx="55">
                  <c:v>1.1153672299999999</c:v>
                </c:pt>
                <c:pt idx="56">
                  <c:v>1.0136916300000001</c:v>
                </c:pt>
                <c:pt idx="57">
                  <c:v>1.00528018</c:v>
                </c:pt>
                <c:pt idx="58">
                  <c:v>1.06757207</c:v>
                </c:pt>
                <c:pt idx="59">
                  <c:v>1.0869940899999999</c:v>
                </c:pt>
                <c:pt idx="60">
                  <c:v>1.08408481</c:v>
                </c:pt>
                <c:pt idx="61">
                  <c:v>1.2318745200000001</c:v>
                </c:pt>
                <c:pt idx="62">
                  <c:v>1.2143878800000001</c:v>
                </c:pt>
                <c:pt idx="63">
                  <c:v>1.07836552</c:v>
                </c:pt>
                <c:pt idx="64">
                  <c:v>1.09637943</c:v>
                </c:pt>
                <c:pt idx="65">
                  <c:v>1.1241012399999999</c:v>
                </c:pt>
                <c:pt idx="66">
                  <c:v>0.95978638000000005</c:v>
                </c:pt>
                <c:pt idx="67">
                  <c:v>1.0890535299999999</c:v>
                </c:pt>
                <c:pt idx="68">
                  <c:v>0.98559143000000005</c:v>
                </c:pt>
                <c:pt idx="69">
                  <c:v>1.0439877500000001</c:v>
                </c:pt>
                <c:pt idx="70">
                  <c:v>1.13985721</c:v>
                </c:pt>
                <c:pt idx="71">
                  <c:v>0.95931493999999995</c:v>
                </c:pt>
                <c:pt idx="72">
                  <c:v>1.2334625299999999</c:v>
                </c:pt>
                <c:pt idx="73">
                  <c:v>1.1396090800000001</c:v>
                </c:pt>
                <c:pt idx="74">
                  <c:v>0.90372863999999997</c:v>
                </c:pt>
                <c:pt idx="75">
                  <c:v>1.09779374</c:v>
                </c:pt>
                <c:pt idx="76">
                  <c:v>1.0269229200000001</c:v>
                </c:pt>
                <c:pt idx="77">
                  <c:v>1.1422392100000001</c:v>
                </c:pt>
                <c:pt idx="78">
                  <c:v>1.1349815400000001</c:v>
                </c:pt>
                <c:pt idx="79">
                  <c:v>1.0868203999999999</c:v>
                </c:pt>
                <c:pt idx="80">
                  <c:v>1.0954179399999999</c:v>
                </c:pt>
                <c:pt idx="81">
                  <c:v>0.98254569000000003</c:v>
                </c:pt>
                <c:pt idx="82">
                  <c:v>1.0274191699999999</c:v>
                </c:pt>
                <c:pt idx="83">
                  <c:v>1.0000385300000001</c:v>
                </c:pt>
                <c:pt idx="84">
                  <c:v>1.2864869299999999</c:v>
                </c:pt>
                <c:pt idx="85">
                  <c:v>1.0404395500000001</c:v>
                </c:pt>
                <c:pt idx="86">
                  <c:v>0.94439640000000002</c:v>
                </c:pt>
                <c:pt idx="87">
                  <c:v>1.1829628000000001</c:v>
                </c:pt>
                <c:pt idx="88">
                  <c:v>1.2342193100000001</c:v>
                </c:pt>
                <c:pt idx="89">
                  <c:v>1.0184928600000001</c:v>
                </c:pt>
                <c:pt idx="90">
                  <c:v>0.96508386000000002</c:v>
                </c:pt>
                <c:pt idx="91">
                  <c:v>1.29063683</c:v>
                </c:pt>
                <c:pt idx="92">
                  <c:v>0.19858719</c:v>
                </c:pt>
                <c:pt idx="93">
                  <c:v>0.97868113000000001</c:v>
                </c:pt>
                <c:pt idx="94">
                  <c:v>1.05242401</c:v>
                </c:pt>
                <c:pt idx="95">
                  <c:v>1.14369075</c:v>
                </c:pt>
                <c:pt idx="96">
                  <c:v>1.0904740399999999</c:v>
                </c:pt>
                <c:pt idx="97">
                  <c:v>1.11354351</c:v>
                </c:pt>
                <c:pt idx="98">
                  <c:v>1.17080465</c:v>
                </c:pt>
                <c:pt idx="99">
                  <c:v>1.1969384599999999</c:v>
                </c:pt>
                <c:pt idx="100">
                  <c:v>1.1789431699999999</c:v>
                </c:pt>
                <c:pt idx="101">
                  <c:v>1.0717777900000001</c:v>
                </c:pt>
                <c:pt idx="102">
                  <c:v>1.16446505</c:v>
                </c:pt>
                <c:pt idx="103">
                  <c:v>0.94561841999999996</c:v>
                </c:pt>
                <c:pt idx="104">
                  <c:v>1.18607057</c:v>
                </c:pt>
                <c:pt idx="105">
                  <c:v>1.1195667499999999</c:v>
                </c:pt>
                <c:pt idx="106">
                  <c:v>1.2300011799999999</c:v>
                </c:pt>
                <c:pt idx="107">
                  <c:v>1.1975339599999999</c:v>
                </c:pt>
                <c:pt idx="108">
                  <c:v>1.1054732300000001</c:v>
                </c:pt>
                <c:pt idx="109">
                  <c:v>1.0790726799999999</c:v>
                </c:pt>
                <c:pt idx="110">
                  <c:v>0.98051725999999995</c:v>
                </c:pt>
                <c:pt idx="111">
                  <c:v>0.92717028999999995</c:v>
                </c:pt>
                <c:pt idx="112">
                  <c:v>1.1000516899999999</c:v>
                </c:pt>
                <c:pt idx="113">
                  <c:v>1.00364875</c:v>
                </c:pt>
                <c:pt idx="114">
                  <c:v>0.93657425000000005</c:v>
                </c:pt>
                <c:pt idx="115">
                  <c:v>1.1654823599999999</c:v>
                </c:pt>
                <c:pt idx="116">
                  <c:v>1.1788749300000001</c:v>
                </c:pt>
                <c:pt idx="117">
                  <c:v>1.1038542099999999</c:v>
                </c:pt>
                <c:pt idx="118">
                  <c:v>1.09499613</c:v>
                </c:pt>
                <c:pt idx="119">
                  <c:v>1.1249572800000001</c:v>
                </c:pt>
                <c:pt idx="120">
                  <c:v>0.92934759</c:v>
                </c:pt>
                <c:pt idx="121">
                  <c:v>0.99577696999999998</c:v>
                </c:pt>
                <c:pt idx="122">
                  <c:v>1.0781484100000001</c:v>
                </c:pt>
                <c:pt idx="123">
                  <c:v>1.1715552300000001</c:v>
                </c:pt>
                <c:pt idx="124">
                  <c:v>1.1666485499999999</c:v>
                </c:pt>
                <c:pt idx="125">
                  <c:v>1.1030353900000001</c:v>
                </c:pt>
                <c:pt idx="126">
                  <c:v>1.02039722</c:v>
                </c:pt>
                <c:pt idx="127">
                  <c:v>1.2180167200000001</c:v>
                </c:pt>
                <c:pt idx="128">
                  <c:v>1.1258009</c:v>
                </c:pt>
                <c:pt idx="129">
                  <c:v>1.0446700900000001</c:v>
                </c:pt>
                <c:pt idx="130">
                  <c:v>1.1632740500000001</c:v>
                </c:pt>
                <c:pt idx="131">
                  <c:v>1.1104481399999999</c:v>
                </c:pt>
                <c:pt idx="132">
                  <c:v>1.07928359</c:v>
                </c:pt>
                <c:pt idx="133">
                  <c:v>1.1147965399999999</c:v>
                </c:pt>
                <c:pt idx="134">
                  <c:v>0.85640492000000001</c:v>
                </c:pt>
                <c:pt idx="135">
                  <c:v>1.0307626599999999</c:v>
                </c:pt>
                <c:pt idx="136">
                  <c:v>1.1976022</c:v>
                </c:pt>
                <c:pt idx="137">
                  <c:v>1.06894296</c:v>
                </c:pt>
                <c:pt idx="138">
                  <c:v>0.98908379000000002</c:v>
                </c:pt>
                <c:pt idx="139">
                  <c:v>1.1123276900000001</c:v>
                </c:pt>
                <c:pt idx="140">
                  <c:v>1.1244486199999999</c:v>
                </c:pt>
                <c:pt idx="141">
                  <c:v>0.99594446000000003</c:v>
                </c:pt>
                <c:pt idx="142">
                  <c:v>1.05051344</c:v>
                </c:pt>
                <c:pt idx="143">
                  <c:v>0.82388187999999996</c:v>
                </c:pt>
                <c:pt idx="144">
                  <c:v>1.2377364900000001</c:v>
                </c:pt>
                <c:pt idx="145">
                  <c:v>0.54376687999999995</c:v>
                </c:pt>
                <c:pt idx="146">
                  <c:v>0.37078623999999999</c:v>
                </c:pt>
                <c:pt idx="147">
                  <c:v>1.1067386699999999</c:v>
                </c:pt>
                <c:pt idx="148">
                  <c:v>1.08633655</c:v>
                </c:pt>
                <c:pt idx="149">
                  <c:v>0.96942605000000004</c:v>
                </c:pt>
                <c:pt idx="150">
                  <c:v>1.0358120099999999</c:v>
                </c:pt>
                <c:pt idx="151">
                  <c:v>1.0579448</c:v>
                </c:pt>
                <c:pt idx="152">
                  <c:v>1.0265197100000001</c:v>
                </c:pt>
                <c:pt idx="153">
                  <c:v>1.0867521600000001</c:v>
                </c:pt>
                <c:pt idx="154">
                  <c:v>1.1521332099999999</c:v>
                </c:pt>
                <c:pt idx="155">
                  <c:v>1.0943261900000001</c:v>
                </c:pt>
                <c:pt idx="156">
                  <c:v>1.2351683899999999</c:v>
                </c:pt>
                <c:pt idx="157">
                  <c:v>0.85754629999999998</c:v>
                </c:pt>
                <c:pt idx="158">
                  <c:v>1.0496449999999999</c:v>
                </c:pt>
                <c:pt idx="159">
                  <c:v>1.05039558</c:v>
                </c:pt>
                <c:pt idx="160">
                  <c:v>1.2466565999999999</c:v>
                </c:pt>
                <c:pt idx="161">
                  <c:v>1.2164535299999999</c:v>
                </c:pt>
                <c:pt idx="162">
                  <c:v>1.13049047</c:v>
                </c:pt>
                <c:pt idx="163">
                  <c:v>1.0324188999999999</c:v>
                </c:pt>
                <c:pt idx="164">
                  <c:v>1.32820922</c:v>
                </c:pt>
                <c:pt idx="165">
                  <c:v>1.1060129000000001</c:v>
                </c:pt>
                <c:pt idx="166">
                  <c:v>0.98487806</c:v>
                </c:pt>
                <c:pt idx="167">
                  <c:v>1.1357879500000001</c:v>
                </c:pt>
                <c:pt idx="168">
                  <c:v>1.0831853600000001</c:v>
                </c:pt>
                <c:pt idx="169">
                  <c:v>1.0754996699999999</c:v>
                </c:pt>
                <c:pt idx="170">
                  <c:v>1.07122571</c:v>
                </c:pt>
                <c:pt idx="171">
                  <c:v>1.26558236</c:v>
                </c:pt>
                <c:pt idx="172">
                  <c:v>1.1146786799999999</c:v>
                </c:pt>
                <c:pt idx="173">
                  <c:v>1.16703935</c:v>
                </c:pt>
                <c:pt idx="174">
                  <c:v>1.0428091500000001</c:v>
                </c:pt>
                <c:pt idx="175">
                  <c:v>1.0895870000000001</c:v>
                </c:pt>
                <c:pt idx="176">
                  <c:v>1.22157732</c:v>
                </c:pt>
                <c:pt idx="177">
                  <c:v>1.05580472</c:v>
                </c:pt>
                <c:pt idx="178">
                  <c:v>1.04554473</c:v>
                </c:pt>
                <c:pt idx="179">
                  <c:v>1.0871925899999999</c:v>
                </c:pt>
                <c:pt idx="180">
                  <c:v>1.0876516199999999</c:v>
                </c:pt>
                <c:pt idx="181">
                  <c:v>1.0388143299999999</c:v>
                </c:pt>
                <c:pt idx="182">
                  <c:v>1.2509057400000001</c:v>
                </c:pt>
                <c:pt idx="183">
                  <c:v>1.0507367599999999</c:v>
                </c:pt>
                <c:pt idx="184">
                  <c:v>1.0323506600000001</c:v>
                </c:pt>
                <c:pt idx="185">
                  <c:v>1.10785523</c:v>
                </c:pt>
                <c:pt idx="186">
                  <c:v>0.91015509000000006</c:v>
                </c:pt>
                <c:pt idx="187">
                  <c:v>1.14569436</c:v>
                </c:pt>
                <c:pt idx="188">
                  <c:v>0.96408514999999995</c:v>
                </c:pt>
                <c:pt idx="189">
                  <c:v>1.08400417</c:v>
                </c:pt>
                <c:pt idx="190">
                  <c:v>1.10588884</c:v>
                </c:pt>
                <c:pt idx="191">
                  <c:v>1.0922109200000001</c:v>
                </c:pt>
                <c:pt idx="192">
                  <c:v>1.13385878</c:v>
                </c:pt>
                <c:pt idx="193">
                  <c:v>1.1621885000000001</c:v>
                </c:pt>
                <c:pt idx="194">
                  <c:v>1.1653955199999999</c:v>
                </c:pt>
                <c:pt idx="195">
                  <c:v>1.14686055</c:v>
                </c:pt>
                <c:pt idx="196">
                  <c:v>0.90260587999999997</c:v>
                </c:pt>
                <c:pt idx="197">
                  <c:v>1.0751461</c:v>
                </c:pt>
                <c:pt idx="198">
                  <c:v>1.1054236</c:v>
                </c:pt>
                <c:pt idx="199">
                  <c:v>1.0498248999999999</c:v>
                </c:pt>
                <c:pt idx="200">
                  <c:v>1.1091702999999999</c:v>
                </c:pt>
                <c:pt idx="201">
                  <c:v>1.02319483</c:v>
                </c:pt>
                <c:pt idx="202">
                  <c:v>1.008481</c:v>
                </c:pt>
                <c:pt idx="203">
                  <c:v>1.1307634099999999</c:v>
                </c:pt>
                <c:pt idx="204">
                  <c:v>1.0987242100000001</c:v>
                </c:pt>
                <c:pt idx="205">
                  <c:v>1.0728075100000001</c:v>
                </c:pt>
                <c:pt idx="206">
                  <c:v>1.00953553</c:v>
                </c:pt>
                <c:pt idx="207">
                  <c:v>1.0253287099999999</c:v>
                </c:pt>
                <c:pt idx="208">
                  <c:v>1.02840547</c:v>
                </c:pt>
                <c:pt idx="209">
                  <c:v>1.09142312</c:v>
                </c:pt>
                <c:pt idx="210">
                  <c:v>1.1052251</c:v>
                </c:pt>
                <c:pt idx="211">
                  <c:v>0.99745181999999999</c:v>
                </c:pt>
                <c:pt idx="212">
                  <c:v>1.07863226</c:v>
                </c:pt>
                <c:pt idx="213">
                  <c:v>0.99405871000000001</c:v>
                </c:pt>
                <c:pt idx="214">
                  <c:v>1.1191325299999999</c:v>
                </c:pt>
                <c:pt idx="215">
                  <c:v>1.0122090800000001</c:v>
                </c:pt>
                <c:pt idx="216">
                  <c:v>1.20991542</c:v>
                </c:pt>
                <c:pt idx="217">
                  <c:v>1.08099565</c:v>
                </c:pt>
                <c:pt idx="218">
                  <c:v>1.1150198499999999</c:v>
                </c:pt>
                <c:pt idx="219">
                  <c:v>1.04222605</c:v>
                </c:pt>
                <c:pt idx="220">
                  <c:v>0.98022571000000003</c:v>
                </c:pt>
                <c:pt idx="221">
                  <c:v>1.1206398900000001</c:v>
                </c:pt>
                <c:pt idx="222">
                  <c:v>1.01289143</c:v>
                </c:pt>
                <c:pt idx="223">
                  <c:v>1.12626614</c:v>
                </c:pt>
                <c:pt idx="224">
                  <c:v>1.01965284</c:v>
                </c:pt>
                <c:pt idx="225">
                  <c:v>1.1073341699999999</c:v>
                </c:pt>
                <c:pt idx="226">
                  <c:v>1.1248084</c:v>
                </c:pt>
                <c:pt idx="227">
                  <c:v>1.0110118800000001</c:v>
                </c:pt>
                <c:pt idx="228">
                  <c:v>1.10559729</c:v>
                </c:pt>
                <c:pt idx="229">
                  <c:v>1.0701897899999999</c:v>
                </c:pt>
                <c:pt idx="230">
                  <c:v>1.17911685</c:v>
                </c:pt>
                <c:pt idx="231">
                  <c:v>1.02911883</c:v>
                </c:pt>
                <c:pt idx="232">
                  <c:v>1.15320015</c:v>
                </c:pt>
                <c:pt idx="233">
                  <c:v>1.2076947</c:v>
                </c:pt>
                <c:pt idx="234">
                  <c:v>1.1896249699999999</c:v>
                </c:pt>
                <c:pt idx="235">
                  <c:v>0.99716647999999997</c:v>
                </c:pt>
                <c:pt idx="236">
                  <c:v>1.1403038299999999</c:v>
                </c:pt>
                <c:pt idx="237">
                  <c:v>1.12265591</c:v>
                </c:pt>
                <c:pt idx="238">
                  <c:v>1.03689136</c:v>
                </c:pt>
                <c:pt idx="239">
                  <c:v>1.08774466</c:v>
                </c:pt>
                <c:pt idx="240">
                  <c:v>1.08343349</c:v>
                </c:pt>
                <c:pt idx="241">
                  <c:v>1.1529334200000001</c:v>
                </c:pt>
                <c:pt idx="242">
                  <c:v>0.98300472000000005</c:v>
                </c:pt>
                <c:pt idx="243">
                  <c:v>1.1586154900000001</c:v>
                </c:pt>
                <c:pt idx="244">
                  <c:v>1.0173514800000001</c:v>
                </c:pt>
                <c:pt idx="245">
                  <c:v>1.0973533200000001</c:v>
                </c:pt>
                <c:pt idx="246">
                  <c:v>1.16051985</c:v>
                </c:pt>
                <c:pt idx="247">
                  <c:v>1.11657684</c:v>
                </c:pt>
                <c:pt idx="248">
                  <c:v>1.0470210799999999</c:v>
                </c:pt>
                <c:pt idx="249">
                  <c:v>0.85404773</c:v>
                </c:pt>
                <c:pt idx="250">
                  <c:v>1.1900902</c:v>
                </c:pt>
                <c:pt idx="251">
                  <c:v>1.0977317099999999</c:v>
                </c:pt>
                <c:pt idx="252">
                  <c:v>1.02191699</c:v>
                </c:pt>
                <c:pt idx="253">
                  <c:v>1.0251116</c:v>
                </c:pt>
                <c:pt idx="254">
                  <c:v>1.2468613</c:v>
                </c:pt>
                <c:pt idx="255">
                  <c:v>1.14108543</c:v>
                </c:pt>
                <c:pt idx="256">
                  <c:v>0.98307294999999995</c:v>
                </c:pt>
                <c:pt idx="257">
                  <c:v>0.89367956000000004</c:v>
                </c:pt>
                <c:pt idx="258">
                  <c:v>0.92067560999999998</c:v>
                </c:pt>
                <c:pt idx="259">
                  <c:v>1.1697563200000001</c:v>
                </c:pt>
                <c:pt idx="260">
                  <c:v>0.57426770000000005</c:v>
                </c:pt>
                <c:pt idx="261">
                  <c:v>0</c:v>
                </c:pt>
                <c:pt idx="262">
                  <c:v>0.10516176000000001</c:v>
                </c:pt>
                <c:pt idx="263">
                  <c:v>1.04272231</c:v>
                </c:pt>
                <c:pt idx="264">
                  <c:v>1.0755555000000001</c:v>
                </c:pt>
                <c:pt idx="265">
                  <c:v>1.0352475299999999</c:v>
                </c:pt>
                <c:pt idx="266">
                  <c:v>1.0029478000000001</c:v>
                </c:pt>
                <c:pt idx="267">
                  <c:v>1.13434262</c:v>
                </c:pt>
                <c:pt idx="268">
                  <c:v>1.1298825699999999</c:v>
                </c:pt>
                <c:pt idx="269">
                  <c:v>0.82323674999999996</c:v>
                </c:pt>
                <c:pt idx="270">
                  <c:v>0.98252086999999999</c:v>
                </c:pt>
                <c:pt idx="271">
                  <c:v>1.13820717</c:v>
                </c:pt>
                <c:pt idx="272">
                  <c:v>1.1194736999999999</c:v>
                </c:pt>
                <c:pt idx="273">
                  <c:v>1.00844998</c:v>
                </c:pt>
                <c:pt idx="274">
                  <c:v>1.0415251000000001</c:v>
                </c:pt>
                <c:pt idx="275">
                  <c:v>1.0935446</c:v>
                </c:pt>
                <c:pt idx="276">
                  <c:v>0.97894787000000005</c:v>
                </c:pt>
                <c:pt idx="277">
                  <c:v>1.1913060200000001</c:v>
                </c:pt>
                <c:pt idx="278">
                  <c:v>1.21103819</c:v>
                </c:pt>
                <c:pt idx="279">
                  <c:v>0.83953239000000002</c:v>
                </c:pt>
                <c:pt idx="280">
                  <c:v>1.0826146699999999</c:v>
                </c:pt>
                <c:pt idx="281">
                  <c:v>1.1298701600000001</c:v>
                </c:pt>
                <c:pt idx="282">
                  <c:v>1.2741178799999999</c:v>
                </c:pt>
                <c:pt idx="283">
                  <c:v>1.1013977699999999</c:v>
                </c:pt>
                <c:pt idx="284">
                  <c:v>1.1487525000000001</c:v>
                </c:pt>
                <c:pt idx="285">
                  <c:v>1.0732169199999999</c:v>
                </c:pt>
                <c:pt idx="286">
                  <c:v>1.1416250999999999</c:v>
                </c:pt>
                <c:pt idx="287">
                  <c:v>1.22201154</c:v>
                </c:pt>
                <c:pt idx="288">
                  <c:v>1.12617309</c:v>
                </c:pt>
                <c:pt idx="289">
                  <c:v>0.97494683999999998</c:v>
                </c:pt>
                <c:pt idx="290">
                  <c:v>1.1377543400000001</c:v>
                </c:pt>
                <c:pt idx="291">
                  <c:v>1.08122517</c:v>
                </c:pt>
                <c:pt idx="292">
                  <c:v>1.22191849</c:v>
                </c:pt>
                <c:pt idx="293">
                  <c:v>1.0851579600000001</c:v>
                </c:pt>
                <c:pt idx="294">
                  <c:v>1.2631693399999999</c:v>
                </c:pt>
                <c:pt idx="295">
                  <c:v>1.02205346</c:v>
                </c:pt>
                <c:pt idx="296">
                  <c:v>1.06445809</c:v>
                </c:pt>
                <c:pt idx="297">
                  <c:v>1.0101868599999999</c:v>
                </c:pt>
                <c:pt idx="298">
                  <c:v>1.1293553000000001</c:v>
                </c:pt>
                <c:pt idx="299">
                  <c:v>1.04485618</c:v>
                </c:pt>
                <c:pt idx="300">
                  <c:v>1.0703634799999999</c:v>
                </c:pt>
                <c:pt idx="301">
                  <c:v>1.0504203999999999</c:v>
                </c:pt>
                <c:pt idx="302">
                  <c:v>1.02494412</c:v>
                </c:pt>
                <c:pt idx="303">
                  <c:v>0.97886722999999998</c:v>
                </c:pt>
                <c:pt idx="304">
                  <c:v>1.0154160999999999</c:v>
                </c:pt>
                <c:pt idx="305">
                  <c:v>1.0431317099999999</c:v>
                </c:pt>
                <c:pt idx="306">
                  <c:v>0.96665325000000002</c:v>
                </c:pt>
                <c:pt idx="307">
                  <c:v>1.1559667499999999</c:v>
                </c:pt>
                <c:pt idx="308">
                  <c:v>1.1157890399999999</c:v>
                </c:pt>
                <c:pt idx="309">
                  <c:v>1.08988475</c:v>
                </c:pt>
                <c:pt idx="310">
                  <c:v>1.0846182799999999</c:v>
                </c:pt>
                <c:pt idx="311">
                  <c:v>1.1138784799999999</c:v>
                </c:pt>
                <c:pt idx="312">
                  <c:v>1.0811011100000001</c:v>
                </c:pt>
                <c:pt idx="313">
                  <c:v>1.17251672</c:v>
                </c:pt>
                <c:pt idx="314">
                  <c:v>0.97910295000000003</c:v>
                </c:pt>
                <c:pt idx="315">
                  <c:v>1.02551481</c:v>
                </c:pt>
                <c:pt idx="316">
                  <c:v>1.24286648</c:v>
                </c:pt>
                <c:pt idx="317">
                  <c:v>1.1808165100000001</c:v>
                </c:pt>
                <c:pt idx="318">
                  <c:v>1.0669641599999999</c:v>
                </c:pt>
                <c:pt idx="319">
                  <c:v>1.0572438500000001</c:v>
                </c:pt>
                <c:pt idx="320">
                  <c:v>1.0255458200000001</c:v>
                </c:pt>
                <c:pt idx="321">
                  <c:v>1.02377173</c:v>
                </c:pt>
                <c:pt idx="322">
                  <c:v>1.0140700199999999</c:v>
                </c:pt>
                <c:pt idx="323">
                  <c:v>0.93948971999999997</c:v>
                </c:pt>
                <c:pt idx="324">
                  <c:v>0.99338256000000003</c:v>
                </c:pt>
                <c:pt idx="325">
                  <c:v>0.93090457999999998</c:v>
                </c:pt>
                <c:pt idx="326">
                  <c:v>1.03628345</c:v>
                </c:pt>
                <c:pt idx="327">
                  <c:v>1.25725775</c:v>
                </c:pt>
                <c:pt idx="328">
                  <c:v>1.06711304</c:v>
                </c:pt>
                <c:pt idx="329">
                  <c:v>1.2127626600000001</c:v>
                </c:pt>
                <c:pt idx="330">
                  <c:v>1.06613914</c:v>
                </c:pt>
                <c:pt idx="331">
                  <c:v>0.90178705999999997</c:v>
                </c:pt>
                <c:pt idx="332">
                  <c:v>1.0252170599999999</c:v>
                </c:pt>
                <c:pt idx="333">
                  <c:v>1.0834458899999999</c:v>
                </c:pt>
                <c:pt idx="334">
                  <c:v>1.1690801799999999</c:v>
                </c:pt>
                <c:pt idx="335">
                  <c:v>1.26275994</c:v>
                </c:pt>
                <c:pt idx="336">
                  <c:v>1.1262227199999999</c:v>
                </c:pt>
                <c:pt idx="337">
                  <c:v>1.1051010400000001</c:v>
                </c:pt>
                <c:pt idx="338">
                  <c:v>1.19211242</c:v>
                </c:pt>
                <c:pt idx="339">
                  <c:v>1.0750716600000001</c:v>
                </c:pt>
                <c:pt idx="340">
                  <c:v>1.2015349900000001</c:v>
                </c:pt>
                <c:pt idx="341">
                  <c:v>1.05742994</c:v>
                </c:pt>
                <c:pt idx="342">
                  <c:v>1.0818827</c:v>
                </c:pt>
                <c:pt idx="343">
                  <c:v>1.05471297</c:v>
                </c:pt>
                <c:pt idx="344">
                  <c:v>1.0751336899999999</c:v>
                </c:pt>
                <c:pt idx="345">
                  <c:v>1.1643906100000001</c:v>
                </c:pt>
                <c:pt idx="346">
                  <c:v>1.1197590500000001</c:v>
                </c:pt>
                <c:pt idx="347">
                  <c:v>1.04202135</c:v>
                </c:pt>
                <c:pt idx="348">
                  <c:v>1.26069429</c:v>
                </c:pt>
                <c:pt idx="349">
                  <c:v>1.0850525</c:v>
                </c:pt>
                <c:pt idx="350">
                  <c:v>1.13595544</c:v>
                </c:pt>
                <c:pt idx="351">
                  <c:v>0.85538139999999996</c:v>
                </c:pt>
                <c:pt idx="352">
                  <c:v>1.0927319900000001</c:v>
                </c:pt>
                <c:pt idx="353">
                  <c:v>1.0993383299999999</c:v>
                </c:pt>
                <c:pt idx="354">
                  <c:v>1.09111297</c:v>
                </c:pt>
                <c:pt idx="355">
                  <c:v>1.0948472499999999</c:v>
                </c:pt>
                <c:pt idx="356">
                  <c:v>1.08987854</c:v>
                </c:pt>
                <c:pt idx="357">
                  <c:v>1.0978743900000001</c:v>
                </c:pt>
                <c:pt idx="358">
                  <c:v>1.21538039</c:v>
                </c:pt>
                <c:pt idx="359">
                  <c:v>1.0517850900000001</c:v>
                </c:pt>
                <c:pt idx="360">
                  <c:v>1.0537514800000001</c:v>
                </c:pt>
                <c:pt idx="361">
                  <c:v>1.16775271</c:v>
                </c:pt>
                <c:pt idx="362">
                  <c:v>1.13436743</c:v>
                </c:pt>
                <c:pt idx="363">
                  <c:v>1.08974207</c:v>
                </c:pt>
                <c:pt idx="364">
                  <c:v>1.0930111300000001</c:v>
                </c:pt>
                <c:pt idx="365">
                  <c:v>0.96361991999999996</c:v>
                </c:pt>
                <c:pt idx="366">
                  <c:v>1.16683465</c:v>
                </c:pt>
                <c:pt idx="367">
                  <c:v>1.20380533</c:v>
                </c:pt>
                <c:pt idx="368">
                  <c:v>1.2078994000000001</c:v>
                </c:pt>
                <c:pt idx="369">
                  <c:v>1.0409916299999999</c:v>
                </c:pt>
                <c:pt idx="370">
                  <c:v>1.1510228499999999</c:v>
                </c:pt>
                <c:pt idx="371">
                  <c:v>0.97275714000000002</c:v>
                </c:pt>
                <c:pt idx="372">
                  <c:v>0.96973620999999999</c:v>
                </c:pt>
                <c:pt idx="373">
                  <c:v>1.04076211</c:v>
                </c:pt>
                <c:pt idx="374">
                  <c:v>1.05876361</c:v>
                </c:pt>
                <c:pt idx="375">
                  <c:v>1.1079606799999999</c:v>
                </c:pt>
                <c:pt idx="376">
                  <c:v>1.07819804</c:v>
                </c:pt>
                <c:pt idx="377">
                  <c:v>1.10851897</c:v>
                </c:pt>
                <c:pt idx="378">
                  <c:v>1.0798790899999999</c:v>
                </c:pt>
                <c:pt idx="379">
                  <c:v>1.11316511</c:v>
                </c:pt>
                <c:pt idx="380">
                  <c:v>1.11178182</c:v>
                </c:pt>
                <c:pt idx="381">
                  <c:v>1.10098216</c:v>
                </c:pt>
                <c:pt idx="382">
                  <c:v>0.91142672999999996</c:v>
                </c:pt>
                <c:pt idx="383">
                  <c:v>1.1578152900000001</c:v>
                </c:pt>
                <c:pt idx="384">
                  <c:v>0.97490962999999997</c:v>
                </c:pt>
                <c:pt idx="385">
                  <c:v>0.96796210999999999</c:v>
                </c:pt>
                <c:pt idx="386">
                  <c:v>0.92321268999999995</c:v>
                </c:pt>
                <c:pt idx="387">
                  <c:v>1.0989661399999999</c:v>
                </c:pt>
                <c:pt idx="388">
                  <c:v>1.1442986500000001</c:v>
                </c:pt>
                <c:pt idx="389">
                  <c:v>1.0867893799999999</c:v>
                </c:pt>
                <c:pt idx="390">
                  <c:v>1.0387336899999999</c:v>
                </c:pt>
                <c:pt idx="391">
                  <c:v>0.89348726999999994</c:v>
                </c:pt>
                <c:pt idx="392">
                  <c:v>1.0061051999999999</c:v>
                </c:pt>
                <c:pt idx="393">
                  <c:v>1.0560342300000001</c:v>
                </c:pt>
                <c:pt idx="394">
                  <c:v>1.1471955199999999</c:v>
                </c:pt>
                <c:pt idx="395">
                  <c:v>1.10411474</c:v>
                </c:pt>
                <c:pt idx="396">
                  <c:v>1.13817616</c:v>
                </c:pt>
                <c:pt idx="397">
                  <c:v>1.24704119</c:v>
                </c:pt>
                <c:pt idx="398">
                  <c:v>0.97357594999999997</c:v>
                </c:pt>
                <c:pt idx="399">
                  <c:v>1.16506675</c:v>
                </c:pt>
                <c:pt idx="400">
                  <c:v>1.18383744</c:v>
                </c:pt>
                <c:pt idx="401">
                  <c:v>1.0264080600000001</c:v>
                </c:pt>
                <c:pt idx="402">
                  <c:v>1.2158828399999999</c:v>
                </c:pt>
                <c:pt idx="403">
                  <c:v>0.96412237000000001</c:v>
                </c:pt>
                <c:pt idx="404">
                  <c:v>1.0843515500000001</c:v>
                </c:pt>
                <c:pt idx="405">
                  <c:v>0.82673532000000005</c:v>
                </c:pt>
                <c:pt idx="406">
                  <c:v>1.14903165</c:v>
                </c:pt>
                <c:pt idx="407">
                  <c:v>1.02774173</c:v>
                </c:pt>
                <c:pt idx="408">
                  <c:v>0.93878877000000005</c:v>
                </c:pt>
                <c:pt idx="409">
                  <c:v>1.08736627</c:v>
                </c:pt>
                <c:pt idx="410">
                  <c:v>1.1643968099999999</c:v>
                </c:pt>
                <c:pt idx="411">
                  <c:v>0.96965557000000002</c:v>
                </c:pt>
                <c:pt idx="412">
                  <c:v>1.1269050599999999</c:v>
                </c:pt>
                <c:pt idx="413">
                  <c:v>1.14060158</c:v>
                </c:pt>
                <c:pt idx="414">
                  <c:v>1.23961604</c:v>
                </c:pt>
                <c:pt idx="415">
                  <c:v>0.99544200000000005</c:v>
                </c:pt>
                <c:pt idx="416">
                  <c:v>1.17063096</c:v>
                </c:pt>
                <c:pt idx="417">
                  <c:v>1.0866405100000001</c:v>
                </c:pt>
                <c:pt idx="418">
                  <c:v>1.05474398</c:v>
                </c:pt>
                <c:pt idx="419">
                  <c:v>1.14377759</c:v>
                </c:pt>
                <c:pt idx="420">
                  <c:v>1.13999988</c:v>
                </c:pt>
                <c:pt idx="421">
                  <c:v>1.09520704</c:v>
                </c:pt>
                <c:pt idx="422">
                  <c:v>1.1183261200000001</c:v>
                </c:pt>
                <c:pt idx="423">
                  <c:v>0.89946088999999996</c:v>
                </c:pt>
                <c:pt idx="424">
                  <c:v>1.0110615000000001</c:v>
                </c:pt>
                <c:pt idx="425">
                  <c:v>0.87316579000000005</c:v>
                </c:pt>
                <c:pt idx="426">
                  <c:v>1.05399961</c:v>
                </c:pt>
                <c:pt idx="427">
                  <c:v>0.96741003000000003</c:v>
                </c:pt>
                <c:pt idx="428">
                  <c:v>1.11245796</c:v>
                </c:pt>
                <c:pt idx="429">
                  <c:v>1.2210190400000001</c:v>
                </c:pt>
                <c:pt idx="430">
                  <c:v>1.2303919699999999</c:v>
                </c:pt>
                <c:pt idx="431">
                  <c:v>1.0711574800000001</c:v>
                </c:pt>
                <c:pt idx="432">
                  <c:v>1.11722817</c:v>
                </c:pt>
                <c:pt idx="433">
                  <c:v>1.05789518</c:v>
                </c:pt>
                <c:pt idx="434">
                  <c:v>1.1746443900000001</c:v>
                </c:pt>
                <c:pt idx="435">
                  <c:v>1.0943448</c:v>
                </c:pt>
                <c:pt idx="436">
                  <c:v>1.0762688600000001</c:v>
                </c:pt>
                <c:pt idx="437">
                  <c:v>1.2163418699999999</c:v>
                </c:pt>
                <c:pt idx="438">
                  <c:v>1.1597878800000001</c:v>
                </c:pt>
                <c:pt idx="439">
                  <c:v>0.98894731999999996</c:v>
                </c:pt>
                <c:pt idx="440">
                  <c:v>1.0445646399999999</c:v>
                </c:pt>
                <c:pt idx="441">
                  <c:v>1.04419865</c:v>
                </c:pt>
                <c:pt idx="442">
                  <c:v>0.97221126000000002</c:v>
                </c:pt>
                <c:pt idx="443">
                  <c:v>1.08138025</c:v>
                </c:pt>
                <c:pt idx="444">
                  <c:v>1.1544159700000001</c:v>
                </c:pt>
                <c:pt idx="445">
                  <c:v>0.94693969</c:v>
                </c:pt>
                <c:pt idx="446">
                  <c:v>1.1406201899999999</c:v>
                </c:pt>
                <c:pt idx="447">
                  <c:v>1.00245155</c:v>
                </c:pt>
                <c:pt idx="448">
                  <c:v>1.13276702</c:v>
                </c:pt>
                <c:pt idx="449">
                  <c:v>1.23197998</c:v>
                </c:pt>
                <c:pt idx="450">
                  <c:v>1.1310735700000001</c:v>
                </c:pt>
                <c:pt idx="451">
                  <c:v>1.17912306</c:v>
                </c:pt>
                <c:pt idx="452">
                  <c:v>1.06536995</c:v>
                </c:pt>
                <c:pt idx="453">
                  <c:v>1.1749607500000001</c:v>
                </c:pt>
                <c:pt idx="454">
                  <c:v>1.00451099</c:v>
                </c:pt>
                <c:pt idx="455">
                  <c:v>0.87022551000000004</c:v>
                </c:pt>
                <c:pt idx="456">
                  <c:v>0.88420116999999998</c:v>
                </c:pt>
                <c:pt idx="457">
                  <c:v>1.13242585</c:v>
                </c:pt>
                <c:pt idx="458">
                  <c:v>1.13571972</c:v>
                </c:pt>
                <c:pt idx="459">
                  <c:v>1.25403833</c:v>
                </c:pt>
                <c:pt idx="460">
                  <c:v>1.1398199899999999</c:v>
                </c:pt>
                <c:pt idx="461">
                  <c:v>1.1151563200000001</c:v>
                </c:pt>
                <c:pt idx="462">
                  <c:v>1.2015163799999999</c:v>
                </c:pt>
                <c:pt idx="463">
                  <c:v>1.09834582</c:v>
                </c:pt>
                <c:pt idx="464">
                  <c:v>1.2179174699999999</c:v>
                </c:pt>
                <c:pt idx="465">
                  <c:v>0.97044337000000003</c:v>
                </c:pt>
                <c:pt idx="466">
                  <c:v>1.0290071700000001</c:v>
                </c:pt>
                <c:pt idx="467">
                  <c:v>1.0170103100000001</c:v>
                </c:pt>
                <c:pt idx="468">
                  <c:v>1.0399557100000001</c:v>
                </c:pt>
                <c:pt idx="469">
                  <c:v>1.07182742</c:v>
                </c:pt>
                <c:pt idx="470">
                  <c:v>1.1337161</c:v>
                </c:pt>
                <c:pt idx="471">
                  <c:v>1.0951325999999999</c:v>
                </c:pt>
                <c:pt idx="472">
                  <c:v>1.0283310299999999</c:v>
                </c:pt>
                <c:pt idx="473">
                  <c:v>1.1209562500000001</c:v>
                </c:pt>
                <c:pt idx="474">
                  <c:v>1.1799046500000001</c:v>
                </c:pt>
                <c:pt idx="475">
                  <c:v>1.2164783400000001</c:v>
                </c:pt>
                <c:pt idx="476">
                  <c:v>1.0458486899999999</c:v>
                </c:pt>
                <c:pt idx="477">
                  <c:v>1.1002129700000001</c:v>
                </c:pt>
                <c:pt idx="478">
                  <c:v>1.1402976300000001</c:v>
                </c:pt>
                <c:pt idx="479">
                  <c:v>1.17105898</c:v>
                </c:pt>
                <c:pt idx="480">
                  <c:v>1.0676961300000001</c:v>
                </c:pt>
                <c:pt idx="481">
                  <c:v>1.1736456900000001</c:v>
                </c:pt>
                <c:pt idx="482">
                  <c:v>1.19371904</c:v>
                </c:pt>
                <c:pt idx="483">
                  <c:v>1.01248202</c:v>
                </c:pt>
                <c:pt idx="484">
                  <c:v>1.1283255800000001</c:v>
                </c:pt>
                <c:pt idx="485">
                  <c:v>1.09057329</c:v>
                </c:pt>
                <c:pt idx="486">
                  <c:v>0.93762878000000005</c:v>
                </c:pt>
                <c:pt idx="487">
                  <c:v>1.0096968099999999</c:v>
                </c:pt>
                <c:pt idx="488">
                  <c:v>0.95927152000000004</c:v>
                </c:pt>
                <c:pt idx="489">
                  <c:v>1.03125271</c:v>
                </c:pt>
                <c:pt idx="490">
                  <c:v>1.0509476600000001</c:v>
                </c:pt>
                <c:pt idx="491">
                  <c:v>1.0304338900000001</c:v>
                </c:pt>
                <c:pt idx="492">
                  <c:v>1.23429995</c:v>
                </c:pt>
                <c:pt idx="493">
                  <c:v>1.06791324</c:v>
                </c:pt>
                <c:pt idx="494">
                  <c:v>1.11863008</c:v>
                </c:pt>
                <c:pt idx="495">
                  <c:v>1.22672592</c:v>
                </c:pt>
                <c:pt idx="496">
                  <c:v>1.1911261200000001</c:v>
                </c:pt>
                <c:pt idx="497">
                  <c:v>1.0590489599999999</c:v>
                </c:pt>
                <c:pt idx="498">
                  <c:v>1.0822052600000001</c:v>
                </c:pt>
                <c:pt idx="499">
                  <c:v>0.78224643000000005</c:v>
                </c:pt>
                <c:pt idx="500">
                  <c:v>0.92635767999999996</c:v>
                </c:pt>
                <c:pt idx="501">
                  <c:v>1.0426974899999999</c:v>
                </c:pt>
                <c:pt idx="502">
                  <c:v>1.0834210799999999</c:v>
                </c:pt>
                <c:pt idx="503">
                  <c:v>1.1271903999999999</c:v>
                </c:pt>
                <c:pt idx="504">
                  <c:v>1.19051822</c:v>
                </c:pt>
                <c:pt idx="505">
                  <c:v>1.17851515</c:v>
                </c:pt>
                <c:pt idx="506">
                  <c:v>1.1158944900000001</c:v>
                </c:pt>
                <c:pt idx="507">
                  <c:v>1.18329156</c:v>
                </c:pt>
                <c:pt idx="508">
                  <c:v>1.1225690699999999</c:v>
                </c:pt>
                <c:pt idx="509">
                  <c:v>1.0951574100000001</c:v>
                </c:pt>
                <c:pt idx="510">
                  <c:v>1.2354785500000001</c:v>
                </c:pt>
                <c:pt idx="511">
                  <c:v>1.0533979</c:v>
                </c:pt>
                <c:pt idx="512">
                  <c:v>1.0409047899999999</c:v>
                </c:pt>
                <c:pt idx="513">
                  <c:v>1.07631849</c:v>
                </c:pt>
                <c:pt idx="514">
                  <c:v>1.06896777</c:v>
                </c:pt>
                <c:pt idx="515">
                  <c:v>1.06009109</c:v>
                </c:pt>
                <c:pt idx="516">
                  <c:v>1.1077931999999999</c:v>
                </c:pt>
                <c:pt idx="517">
                  <c:v>1.0603826300000001</c:v>
                </c:pt>
                <c:pt idx="518">
                  <c:v>1.15714535</c:v>
                </c:pt>
                <c:pt idx="519">
                  <c:v>0.94498570000000004</c:v>
                </c:pt>
                <c:pt idx="520">
                  <c:v>1.04234391</c:v>
                </c:pt>
                <c:pt idx="521">
                  <c:v>1.25903805</c:v>
                </c:pt>
                <c:pt idx="522">
                  <c:v>1.1514384600000001</c:v>
                </c:pt>
                <c:pt idx="523">
                  <c:v>1.1524433700000001</c:v>
                </c:pt>
                <c:pt idx="524">
                  <c:v>1.0154657300000001</c:v>
                </c:pt>
                <c:pt idx="525">
                  <c:v>1.1429649799999999</c:v>
                </c:pt>
                <c:pt idx="526">
                  <c:v>1.0997911499999999</c:v>
                </c:pt>
                <c:pt idx="527">
                  <c:v>0.99846292999999997</c:v>
                </c:pt>
                <c:pt idx="528">
                  <c:v>1.18383744</c:v>
                </c:pt>
                <c:pt idx="529">
                  <c:v>1.1313589100000001</c:v>
                </c:pt>
                <c:pt idx="530">
                  <c:v>1.06989204</c:v>
                </c:pt>
                <c:pt idx="531">
                  <c:v>1.2388530499999999</c:v>
                </c:pt>
                <c:pt idx="532">
                  <c:v>1.1433061499999999</c:v>
                </c:pt>
                <c:pt idx="533">
                  <c:v>1.03576859</c:v>
                </c:pt>
                <c:pt idx="534">
                  <c:v>1.2040472600000001</c:v>
                </c:pt>
                <c:pt idx="535">
                  <c:v>1.0431875399999999</c:v>
                </c:pt>
                <c:pt idx="536">
                  <c:v>1.13346177</c:v>
                </c:pt>
                <c:pt idx="537">
                  <c:v>1.09708038</c:v>
                </c:pt>
                <c:pt idx="538">
                  <c:v>1.0223015799999999</c:v>
                </c:pt>
                <c:pt idx="539">
                  <c:v>1.0892458199999999</c:v>
                </c:pt>
                <c:pt idx="540">
                  <c:v>0.96821643999999996</c:v>
                </c:pt>
                <c:pt idx="541">
                  <c:v>1.03185441</c:v>
                </c:pt>
                <c:pt idx="542">
                  <c:v>1.0572438500000001</c:v>
                </c:pt>
                <c:pt idx="543">
                  <c:v>0.90857328999999998</c:v>
                </c:pt>
                <c:pt idx="544">
                  <c:v>1.0146221</c:v>
                </c:pt>
                <c:pt idx="545">
                  <c:v>1.1206212799999999</c:v>
                </c:pt>
                <c:pt idx="546">
                  <c:v>1.0277541400000001</c:v>
                </c:pt>
                <c:pt idx="547">
                  <c:v>0.88632884999999995</c:v>
                </c:pt>
                <c:pt idx="548">
                  <c:v>1.1396711100000001</c:v>
                </c:pt>
                <c:pt idx="549">
                  <c:v>0.95626920000000004</c:v>
                </c:pt>
                <c:pt idx="550">
                  <c:v>1.0853254400000001</c:v>
                </c:pt>
                <c:pt idx="551">
                  <c:v>1.0251736300000001</c:v>
                </c:pt>
                <c:pt idx="552">
                  <c:v>1.0620698900000001</c:v>
                </c:pt>
                <c:pt idx="553">
                  <c:v>1.0947231900000001</c:v>
                </c:pt>
                <c:pt idx="554">
                  <c:v>1.20943778</c:v>
                </c:pt>
                <c:pt idx="555">
                  <c:v>1.1806180100000001</c:v>
                </c:pt>
                <c:pt idx="556">
                  <c:v>1.1215641599999999</c:v>
                </c:pt>
                <c:pt idx="557">
                  <c:v>0.9253962</c:v>
                </c:pt>
                <c:pt idx="558">
                  <c:v>1.1296468500000001</c:v>
                </c:pt>
                <c:pt idx="559">
                  <c:v>1.0247766300000001</c:v>
                </c:pt>
                <c:pt idx="560">
                  <c:v>1.09966089</c:v>
                </c:pt>
                <c:pt idx="561">
                  <c:v>0.99572735000000001</c:v>
                </c:pt>
                <c:pt idx="562">
                  <c:v>1.1024771099999999</c:v>
                </c:pt>
                <c:pt idx="563">
                  <c:v>1.03628345</c:v>
                </c:pt>
                <c:pt idx="564">
                  <c:v>1.0291560500000001</c:v>
                </c:pt>
                <c:pt idx="565">
                  <c:v>0.89101841999999998</c:v>
                </c:pt>
                <c:pt idx="566">
                  <c:v>1.0988110600000001</c:v>
                </c:pt>
                <c:pt idx="567">
                  <c:v>1.06617636</c:v>
                </c:pt>
                <c:pt idx="568">
                  <c:v>1.1678457600000001</c:v>
                </c:pt>
                <c:pt idx="569">
                  <c:v>1.1177864500000001</c:v>
                </c:pt>
                <c:pt idx="570">
                  <c:v>0.96205052999999996</c:v>
                </c:pt>
                <c:pt idx="571">
                  <c:v>0.81803853000000004</c:v>
                </c:pt>
                <c:pt idx="572">
                  <c:v>1.04522837</c:v>
                </c:pt>
                <c:pt idx="573">
                  <c:v>1.14014876</c:v>
                </c:pt>
                <c:pt idx="574">
                  <c:v>1.02397023</c:v>
                </c:pt>
                <c:pt idx="575">
                  <c:v>1.12977091</c:v>
                </c:pt>
                <c:pt idx="576">
                  <c:v>1.0585092899999999</c:v>
                </c:pt>
                <c:pt idx="577">
                  <c:v>0.87188173999999996</c:v>
                </c:pt>
                <c:pt idx="578">
                  <c:v>1.1166202599999999</c:v>
                </c:pt>
                <c:pt idx="579">
                  <c:v>1.1215145399999999</c:v>
                </c:pt>
                <c:pt idx="580">
                  <c:v>1.0953559100000001</c:v>
                </c:pt>
                <c:pt idx="581">
                  <c:v>1.14237568</c:v>
                </c:pt>
                <c:pt idx="582">
                  <c:v>1.1922550999999999</c:v>
                </c:pt>
                <c:pt idx="583">
                  <c:v>1.2258202600000001</c:v>
                </c:pt>
                <c:pt idx="584">
                  <c:v>1.2130293999999999</c:v>
                </c:pt>
                <c:pt idx="585">
                  <c:v>1.16894991</c:v>
                </c:pt>
                <c:pt idx="586">
                  <c:v>1.24252531</c:v>
                </c:pt>
                <c:pt idx="587">
                  <c:v>1.2178802500000001</c:v>
                </c:pt>
                <c:pt idx="588">
                  <c:v>1.1473071699999999</c:v>
                </c:pt>
                <c:pt idx="589">
                  <c:v>0.97458085999999999</c:v>
                </c:pt>
                <c:pt idx="590">
                  <c:v>0.97146067999999997</c:v>
                </c:pt>
                <c:pt idx="591">
                  <c:v>1.0777390099999999</c:v>
                </c:pt>
                <c:pt idx="592">
                  <c:v>1.00728379</c:v>
                </c:pt>
                <c:pt idx="593">
                  <c:v>1.1702525699999999</c:v>
                </c:pt>
                <c:pt idx="594">
                  <c:v>1.0742466399999999</c:v>
                </c:pt>
                <c:pt idx="595">
                  <c:v>1.1303602100000001</c:v>
                </c:pt>
                <c:pt idx="596">
                  <c:v>1.1287659999999999</c:v>
                </c:pt>
                <c:pt idx="597">
                  <c:v>1.09179531</c:v>
                </c:pt>
                <c:pt idx="598">
                  <c:v>1.0605315099999999</c:v>
                </c:pt>
                <c:pt idx="599">
                  <c:v>1.1113662099999999</c:v>
                </c:pt>
                <c:pt idx="600">
                  <c:v>1.0718708400000001</c:v>
                </c:pt>
                <c:pt idx="601">
                  <c:v>1.2374821600000001</c:v>
                </c:pt>
                <c:pt idx="602">
                  <c:v>0.97252141999999997</c:v>
                </c:pt>
                <c:pt idx="603">
                  <c:v>1.14266723</c:v>
                </c:pt>
                <c:pt idx="604">
                  <c:v>1.0306199899999999</c:v>
                </c:pt>
                <c:pt idx="605">
                  <c:v>1.0692407100000001</c:v>
                </c:pt>
                <c:pt idx="606">
                  <c:v>1.0609781300000001</c:v>
                </c:pt>
                <c:pt idx="607">
                  <c:v>1.03959592</c:v>
                </c:pt>
                <c:pt idx="608">
                  <c:v>1.03406273</c:v>
                </c:pt>
                <c:pt idx="609">
                  <c:v>1.0629817500000001</c:v>
                </c:pt>
                <c:pt idx="610">
                  <c:v>1.0954737699999999</c:v>
                </c:pt>
                <c:pt idx="611">
                  <c:v>1.08905973</c:v>
                </c:pt>
                <c:pt idx="612">
                  <c:v>1.2599251</c:v>
                </c:pt>
                <c:pt idx="613">
                  <c:v>1.05123301</c:v>
                </c:pt>
                <c:pt idx="614">
                  <c:v>1.2253116100000001</c:v>
                </c:pt>
                <c:pt idx="615">
                  <c:v>1.2011628000000001</c:v>
                </c:pt>
                <c:pt idx="616">
                  <c:v>1.2935336900000001</c:v>
                </c:pt>
                <c:pt idx="617">
                  <c:v>1.19572265</c:v>
                </c:pt>
                <c:pt idx="618">
                  <c:v>1.0742404400000001</c:v>
                </c:pt>
                <c:pt idx="619">
                  <c:v>1.0166691400000001</c:v>
                </c:pt>
                <c:pt idx="620">
                  <c:v>0.99422619000000001</c:v>
                </c:pt>
                <c:pt idx="621">
                  <c:v>0.99015072999999998</c:v>
                </c:pt>
                <c:pt idx="622">
                  <c:v>1.24263696</c:v>
                </c:pt>
                <c:pt idx="623">
                  <c:v>1.07879974</c:v>
                </c:pt>
                <c:pt idx="624">
                  <c:v>1.0558419400000001</c:v>
                </c:pt>
                <c:pt idx="625">
                  <c:v>1.1758850199999999</c:v>
                </c:pt>
                <c:pt idx="626">
                  <c:v>0.97676436</c:v>
                </c:pt>
                <c:pt idx="627">
                  <c:v>0.97178945000000005</c:v>
                </c:pt>
                <c:pt idx="628">
                  <c:v>0.87840744000000004</c:v>
                </c:pt>
                <c:pt idx="629">
                  <c:v>1.0378466399999999</c:v>
                </c:pt>
                <c:pt idx="630">
                  <c:v>0.84401725999999999</c:v>
                </c:pt>
                <c:pt idx="631">
                  <c:v>1.1349319200000001</c:v>
                </c:pt>
                <c:pt idx="632">
                  <c:v>1.0446700900000001</c:v>
                </c:pt>
                <c:pt idx="633">
                  <c:v>1.0510096900000001</c:v>
                </c:pt>
                <c:pt idx="634">
                  <c:v>0.94978072000000002</c:v>
                </c:pt>
                <c:pt idx="635">
                  <c:v>1.0475855599999999</c:v>
                </c:pt>
                <c:pt idx="636">
                  <c:v>1.1110808599999999</c:v>
                </c:pt>
                <c:pt idx="637">
                  <c:v>1.1002501899999999</c:v>
                </c:pt>
                <c:pt idx="638">
                  <c:v>1.1074148100000001</c:v>
                </c:pt>
                <c:pt idx="639">
                  <c:v>1.0524798399999999</c:v>
                </c:pt>
                <c:pt idx="640">
                  <c:v>1.0082080600000001</c:v>
                </c:pt>
                <c:pt idx="641">
                  <c:v>1.01604882</c:v>
                </c:pt>
                <c:pt idx="642">
                  <c:v>1.0706674300000001</c:v>
                </c:pt>
                <c:pt idx="643">
                  <c:v>1.1432131000000001</c:v>
                </c:pt>
                <c:pt idx="644">
                  <c:v>1.03588645</c:v>
                </c:pt>
                <c:pt idx="645">
                  <c:v>1.0745257800000001</c:v>
                </c:pt>
                <c:pt idx="646">
                  <c:v>1.06234903</c:v>
                </c:pt>
                <c:pt idx="647">
                  <c:v>0.99106879000000003</c:v>
                </c:pt>
                <c:pt idx="648">
                  <c:v>1.1475304900000001</c:v>
                </c:pt>
                <c:pt idx="649">
                  <c:v>1.1275563900000001</c:v>
                </c:pt>
                <c:pt idx="650">
                  <c:v>1.2057469199999999</c:v>
                </c:pt>
                <c:pt idx="651">
                  <c:v>1.1233506600000001</c:v>
                </c:pt>
                <c:pt idx="652">
                  <c:v>0.99882271</c:v>
                </c:pt>
                <c:pt idx="653">
                  <c:v>1.0807227100000001</c:v>
                </c:pt>
                <c:pt idx="654">
                  <c:v>0.94945195999999998</c:v>
                </c:pt>
                <c:pt idx="655">
                  <c:v>1.1188161700000001</c:v>
                </c:pt>
                <c:pt idx="656">
                  <c:v>1.1994197200000001</c:v>
                </c:pt>
                <c:pt idx="657">
                  <c:v>1.14496859</c:v>
                </c:pt>
                <c:pt idx="658">
                  <c:v>1.2086499799999999</c:v>
                </c:pt>
                <c:pt idx="659">
                  <c:v>1.11317752</c:v>
                </c:pt>
                <c:pt idx="660">
                  <c:v>1.2065098999999999</c:v>
                </c:pt>
                <c:pt idx="661">
                  <c:v>0.93406818000000003</c:v>
                </c:pt>
                <c:pt idx="662">
                  <c:v>1.0226923800000001</c:v>
                </c:pt>
                <c:pt idx="663">
                  <c:v>0.97167778999999999</c:v>
                </c:pt>
                <c:pt idx="664">
                  <c:v>1.09234119</c:v>
                </c:pt>
                <c:pt idx="665">
                  <c:v>1.0203848099999999</c:v>
                </c:pt>
                <c:pt idx="666">
                  <c:v>1.17175373</c:v>
                </c:pt>
                <c:pt idx="667">
                  <c:v>1.11671331</c:v>
                </c:pt>
                <c:pt idx="668">
                  <c:v>1.0213463</c:v>
                </c:pt>
                <c:pt idx="669">
                  <c:v>1.0656739099999999</c:v>
                </c:pt>
                <c:pt idx="670">
                  <c:v>1.2222286499999999</c:v>
                </c:pt>
                <c:pt idx="671">
                  <c:v>1.0870188999999999</c:v>
                </c:pt>
                <c:pt idx="672">
                  <c:v>1.04816866</c:v>
                </c:pt>
                <c:pt idx="673">
                  <c:v>0.94046982000000001</c:v>
                </c:pt>
                <c:pt idx="674">
                  <c:v>0.93708910999999995</c:v>
                </c:pt>
                <c:pt idx="675">
                  <c:v>0.92847915000000003</c:v>
                </c:pt>
                <c:pt idx="676">
                  <c:v>0.83860811999999996</c:v>
                </c:pt>
                <c:pt idx="677">
                  <c:v>0.99006388999999995</c:v>
                </c:pt>
                <c:pt idx="678">
                  <c:v>1.2207336900000001</c:v>
                </c:pt>
                <c:pt idx="679">
                  <c:v>1.0288458899999999</c:v>
                </c:pt>
                <c:pt idx="680">
                  <c:v>1.06245448</c:v>
                </c:pt>
                <c:pt idx="681">
                  <c:v>1.15152531</c:v>
                </c:pt>
                <c:pt idx="682">
                  <c:v>1.01745073</c:v>
                </c:pt>
                <c:pt idx="683">
                  <c:v>1.1563637499999999</c:v>
                </c:pt>
                <c:pt idx="684">
                  <c:v>1.1675045799999999</c:v>
                </c:pt>
                <c:pt idx="685">
                  <c:v>1.07708147</c:v>
                </c:pt>
                <c:pt idx="686">
                  <c:v>1.05894351</c:v>
                </c:pt>
                <c:pt idx="687">
                  <c:v>1.0607548200000001</c:v>
                </c:pt>
                <c:pt idx="688">
                  <c:v>1.0218177399999999</c:v>
                </c:pt>
                <c:pt idx="689">
                  <c:v>1.0335912899999999</c:v>
                </c:pt>
                <c:pt idx="690">
                  <c:v>1.0057144</c:v>
                </c:pt>
                <c:pt idx="691">
                  <c:v>1.09245905</c:v>
                </c:pt>
                <c:pt idx="692">
                  <c:v>1.09346396</c:v>
                </c:pt>
                <c:pt idx="693">
                  <c:v>1.06086027</c:v>
                </c:pt>
                <c:pt idx="694">
                  <c:v>1.09171467</c:v>
                </c:pt>
                <c:pt idx="695">
                  <c:v>1.0596940800000001</c:v>
                </c:pt>
                <c:pt idx="696">
                  <c:v>1.12463471</c:v>
                </c:pt>
                <c:pt idx="697">
                  <c:v>1.1222216899999999</c:v>
                </c:pt>
                <c:pt idx="698">
                  <c:v>1.0060679800000001</c:v>
                </c:pt>
                <c:pt idx="699">
                  <c:v>0.81130192000000001</c:v>
                </c:pt>
                <c:pt idx="700">
                  <c:v>0.95729271999999999</c:v>
                </c:pt>
                <c:pt idx="701">
                  <c:v>1.0613503200000001</c:v>
                </c:pt>
                <c:pt idx="702">
                  <c:v>1.0947294000000001</c:v>
                </c:pt>
                <c:pt idx="703">
                  <c:v>1.0111607499999999</c:v>
                </c:pt>
                <c:pt idx="704">
                  <c:v>1.03305782</c:v>
                </c:pt>
                <c:pt idx="705">
                  <c:v>1.02930492</c:v>
                </c:pt>
                <c:pt idx="706">
                  <c:v>1.1264150100000001</c:v>
                </c:pt>
                <c:pt idx="707">
                  <c:v>1.09641045</c:v>
                </c:pt>
                <c:pt idx="708">
                  <c:v>1.19969266</c:v>
                </c:pt>
                <c:pt idx="709">
                  <c:v>1.1129852200000001</c:v>
                </c:pt>
                <c:pt idx="710">
                  <c:v>0.96424644000000004</c:v>
                </c:pt>
                <c:pt idx="711">
                  <c:v>0.97147929</c:v>
                </c:pt>
                <c:pt idx="712">
                  <c:v>1.1066208099999999</c:v>
                </c:pt>
                <c:pt idx="713">
                  <c:v>1.0388391400000001</c:v>
                </c:pt>
                <c:pt idx="714">
                  <c:v>1.0546385300000001</c:v>
                </c:pt>
                <c:pt idx="715">
                  <c:v>1.0727951099999999</c:v>
                </c:pt>
                <c:pt idx="716">
                  <c:v>1.1440009</c:v>
                </c:pt>
                <c:pt idx="717">
                  <c:v>0.99452394</c:v>
                </c:pt>
                <c:pt idx="718">
                  <c:v>1.0590923800000001</c:v>
                </c:pt>
                <c:pt idx="719">
                  <c:v>1.11683117</c:v>
                </c:pt>
                <c:pt idx="720">
                  <c:v>1.12880322</c:v>
                </c:pt>
                <c:pt idx="721">
                  <c:v>1.0914789499999999</c:v>
                </c:pt>
                <c:pt idx="722">
                  <c:v>1.10663942</c:v>
                </c:pt>
                <c:pt idx="723">
                  <c:v>1.0506126899999999</c:v>
                </c:pt>
                <c:pt idx="724">
                  <c:v>0.98271317000000002</c:v>
                </c:pt>
                <c:pt idx="725">
                  <c:v>1.0730184199999999</c:v>
                </c:pt>
                <c:pt idx="726">
                  <c:v>1.0078358700000001</c:v>
                </c:pt>
                <c:pt idx="727">
                  <c:v>1.1242190999999999</c:v>
                </c:pt>
                <c:pt idx="728">
                  <c:v>1.1348450699999999</c:v>
                </c:pt>
                <c:pt idx="729">
                  <c:v>1.02508059</c:v>
                </c:pt>
                <c:pt idx="730">
                  <c:v>0.83212584999999994</c:v>
                </c:pt>
                <c:pt idx="731">
                  <c:v>1.0104473899999999</c:v>
                </c:pt>
                <c:pt idx="732">
                  <c:v>1.13174971</c:v>
                </c:pt>
                <c:pt idx="733">
                  <c:v>0.99214813999999996</c:v>
                </c:pt>
                <c:pt idx="734">
                  <c:v>1.04579906</c:v>
                </c:pt>
                <c:pt idx="735">
                  <c:v>0.92138896999999997</c:v>
                </c:pt>
                <c:pt idx="736">
                  <c:v>1.02980117</c:v>
                </c:pt>
                <c:pt idx="737">
                  <c:v>0.98114997999999998</c:v>
                </c:pt>
                <c:pt idx="738">
                  <c:v>0.87954882000000001</c:v>
                </c:pt>
                <c:pt idx="739">
                  <c:v>1.0468411900000001</c:v>
                </c:pt>
                <c:pt idx="740">
                  <c:v>1.11835094</c:v>
                </c:pt>
                <c:pt idx="741">
                  <c:v>1.41070472</c:v>
                </c:pt>
                <c:pt idx="742">
                  <c:v>1.0521820900000001</c:v>
                </c:pt>
                <c:pt idx="743">
                  <c:v>0.95964371000000004</c:v>
                </c:pt>
                <c:pt idx="744">
                  <c:v>1.0127487500000001</c:v>
                </c:pt>
                <c:pt idx="745">
                  <c:v>1.00419463</c:v>
                </c:pt>
                <c:pt idx="746">
                  <c:v>1.05808127</c:v>
                </c:pt>
                <c:pt idx="747">
                  <c:v>0.86351992</c:v>
                </c:pt>
                <c:pt idx="748">
                  <c:v>0.86007096999999999</c:v>
                </c:pt>
                <c:pt idx="749">
                  <c:v>0.86554834000000003</c:v>
                </c:pt>
                <c:pt idx="750">
                  <c:v>0.94239899000000005</c:v>
                </c:pt>
                <c:pt idx="751">
                  <c:v>0.98727867999999996</c:v>
                </c:pt>
                <c:pt idx="752">
                  <c:v>1.0506188999999999</c:v>
                </c:pt>
                <c:pt idx="753">
                  <c:v>1.00722176</c:v>
                </c:pt>
                <c:pt idx="754">
                  <c:v>1.1346217599999999</c:v>
                </c:pt>
                <c:pt idx="755">
                  <c:v>1.02725168</c:v>
                </c:pt>
                <c:pt idx="756">
                  <c:v>1.0553084699999999</c:v>
                </c:pt>
                <c:pt idx="757">
                  <c:v>0.99281808000000005</c:v>
                </c:pt>
                <c:pt idx="758">
                  <c:v>0.98495250000000001</c:v>
                </c:pt>
                <c:pt idx="759">
                  <c:v>1.18298141</c:v>
                </c:pt>
                <c:pt idx="760">
                  <c:v>1.04517254</c:v>
                </c:pt>
                <c:pt idx="761">
                  <c:v>1.2206034299999999</c:v>
                </c:pt>
                <c:pt idx="762">
                  <c:v>1.0452655900000001</c:v>
                </c:pt>
                <c:pt idx="763">
                  <c:v>1.22223485</c:v>
                </c:pt>
                <c:pt idx="764">
                  <c:v>1.01557118</c:v>
                </c:pt>
                <c:pt idx="765">
                  <c:v>0.98666456999999996</c:v>
                </c:pt>
                <c:pt idx="766">
                  <c:v>1.1739434399999999</c:v>
                </c:pt>
                <c:pt idx="767">
                  <c:v>1.13203505</c:v>
                </c:pt>
                <c:pt idx="768">
                  <c:v>0.98804166000000004</c:v>
                </c:pt>
                <c:pt idx="769">
                  <c:v>1.1867342999999999</c:v>
                </c:pt>
                <c:pt idx="770">
                  <c:v>1.12304051</c:v>
                </c:pt>
                <c:pt idx="771">
                  <c:v>1.01268052</c:v>
                </c:pt>
                <c:pt idx="772">
                  <c:v>1.00039831</c:v>
                </c:pt>
                <c:pt idx="773">
                  <c:v>0.87216709000000003</c:v>
                </c:pt>
                <c:pt idx="774">
                  <c:v>1.2297344400000001</c:v>
                </c:pt>
                <c:pt idx="775">
                  <c:v>0.96739142</c:v>
                </c:pt>
                <c:pt idx="776">
                  <c:v>1.04759797</c:v>
                </c:pt>
                <c:pt idx="777">
                  <c:v>1.04762899</c:v>
                </c:pt>
                <c:pt idx="778">
                  <c:v>0.83895549999999997</c:v>
                </c:pt>
                <c:pt idx="779">
                  <c:v>1.0094921100000001</c:v>
                </c:pt>
                <c:pt idx="780">
                  <c:v>1.07411638</c:v>
                </c:pt>
                <c:pt idx="781">
                  <c:v>1.0253597299999999</c:v>
                </c:pt>
                <c:pt idx="782">
                  <c:v>1.01568904</c:v>
                </c:pt>
                <c:pt idx="783">
                  <c:v>1.07716211</c:v>
                </c:pt>
                <c:pt idx="784">
                  <c:v>1.1420779299999999</c:v>
                </c:pt>
                <c:pt idx="785">
                  <c:v>1.00082633</c:v>
                </c:pt>
                <c:pt idx="786">
                  <c:v>1.1707612300000001</c:v>
                </c:pt>
                <c:pt idx="787">
                  <c:v>1.13366028</c:v>
                </c:pt>
                <c:pt idx="788">
                  <c:v>1.05984916</c:v>
                </c:pt>
                <c:pt idx="789">
                  <c:v>1.0571880199999999</c:v>
                </c:pt>
                <c:pt idx="790">
                  <c:v>1.18486716</c:v>
                </c:pt>
                <c:pt idx="791">
                  <c:v>1.17166068</c:v>
                </c:pt>
                <c:pt idx="792">
                  <c:v>1.02362285</c:v>
                </c:pt>
                <c:pt idx="793">
                  <c:v>1.02305216</c:v>
                </c:pt>
                <c:pt idx="794">
                  <c:v>0.97307969999999999</c:v>
                </c:pt>
                <c:pt idx="795">
                  <c:v>0.90915018000000003</c:v>
                </c:pt>
                <c:pt idx="796">
                  <c:v>1.2644471900000001</c:v>
                </c:pt>
                <c:pt idx="797">
                  <c:v>1.04256723</c:v>
                </c:pt>
                <c:pt idx="798">
                  <c:v>0.91372189000000004</c:v>
                </c:pt>
                <c:pt idx="799">
                  <c:v>0.95326688000000004</c:v>
                </c:pt>
                <c:pt idx="800">
                  <c:v>0.99585760999999995</c:v>
                </c:pt>
                <c:pt idx="801">
                  <c:v>1.0344411200000001</c:v>
                </c:pt>
                <c:pt idx="802">
                  <c:v>1.11420724</c:v>
                </c:pt>
                <c:pt idx="803">
                  <c:v>0.97151651000000006</c:v>
                </c:pt>
                <c:pt idx="804">
                  <c:v>1.12021188</c:v>
                </c:pt>
                <c:pt idx="805">
                  <c:v>1.1681683199999999</c:v>
                </c:pt>
                <c:pt idx="806">
                  <c:v>0.98630479000000004</c:v>
                </c:pt>
                <c:pt idx="807">
                  <c:v>1.12157036</c:v>
                </c:pt>
                <c:pt idx="808">
                  <c:v>1.0067565199999999</c:v>
                </c:pt>
                <c:pt idx="809">
                  <c:v>1.22278073</c:v>
                </c:pt>
                <c:pt idx="810">
                  <c:v>1.0798666800000001</c:v>
                </c:pt>
                <c:pt idx="811">
                  <c:v>1.1322769800000001</c:v>
                </c:pt>
                <c:pt idx="812">
                  <c:v>1.0231762200000001</c:v>
                </c:pt>
                <c:pt idx="813">
                  <c:v>1.18344044</c:v>
                </c:pt>
                <c:pt idx="814">
                  <c:v>1.1227055399999999</c:v>
                </c:pt>
                <c:pt idx="815">
                  <c:v>1.02937316</c:v>
                </c:pt>
                <c:pt idx="816">
                  <c:v>0.98398481000000004</c:v>
                </c:pt>
                <c:pt idx="817">
                  <c:v>0.94697690999999995</c:v>
                </c:pt>
                <c:pt idx="818">
                  <c:v>1.0509786800000001</c:v>
                </c:pt>
                <c:pt idx="819">
                  <c:v>0.94878821999999996</c:v>
                </c:pt>
                <c:pt idx="820">
                  <c:v>0.95836586000000001</c:v>
                </c:pt>
                <c:pt idx="821">
                  <c:v>1.0276114700000001</c:v>
                </c:pt>
                <c:pt idx="822">
                  <c:v>0.90404499999999999</c:v>
                </c:pt>
                <c:pt idx="823">
                  <c:v>1.08992197</c:v>
                </c:pt>
                <c:pt idx="824">
                  <c:v>1.1396090800000001</c:v>
                </c:pt>
                <c:pt idx="825">
                  <c:v>0.97548652000000002</c:v>
                </c:pt>
                <c:pt idx="826">
                  <c:v>0.95729892000000005</c:v>
                </c:pt>
                <c:pt idx="827">
                  <c:v>1.0456129700000001</c:v>
                </c:pt>
                <c:pt idx="828">
                  <c:v>1.14746846</c:v>
                </c:pt>
                <c:pt idx="829">
                  <c:v>1.18283253</c:v>
                </c:pt>
                <c:pt idx="830">
                  <c:v>1.0840786099999999</c:v>
                </c:pt>
                <c:pt idx="831">
                  <c:v>1.1217254400000001</c:v>
                </c:pt>
                <c:pt idx="832">
                  <c:v>1.05308154</c:v>
                </c:pt>
                <c:pt idx="833">
                  <c:v>0.91589299000000002</c:v>
                </c:pt>
                <c:pt idx="834">
                  <c:v>1.1418112</c:v>
                </c:pt>
                <c:pt idx="835">
                  <c:v>0.99021276000000003</c:v>
                </c:pt>
                <c:pt idx="836">
                  <c:v>1.1588698200000001</c:v>
                </c:pt>
                <c:pt idx="837">
                  <c:v>0.99441849000000004</c:v>
                </c:pt>
                <c:pt idx="838">
                  <c:v>1.1855309000000001</c:v>
                </c:pt>
                <c:pt idx="839">
                  <c:v>1.23149613</c:v>
                </c:pt>
                <c:pt idx="840">
                  <c:v>1.0274377800000001</c:v>
                </c:pt>
                <c:pt idx="841">
                  <c:v>3.8969401399999999</c:v>
                </c:pt>
                <c:pt idx="842">
                  <c:v>6.7646373799999999</c:v>
                </c:pt>
                <c:pt idx="843">
                  <c:v>5.4153380000000001E-2</c:v>
                </c:pt>
                <c:pt idx="844">
                  <c:v>3.3807099999999999E-3</c:v>
                </c:pt>
                <c:pt idx="845">
                  <c:v>2.9249335799999998</c:v>
                </c:pt>
                <c:pt idx="846">
                  <c:v>4.1656103499999997</c:v>
                </c:pt>
                <c:pt idx="847">
                  <c:v>9.0828608699999993</c:v>
                </c:pt>
                <c:pt idx="848">
                  <c:v>2.3032181</c:v>
                </c:pt>
                <c:pt idx="849">
                  <c:v>3.7151386400000002</c:v>
                </c:pt>
                <c:pt idx="850">
                  <c:v>2.0217260000000001</c:v>
                </c:pt>
                <c:pt idx="851">
                  <c:v>1.2519975000000001</c:v>
                </c:pt>
                <c:pt idx="852">
                  <c:v>1.6905654000000001</c:v>
                </c:pt>
                <c:pt idx="853">
                  <c:v>1.8371454899999999</c:v>
                </c:pt>
                <c:pt idx="854">
                  <c:v>1.0801830400000001</c:v>
                </c:pt>
                <c:pt idx="855">
                  <c:v>1.09233498</c:v>
                </c:pt>
                <c:pt idx="856">
                  <c:v>1.11871692</c:v>
                </c:pt>
                <c:pt idx="857">
                  <c:v>1.29221242</c:v>
                </c:pt>
                <c:pt idx="858">
                  <c:v>0.78362352999999996</c:v>
                </c:pt>
                <c:pt idx="859">
                  <c:v>0.85716791000000003</c:v>
                </c:pt>
                <c:pt idx="860">
                  <c:v>1.26415564</c:v>
                </c:pt>
                <c:pt idx="861">
                  <c:v>1.2399324</c:v>
                </c:pt>
                <c:pt idx="862">
                  <c:v>1.0537328699999999</c:v>
                </c:pt>
                <c:pt idx="863">
                  <c:v>1.15243096</c:v>
                </c:pt>
                <c:pt idx="864">
                  <c:v>1.1110808599999999</c:v>
                </c:pt>
                <c:pt idx="865">
                  <c:v>1.1842530499999999</c:v>
                </c:pt>
                <c:pt idx="866">
                  <c:v>1.1037549600000001</c:v>
                </c:pt>
                <c:pt idx="867">
                  <c:v>0.75100124000000001</c:v>
                </c:pt>
                <c:pt idx="868">
                  <c:v>0.11356081</c:v>
                </c:pt>
                <c:pt idx="869">
                  <c:v>2.9830880000000001E-2</c:v>
                </c:pt>
                <c:pt idx="870">
                  <c:v>0</c:v>
                </c:pt>
                <c:pt idx="871">
                  <c:v>2.5201541600000001</c:v>
                </c:pt>
                <c:pt idx="872">
                  <c:v>6.8108631500000003</c:v>
                </c:pt>
                <c:pt idx="873">
                  <c:v>10.314648549999999</c:v>
                </c:pt>
                <c:pt idx="874">
                  <c:v>0.39304308999999998</c:v>
                </c:pt>
                <c:pt idx="875">
                  <c:v>4.2733399999999998E-2</c:v>
                </c:pt>
                <c:pt idx="876">
                  <c:v>2.001752E-2</c:v>
                </c:pt>
                <c:pt idx="877">
                  <c:v>0.64551071000000004</c:v>
                </c:pt>
                <c:pt idx="878">
                  <c:v>0.88434383999999999</c:v>
                </c:pt>
                <c:pt idx="879">
                  <c:v>0.90473355</c:v>
                </c:pt>
                <c:pt idx="880">
                  <c:v>1.02013048</c:v>
                </c:pt>
                <c:pt idx="881">
                  <c:v>1.1738751999999999</c:v>
                </c:pt>
                <c:pt idx="882">
                  <c:v>1.09285605</c:v>
                </c:pt>
                <c:pt idx="883">
                  <c:v>1.11688079</c:v>
                </c:pt>
                <c:pt idx="884">
                  <c:v>1.08371263</c:v>
                </c:pt>
                <c:pt idx="885">
                  <c:v>0.90301527999999998</c:v>
                </c:pt>
                <c:pt idx="886">
                  <c:v>0.93234991</c:v>
                </c:pt>
                <c:pt idx="887">
                  <c:v>1.1047598700000001</c:v>
                </c:pt>
                <c:pt idx="888">
                  <c:v>1.11256961</c:v>
                </c:pt>
                <c:pt idx="889">
                  <c:v>0.99083306999999998</c:v>
                </c:pt>
                <c:pt idx="890">
                  <c:v>1.0095293299999999</c:v>
                </c:pt>
                <c:pt idx="891">
                  <c:v>1.03528475</c:v>
                </c:pt>
                <c:pt idx="892">
                  <c:v>0.97957437999999997</c:v>
                </c:pt>
                <c:pt idx="893">
                  <c:v>1.07363253</c:v>
                </c:pt>
                <c:pt idx="894">
                  <c:v>0.96903525999999995</c:v>
                </c:pt>
                <c:pt idx="895">
                  <c:v>0.79385870000000003</c:v>
                </c:pt>
                <c:pt idx="896">
                  <c:v>0.90442959999999994</c:v>
                </c:pt>
                <c:pt idx="897">
                  <c:v>0.93021602999999997</c:v>
                </c:pt>
                <c:pt idx="898">
                  <c:v>0.99277466000000003</c:v>
                </c:pt>
                <c:pt idx="899">
                  <c:v>1.2188727500000001</c:v>
                </c:pt>
                <c:pt idx="900">
                  <c:v>1.0975146</c:v>
                </c:pt>
                <c:pt idx="901">
                  <c:v>1.05868297</c:v>
                </c:pt>
                <c:pt idx="902">
                  <c:v>1.2352242200000001</c:v>
                </c:pt>
                <c:pt idx="903">
                  <c:v>1.13457834</c:v>
                </c:pt>
                <c:pt idx="904">
                  <c:v>0.83533906999999996</c:v>
                </c:pt>
                <c:pt idx="905">
                  <c:v>0.94917901999999998</c:v>
                </c:pt>
                <c:pt idx="906">
                  <c:v>1.04977527</c:v>
                </c:pt>
                <c:pt idx="907">
                  <c:v>1.09897234</c:v>
                </c:pt>
                <c:pt idx="908">
                  <c:v>0.93872672999999995</c:v>
                </c:pt>
                <c:pt idx="909">
                  <c:v>0.93022844000000005</c:v>
                </c:pt>
                <c:pt idx="910">
                  <c:v>1.0785206000000001</c:v>
                </c:pt>
                <c:pt idx="911">
                  <c:v>0.95005366000000002</c:v>
                </c:pt>
                <c:pt idx="912">
                  <c:v>0.93375182000000001</c:v>
                </c:pt>
                <c:pt idx="913">
                  <c:v>1.05945216</c:v>
                </c:pt>
                <c:pt idx="914">
                  <c:v>0.92748664999999997</c:v>
                </c:pt>
                <c:pt idx="915">
                  <c:v>0.82672292000000003</c:v>
                </c:pt>
                <c:pt idx="916">
                  <c:v>1.16169225</c:v>
                </c:pt>
                <c:pt idx="917">
                  <c:v>1.03320049</c:v>
                </c:pt>
                <c:pt idx="918">
                  <c:v>1.05328004</c:v>
                </c:pt>
                <c:pt idx="919">
                  <c:v>1.17685891</c:v>
                </c:pt>
                <c:pt idx="920">
                  <c:v>1.1008953100000001</c:v>
                </c:pt>
                <c:pt idx="921">
                  <c:v>1.1851649099999999</c:v>
                </c:pt>
                <c:pt idx="922">
                  <c:v>1.0484229899999999</c:v>
                </c:pt>
                <c:pt idx="923">
                  <c:v>1.02954685</c:v>
                </c:pt>
                <c:pt idx="924">
                  <c:v>1.11777404</c:v>
                </c:pt>
                <c:pt idx="925">
                  <c:v>1.1027624600000001</c:v>
                </c:pt>
                <c:pt idx="926">
                  <c:v>0.98104453000000003</c:v>
                </c:pt>
                <c:pt idx="927">
                  <c:v>0.78585665999999998</c:v>
                </c:pt>
                <c:pt idx="928">
                  <c:v>1.08775087</c:v>
                </c:pt>
                <c:pt idx="929">
                  <c:v>0.93199633000000004</c:v>
                </c:pt>
                <c:pt idx="930">
                  <c:v>1.1290079200000001</c:v>
                </c:pt>
                <c:pt idx="931">
                  <c:v>1.1074148100000001</c:v>
                </c:pt>
                <c:pt idx="932">
                  <c:v>1.22086396</c:v>
                </c:pt>
                <c:pt idx="933">
                  <c:v>1.01874098</c:v>
                </c:pt>
                <c:pt idx="934">
                  <c:v>0.97170880999999998</c:v>
                </c:pt>
                <c:pt idx="935">
                  <c:v>0.95349640000000002</c:v>
                </c:pt>
                <c:pt idx="936">
                  <c:v>0.87923245999999999</c:v>
                </c:pt>
                <c:pt idx="937">
                  <c:v>1.08257125</c:v>
                </c:pt>
                <c:pt idx="938">
                  <c:v>1.0752701600000001</c:v>
                </c:pt>
                <c:pt idx="939">
                  <c:v>0.98211767000000005</c:v>
                </c:pt>
                <c:pt idx="940">
                  <c:v>1.0516920400000001</c:v>
                </c:pt>
                <c:pt idx="941">
                  <c:v>1.0508980400000001</c:v>
                </c:pt>
                <c:pt idx="942">
                  <c:v>1.0697865900000001</c:v>
                </c:pt>
                <c:pt idx="943">
                  <c:v>1.0403216900000001</c:v>
                </c:pt>
                <c:pt idx="944">
                  <c:v>1.06906082</c:v>
                </c:pt>
                <c:pt idx="945">
                  <c:v>1.0106706999999999</c:v>
                </c:pt>
                <c:pt idx="946">
                  <c:v>0.98941256</c:v>
                </c:pt>
                <c:pt idx="947">
                  <c:v>1.0535033600000001</c:v>
                </c:pt>
                <c:pt idx="948">
                  <c:v>1.0856666100000001</c:v>
                </c:pt>
                <c:pt idx="949">
                  <c:v>1.00943008</c:v>
                </c:pt>
                <c:pt idx="950">
                  <c:v>1.0960196499999999</c:v>
                </c:pt>
                <c:pt idx="951">
                  <c:v>0.92522251</c:v>
                </c:pt>
                <c:pt idx="952">
                  <c:v>1.1157890399999999</c:v>
                </c:pt>
                <c:pt idx="953">
                  <c:v>1.10351924</c:v>
                </c:pt>
                <c:pt idx="954">
                  <c:v>0.97475455</c:v>
                </c:pt>
                <c:pt idx="955">
                  <c:v>0.89285455000000002</c:v>
                </c:pt>
                <c:pt idx="956">
                  <c:v>0.97714895999999996</c:v>
                </c:pt>
                <c:pt idx="957">
                  <c:v>0.85814179999999995</c:v>
                </c:pt>
                <c:pt idx="958">
                  <c:v>1.1743404399999999</c:v>
                </c:pt>
                <c:pt idx="959">
                  <c:v>1.00497002</c:v>
                </c:pt>
                <c:pt idx="960">
                  <c:v>0.94462592000000001</c:v>
                </c:pt>
                <c:pt idx="961">
                  <c:v>0.96344622999999996</c:v>
                </c:pt>
                <c:pt idx="962">
                  <c:v>1.2776474600000001</c:v>
                </c:pt>
                <c:pt idx="963">
                  <c:v>1.2783360100000001</c:v>
                </c:pt>
                <c:pt idx="964">
                  <c:v>1.0887557800000001</c:v>
                </c:pt>
                <c:pt idx="965">
                  <c:v>1.1251309599999999</c:v>
                </c:pt>
                <c:pt idx="966">
                  <c:v>1.1227055399999999</c:v>
                </c:pt>
                <c:pt idx="967">
                  <c:v>1.04496784</c:v>
                </c:pt>
                <c:pt idx="968">
                  <c:v>0.79253742999999999</c:v>
                </c:pt>
                <c:pt idx="969">
                  <c:v>1.0454702899999999</c:v>
                </c:pt>
                <c:pt idx="970">
                  <c:v>1.05451447</c:v>
                </c:pt>
                <c:pt idx="971">
                  <c:v>1.0415623199999999</c:v>
                </c:pt>
                <c:pt idx="972">
                  <c:v>0.98773151000000003</c:v>
                </c:pt>
                <c:pt idx="973">
                  <c:v>1.00502585</c:v>
                </c:pt>
                <c:pt idx="974">
                  <c:v>1.03074405</c:v>
                </c:pt>
                <c:pt idx="975">
                  <c:v>1.1419104499999999</c:v>
                </c:pt>
                <c:pt idx="976">
                  <c:v>1.1636090100000001</c:v>
                </c:pt>
                <c:pt idx="977">
                  <c:v>1.04236873</c:v>
                </c:pt>
                <c:pt idx="978">
                  <c:v>1.1342681800000001</c:v>
                </c:pt>
                <c:pt idx="979">
                  <c:v>1.0918697500000001</c:v>
                </c:pt>
                <c:pt idx="980">
                  <c:v>1.1274075100000001</c:v>
                </c:pt>
                <c:pt idx="981">
                  <c:v>1.11760036</c:v>
                </c:pt>
                <c:pt idx="982">
                  <c:v>0.90166919999999995</c:v>
                </c:pt>
                <c:pt idx="983">
                  <c:v>0.93523436999999998</c:v>
                </c:pt>
                <c:pt idx="984">
                  <c:v>1.0377722</c:v>
                </c:pt>
                <c:pt idx="985">
                  <c:v>1.2778335599999999</c:v>
                </c:pt>
                <c:pt idx="986">
                  <c:v>1.0214455499999999</c:v>
                </c:pt>
                <c:pt idx="987">
                  <c:v>1.0815849500000001</c:v>
                </c:pt>
                <c:pt idx="988">
                  <c:v>1.10563451</c:v>
                </c:pt>
                <c:pt idx="989">
                  <c:v>1.0690732300000001</c:v>
                </c:pt>
                <c:pt idx="990">
                  <c:v>1.0042132399999999</c:v>
                </c:pt>
                <c:pt idx="991">
                  <c:v>1.11972183</c:v>
                </c:pt>
                <c:pt idx="992">
                  <c:v>1.0851269400000001</c:v>
                </c:pt>
                <c:pt idx="993">
                  <c:v>0.98381112999999998</c:v>
                </c:pt>
                <c:pt idx="994">
                  <c:v>0.99084547999999995</c:v>
                </c:pt>
                <c:pt idx="995">
                  <c:v>0.97859428999999998</c:v>
                </c:pt>
                <c:pt idx="996">
                  <c:v>0.97344569000000003</c:v>
                </c:pt>
                <c:pt idx="997">
                  <c:v>1.00548488</c:v>
                </c:pt>
                <c:pt idx="998">
                  <c:v>0.88859299000000003</c:v>
                </c:pt>
                <c:pt idx="999">
                  <c:v>1.06403008</c:v>
                </c:pt>
                <c:pt idx="1000">
                  <c:v>1.00668829</c:v>
                </c:pt>
                <c:pt idx="1001">
                  <c:v>1.0098643</c:v>
                </c:pt>
                <c:pt idx="1002">
                  <c:v>1.21538039</c:v>
                </c:pt>
                <c:pt idx="1003">
                  <c:v>1.0695012399999999</c:v>
                </c:pt>
                <c:pt idx="1004">
                  <c:v>1.0901638899999999</c:v>
                </c:pt>
                <c:pt idx="1005">
                  <c:v>1.07894862</c:v>
                </c:pt>
                <c:pt idx="1006">
                  <c:v>0.96492257999999997</c:v>
                </c:pt>
                <c:pt idx="1007">
                  <c:v>0.99831406</c:v>
                </c:pt>
                <c:pt idx="1008">
                  <c:v>1.07843376</c:v>
                </c:pt>
                <c:pt idx="1009">
                  <c:v>1.2167078600000001</c:v>
                </c:pt>
                <c:pt idx="1010">
                  <c:v>1.1102124200000001</c:v>
                </c:pt>
                <c:pt idx="1011">
                  <c:v>0.96487915000000002</c:v>
                </c:pt>
                <c:pt idx="1012">
                  <c:v>1.0945309000000001</c:v>
                </c:pt>
                <c:pt idx="1013">
                  <c:v>1.09641045</c:v>
                </c:pt>
                <c:pt idx="1014">
                  <c:v>1.13620356</c:v>
                </c:pt>
                <c:pt idx="1015">
                  <c:v>1.03311365</c:v>
                </c:pt>
                <c:pt idx="1016">
                  <c:v>0.99694316000000005</c:v>
                </c:pt>
                <c:pt idx="1017">
                  <c:v>1.02136491</c:v>
                </c:pt>
                <c:pt idx="1018">
                  <c:v>1.0503273500000001</c:v>
                </c:pt>
                <c:pt idx="1019">
                  <c:v>0.91192298999999999</c:v>
                </c:pt>
                <c:pt idx="1020">
                  <c:v>0.92738120000000002</c:v>
                </c:pt>
                <c:pt idx="1021">
                  <c:v>1.07170956</c:v>
                </c:pt>
                <c:pt idx="1022">
                  <c:v>0.98083361999999996</c:v>
                </c:pt>
                <c:pt idx="1023">
                  <c:v>0.95041964999999995</c:v>
                </c:pt>
                <c:pt idx="1024">
                  <c:v>0.94712578000000003</c:v>
                </c:pt>
                <c:pt idx="1025">
                  <c:v>0.93131399000000004</c:v>
                </c:pt>
                <c:pt idx="1026">
                  <c:v>1.19244119</c:v>
                </c:pt>
                <c:pt idx="1027">
                  <c:v>0.99945543000000003</c:v>
                </c:pt>
                <c:pt idx="1028">
                  <c:v>1.1244982400000001</c:v>
                </c:pt>
                <c:pt idx="1029">
                  <c:v>1.24786621</c:v>
                </c:pt>
                <c:pt idx="1030">
                  <c:v>1.02794644</c:v>
                </c:pt>
                <c:pt idx="1031">
                  <c:v>0.85799292000000005</c:v>
                </c:pt>
                <c:pt idx="1032">
                  <c:v>0.99125489</c:v>
                </c:pt>
                <c:pt idx="1033">
                  <c:v>0.87197479</c:v>
                </c:pt>
                <c:pt idx="1034">
                  <c:v>1.16560642</c:v>
                </c:pt>
                <c:pt idx="1035">
                  <c:v>0.98722905000000005</c:v>
                </c:pt>
                <c:pt idx="1036">
                  <c:v>0.93269108000000001</c:v>
                </c:pt>
                <c:pt idx="1037">
                  <c:v>0.90420628000000003</c:v>
                </c:pt>
                <c:pt idx="1038">
                  <c:v>1.0971300100000001</c:v>
                </c:pt>
                <c:pt idx="1039">
                  <c:v>1.1460479400000001</c:v>
                </c:pt>
                <c:pt idx="1040">
                  <c:v>0.92407492999999996</c:v>
                </c:pt>
                <c:pt idx="1041">
                  <c:v>0.94979933000000005</c:v>
                </c:pt>
                <c:pt idx="1042">
                  <c:v>1.05457029</c:v>
                </c:pt>
                <c:pt idx="1043">
                  <c:v>1.0151803800000001</c:v>
                </c:pt>
                <c:pt idx="1044">
                  <c:v>1.2995445299999999</c:v>
                </c:pt>
                <c:pt idx="1045">
                  <c:v>1.08633655</c:v>
                </c:pt>
                <c:pt idx="1046">
                  <c:v>0.94437778999999999</c:v>
                </c:pt>
                <c:pt idx="1047">
                  <c:v>1.02397023</c:v>
                </c:pt>
                <c:pt idx="1048">
                  <c:v>1.0565490900000001</c:v>
                </c:pt>
                <c:pt idx="1049">
                  <c:v>0.95237362999999997</c:v>
                </c:pt>
                <c:pt idx="1050">
                  <c:v>0.93311909999999998</c:v>
                </c:pt>
                <c:pt idx="1051">
                  <c:v>1.06009109</c:v>
                </c:pt>
                <c:pt idx="1052">
                  <c:v>1.03503042</c:v>
                </c:pt>
                <c:pt idx="1053">
                  <c:v>1.0919627999999999</c:v>
                </c:pt>
                <c:pt idx="1054">
                  <c:v>1.47014E-3</c:v>
                </c:pt>
                <c:pt idx="1055">
                  <c:v>1.0164024</c:v>
                </c:pt>
                <c:pt idx="1056">
                  <c:v>1.09017009</c:v>
                </c:pt>
                <c:pt idx="1057">
                  <c:v>0.59536456000000004</c:v>
                </c:pt>
                <c:pt idx="1058">
                  <c:v>3.8484249999999998E-2</c:v>
                </c:pt>
                <c:pt idx="1059">
                  <c:v>0.30424519999999999</c:v>
                </c:pt>
                <c:pt idx="1060">
                  <c:v>0.81987465000000004</c:v>
                </c:pt>
                <c:pt idx="1061">
                  <c:v>1.0514687300000001</c:v>
                </c:pt>
                <c:pt idx="1062">
                  <c:v>1.23318339</c:v>
                </c:pt>
                <c:pt idx="1063">
                  <c:v>1.22508829</c:v>
                </c:pt>
                <c:pt idx="1064">
                  <c:v>1.19401058</c:v>
                </c:pt>
                <c:pt idx="1065">
                  <c:v>1.0186107200000001</c:v>
                </c:pt>
                <c:pt idx="1066">
                  <c:v>1.0717343699999999</c:v>
                </c:pt>
                <c:pt idx="1067">
                  <c:v>0.86502108</c:v>
                </c:pt>
                <c:pt idx="1068">
                  <c:v>0.81302638999999999</c:v>
                </c:pt>
                <c:pt idx="1069">
                  <c:v>1.0669827700000001</c:v>
                </c:pt>
                <c:pt idx="1070">
                  <c:v>0.91077540999999995</c:v>
                </c:pt>
                <c:pt idx="1071">
                  <c:v>1.1583983799999999</c:v>
                </c:pt>
                <c:pt idx="1072">
                  <c:v>0.99235905000000002</c:v>
                </c:pt>
                <c:pt idx="1073">
                  <c:v>1.0436775899999999</c:v>
                </c:pt>
                <c:pt idx="1074">
                  <c:v>0.98318461000000001</c:v>
                </c:pt>
                <c:pt idx="1075">
                  <c:v>1.2830503900000001</c:v>
                </c:pt>
                <c:pt idx="1076">
                  <c:v>1.25792769</c:v>
                </c:pt>
                <c:pt idx="1077">
                  <c:v>1.0243051999999999</c:v>
                </c:pt>
                <c:pt idx="1078">
                  <c:v>1.09160301</c:v>
                </c:pt>
                <c:pt idx="1079">
                  <c:v>1.2093943599999999</c:v>
                </c:pt>
                <c:pt idx="1080">
                  <c:v>1.0356135099999999</c:v>
                </c:pt>
                <c:pt idx="1081">
                  <c:v>1.0816159700000001</c:v>
                </c:pt>
                <c:pt idx="1082">
                  <c:v>1.1771690699999999</c:v>
                </c:pt>
                <c:pt idx="1083">
                  <c:v>1.11186246</c:v>
                </c:pt>
                <c:pt idx="1084">
                  <c:v>1.0339758800000001</c:v>
                </c:pt>
                <c:pt idx="1085">
                  <c:v>1.1427850900000001</c:v>
                </c:pt>
                <c:pt idx="1086">
                  <c:v>1.0858403000000001</c:v>
                </c:pt>
                <c:pt idx="1087">
                  <c:v>1.1459114699999999</c:v>
                </c:pt>
                <c:pt idx="1088">
                  <c:v>0.95533873000000002</c:v>
                </c:pt>
                <c:pt idx="1089">
                  <c:v>1.02311419</c:v>
                </c:pt>
                <c:pt idx="1090">
                  <c:v>1.0764177399999999</c:v>
                </c:pt>
                <c:pt idx="1091">
                  <c:v>1.0765790200000001</c:v>
                </c:pt>
                <c:pt idx="1092">
                  <c:v>1.07679613</c:v>
                </c:pt>
                <c:pt idx="1093">
                  <c:v>1.1402418000000001</c:v>
                </c:pt>
                <c:pt idx="1094">
                  <c:v>0.98510138000000003</c:v>
                </c:pt>
                <c:pt idx="1095">
                  <c:v>1.0443909499999999</c:v>
                </c:pt>
                <c:pt idx="1096">
                  <c:v>0.93858406000000005</c:v>
                </c:pt>
                <c:pt idx="1097">
                  <c:v>1.19798059</c:v>
                </c:pt>
                <c:pt idx="1098">
                  <c:v>1.11740806</c:v>
                </c:pt>
                <c:pt idx="1099">
                  <c:v>1.2108521000000001</c:v>
                </c:pt>
                <c:pt idx="1100">
                  <c:v>1.24018673</c:v>
                </c:pt>
                <c:pt idx="1101">
                  <c:v>1.2204545499999999</c:v>
                </c:pt>
                <c:pt idx="1102">
                  <c:v>1.09940036</c:v>
                </c:pt>
                <c:pt idx="1103">
                  <c:v>0.91063273</c:v>
                </c:pt>
                <c:pt idx="1104">
                  <c:v>1.0848477999999999</c:v>
                </c:pt>
                <c:pt idx="1105">
                  <c:v>0.98911481000000001</c:v>
                </c:pt>
                <c:pt idx="1106">
                  <c:v>1.08896668</c:v>
                </c:pt>
                <c:pt idx="1107">
                  <c:v>1.0838180799999999</c:v>
                </c:pt>
                <c:pt idx="1108">
                  <c:v>1.0579261900000001</c:v>
                </c:pt>
                <c:pt idx="1109">
                  <c:v>1.0015210800000001</c:v>
                </c:pt>
                <c:pt idx="1110">
                  <c:v>1.21488413</c:v>
                </c:pt>
                <c:pt idx="1111">
                  <c:v>1.12417568</c:v>
                </c:pt>
                <c:pt idx="1112">
                  <c:v>1.03108522</c:v>
                </c:pt>
                <c:pt idx="1113">
                  <c:v>0.98949940000000003</c:v>
                </c:pt>
                <c:pt idx="1114">
                  <c:v>1.12120438</c:v>
                </c:pt>
                <c:pt idx="1115">
                  <c:v>0.95894895999999996</c:v>
                </c:pt>
                <c:pt idx="1116">
                  <c:v>1.0531931999999999</c:v>
                </c:pt>
                <c:pt idx="1117">
                  <c:v>1.06594685</c:v>
                </c:pt>
                <c:pt idx="1118">
                  <c:v>0.98028154000000001</c:v>
                </c:pt>
                <c:pt idx="1119">
                  <c:v>1.0454827</c:v>
                </c:pt>
                <c:pt idx="1120">
                  <c:v>1.11497643</c:v>
                </c:pt>
                <c:pt idx="1121">
                  <c:v>1.0197893099999999</c:v>
                </c:pt>
                <c:pt idx="1122">
                  <c:v>1.0232072400000001</c:v>
                </c:pt>
                <c:pt idx="1123">
                  <c:v>0.99412694000000001</c:v>
                </c:pt>
                <c:pt idx="1124">
                  <c:v>1.0083755400000001</c:v>
                </c:pt>
                <c:pt idx="1125">
                  <c:v>1.1054236</c:v>
                </c:pt>
                <c:pt idx="1126">
                  <c:v>1.07708768</c:v>
                </c:pt>
                <c:pt idx="1127">
                  <c:v>1.0274129700000001</c:v>
                </c:pt>
                <c:pt idx="1128">
                  <c:v>1.0186355300000001</c:v>
                </c:pt>
                <c:pt idx="1129">
                  <c:v>1.14346123</c:v>
                </c:pt>
                <c:pt idx="1130">
                  <c:v>1.16135728</c:v>
                </c:pt>
                <c:pt idx="1131">
                  <c:v>1.1635655899999999</c:v>
                </c:pt>
                <c:pt idx="1132">
                  <c:v>1.2143382599999999</c:v>
                </c:pt>
                <c:pt idx="1133">
                  <c:v>1.1116143300000001</c:v>
                </c:pt>
                <c:pt idx="1134">
                  <c:v>1.0580440499999999</c:v>
                </c:pt>
                <c:pt idx="1135">
                  <c:v>1.0503645699999999</c:v>
                </c:pt>
                <c:pt idx="1136">
                  <c:v>0.96642373999999998</c:v>
                </c:pt>
                <c:pt idx="1137">
                  <c:v>0.94213226000000005</c:v>
                </c:pt>
                <c:pt idx="1138">
                  <c:v>0.96854521000000005</c:v>
                </c:pt>
                <c:pt idx="1139">
                  <c:v>1.03045871</c:v>
                </c:pt>
                <c:pt idx="1140">
                  <c:v>0.97241595999999997</c:v>
                </c:pt>
                <c:pt idx="1141">
                  <c:v>0.95246048000000005</c:v>
                </c:pt>
                <c:pt idx="1142">
                  <c:v>1.09680124</c:v>
                </c:pt>
                <c:pt idx="1143">
                  <c:v>1.09159681</c:v>
                </c:pt>
                <c:pt idx="1144">
                  <c:v>1.08040015</c:v>
                </c:pt>
                <c:pt idx="1145">
                  <c:v>1.0077800400000001</c:v>
                </c:pt>
                <c:pt idx="1146">
                  <c:v>0.99026239000000005</c:v>
                </c:pt>
                <c:pt idx="1147">
                  <c:v>1.0800527799999999</c:v>
                </c:pt>
                <c:pt idx="1148">
                  <c:v>0.95102134999999999</c:v>
                </c:pt>
                <c:pt idx="1149">
                  <c:v>1.0069116</c:v>
                </c:pt>
                <c:pt idx="1150">
                  <c:v>1.0428649800000001</c:v>
                </c:pt>
                <c:pt idx="1151">
                  <c:v>0.98742134999999998</c:v>
                </c:pt>
                <c:pt idx="1152">
                  <c:v>0.91426156999999997</c:v>
                </c:pt>
                <c:pt idx="1153">
                  <c:v>0.80474520999999999</c:v>
                </c:pt>
                <c:pt idx="1154">
                  <c:v>0.95844030000000002</c:v>
                </c:pt>
                <c:pt idx="1155">
                  <c:v>1.1451981099999999</c:v>
                </c:pt>
                <c:pt idx="1156">
                  <c:v>1.13828781</c:v>
                </c:pt>
                <c:pt idx="1157">
                  <c:v>0.97371861999999998</c:v>
                </c:pt>
                <c:pt idx="1158">
                  <c:v>0.99018174999999997</c:v>
                </c:pt>
                <c:pt idx="1159">
                  <c:v>0.89913832000000005</c:v>
                </c:pt>
                <c:pt idx="1160">
                  <c:v>1.0405512100000001</c:v>
                </c:pt>
                <c:pt idx="1161">
                  <c:v>0.84688311000000005</c:v>
                </c:pt>
                <c:pt idx="1162">
                  <c:v>0.81120267000000001</c:v>
                </c:pt>
                <c:pt idx="1163">
                  <c:v>0.94305651999999995</c:v>
                </c:pt>
                <c:pt idx="1164">
                  <c:v>0.89583204999999999</c:v>
                </c:pt>
                <c:pt idx="1165">
                  <c:v>0.96566695000000002</c:v>
                </c:pt>
                <c:pt idx="1166">
                  <c:v>1.01003178</c:v>
                </c:pt>
                <c:pt idx="1167">
                  <c:v>1.03454037</c:v>
                </c:pt>
                <c:pt idx="1168">
                  <c:v>1.0470334800000001</c:v>
                </c:pt>
                <c:pt idx="1169">
                  <c:v>1.01388393</c:v>
                </c:pt>
                <c:pt idx="1170">
                  <c:v>1.0222953800000001</c:v>
                </c:pt>
                <c:pt idx="1171">
                  <c:v>0.99967254000000005</c:v>
                </c:pt>
                <c:pt idx="1172">
                  <c:v>1.1677837200000001</c:v>
                </c:pt>
                <c:pt idx="1173">
                  <c:v>0.82575522999999995</c:v>
                </c:pt>
                <c:pt idx="1174">
                  <c:v>0.91956525</c:v>
                </c:pt>
                <c:pt idx="1175">
                  <c:v>0.86280656</c:v>
                </c:pt>
                <c:pt idx="1176">
                  <c:v>1.0719328699999999</c:v>
                </c:pt>
                <c:pt idx="1177">
                  <c:v>1.0943075799999999</c:v>
                </c:pt>
                <c:pt idx="1178">
                  <c:v>1.06839708</c:v>
                </c:pt>
                <c:pt idx="1179">
                  <c:v>1.0274812</c:v>
                </c:pt>
                <c:pt idx="1180">
                  <c:v>1.1337098999999999</c:v>
                </c:pt>
                <c:pt idx="1181">
                  <c:v>1.15649402</c:v>
                </c:pt>
                <c:pt idx="1182">
                  <c:v>0.95412291999999999</c:v>
                </c:pt>
                <c:pt idx="1183">
                  <c:v>1.0728447299999999</c:v>
                </c:pt>
                <c:pt idx="1184">
                  <c:v>0.96328495000000003</c:v>
                </c:pt>
                <c:pt idx="1185">
                  <c:v>1.09911501</c:v>
                </c:pt>
                <c:pt idx="1186">
                  <c:v>1.13718366</c:v>
                </c:pt>
                <c:pt idx="1187">
                  <c:v>1.0890163100000001</c:v>
                </c:pt>
                <c:pt idx="1188">
                  <c:v>1.21827105</c:v>
                </c:pt>
                <c:pt idx="1189">
                  <c:v>1.0856169899999999</c:v>
                </c:pt>
                <c:pt idx="1190">
                  <c:v>1.0585030799999999</c:v>
                </c:pt>
                <c:pt idx="1191">
                  <c:v>1.03102939</c:v>
                </c:pt>
                <c:pt idx="1192">
                  <c:v>1.15877677</c:v>
                </c:pt>
                <c:pt idx="1193">
                  <c:v>1.0955916299999999</c:v>
                </c:pt>
                <c:pt idx="1194">
                  <c:v>1.10452415</c:v>
                </c:pt>
                <c:pt idx="1195">
                  <c:v>0.94404902999999996</c:v>
                </c:pt>
                <c:pt idx="1196">
                  <c:v>1.04905571</c:v>
                </c:pt>
                <c:pt idx="1197">
                  <c:v>1.04357834</c:v>
                </c:pt>
                <c:pt idx="1198">
                  <c:v>0.83367042999999996</c:v>
                </c:pt>
                <c:pt idx="1199">
                  <c:v>1.0038658600000001</c:v>
                </c:pt>
                <c:pt idx="1200">
                  <c:v>0.97726681999999998</c:v>
                </c:pt>
                <c:pt idx="1201">
                  <c:v>1.02420595</c:v>
                </c:pt>
                <c:pt idx="1202">
                  <c:v>0.97283156999999998</c:v>
                </c:pt>
                <c:pt idx="1203">
                  <c:v>1.08097084</c:v>
                </c:pt>
                <c:pt idx="1204">
                  <c:v>1.1683544100000001</c:v>
                </c:pt>
                <c:pt idx="1205">
                  <c:v>1.2225077900000001</c:v>
                </c:pt>
                <c:pt idx="1206">
                  <c:v>0.98009544999999998</c:v>
                </c:pt>
                <c:pt idx="1207">
                  <c:v>0.89117970000000002</c:v>
                </c:pt>
                <c:pt idx="1208">
                  <c:v>1.0535901999999999</c:v>
                </c:pt>
                <c:pt idx="1209">
                  <c:v>0.97834615999999996</c:v>
                </c:pt>
                <c:pt idx="1210">
                  <c:v>1.11448638</c:v>
                </c:pt>
                <c:pt idx="1211">
                  <c:v>1.1170730900000001</c:v>
                </c:pt>
                <c:pt idx="1212">
                  <c:v>1.15412442</c:v>
                </c:pt>
                <c:pt idx="1213">
                  <c:v>1.0649853600000001</c:v>
                </c:pt>
                <c:pt idx="1214">
                  <c:v>1.04834235</c:v>
                </c:pt>
                <c:pt idx="1215">
                  <c:v>1.0004975599999999</c:v>
                </c:pt>
                <c:pt idx="1216">
                  <c:v>1.1481632100000001</c:v>
                </c:pt>
                <c:pt idx="1217">
                  <c:v>1.13248788</c:v>
                </c:pt>
                <c:pt idx="1218">
                  <c:v>1.12749436</c:v>
                </c:pt>
                <c:pt idx="1219">
                  <c:v>1.21395366</c:v>
                </c:pt>
                <c:pt idx="1220">
                  <c:v>0.97713035000000004</c:v>
                </c:pt>
                <c:pt idx="1221">
                  <c:v>1.00725898</c:v>
                </c:pt>
                <c:pt idx="1222">
                  <c:v>1.0175871999999999</c:v>
                </c:pt>
                <c:pt idx="1223">
                  <c:v>1.06294453</c:v>
                </c:pt>
                <c:pt idx="1224">
                  <c:v>1.09166505</c:v>
                </c:pt>
                <c:pt idx="1225">
                  <c:v>1.1244114000000001</c:v>
                </c:pt>
                <c:pt idx="1226">
                  <c:v>1.09977875</c:v>
                </c:pt>
                <c:pt idx="1227">
                  <c:v>0.97118773999999997</c:v>
                </c:pt>
                <c:pt idx="1228">
                  <c:v>1.1198583</c:v>
                </c:pt>
                <c:pt idx="1229">
                  <c:v>1.0088966100000001</c:v>
                </c:pt>
                <c:pt idx="1230">
                  <c:v>1.0121222400000001</c:v>
                </c:pt>
                <c:pt idx="1231">
                  <c:v>0.99751385000000004</c:v>
                </c:pt>
                <c:pt idx="1232">
                  <c:v>1.10573996</c:v>
                </c:pt>
                <c:pt idx="1233">
                  <c:v>1.08214944</c:v>
                </c:pt>
                <c:pt idx="1234">
                  <c:v>0.88487110999999996</c:v>
                </c:pt>
                <c:pt idx="1235">
                  <c:v>0.91573170999999998</c:v>
                </c:pt>
                <c:pt idx="1236">
                  <c:v>0.89247615000000002</c:v>
                </c:pt>
                <c:pt idx="1237">
                  <c:v>0.95845270999999999</c:v>
                </c:pt>
                <c:pt idx="1238">
                  <c:v>1.0128169899999999</c:v>
                </c:pt>
                <c:pt idx="1239">
                  <c:v>1.01144609</c:v>
                </c:pt>
                <c:pt idx="1240">
                  <c:v>0.94670396999999995</c:v>
                </c:pt>
                <c:pt idx="1241">
                  <c:v>1.04039613</c:v>
                </c:pt>
                <c:pt idx="1242">
                  <c:v>0.91974513999999996</c:v>
                </c:pt>
                <c:pt idx="1243">
                  <c:v>0.86283136999999999</c:v>
                </c:pt>
                <c:pt idx="1244">
                  <c:v>0.98261392000000003</c:v>
                </c:pt>
                <c:pt idx="1245">
                  <c:v>1.0785267999999999</c:v>
                </c:pt>
                <c:pt idx="1246">
                  <c:v>1.07779483</c:v>
                </c:pt>
                <c:pt idx="1247">
                  <c:v>1.00583226</c:v>
                </c:pt>
                <c:pt idx="1248">
                  <c:v>1.12098107</c:v>
                </c:pt>
                <c:pt idx="1249">
                  <c:v>0.97502127999999999</c:v>
                </c:pt>
                <c:pt idx="1250">
                  <c:v>1.12245741</c:v>
                </c:pt>
                <c:pt idx="1251">
                  <c:v>1.0026624500000001</c:v>
                </c:pt>
                <c:pt idx="1252">
                  <c:v>1.0397572100000001</c:v>
                </c:pt>
                <c:pt idx="1253">
                  <c:v>1.04671092</c:v>
                </c:pt>
                <c:pt idx="1254">
                  <c:v>1.1268678400000001</c:v>
                </c:pt>
                <c:pt idx="1255">
                  <c:v>0.98392278</c:v>
                </c:pt>
                <c:pt idx="1256">
                  <c:v>0.89193648000000003</c:v>
                </c:pt>
                <c:pt idx="1257">
                  <c:v>1.08332183</c:v>
                </c:pt>
                <c:pt idx="1258">
                  <c:v>1.09149136</c:v>
                </c:pt>
                <c:pt idx="1259">
                  <c:v>1.17715046</c:v>
                </c:pt>
                <c:pt idx="1260">
                  <c:v>1.17795687</c:v>
                </c:pt>
                <c:pt idx="1261">
                  <c:v>1.11771822</c:v>
                </c:pt>
                <c:pt idx="1262">
                  <c:v>0.96659121999999997</c:v>
                </c:pt>
                <c:pt idx="1263">
                  <c:v>1.0487021299999999</c:v>
                </c:pt>
                <c:pt idx="1264">
                  <c:v>0.96026402</c:v>
                </c:pt>
                <c:pt idx="1265">
                  <c:v>0.92113464</c:v>
                </c:pt>
                <c:pt idx="1266">
                  <c:v>1.21281229</c:v>
                </c:pt>
                <c:pt idx="1267">
                  <c:v>1.05828597</c:v>
                </c:pt>
                <c:pt idx="1268">
                  <c:v>1.0680311</c:v>
                </c:pt>
                <c:pt idx="1269">
                  <c:v>1.08757718</c:v>
                </c:pt>
                <c:pt idx="1270">
                  <c:v>0.99818379000000002</c:v>
                </c:pt>
                <c:pt idx="1271">
                  <c:v>0.97855707000000003</c:v>
                </c:pt>
                <c:pt idx="1272">
                  <c:v>1.0526535299999999</c:v>
                </c:pt>
                <c:pt idx="1273">
                  <c:v>1.0937306899999999</c:v>
                </c:pt>
                <c:pt idx="1274">
                  <c:v>1.18824167</c:v>
                </c:pt>
                <c:pt idx="1275">
                  <c:v>1.0486214899999999</c:v>
                </c:pt>
                <c:pt idx="1276">
                  <c:v>1.14374037</c:v>
                </c:pt>
                <c:pt idx="1277">
                  <c:v>1.14725755</c:v>
                </c:pt>
                <c:pt idx="1278">
                  <c:v>1.2500187</c:v>
                </c:pt>
                <c:pt idx="1279">
                  <c:v>0.96698202</c:v>
                </c:pt>
                <c:pt idx="1280">
                  <c:v>0.97005876999999996</c:v>
                </c:pt>
                <c:pt idx="1281">
                  <c:v>0.83852128000000004</c:v>
                </c:pt>
                <c:pt idx="1282">
                  <c:v>1.04857807</c:v>
                </c:pt>
                <c:pt idx="1283">
                  <c:v>1.0741970199999999</c:v>
                </c:pt>
                <c:pt idx="1284">
                  <c:v>0.97961781000000003</c:v>
                </c:pt>
                <c:pt idx="1285">
                  <c:v>1.0520394200000001</c:v>
                </c:pt>
                <c:pt idx="1286">
                  <c:v>1.12695469</c:v>
                </c:pt>
                <c:pt idx="1287">
                  <c:v>1.1479026699999999</c:v>
                </c:pt>
                <c:pt idx="1288">
                  <c:v>0.97824071000000001</c:v>
                </c:pt>
                <c:pt idx="1289">
                  <c:v>1.03236927</c:v>
                </c:pt>
                <c:pt idx="1290">
                  <c:v>1.0478398900000001</c:v>
                </c:pt>
                <c:pt idx="1291">
                  <c:v>1.01516177</c:v>
                </c:pt>
                <c:pt idx="1292">
                  <c:v>0.83768385999999995</c:v>
                </c:pt>
                <c:pt idx="1293">
                  <c:v>0.94388773999999998</c:v>
                </c:pt>
                <c:pt idx="1294">
                  <c:v>0.97640457999999997</c:v>
                </c:pt>
                <c:pt idx="1295">
                  <c:v>1.0450360700000001</c:v>
                </c:pt>
                <c:pt idx="1296">
                  <c:v>0.8874206</c:v>
                </c:pt>
                <c:pt idx="1297">
                  <c:v>0.99515045999999996</c:v>
                </c:pt>
                <c:pt idx="1298">
                  <c:v>1.1200816099999999</c:v>
                </c:pt>
                <c:pt idx="1299">
                  <c:v>1.0626964000000001</c:v>
                </c:pt>
                <c:pt idx="1300">
                  <c:v>0.89625385999999996</c:v>
                </c:pt>
                <c:pt idx="1301">
                  <c:v>1.02723308</c:v>
                </c:pt>
                <c:pt idx="1302">
                  <c:v>1.0919007700000001</c:v>
                </c:pt>
                <c:pt idx="1303">
                  <c:v>1.03596709</c:v>
                </c:pt>
                <c:pt idx="1304">
                  <c:v>1.0083879499999999</c:v>
                </c:pt>
                <c:pt idx="1305">
                  <c:v>1.0929677</c:v>
                </c:pt>
                <c:pt idx="1306">
                  <c:v>1.19901031</c:v>
                </c:pt>
                <c:pt idx="1307">
                  <c:v>1.1558675</c:v>
                </c:pt>
                <c:pt idx="1308">
                  <c:v>1.1237352599999999</c:v>
                </c:pt>
                <c:pt idx="1309">
                  <c:v>0.98698092999999998</c:v>
                </c:pt>
                <c:pt idx="1310">
                  <c:v>0.86955557000000006</c:v>
                </c:pt>
                <c:pt idx="1311">
                  <c:v>1.03922994</c:v>
                </c:pt>
                <c:pt idx="1312">
                  <c:v>0.95892414000000004</c:v>
                </c:pt>
                <c:pt idx="1313">
                  <c:v>1.00056579</c:v>
                </c:pt>
                <c:pt idx="1314">
                  <c:v>1.02308938</c:v>
                </c:pt>
                <c:pt idx="1315">
                  <c:v>1.04712033</c:v>
                </c:pt>
                <c:pt idx="1316">
                  <c:v>0.94064349999999997</c:v>
                </c:pt>
                <c:pt idx="1317">
                  <c:v>1.0390934700000001</c:v>
                </c:pt>
                <c:pt idx="1318">
                  <c:v>0.97781890000000005</c:v>
                </c:pt>
                <c:pt idx="1319">
                  <c:v>1.0189518900000001</c:v>
                </c:pt>
                <c:pt idx="1320">
                  <c:v>1.0620140600000001</c:v>
                </c:pt>
                <c:pt idx="1321">
                  <c:v>1.1671448</c:v>
                </c:pt>
                <c:pt idx="1322">
                  <c:v>1.19015223</c:v>
                </c:pt>
                <c:pt idx="1323">
                  <c:v>1.04679156</c:v>
                </c:pt>
                <c:pt idx="1324">
                  <c:v>1.1865978399999999</c:v>
                </c:pt>
                <c:pt idx="1325">
                  <c:v>0.95362667000000001</c:v>
                </c:pt>
                <c:pt idx="1326">
                  <c:v>1.1944696100000001</c:v>
                </c:pt>
                <c:pt idx="1327">
                  <c:v>1.10511344</c:v>
                </c:pt>
                <c:pt idx="1328">
                  <c:v>0.94362721000000005</c:v>
                </c:pt>
                <c:pt idx="1329">
                  <c:v>0.87424513999999998</c:v>
                </c:pt>
                <c:pt idx="1330">
                  <c:v>1.00377282</c:v>
                </c:pt>
                <c:pt idx="1331">
                  <c:v>1.12471535</c:v>
                </c:pt>
                <c:pt idx="1332">
                  <c:v>0.96443252999999995</c:v>
                </c:pt>
                <c:pt idx="1333">
                  <c:v>0.91840526</c:v>
                </c:pt>
                <c:pt idx="1334">
                  <c:v>1.1162232599999999</c:v>
                </c:pt>
                <c:pt idx="1335">
                  <c:v>0.92962672999999996</c:v>
                </c:pt>
                <c:pt idx="1336">
                  <c:v>1.0333555699999999</c:v>
                </c:pt>
                <c:pt idx="1337">
                  <c:v>0.99589483000000001</c:v>
                </c:pt>
                <c:pt idx="1338">
                  <c:v>0.92761072</c:v>
                </c:pt>
                <c:pt idx="1339">
                  <c:v>0.88899620000000001</c:v>
                </c:pt>
                <c:pt idx="1340">
                  <c:v>0.87275018000000004</c:v>
                </c:pt>
                <c:pt idx="1341">
                  <c:v>0.88253873000000005</c:v>
                </c:pt>
                <c:pt idx="1342">
                  <c:v>1.0178105099999999</c:v>
                </c:pt>
                <c:pt idx="1343">
                  <c:v>1.07422803</c:v>
                </c:pt>
                <c:pt idx="1344">
                  <c:v>1.1627033600000001</c:v>
                </c:pt>
                <c:pt idx="1345">
                  <c:v>1.09251488</c:v>
                </c:pt>
                <c:pt idx="1346">
                  <c:v>0.96216217999999998</c:v>
                </c:pt>
                <c:pt idx="1347">
                  <c:v>1.0585030799999999</c:v>
                </c:pt>
                <c:pt idx="1348">
                  <c:v>1.0578455499999999</c:v>
                </c:pt>
                <c:pt idx="1349">
                  <c:v>0.93984330000000005</c:v>
                </c:pt>
                <c:pt idx="1350">
                  <c:v>0.90529183000000002</c:v>
                </c:pt>
                <c:pt idx="1351">
                  <c:v>0.99877928999999999</c:v>
                </c:pt>
                <c:pt idx="1352">
                  <c:v>1.1663508</c:v>
                </c:pt>
                <c:pt idx="1353">
                  <c:v>1.0680931300000001</c:v>
                </c:pt>
                <c:pt idx="1354">
                  <c:v>1.0163589799999999</c:v>
                </c:pt>
                <c:pt idx="1355">
                  <c:v>1.1448259199999999</c:v>
                </c:pt>
                <c:pt idx="1356">
                  <c:v>1.1267065599999999</c:v>
                </c:pt>
                <c:pt idx="1357">
                  <c:v>0.94529585999999999</c:v>
                </c:pt>
                <c:pt idx="1358">
                  <c:v>1.1940229899999999</c:v>
                </c:pt>
                <c:pt idx="1359">
                  <c:v>0.99041745999999997</c:v>
                </c:pt>
                <c:pt idx="1360">
                  <c:v>1.11970942</c:v>
                </c:pt>
                <c:pt idx="1361">
                  <c:v>1.0716165099999999</c:v>
                </c:pt>
                <c:pt idx="1362">
                  <c:v>1.06502878</c:v>
                </c:pt>
                <c:pt idx="1363">
                  <c:v>0.99519387999999998</c:v>
                </c:pt>
                <c:pt idx="1364">
                  <c:v>0.98214868</c:v>
                </c:pt>
                <c:pt idx="1365">
                  <c:v>0.94626975000000002</c:v>
                </c:pt>
                <c:pt idx="1366">
                  <c:v>1.0465558399999999</c:v>
                </c:pt>
                <c:pt idx="1367">
                  <c:v>0.98152837000000004</c:v>
                </c:pt>
                <c:pt idx="1368">
                  <c:v>1.13877166</c:v>
                </c:pt>
                <c:pt idx="1369">
                  <c:v>1.19055544</c:v>
                </c:pt>
                <c:pt idx="1370">
                  <c:v>0.99469143000000004</c:v>
                </c:pt>
                <c:pt idx="1371">
                  <c:v>1.05662353</c:v>
                </c:pt>
                <c:pt idx="1372">
                  <c:v>1.0373255800000001</c:v>
                </c:pt>
                <c:pt idx="1373">
                  <c:v>0.94679701000000005</c:v>
                </c:pt>
                <c:pt idx="1374">
                  <c:v>1.07520813</c:v>
                </c:pt>
                <c:pt idx="1375">
                  <c:v>1.0230459599999999</c:v>
                </c:pt>
                <c:pt idx="1376">
                  <c:v>1.0076869900000001</c:v>
                </c:pt>
                <c:pt idx="1377">
                  <c:v>1.10811576</c:v>
                </c:pt>
                <c:pt idx="1378">
                  <c:v>1.04979388</c:v>
                </c:pt>
                <c:pt idx="1379">
                  <c:v>1.1746567999999999</c:v>
                </c:pt>
                <c:pt idx="1380">
                  <c:v>1.04493682</c:v>
                </c:pt>
                <c:pt idx="1381">
                  <c:v>1.0311100399999999</c:v>
                </c:pt>
                <c:pt idx="1382">
                  <c:v>1.1391066299999999</c:v>
                </c:pt>
                <c:pt idx="1383">
                  <c:v>1.06742319</c:v>
                </c:pt>
                <c:pt idx="1384">
                  <c:v>0.98172066999999996</c:v>
                </c:pt>
                <c:pt idx="1385">
                  <c:v>1.04480036</c:v>
                </c:pt>
                <c:pt idx="1386">
                  <c:v>0.91453450999999997</c:v>
                </c:pt>
                <c:pt idx="1387">
                  <c:v>1.00457302</c:v>
                </c:pt>
                <c:pt idx="1388">
                  <c:v>1.1409551600000001</c:v>
                </c:pt>
                <c:pt idx="1389">
                  <c:v>1.1304718600000001</c:v>
                </c:pt>
                <c:pt idx="1390">
                  <c:v>0.92361590000000005</c:v>
                </c:pt>
                <c:pt idx="1391">
                  <c:v>0.99799148999999998</c:v>
                </c:pt>
                <c:pt idx="1392">
                  <c:v>1.0818144700000001</c:v>
                </c:pt>
                <c:pt idx="1393">
                  <c:v>1.10668904</c:v>
                </c:pt>
                <c:pt idx="1394">
                  <c:v>1.0652148800000001</c:v>
                </c:pt>
                <c:pt idx="1395">
                  <c:v>1.01645823</c:v>
                </c:pt>
                <c:pt idx="1396">
                  <c:v>1.0544772499999999</c:v>
                </c:pt>
                <c:pt idx="1397">
                  <c:v>1.18044433</c:v>
                </c:pt>
                <c:pt idx="1398">
                  <c:v>1.07502203</c:v>
                </c:pt>
                <c:pt idx="1399">
                  <c:v>1.02524807</c:v>
                </c:pt>
                <c:pt idx="1400">
                  <c:v>1.1636152200000001</c:v>
                </c:pt>
                <c:pt idx="1401">
                  <c:v>0.99153402999999996</c:v>
                </c:pt>
                <c:pt idx="1402">
                  <c:v>1.1113848099999999</c:v>
                </c:pt>
                <c:pt idx="1403">
                  <c:v>1.0753073799999999</c:v>
                </c:pt>
                <c:pt idx="1404">
                  <c:v>1.18783846</c:v>
                </c:pt>
                <c:pt idx="1405">
                  <c:v>1.1387096299999999</c:v>
                </c:pt>
                <c:pt idx="1406">
                  <c:v>1.05188434</c:v>
                </c:pt>
                <c:pt idx="1407">
                  <c:v>0.90838099000000005</c:v>
                </c:pt>
                <c:pt idx="1408">
                  <c:v>0.99001426000000003</c:v>
                </c:pt>
                <c:pt idx="1409">
                  <c:v>0.91539053999999997</c:v>
                </c:pt>
                <c:pt idx="1410">
                  <c:v>1.09203103</c:v>
                </c:pt>
                <c:pt idx="1411">
                  <c:v>1.05611488</c:v>
                </c:pt>
                <c:pt idx="1412">
                  <c:v>0.92217057000000002</c:v>
                </c:pt>
                <c:pt idx="1413">
                  <c:v>1.0207632</c:v>
                </c:pt>
                <c:pt idx="1414">
                  <c:v>1.20180172</c:v>
                </c:pt>
                <c:pt idx="1415">
                  <c:v>1.21931938</c:v>
                </c:pt>
                <c:pt idx="1416">
                  <c:v>1.14683574</c:v>
                </c:pt>
                <c:pt idx="1417">
                  <c:v>1.0364943600000001</c:v>
                </c:pt>
                <c:pt idx="1418">
                  <c:v>0.94852769000000003</c:v>
                </c:pt>
                <c:pt idx="1419">
                  <c:v>1.1028492999999999</c:v>
                </c:pt>
                <c:pt idx="1420">
                  <c:v>1.1931917700000001</c:v>
                </c:pt>
                <c:pt idx="1421">
                  <c:v>0.86599497000000003</c:v>
                </c:pt>
                <c:pt idx="1422">
                  <c:v>1.1347706399999999</c:v>
                </c:pt>
                <c:pt idx="1423">
                  <c:v>1.02279163</c:v>
                </c:pt>
                <c:pt idx="1424">
                  <c:v>1.0844694100000001</c:v>
                </c:pt>
                <c:pt idx="1425">
                  <c:v>1.01131583</c:v>
                </c:pt>
                <c:pt idx="1426">
                  <c:v>0.82498603999999998</c:v>
                </c:pt>
                <c:pt idx="1427">
                  <c:v>1.0587884299999999</c:v>
                </c:pt>
                <c:pt idx="1428">
                  <c:v>1.20515762</c:v>
                </c:pt>
                <c:pt idx="1429">
                  <c:v>1.0688064900000001</c:v>
                </c:pt>
                <c:pt idx="1430">
                  <c:v>1.0496946300000001</c:v>
                </c:pt>
                <c:pt idx="1431">
                  <c:v>1.0800713900000001</c:v>
                </c:pt>
                <c:pt idx="1432">
                  <c:v>0.96635550000000003</c:v>
                </c:pt>
                <c:pt idx="1433">
                  <c:v>1.17654876</c:v>
                </c:pt>
                <c:pt idx="1434">
                  <c:v>1.0699602699999999</c:v>
                </c:pt>
                <c:pt idx="1435">
                  <c:v>1.1782732300000001</c:v>
                </c:pt>
                <c:pt idx="1436">
                  <c:v>1.0381568000000001</c:v>
                </c:pt>
                <c:pt idx="1437">
                  <c:v>0.94891848999999995</c:v>
                </c:pt>
                <c:pt idx="1438">
                  <c:v>1.04457084</c:v>
                </c:pt>
                <c:pt idx="1439">
                  <c:v>1.1605632699999999</c:v>
                </c:pt>
                <c:pt idx="1440">
                  <c:v>1.01914419</c:v>
                </c:pt>
                <c:pt idx="1441">
                  <c:v>0.96399210999999996</c:v>
                </c:pt>
                <c:pt idx="1442">
                  <c:v>1.0355762900000001</c:v>
                </c:pt>
                <c:pt idx="1443">
                  <c:v>1.07351467</c:v>
                </c:pt>
                <c:pt idx="1444">
                  <c:v>1.21841372</c:v>
                </c:pt>
                <c:pt idx="1445">
                  <c:v>1.1427788800000001</c:v>
                </c:pt>
                <c:pt idx="1446">
                  <c:v>1.1331826300000001</c:v>
                </c:pt>
                <c:pt idx="1447">
                  <c:v>1.0028113299999999</c:v>
                </c:pt>
                <c:pt idx="1448">
                  <c:v>0.95824799999999999</c:v>
                </c:pt>
                <c:pt idx="1449">
                  <c:v>0.94460109999999997</c:v>
                </c:pt>
                <c:pt idx="1450">
                  <c:v>0.94666675</c:v>
                </c:pt>
                <c:pt idx="1451">
                  <c:v>0.93948971999999997</c:v>
                </c:pt>
                <c:pt idx="1452">
                  <c:v>0.97255243000000002</c:v>
                </c:pt>
                <c:pt idx="1453">
                  <c:v>1.3234017899999999</c:v>
                </c:pt>
                <c:pt idx="1454">
                  <c:v>1.02477043</c:v>
                </c:pt>
                <c:pt idx="1455">
                  <c:v>1.0092812</c:v>
                </c:pt>
                <c:pt idx="1456">
                  <c:v>0.85490376000000001</c:v>
                </c:pt>
                <c:pt idx="1457">
                  <c:v>1.0542167200000001</c:v>
                </c:pt>
                <c:pt idx="1458">
                  <c:v>0.93433491000000002</c:v>
                </c:pt>
                <c:pt idx="1459">
                  <c:v>1.0358430300000001</c:v>
                </c:pt>
                <c:pt idx="1460">
                  <c:v>1.06080445</c:v>
                </c:pt>
                <c:pt idx="1461">
                  <c:v>1.00882217</c:v>
                </c:pt>
                <c:pt idx="1462">
                  <c:v>1.21963574</c:v>
                </c:pt>
                <c:pt idx="1463">
                  <c:v>1.2012248299999999</c:v>
                </c:pt>
                <c:pt idx="1464">
                  <c:v>1.0891837900000001</c:v>
                </c:pt>
                <c:pt idx="1465">
                  <c:v>1.20477302</c:v>
                </c:pt>
                <c:pt idx="1466">
                  <c:v>1.1022413900000001</c:v>
                </c:pt>
                <c:pt idx="1467">
                  <c:v>1.16223192</c:v>
                </c:pt>
                <c:pt idx="1468">
                  <c:v>1.03902524</c:v>
                </c:pt>
                <c:pt idx="1469">
                  <c:v>1.0299314399999999</c:v>
                </c:pt>
                <c:pt idx="1470">
                  <c:v>1.23910118</c:v>
                </c:pt>
                <c:pt idx="1471">
                  <c:v>1.2069937500000001</c:v>
                </c:pt>
                <c:pt idx="1472">
                  <c:v>1.0847547500000001</c:v>
                </c:pt>
                <c:pt idx="1473">
                  <c:v>0.94780812999999997</c:v>
                </c:pt>
                <c:pt idx="1474">
                  <c:v>1.0293855599999999</c:v>
                </c:pt>
                <c:pt idx="1475">
                  <c:v>0.94448323999999995</c:v>
                </c:pt>
                <c:pt idx="1476">
                  <c:v>1.04767861</c:v>
                </c:pt>
                <c:pt idx="1477">
                  <c:v>1.1606129000000001</c:v>
                </c:pt>
                <c:pt idx="1478">
                  <c:v>1.28581079</c:v>
                </c:pt>
                <c:pt idx="1479">
                  <c:v>1.0968136500000001</c:v>
                </c:pt>
                <c:pt idx="1480">
                  <c:v>1.0350738399999999</c:v>
                </c:pt>
                <c:pt idx="1481">
                  <c:v>1.01176866</c:v>
                </c:pt>
                <c:pt idx="1482">
                  <c:v>1.0398192399999999</c:v>
                </c:pt>
                <c:pt idx="1483">
                  <c:v>0.94917282000000003</c:v>
                </c:pt>
                <c:pt idx="1484">
                  <c:v>1.0172398199999999</c:v>
                </c:pt>
                <c:pt idx="1485">
                  <c:v>1.04636975</c:v>
                </c:pt>
                <c:pt idx="1486">
                  <c:v>1.00526157</c:v>
                </c:pt>
                <c:pt idx="1487">
                  <c:v>1.1584790199999999</c:v>
                </c:pt>
                <c:pt idx="1488">
                  <c:v>1.0332997399999999</c:v>
                </c:pt>
                <c:pt idx="1489">
                  <c:v>1.1695392099999999</c:v>
                </c:pt>
                <c:pt idx="1490">
                  <c:v>1.0138281</c:v>
                </c:pt>
                <c:pt idx="1491">
                  <c:v>0.89911350999999995</c:v>
                </c:pt>
                <c:pt idx="1492">
                  <c:v>1.0278409799999999</c:v>
                </c:pt>
                <c:pt idx="1493">
                  <c:v>1.1597010400000001</c:v>
                </c:pt>
                <c:pt idx="1494">
                  <c:v>0.95308698999999997</c:v>
                </c:pt>
                <c:pt idx="1495">
                  <c:v>1.01870376</c:v>
                </c:pt>
                <c:pt idx="1496">
                  <c:v>1.1494410500000001</c:v>
                </c:pt>
                <c:pt idx="1497">
                  <c:v>1.1197590500000001</c:v>
                </c:pt>
                <c:pt idx="1498">
                  <c:v>1.17434664</c:v>
                </c:pt>
                <c:pt idx="1499">
                  <c:v>1.1316194399999999</c:v>
                </c:pt>
                <c:pt idx="1500">
                  <c:v>0.98079640000000001</c:v>
                </c:pt>
                <c:pt idx="1501">
                  <c:v>1.0504203999999999</c:v>
                </c:pt>
                <c:pt idx="1502">
                  <c:v>1.09242803</c:v>
                </c:pt>
                <c:pt idx="1503">
                  <c:v>1.0843205300000001</c:v>
                </c:pt>
                <c:pt idx="1504">
                  <c:v>0.81196566000000003</c:v>
                </c:pt>
                <c:pt idx="1505">
                  <c:v>0.93502346000000003</c:v>
                </c:pt>
                <c:pt idx="1506">
                  <c:v>0.83996040999999999</c:v>
                </c:pt>
                <c:pt idx="1507">
                  <c:v>0.99219155999999997</c:v>
                </c:pt>
                <c:pt idx="1508">
                  <c:v>1.07102721</c:v>
                </c:pt>
                <c:pt idx="1509">
                  <c:v>1.0657545500000001</c:v>
                </c:pt>
                <c:pt idx="1510">
                  <c:v>0.97943170999999996</c:v>
                </c:pt>
                <c:pt idx="1511">
                  <c:v>1.15857827</c:v>
                </c:pt>
                <c:pt idx="1512">
                  <c:v>1.0541608899999999</c:v>
                </c:pt>
                <c:pt idx="1513">
                  <c:v>1.07842755</c:v>
                </c:pt>
                <c:pt idx="1514">
                  <c:v>1.22375462</c:v>
                </c:pt>
                <c:pt idx="1515">
                  <c:v>1.09499613</c:v>
                </c:pt>
                <c:pt idx="1516">
                  <c:v>0.94319920000000002</c:v>
                </c:pt>
                <c:pt idx="1517">
                  <c:v>0.94202680000000005</c:v>
                </c:pt>
                <c:pt idx="1518">
                  <c:v>1.1602469200000001</c:v>
                </c:pt>
                <c:pt idx="1519">
                  <c:v>1.0048397600000001</c:v>
                </c:pt>
                <c:pt idx="1520">
                  <c:v>1.1067014500000001</c:v>
                </c:pt>
                <c:pt idx="1521">
                  <c:v>1.05366464</c:v>
                </c:pt>
                <c:pt idx="1522">
                  <c:v>1.1603337600000001</c:v>
                </c:pt>
                <c:pt idx="1523">
                  <c:v>1.0325243500000001</c:v>
                </c:pt>
                <c:pt idx="1524">
                  <c:v>0.80218951000000005</c:v>
                </c:pt>
                <c:pt idx="1525">
                  <c:v>0.91013648000000003</c:v>
                </c:pt>
                <c:pt idx="1526">
                  <c:v>1.0319846800000001</c:v>
                </c:pt>
                <c:pt idx="1527">
                  <c:v>1.11809661</c:v>
                </c:pt>
                <c:pt idx="1528">
                  <c:v>1.28609613</c:v>
                </c:pt>
                <c:pt idx="1529">
                  <c:v>1.2251999499999999</c:v>
                </c:pt>
                <c:pt idx="1530">
                  <c:v>0.92903122999999999</c:v>
                </c:pt>
                <c:pt idx="1531">
                  <c:v>1.1116453500000001</c:v>
                </c:pt>
                <c:pt idx="1532">
                  <c:v>1.1245292600000001</c:v>
                </c:pt>
                <c:pt idx="1533">
                  <c:v>1.0806917</c:v>
                </c:pt>
                <c:pt idx="1534">
                  <c:v>1.1264832499999999</c:v>
                </c:pt>
                <c:pt idx="1535">
                  <c:v>1.1458804499999999</c:v>
                </c:pt>
                <c:pt idx="1536">
                  <c:v>1.06819858</c:v>
                </c:pt>
                <c:pt idx="1537">
                  <c:v>0.88610553000000003</c:v>
                </c:pt>
                <c:pt idx="1538">
                  <c:v>1.04525939</c:v>
                </c:pt>
                <c:pt idx="1539">
                  <c:v>0.81411814000000005</c:v>
                </c:pt>
                <c:pt idx="1540">
                  <c:v>0.98770669</c:v>
                </c:pt>
                <c:pt idx="1541">
                  <c:v>1.0005782000000001</c:v>
                </c:pt>
                <c:pt idx="1542">
                  <c:v>1.0623676399999999</c:v>
                </c:pt>
                <c:pt idx="1543">
                  <c:v>1.09523185</c:v>
                </c:pt>
                <c:pt idx="1544">
                  <c:v>1.17897418</c:v>
                </c:pt>
                <c:pt idx="1545">
                  <c:v>1.14777241</c:v>
                </c:pt>
                <c:pt idx="1546">
                  <c:v>1.02919947</c:v>
                </c:pt>
                <c:pt idx="1547">
                  <c:v>1.0047839300000001</c:v>
                </c:pt>
                <c:pt idx="1548">
                  <c:v>1.0551533900000001</c:v>
                </c:pt>
                <c:pt idx="1549">
                  <c:v>1.1252488199999999</c:v>
                </c:pt>
                <c:pt idx="1550">
                  <c:v>1.17040145</c:v>
                </c:pt>
                <c:pt idx="1551">
                  <c:v>1.09980356</c:v>
                </c:pt>
                <c:pt idx="1552">
                  <c:v>1.0138405100000001</c:v>
                </c:pt>
                <c:pt idx="1553">
                  <c:v>0.94749797000000002</c:v>
                </c:pt>
                <c:pt idx="1554">
                  <c:v>0.95937077000000004</c:v>
                </c:pt>
                <c:pt idx="1555">
                  <c:v>1.1546827</c:v>
                </c:pt>
                <c:pt idx="1556">
                  <c:v>0.87758243000000002</c:v>
                </c:pt>
                <c:pt idx="1557">
                  <c:v>1.11314651</c:v>
                </c:pt>
                <c:pt idx="1558">
                  <c:v>1.1579393499999999</c:v>
                </c:pt>
                <c:pt idx="1559">
                  <c:v>1.10840111</c:v>
                </c:pt>
                <c:pt idx="1560">
                  <c:v>1.03561971</c:v>
                </c:pt>
                <c:pt idx="1561">
                  <c:v>1.13017411</c:v>
                </c:pt>
                <c:pt idx="1562">
                  <c:v>0.90282298000000005</c:v>
                </c:pt>
                <c:pt idx="1563">
                  <c:v>0.82597854000000004</c:v>
                </c:pt>
                <c:pt idx="1564">
                  <c:v>0.96629967000000005</c:v>
                </c:pt>
                <c:pt idx="1565">
                  <c:v>0.99516285999999998</c:v>
                </c:pt>
                <c:pt idx="1566">
                  <c:v>1.0993507300000001</c:v>
                </c:pt>
                <c:pt idx="1567">
                  <c:v>1.0554387300000001</c:v>
                </c:pt>
                <c:pt idx="1568">
                  <c:v>0.94131343999999995</c:v>
                </c:pt>
                <c:pt idx="1569">
                  <c:v>0.96507145000000005</c:v>
                </c:pt>
                <c:pt idx="1570">
                  <c:v>1.0921550900000001</c:v>
                </c:pt>
                <c:pt idx="1571">
                  <c:v>1.08299306</c:v>
                </c:pt>
                <c:pt idx="1572">
                  <c:v>0.96819783000000004</c:v>
                </c:pt>
                <c:pt idx="1573">
                  <c:v>1.0558729499999999</c:v>
                </c:pt>
                <c:pt idx="1574">
                  <c:v>1.1720142600000001</c:v>
                </c:pt>
                <c:pt idx="1575">
                  <c:v>1.18586587</c:v>
                </c:pt>
                <c:pt idx="1576">
                  <c:v>1.1096107200000001</c:v>
                </c:pt>
                <c:pt idx="1577">
                  <c:v>1.0277913599999999</c:v>
                </c:pt>
                <c:pt idx="1578">
                  <c:v>1.09649109</c:v>
                </c:pt>
                <c:pt idx="1579">
                  <c:v>1.0380699499999999</c:v>
                </c:pt>
                <c:pt idx="1580">
                  <c:v>1.1559605500000001</c:v>
                </c:pt>
                <c:pt idx="1581">
                  <c:v>1.15471992</c:v>
                </c:pt>
                <c:pt idx="1582">
                  <c:v>0.95781377999999995</c:v>
                </c:pt>
                <c:pt idx="1583">
                  <c:v>1.08839599</c:v>
                </c:pt>
                <c:pt idx="1584">
                  <c:v>1.1068937400000001</c:v>
                </c:pt>
                <c:pt idx="1585">
                  <c:v>1.1933034300000001</c:v>
                </c:pt>
                <c:pt idx="1586">
                  <c:v>1.1381017200000001</c:v>
                </c:pt>
                <c:pt idx="1587">
                  <c:v>0.99627942999999997</c:v>
                </c:pt>
                <c:pt idx="1588">
                  <c:v>1.0924714499999999</c:v>
                </c:pt>
                <c:pt idx="1589">
                  <c:v>1.1791664799999999</c:v>
                </c:pt>
                <c:pt idx="1590">
                  <c:v>1.03673628</c:v>
                </c:pt>
                <c:pt idx="1591">
                  <c:v>1.0292366900000001</c:v>
                </c:pt>
                <c:pt idx="1592">
                  <c:v>1.03094255</c:v>
                </c:pt>
                <c:pt idx="1593">
                  <c:v>1.1669090799999999</c:v>
                </c:pt>
                <c:pt idx="1594">
                  <c:v>1.11725918</c:v>
                </c:pt>
                <c:pt idx="1595">
                  <c:v>1.0020669499999999</c:v>
                </c:pt>
                <c:pt idx="1596">
                  <c:v>0.9859388</c:v>
                </c:pt>
                <c:pt idx="1597">
                  <c:v>1.0376419400000001</c:v>
                </c:pt>
                <c:pt idx="1598">
                  <c:v>1.02300254</c:v>
                </c:pt>
                <c:pt idx="1599">
                  <c:v>0.89220942000000003</c:v>
                </c:pt>
                <c:pt idx="1600">
                  <c:v>1.0027058799999999</c:v>
                </c:pt>
                <c:pt idx="1601">
                  <c:v>0.95277683999999996</c:v>
                </c:pt>
                <c:pt idx="1602">
                  <c:v>0.98799824000000003</c:v>
                </c:pt>
                <c:pt idx="1603">
                  <c:v>1.0429084</c:v>
                </c:pt>
                <c:pt idx="1604">
                  <c:v>1.28051951</c:v>
                </c:pt>
                <c:pt idx="1605">
                  <c:v>1.19177745</c:v>
                </c:pt>
                <c:pt idx="1606">
                  <c:v>0.94147471999999999</c:v>
                </c:pt>
                <c:pt idx="1607">
                  <c:v>1.07309286</c:v>
                </c:pt>
                <c:pt idx="1608">
                  <c:v>1.07745366</c:v>
                </c:pt>
                <c:pt idx="1609">
                  <c:v>1.1560163800000001</c:v>
                </c:pt>
                <c:pt idx="1610">
                  <c:v>1.0533855000000001</c:v>
                </c:pt>
                <c:pt idx="1611">
                  <c:v>1.1940416</c:v>
                </c:pt>
                <c:pt idx="1612">
                  <c:v>1.09505816</c:v>
                </c:pt>
                <c:pt idx="1613">
                  <c:v>1.0318978299999999</c:v>
                </c:pt>
                <c:pt idx="1614">
                  <c:v>1.1372518899999999</c:v>
                </c:pt>
                <c:pt idx="1615">
                  <c:v>1.0164458199999999</c:v>
                </c:pt>
                <c:pt idx="1616">
                  <c:v>1.0470583</c:v>
                </c:pt>
                <c:pt idx="1617">
                  <c:v>1.09705557</c:v>
                </c:pt>
                <c:pt idx="1618">
                  <c:v>1.0803877500000001</c:v>
                </c:pt>
                <c:pt idx="1619">
                  <c:v>1.1568165800000001</c:v>
                </c:pt>
                <c:pt idx="1620">
                  <c:v>1.1786516199999999</c:v>
                </c:pt>
                <c:pt idx="1621">
                  <c:v>1.0832473899999999</c:v>
                </c:pt>
                <c:pt idx="1622">
                  <c:v>1.07250976</c:v>
                </c:pt>
                <c:pt idx="1623">
                  <c:v>0.97370621999999996</c:v>
                </c:pt>
                <c:pt idx="1624">
                  <c:v>0.97097683999999995</c:v>
                </c:pt>
                <c:pt idx="1625">
                  <c:v>1.0873538700000001</c:v>
                </c:pt>
                <c:pt idx="1626">
                  <c:v>0.84712502999999995</c:v>
                </c:pt>
                <c:pt idx="1627">
                  <c:v>1.08680179</c:v>
                </c:pt>
                <c:pt idx="1628">
                  <c:v>1.2638703</c:v>
                </c:pt>
                <c:pt idx="1629">
                  <c:v>1.0124944199999999</c:v>
                </c:pt>
                <c:pt idx="1630">
                  <c:v>1.21943724</c:v>
                </c:pt>
                <c:pt idx="1631">
                  <c:v>1.21766314</c:v>
                </c:pt>
                <c:pt idx="1632">
                  <c:v>1.1056097</c:v>
                </c:pt>
                <c:pt idx="1633">
                  <c:v>1.0309239400000001</c:v>
                </c:pt>
                <c:pt idx="1634">
                  <c:v>1.1542733000000001</c:v>
                </c:pt>
                <c:pt idx="1635">
                  <c:v>1.2050521599999999</c:v>
                </c:pt>
                <c:pt idx="1636">
                  <c:v>1.1177864500000001</c:v>
                </c:pt>
                <c:pt idx="1637">
                  <c:v>1.08711194</c:v>
                </c:pt>
                <c:pt idx="1638">
                  <c:v>1.2298771100000001</c:v>
                </c:pt>
                <c:pt idx="1639">
                  <c:v>1.0712009</c:v>
                </c:pt>
                <c:pt idx="1640">
                  <c:v>0.96631827999999997</c:v>
                </c:pt>
                <c:pt idx="1641">
                  <c:v>1.0080033500000001</c:v>
                </c:pt>
                <c:pt idx="1642">
                  <c:v>0.99875448</c:v>
                </c:pt>
                <c:pt idx="1643">
                  <c:v>1.0701029500000001</c:v>
                </c:pt>
                <c:pt idx="1644">
                  <c:v>1.1118686600000001</c:v>
                </c:pt>
                <c:pt idx="1645">
                  <c:v>1.0409544100000001</c:v>
                </c:pt>
                <c:pt idx="1646">
                  <c:v>1.1188471900000001</c:v>
                </c:pt>
                <c:pt idx="1647">
                  <c:v>1.02575053</c:v>
                </c:pt>
                <c:pt idx="1648">
                  <c:v>0.98730348999999995</c:v>
                </c:pt>
                <c:pt idx="1649">
                  <c:v>1.1427602800000001</c:v>
                </c:pt>
                <c:pt idx="1650">
                  <c:v>1.09833962</c:v>
                </c:pt>
                <c:pt idx="1651">
                  <c:v>1.05849068</c:v>
                </c:pt>
                <c:pt idx="1652">
                  <c:v>0.95162305000000003</c:v>
                </c:pt>
                <c:pt idx="1653">
                  <c:v>1.1542174700000001</c:v>
                </c:pt>
                <c:pt idx="1654">
                  <c:v>1.07553689</c:v>
                </c:pt>
                <c:pt idx="1655">
                  <c:v>1.0394470499999999</c:v>
                </c:pt>
                <c:pt idx="1656">
                  <c:v>1.0626343700000001</c:v>
                </c:pt>
                <c:pt idx="1657">
                  <c:v>1.0509538700000001</c:v>
                </c:pt>
                <c:pt idx="1658">
                  <c:v>0.99212953000000004</c:v>
                </c:pt>
                <c:pt idx="1659">
                  <c:v>0.95603969</c:v>
                </c:pt>
                <c:pt idx="1660">
                  <c:v>1.34718461</c:v>
                </c:pt>
                <c:pt idx="1661">
                  <c:v>0.94923484999999996</c:v>
                </c:pt>
                <c:pt idx="1662">
                  <c:v>1.10440008</c:v>
                </c:pt>
                <c:pt idx="1663">
                  <c:v>0.97528802000000003</c:v>
                </c:pt>
                <c:pt idx="1664">
                  <c:v>0.94791977999999999</c:v>
                </c:pt>
                <c:pt idx="1665">
                  <c:v>1.0983892500000001</c:v>
                </c:pt>
                <c:pt idx="1666">
                  <c:v>1.08143608</c:v>
                </c:pt>
                <c:pt idx="1667">
                  <c:v>1.0419159</c:v>
                </c:pt>
                <c:pt idx="1668">
                  <c:v>0.94751658000000005</c:v>
                </c:pt>
                <c:pt idx="1669">
                  <c:v>0.69665557</c:v>
                </c:pt>
                <c:pt idx="1670">
                  <c:v>0.25985555999999999</c:v>
                </c:pt>
                <c:pt idx="1671">
                  <c:v>0.17855726</c:v>
                </c:pt>
                <c:pt idx="1672">
                  <c:v>0.89798454000000005</c:v>
                </c:pt>
                <c:pt idx="1673">
                  <c:v>1.2043264</c:v>
                </c:pt>
                <c:pt idx="1674">
                  <c:v>0.96154806999999998</c:v>
                </c:pt>
                <c:pt idx="1675">
                  <c:v>1.11636593</c:v>
                </c:pt>
                <c:pt idx="1676">
                  <c:v>1.1114406400000001</c:v>
                </c:pt>
                <c:pt idx="1677">
                  <c:v>0.98983436999999996</c:v>
                </c:pt>
                <c:pt idx="1678">
                  <c:v>1.0566421399999999</c:v>
                </c:pt>
                <c:pt idx="1679">
                  <c:v>1.06496675</c:v>
                </c:pt>
                <c:pt idx="1680">
                  <c:v>1.05188434</c:v>
                </c:pt>
                <c:pt idx="1681">
                  <c:v>1.0645015099999999</c:v>
                </c:pt>
                <c:pt idx="1682">
                  <c:v>1.17238025</c:v>
                </c:pt>
                <c:pt idx="1683">
                  <c:v>1.2532629399999999</c:v>
                </c:pt>
                <c:pt idx="1684">
                  <c:v>1.1669400999999999</c:v>
                </c:pt>
                <c:pt idx="1685">
                  <c:v>0.88711043999999994</c:v>
                </c:pt>
                <c:pt idx="1686">
                  <c:v>0.97928283999999999</c:v>
                </c:pt>
                <c:pt idx="1687">
                  <c:v>1.0506375100000001</c:v>
                </c:pt>
                <c:pt idx="1688">
                  <c:v>1.04628291</c:v>
                </c:pt>
                <c:pt idx="1689">
                  <c:v>1.2255039000000001</c:v>
                </c:pt>
                <c:pt idx="1690">
                  <c:v>1.03931058</c:v>
                </c:pt>
                <c:pt idx="1691">
                  <c:v>0.96610737999999996</c:v>
                </c:pt>
                <c:pt idx="1692">
                  <c:v>1.0072962000000001</c:v>
                </c:pt>
                <c:pt idx="1693">
                  <c:v>0.97419626000000004</c:v>
                </c:pt>
                <c:pt idx="1694">
                  <c:v>0.99168911000000004</c:v>
                </c:pt>
                <c:pt idx="1695">
                  <c:v>1.1242190999999999</c:v>
                </c:pt>
                <c:pt idx="1696">
                  <c:v>1.0019490900000001</c:v>
                </c:pt>
                <c:pt idx="1697">
                  <c:v>1.0952194399999999</c:v>
                </c:pt>
                <c:pt idx="1698">
                  <c:v>1.0729625899999999</c:v>
                </c:pt>
                <c:pt idx="1699">
                  <c:v>1.01637138</c:v>
                </c:pt>
                <c:pt idx="1700">
                  <c:v>1.10145359</c:v>
                </c:pt>
                <c:pt idx="1701">
                  <c:v>1.0185921099999999</c:v>
                </c:pt>
                <c:pt idx="1702">
                  <c:v>1.02305837</c:v>
                </c:pt>
                <c:pt idx="1703">
                  <c:v>1.0838490999999999</c:v>
                </c:pt>
                <c:pt idx="1704">
                  <c:v>0.76267554000000004</c:v>
                </c:pt>
                <c:pt idx="1705">
                  <c:v>1.07628747</c:v>
                </c:pt>
                <c:pt idx="1706">
                  <c:v>1.1202615</c:v>
                </c:pt>
                <c:pt idx="1707">
                  <c:v>0.99294214000000003</c:v>
                </c:pt>
                <c:pt idx="1708">
                  <c:v>0.93749850999999995</c:v>
                </c:pt>
                <c:pt idx="1709">
                  <c:v>1.1350125600000001</c:v>
                </c:pt>
                <c:pt idx="1710">
                  <c:v>1.1068999500000001</c:v>
                </c:pt>
                <c:pt idx="1711">
                  <c:v>1.0016141199999999</c:v>
                </c:pt>
                <c:pt idx="1712">
                  <c:v>1.05064991</c:v>
                </c:pt>
                <c:pt idx="1713">
                  <c:v>1.1539073099999999</c:v>
                </c:pt>
                <c:pt idx="1714">
                  <c:v>0.99180696999999995</c:v>
                </c:pt>
                <c:pt idx="1715">
                  <c:v>0.87100089999999997</c:v>
                </c:pt>
                <c:pt idx="1716">
                  <c:v>0.91611629999999999</c:v>
                </c:pt>
                <c:pt idx="1717">
                  <c:v>0.98931331</c:v>
                </c:pt>
                <c:pt idx="1718">
                  <c:v>0.95710041999999995</c:v>
                </c:pt>
                <c:pt idx="1719">
                  <c:v>1.00047895</c:v>
                </c:pt>
                <c:pt idx="1720">
                  <c:v>0.98471677999999996</c:v>
                </c:pt>
                <c:pt idx="1721">
                  <c:v>1.0490495</c:v>
                </c:pt>
                <c:pt idx="1722">
                  <c:v>0.77978999000000004</c:v>
                </c:pt>
                <c:pt idx="1723">
                  <c:v>0.91790901000000003</c:v>
                </c:pt>
                <c:pt idx="1724">
                  <c:v>0.97936968000000002</c:v>
                </c:pt>
                <c:pt idx="1725">
                  <c:v>0.86054240999999998</c:v>
                </c:pt>
                <c:pt idx="1726">
                  <c:v>1.07434589</c:v>
                </c:pt>
                <c:pt idx="1727">
                  <c:v>1.00505066</c:v>
                </c:pt>
                <c:pt idx="1728">
                  <c:v>0.92798910999999995</c:v>
                </c:pt>
                <c:pt idx="1729">
                  <c:v>1.0003797000000001</c:v>
                </c:pt>
                <c:pt idx="1730">
                  <c:v>1.09162162</c:v>
                </c:pt>
                <c:pt idx="1731">
                  <c:v>0.96425263999999999</c:v>
                </c:pt>
                <c:pt idx="1732">
                  <c:v>0.9720934</c:v>
                </c:pt>
                <c:pt idx="1733">
                  <c:v>1.01539749</c:v>
                </c:pt>
                <c:pt idx="1734">
                  <c:v>1.13135271</c:v>
                </c:pt>
                <c:pt idx="1735">
                  <c:v>1.06502878</c:v>
                </c:pt>
                <c:pt idx="1736">
                  <c:v>1.0694950400000001</c:v>
                </c:pt>
                <c:pt idx="1737">
                  <c:v>1.15431051</c:v>
                </c:pt>
                <c:pt idx="1738">
                  <c:v>0.90387751999999999</c:v>
                </c:pt>
                <c:pt idx="1739">
                  <c:v>0.98012025999999997</c:v>
                </c:pt>
                <c:pt idx="1740">
                  <c:v>1.0652583</c:v>
                </c:pt>
                <c:pt idx="1741">
                  <c:v>0.97234153000000001</c:v>
                </c:pt>
                <c:pt idx="1742">
                  <c:v>1.0498745199999999</c:v>
                </c:pt>
                <c:pt idx="1743">
                  <c:v>1.1135807200000001</c:v>
                </c:pt>
                <c:pt idx="1744">
                  <c:v>1.0448375700000001</c:v>
                </c:pt>
                <c:pt idx="1745">
                  <c:v>0.84563628000000002</c:v>
                </c:pt>
                <c:pt idx="1746">
                  <c:v>0.93930362999999994</c:v>
                </c:pt>
                <c:pt idx="1747">
                  <c:v>0.99892817</c:v>
                </c:pt>
                <c:pt idx="1748">
                  <c:v>0.87061010000000005</c:v>
                </c:pt>
                <c:pt idx="1749">
                  <c:v>0.96880573999999997</c:v>
                </c:pt>
                <c:pt idx="1750">
                  <c:v>0.95672822999999996</c:v>
                </c:pt>
                <c:pt idx="1751">
                  <c:v>1.08588372</c:v>
                </c:pt>
                <c:pt idx="1752">
                  <c:v>1.04440336</c:v>
                </c:pt>
                <c:pt idx="1753">
                  <c:v>1.1722127600000001</c:v>
                </c:pt>
                <c:pt idx="1754">
                  <c:v>0.94569906000000004</c:v>
                </c:pt>
                <c:pt idx="1755">
                  <c:v>0.99013211999999995</c:v>
                </c:pt>
                <c:pt idx="1756">
                  <c:v>0.92431065000000001</c:v>
                </c:pt>
                <c:pt idx="1757">
                  <c:v>1.0624172599999999</c:v>
                </c:pt>
                <c:pt idx="1758">
                  <c:v>1.02973914</c:v>
                </c:pt>
                <c:pt idx="1759">
                  <c:v>0.89514349999999998</c:v>
                </c:pt>
                <c:pt idx="1760">
                  <c:v>0.98257050000000001</c:v>
                </c:pt>
                <c:pt idx="1761">
                  <c:v>0.87344493000000001</c:v>
                </c:pt>
                <c:pt idx="1762">
                  <c:v>1.0188030100000001</c:v>
                </c:pt>
                <c:pt idx="1763">
                  <c:v>0.98954282000000005</c:v>
                </c:pt>
                <c:pt idx="1764">
                  <c:v>1.13815135</c:v>
                </c:pt>
                <c:pt idx="1765">
                  <c:v>0.91239442000000004</c:v>
                </c:pt>
                <c:pt idx="1766">
                  <c:v>1.1036371</c:v>
                </c:pt>
                <c:pt idx="1767">
                  <c:v>1.03408754</c:v>
                </c:pt>
                <c:pt idx="1768">
                  <c:v>0.99322127999999998</c:v>
                </c:pt>
                <c:pt idx="1769">
                  <c:v>1.01116695</c:v>
                </c:pt>
                <c:pt idx="1770">
                  <c:v>1.01039156</c:v>
                </c:pt>
                <c:pt idx="1771">
                  <c:v>1.08985373</c:v>
                </c:pt>
                <c:pt idx="1772">
                  <c:v>0.97468630999999994</c:v>
                </c:pt>
                <c:pt idx="1773">
                  <c:v>1.0095913599999999</c:v>
                </c:pt>
                <c:pt idx="1774">
                  <c:v>0.90191111999999996</c:v>
                </c:pt>
                <c:pt idx="1775">
                  <c:v>1.0014776599999999</c:v>
                </c:pt>
                <c:pt idx="1776">
                  <c:v>0.82637554000000002</c:v>
                </c:pt>
                <c:pt idx="1777">
                  <c:v>0.93367118000000004</c:v>
                </c:pt>
                <c:pt idx="1778">
                  <c:v>1.0209493000000001</c:v>
                </c:pt>
                <c:pt idx="1779">
                  <c:v>0.97881759999999995</c:v>
                </c:pt>
                <c:pt idx="1780">
                  <c:v>1.0656056700000001</c:v>
                </c:pt>
                <c:pt idx="1781">
                  <c:v>1.06497916</c:v>
                </c:pt>
                <c:pt idx="1782">
                  <c:v>0.86042454999999995</c:v>
                </c:pt>
                <c:pt idx="1783">
                  <c:v>0.9145221</c:v>
                </c:pt>
                <c:pt idx="1784">
                  <c:v>1.0828814099999999</c:v>
                </c:pt>
                <c:pt idx="1785">
                  <c:v>0.94962564000000005</c:v>
                </c:pt>
                <c:pt idx="1786">
                  <c:v>0.91315740999999995</c:v>
                </c:pt>
                <c:pt idx="1787">
                  <c:v>0.93431631000000004</c:v>
                </c:pt>
                <c:pt idx="1788">
                  <c:v>1.0711946999999999</c:v>
                </c:pt>
                <c:pt idx="1789">
                  <c:v>1.08494085</c:v>
                </c:pt>
                <c:pt idx="1790">
                  <c:v>1.08723601</c:v>
                </c:pt>
                <c:pt idx="1791">
                  <c:v>1.06156743</c:v>
                </c:pt>
                <c:pt idx="1792">
                  <c:v>0.98797963</c:v>
                </c:pt>
                <c:pt idx="1793">
                  <c:v>1.17054412</c:v>
                </c:pt>
                <c:pt idx="1794">
                  <c:v>1.0292180799999999</c:v>
                </c:pt>
                <c:pt idx="1795">
                  <c:v>1.1067510700000001</c:v>
                </c:pt>
                <c:pt idx="1796">
                  <c:v>1.03411856</c:v>
                </c:pt>
                <c:pt idx="1797">
                  <c:v>1.1411598700000001</c:v>
                </c:pt>
                <c:pt idx="1798">
                  <c:v>1.228866</c:v>
                </c:pt>
                <c:pt idx="1799">
                  <c:v>1.0488758199999999</c:v>
                </c:pt>
                <c:pt idx="1800">
                  <c:v>0.87971010000000005</c:v>
                </c:pt>
                <c:pt idx="1801">
                  <c:v>0.93184124999999995</c:v>
                </c:pt>
                <c:pt idx="1802">
                  <c:v>1.06397425</c:v>
                </c:pt>
                <c:pt idx="1803">
                  <c:v>0.92322510000000002</c:v>
                </c:pt>
                <c:pt idx="1804">
                  <c:v>1.19861331</c:v>
                </c:pt>
                <c:pt idx="1805">
                  <c:v>1.1596328</c:v>
                </c:pt>
                <c:pt idx="1806">
                  <c:v>1.0785081999999999</c:v>
                </c:pt>
                <c:pt idx="1807">
                  <c:v>1.24135912</c:v>
                </c:pt>
                <c:pt idx="1808">
                  <c:v>1.0515307599999999</c:v>
                </c:pt>
                <c:pt idx="1809">
                  <c:v>1.0207073799999999</c:v>
                </c:pt>
                <c:pt idx="1810">
                  <c:v>1.09496511</c:v>
                </c:pt>
                <c:pt idx="1811">
                  <c:v>0.83889347000000003</c:v>
                </c:pt>
                <c:pt idx="1812">
                  <c:v>1.03316948</c:v>
                </c:pt>
                <c:pt idx="1813">
                  <c:v>1.11191828</c:v>
                </c:pt>
                <c:pt idx="1814">
                  <c:v>1.2113979699999999</c:v>
                </c:pt>
                <c:pt idx="1815">
                  <c:v>1.04359695</c:v>
                </c:pt>
                <c:pt idx="1816">
                  <c:v>0.91515482000000004</c:v>
                </c:pt>
                <c:pt idx="1817">
                  <c:v>0.96621283000000002</c:v>
                </c:pt>
                <c:pt idx="1818">
                  <c:v>0.98311636999999996</c:v>
                </c:pt>
                <c:pt idx="1819">
                  <c:v>1.0126495</c:v>
                </c:pt>
                <c:pt idx="1820">
                  <c:v>1.13494432</c:v>
                </c:pt>
                <c:pt idx="1821">
                  <c:v>1.1823797</c:v>
                </c:pt>
                <c:pt idx="1822">
                  <c:v>1.0223450000000001</c:v>
                </c:pt>
                <c:pt idx="1823">
                  <c:v>1.0065766300000001</c:v>
                </c:pt>
                <c:pt idx="1824">
                  <c:v>1.0183936099999999</c:v>
                </c:pt>
                <c:pt idx="1825">
                  <c:v>1.00819565</c:v>
                </c:pt>
                <c:pt idx="1826">
                  <c:v>0.92991827999999999</c:v>
                </c:pt>
                <c:pt idx="1827">
                  <c:v>1.0892086000000001</c:v>
                </c:pt>
                <c:pt idx="1828">
                  <c:v>1.10588884</c:v>
                </c:pt>
                <c:pt idx="1829">
                  <c:v>1.2792850899999999</c:v>
                </c:pt>
                <c:pt idx="1830">
                  <c:v>8.1838900300000006</c:v>
                </c:pt>
                <c:pt idx="1831">
                  <c:v>1.0889046499999999</c:v>
                </c:pt>
                <c:pt idx="1832">
                  <c:v>1.05991119</c:v>
                </c:pt>
                <c:pt idx="1833">
                  <c:v>1.09814732</c:v>
                </c:pt>
                <c:pt idx="1834">
                  <c:v>0.95190218999999998</c:v>
                </c:pt>
                <c:pt idx="1835">
                  <c:v>1.0903499800000001</c:v>
                </c:pt>
                <c:pt idx="1836">
                  <c:v>0.92413076000000005</c:v>
                </c:pt>
                <c:pt idx="1837">
                  <c:v>0.94238038000000002</c:v>
                </c:pt>
                <c:pt idx="1838">
                  <c:v>1.0811817500000001</c:v>
                </c:pt>
                <c:pt idx="1839">
                  <c:v>1.1373263300000001</c:v>
                </c:pt>
                <c:pt idx="1840">
                  <c:v>1.00082012</c:v>
                </c:pt>
                <c:pt idx="1841">
                  <c:v>1.03145121</c:v>
                </c:pt>
                <c:pt idx="1842">
                  <c:v>1.0924466399999999</c:v>
                </c:pt>
                <c:pt idx="1843">
                  <c:v>0.98121820999999998</c:v>
                </c:pt>
                <c:pt idx="1844">
                  <c:v>1.09017629</c:v>
                </c:pt>
                <c:pt idx="1845">
                  <c:v>1.09340192</c:v>
                </c:pt>
                <c:pt idx="1846">
                  <c:v>1.0036301400000001</c:v>
                </c:pt>
                <c:pt idx="1847">
                  <c:v>1.02017391</c:v>
                </c:pt>
                <c:pt idx="1848">
                  <c:v>1.1218991300000001</c:v>
                </c:pt>
                <c:pt idx="1849">
                  <c:v>0.92966395000000002</c:v>
                </c:pt>
                <c:pt idx="1850">
                  <c:v>1.18505946</c:v>
                </c:pt>
                <c:pt idx="1851">
                  <c:v>1.0854371</c:v>
                </c:pt>
                <c:pt idx="1852">
                  <c:v>0.94837260999999995</c:v>
                </c:pt>
                <c:pt idx="1853">
                  <c:v>0.99742701</c:v>
                </c:pt>
                <c:pt idx="1854">
                  <c:v>1.2051141999999999</c:v>
                </c:pt>
                <c:pt idx="1855">
                  <c:v>1.17760949</c:v>
                </c:pt>
                <c:pt idx="1856">
                  <c:v>1.04234391</c:v>
                </c:pt>
                <c:pt idx="1857">
                  <c:v>1.1723678399999999</c:v>
                </c:pt>
                <c:pt idx="1858">
                  <c:v>1.1126998800000001</c:v>
                </c:pt>
                <c:pt idx="1859">
                  <c:v>1.0768147400000001</c:v>
                </c:pt>
                <c:pt idx="1860">
                  <c:v>0.9250178</c:v>
                </c:pt>
                <c:pt idx="1861">
                  <c:v>1.15752374</c:v>
                </c:pt>
                <c:pt idx="1862">
                  <c:v>1.32929477</c:v>
                </c:pt>
                <c:pt idx="1863">
                  <c:v>1.05657391</c:v>
                </c:pt>
                <c:pt idx="1864">
                  <c:v>1.15081195</c:v>
                </c:pt>
                <c:pt idx="1865">
                  <c:v>1.0323754700000001</c:v>
                </c:pt>
                <c:pt idx="1866">
                  <c:v>1.0619830400000001</c:v>
                </c:pt>
                <c:pt idx="1867">
                  <c:v>1.1197342400000001</c:v>
                </c:pt>
                <c:pt idx="1868">
                  <c:v>1.06100295</c:v>
                </c:pt>
                <c:pt idx="1869">
                  <c:v>1.1109319900000001</c:v>
                </c:pt>
                <c:pt idx="1870">
                  <c:v>1.3524696899999999</c:v>
                </c:pt>
                <c:pt idx="1871">
                  <c:v>1.2077629299999999</c:v>
                </c:pt>
                <c:pt idx="1872">
                  <c:v>1.1436659300000001</c:v>
                </c:pt>
                <c:pt idx="1873">
                  <c:v>0.97412182999999997</c:v>
                </c:pt>
                <c:pt idx="1874">
                  <c:v>0.95650491999999998</c:v>
                </c:pt>
                <c:pt idx="1875">
                  <c:v>1.0573493</c:v>
                </c:pt>
                <c:pt idx="1876">
                  <c:v>0.89696102</c:v>
                </c:pt>
                <c:pt idx="1877">
                  <c:v>1.0241501200000001</c:v>
                </c:pt>
                <c:pt idx="1878">
                  <c:v>0.73377513000000005</c:v>
                </c:pt>
                <c:pt idx="1879">
                  <c:v>1.1091392799999999</c:v>
                </c:pt>
                <c:pt idx="1880">
                  <c:v>1.00190567</c:v>
                </c:pt>
                <c:pt idx="1881">
                  <c:v>1.1170979000000001</c:v>
                </c:pt>
                <c:pt idx="1882">
                  <c:v>1.08788734</c:v>
                </c:pt>
                <c:pt idx="1883">
                  <c:v>0.94913559999999997</c:v>
                </c:pt>
                <c:pt idx="1884">
                  <c:v>1.0339510700000001</c:v>
                </c:pt>
                <c:pt idx="1885">
                  <c:v>1.39224419</c:v>
                </c:pt>
                <c:pt idx="1886">
                  <c:v>1.22274971</c:v>
                </c:pt>
                <c:pt idx="1887">
                  <c:v>1.0993879499999999</c:v>
                </c:pt>
                <c:pt idx="1888">
                  <c:v>0.90748154000000003</c:v>
                </c:pt>
                <c:pt idx="1889">
                  <c:v>1.10223519</c:v>
                </c:pt>
                <c:pt idx="1890">
                  <c:v>0.96907867999999997</c:v>
                </c:pt>
                <c:pt idx="1891">
                  <c:v>0.95136873</c:v>
                </c:pt>
                <c:pt idx="1892">
                  <c:v>0.99488993000000003</c:v>
                </c:pt>
                <c:pt idx="1893">
                  <c:v>0.87364343</c:v>
                </c:pt>
                <c:pt idx="1894">
                  <c:v>0.99356865999999999</c:v>
                </c:pt>
                <c:pt idx="1895">
                  <c:v>1.21672647</c:v>
                </c:pt>
                <c:pt idx="1896">
                  <c:v>1.0864171899999999</c:v>
                </c:pt>
                <c:pt idx="1897">
                  <c:v>0.97057362999999997</c:v>
                </c:pt>
                <c:pt idx="1898">
                  <c:v>0.98745857000000004</c:v>
                </c:pt>
                <c:pt idx="1899">
                  <c:v>0.88719108000000002</c:v>
                </c:pt>
                <c:pt idx="1900">
                  <c:v>0.93765359000000004</c:v>
                </c:pt>
                <c:pt idx="1901">
                  <c:v>0.86278173999999996</c:v>
                </c:pt>
                <c:pt idx="1902">
                  <c:v>0.95416014000000005</c:v>
                </c:pt>
                <c:pt idx="1903">
                  <c:v>0.90956579000000004</c:v>
                </c:pt>
                <c:pt idx="1904">
                  <c:v>0.88321486999999999</c:v>
                </c:pt>
                <c:pt idx="1905">
                  <c:v>0.90139005999999999</c:v>
                </c:pt>
                <c:pt idx="1906">
                  <c:v>0.93932844000000004</c:v>
                </c:pt>
                <c:pt idx="1907">
                  <c:v>0.97891684999999995</c:v>
                </c:pt>
                <c:pt idx="1908">
                  <c:v>1.14284092</c:v>
                </c:pt>
                <c:pt idx="1909">
                  <c:v>1.1187107199999999</c:v>
                </c:pt>
                <c:pt idx="1910">
                  <c:v>1.0638812</c:v>
                </c:pt>
                <c:pt idx="1911">
                  <c:v>0.99948024999999996</c:v>
                </c:pt>
                <c:pt idx="1912">
                  <c:v>1.0491301399999999</c:v>
                </c:pt>
                <c:pt idx="1913">
                  <c:v>1.19295605</c:v>
                </c:pt>
                <c:pt idx="1914">
                  <c:v>1.1357879500000001</c:v>
                </c:pt>
                <c:pt idx="1915">
                  <c:v>0.95379415000000001</c:v>
                </c:pt>
                <c:pt idx="1916">
                  <c:v>1.13491951</c:v>
                </c:pt>
                <c:pt idx="1917">
                  <c:v>0.96172175999999998</c:v>
                </c:pt>
                <c:pt idx="1918">
                  <c:v>0.92269783000000005</c:v>
                </c:pt>
                <c:pt idx="1919">
                  <c:v>1.0545330799999999</c:v>
                </c:pt>
                <c:pt idx="1920">
                  <c:v>1.03851038</c:v>
                </c:pt>
                <c:pt idx="1921">
                  <c:v>1.1258195099999999</c:v>
                </c:pt>
                <c:pt idx="1922">
                  <c:v>1.1916161700000001</c:v>
                </c:pt>
                <c:pt idx="1923">
                  <c:v>1.1597320499999999</c:v>
                </c:pt>
                <c:pt idx="1924">
                  <c:v>1.0438202599999999</c:v>
                </c:pt>
                <c:pt idx="1925">
                  <c:v>1.0171964</c:v>
                </c:pt>
                <c:pt idx="1926">
                  <c:v>1.02508059</c:v>
                </c:pt>
                <c:pt idx="1927">
                  <c:v>1.09225434</c:v>
                </c:pt>
                <c:pt idx="1928">
                  <c:v>1.0241191000000001</c:v>
                </c:pt>
                <c:pt idx="1929">
                  <c:v>0.96977963</c:v>
                </c:pt>
                <c:pt idx="1930">
                  <c:v>0.99524349999999995</c:v>
                </c:pt>
                <c:pt idx="1931">
                  <c:v>0.89156429000000004</c:v>
                </c:pt>
                <c:pt idx="1932">
                  <c:v>1.0239206000000001</c:v>
                </c:pt>
                <c:pt idx="1933">
                  <c:v>1.10048591</c:v>
                </c:pt>
                <c:pt idx="1934">
                  <c:v>1.0035619099999999</c:v>
                </c:pt>
                <c:pt idx="1935">
                  <c:v>0.95331650999999995</c:v>
                </c:pt>
                <c:pt idx="1936">
                  <c:v>1.11859906</c:v>
                </c:pt>
                <c:pt idx="1937">
                  <c:v>1.18005973</c:v>
                </c:pt>
                <c:pt idx="1938">
                  <c:v>1.10817159</c:v>
                </c:pt>
                <c:pt idx="1939">
                  <c:v>1.0046908800000001</c:v>
                </c:pt>
                <c:pt idx="1940">
                  <c:v>1.1425369599999999</c:v>
                </c:pt>
                <c:pt idx="1941">
                  <c:v>0.95999108</c:v>
                </c:pt>
                <c:pt idx="1942">
                  <c:v>1.09688188</c:v>
                </c:pt>
                <c:pt idx="1943">
                  <c:v>1.1660406400000001</c:v>
                </c:pt>
                <c:pt idx="1944">
                  <c:v>1.1144801799999999</c:v>
                </c:pt>
                <c:pt idx="1945">
                  <c:v>1.0805242100000001</c:v>
                </c:pt>
                <c:pt idx="1946">
                  <c:v>0.99505120999999996</c:v>
                </c:pt>
                <c:pt idx="1947">
                  <c:v>1.21729715</c:v>
                </c:pt>
                <c:pt idx="1948">
                  <c:v>1.21928836</c:v>
                </c:pt>
                <c:pt idx="1949">
                  <c:v>1.1030167799999999</c:v>
                </c:pt>
                <c:pt idx="1950">
                  <c:v>1.1040465100000001</c:v>
                </c:pt>
                <c:pt idx="1951">
                  <c:v>0.97802359999999999</c:v>
                </c:pt>
                <c:pt idx="1952">
                  <c:v>1.05071194</c:v>
                </c:pt>
                <c:pt idx="1953">
                  <c:v>1.20394801</c:v>
                </c:pt>
                <c:pt idx="1954">
                  <c:v>1.04388229</c:v>
                </c:pt>
                <c:pt idx="1955">
                  <c:v>1.0804125600000001</c:v>
                </c:pt>
                <c:pt idx="1956">
                  <c:v>1.1306083300000001</c:v>
                </c:pt>
                <c:pt idx="1957">
                  <c:v>1.07374419</c:v>
                </c:pt>
                <c:pt idx="1958">
                  <c:v>1.20002762</c:v>
                </c:pt>
                <c:pt idx="1959">
                  <c:v>1.26706491</c:v>
                </c:pt>
                <c:pt idx="1960">
                  <c:v>0.91555801999999997</c:v>
                </c:pt>
                <c:pt idx="1961">
                  <c:v>0.97711793999999996</c:v>
                </c:pt>
                <c:pt idx="1962">
                  <c:v>0.94854629999999995</c:v>
                </c:pt>
                <c:pt idx="1963">
                  <c:v>1.1382505999999999</c:v>
                </c:pt>
                <c:pt idx="1964">
                  <c:v>1.0399619099999999</c:v>
                </c:pt>
                <c:pt idx="1965">
                  <c:v>1.12531706</c:v>
                </c:pt>
                <c:pt idx="1966">
                  <c:v>1.0670696099999999</c:v>
                </c:pt>
                <c:pt idx="1967">
                  <c:v>1.08593955</c:v>
                </c:pt>
                <c:pt idx="1968">
                  <c:v>1.1735898600000001</c:v>
                </c:pt>
                <c:pt idx="1969">
                  <c:v>1.16857152</c:v>
                </c:pt>
                <c:pt idx="1970">
                  <c:v>1.084854</c:v>
                </c:pt>
                <c:pt idx="1971">
                  <c:v>1.0306386000000001</c:v>
                </c:pt>
                <c:pt idx="1972">
                  <c:v>1.16877002</c:v>
                </c:pt>
                <c:pt idx="1973">
                  <c:v>1.0341061499999999</c:v>
                </c:pt>
                <c:pt idx="1974">
                  <c:v>1.0549921099999999</c:v>
                </c:pt>
                <c:pt idx="1975">
                  <c:v>1.0520145999999999</c:v>
                </c:pt>
                <c:pt idx="1976">
                  <c:v>1.05136948</c:v>
                </c:pt>
                <c:pt idx="1977">
                  <c:v>1.0857224400000001</c:v>
                </c:pt>
                <c:pt idx="1978">
                  <c:v>0.98296130000000004</c:v>
                </c:pt>
                <c:pt idx="1979">
                  <c:v>1.05228754</c:v>
                </c:pt>
                <c:pt idx="1980">
                  <c:v>1.07006573</c:v>
                </c:pt>
                <c:pt idx="1981">
                  <c:v>1.0034936699999999</c:v>
                </c:pt>
                <c:pt idx="1982">
                  <c:v>1.09531249</c:v>
                </c:pt>
                <c:pt idx="1983">
                  <c:v>1.0942207399999999</c:v>
                </c:pt>
                <c:pt idx="1984">
                  <c:v>1.1146724800000001</c:v>
                </c:pt>
                <c:pt idx="1985">
                  <c:v>1.0280022600000001</c:v>
                </c:pt>
                <c:pt idx="1986">
                  <c:v>1.03977582</c:v>
                </c:pt>
                <c:pt idx="1987">
                  <c:v>1.0507863799999999</c:v>
                </c:pt>
                <c:pt idx="1988">
                  <c:v>1.01797179</c:v>
                </c:pt>
                <c:pt idx="1989">
                  <c:v>1.0194729499999999</c:v>
                </c:pt>
                <c:pt idx="1990">
                  <c:v>1.0868203999999999</c:v>
                </c:pt>
                <c:pt idx="1991">
                  <c:v>1.1022538</c:v>
                </c:pt>
                <c:pt idx="1992">
                  <c:v>1.0678326</c:v>
                </c:pt>
                <c:pt idx="1993">
                  <c:v>1.0307812700000001</c:v>
                </c:pt>
                <c:pt idx="1994">
                  <c:v>0.99632284999999998</c:v>
                </c:pt>
                <c:pt idx="1995">
                  <c:v>1.1443048600000001</c:v>
                </c:pt>
                <c:pt idx="1996">
                  <c:v>1.1827022700000001</c:v>
                </c:pt>
                <c:pt idx="1997">
                  <c:v>1.09855053</c:v>
                </c:pt>
                <c:pt idx="1998">
                  <c:v>1.05748577</c:v>
                </c:pt>
                <c:pt idx="1999">
                  <c:v>1.05076777</c:v>
                </c:pt>
                <c:pt idx="2000">
                  <c:v>1.0610215599999999</c:v>
                </c:pt>
                <c:pt idx="2001">
                  <c:v>1.0541856999999999</c:v>
                </c:pt>
                <c:pt idx="2002">
                  <c:v>1.0495333499999999</c:v>
                </c:pt>
                <c:pt idx="2003">
                  <c:v>0.96409756000000002</c:v>
                </c:pt>
                <c:pt idx="2004">
                  <c:v>1.12348713</c:v>
                </c:pt>
                <c:pt idx="2005">
                  <c:v>1.2457013100000001</c:v>
                </c:pt>
                <c:pt idx="2006">
                  <c:v>1.25681113</c:v>
                </c:pt>
                <c:pt idx="2007">
                  <c:v>1.0962491599999999</c:v>
                </c:pt>
                <c:pt idx="2008">
                  <c:v>1.02410669</c:v>
                </c:pt>
                <c:pt idx="2009">
                  <c:v>0.97301146999999999</c:v>
                </c:pt>
                <c:pt idx="2010">
                  <c:v>1.0674169899999999</c:v>
                </c:pt>
                <c:pt idx="2011">
                  <c:v>1.08016443</c:v>
                </c:pt>
                <c:pt idx="2012">
                  <c:v>1.1003370299999999</c:v>
                </c:pt>
                <c:pt idx="2013">
                  <c:v>1.1270229199999999</c:v>
                </c:pt>
                <c:pt idx="2014">
                  <c:v>1.2038425500000001</c:v>
                </c:pt>
                <c:pt idx="2015">
                  <c:v>1.1943145399999999</c:v>
                </c:pt>
                <c:pt idx="2016">
                  <c:v>0.96076647999999998</c:v>
                </c:pt>
                <c:pt idx="2017">
                  <c:v>1.1429277600000001</c:v>
                </c:pt>
                <c:pt idx="2018">
                  <c:v>0.98167104000000005</c:v>
                </c:pt>
                <c:pt idx="2019">
                  <c:v>1.1808289199999999</c:v>
                </c:pt>
                <c:pt idx="2020">
                  <c:v>0.94771508000000004</c:v>
                </c:pt>
                <c:pt idx="2021">
                  <c:v>0.99479068000000004</c:v>
                </c:pt>
                <c:pt idx="2022">
                  <c:v>1.08119415</c:v>
                </c:pt>
                <c:pt idx="2023">
                  <c:v>1.0572934700000001</c:v>
                </c:pt>
                <c:pt idx="2024">
                  <c:v>1.0450484799999999</c:v>
                </c:pt>
                <c:pt idx="2025">
                  <c:v>0.92687874999999997</c:v>
                </c:pt>
                <c:pt idx="2026">
                  <c:v>0.97510812999999996</c:v>
                </c:pt>
                <c:pt idx="2027">
                  <c:v>1.06082926</c:v>
                </c:pt>
                <c:pt idx="2028">
                  <c:v>0.93666729000000004</c:v>
                </c:pt>
                <c:pt idx="2029">
                  <c:v>1.10905864</c:v>
                </c:pt>
                <c:pt idx="2030">
                  <c:v>1.03217077</c:v>
                </c:pt>
                <c:pt idx="2031">
                  <c:v>1.2029865200000001</c:v>
                </c:pt>
                <c:pt idx="2032">
                  <c:v>1.12157657</c:v>
                </c:pt>
                <c:pt idx="2033">
                  <c:v>1.2502854299999999</c:v>
                </c:pt>
                <c:pt idx="2034">
                  <c:v>1.09420213</c:v>
                </c:pt>
                <c:pt idx="2035">
                  <c:v>1.03694098</c:v>
                </c:pt>
                <c:pt idx="2036">
                  <c:v>0.97962400999999999</c:v>
                </c:pt>
                <c:pt idx="2037">
                  <c:v>0.94251684999999996</c:v>
                </c:pt>
                <c:pt idx="2038">
                  <c:v>1.0153292599999999</c:v>
                </c:pt>
                <c:pt idx="2039">
                  <c:v>0.81096694999999996</c:v>
                </c:pt>
                <c:pt idx="2040">
                  <c:v>0.87544854999999999</c:v>
                </c:pt>
                <c:pt idx="2041">
                  <c:v>1.03650676</c:v>
                </c:pt>
                <c:pt idx="2042">
                  <c:v>0.98500213000000003</c:v>
                </c:pt>
                <c:pt idx="2043">
                  <c:v>0.98366224999999996</c:v>
                </c:pt>
                <c:pt idx="2044">
                  <c:v>1.0590241499999999</c:v>
                </c:pt>
                <c:pt idx="2045">
                  <c:v>1.0042628600000001</c:v>
                </c:pt>
                <c:pt idx="2046">
                  <c:v>1.0687630699999999</c:v>
                </c:pt>
                <c:pt idx="2047">
                  <c:v>0.98483463999999998</c:v>
                </c:pt>
                <c:pt idx="2048">
                  <c:v>0.86737827000000001</c:v>
                </c:pt>
                <c:pt idx="2049">
                  <c:v>1.1012985200000001</c:v>
                </c:pt>
                <c:pt idx="2050">
                  <c:v>1.05194017</c:v>
                </c:pt>
                <c:pt idx="2051">
                  <c:v>1.07562994</c:v>
                </c:pt>
                <c:pt idx="2052">
                  <c:v>1.1157518200000001</c:v>
                </c:pt>
                <c:pt idx="2053">
                  <c:v>0.87328985999999997</c:v>
                </c:pt>
                <c:pt idx="2054">
                  <c:v>1.01948536</c:v>
                </c:pt>
                <c:pt idx="2055">
                  <c:v>1.09482865</c:v>
                </c:pt>
                <c:pt idx="2056">
                  <c:v>1.1146724800000001</c:v>
                </c:pt>
                <c:pt idx="2057">
                  <c:v>1.1148771799999999</c:v>
                </c:pt>
                <c:pt idx="2058">
                  <c:v>1.0671006300000001</c:v>
                </c:pt>
                <c:pt idx="2059">
                  <c:v>1.1180159700000001</c:v>
                </c:pt>
                <c:pt idx="2060">
                  <c:v>0.98712359999999999</c:v>
                </c:pt>
                <c:pt idx="2061">
                  <c:v>0.95826040999999995</c:v>
                </c:pt>
                <c:pt idx="2062">
                  <c:v>0.80846709000000005</c:v>
                </c:pt>
                <c:pt idx="2063">
                  <c:v>1.05728727</c:v>
                </c:pt>
                <c:pt idx="2064">
                  <c:v>1.20183274</c:v>
                </c:pt>
                <c:pt idx="2065">
                  <c:v>0.98960484999999998</c:v>
                </c:pt>
                <c:pt idx="2066">
                  <c:v>0.98478502000000001</c:v>
                </c:pt>
                <c:pt idx="2067">
                  <c:v>0.92623361999999998</c:v>
                </c:pt>
                <c:pt idx="2068">
                  <c:v>1.03791488</c:v>
                </c:pt>
                <c:pt idx="2069">
                  <c:v>1.0601034899999999</c:v>
                </c:pt>
                <c:pt idx="2070">
                  <c:v>1.0915906099999999</c:v>
                </c:pt>
                <c:pt idx="2071">
                  <c:v>0.92429824000000005</c:v>
                </c:pt>
                <c:pt idx="2072">
                  <c:v>1.05345373</c:v>
                </c:pt>
                <c:pt idx="2073">
                  <c:v>1.05244882</c:v>
                </c:pt>
                <c:pt idx="2074">
                  <c:v>0.97332162</c:v>
                </c:pt>
                <c:pt idx="2075">
                  <c:v>0.98557282000000002</c:v>
                </c:pt>
                <c:pt idx="2076">
                  <c:v>1.09583355</c:v>
                </c:pt>
                <c:pt idx="2077">
                  <c:v>1.0215572100000001</c:v>
                </c:pt>
                <c:pt idx="2078">
                  <c:v>0.99950505999999995</c:v>
                </c:pt>
                <c:pt idx="2079">
                  <c:v>1.1643657999999999</c:v>
                </c:pt>
                <c:pt idx="2080">
                  <c:v>1.0508298</c:v>
                </c:pt>
                <c:pt idx="2081">
                  <c:v>1.02028556</c:v>
                </c:pt>
                <c:pt idx="2082">
                  <c:v>1.2483190399999999</c:v>
                </c:pt>
                <c:pt idx="2083">
                  <c:v>1.1080165099999999</c:v>
                </c:pt>
                <c:pt idx="2084">
                  <c:v>1.0805366199999999</c:v>
                </c:pt>
                <c:pt idx="2085">
                  <c:v>1.13434262</c:v>
                </c:pt>
                <c:pt idx="2086">
                  <c:v>0.99396565999999997</c:v>
                </c:pt>
                <c:pt idx="2087">
                  <c:v>1.11746389</c:v>
                </c:pt>
                <c:pt idx="2088">
                  <c:v>1.0391244900000001</c:v>
                </c:pt>
                <c:pt idx="2089">
                  <c:v>0.95447029000000005</c:v>
                </c:pt>
                <c:pt idx="2090">
                  <c:v>1.0363330799999999</c:v>
                </c:pt>
                <c:pt idx="2091">
                  <c:v>1.0000075100000001</c:v>
                </c:pt>
                <c:pt idx="2092">
                  <c:v>0.99258855999999995</c:v>
                </c:pt>
                <c:pt idx="2093">
                  <c:v>1.0263336199999999</c:v>
                </c:pt>
                <c:pt idx="2094">
                  <c:v>0.99468522000000004</c:v>
                </c:pt>
                <c:pt idx="2095">
                  <c:v>1.0320591100000001</c:v>
                </c:pt>
                <c:pt idx="2096">
                  <c:v>1.01256886</c:v>
                </c:pt>
                <c:pt idx="2097">
                  <c:v>1.06163567</c:v>
                </c:pt>
                <c:pt idx="2098">
                  <c:v>1.0614743799999999</c:v>
                </c:pt>
                <c:pt idx="2099">
                  <c:v>1.1108699500000001</c:v>
                </c:pt>
                <c:pt idx="2100">
                  <c:v>1.1170979000000001</c:v>
                </c:pt>
                <c:pt idx="2101">
                  <c:v>0.97221745999999998</c:v>
                </c:pt>
                <c:pt idx="2102">
                  <c:v>0.95940798999999999</c:v>
                </c:pt>
                <c:pt idx="2103">
                  <c:v>1.1300686600000001</c:v>
                </c:pt>
                <c:pt idx="2104">
                  <c:v>1.0613565300000001</c:v>
                </c:pt>
                <c:pt idx="2105">
                  <c:v>0.94935270999999999</c:v>
                </c:pt>
                <c:pt idx="2106">
                  <c:v>1.04594794</c:v>
                </c:pt>
                <c:pt idx="2107">
                  <c:v>0.98132366999999998</c:v>
                </c:pt>
                <c:pt idx="2108">
                  <c:v>0.92257997000000003</c:v>
                </c:pt>
                <c:pt idx="2109">
                  <c:v>1.0096782</c:v>
                </c:pt>
                <c:pt idx="2110">
                  <c:v>0.91125305000000001</c:v>
                </c:pt>
                <c:pt idx="2111">
                  <c:v>1.0429270100000001</c:v>
                </c:pt>
                <c:pt idx="2112">
                  <c:v>1.1855929300000001</c:v>
                </c:pt>
                <c:pt idx="2113">
                  <c:v>1.04697145</c:v>
                </c:pt>
                <c:pt idx="2114">
                  <c:v>0.88150901000000004</c:v>
                </c:pt>
                <c:pt idx="2115">
                  <c:v>1.17186539</c:v>
                </c:pt>
                <c:pt idx="2116">
                  <c:v>1.04362176</c:v>
                </c:pt>
                <c:pt idx="2117">
                  <c:v>1.0401914299999999</c:v>
                </c:pt>
                <c:pt idx="2118">
                  <c:v>1.1187045099999999</c:v>
                </c:pt>
                <c:pt idx="2119">
                  <c:v>0.93848480999999995</c:v>
                </c:pt>
                <c:pt idx="2120">
                  <c:v>1.09831481</c:v>
                </c:pt>
                <c:pt idx="2121">
                  <c:v>1.13666259</c:v>
                </c:pt>
                <c:pt idx="2122">
                  <c:v>1.1867219</c:v>
                </c:pt>
                <c:pt idx="2123">
                  <c:v>1.0357623899999999</c:v>
                </c:pt>
                <c:pt idx="2124">
                  <c:v>0.97002776000000002</c:v>
                </c:pt>
                <c:pt idx="2125">
                  <c:v>0.96041290000000001</c:v>
                </c:pt>
                <c:pt idx="2126">
                  <c:v>0.76873599999999997</c:v>
                </c:pt>
                <c:pt idx="2127">
                  <c:v>0.93356572999999998</c:v>
                </c:pt>
                <c:pt idx="2128">
                  <c:v>1.1365819500000001</c:v>
                </c:pt>
                <c:pt idx="2129">
                  <c:v>0.98059790000000002</c:v>
                </c:pt>
                <c:pt idx="2130">
                  <c:v>1.0052987900000001</c:v>
                </c:pt>
                <c:pt idx="2131">
                  <c:v>1.0958397600000001</c:v>
                </c:pt>
                <c:pt idx="2132">
                  <c:v>1.06391222</c:v>
                </c:pt>
                <c:pt idx="2133">
                  <c:v>1.16335469</c:v>
                </c:pt>
                <c:pt idx="2134">
                  <c:v>1.3179430299999999</c:v>
                </c:pt>
                <c:pt idx="2135">
                  <c:v>1.1413397599999999</c:v>
                </c:pt>
                <c:pt idx="2136">
                  <c:v>1.1634477299999999</c:v>
                </c:pt>
                <c:pt idx="2137">
                  <c:v>1.1896932</c:v>
                </c:pt>
                <c:pt idx="2138">
                  <c:v>1.1067572800000001</c:v>
                </c:pt>
                <c:pt idx="2139">
                  <c:v>0.98348855999999996</c:v>
                </c:pt>
                <c:pt idx="2140">
                  <c:v>1.0677829700000001</c:v>
                </c:pt>
                <c:pt idx="2141">
                  <c:v>0.95372592</c:v>
                </c:pt>
                <c:pt idx="2142">
                  <c:v>0.89505045999999999</c:v>
                </c:pt>
                <c:pt idx="2143">
                  <c:v>1.2118259899999999</c:v>
                </c:pt>
                <c:pt idx="2144">
                  <c:v>1.13626559</c:v>
                </c:pt>
                <c:pt idx="2145">
                  <c:v>0.99256374999999997</c:v>
                </c:pt>
                <c:pt idx="2146">
                  <c:v>1.1566428900000001</c:v>
                </c:pt>
                <c:pt idx="2147">
                  <c:v>1.1228978300000001</c:v>
                </c:pt>
                <c:pt idx="2148">
                  <c:v>1.12885905</c:v>
                </c:pt>
                <c:pt idx="2149">
                  <c:v>1.06906082</c:v>
                </c:pt>
                <c:pt idx="2150">
                  <c:v>0.98324663999999995</c:v>
                </c:pt>
                <c:pt idx="2151">
                  <c:v>1.1039844700000001</c:v>
                </c:pt>
                <c:pt idx="2152">
                  <c:v>1.1599615700000001</c:v>
                </c:pt>
                <c:pt idx="2153">
                  <c:v>1.12020567</c:v>
                </c:pt>
                <c:pt idx="2154">
                  <c:v>1.0465248300000001</c:v>
                </c:pt>
                <c:pt idx="2155">
                  <c:v>1.1173646399999999</c:v>
                </c:pt>
                <c:pt idx="2156">
                  <c:v>0.87636040999999998</c:v>
                </c:pt>
                <c:pt idx="2157">
                  <c:v>1.0526969500000001</c:v>
                </c:pt>
                <c:pt idx="2158">
                  <c:v>1.0894071000000001</c:v>
                </c:pt>
                <c:pt idx="2159">
                  <c:v>0.92583662</c:v>
                </c:pt>
                <c:pt idx="2160">
                  <c:v>1.01016825</c:v>
                </c:pt>
                <c:pt idx="2161">
                  <c:v>1.15689102</c:v>
                </c:pt>
                <c:pt idx="2162">
                  <c:v>1.1871251</c:v>
                </c:pt>
                <c:pt idx="2163">
                  <c:v>1.0015831100000001</c:v>
                </c:pt>
                <c:pt idx="2164">
                  <c:v>1.1441559800000001</c:v>
                </c:pt>
                <c:pt idx="2165">
                  <c:v>1.1584542099999999</c:v>
                </c:pt>
                <c:pt idx="2166">
                  <c:v>1.1086120100000001</c:v>
                </c:pt>
                <c:pt idx="2167">
                  <c:v>1.11005734</c:v>
                </c:pt>
                <c:pt idx="2168">
                  <c:v>1.13472101</c:v>
                </c:pt>
                <c:pt idx="2169">
                  <c:v>1.0391431</c:v>
                </c:pt>
                <c:pt idx="2170">
                  <c:v>0.84098392</c:v>
                </c:pt>
                <c:pt idx="2171">
                  <c:v>1.07917193</c:v>
                </c:pt>
                <c:pt idx="2172">
                  <c:v>1.2432448700000001</c:v>
                </c:pt>
                <c:pt idx="2173">
                  <c:v>1.1225070399999999</c:v>
                </c:pt>
                <c:pt idx="2174">
                  <c:v>1.0859333499999999</c:v>
                </c:pt>
                <c:pt idx="2175">
                  <c:v>1.1964298099999999</c:v>
                </c:pt>
                <c:pt idx="2176">
                  <c:v>0.93874533999999998</c:v>
                </c:pt>
                <c:pt idx="2177">
                  <c:v>1.10982162</c:v>
                </c:pt>
                <c:pt idx="2178">
                  <c:v>0.92965154999999999</c:v>
                </c:pt>
                <c:pt idx="2179">
                  <c:v>1.0247890399999999</c:v>
                </c:pt>
                <c:pt idx="2180">
                  <c:v>0.95255973000000005</c:v>
                </c:pt>
                <c:pt idx="2181">
                  <c:v>0.95711283000000003</c:v>
                </c:pt>
                <c:pt idx="2182">
                  <c:v>1.01568904</c:v>
                </c:pt>
                <c:pt idx="2183">
                  <c:v>0.99564050999999998</c:v>
                </c:pt>
                <c:pt idx="2184">
                  <c:v>0.87093266000000003</c:v>
                </c:pt>
                <c:pt idx="2185">
                  <c:v>0.95003504999999999</c:v>
                </c:pt>
                <c:pt idx="2186">
                  <c:v>1.05806266</c:v>
                </c:pt>
                <c:pt idx="2187">
                  <c:v>0.97994656999999996</c:v>
                </c:pt>
                <c:pt idx="2188">
                  <c:v>1.0629569299999999</c:v>
                </c:pt>
                <c:pt idx="2189">
                  <c:v>1.0482492999999999</c:v>
                </c:pt>
                <c:pt idx="2190">
                  <c:v>0.99090131000000004</c:v>
                </c:pt>
                <c:pt idx="2191">
                  <c:v>1.1332508699999999</c:v>
                </c:pt>
                <c:pt idx="2192">
                  <c:v>0.99127350000000003</c:v>
                </c:pt>
                <c:pt idx="2193">
                  <c:v>1.18823546</c:v>
                </c:pt>
                <c:pt idx="2194">
                  <c:v>1.0781174</c:v>
                </c:pt>
                <c:pt idx="2195">
                  <c:v>1.02150758</c:v>
                </c:pt>
                <c:pt idx="2196">
                  <c:v>1.0189891099999999</c:v>
                </c:pt>
                <c:pt idx="2197">
                  <c:v>1.05897452</c:v>
                </c:pt>
                <c:pt idx="2198">
                  <c:v>1.0157634799999999</c:v>
                </c:pt>
                <c:pt idx="2199">
                  <c:v>0.98969790000000002</c:v>
                </c:pt>
                <c:pt idx="2200">
                  <c:v>1.0510407100000001</c:v>
                </c:pt>
                <c:pt idx="2201">
                  <c:v>0.77946121999999995</c:v>
                </c:pt>
                <c:pt idx="2202">
                  <c:v>1.0931786100000001</c:v>
                </c:pt>
                <c:pt idx="2203">
                  <c:v>0.98344514000000005</c:v>
                </c:pt>
                <c:pt idx="2204">
                  <c:v>0.97116913000000005</c:v>
                </c:pt>
                <c:pt idx="2205">
                  <c:v>1.1473940199999999</c:v>
                </c:pt>
                <c:pt idx="2206">
                  <c:v>1.13574453</c:v>
                </c:pt>
                <c:pt idx="2207">
                  <c:v>0.88382897999999999</c:v>
                </c:pt>
                <c:pt idx="2208">
                  <c:v>1.11603717</c:v>
                </c:pt>
                <c:pt idx="2209">
                  <c:v>1.00565237</c:v>
                </c:pt>
                <c:pt idx="2210">
                  <c:v>1.02893273</c:v>
                </c:pt>
                <c:pt idx="2211">
                  <c:v>1.18649238</c:v>
                </c:pt>
                <c:pt idx="2212">
                  <c:v>0.98187575000000005</c:v>
                </c:pt>
                <c:pt idx="2213">
                  <c:v>1.07468706</c:v>
                </c:pt>
                <c:pt idx="2214">
                  <c:v>1.1107272800000001</c:v>
                </c:pt>
                <c:pt idx="2215">
                  <c:v>1.08579688</c:v>
                </c:pt>
                <c:pt idx="2216">
                  <c:v>0.94946436000000001</c:v>
                </c:pt>
                <c:pt idx="2217">
                  <c:v>1.15100424</c:v>
                </c:pt>
                <c:pt idx="2218">
                  <c:v>1.1603399599999999</c:v>
                </c:pt>
                <c:pt idx="2219">
                  <c:v>1.08677698</c:v>
                </c:pt>
                <c:pt idx="2220">
                  <c:v>0.98940634999999999</c:v>
                </c:pt>
                <c:pt idx="2221">
                  <c:v>1.14506164</c:v>
                </c:pt>
                <c:pt idx="2222">
                  <c:v>1.03442871</c:v>
                </c:pt>
                <c:pt idx="2223">
                  <c:v>1.0491797700000001</c:v>
                </c:pt>
                <c:pt idx="2224">
                  <c:v>1.0077862399999999</c:v>
                </c:pt>
                <c:pt idx="2225">
                  <c:v>1.1471086699999999</c:v>
                </c:pt>
                <c:pt idx="2226">
                  <c:v>1.09814732</c:v>
                </c:pt>
                <c:pt idx="2227">
                  <c:v>1.1592792300000001</c:v>
                </c:pt>
                <c:pt idx="2228">
                  <c:v>1.14671788</c:v>
                </c:pt>
                <c:pt idx="2229">
                  <c:v>1.2544539400000001</c:v>
                </c:pt>
                <c:pt idx="2230">
                  <c:v>1.0348071000000001</c:v>
                </c:pt>
                <c:pt idx="2231">
                  <c:v>0.99387261000000005</c:v>
                </c:pt>
                <c:pt idx="2232">
                  <c:v>0.97771965000000005</c:v>
                </c:pt>
                <c:pt idx="2233">
                  <c:v>1.0140079900000001</c:v>
                </c:pt>
                <c:pt idx="2234">
                  <c:v>0.98802926000000002</c:v>
                </c:pt>
                <c:pt idx="2235">
                  <c:v>0.86756436000000003</c:v>
                </c:pt>
                <c:pt idx="2236">
                  <c:v>0.90533525000000004</c:v>
                </c:pt>
                <c:pt idx="2237">
                  <c:v>0.82564356999999999</c:v>
                </c:pt>
                <c:pt idx="2238">
                  <c:v>0.86127438000000001</c:v>
                </c:pt>
                <c:pt idx="2239">
                  <c:v>0.94313095999999996</c:v>
                </c:pt>
                <c:pt idx="2240">
                  <c:v>1.1915355299999999</c:v>
                </c:pt>
                <c:pt idx="2241">
                  <c:v>1.1674239399999999</c:v>
                </c:pt>
                <c:pt idx="2242">
                  <c:v>0.99895297999999999</c:v>
                </c:pt>
                <c:pt idx="2243">
                  <c:v>1.0090827</c:v>
                </c:pt>
                <c:pt idx="2244">
                  <c:v>1.24506239</c:v>
                </c:pt>
                <c:pt idx="2245">
                  <c:v>0.91410029000000004</c:v>
                </c:pt>
                <c:pt idx="2246">
                  <c:v>1.0457246200000001</c:v>
                </c:pt>
                <c:pt idx="2247">
                  <c:v>1.1088415300000001</c:v>
                </c:pt>
                <c:pt idx="2248">
                  <c:v>1.00014398</c:v>
                </c:pt>
                <c:pt idx="2249">
                  <c:v>0.90416907000000002</c:v>
                </c:pt>
                <c:pt idx="2250">
                  <c:v>1.02008706</c:v>
                </c:pt>
                <c:pt idx="2251">
                  <c:v>1.1063850900000001</c:v>
                </c:pt>
                <c:pt idx="2252">
                  <c:v>1.0575043799999999</c:v>
                </c:pt>
                <c:pt idx="2253">
                  <c:v>1.09536832</c:v>
                </c:pt>
                <c:pt idx="2254">
                  <c:v>0.99023757000000001</c:v>
                </c:pt>
                <c:pt idx="2255">
                  <c:v>1.10448693</c:v>
                </c:pt>
                <c:pt idx="2256">
                  <c:v>1.0232940800000001</c:v>
                </c:pt>
                <c:pt idx="2257">
                  <c:v>1.2438775900000001</c:v>
                </c:pt>
                <c:pt idx="2258">
                  <c:v>1.0941463</c:v>
                </c:pt>
                <c:pt idx="2259">
                  <c:v>1.0544710399999999</c:v>
                </c:pt>
                <c:pt idx="2260">
                  <c:v>1.15914896</c:v>
                </c:pt>
                <c:pt idx="2261">
                  <c:v>1.1850842699999999</c:v>
                </c:pt>
                <c:pt idx="2262">
                  <c:v>1.2183392799999999</c:v>
                </c:pt>
                <c:pt idx="2263">
                  <c:v>1.04460186</c:v>
                </c:pt>
                <c:pt idx="2264">
                  <c:v>1.0560466399999999</c:v>
                </c:pt>
                <c:pt idx="2265">
                  <c:v>0.74867505999999995</c:v>
                </c:pt>
                <c:pt idx="2266">
                  <c:v>1.10812197</c:v>
                </c:pt>
                <c:pt idx="2267">
                  <c:v>1.1046233999999999</c:v>
                </c:pt>
                <c:pt idx="2268">
                  <c:v>1.01016825</c:v>
                </c:pt>
                <c:pt idx="2269">
                  <c:v>1.0913797000000001</c:v>
                </c:pt>
                <c:pt idx="2270">
                  <c:v>0.93036490999999999</c:v>
                </c:pt>
                <c:pt idx="2271">
                  <c:v>1.15920479</c:v>
                </c:pt>
                <c:pt idx="2272">
                  <c:v>1.0894009</c:v>
                </c:pt>
                <c:pt idx="2273">
                  <c:v>0.95535113999999999</c:v>
                </c:pt>
                <c:pt idx="2274">
                  <c:v>1.01622871</c:v>
                </c:pt>
                <c:pt idx="2275">
                  <c:v>0.99066558999999998</c:v>
                </c:pt>
                <c:pt idx="2276">
                  <c:v>0.96796831999999999</c:v>
                </c:pt>
                <c:pt idx="2277">
                  <c:v>1.0618465699999999</c:v>
                </c:pt>
                <c:pt idx="2278">
                  <c:v>1.07804916</c:v>
                </c:pt>
                <c:pt idx="2279">
                  <c:v>0.90686122999999996</c:v>
                </c:pt>
                <c:pt idx="2280">
                  <c:v>1.0420647700000001</c:v>
                </c:pt>
                <c:pt idx="2281">
                  <c:v>1.0397820200000001</c:v>
                </c:pt>
                <c:pt idx="2282">
                  <c:v>1.2190712500000001</c:v>
                </c:pt>
                <c:pt idx="2283">
                  <c:v>1.0973285100000001</c:v>
                </c:pt>
                <c:pt idx="2284">
                  <c:v>1.083663</c:v>
                </c:pt>
                <c:pt idx="2285">
                  <c:v>1.14080629</c:v>
                </c:pt>
                <c:pt idx="2286">
                  <c:v>1.0809832500000001</c:v>
                </c:pt>
                <c:pt idx="2287">
                  <c:v>0.17216182999999999</c:v>
                </c:pt>
                <c:pt idx="2288">
                  <c:v>0.77042326000000005</c:v>
                </c:pt>
                <c:pt idx="2289">
                  <c:v>0.98894112000000001</c:v>
                </c:pt>
                <c:pt idx="2290">
                  <c:v>0.93339824000000005</c:v>
                </c:pt>
                <c:pt idx="2291">
                  <c:v>1.09253969</c:v>
                </c:pt>
                <c:pt idx="2292">
                  <c:v>1.0810142599999999</c:v>
                </c:pt>
                <c:pt idx="2293">
                  <c:v>1.12746955</c:v>
                </c:pt>
                <c:pt idx="2294">
                  <c:v>1.19434555</c:v>
                </c:pt>
                <c:pt idx="2295">
                  <c:v>1.02159442</c:v>
                </c:pt>
                <c:pt idx="2296">
                  <c:v>1.27350377</c:v>
                </c:pt>
                <c:pt idx="2297">
                  <c:v>0.98617452000000005</c:v>
                </c:pt>
                <c:pt idx="2298">
                  <c:v>1.00608659</c:v>
                </c:pt>
                <c:pt idx="2299">
                  <c:v>1.0044675700000001</c:v>
                </c:pt>
                <c:pt idx="2300">
                  <c:v>0.98715461999999998</c:v>
                </c:pt>
                <c:pt idx="2301">
                  <c:v>1.0228474599999999</c:v>
                </c:pt>
                <c:pt idx="2302">
                  <c:v>0.98990259999999997</c:v>
                </c:pt>
                <c:pt idx="2303">
                  <c:v>1.0198699499999999</c:v>
                </c:pt>
                <c:pt idx="2304">
                  <c:v>1.1360236699999999</c:v>
                </c:pt>
                <c:pt idx="2305">
                  <c:v>1.11414521</c:v>
                </c:pt>
                <c:pt idx="2306">
                  <c:v>1.0167869899999999</c:v>
                </c:pt>
                <c:pt idx="2307">
                  <c:v>1.09425175</c:v>
                </c:pt>
                <c:pt idx="2308">
                  <c:v>1.0574919700000001</c:v>
                </c:pt>
                <c:pt idx="2309">
                  <c:v>1.1793401699999999</c:v>
                </c:pt>
                <c:pt idx="2310">
                  <c:v>1.0905298699999999</c:v>
                </c:pt>
                <c:pt idx="2311">
                  <c:v>0.88331411999999998</c:v>
                </c:pt>
                <c:pt idx="2312">
                  <c:v>1.07696982</c:v>
                </c:pt>
                <c:pt idx="2313">
                  <c:v>0.97199415</c:v>
                </c:pt>
                <c:pt idx="2314">
                  <c:v>0.87226634000000003</c:v>
                </c:pt>
                <c:pt idx="2315">
                  <c:v>1.0915657999999999</c:v>
                </c:pt>
                <c:pt idx="2316">
                  <c:v>1.0268112599999999</c:v>
                </c:pt>
                <c:pt idx="2317">
                  <c:v>1.11131658</c:v>
                </c:pt>
                <c:pt idx="2318">
                  <c:v>1.1428099</c:v>
                </c:pt>
                <c:pt idx="2319">
                  <c:v>1.07094657</c:v>
                </c:pt>
                <c:pt idx="2320">
                  <c:v>1.07828488</c:v>
                </c:pt>
                <c:pt idx="2321">
                  <c:v>0.87891609999999998</c:v>
                </c:pt>
                <c:pt idx="2322">
                  <c:v>0.87508255999999995</c:v>
                </c:pt>
                <c:pt idx="2323">
                  <c:v>0.96035086999999997</c:v>
                </c:pt>
                <c:pt idx="2324">
                  <c:v>0.94808106000000003</c:v>
                </c:pt>
                <c:pt idx="2325">
                  <c:v>0.95125707000000004</c:v>
                </c:pt>
                <c:pt idx="2326">
                  <c:v>0.88342578000000005</c:v>
                </c:pt>
                <c:pt idx="2327">
                  <c:v>1.00273689</c:v>
                </c:pt>
                <c:pt idx="2328">
                  <c:v>1.0806172599999999</c:v>
                </c:pt>
                <c:pt idx="2329">
                  <c:v>1.04280295</c:v>
                </c:pt>
                <c:pt idx="2330">
                  <c:v>1.0774722699999999</c:v>
                </c:pt>
                <c:pt idx="2331">
                  <c:v>0.93620826000000001</c:v>
                </c:pt>
                <c:pt idx="2332">
                  <c:v>1.2005921100000001</c:v>
                </c:pt>
                <c:pt idx="2333">
                  <c:v>1.0378652500000001</c:v>
                </c:pt>
                <c:pt idx="2334">
                  <c:v>1.01322019</c:v>
                </c:pt>
                <c:pt idx="2335">
                  <c:v>1.0209058799999999</c:v>
                </c:pt>
                <c:pt idx="2336">
                  <c:v>1.0574733599999999</c:v>
                </c:pt>
                <c:pt idx="2337">
                  <c:v>1.26201556</c:v>
                </c:pt>
                <c:pt idx="2338">
                  <c:v>0.90960300999999999</c:v>
                </c:pt>
                <c:pt idx="2339">
                  <c:v>0.87079620000000002</c:v>
                </c:pt>
                <c:pt idx="2340">
                  <c:v>1.01500049</c:v>
                </c:pt>
                <c:pt idx="2341">
                  <c:v>1.0997911499999999</c:v>
                </c:pt>
                <c:pt idx="2342">
                  <c:v>1.13434262</c:v>
                </c:pt>
                <c:pt idx="2343">
                  <c:v>1.1063602699999999</c:v>
                </c:pt>
                <c:pt idx="2344">
                  <c:v>1.01270533</c:v>
                </c:pt>
                <c:pt idx="2345">
                  <c:v>1.1829565900000001</c:v>
                </c:pt>
                <c:pt idx="2346">
                  <c:v>1.0141630699999999</c:v>
                </c:pt>
                <c:pt idx="2347">
                  <c:v>1.07237329</c:v>
                </c:pt>
                <c:pt idx="2348">
                  <c:v>1.0886193099999999</c:v>
                </c:pt>
                <c:pt idx="2349">
                  <c:v>1.03637029</c:v>
                </c:pt>
                <c:pt idx="2350">
                  <c:v>0.99096333999999997</c:v>
                </c:pt>
                <c:pt idx="2351">
                  <c:v>1.03563212</c:v>
                </c:pt>
                <c:pt idx="2352">
                  <c:v>1.0322141899999999</c:v>
                </c:pt>
                <c:pt idx="2353">
                  <c:v>1.13348038</c:v>
                </c:pt>
                <c:pt idx="2354">
                  <c:v>1.0123827700000001</c:v>
                </c:pt>
                <c:pt idx="2355">
                  <c:v>0.9366797</c:v>
                </c:pt>
                <c:pt idx="2356">
                  <c:v>0.95919087999999997</c:v>
                </c:pt>
                <c:pt idx="2357">
                  <c:v>1.25661263</c:v>
                </c:pt>
                <c:pt idx="2358">
                  <c:v>0.93531500999999995</c:v>
                </c:pt>
                <c:pt idx="2359">
                  <c:v>1.00262524</c:v>
                </c:pt>
                <c:pt idx="2360">
                  <c:v>1.14723894</c:v>
                </c:pt>
                <c:pt idx="2361">
                  <c:v>1.0871243500000001</c:v>
                </c:pt>
                <c:pt idx="2362">
                  <c:v>1.08291242</c:v>
                </c:pt>
                <c:pt idx="2363">
                  <c:v>0.77413893</c:v>
                </c:pt>
                <c:pt idx="2364">
                  <c:v>0.82234971000000001</c:v>
                </c:pt>
                <c:pt idx="2365">
                  <c:v>1.11242694</c:v>
                </c:pt>
                <c:pt idx="2366">
                  <c:v>0.95599005999999997</c:v>
                </c:pt>
                <c:pt idx="2367">
                  <c:v>1.11302865</c:v>
                </c:pt>
                <c:pt idx="2368">
                  <c:v>0.93462646000000005</c:v>
                </c:pt>
                <c:pt idx="2369">
                  <c:v>1.09760765</c:v>
                </c:pt>
                <c:pt idx="2370">
                  <c:v>1.1175011100000001</c:v>
                </c:pt>
                <c:pt idx="2371">
                  <c:v>1.04383267</c:v>
                </c:pt>
                <c:pt idx="2372">
                  <c:v>1.02877766</c:v>
                </c:pt>
                <c:pt idx="2373">
                  <c:v>1.1831861100000001</c:v>
                </c:pt>
                <c:pt idx="2374">
                  <c:v>1.0313457500000001</c:v>
                </c:pt>
                <c:pt idx="2375">
                  <c:v>1.12962824</c:v>
                </c:pt>
                <c:pt idx="2376">
                  <c:v>1.0853564600000001</c:v>
                </c:pt>
                <c:pt idx="2377">
                  <c:v>1.0727827000000001</c:v>
                </c:pt>
                <c:pt idx="2378">
                  <c:v>0.91919306000000001</c:v>
                </c:pt>
                <c:pt idx="2379">
                  <c:v>1.09842646</c:v>
                </c:pt>
                <c:pt idx="2380">
                  <c:v>1.0482368900000001</c:v>
                </c:pt>
                <c:pt idx="2381">
                  <c:v>0.99505741000000003</c:v>
                </c:pt>
                <c:pt idx="2382">
                  <c:v>0.90677437999999999</c:v>
                </c:pt>
                <c:pt idx="2383">
                  <c:v>0.99441228000000004</c:v>
                </c:pt>
                <c:pt idx="2384">
                  <c:v>0.66586319999999999</c:v>
                </c:pt>
                <c:pt idx="2385">
                  <c:v>1.0220410499999999</c:v>
                </c:pt>
                <c:pt idx="2386">
                  <c:v>1.04570601</c:v>
                </c:pt>
                <c:pt idx="2387">
                  <c:v>1.1152121500000001</c:v>
                </c:pt>
                <c:pt idx="2388">
                  <c:v>1.0745009700000001</c:v>
                </c:pt>
                <c:pt idx="2389">
                  <c:v>1.23372306</c:v>
                </c:pt>
                <c:pt idx="2390">
                  <c:v>1.29412299</c:v>
                </c:pt>
                <c:pt idx="2391">
                  <c:v>0.88720969000000005</c:v>
                </c:pt>
                <c:pt idx="2392">
                  <c:v>0.98773770999999999</c:v>
                </c:pt>
                <c:pt idx="2393">
                  <c:v>1.0845252400000001</c:v>
                </c:pt>
                <c:pt idx="2394">
                  <c:v>1.1174142600000001</c:v>
                </c:pt>
                <c:pt idx="2395">
                  <c:v>0.99719749000000002</c:v>
                </c:pt>
                <c:pt idx="2396">
                  <c:v>1.15058243</c:v>
                </c:pt>
                <c:pt idx="2397">
                  <c:v>1.0192930600000001</c:v>
                </c:pt>
                <c:pt idx="2398">
                  <c:v>1.0841344399999999</c:v>
                </c:pt>
                <c:pt idx="2399">
                  <c:v>1.11963499</c:v>
                </c:pt>
                <c:pt idx="2400">
                  <c:v>1.0064401599999999</c:v>
                </c:pt>
                <c:pt idx="2401">
                  <c:v>0.79754957000000004</c:v>
                </c:pt>
                <c:pt idx="2402">
                  <c:v>1.1249510700000001</c:v>
                </c:pt>
                <c:pt idx="2403">
                  <c:v>1.1680194399999999</c:v>
                </c:pt>
                <c:pt idx="2404">
                  <c:v>1.2218502600000001</c:v>
                </c:pt>
                <c:pt idx="2405">
                  <c:v>0.94968147000000003</c:v>
                </c:pt>
                <c:pt idx="2406">
                  <c:v>1.0745878099999999</c:v>
                </c:pt>
                <c:pt idx="2407">
                  <c:v>0.99896538999999995</c:v>
                </c:pt>
                <c:pt idx="2408">
                  <c:v>1.0121036299999999</c:v>
                </c:pt>
                <c:pt idx="2409">
                  <c:v>1.0119609599999999</c:v>
                </c:pt>
                <c:pt idx="2410">
                  <c:v>1.07471188</c:v>
                </c:pt>
                <c:pt idx="2411">
                  <c:v>0.95556205000000005</c:v>
                </c:pt>
                <c:pt idx="2412">
                  <c:v>1.22746409</c:v>
                </c:pt>
                <c:pt idx="2413">
                  <c:v>1.0066138499999999</c:v>
                </c:pt>
                <c:pt idx="2414">
                  <c:v>0.94687765999999995</c:v>
                </c:pt>
                <c:pt idx="2415">
                  <c:v>1.06692074</c:v>
                </c:pt>
                <c:pt idx="2416">
                  <c:v>1.0104660000000001</c:v>
                </c:pt>
                <c:pt idx="2417">
                  <c:v>1.00173819</c:v>
                </c:pt>
                <c:pt idx="2418">
                  <c:v>1.1502846799999999</c:v>
                </c:pt>
                <c:pt idx="2419">
                  <c:v>0.9792208</c:v>
                </c:pt>
                <c:pt idx="2420">
                  <c:v>1.0113344399999999</c:v>
                </c:pt>
                <c:pt idx="2421">
                  <c:v>1.08397316</c:v>
                </c:pt>
                <c:pt idx="2422">
                  <c:v>1.0201614999999999</c:v>
                </c:pt>
                <c:pt idx="2423">
                  <c:v>1.06334773</c:v>
                </c:pt>
                <c:pt idx="2424">
                  <c:v>0.94458249000000005</c:v>
                </c:pt>
                <c:pt idx="2425">
                  <c:v>1.03194126</c:v>
                </c:pt>
                <c:pt idx="2426">
                  <c:v>0.89851800999999998</c:v>
                </c:pt>
                <c:pt idx="2427">
                  <c:v>1.0895994</c:v>
                </c:pt>
                <c:pt idx="2428">
                  <c:v>0.90194834000000002</c:v>
                </c:pt>
                <c:pt idx="2429">
                  <c:v>1.1833349900000001</c:v>
                </c:pt>
                <c:pt idx="2430">
                  <c:v>1.09366246</c:v>
                </c:pt>
                <c:pt idx="2431">
                  <c:v>1.0473560500000001</c:v>
                </c:pt>
                <c:pt idx="2432">
                  <c:v>1.11882237</c:v>
                </c:pt>
                <c:pt idx="2433">
                  <c:v>1.1186176699999999</c:v>
                </c:pt>
                <c:pt idx="2434">
                  <c:v>1.0496264</c:v>
                </c:pt>
                <c:pt idx="2435">
                  <c:v>1.0745692</c:v>
                </c:pt>
                <c:pt idx="2436">
                  <c:v>1.02107956</c:v>
                </c:pt>
                <c:pt idx="2437">
                  <c:v>0.94942713999999995</c:v>
                </c:pt>
                <c:pt idx="2438">
                  <c:v>1.0696067</c:v>
                </c:pt>
                <c:pt idx="2439">
                  <c:v>1.0162721299999999</c:v>
                </c:pt>
                <c:pt idx="2440">
                  <c:v>1.0101744500000001</c:v>
                </c:pt>
                <c:pt idx="2441">
                  <c:v>1.0943882199999999</c:v>
                </c:pt>
                <c:pt idx="2442">
                  <c:v>1.1568413900000001</c:v>
                </c:pt>
                <c:pt idx="2443">
                  <c:v>1.15777186</c:v>
                </c:pt>
                <c:pt idx="2444">
                  <c:v>1.13506839</c:v>
                </c:pt>
                <c:pt idx="2445">
                  <c:v>1.0694144000000001</c:v>
                </c:pt>
                <c:pt idx="2446">
                  <c:v>1.11031788</c:v>
                </c:pt>
                <c:pt idx="2447">
                  <c:v>1.02560165</c:v>
                </c:pt>
                <c:pt idx="2448">
                  <c:v>1.0136730199999999</c:v>
                </c:pt>
                <c:pt idx="2449">
                  <c:v>1.0171840000000001</c:v>
                </c:pt>
                <c:pt idx="2450">
                  <c:v>0.97055502000000005</c:v>
                </c:pt>
                <c:pt idx="2451">
                  <c:v>1.12931808</c:v>
                </c:pt>
                <c:pt idx="2452">
                  <c:v>0.99397186000000004</c:v>
                </c:pt>
                <c:pt idx="2453">
                  <c:v>1.08577827</c:v>
                </c:pt>
                <c:pt idx="2454">
                  <c:v>1.1000454799999999</c:v>
                </c:pt>
                <c:pt idx="2455">
                  <c:v>1.1567359399999999</c:v>
                </c:pt>
                <c:pt idx="2456">
                  <c:v>1.1509980399999999</c:v>
                </c:pt>
                <c:pt idx="2457">
                  <c:v>0.97547410999999995</c:v>
                </c:pt>
                <c:pt idx="2458">
                  <c:v>0.82007315000000003</c:v>
                </c:pt>
                <c:pt idx="2459">
                  <c:v>0.84517724000000005</c:v>
                </c:pt>
                <c:pt idx="2460">
                  <c:v>0.93532742000000002</c:v>
                </c:pt>
                <c:pt idx="2461">
                  <c:v>1.14986907</c:v>
                </c:pt>
                <c:pt idx="2462">
                  <c:v>0.96395489000000001</c:v>
                </c:pt>
                <c:pt idx="2463">
                  <c:v>0.79921821000000004</c:v>
                </c:pt>
                <c:pt idx="2464">
                  <c:v>0.99488993000000003</c:v>
                </c:pt>
                <c:pt idx="2465">
                  <c:v>1.0170475299999999</c:v>
                </c:pt>
                <c:pt idx="2466">
                  <c:v>0.95863259999999995</c:v>
                </c:pt>
                <c:pt idx="2467">
                  <c:v>0.75629871999999998</c:v>
                </c:pt>
                <c:pt idx="2468">
                  <c:v>0.63559810000000005</c:v>
                </c:pt>
                <c:pt idx="2469">
                  <c:v>1.0201242800000001</c:v>
                </c:pt>
                <c:pt idx="2470">
                  <c:v>1.04951474</c:v>
                </c:pt>
                <c:pt idx="2471">
                  <c:v>1.0030718599999999</c:v>
                </c:pt>
                <c:pt idx="2472">
                  <c:v>1.1100759499999999</c:v>
                </c:pt>
                <c:pt idx="2473">
                  <c:v>0.88284889</c:v>
                </c:pt>
                <c:pt idx="2474">
                  <c:v>0.96271426000000004</c:v>
                </c:pt>
                <c:pt idx="2475">
                  <c:v>1.01322019</c:v>
                </c:pt>
                <c:pt idx="2476">
                  <c:v>0.97690083000000005</c:v>
                </c:pt>
                <c:pt idx="2477">
                  <c:v>0.99631044000000002</c:v>
                </c:pt>
                <c:pt idx="2478">
                  <c:v>0.97814146000000002</c:v>
                </c:pt>
                <c:pt idx="2479">
                  <c:v>1.01709095</c:v>
                </c:pt>
                <c:pt idx="2480">
                  <c:v>1.06956948</c:v>
                </c:pt>
                <c:pt idx="2481">
                  <c:v>1.0230645700000001</c:v>
                </c:pt>
                <c:pt idx="2482">
                  <c:v>0.87611227999999997</c:v>
                </c:pt>
                <c:pt idx="2483">
                  <c:v>1.0525604799999999</c:v>
                </c:pt>
                <c:pt idx="2484">
                  <c:v>1.13240724</c:v>
                </c:pt>
                <c:pt idx="2485">
                  <c:v>0.92276606999999999</c:v>
                </c:pt>
                <c:pt idx="2486">
                  <c:v>0.94468795000000005</c:v>
                </c:pt>
                <c:pt idx="2487">
                  <c:v>1.01248202</c:v>
                </c:pt>
                <c:pt idx="2488">
                  <c:v>0.16428385000000001</c:v>
                </c:pt>
                <c:pt idx="2489">
                  <c:v>0.16698841</c:v>
                </c:pt>
                <c:pt idx="2490">
                  <c:v>0.91941017000000003</c:v>
                </c:pt>
                <c:pt idx="2491">
                  <c:v>1.0211043799999999</c:v>
                </c:pt>
                <c:pt idx="2492">
                  <c:v>1.0366432299999999</c:v>
                </c:pt>
                <c:pt idx="2493">
                  <c:v>1.09345775</c:v>
                </c:pt>
                <c:pt idx="2494">
                  <c:v>0.97579667000000003</c:v>
                </c:pt>
                <c:pt idx="2495">
                  <c:v>0.89502563999999996</c:v>
                </c:pt>
                <c:pt idx="2496">
                  <c:v>1.0473498400000001</c:v>
                </c:pt>
                <c:pt idx="2497">
                  <c:v>1.00751331</c:v>
                </c:pt>
                <c:pt idx="2498">
                  <c:v>1.06957568</c:v>
                </c:pt>
                <c:pt idx="2499">
                  <c:v>0.98427635999999996</c:v>
                </c:pt>
                <c:pt idx="2500">
                  <c:v>0.98158420000000002</c:v>
                </c:pt>
                <c:pt idx="2501">
                  <c:v>0.97942551</c:v>
                </c:pt>
                <c:pt idx="2502">
                  <c:v>1.0087539299999999</c:v>
                </c:pt>
                <c:pt idx="2503">
                  <c:v>0.96566695000000002</c:v>
                </c:pt>
                <c:pt idx="2504">
                  <c:v>0.88221616999999997</c:v>
                </c:pt>
                <c:pt idx="2505">
                  <c:v>0.93382626000000002</c:v>
                </c:pt>
                <c:pt idx="2506">
                  <c:v>0.90526702000000003</c:v>
                </c:pt>
                <c:pt idx="2507">
                  <c:v>0.94435917999999996</c:v>
                </c:pt>
                <c:pt idx="2508">
                  <c:v>1.0428153499999999</c:v>
                </c:pt>
                <c:pt idx="2509">
                  <c:v>1.00879736</c:v>
                </c:pt>
                <c:pt idx="2510">
                  <c:v>0.94078618000000003</c:v>
                </c:pt>
                <c:pt idx="2511">
                  <c:v>1.1364454799999999</c:v>
                </c:pt>
                <c:pt idx="2512">
                  <c:v>1.1673929300000001</c:v>
                </c:pt>
                <c:pt idx="2513">
                  <c:v>0.93457062999999996</c:v>
                </c:pt>
                <c:pt idx="2514">
                  <c:v>1.06443328</c:v>
                </c:pt>
                <c:pt idx="2515">
                  <c:v>0.98505175</c:v>
                </c:pt>
                <c:pt idx="2516">
                  <c:v>0.97607580999999999</c:v>
                </c:pt>
                <c:pt idx="2517">
                  <c:v>1.0583852199999999</c:v>
                </c:pt>
                <c:pt idx="2518">
                  <c:v>0.96751549000000003</c:v>
                </c:pt>
                <c:pt idx="2519">
                  <c:v>1.10757609</c:v>
                </c:pt>
                <c:pt idx="2520">
                  <c:v>0.93714494000000004</c:v>
                </c:pt>
                <c:pt idx="2521">
                  <c:v>1.0055841299999999</c:v>
                </c:pt>
                <c:pt idx="2522">
                  <c:v>1.0002618400000001</c:v>
                </c:pt>
                <c:pt idx="2523">
                  <c:v>1.39790145</c:v>
                </c:pt>
                <c:pt idx="2524">
                  <c:v>0.94710717</c:v>
                </c:pt>
                <c:pt idx="2525">
                  <c:v>0.95654214000000004</c:v>
                </c:pt>
                <c:pt idx="2526">
                  <c:v>0.90800881</c:v>
                </c:pt>
                <c:pt idx="2527">
                  <c:v>1.0555317799999999</c:v>
                </c:pt>
                <c:pt idx="2528">
                  <c:v>1.0506313</c:v>
                </c:pt>
                <c:pt idx="2529">
                  <c:v>1.0146221</c:v>
                </c:pt>
                <c:pt idx="2530">
                  <c:v>0.97606961000000003</c:v>
                </c:pt>
                <c:pt idx="2531">
                  <c:v>0.99795427000000003</c:v>
                </c:pt>
                <c:pt idx="2532">
                  <c:v>0.85712447999999997</c:v>
                </c:pt>
                <c:pt idx="2533">
                  <c:v>1.0154160999999999</c:v>
                </c:pt>
                <c:pt idx="2534">
                  <c:v>1.0365812000000001</c:v>
                </c:pt>
                <c:pt idx="2535">
                  <c:v>0.90994417999999999</c:v>
                </c:pt>
                <c:pt idx="2536">
                  <c:v>0.91925509000000005</c:v>
                </c:pt>
                <c:pt idx="2537">
                  <c:v>0.99980281000000004</c:v>
                </c:pt>
                <c:pt idx="2538">
                  <c:v>1.14443512</c:v>
                </c:pt>
                <c:pt idx="2539">
                  <c:v>1.04002394</c:v>
                </c:pt>
                <c:pt idx="2540">
                  <c:v>0.96392387000000002</c:v>
                </c:pt>
                <c:pt idx="2541">
                  <c:v>0.87062251000000002</c:v>
                </c:pt>
                <c:pt idx="2542">
                  <c:v>1.0302353900000001</c:v>
                </c:pt>
                <c:pt idx="2543">
                  <c:v>0.91272319000000002</c:v>
                </c:pt>
                <c:pt idx="2544">
                  <c:v>1.02514262</c:v>
                </c:pt>
                <c:pt idx="2545">
                  <c:v>0.96517691000000005</c:v>
                </c:pt>
                <c:pt idx="2546">
                  <c:v>1.13877166</c:v>
                </c:pt>
                <c:pt idx="2547">
                  <c:v>1.0715296700000001</c:v>
                </c:pt>
                <c:pt idx="2548">
                  <c:v>0.94321160000000004</c:v>
                </c:pt>
                <c:pt idx="2549">
                  <c:v>0.88853716000000005</c:v>
                </c:pt>
                <c:pt idx="2550">
                  <c:v>1.0717777900000001</c:v>
                </c:pt>
                <c:pt idx="2551">
                  <c:v>1.0369285800000001</c:v>
                </c:pt>
                <c:pt idx="2552">
                  <c:v>0.90220266999999998</c:v>
                </c:pt>
                <c:pt idx="2553">
                  <c:v>1.0891589800000001</c:v>
                </c:pt>
                <c:pt idx="2554">
                  <c:v>1.1593846800000001</c:v>
                </c:pt>
                <c:pt idx="2555">
                  <c:v>1.03719531</c:v>
                </c:pt>
                <c:pt idx="2556">
                  <c:v>1.1067076499999999</c:v>
                </c:pt>
                <c:pt idx="2557">
                  <c:v>1.0361593899999999</c:v>
                </c:pt>
                <c:pt idx="2558">
                  <c:v>1.1042450100000001</c:v>
                </c:pt>
                <c:pt idx="2559">
                  <c:v>1.1016706999999999</c:v>
                </c:pt>
                <c:pt idx="2560">
                  <c:v>1.0947294000000001</c:v>
                </c:pt>
                <c:pt idx="2561">
                  <c:v>1.13080063</c:v>
                </c:pt>
                <c:pt idx="2562">
                  <c:v>1.07500342</c:v>
                </c:pt>
                <c:pt idx="2563">
                  <c:v>1.012352E-2</c:v>
                </c:pt>
                <c:pt idx="2564">
                  <c:v>0.57199734999999996</c:v>
                </c:pt>
                <c:pt idx="2565">
                  <c:v>1.06716886</c:v>
                </c:pt>
                <c:pt idx="2566">
                  <c:v>1.10003308</c:v>
                </c:pt>
                <c:pt idx="2567">
                  <c:v>1.03830567</c:v>
                </c:pt>
                <c:pt idx="2568">
                  <c:v>1.1541864500000001</c:v>
                </c:pt>
                <c:pt idx="2569">
                  <c:v>0.98382353</c:v>
                </c:pt>
                <c:pt idx="2570">
                  <c:v>1.1063354599999999</c:v>
                </c:pt>
                <c:pt idx="2571">
                  <c:v>1.2698315099999999</c:v>
                </c:pt>
                <c:pt idx="2572">
                  <c:v>1.02859777</c:v>
                </c:pt>
                <c:pt idx="2573">
                  <c:v>1.01513696</c:v>
                </c:pt>
                <c:pt idx="2574">
                  <c:v>0.84670942000000005</c:v>
                </c:pt>
                <c:pt idx="2575">
                  <c:v>1.0755306899999999</c:v>
                </c:pt>
                <c:pt idx="2576">
                  <c:v>0.95235502000000005</c:v>
                </c:pt>
                <c:pt idx="2577">
                  <c:v>0.93299504</c:v>
                </c:pt>
                <c:pt idx="2578">
                  <c:v>1.01662571</c:v>
                </c:pt>
                <c:pt idx="2579">
                  <c:v>1.0683908799999999</c:v>
                </c:pt>
                <c:pt idx="2580">
                  <c:v>0.84781357999999996</c:v>
                </c:pt>
                <c:pt idx="2581">
                  <c:v>1.0846368900000001</c:v>
                </c:pt>
                <c:pt idx="2582">
                  <c:v>1.05462612</c:v>
                </c:pt>
                <c:pt idx="2583">
                  <c:v>1.06971215</c:v>
                </c:pt>
                <c:pt idx="2584">
                  <c:v>0.94484303000000003</c:v>
                </c:pt>
                <c:pt idx="2585">
                  <c:v>1.00050997</c:v>
                </c:pt>
                <c:pt idx="2586">
                  <c:v>1.0120477999999999</c:v>
                </c:pt>
                <c:pt idx="2587">
                  <c:v>1.08734766</c:v>
                </c:pt>
                <c:pt idx="2588">
                  <c:v>0.98587676999999996</c:v>
                </c:pt>
                <c:pt idx="2589">
                  <c:v>0.93578645000000005</c:v>
                </c:pt>
                <c:pt idx="2590">
                  <c:v>1.08788734</c:v>
                </c:pt>
                <c:pt idx="2591">
                  <c:v>1.07957513</c:v>
                </c:pt>
                <c:pt idx="2592">
                  <c:v>1.0643526400000001</c:v>
                </c:pt>
                <c:pt idx="2593">
                  <c:v>1.0971548200000001</c:v>
                </c:pt>
                <c:pt idx="2594">
                  <c:v>0.95759667000000004</c:v>
                </c:pt>
                <c:pt idx="2595">
                  <c:v>0.92607854000000001</c:v>
                </c:pt>
                <c:pt idx="2596">
                  <c:v>1.1112731600000001</c:v>
                </c:pt>
                <c:pt idx="2597">
                  <c:v>1.0956970800000001</c:v>
                </c:pt>
                <c:pt idx="2598">
                  <c:v>1.1349009000000001</c:v>
                </c:pt>
                <c:pt idx="2599">
                  <c:v>1.0945867199999999</c:v>
                </c:pt>
                <c:pt idx="2600">
                  <c:v>1.0250061500000001</c:v>
                </c:pt>
                <c:pt idx="2601">
                  <c:v>1.1519595300000001</c:v>
                </c:pt>
                <c:pt idx="2602">
                  <c:v>1.05883185</c:v>
                </c:pt>
                <c:pt idx="2603">
                  <c:v>1.14286573</c:v>
                </c:pt>
                <c:pt idx="2604">
                  <c:v>1.0041512100000001</c:v>
                </c:pt>
                <c:pt idx="2605">
                  <c:v>1.0304090800000001</c:v>
                </c:pt>
                <c:pt idx="2606">
                  <c:v>1.0745568000000001</c:v>
                </c:pt>
                <c:pt idx="2607">
                  <c:v>1.0212656600000001</c:v>
                </c:pt>
                <c:pt idx="2608">
                  <c:v>1.1925032200000001</c:v>
                </c:pt>
                <c:pt idx="2609">
                  <c:v>1.09905298</c:v>
                </c:pt>
                <c:pt idx="2610">
                  <c:v>0.84973034999999997</c:v>
                </c:pt>
                <c:pt idx="2611">
                  <c:v>1.0819013099999999</c:v>
                </c:pt>
                <c:pt idx="2612">
                  <c:v>1.1942214900000001</c:v>
                </c:pt>
                <c:pt idx="2613">
                  <c:v>0.88405849999999997</c:v>
                </c:pt>
                <c:pt idx="2614">
                  <c:v>0.84293790999999996</c:v>
                </c:pt>
                <c:pt idx="2615">
                  <c:v>1.14491276</c:v>
                </c:pt>
                <c:pt idx="2616">
                  <c:v>1.1023840600000001</c:v>
                </c:pt>
                <c:pt idx="2617">
                  <c:v>1.1690243499999999</c:v>
                </c:pt>
                <c:pt idx="2618">
                  <c:v>1.0193675</c:v>
                </c:pt>
                <c:pt idx="2619">
                  <c:v>1.0355762900000001</c:v>
                </c:pt>
                <c:pt idx="2620">
                  <c:v>1.00528018</c:v>
                </c:pt>
                <c:pt idx="2621">
                  <c:v>0.93806920000000005</c:v>
                </c:pt>
                <c:pt idx="2622">
                  <c:v>0.95749742000000004</c:v>
                </c:pt>
                <c:pt idx="2623">
                  <c:v>0.97103887</c:v>
                </c:pt>
                <c:pt idx="2624">
                  <c:v>1.0311224400000001</c:v>
                </c:pt>
                <c:pt idx="2625">
                  <c:v>1.0175623899999999</c:v>
                </c:pt>
                <c:pt idx="2626">
                  <c:v>1.0202669499999999</c:v>
                </c:pt>
                <c:pt idx="2627">
                  <c:v>1.1134380500000001</c:v>
                </c:pt>
                <c:pt idx="2628">
                  <c:v>1.1668160400000001</c:v>
                </c:pt>
                <c:pt idx="2629">
                  <c:v>1.1723616400000001</c:v>
                </c:pt>
                <c:pt idx="2630">
                  <c:v>1.1459921099999999</c:v>
                </c:pt>
                <c:pt idx="2631">
                  <c:v>1.2168505300000001</c:v>
                </c:pt>
                <c:pt idx="2632">
                  <c:v>1.2633740499999999</c:v>
                </c:pt>
                <c:pt idx="2633">
                  <c:v>1.1202553</c:v>
                </c:pt>
                <c:pt idx="2634">
                  <c:v>1.05716941</c:v>
                </c:pt>
                <c:pt idx="2635">
                  <c:v>0.94433436999999998</c:v>
                </c:pt>
                <c:pt idx="2636">
                  <c:v>0.91472679999999995</c:v>
                </c:pt>
                <c:pt idx="2637">
                  <c:v>1.14792128</c:v>
                </c:pt>
                <c:pt idx="2638">
                  <c:v>1.01416927</c:v>
                </c:pt>
                <c:pt idx="2639">
                  <c:v>1.0739612999999999</c:v>
                </c:pt>
                <c:pt idx="2640">
                  <c:v>1.0850711099999999</c:v>
                </c:pt>
                <c:pt idx="2641">
                  <c:v>1.07923396</c:v>
                </c:pt>
                <c:pt idx="2642">
                  <c:v>1.13820097</c:v>
                </c:pt>
                <c:pt idx="2643">
                  <c:v>1.14723894</c:v>
                </c:pt>
                <c:pt idx="2644">
                  <c:v>1.07326655</c:v>
                </c:pt>
                <c:pt idx="2645">
                  <c:v>0.82630110000000001</c:v>
                </c:pt>
                <c:pt idx="2646">
                  <c:v>1.00588188</c:v>
                </c:pt>
                <c:pt idx="2647">
                  <c:v>0.24402515999999999</c:v>
                </c:pt>
                <c:pt idx="2648">
                  <c:v>0.56685494999999997</c:v>
                </c:pt>
                <c:pt idx="2649">
                  <c:v>1.0731735</c:v>
                </c:pt>
                <c:pt idx="2650">
                  <c:v>1.1005603399999999</c:v>
                </c:pt>
                <c:pt idx="2651">
                  <c:v>1.16560642</c:v>
                </c:pt>
                <c:pt idx="2652">
                  <c:v>1.1121912199999999</c:v>
                </c:pt>
                <c:pt idx="2653">
                  <c:v>1.1033083299999999</c:v>
                </c:pt>
                <c:pt idx="2654">
                  <c:v>0.93409299000000001</c:v>
                </c:pt>
                <c:pt idx="2655">
                  <c:v>1.0916960600000001</c:v>
                </c:pt>
                <c:pt idx="2656">
                  <c:v>1.04165537</c:v>
                </c:pt>
                <c:pt idx="2657">
                  <c:v>0.95698877000000004</c:v>
                </c:pt>
                <c:pt idx="2658">
                  <c:v>1.1285613000000001</c:v>
                </c:pt>
                <c:pt idx="2659">
                  <c:v>1.0021538000000001</c:v>
                </c:pt>
                <c:pt idx="2660">
                  <c:v>1.0274129700000001</c:v>
                </c:pt>
                <c:pt idx="2661">
                  <c:v>1.1231831800000001</c:v>
                </c:pt>
                <c:pt idx="2662">
                  <c:v>0.95144936999999996</c:v>
                </c:pt>
                <c:pt idx="2663">
                  <c:v>1.10114964</c:v>
                </c:pt>
                <c:pt idx="2664">
                  <c:v>1.06957568</c:v>
                </c:pt>
                <c:pt idx="2665">
                  <c:v>0.92473866000000005</c:v>
                </c:pt>
                <c:pt idx="2666">
                  <c:v>1.1176561899999999</c:v>
                </c:pt>
                <c:pt idx="2667">
                  <c:v>1.0284923100000001</c:v>
                </c:pt>
                <c:pt idx="2668">
                  <c:v>0.87636661000000005</c:v>
                </c:pt>
                <c:pt idx="2669">
                  <c:v>0.93950833</c:v>
                </c:pt>
                <c:pt idx="2670">
                  <c:v>1.1057895900000001</c:v>
                </c:pt>
                <c:pt idx="2671">
                  <c:v>0.83950137999999996</c:v>
                </c:pt>
                <c:pt idx="2672">
                  <c:v>1.04363417</c:v>
                </c:pt>
                <c:pt idx="2673">
                  <c:v>1.12060888</c:v>
                </c:pt>
                <c:pt idx="2674">
                  <c:v>1.1298267399999999</c:v>
                </c:pt>
                <c:pt idx="2675">
                  <c:v>1.00945489</c:v>
                </c:pt>
                <c:pt idx="2676">
                  <c:v>1.05110894</c:v>
                </c:pt>
                <c:pt idx="2677">
                  <c:v>1.1110126300000001</c:v>
                </c:pt>
                <c:pt idx="2678">
                  <c:v>1.0939912199999999</c:v>
                </c:pt>
                <c:pt idx="2679">
                  <c:v>1.1314953800000001</c:v>
                </c:pt>
                <c:pt idx="2680">
                  <c:v>0.95213170999999996</c:v>
                </c:pt>
                <c:pt idx="2681">
                  <c:v>1.0006650500000001</c:v>
                </c:pt>
                <c:pt idx="2682">
                  <c:v>1.0151245499999999</c:v>
                </c:pt>
                <c:pt idx="2683">
                  <c:v>1.0951884300000001</c:v>
                </c:pt>
                <c:pt idx="2684">
                  <c:v>1.01562701</c:v>
                </c:pt>
                <c:pt idx="2685">
                  <c:v>0.96858242999999999</c:v>
                </c:pt>
                <c:pt idx="2686">
                  <c:v>1.1177306199999999</c:v>
                </c:pt>
                <c:pt idx="2687">
                  <c:v>0.95723069000000005</c:v>
                </c:pt>
                <c:pt idx="2688">
                  <c:v>0.99794806999999996</c:v>
                </c:pt>
                <c:pt idx="2689">
                  <c:v>1.1127309000000001</c:v>
                </c:pt>
                <c:pt idx="2690">
                  <c:v>0.96981684999999995</c:v>
                </c:pt>
                <c:pt idx="2691">
                  <c:v>0.90555856999999995</c:v>
                </c:pt>
                <c:pt idx="2692">
                  <c:v>0.97007118000000003</c:v>
                </c:pt>
                <c:pt idx="2693">
                  <c:v>1.0525294599999999</c:v>
                </c:pt>
                <c:pt idx="2694">
                  <c:v>0.82065005000000002</c:v>
                </c:pt>
                <c:pt idx="2695">
                  <c:v>1.0520145999999999</c:v>
                </c:pt>
                <c:pt idx="2696">
                  <c:v>0.99496435999999999</c:v>
                </c:pt>
                <c:pt idx="2697">
                  <c:v>1.0810142599999999</c:v>
                </c:pt>
                <c:pt idx="2698">
                  <c:v>1.1150446599999999</c:v>
                </c:pt>
                <c:pt idx="2699">
                  <c:v>1.1182703000000001</c:v>
                </c:pt>
                <c:pt idx="2700">
                  <c:v>1.07116989</c:v>
                </c:pt>
                <c:pt idx="2701">
                  <c:v>1.02782858</c:v>
                </c:pt>
                <c:pt idx="2702">
                  <c:v>0.96069203999999997</c:v>
                </c:pt>
                <c:pt idx="2703">
                  <c:v>1.0821680499999999</c:v>
                </c:pt>
                <c:pt idx="2704">
                  <c:v>1.18366375</c:v>
                </c:pt>
                <c:pt idx="2705">
                  <c:v>1.17648672</c:v>
                </c:pt>
                <c:pt idx="2706">
                  <c:v>1.00994494</c:v>
                </c:pt>
                <c:pt idx="2707">
                  <c:v>1.0692717300000001</c:v>
                </c:pt>
                <c:pt idx="2708">
                  <c:v>1.16737432</c:v>
                </c:pt>
                <c:pt idx="2709">
                  <c:v>1.0727640899999999</c:v>
                </c:pt>
                <c:pt idx="2710">
                  <c:v>1.0846803199999999</c:v>
                </c:pt>
                <c:pt idx="2711">
                  <c:v>1.07522053</c:v>
                </c:pt>
                <c:pt idx="2712">
                  <c:v>1.07399852</c:v>
                </c:pt>
                <c:pt idx="2713">
                  <c:v>1.04877657</c:v>
                </c:pt>
                <c:pt idx="2714">
                  <c:v>0.96660363000000005</c:v>
                </c:pt>
                <c:pt idx="2715">
                  <c:v>0.96286313999999995</c:v>
                </c:pt>
                <c:pt idx="2716">
                  <c:v>0.95698256000000004</c:v>
                </c:pt>
                <c:pt idx="2717">
                  <c:v>0.84542536999999995</c:v>
                </c:pt>
                <c:pt idx="2718">
                  <c:v>0.80697832999999997</c:v>
                </c:pt>
                <c:pt idx="2719">
                  <c:v>1.1387034199999999</c:v>
                </c:pt>
                <c:pt idx="2720">
                  <c:v>1.16660513</c:v>
                </c:pt>
                <c:pt idx="2721">
                  <c:v>1.15152531</c:v>
                </c:pt>
                <c:pt idx="2722">
                  <c:v>1.04663028</c:v>
                </c:pt>
                <c:pt idx="2723">
                  <c:v>0.96234207000000005</c:v>
                </c:pt>
                <c:pt idx="2724">
                  <c:v>0.96349585999999998</c:v>
                </c:pt>
                <c:pt idx="2725">
                  <c:v>1.0352103100000001</c:v>
                </c:pt>
                <c:pt idx="2726">
                  <c:v>1.0676403000000001</c:v>
                </c:pt>
                <c:pt idx="2727">
                  <c:v>1.04960158</c:v>
                </c:pt>
                <c:pt idx="2728">
                  <c:v>1.0986683900000001</c:v>
                </c:pt>
                <c:pt idx="2729">
                  <c:v>0.89737663000000001</c:v>
                </c:pt>
                <c:pt idx="2730">
                  <c:v>1.0499055399999999</c:v>
                </c:pt>
                <c:pt idx="2731">
                  <c:v>1.1009201200000001</c:v>
                </c:pt>
                <c:pt idx="2732">
                  <c:v>1.09445646</c:v>
                </c:pt>
                <c:pt idx="2733">
                  <c:v>1.0436093500000001</c:v>
                </c:pt>
                <c:pt idx="2734">
                  <c:v>1.0505878799999999</c:v>
                </c:pt>
                <c:pt idx="2735">
                  <c:v>0.89683696000000002</c:v>
                </c:pt>
                <c:pt idx="2736">
                  <c:v>1.0874965400000001</c:v>
                </c:pt>
                <c:pt idx="2737">
                  <c:v>1.0643650499999999</c:v>
                </c:pt>
                <c:pt idx="2738">
                  <c:v>1.1168932</c:v>
                </c:pt>
                <c:pt idx="2739">
                  <c:v>1.0295840599999999</c:v>
                </c:pt>
                <c:pt idx="2740">
                  <c:v>1.10491494</c:v>
                </c:pt>
                <c:pt idx="2741">
                  <c:v>1.05474398</c:v>
                </c:pt>
                <c:pt idx="2742">
                  <c:v>1.0897979</c:v>
                </c:pt>
                <c:pt idx="2743">
                  <c:v>1.0832970200000001</c:v>
                </c:pt>
                <c:pt idx="2744">
                  <c:v>0.97232912000000005</c:v>
                </c:pt>
                <c:pt idx="2745">
                  <c:v>1.0804683900000001</c:v>
                </c:pt>
                <c:pt idx="2746">
                  <c:v>1.08982271</c:v>
                </c:pt>
                <c:pt idx="2747">
                  <c:v>1.08883021</c:v>
                </c:pt>
                <c:pt idx="2748">
                  <c:v>1.20420854</c:v>
                </c:pt>
                <c:pt idx="2749">
                  <c:v>1.10645332</c:v>
                </c:pt>
                <c:pt idx="2750">
                  <c:v>1.2616557799999999</c:v>
                </c:pt>
                <c:pt idx="2751">
                  <c:v>0.87193757000000005</c:v>
                </c:pt>
                <c:pt idx="2752">
                  <c:v>0.85472387000000005</c:v>
                </c:pt>
                <c:pt idx="2753">
                  <c:v>0.94803143999999995</c:v>
                </c:pt>
                <c:pt idx="2754">
                  <c:v>1.19618168</c:v>
                </c:pt>
                <c:pt idx="2755">
                  <c:v>0.97821590000000003</c:v>
                </c:pt>
                <c:pt idx="2756">
                  <c:v>0.96417200000000003</c:v>
                </c:pt>
                <c:pt idx="2757">
                  <c:v>0.96636169999999999</c:v>
                </c:pt>
                <c:pt idx="2758">
                  <c:v>1.00367977</c:v>
                </c:pt>
                <c:pt idx="2759">
                  <c:v>0.88103757000000005</c:v>
                </c:pt>
                <c:pt idx="2760">
                  <c:v>1.03231965</c:v>
                </c:pt>
                <c:pt idx="2761">
                  <c:v>1.1604268099999999</c:v>
                </c:pt>
                <c:pt idx="2762">
                  <c:v>0.98052967000000002</c:v>
                </c:pt>
                <c:pt idx="2763">
                  <c:v>1.1571577500000001</c:v>
                </c:pt>
                <c:pt idx="2764">
                  <c:v>1.01039156</c:v>
                </c:pt>
                <c:pt idx="2765">
                  <c:v>1.06199545</c:v>
                </c:pt>
                <c:pt idx="2766">
                  <c:v>1.0472691999999999</c:v>
                </c:pt>
                <c:pt idx="2767">
                  <c:v>1.10934398</c:v>
                </c:pt>
                <c:pt idx="2768">
                  <c:v>1.0101062199999999</c:v>
                </c:pt>
                <c:pt idx="2769">
                  <c:v>1.18783226</c:v>
                </c:pt>
                <c:pt idx="2770">
                  <c:v>1.10342619</c:v>
                </c:pt>
                <c:pt idx="2771">
                  <c:v>1.02185496</c:v>
                </c:pt>
                <c:pt idx="2772">
                  <c:v>1.1292498500000001</c:v>
                </c:pt>
                <c:pt idx="2773">
                  <c:v>0.96744105000000002</c:v>
                </c:pt>
                <c:pt idx="2774">
                  <c:v>1.0560776599999999</c:v>
                </c:pt>
                <c:pt idx="2775">
                  <c:v>1.1682117400000001</c:v>
                </c:pt>
                <c:pt idx="2776">
                  <c:v>1.18912872</c:v>
                </c:pt>
                <c:pt idx="2777">
                  <c:v>0.98569068000000004</c:v>
                </c:pt>
                <c:pt idx="2778">
                  <c:v>1.02169368</c:v>
                </c:pt>
                <c:pt idx="2779">
                  <c:v>0.98345755000000001</c:v>
                </c:pt>
                <c:pt idx="2780">
                  <c:v>1.01676839</c:v>
                </c:pt>
                <c:pt idx="2781">
                  <c:v>0.90308352000000003</c:v>
                </c:pt>
                <c:pt idx="2782">
                  <c:v>0.80105433999999998</c:v>
                </c:pt>
                <c:pt idx="2783">
                  <c:v>1.05925987</c:v>
                </c:pt>
                <c:pt idx="2784">
                  <c:v>1.03399449</c:v>
                </c:pt>
                <c:pt idx="2785">
                  <c:v>0.96842114999999995</c:v>
                </c:pt>
                <c:pt idx="2786">
                  <c:v>1.0137164400000001</c:v>
                </c:pt>
                <c:pt idx="2787">
                  <c:v>1.07432108</c:v>
                </c:pt>
                <c:pt idx="2788">
                  <c:v>1.1954000899999999</c:v>
                </c:pt>
                <c:pt idx="2789">
                  <c:v>1.04117152</c:v>
                </c:pt>
                <c:pt idx="2790">
                  <c:v>1.03271665</c:v>
                </c:pt>
                <c:pt idx="2791">
                  <c:v>1.0627522300000001</c:v>
                </c:pt>
                <c:pt idx="2792">
                  <c:v>1.0499799700000001</c:v>
                </c:pt>
                <c:pt idx="2793">
                  <c:v>1.15172381</c:v>
                </c:pt>
                <c:pt idx="2794">
                  <c:v>1.0399557100000001</c:v>
                </c:pt>
                <c:pt idx="2795">
                  <c:v>1.2245362099999999</c:v>
                </c:pt>
                <c:pt idx="2796">
                  <c:v>1.0016141199999999</c:v>
                </c:pt>
                <c:pt idx="2797">
                  <c:v>0.88907062999999997</c:v>
                </c:pt>
                <c:pt idx="2798">
                  <c:v>0.45713388999999999</c:v>
                </c:pt>
                <c:pt idx="2799">
                  <c:v>0</c:v>
                </c:pt>
                <c:pt idx="2800">
                  <c:v>8.3177849999999998E-2</c:v>
                </c:pt>
                <c:pt idx="2801">
                  <c:v>0.56187383000000002</c:v>
                </c:pt>
                <c:pt idx="2802">
                  <c:v>0.91746238999999996</c:v>
                </c:pt>
                <c:pt idx="2803">
                  <c:v>1.0098146699999999</c:v>
                </c:pt>
                <c:pt idx="2804">
                  <c:v>1.1163597300000001</c:v>
                </c:pt>
                <c:pt idx="2805">
                  <c:v>1.0990902</c:v>
                </c:pt>
                <c:pt idx="2806">
                  <c:v>0.95007847000000001</c:v>
                </c:pt>
                <c:pt idx="2807">
                  <c:v>1.09397261</c:v>
                </c:pt>
                <c:pt idx="2808">
                  <c:v>1.1030167799999999</c:v>
                </c:pt>
                <c:pt idx="2809">
                  <c:v>1.16217609</c:v>
                </c:pt>
                <c:pt idx="2810">
                  <c:v>1.06643069</c:v>
                </c:pt>
                <c:pt idx="2811">
                  <c:v>1.32704924</c:v>
                </c:pt>
                <c:pt idx="2812">
                  <c:v>1.00765598</c:v>
                </c:pt>
                <c:pt idx="2813">
                  <c:v>0.99696176999999997</c:v>
                </c:pt>
                <c:pt idx="2814">
                  <c:v>1.09523185</c:v>
                </c:pt>
                <c:pt idx="2815">
                  <c:v>1.15005516</c:v>
                </c:pt>
                <c:pt idx="2816">
                  <c:v>0.99989585999999997</c:v>
                </c:pt>
                <c:pt idx="2817">
                  <c:v>1.1671448</c:v>
                </c:pt>
                <c:pt idx="2818">
                  <c:v>1.0614992000000001</c:v>
                </c:pt>
                <c:pt idx="2819">
                  <c:v>1.1184998100000001</c:v>
                </c:pt>
                <c:pt idx="2820">
                  <c:v>1.1045055399999999</c:v>
                </c:pt>
                <c:pt idx="2821">
                  <c:v>1.0119795599999999</c:v>
                </c:pt>
                <c:pt idx="2822">
                  <c:v>1.18706307</c:v>
                </c:pt>
                <c:pt idx="2823">
                  <c:v>1.0470955200000001</c:v>
                </c:pt>
                <c:pt idx="2824">
                  <c:v>1.0452966100000001</c:v>
                </c:pt>
                <c:pt idx="2825">
                  <c:v>0.85801152999999997</c:v>
                </c:pt>
                <c:pt idx="2826">
                  <c:v>1.0119547499999999</c:v>
                </c:pt>
                <c:pt idx="2827">
                  <c:v>1.0848167799999999</c:v>
                </c:pt>
                <c:pt idx="2828">
                  <c:v>0.93195291000000002</c:v>
                </c:pt>
                <c:pt idx="2829">
                  <c:v>1.1187045099999999</c:v>
                </c:pt>
                <c:pt idx="2830">
                  <c:v>1.1420779299999999</c:v>
                </c:pt>
                <c:pt idx="2831">
                  <c:v>1.0955854300000001</c:v>
                </c:pt>
                <c:pt idx="2832">
                  <c:v>0.96672769000000003</c:v>
                </c:pt>
                <c:pt idx="2833">
                  <c:v>1.0361531799999999</c:v>
                </c:pt>
                <c:pt idx="2834">
                  <c:v>0.99944303000000001</c:v>
                </c:pt>
                <c:pt idx="2835">
                  <c:v>1.0043497100000001</c:v>
                </c:pt>
                <c:pt idx="2836">
                  <c:v>1.0172460299999999</c:v>
                </c:pt>
                <c:pt idx="2837">
                  <c:v>1.1165334200000001</c:v>
                </c:pt>
                <c:pt idx="2838">
                  <c:v>0.98752059999999997</c:v>
                </c:pt>
                <c:pt idx="2839">
                  <c:v>1.08811065</c:v>
                </c:pt>
                <c:pt idx="2840">
                  <c:v>0.78548446999999999</c:v>
                </c:pt>
                <c:pt idx="2841">
                  <c:v>0</c:v>
                </c:pt>
                <c:pt idx="2842">
                  <c:v>0.92929176999999996</c:v>
                </c:pt>
                <c:pt idx="2843">
                  <c:v>2.3720418900000002</c:v>
                </c:pt>
                <c:pt idx="2844">
                  <c:v>2.5444766599999999</c:v>
                </c:pt>
                <c:pt idx="2845">
                  <c:v>2.6459413500000002</c:v>
                </c:pt>
                <c:pt idx="2846">
                  <c:v>2.4596487699999998</c:v>
                </c:pt>
                <c:pt idx="2847">
                  <c:v>1.3801170599999999</c:v>
                </c:pt>
                <c:pt idx="2848">
                  <c:v>2.6276483000000002</c:v>
                </c:pt>
                <c:pt idx="2849">
                  <c:v>2.2322666299999998</c:v>
                </c:pt>
                <c:pt idx="2850">
                  <c:v>1.7044790299999999</c:v>
                </c:pt>
                <c:pt idx="2851">
                  <c:v>1.3241151499999999</c:v>
                </c:pt>
                <c:pt idx="2852">
                  <c:v>1.0032641600000001</c:v>
                </c:pt>
                <c:pt idx="2853">
                  <c:v>1.0253225100000001</c:v>
                </c:pt>
                <c:pt idx="2854">
                  <c:v>0.96325393000000004</c:v>
                </c:pt>
                <c:pt idx="2855">
                  <c:v>1.01756859</c:v>
                </c:pt>
                <c:pt idx="2856">
                  <c:v>0.94891228000000005</c:v>
                </c:pt>
                <c:pt idx="2857">
                  <c:v>1.00345025</c:v>
                </c:pt>
                <c:pt idx="2858">
                  <c:v>1.0498435100000001</c:v>
                </c:pt>
                <c:pt idx="2859">
                  <c:v>0.97912155000000001</c:v>
                </c:pt>
                <c:pt idx="2860">
                  <c:v>1.00722176</c:v>
                </c:pt>
                <c:pt idx="2861">
                  <c:v>0.91493150999999995</c:v>
                </c:pt>
                <c:pt idx="2862">
                  <c:v>1.0104411900000001</c:v>
                </c:pt>
                <c:pt idx="2863">
                  <c:v>0.96430846999999997</c:v>
                </c:pt>
                <c:pt idx="2864">
                  <c:v>0.98302332999999997</c:v>
                </c:pt>
                <c:pt idx="2865">
                  <c:v>1.0232072400000001</c:v>
                </c:pt>
                <c:pt idx="2866">
                  <c:v>1.0163962</c:v>
                </c:pt>
                <c:pt idx="2867">
                  <c:v>0.96015236999999998</c:v>
                </c:pt>
                <c:pt idx="2868">
                  <c:v>1.0457308299999999</c:v>
                </c:pt>
                <c:pt idx="2869">
                  <c:v>0.94517799999999996</c:v>
                </c:pt>
                <c:pt idx="2870">
                  <c:v>0.98477261000000005</c:v>
                </c:pt>
                <c:pt idx="2871">
                  <c:v>0.98180750999999999</c:v>
                </c:pt>
                <c:pt idx="2872">
                  <c:v>1.00577023</c:v>
                </c:pt>
                <c:pt idx="2873">
                  <c:v>1.1447887000000001</c:v>
                </c:pt>
                <c:pt idx="2874">
                  <c:v>1.0233312999999999</c:v>
                </c:pt>
                <c:pt idx="2875">
                  <c:v>0.95532633</c:v>
                </c:pt>
                <c:pt idx="2876">
                  <c:v>0.95464397999999995</c:v>
                </c:pt>
                <c:pt idx="2877">
                  <c:v>1.0553518900000001</c:v>
                </c:pt>
                <c:pt idx="2878">
                  <c:v>1.0122152799999999</c:v>
                </c:pt>
                <c:pt idx="2879">
                  <c:v>0.94060628000000002</c:v>
                </c:pt>
                <c:pt idx="2880">
                  <c:v>1.0372387300000001</c:v>
                </c:pt>
                <c:pt idx="2881">
                  <c:v>1.0347884899999999</c:v>
                </c:pt>
                <c:pt idx="2882">
                  <c:v>1.0684405100000001</c:v>
                </c:pt>
                <c:pt idx="2883">
                  <c:v>0.92983764000000002</c:v>
                </c:pt>
                <c:pt idx="2884">
                  <c:v>0.88239606000000004</c:v>
                </c:pt>
                <c:pt idx="2885">
                  <c:v>1.08928925</c:v>
                </c:pt>
                <c:pt idx="2886">
                  <c:v>1.0264328700000001</c:v>
                </c:pt>
                <c:pt idx="2887">
                  <c:v>0.91040321999999996</c:v>
                </c:pt>
                <c:pt idx="2888">
                  <c:v>0.98471677999999996</c:v>
                </c:pt>
                <c:pt idx="2889">
                  <c:v>0.90687983999999999</c:v>
                </c:pt>
                <c:pt idx="2890">
                  <c:v>0.94924105000000003</c:v>
                </c:pt>
                <c:pt idx="2891">
                  <c:v>0.96763955000000001</c:v>
                </c:pt>
                <c:pt idx="2892">
                  <c:v>0.88697397</c:v>
                </c:pt>
                <c:pt idx="2893">
                  <c:v>0.91865958999999997</c:v>
                </c:pt>
                <c:pt idx="2894">
                  <c:v>0.9637812</c:v>
                </c:pt>
                <c:pt idx="2895">
                  <c:v>0.94710717</c:v>
                </c:pt>
                <c:pt idx="2896">
                  <c:v>0.93306327</c:v>
                </c:pt>
                <c:pt idx="2897">
                  <c:v>1.05065612</c:v>
                </c:pt>
                <c:pt idx="2898">
                  <c:v>1.0573617099999999</c:v>
                </c:pt>
                <c:pt idx="2899">
                  <c:v>0.92553887000000001</c:v>
                </c:pt>
                <c:pt idx="2900">
                  <c:v>0.94461351000000005</c:v>
                </c:pt>
                <c:pt idx="2901">
                  <c:v>1.04130799</c:v>
                </c:pt>
                <c:pt idx="2902">
                  <c:v>0.94675359000000003</c:v>
                </c:pt>
                <c:pt idx="2903">
                  <c:v>1.00302844</c:v>
                </c:pt>
                <c:pt idx="2904">
                  <c:v>1.0695570700000001</c:v>
                </c:pt>
                <c:pt idx="2905">
                  <c:v>1.1077994</c:v>
                </c:pt>
                <c:pt idx="2906">
                  <c:v>0.86298644999999996</c:v>
                </c:pt>
                <c:pt idx="2907">
                  <c:v>0.97242216999999997</c:v>
                </c:pt>
                <c:pt idx="2908">
                  <c:v>1.13485748</c:v>
                </c:pt>
                <c:pt idx="2909">
                  <c:v>1.09897234</c:v>
                </c:pt>
                <c:pt idx="2910">
                  <c:v>0.96880573999999997</c:v>
                </c:pt>
                <c:pt idx="2911">
                  <c:v>0.99525591000000002</c:v>
                </c:pt>
                <c:pt idx="2912">
                  <c:v>1.05363362</c:v>
                </c:pt>
                <c:pt idx="2913">
                  <c:v>1.05245503</c:v>
                </c:pt>
                <c:pt idx="2914">
                  <c:v>1.0198203299999999</c:v>
                </c:pt>
                <c:pt idx="2915">
                  <c:v>1.0589931299999999</c:v>
                </c:pt>
                <c:pt idx="2916">
                  <c:v>1.21509504</c:v>
                </c:pt>
                <c:pt idx="2917">
                  <c:v>1.6957636199999999</c:v>
                </c:pt>
                <c:pt idx="2918">
                  <c:v>0.90757458999999996</c:v>
                </c:pt>
                <c:pt idx="2919">
                  <c:v>0.99053532</c:v>
                </c:pt>
                <c:pt idx="2920">
                  <c:v>0.82496742999999995</c:v>
                </c:pt>
                <c:pt idx="2921">
                  <c:v>1.0375240800000001</c:v>
                </c:pt>
                <c:pt idx="2922">
                  <c:v>0.59244289000000006</c:v>
                </c:pt>
                <c:pt idx="2923">
                  <c:v>0.96922755000000005</c:v>
                </c:pt>
                <c:pt idx="2924">
                  <c:v>1.1277921099999999</c:v>
                </c:pt>
                <c:pt idx="2925">
                  <c:v>0.95550000999999996</c:v>
                </c:pt>
                <c:pt idx="2926">
                  <c:v>1.0950953800000001</c:v>
                </c:pt>
                <c:pt idx="2927">
                  <c:v>1.1898854999999999</c:v>
                </c:pt>
                <c:pt idx="2928">
                  <c:v>1.00648359</c:v>
                </c:pt>
                <c:pt idx="2929">
                  <c:v>1.0969191</c:v>
                </c:pt>
                <c:pt idx="2930">
                  <c:v>1.2453973599999999</c:v>
                </c:pt>
                <c:pt idx="2931">
                  <c:v>1.1157270100000001</c:v>
                </c:pt>
                <c:pt idx="2932">
                  <c:v>1.18006593</c:v>
                </c:pt>
                <c:pt idx="2933">
                  <c:v>1.1654513500000001</c:v>
                </c:pt>
                <c:pt idx="2934">
                  <c:v>0.83198316999999999</c:v>
                </c:pt>
                <c:pt idx="2935">
                  <c:v>0.93094180000000004</c:v>
                </c:pt>
                <c:pt idx="2936">
                  <c:v>1.00657043</c:v>
                </c:pt>
                <c:pt idx="2937">
                  <c:v>1.07259661</c:v>
                </c:pt>
                <c:pt idx="2938">
                  <c:v>1.0240074400000001</c:v>
                </c:pt>
                <c:pt idx="2939">
                  <c:v>0.99369892000000004</c:v>
                </c:pt>
                <c:pt idx="2940">
                  <c:v>0.97778167999999999</c:v>
                </c:pt>
                <c:pt idx="2941">
                  <c:v>1.1097099699999999</c:v>
                </c:pt>
                <c:pt idx="2942">
                  <c:v>0.9869251</c:v>
                </c:pt>
                <c:pt idx="2943">
                  <c:v>0.92244349999999997</c:v>
                </c:pt>
                <c:pt idx="2944">
                  <c:v>0.88351882999999998</c:v>
                </c:pt>
                <c:pt idx="2945">
                  <c:v>0.89376641000000001</c:v>
                </c:pt>
                <c:pt idx="2946">
                  <c:v>0.99608092999999998</c:v>
                </c:pt>
                <c:pt idx="2947">
                  <c:v>1.2370293299999999</c:v>
                </c:pt>
                <c:pt idx="2948">
                  <c:v>1.0537886999999999</c:v>
                </c:pt>
                <c:pt idx="2949">
                  <c:v>1.0998966100000001</c:v>
                </c:pt>
                <c:pt idx="2950">
                  <c:v>1.2103682499999999</c:v>
                </c:pt>
                <c:pt idx="2951">
                  <c:v>0.95019012999999997</c:v>
                </c:pt>
                <c:pt idx="2952">
                  <c:v>1.0379893099999999</c:v>
                </c:pt>
                <c:pt idx="2953">
                  <c:v>0.98154697999999996</c:v>
                </c:pt>
                <c:pt idx="2954">
                  <c:v>0.96120070000000002</c:v>
                </c:pt>
                <c:pt idx="2955">
                  <c:v>1.14148863</c:v>
                </c:pt>
                <c:pt idx="2956">
                  <c:v>1.0156952400000001</c:v>
                </c:pt>
                <c:pt idx="2957">
                  <c:v>1.0390686600000001</c:v>
                </c:pt>
                <c:pt idx="2958">
                  <c:v>0.98123062000000005</c:v>
                </c:pt>
                <c:pt idx="2959">
                  <c:v>0.97619367000000001</c:v>
                </c:pt>
                <c:pt idx="2960">
                  <c:v>1.0774350500000001</c:v>
                </c:pt>
                <c:pt idx="2961">
                  <c:v>0.98137328999999995</c:v>
                </c:pt>
                <c:pt idx="2962">
                  <c:v>0.93637574999999995</c:v>
                </c:pt>
                <c:pt idx="2963">
                  <c:v>0.98599462999999998</c:v>
                </c:pt>
                <c:pt idx="2964">
                  <c:v>1.0848788199999999</c:v>
                </c:pt>
                <c:pt idx="2965">
                  <c:v>0.95538836000000005</c:v>
                </c:pt>
                <c:pt idx="2966">
                  <c:v>1.1569654599999999</c:v>
                </c:pt>
                <c:pt idx="2967">
                  <c:v>1.00923158</c:v>
                </c:pt>
                <c:pt idx="2968">
                  <c:v>1.06431542</c:v>
                </c:pt>
                <c:pt idx="2969">
                  <c:v>1.0143615699999999</c:v>
                </c:pt>
                <c:pt idx="2970">
                  <c:v>1.0016761599999999</c:v>
                </c:pt>
                <c:pt idx="2971">
                  <c:v>0.90870355999999997</c:v>
                </c:pt>
                <c:pt idx="2972">
                  <c:v>1.0214393500000001</c:v>
                </c:pt>
                <c:pt idx="2973">
                  <c:v>0.95120123999999995</c:v>
                </c:pt>
                <c:pt idx="2974">
                  <c:v>0.91050246999999995</c:v>
                </c:pt>
                <c:pt idx="2975">
                  <c:v>0.93144424999999997</c:v>
                </c:pt>
                <c:pt idx="2976">
                  <c:v>1.09744017</c:v>
                </c:pt>
                <c:pt idx="2977">
                  <c:v>1.04766</c:v>
                </c:pt>
                <c:pt idx="2978">
                  <c:v>1.0096099700000001</c:v>
                </c:pt>
                <c:pt idx="2979">
                  <c:v>1.02240704</c:v>
                </c:pt>
                <c:pt idx="2980">
                  <c:v>0.96919032999999999</c:v>
                </c:pt>
                <c:pt idx="2981">
                  <c:v>1.0205647</c:v>
                </c:pt>
                <c:pt idx="2982">
                  <c:v>0.99730295000000002</c:v>
                </c:pt>
                <c:pt idx="2983">
                  <c:v>1.10149702</c:v>
                </c:pt>
                <c:pt idx="2984">
                  <c:v>0.96519551000000003</c:v>
                </c:pt>
                <c:pt idx="2985">
                  <c:v>1.07788788</c:v>
                </c:pt>
                <c:pt idx="2986">
                  <c:v>0.97723579999999999</c:v>
                </c:pt>
                <c:pt idx="2987">
                  <c:v>1.01122899</c:v>
                </c:pt>
                <c:pt idx="2988">
                  <c:v>0.91798964999999999</c:v>
                </c:pt>
                <c:pt idx="2989">
                  <c:v>1.0127301399999999</c:v>
                </c:pt>
                <c:pt idx="2990">
                  <c:v>1.0473498400000001</c:v>
                </c:pt>
                <c:pt idx="2991">
                  <c:v>1.11545407</c:v>
                </c:pt>
                <c:pt idx="2992">
                  <c:v>1.0890721400000001</c:v>
                </c:pt>
                <c:pt idx="2993">
                  <c:v>1.2117391399999999</c:v>
                </c:pt>
                <c:pt idx="2994">
                  <c:v>0.86875535999999998</c:v>
                </c:pt>
                <c:pt idx="2995">
                  <c:v>1.14200349</c:v>
                </c:pt>
                <c:pt idx="2996">
                  <c:v>1.0436962000000001</c:v>
                </c:pt>
                <c:pt idx="2997">
                  <c:v>0.98812230000000001</c:v>
                </c:pt>
                <c:pt idx="2998">
                  <c:v>1.08382428</c:v>
                </c:pt>
                <c:pt idx="2999">
                  <c:v>0.89616702000000004</c:v>
                </c:pt>
                <c:pt idx="3000">
                  <c:v>0.96283832000000003</c:v>
                </c:pt>
                <c:pt idx="3001">
                  <c:v>0.99689353999999997</c:v>
                </c:pt>
                <c:pt idx="3002">
                  <c:v>1.0361283699999999</c:v>
                </c:pt>
                <c:pt idx="3003">
                  <c:v>1.01599299</c:v>
                </c:pt>
                <c:pt idx="3004">
                  <c:v>1.14208413</c:v>
                </c:pt>
                <c:pt idx="3005">
                  <c:v>1.2006727500000001</c:v>
                </c:pt>
                <c:pt idx="3006">
                  <c:v>1.23849327</c:v>
                </c:pt>
                <c:pt idx="3007">
                  <c:v>1.7441170699999999</c:v>
                </c:pt>
                <c:pt idx="3008">
                  <c:v>1.05605905</c:v>
                </c:pt>
                <c:pt idx="3009">
                  <c:v>1.1467861100000001</c:v>
                </c:pt>
                <c:pt idx="3010">
                  <c:v>0.93707050000000003</c:v>
                </c:pt>
                <c:pt idx="3011">
                  <c:v>1.15288379</c:v>
                </c:pt>
                <c:pt idx="3012">
                  <c:v>1.1621016500000001</c:v>
                </c:pt>
                <c:pt idx="3013">
                  <c:v>1.2553099700000001</c:v>
                </c:pt>
                <c:pt idx="3014">
                  <c:v>1.0788989899999999</c:v>
                </c:pt>
                <c:pt idx="3015">
                  <c:v>0.85201930000000003</c:v>
                </c:pt>
                <c:pt idx="3016">
                  <c:v>1.0799101</c:v>
                </c:pt>
                <c:pt idx="3017">
                  <c:v>0.94571147</c:v>
                </c:pt>
                <c:pt idx="3018">
                  <c:v>1.0225807200000001</c:v>
                </c:pt>
                <c:pt idx="3019">
                  <c:v>0.87654650000000001</c:v>
                </c:pt>
                <c:pt idx="3020">
                  <c:v>0.98213008000000002</c:v>
                </c:pt>
                <c:pt idx="3021">
                  <c:v>0.95609551000000004</c:v>
                </c:pt>
                <c:pt idx="3022">
                  <c:v>1.0763557100000001</c:v>
                </c:pt>
                <c:pt idx="3023">
                  <c:v>0.9819812</c:v>
                </c:pt>
                <c:pt idx="3024">
                  <c:v>1.1504831799999999</c:v>
                </c:pt>
                <c:pt idx="3025">
                  <c:v>1.01708475</c:v>
                </c:pt>
                <c:pt idx="3026">
                  <c:v>0.90826934000000004</c:v>
                </c:pt>
                <c:pt idx="3027">
                  <c:v>1.1149144</c:v>
                </c:pt>
                <c:pt idx="3028">
                  <c:v>0.92393225999999995</c:v>
                </c:pt>
                <c:pt idx="3029">
                  <c:v>0.98546736000000001</c:v>
                </c:pt>
                <c:pt idx="3030">
                  <c:v>0.95427799999999996</c:v>
                </c:pt>
                <c:pt idx="3031">
                  <c:v>0.96925857000000004</c:v>
                </c:pt>
                <c:pt idx="3032">
                  <c:v>1.14638291</c:v>
                </c:pt>
                <c:pt idx="3033">
                  <c:v>0.93076190999999997</c:v>
                </c:pt>
                <c:pt idx="3034">
                  <c:v>0.96941984999999997</c:v>
                </c:pt>
                <c:pt idx="3035">
                  <c:v>0.64794854000000002</c:v>
                </c:pt>
                <c:pt idx="3036">
                  <c:v>2.6965030000000001E-2</c:v>
                </c:pt>
                <c:pt idx="3037">
                  <c:v>7.9877779999999995E-2</c:v>
                </c:pt>
                <c:pt idx="3038">
                  <c:v>0.93441556000000003</c:v>
                </c:pt>
                <c:pt idx="3039">
                  <c:v>1.0601159</c:v>
                </c:pt>
                <c:pt idx="3040">
                  <c:v>1.1739992699999999</c:v>
                </c:pt>
                <c:pt idx="3041">
                  <c:v>1.04156852</c:v>
                </c:pt>
                <c:pt idx="3042">
                  <c:v>1.1245106499999999</c:v>
                </c:pt>
                <c:pt idx="3043">
                  <c:v>1.0834769099999999</c:v>
                </c:pt>
                <c:pt idx="3044">
                  <c:v>0.97046818000000001</c:v>
                </c:pt>
                <c:pt idx="3045">
                  <c:v>1.06723089</c:v>
                </c:pt>
                <c:pt idx="3046">
                  <c:v>1.0532676400000001</c:v>
                </c:pt>
                <c:pt idx="3047">
                  <c:v>0.93826149999999997</c:v>
                </c:pt>
                <c:pt idx="3048">
                  <c:v>1.0214207399999999</c:v>
                </c:pt>
                <c:pt idx="3049">
                  <c:v>0.98828358999999999</c:v>
                </c:pt>
                <c:pt idx="3050">
                  <c:v>1.1352917</c:v>
                </c:pt>
                <c:pt idx="3051">
                  <c:v>1.06897398</c:v>
                </c:pt>
                <c:pt idx="3052">
                  <c:v>1.0018932700000001</c:v>
                </c:pt>
                <c:pt idx="3053">
                  <c:v>1.01322019</c:v>
                </c:pt>
                <c:pt idx="3054">
                  <c:v>1.01400179</c:v>
                </c:pt>
                <c:pt idx="3055">
                  <c:v>1.0579510000000001</c:v>
                </c:pt>
                <c:pt idx="3056">
                  <c:v>1.1243679799999999</c:v>
                </c:pt>
                <c:pt idx="3057">
                  <c:v>1.01763062</c:v>
                </c:pt>
                <c:pt idx="3058">
                  <c:v>0.96272667000000001</c:v>
                </c:pt>
                <c:pt idx="3059">
                  <c:v>1.0020731599999999</c:v>
                </c:pt>
                <c:pt idx="3060">
                  <c:v>1.11786089</c:v>
                </c:pt>
                <c:pt idx="3061">
                  <c:v>1.08605741</c:v>
                </c:pt>
                <c:pt idx="3062">
                  <c:v>1.1318179399999999</c:v>
                </c:pt>
                <c:pt idx="3063">
                  <c:v>1.1052437100000001</c:v>
                </c:pt>
                <c:pt idx="3064">
                  <c:v>1.0308060800000001</c:v>
                </c:pt>
                <c:pt idx="3065">
                  <c:v>0.89207915000000004</c:v>
                </c:pt>
                <c:pt idx="3066">
                  <c:v>1.0668711099999999</c:v>
                </c:pt>
                <c:pt idx="3067">
                  <c:v>1.0498186899999999</c:v>
                </c:pt>
                <c:pt idx="3068">
                  <c:v>0.98160901</c:v>
                </c:pt>
                <c:pt idx="3069">
                  <c:v>0.97614405000000004</c:v>
                </c:pt>
                <c:pt idx="3070">
                  <c:v>0.89554670999999997</c:v>
                </c:pt>
                <c:pt idx="3071">
                  <c:v>0.88650253000000001</c:v>
                </c:pt>
                <c:pt idx="3072">
                  <c:v>0.97753354999999997</c:v>
                </c:pt>
                <c:pt idx="3073">
                  <c:v>0.93673552999999998</c:v>
                </c:pt>
                <c:pt idx="3074">
                  <c:v>1.1263281700000001</c:v>
                </c:pt>
                <c:pt idx="3075">
                  <c:v>1.15797657</c:v>
                </c:pt>
                <c:pt idx="3076">
                  <c:v>1.0185858999999999</c:v>
                </c:pt>
                <c:pt idx="3077">
                  <c:v>1.0443599299999999</c:v>
                </c:pt>
                <c:pt idx="3078">
                  <c:v>0.94765924999999995</c:v>
                </c:pt>
                <c:pt idx="3079">
                  <c:v>1.03771017</c:v>
                </c:pt>
                <c:pt idx="3080">
                  <c:v>0.20640934</c:v>
                </c:pt>
                <c:pt idx="3081">
                  <c:v>8.5851399999999998E-3</c:v>
                </c:pt>
                <c:pt idx="3082">
                  <c:v>0.79589953000000002</c:v>
                </c:pt>
                <c:pt idx="3083">
                  <c:v>0.90253143999999996</c:v>
                </c:pt>
                <c:pt idx="3084">
                  <c:v>0.92119046999999998</c:v>
                </c:pt>
                <c:pt idx="3085">
                  <c:v>0.92628944999999996</c:v>
                </c:pt>
                <c:pt idx="3086">
                  <c:v>0.97193211999999995</c:v>
                </c:pt>
                <c:pt idx="3087">
                  <c:v>0.94494847999999998</c:v>
                </c:pt>
                <c:pt idx="3088">
                  <c:v>1.06217534</c:v>
                </c:pt>
                <c:pt idx="3089">
                  <c:v>1.0821928599999999</c:v>
                </c:pt>
                <c:pt idx="3090">
                  <c:v>1.0622435699999999</c:v>
                </c:pt>
                <c:pt idx="3091">
                  <c:v>1.0166505299999999</c:v>
                </c:pt>
                <c:pt idx="3092">
                  <c:v>1.04405598</c:v>
                </c:pt>
                <c:pt idx="3093">
                  <c:v>1.03999913</c:v>
                </c:pt>
                <c:pt idx="3094">
                  <c:v>0.98793001000000003</c:v>
                </c:pt>
                <c:pt idx="3095">
                  <c:v>1.0895311700000001</c:v>
                </c:pt>
                <c:pt idx="3096">
                  <c:v>1.1145918399999999</c:v>
                </c:pt>
                <c:pt idx="3097">
                  <c:v>1.03791488</c:v>
                </c:pt>
                <c:pt idx="3098">
                  <c:v>1.0326732300000001</c:v>
                </c:pt>
                <c:pt idx="3099">
                  <c:v>1.08591474</c:v>
                </c:pt>
                <c:pt idx="3100">
                  <c:v>0.85429584999999997</c:v>
                </c:pt>
                <c:pt idx="3101">
                  <c:v>0.99778058999999997</c:v>
                </c:pt>
                <c:pt idx="3102">
                  <c:v>1.14212135</c:v>
                </c:pt>
                <c:pt idx="3103">
                  <c:v>1.073372</c:v>
                </c:pt>
                <c:pt idx="3104">
                  <c:v>1.0235360099999999</c:v>
                </c:pt>
                <c:pt idx="3105">
                  <c:v>1.11291699</c:v>
                </c:pt>
                <c:pt idx="3106">
                  <c:v>1.0127301399999999</c:v>
                </c:pt>
                <c:pt idx="3107">
                  <c:v>1.0459293300000001</c:v>
                </c:pt>
                <c:pt idx="3108">
                  <c:v>1.1054980400000001</c:v>
                </c:pt>
                <c:pt idx="3109">
                  <c:v>1.1256210099999999</c:v>
                </c:pt>
                <c:pt idx="3110">
                  <c:v>1.12663212</c:v>
                </c:pt>
                <c:pt idx="3111">
                  <c:v>1.0007891099999999</c:v>
                </c:pt>
                <c:pt idx="3112">
                  <c:v>1.0120353900000001</c:v>
                </c:pt>
                <c:pt idx="3113">
                  <c:v>1.3852036299999999</c:v>
                </c:pt>
                <c:pt idx="3114">
                  <c:v>0.93818086000000001</c:v>
                </c:pt>
                <c:pt idx="3115">
                  <c:v>0.89185583999999996</c:v>
                </c:pt>
                <c:pt idx="3116">
                  <c:v>1.07531358</c:v>
                </c:pt>
                <c:pt idx="3117">
                  <c:v>1.06039504</c:v>
                </c:pt>
                <c:pt idx="3118">
                  <c:v>1.1148213499999999</c:v>
                </c:pt>
                <c:pt idx="3119">
                  <c:v>1.00657043</c:v>
                </c:pt>
                <c:pt idx="3120">
                  <c:v>1.2010263299999999</c:v>
                </c:pt>
                <c:pt idx="3121">
                  <c:v>0.85668405999999997</c:v>
                </c:pt>
                <c:pt idx="3122">
                  <c:v>0.95531392000000004</c:v>
                </c:pt>
                <c:pt idx="3123">
                  <c:v>0.96507145000000005</c:v>
                </c:pt>
                <c:pt idx="3124">
                  <c:v>0.93444656999999998</c:v>
                </c:pt>
                <c:pt idx="3125">
                  <c:v>1.04002394</c:v>
                </c:pt>
                <c:pt idx="3126">
                  <c:v>1.1044993299999999</c:v>
                </c:pt>
                <c:pt idx="3127">
                  <c:v>0.96479851000000005</c:v>
                </c:pt>
                <c:pt idx="3128">
                  <c:v>0.97969845</c:v>
                </c:pt>
                <c:pt idx="3129">
                  <c:v>1.0541050599999999</c:v>
                </c:pt>
                <c:pt idx="3130">
                  <c:v>0.96298720000000004</c:v>
                </c:pt>
                <c:pt idx="3131">
                  <c:v>0.98295509000000003</c:v>
                </c:pt>
                <c:pt idx="3132">
                  <c:v>1.05613969</c:v>
                </c:pt>
                <c:pt idx="3133">
                  <c:v>1.00654562</c:v>
                </c:pt>
                <c:pt idx="3134">
                  <c:v>1.1058205999999999</c:v>
                </c:pt>
                <c:pt idx="3135">
                  <c:v>1.14615339</c:v>
                </c:pt>
                <c:pt idx="3136">
                  <c:v>1.0512640200000001</c:v>
                </c:pt>
                <c:pt idx="3137">
                  <c:v>1.0875895900000001</c:v>
                </c:pt>
                <c:pt idx="3138">
                  <c:v>1.09076559</c:v>
                </c:pt>
                <c:pt idx="3139">
                  <c:v>0.98913342000000004</c:v>
                </c:pt>
                <c:pt idx="3140">
                  <c:v>1.12845584</c:v>
                </c:pt>
                <c:pt idx="3141">
                  <c:v>0.96361372000000001</c:v>
                </c:pt>
                <c:pt idx="3142">
                  <c:v>0.93779005999999998</c:v>
                </c:pt>
                <c:pt idx="3143">
                  <c:v>0.93893143999999995</c:v>
                </c:pt>
                <c:pt idx="3144">
                  <c:v>0.87909599000000005</c:v>
                </c:pt>
                <c:pt idx="3145">
                  <c:v>1.0013163700000001</c:v>
                </c:pt>
                <c:pt idx="3146">
                  <c:v>1.0116694100000001</c:v>
                </c:pt>
                <c:pt idx="3147">
                  <c:v>1.0368727499999999</c:v>
                </c:pt>
                <c:pt idx="3148">
                  <c:v>1.0637323299999999</c:v>
                </c:pt>
                <c:pt idx="3149">
                  <c:v>1.10666423</c:v>
                </c:pt>
                <c:pt idx="3150">
                  <c:v>1.0408427600000001</c:v>
                </c:pt>
                <c:pt idx="3151">
                  <c:v>0.9260041</c:v>
                </c:pt>
                <c:pt idx="3152">
                  <c:v>1.07794371</c:v>
                </c:pt>
                <c:pt idx="3153">
                  <c:v>1.0557737</c:v>
                </c:pt>
                <c:pt idx="3154">
                  <c:v>1.0386716600000001</c:v>
                </c:pt>
                <c:pt idx="3155">
                  <c:v>0.89697342999999996</c:v>
                </c:pt>
                <c:pt idx="3156">
                  <c:v>0.12591125</c:v>
                </c:pt>
                <c:pt idx="3157">
                  <c:v>6.1665369999999997E-2</c:v>
                </c:pt>
                <c:pt idx="3158">
                  <c:v>0.94623252999999996</c:v>
                </c:pt>
                <c:pt idx="3159">
                  <c:v>1.0055593199999999</c:v>
                </c:pt>
                <c:pt idx="3160">
                  <c:v>1.03465823</c:v>
                </c:pt>
                <c:pt idx="3161">
                  <c:v>1.02137732</c:v>
                </c:pt>
                <c:pt idx="3162">
                  <c:v>0.99139136000000005</c:v>
                </c:pt>
                <c:pt idx="3163">
                  <c:v>1.13077582</c:v>
                </c:pt>
                <c:pt idx="3164">
                  <c:v>1.1328972900000001</c:v>
                </c:pt>
                <c:pt idx="3165">
                  <c:v>1.0473622499999999</c:v>
                </c:pt>
                <c:pt idx="3166">
                  <c:v>0.9236221</c:v>
                </c:pt>
                <c:pt idx="3167">
                  <c:v>0.94502291999999999</c:v>
                </c:pt>
                <c:pt idx="3168">
                  <c:v>1.00210417</c:v>
                </c:pt>
                <c:pt idx="3169">
                  <c:v>0.97775065999999999</c:v>
                </c:pt>
                <c:pt idx="3170">
                  <c:v>1.05723144</c:v>
                </c:pt>
                <c:pt idx="3171">
                  <c:v>0.97773825999999997</c:v>
                </c:pt>
                <c:pt idx="3172">
                  <c:v>1.2771077900000001</c:v>
                </c:pt>
                <c:pt idx="3173">
                  <c:v>1.17254773</c:v>
                </c:pt>
                <c:pt idx="3174">
                  <c:v>0.87113737000000002</c:v>
                </c:pt>
                <c:pt idx="3175">
                  <c:v>0.97995898000000004</c:v>
                </c:pt>
                <c:pt idx="3176">
                  <c:v>0.93176682</c:v>
                </c:pt>
                <c:pt idx="3177">
                  <c:v>0.69619032999999997</c:v>
                </c:pt>
                <c:pt idx="3178">
                  <c:v>0.10381567999999999</c:v>
                </c:pt>
                <c:pt idx="3179">
                  <c:v>1.785262E-2</c:v>
                </c:pt>
                <c:pt idx="3180">
                  <c:v>0.56406973999999999</c:v>
                </c:pt>
                <c:pt idx="3181">
                  <c:v>0.90972708000000002</c:v>
                </c:pt>
                <c:pt idx="3182">
                  <c:v>1.21433206</c:v>
                </c:pt>
                <c:pt idx="3183">
                  <c:v>0.97811665000000003</c:v>
                </c:pt>
                <c:pt idx="3184">
                  <c:v>1.1298267399999999</c:v>
                </c:pt>
                <c:pt idx="3185">
                  <c:v>1.2123284400000001</c:v>
                </c:pt>
                <c:pt idx="3186">
                  <c:v>1.05648086</c:v>
                </c:pt>
                <c:pt idx="3187">
                  <c:v>0.88607451999999998</c:v>
                </c:pt>
                <c:pt idx="3188">
                  <c:v>0.88789203999999999</c:v>
                </c:pt>
                <c:pt idx="3189">
                  <c:v>1.08966143</c:v>
                </c:pt>
                <c:pt idx="3190">
                  <c:v>1.19350193</c:v>
                </c:pt>
                <c:pt idx="3191">
                  <c:v>1.1567235300000001</c:v>
                </c:pt>
                <c:pt idx="3192">
                  <c:v>0.94916040999999995</c:v>
                </c:pt>
                <c:pt idx="3193">
                  <c:v>1.0446700900000001</c:v>
                </c:pt>
                <c:pt idx="3194">
                  <c:v>1.0490184899999999</c:v>
                </c:pt>
                <c:pt idx="3195">
                  <c:v>1.04919838</c:v>
                </c:pt>
                <c:pt idx="3196">
                  <c:v>0.91945980000000005</c:v>
                </c:pt>
                <c:pt idx="3197">
                  <c:v>0.97028208999999999</c:v>
                </c:pt>
                <c:pt idx="3198">
                  <c:v>1.0649543400000001</c:v>
                </c:pt>
                <c:pt idx="3199">
                  <c:v>1.10912067</c:v>
                </c:pt>
                <c:pt idx="3200">
                  <c:v>1.0322328000000001</c:v>
                </c:pt>
                <c:pt idx="3201">
                  <c:v>1.0681861800000001</c:v>
                </c:pt>
                <c:pt idx="3202">
                  <c:v>1.0514997399999999</c:v>
                </c:pt>
                <c:pt idx="3203">
                  <c:v>1.01239517</c:v>
                </c:pt>
                <c:pt idx="3204">
                  <c:v>1.1773861800000001</c:v>
                </c:pt>
                <c:pt idx="3205">
                  <c:v>1.05588536</c:v>
                </c:pt>
                <c:pt idx="3206">
                  <c:v>1.06397425</c:v>
                </c:pt>
                <c:pt idx="3207">
                  <c:v>1.0561024699999999</c:v>
                </c:pt>
                <c:pt idx="3208">
                  <c:v>1.0813244200000001</c:v>
                </c:pt>
                <c:pt idx="3209">
                  <c:v>1.0548680500000001</c:v>
                </c:pt>
                <c:pt idx="3210">
                  <c:v>1.0287156200000001</c:v>
                </c:pt>
                <c:pt idx="3211">
                  <c:v>0.87405904000000001</c:v>
                </c:pt>
                <c:pt idx="3212">
                  <c:v>0.96600812999999996</c:v>
                </c:pt>
                <c:pt idx="3213">
                  <c:v>0.97433893999999999</c:v>
                </c:pt>
                <c:pt idx="3214">
                  <c:v>1.0219542100000001</c:v>
                </c:pt>
                <c:pt idx="3215">
                  <c:v>0.85430826000000004</c:v>
                </c:pt>
                <c:pt idx="3216">
                  <c:v>0.93933464</c:v>
                </c:pt>
                <c:pt idx="3217">
                  <c:v>0.87107533999999998</c:v>
                </c:pt>
                <c:pt idx="3218">
                  <c:v>0.90834998</c:v>
                </c:pt>
                <c:pt idx="3219">
                  <c:v>1.0167559799999999</c:v>
                </c:pt>
                <c:pt idx="3220">
                  <c:v>0.94256026999999998</c:v>
                </c:pt>
                <c:pt idx="3221">
                  <c:v>0.84031398999999996</c:v>
                </c:pt>
                <c:pt idx="3222">
                  <c:v>0.44211609000000002</c:v>
                </c:pt>
                <c:pt idx="3223">
                  <c:v>1.0343790900000001</c:v>
                </c:pt>
                <c:pt idx="3224">
                  <c:v>0.84896735999999995</c:v>
                </c:pt>
                <c:pt idx="3225">
                  <c:v>0.81326211000000004</c:v>
                </c:pt>
                <c:pt idx="3226">
                  <c:v>0.96795591000000003</c:v>
                </c:pt>
                <c:pt idx="3227">
                  <c:v>1.0658475999999999</c:v>
                </c:pt>
                <c:pt idx="3228">
                  <c:v>0.97268889999999997</c:v>
                </c:pt>
                <c:pt idx="3229">
                  <c:v>1.1204724100000001</c:v>
                </c:pt>
                <c:pt idx="3230">
                  <c:v>1.0655870599999999</c:v>
                </c:pt>
                <c:pt idx="3231">
                  <c:v>1.0902755399999999</c:v>
                </c:pt>
                <c:pt idx="3232">
                  <c:v>1.0142437099999999</c:v>
                </c:pt>
                <c:pt idx="3233">
                  <c:v>1.0066944900000001</c:v>
                </c:pt>
                <c:pt idx="3234">
                  <c:v>1.0523247600000001</c:v>
                </c:pt>
                <c:pt idx="3235">
                  <c:v>1.02276061</c:v>
                </c:pt>
                <c:pt idx="3236">
                  <c:v>0.98134847999999997</c:v>
                </c:pt>
                <c:pt idx="3237">
                  <c:v>1.0135241500000001</c:v>
                </c:pt>
                <c:pt idx="3238">
                  <c:v>1.0710520299999999</c:v>
                </c:pt>
                <c:pt idx="3239">
                  <c:v>0.97765141</c:v>
                </c:pt>
                <c:pt idx="3240">
                  <c:v>1.0344721299999999</c:v>
                </c:pt>
                <c:pt idx="3241">
                  <c:v>1.0189705</c:v>
                </c:pt>
                <c:pt idx="3242">
                  <c:v>0.91713361999999998</c:v>
                </c:pt>
                <c:pt idx="3243">
                  <c:v>0.96776982</c:v>
                </c:pt>
                <c:pt idx="3244">
                  <c:v>1.04545789</c:v>
                </c:pt>
                <c:pt idx="3245">
                  <c:v>0.83032072999999995</c:v>
                </c:pt>
                <c:pt idx="3246">
                  <c:v>1.10258257</c:v>
                </c:pt>
                <c:pt idx="3247">
                  <c:v>0.97621849000000005</c:v>
                </c:pt>
                <c:pt idx="3248">
                  <c:v>1.1512213499999999</c:v>
                </c:pt>
                <c:pt idx="3249">
                  <c:v>1.0888674300000001</c:v>
                </c:pt>
                <c:pt idx="3250">
                  <c:v>0.98802926000000002</c:v>
                </c:pt>
                <c:pt idx="3251">
                  <c:v>1.1694523699999999</c:v>
                </c:pt>
                <c:pt idx="3252">
                  <c:v>1.0749351899999999</c:v>
                </c:pt>
                <c:pt idx="3253">
                  <c:v>1.0158007</c:v>
                </c:pt>
                <c:pt idx="3254">
                  <c:v>1.0451353299999999</c:v>
                </c:pt>
                <c:pt idx="3255">
                  <c:v>0.98672660000000001</c:v>
                </c:pt>
                <c:pt idx="3256">
                  <c:v>1.0204654500000001</c:v>
                </c:pt>
                <c:pt idx="3257">
                  <c:v>0.98956142999999996</c:v>
                </c:pt>
                <c:pt idx="3258">
                  <c:v>1.0560342300000001</c:v>
                </c:pt>
                <c:pt idx="3259">
                  <c:v>1.0283496400000001</c:v>
                </c:pt>
                <c:pt idx="3260">
                  <c:v>1.05360261</c:v>
                </c:pt>
                <c:pt idx="3261">
                  <c:v>0.97295564000000001</c:v>
                </c:pt>
                <c:pt idx="3262">
                  <c:v>0.94922863999999996</c:v>
                </c:pt>
                <c:pt idx="3263">
                  <c:v>0.90761800999999998</c:v>
                </c:pt>
                <c:pt idx="3264">
                  <c:v>1.06689593</c:v>
                </c:pt>
                <c:pt idx="3265">
                  <c:v>1.1365261200000001</c:v>
                </c:pt>
                <c:pt idx="3266">
                  <c:v>0.96684555000000005</c:v>
                </c:pt>
                <c:pt idx="3267">
                  <c:v>1.1138102400000001</c:v>
                </c:pt>
                <c:pt idx="3268">
                  <c:v>1.0254155599999999</c:v>
                </c:pt>
                <c:pt idx="3269">
                  <c:v>1.15251781</c:v>
                </c:pt>
                <c:pt idx="3270">
                  <c:v>1.11680015</c:v>
                </c:pt>
                <c:pt idx="3271">
                  <c:v>0.94107152000000005</c:v>
                </c:pt>
                <c:pt idx="3272">
                  <c:v>1.0373814100000001</c:v>
                </c:pt>
                <c:pt idx="3273">
                  <c:v>0.97179565000000001</c:v>
                </c:pt>
                <c:pt idx="3274">
                  <c:v>0.97499027000000005</c:v>
                </c:pt>
                <c:pt idx="3275">
                  <c:v>1.06654235</c:v>
                </c:pt>
                <c:pt idx="3276">
                  <c:v>1.0019614999999999</c:v>
                </c:pt>
                <c:pt idx="3277">
                  <c:v>1.07394889</c:v>
                </c:pt>
                <c:pt idx="3278">
                  <c:v>1.0403092899999999</c:v>
                </c:pt>
                <c:pt idx="3279">
                  <c:v>0.97970464999999995</c:v>
                </c:pt>
                <c:pt idx="3280">
                  <c:v>1.09263274</c:v>
                </c:pt>
                <c:pt idx="3281">
                  <c:v>1.0343977</c:v>
                </c:pt>
                <c:pt idx="3282">
                  <c:v>1.0023895199999999</c:v>
                </c:pt>
                <c:pt idx="3283">
                  <c:v>0.96561112000000004</c:v>
                </c:pt>
                <c:pt idx="3284">
                  <c:v>1.05688406</c:v>
                </c:pt>
                <c:pt idx="3285">
                  <c:v>0.95779517000000003</c:v>
                </c:pt>
                <c:pt idx="3286">
                  <c:v>1.01060247</c:v>
                </c:pt>
                <c:pt idx="3287">
                  <c:v>0.89672529999999995</c:v>
                </c:pt>
                <c:pt idx="3288">
                  <c:v>0.99872967000000001</c:v>
                </c:pt>
                <c:pt idx="3289">
                  <c:v>1.0019925199999999</c:v>
                </c:pt>
                <c:pt idx="3290">
                  <c:v>0.87972870999999997</c:v>
                </c:pt>
                <c:pt idx="3291">
                  <c:v>0.95944521000000005</c:v>
                </c:pt>
                <c:pt idx="3292">
                  <c:v>1.0482431000000001</c:v>
                </c:pt>
                <c:pt idx="3293">
                  <c:v>0.90608582999999998</c:v>
                </c:pt>
                <c:pt idx="3294">
                  <c:v>0.97363798000000001</c:v>
                </c:pt>
                <c:pt idx="3295">
                  <c:v>0.98074678000000004</c:v>
                </c:pt>
                <c:pt idx="3296">
                  <c:v>1.1315077899999999</c:v>
                </c:pt>
                <c:pt idx="3297">
                  <c:v>1.04408079</c:v>
                </c:pt>
                <c:pt idx="3298">
                  <c:v>0.97062946000000005</c:v>
                </c:pt>
                <c:pt idx="3299">
                  <c:v>0.87706136000000001</c:v>
                </c:pt>
                <c:pt idx="3300">
                  <c:v>0.87637281</c:v>
                </c:pt>
                <c:pt idx="3301">
                  <c:v>0.95920949</c:v>
                </c:pt>
                <c:pt idx="3302">
                  <c:v>0.97402878000000004</c:v>
                </c:pt>
                <c:pt idx="3303">
                  <c:v>1.0067751300000001</c:v>
                </c:pt>
                <c:pt idx="3304">
                  <c:v>0.96772018999999998</c:v>
                </c:pt>
                <c:pt idx="3305">
                  <c:v>1.1029857700000001</c:v>
                </c:pt>
                <c:pt idx="3306">
                  <c:v>1.01054044</c:v>
                </c:pt>
                <c:pt idx="3307">
                  <c:v>1.0361283699999999</c:v>
                </c:pt>
                <c:pt idx="3308">
                  <c:v>1.1247525700000001</c:v>
                </c:pt>
                <c:pt idx="3309">
                  <c:v>1.0399805200000001</c:v>
                </c:pt>
                <c:pt idx="3310">
                  <c:v>1.08279456</c:v>
                </c:pt>
                <c:pt idx="3311">
                  <c:v>1.02276061</c:v>
                </c:pt>
                <c:pt idx="3312">
                  <c:v>0.98288686000000003</c:v>
                </c:pt>
                <c:pt idx="3313">
                  <c:v>0.89827608999999997</c:v>
                </c:pt>
                <c:pt idx="3314">
                  <c:v>1.01439258</c:v>
                </c:pt>
                <c:pt idx="3315">
                  <c:v>0.88609313000000001</c:v>
                </c:pt>
                <c:pt idx="3316">
                  <c:v>1.0642409799999999</c:v>
                </c:pt>
                <c:pt idx="3317">
                  <c:v>1.0387584999999999</c:v>
                </c:pt>
                <c:pt idx="3318">
                  <c:v>1.0339510700000001</c:v>
                </c:pt>
                <c:pt idx="3319">
                  <c:v>0.97798017999999998</c:v>
                </c:pt>
                <c:pt idx="3320">
                  <c:v>0.98211146999999999</c:v>
                </c:pt>
                <c:pt idx="3321">
                  <c:v>0.99560948999999999</c:v>
                </c:pt>
                <c:pt idx="3322">
                  <c:v>0.94085441000000003</c:v>
                </c:pt>
                <c:pt idx="3323">
                  <c:v>0.96517070000000005</c:v>
                </c:pt>
                <c:pt idx="3324">
                  <c:v>1.0456191699999999</c:v>
                </c:pt>
                <c:pt idx="3325">
                  <c:v>1.0403403</c:v>
                </c:pt>
                <c:pt idx="3326">
                  <c:v>0.90645801999999998</c:v>
                </c:pt>
                <c:pt idx="3327">
                  <c:v>0.97548652000000002</c:v>
                </c:pt>
                <c:pt idx="3328">
                  <c:v>0.84865100000000004</c:v>
                </c:pt>
                <c:pt idx="3329">
                  <c:v>0.95564888999999997</c:v>
                </c:pt>
                <c:pt idx="3330">
                  <c:v>0.95531392000000004</c:v>
                </c:pt>
                <c:pt idx="3331">
                  <c:v>0.92115944999999999</c:v>
                </c:pt>
                <c:pt idx="3332">
                  <c:v>1.0226923800000001</c:v>
                </c:pt>
                <c:pt idx="3333">
                  <c:v>1.00033628</c:v>
                </c:pt>
                <c:pt idx="3334">
                  <c:v>1.0302974199999999</c:v>
                </c:pt>
                <c:pt idx="3335">
                  <c:v>1.04265407</c:v>
                </c:pt>
                <c:pt idx="3336">
                  <c:v>1.05133846</c:v>
                </c:pt>
                <c:pt idx="3337">
                  <c:v>1.1206212799999999</c:v>
                </c:pt>
                <c:pt idx="3338">
                  <c:v>1.02189218</c:v>
                </c:pt>
                <c:pt idx="3339">
                  <c:v>0.91064513999999996</c:v>
                </c:pt>
                <c:pt idx="3340">
                  <c:v>1.01513696</c:v>
                </c:pt>
                <c:pt idx="3341">
                  <c:v>1.1331144</c:v>
                </c:pt>
                <c:pt idx="3342">
                  <c:v>0.98481602999999995</c:v>
                </c:pt>
                <c:pt idx="3343">
                  <c:v>1.1335113999999999</c:v>
                </c:pt>
                <c:pt idx="3344">
                  <c:v>1.0656118800000001</c:v>
                </c:pt>
                <c:pt idx="3345">
                  <c:v>0.96156048000000005</c:v>
                </c:pt>
                <c:pt idx="3346">
                  <c:v>1.10005789</c:v>
                </c:pt>
                <c:pt idx="3347">
                  <c:v>0.99362448999999997</c:v>
                </c:pt>
                <c:pt idx="3348">
                  <c:v>1.1727400299999999</c:v>
                </c:pt>
                <c:pt idx="3349">
                  <c:v>1.07394269</c:v>
                </c:pt>
                <c:pt idx="3350">
                  <c:v>1.0611642299999999</c:v>
                </c:pt>
                <c:pt idx="3351">
                  <c:v>1.04945891</c:v>
                </c:pt>
                <c:pt idx="3352">
                  <c:v>0.99345700000000003</c:v>
                </c:pt>
                <c:pt idx="3353">
                  <c:v>0.93500485</c:v>
                </c:pt>
                <c:pt idx="3354">
                  <c:v>0.95682747999999995</c:v>
                </c:pt>
                <c:pt idx="3355">
                  <c:v>1.1768837299999999</c:v>
                </c:pt>
                <c:pt idx="3356">
                  <c:v>1.2133085400000001</c:v>
                </c:pt>
                <c:pt idx="3357">
                  <c:v>0.83855230000000003</c:v>
                </c:pt>
                <c:pt idx="3358">
                  <c:v>1.15816886</c:v>
                </c:pt>
                <c:pt idx="3359">
                  <c:v>1.0931227800000001</c:v>
                </c:pt>
                <c:pt idx="3360">
                  <c:v>1.1024709100000001</c:v>
                </c:pt>
                <c:pt idx="3361">
                  <c:v>1.0627894499999999</c:v>
                </c:pt>
                <c:pt idx="3362">
                  <c:v>1.10174514</c:v>
                </c:pt>
                <c:pt idx="3363">
                  <c:v>0.87683184999999997</c:v>
                </c:pt>
                <c:pt idx="3364">
                  <c:v>0.90848644999999995</c:v>
                </c:pt>
                <c:pt idx="3365">
                  <c:v>1.01702892</c:v>
                </c:pt>
                <c:pt idx="3366">
                  <c:v>0.97229810999999999</c:v>
                </c:pt>
                <c:pt idx="3367">
                  <c:v>1.06865141</c:v>
                </c:pt>
                <c:pt idx="3368">
                  <c:v>1.1749669599999999</c:v>
                </c:pt>
                <c:pt idx="3369">
                  <c:v>1.1287535900000001</c:v>
                </c:pt>
                <c:pt idx="3370">
                  <c:v>0.95775175000000001</c:v>
                </c:pt>
                <c:pt idx="3371">
                  <c:v>1.1546454799999999</c:v>
                </c:pt>
                <c:pt idx="3372">
                  <c:v>1.18575421</c:v>
                </c:pt>
                <c:pt idx="3373">
                  <c:v>1.04953955</c:v>
                </c:pt>
                <c:pt idx="3374">
                  <c:v>0.96056176999999998</c:v>
                </c:pt>
                <c:pt idx="3375">
                  <c:v>0.95022735000000003</c:v>
                </c:pt>
                <c:pt idx="3376">
                  <c:v>0.93681616999999995</c:v>
                </c:pt>
                <c:pt idx="3377">
                  <c:v>1.0460099700000001</c:v>
                </c:pt>
                <c:pt idx="3378">
                  <c:v>0.85644213999999996</c:v>
                </c:pt>
                <c:pt idx="3379">
                  <c:v>1.1203359399999999</c:v>
                </c:pt>
                <c:pt idx="3380">
                  <c:v>0.90845542999999995</c:v>
                </c:pt>
                <c:pt idx="3381">
                  <c:v>0.86103246</c:v>
                </c:pt>
                <c:pt idx="3382">
                  <c:v>1.01696068</c:v>
                </c:pt>
                <c:pt idx="3383">
                  <c:v>1.0903934</c:v>
                </c:pt>
                <c:pt idx="3384">
                  <c:v>0.94048843000000004</c:v>
                </c:pt>
                <c:pt idx="3385">
                  <c:v>1.1215083299999999</c:v>
                </c:pt>
                <c:pt idx="3386">
                  <c:v>0.81927914999999996</c:v>
                </c:pt>
                <c:pt idx="3387">
                  <c:v>1.00635952</c:v>
                </c:pt>
                <c:pt idx="3388">
                  <c:v>1.02231399</c:v>
                </c:pt>
                <c:pt idx="3389">
                  <c:v>0.91039700999999995</c:v>
                </c:pt>
                <c:pt idx="3390">
                  <c:v>1.03707745</c:v>
                </c:pt>
                <c:pt idx="3391">
                  <c:v>0.95546900000000001</c:v>
                </c:pt>
                <c:pt idx="3392">
                  <c:v>0.97855086999999996</c:v>
                </c:pt>
                <c:pt idx="3393">
                  <c:v>1.1095735</c:v>
                </c:pt>
                <c:pt idx="3394">
                  <c:v>1.0600104400000001</c:v>
                </c:pt>
                <c:pt idx="3395">
                  <c:v>1.07551828</c:v>
                </c:pt>
                <c:pt idx="3396">
                  <c:v>1.04782128</c:v>
                </c:pt>
                <c:pt idx="3397">
                  <c:v>1.04911154</c:v>
                </c:pt>
                <c:pt idx="3398">
                  <c:v>1.00128536</c:v>
                </c:pt>
                <c:pt idx="3399">
                  <c:v>0.97746531999999997</c:v>
                </c:pt>
                <c:pt idx="3400">
                  <c:v>1.0379893099999999</c:v>
                </c:pt>
                <c:pt idx="3401">
                  <c:v>1.1045303500000001</c:v>
                </c:pt>
                <c:pt idx="3402">
                  <c:v>0.99967874999999995</c:v>
                </c:pt>
                <c:pt idx="3403">
                  <c:v>1.0946673600000001</c:v>
                </c:pt>
                <c:pt idx="3404">
                  <c:v>0.98128645000000003</c:v>
                </c:pt>
                <c:pt idx="3405">
                  <c:v>0.99040505999999995</c:v>
                </c:pt>
                <c:pt idx="3406">
                  <c:v>0.85236047999999998</c:v>
                </c:pt>
                <c:pt idx="3407">
                  <c:v>1.0412707699999999</c:v>
                </c:pt>
                <c:pt idx="3408">
                  <c:v>0.94657990000000003</c:v>
                </c:pt>
                <c:pt idx="3409">
                  <c:v>0.96005932000000005</c:v>
                </c:pt>
                <c:pt idx="3410">
                  <c:v>0.99199926000000005</c:v>
                </c:pt>
                <c:pt idx="3411">
                  <c:v>1.04219504</c:v>
                </c:pt>
                <c:pt idx="3412">
                  <c:v>1.2080544799999999</c:v>
                </c:pt>
                <c:pt idx="3413">
                  <c:v>1.09429518</c:v>
                </c:pt>
                <c:pt idx="3414">
                  <c:v>1.01607984</c:v>
                </c:pt>
                <c:pt idx="3415">
                  <c:v>0.99631044000000002</c:v>
                </c:pt>
                <c:pt idx="3416">
                  <c:v>1.0523061499999999</c:v>
                </c:pt>
                <c:pt idx="3417">
                  <c:v>1.0728137200000001</c:v>
                </c:pt>
                <c:pt idx="3418">
                  <c:v>0.87183832000000006</c:v>
                </c:pt>
                <c:pt idx="3419">
                  <c:v>0.80702795999999999</c:v>
                </c:pt>
                <c:pt idx="3420">
                  <c:v>1.09657793</c:v>
                </c:pt>
                <c:pt idx="3421">
                  <c:v>0.97976048000000004</c:v>
                </c:pt>
                <c:pt idx="3422">
                  <c:v>1.0304525</c:v>
                </c:pt>
                <c:pt idx="3423">
                  <c:v>1.21586423</c:v>
                </c:pt>
                <c:pt idx="3424">
                  <c:v>0.88405230000000001</c:v>
                </c:pt>
                <c:pt idx="3425">
                  <c:v>1.05137568</c:v>
                </c:pt>
                <c:pt idx="3426">
                  <c:v>0.93244296000000004</c:v>
                </c:pt>
                <c:pt idx="3427">
                  <c:v>0.81728173999999998</c:v>
                </c:pt>
                <c:pt idx="3428">
                  <c:v>0.85798671999999998</c:v>
                </c:pt>
                <c:pt idx="3429">
                  <c:v>1.0011612999999999</c:v>
                </c:pt>
                <c:pt idx="3430">
                  <c:v>0.92474487000000005</c:v>
                </c:pt>
                <c:pt idx="3431">
                  <c:v>1.10785523</c:v>
                </c:pt>
                <c:pt idx="3432">
                  <c:v>1.17720629</c:v>
                </c:pt>
                <c:pt idx="3433">
                  <c:v>0.95179674000000003</c:v>
                </c:pt>
                <c:pt idx="3434">
                  <c:v>0.95777036000000004</c:v>
                </c:pt>
                <c:pt idx="3435">
                  <c:v>1.0358182199999999</c:v>
                </c:pt>
                <c:pt idx="3436">
                  <c:v>1.08517657</c:v>
                </c:pt>
                <c:pt idx="3437">
                  <c:v>1.2162550299999999</c:v>
                </c:pt>
                <c:pt idx="3438">
                  <c:v>1.00128536</c:v>
                </c:pt>
                <c:pt idx="3439">
                  <c:v>1.01825093</c:v>
                </c:pt>
                <c:pt idx="3440">
                  <c:v>1.09885448</c:v>
                </c:pt>
                <c:pt idx="3441">
                  <c:v>1.1787694799999999</c:v>
                </c:pt>
                <c:pt idx="3442">
                  <c:v>1.0088655900000001</c:v>
                </c:pt>
                <c:pt idx="3443">
                  <c:v>0.88226579000000005</c:v>
                </c:pt>
                <c:pt idx="3444">
                  <c:v>1.02545898</c:v>
                </c:pt>
                <c:pt idx="3445">
                  <c:v>1.0030408500000001</c:v>
                </c:pt>
                <c:pt idx="3446">
                  <c:v>0.99102537000000002</c:v>
                </c:pt>
                <c:pt idx="3447">
                  <c:v>0.91711500999999995</c:v>
                </c:pt>
                <c:pt idx="3448">
                  <c:v>0.98801064999999999</c:v>
                </c:pt>
                <c:pt idx="3449">
                  <c:v>1.1113848099999999</c:v>
                </c:pt>
                <c:pt idx="3450">
                  <c:v>0.87297349999999996</c:v>
                </c:pt>
                <c:pt idx="3451">
                  <c:v>0.90066429000000003</c:v>
                </c:pt>
                <c:pt idx="3452">
                  <c:v>0.88653355</c:v>
                </c:pt>
                <c:pt idx="3453">
                  <c:v>1.0479887699999999</c:v>
                </c:pt>
                <c:pt idx="3454">
                  <c:v>1.0402658600000001</c:v>
                </c:pt>
                <c:pt idx="3455">
                  <c:v>1.0268981100000001</c:v>
                </c:pt>
                <c:pt idx="3456">
                  <c:v>0.79119134999999996</c:v>
                </c:pt>
                <c:pt idx="3457">
                  <c:v>0.94300070000000003</c:v>
                </c:pt>
                <c:pt idx="3458">
                  <c:v>0.93096661000000003</c:v>
                </c:pt>
                <c:pt idx="3459">
                  <c:v>0.96510867</c:v>
                </c:pt>
                <c:pt idx="3460">
                  <c:v>1.05916682</c:v>
                </c:pt>
                <c:pt idx="3461">
                  <c:v>0.96190165000000005</c:v>
                </c:pt>
                <c:pt idx="3462">
                  <c:v>1.04114051</c:v>
                </c:pt>
                <c:pt idx="3463">
                  <c:v>1.11461045</c:v>
                </c:pt>
                <c:pt idx="3464">
                  <c:v>0.88843170999999999</c:v>
                </c:pt>
                <c:pt idx="3465">
                  <c:v>0.83443962000000005</c:v>
                </c:pt>
                <c:pt idx="3466">
                  <c:v>0.99343219000000005</c:v>
                </c:pt>
                <c:pt idx="3467">
                  <c:v>1.1088539399999999</c:v>
                </c:pt>
                <c:pt idx="3468">
                  <c:v>1.0125254400000001</c:v>
                </c:pt>
                <c:pt idx="3469">
                  <c:v>1.0478647000000001</c:v>
                </c:pt>
                <c:pt idx="3470">
                  <c:v>0.93269108000000001</c:v>
                </c:pt>
                <c:pt idx="3471">
                  <c:v>0.94454528000000004</c:v>
                </c:pt>
                <c:pt idx="3472">
                  <c:v>1.0668773199999999</c:v>
                </c:pt>
                <c:pt idx="3473">
                  <c:v>1.0256636800000001</c:v>
                </c:pt>
                <c:pt idx="3474">
                  <c:v>1.17501038</c:v>
                </c:pt>
                <c:pt idx="3475">
                  <c:v>1.1568227799999999</c:v>
                </c:pt>
                <c:pt idx="3476">
                  <c:v>1.1807420799999999</c:v>
                </c:pt>
                <c:pt idx="3477">
                  <c:v>1.0856418000000001</c:v>
                </c:pt>
                <c:pt idx="3478">
                  <c:v>0.84954425</c:v>
                </c:pt>
                <c:pt idx="3479">
                  <c:v>0.90152032999999998</c:v>
                </c:pt>
                <c:pt idx="3480">
                  <c:v>1.0032083300000001</c:v>
                </c:pt>
                <c:pt idx="3481">
                  <c:v>0.88006368000000001</c:v>
                </c:pt>
                <c:pt idx="3482">
                  <c:v>1.0403403</c:v>
                </c:pt>
                <c:pt idx="3483">
                  <c:v>1.03212115</c:v>
                </c:pt>
                <c:pt idx="3484">
                  <c:v>0.97907812999999999</c:v>
                </c:pt>
                <c:pt idx="3485">
                  <c:v>0.95019012999999997</c:v>
                </c:pt>
                <c:pt idx="3486">
                  <c:v>1.0293607499999999</c:v>
                </c:pt>
                <c:pt idx="3487">
                  <c:v>1.0311906799999999</c:v>
                </c:pt>
                <c:pt idx="3488">
                  <c:v>0.89390908000000002</c:v>
                </c:pt>
                <c:pt idx="3489">
                  <c:v>0.96167212999999996</c:v>
                </c:pt>
                <c:pt idx="3490">
                  <c:v>1.01316436</c:v>
                </c:pt>
                <c:pt idx="3491">
                  <c:v>0.94987376999999995</c:v>
                </c:pt>
                <c:pt idx="3492">
                  <c:v>0.82381364999999995</c:v>
                </c:pt>
                <c:pt idx="3493">
                  <c:v>0.92207132000000003</c:v>
                </c:pt>
                <c:pt idx="3494">
                  <c:v>0.96286313999999995</c:v>
                </c:pt>
                <c:pt idx="3495">
                  <c:v>1.02136491</c:v>
                </c:pt>
                <c:pt idx="3496">
                  <c:v>1.0072403700000001</c:v>
                </c:pt>
                <c:pt idx="3497">
                  <c:v>1.07464984</c:v>
                </c:pt>
                <c:pt idx="3498">
                  <c:v>1.1339394199999999</c:v>
                </c:pt>
                <c:pt idx="3499">
                  <c:v>1.10277486</c:v>
                </c:pt>
                <c:pt idx="3500">
                  <c:v>1.0364385300000001</c:v>
                </c:pt>
                <c:pt idx="3501">
                  <c:v>1.07071706</c:v>
                </c:pt>
                <c:pt idx="3502">
                  <c:v>1.0941276900000001</c:v>
                </c:pt>
                <c:pt idx="3503">
                  <c:v>1.1517113999999999</c:v>
                </c:pt>
                <c:pt idx="3504">
                  <c:v>0.92052672999999996</c:v>
                </c:pt>
                <c:pt idx="3505">
                  <c:v>1.0119795599999999</c:v>
                </c:pt>
                <c:pt idx="3506">
                  <c:v>1.11519974</c:v>
                </c:pt>
                <c:pt idx="3507">
                  <c:v>1.03659981</c:v>
                </c:pt>
                <c:pt idx="3508">
                  <c:v>0.97244697999999996</c:v>
                </c:pt>
                <c:pt idx="3509">
                  <c:v>0.96094016000000004</c:v>
                </c:pt>
                <c:pt idx="3510">
                  <c:v>1.01608604</c:v>
                </c:pt>
                <c:pt idx="3511">
                  <c:v>0.89931821000000001</c:v>
                </c:pt>
                <c:pt idx="3512">
                  <c:v>1.00665727</c:v>
                </c:pt>
                <c:pt idx="3513">
                  <c:v>0.97528181000000003</c:v>
                </c:pt>
                <c:pt idx="3514">
                  <c:v>1.00074569</c:v>
                </c:pt>
                <c:pt idx="3515">
                  <c:v>1.0066448699999999</c:v>
                </c:pt>
                <c:pt idx="3516">
                  <c:v>1.0804063500000001</c:v>
                </c:pt>
                <c:pt idx="3517">
                  <c:v>0.87488405999999996</c:v>
                </c:pt>
                <c:pt idx="3518">
                  <c:v>0.96901665000000003</c:v>
                </c:pt>
                <c:pt idx="3519">
                  <c:v>0.94824854999999997</c:v>
                </c:pt>
                <c:pt idx="3520">
                  <c:v>1.08611944</c:v>
                </c:pt>
                <c:pt idx="3521">
                  <c:v>1.08045598</c:v>
                </c:pt>
                <c:pt idx="3522">
                  <c:v>1.08278216</c:v>
                </c:pt>
                <c:pt idx="3523">
                  <c:v>0.98086463999999995</c:v>
                </c:pt>
                <c:pt idx="3524">
                  <c:v>1.00442415</c:v>
                </c:pt>
                <c:pt idx="3525">
                  <c:v>1.0024701600000001</c:v>
                </c:pt>
                <c:pt idx="3526">
                  <c:v>1.0304773199999999</c:v>
                </c:pt>
                <c:pt idx="3527">
                  <c:v>1.0623056</c:v>
                </c:pt>
                <c:pt idx="3528">
                  <c:v>0.94380710000000001</c:v>
                </c:pt>
                <c:pt idx="3529">
                  <c:v>1.0987056100000001</c:v>
                </c:pt>
                <c:pt idx="3530">
                  <c:v>1.07923396</c:v>
                </c:pt>
                <c:pt idx="3531">
                  <c:v>1.02223335</c:v>
                </c:pt>
                <c:pt idx="3532">
                  <c:v>1.1055910900000001</c:v>
                </c:pt>
                <c:pt idx="3533">
                  <c:v>1.0511337599999999</c:v>
                </c:pt>
                <c:pt idx="3534">
                  <c:v>1.0794820899999999</c:v>
                </c:pt>
                <c:pt idx="3535">
                  <c:v>1.0867397599999999</c:v>
                </c:pt>
                <c:pt idx="3536">
                  <c:v>0.98046142999999997</c:v>
                </c:pt>
                <c:pt idx="3537">
                  <c:v>1.0114398899999999</c:v>
                </c:pt>
                <c:pt idx="3538">
                  <c:v>0.98293028000000005</c:v>
                </c:pt>
                <c:pt idx="3539">
                  <c:v>0.95605830000000003</c:v>
                </c:pt>
                <c:pt idx="3540">
                  <c:v>0.97402878000000004</c:v>
                </c:pt>
                <c:pt idx="3541">
                  <c:v>0.98040559999999999</c:v>
                </c:pt>
                <c:pt idx="3542">
                  <c:v>1.04917357</c:v>
                </c:pt>
                <c:pt idx="3543">
                  <c:v>1.0708659300000001</c:v>
                </c:pt>
                <c:pt idx="3544">
                  <c:v>0.91086224999999998</c:v>
                </c:pt>
                <c:pt idx="3545">
                  <c:v>1.0473560500000001</c:v>
                </c:pt>
                <c:pt idx="3546">
                  <c:v>1.0437520300000001</c:v>
                </c:pt>
                <c:pt idx="3547">
                  <c:v>1.0330454099999999</c:v>
                </c:pt>
                <c:pt idx="3548">
                  <c:v>1.0399867199999999</c:v>
                </c:pt>
                <c:pt idx="3549">
                  <c:v>1.06294453</c:v>
                </c:pt>
                <c:pt idx="3550">
                  <c:v>0.99940580999999995</c:v>
                </c:pt>
                <c:pt idx="3551">
                  <c:v>1.06814276</c:v>
                </c:pt>
                <c:pt idx="3552">
                  <c:v>1.1082522299999999</c:v>
                </c:pt>
                <c:pt idx="3553">
                  <c:v>0.95358324000000005</c:v>
                </c:pt>
                <c:pt idx="3554">
                  <c:v>0.92171152999999995</c:v>
                </c:pt>
                <c:pt idx="3555">
                  <c:v>0.99345700000000003</c:v>
                </c:pt>
                <c:pt idx="3556">
                  <c:v>1.19472394</c:v>
                </c:pt>
                <c:pt idx="3557">
                  <c:v>1.1388771099999999</c:v>
                </c:pt>
                <c:pt idx="3558">
                  <c:v>1.0450981100000001</c:v>
                </c:pt>
                <c:pt idx="3559">
                  <c:v>1.0333059499999999</c:v>
                </c:pt>
                <c:pt idx="3560">
                  <c:v>1.10417677</c:v>
                </c:pt>
                <c:pt idx="3561">
                  <c:v>1.0343852899999999</c:v>
                </c:pt>
                <c:pt idx="3562">
                  <c:v>0.94329845000000001</c:v>
                </c:pt>
                <c:pt idx="3563">
                  <c:v>1.0093928599999999</c:v>
                </c:pt>
                <c:pt idx="3564">
                  <c:v>1.0212408500000001</c:v>
                </c:pt>
                <c:pt idx="3565">
                  <c:v>1.08282558</c:v>
                </c:pt>
                <c:pt idx="3566">
                  <c:v>1.0348071000000001</c:v>
                </c:pt>
                <c:pt idx="3567">
                  <c:v>1.10774978</c:v>
                </c:pt>
                <c:pt idx="3568">
                  <c:v>1.07573539</c:v>
                </c:pt>
                <c:pt idx="3569">
                  <c:v>0.97175842999999995</c:v>
                </c:pt>
                <c:pt idx="3570">
                  <c:v>1.0612386700000001</c:v>
                </c:pt>
                <c:pt idx="3571">
                  <c:v>1.01116695</c:v>
                </c:pt>
                <c:pt idx="3572">
                  <c:v>1.05965066</c:v>
                </c:pt>
                <c:pt idx="3573">
                  <c:v>1.1079855000000001</c:v>
                </c:pt>
                <c:pt idx="3574">
                  <c:v>0.42389127999999998</c:v>
                </c:pt>
                <c:pt idx="3575">
                  <c:v>0.33783518000000001</c:v>
                </c:pt>
                <c:pt idx="3576">
                  <c:v>1.11608679</c:v>
                </c:pt>
                <c:pt idx="3577">
                  <c:v>1.19544351</c:v>
                </c:pt>
                <c:pt idx="3578">
                  <c:v>1.1173584299999999</c:v>
                </c:pt>
                <c:pt idx="3579">
                  <c:v>1.14849818</c:v>
                </c:pt>
                <c:pt idx="3580">
                  <c:v>1.1328228499999999</c:v>
                </c:pt>
                <c:pt idx="3581">
                  <c:v>1.17474364</c:v>
                </c:pt>
                <c:pt idx="3582">
                  <c:v>1.0480383900000001</c:v>
                </c:pt>
                <c:pt idx="3583">
                  <c:v>1.0056647700000001</c:v>
                </c:pt>
                <c:pt idx="3584">
                  <c:v>1.10034323</c:v>
                </c:pt>
                <c:pt idx="3585">
                  <c:v>1.10202428</c:v>
                </c:pt>
                <c:pt idx="3586">
                  <c:v>1.0178973600000001</c:v>
                </c:pt>
                <c:pt idx="3587">
                  <c:v>0.94962564000000005</c:v>
                </c:pt>
                <c:pt idx="3588">
                  <c:v>1.0355949</c:v>
                </c:pt>
                <c:pt idx="3589">
                  <c:v>1.0156704299999999</c:v>
                </c:pt>
                <c:pt idx="3590">
                  <c:v>1.1500117400000001</c:v>
                </c:pt>
                <c:pt idx="3591">
                  <c:v>1.01683042</c:v>
                </c:pt>
                <c:pt idx="3592">
                  <c:v>0.95736715999999999</c:v>
                </c:pt>
                <c:pt idx="3593">
                  <c:v>0.92423621</c:v>
                </c:pt>
                <c:pt idx="3594">
                  <c:v>1.0384111300000001</c:v>
                </c:pt>
                <c:pt idx="3595">
                  <c:v>1.0127239400000001</c:v>
                </c:pt>
                <c:pt idx="3596">
                  <c:v>1.2241702299999999</c:v>
                </c:pt>
                <c:pt idx="3597">
                  <c:v>1.06739838</c:v>
                </c:pt>
                <c:pt idx="3598">
                  <c:v>1.20900977</c:v>
                </c:pt>
                <c:pt idx="3599">
                  <c:v>1.06797527</c:v>
                </c:pt>
                <c:pt idx="3600">
                  <c:v>1.1595273500000001</c:v>
                </c:pt>
                <c:pt idx="3601">
                  <c:v>0.94885025000000001</c:v>
                </c:pt>
                <c:pt idx="3602">
                  <c:v>0.98487186000000004</c:v>
                </c:pt>
                <c:pt idx="3603">
                  <c:v>0.89317091000000004</c:v>
                </c:pt>
                <c:pt idx="3604">
                  <c:v>0.97638597000000005</c:v>
                </c:pt>
                <c:pt idx="3605">
                  <c:v>1.04856566</c:v>
                </c:pt>
                <c:pt idx="3606">
                  <c:v>0.91179891999999996</c:v>
                </c:pt>
                <c:pt idx="3607">
                  <c:v>1.13662537</c:v>
                </c:pt>
                <c:pt idx="3608">
                  <c:v>1.23466593</c:v>
                </c:pt>
                <c:pt idx="3609">
                  <c:v>1.0971920399999999</c:v>
                </c:pt>
                <c:pt idx="3610">
                  <c:v>1.1672440500000001</c:v>
                </c:pt>
                <c:pt idx="3611">
                  <c:v>0.93738686000000004</c:v>
                </c:pt>
                <c:pt idx="3612">
                  <c:v>1.0684218999999999</c:v>
                </c:pt>
                <c:pt idx="3613">
                  <c:v>0.99024378000000002</c:v>
                </c:pt>
                <c:pt idx="3614">
                  <c:v>1.0127239400000001</c:v>
                </c:pt>
                <c:pt idx="3615">
                  <c:v>1.0659592499999999</c:v>
                </c:pt>
                <c:pt idx="3616">
                  <c:v>1.1706992000000001</c:v>
                </c:pt>
                <c:pt idx="3617">
                  <c:v>1.0556496399999999</c:v>
                </c:pt>
                <c:pt idx="3618">
                  <c:v>0.93312530000000005</c:v>
                </c:pt>
                <c:pt idx="3619">
                  <c:v>1.0032083300000001</c:v>
                </c:pt>
                <c:pt idx="3620">
                  <c:v>1.0104598</c:v>
                </c:pt>
                <c:pt idx="3621">
                  <c:v>0.86490942000000004</c:v>
                </c:pt>
                <c:pt idx="3622">
                  <c:v>0.98467956000000001</c:v>
                </c:pt>
                <c:pt idx="3623">
                  <c:v>1.1252426200000001</c:v>
                </c:pt>
                <c:pt idx="3624">
                  <c:v>0.8816889</c:v>
                </c:pt>
                <c:pt idx="3625">
                  <c:v>0.29453109</c:v>
                </c:pt>
                <c:pt idx="3626">
                  <c:v>0.11570089</c:v>
                </c:pt>
                <c:pt idx="3627">
                  <c:v>0.66322066000000002</c:v>
                </c:pt>
                <c:pt idx="3628">
                  <c:v>1.07817323</c:v>
                </c:pt>
                <c:pt idx="3629">
                  <c:v>0.86856306999999999</c:v>
                </c:pt>
                <c:pt idx="3630">
                  <c:v>0.99596306999999995</c:v>
                </c:pt>
                <c:pt idx="3631">
                  <c:v>0.92383300999999995</c:v>
                </c:pt>
                <c:pt idx="3632">
                  <c:v>1.05591017</c:v>
                </c:pt>
                <c:pt idx="3633">
                  <c:v>0.91980097000000005</c:v>
                </c:pt>
                <c:pt idx="3634">
                  <c:v>0.91882708000000002</c:v>
                </c:pt>
                <c:pt idx="3635">
                  <c:v>0.83483662000000003</c:v>
                </c:pt>
                <c:pt idx="3636">
                  <c:v>0.93265385999999995</c:v>
                </c:pt>
                <c:pt idx="3637">
                  <c:v>1.11460424</c:v>
                </c:pt>
                <c:pt idx="3638">
                  <c:v>1.0180896500000001</c:v>
                </c:pt>
                <c:pt idx="3639">
                  <c:v>0.89066484000000001</c:v>
                </c:pt>
                <c:pt idx="3640">
                  <c:v>1.02153239</c:v>
                </c:pt>
                <c:pt idx="3641">
                  <c:v>0.99850634999999999</c:v>
                </c:pt>
                <c:pt idx="3642">
                  <c:v>0.98131745999999997</c:v>
                </c:pt>
                <c:pt idx="3643">
                  <c:v>1.04142585</c:v>
                </c:pt>
                <c:pt idx="3644">
                  <c:v>1.08217425</c:v>
                </c:pt>
                <c:pt idx="3645">
                  <c:v>1.1101069699999999</c:v>
                </c:pt>
                <c:pt idx="3646">
                  <c:v>0.99237145000000004</c:v>
                </c:pt>
                <c:pt idx="3647">
                  <c:v>1.0037542100000001</c:v>
                </c:pt>
                <c:pt idx="3648">
                  <c:v>0.96188304000000002</c:v>
                </c:pt>
                <c:pt idx="3649">
                  <c:v>0.94490505999999996</c:v>
                </c:pt>
                <c:pt idx="3650">
                  <c:v>1.0234181499999999</c:v>
                </c:pt>
                <c:pt idx="3651">
                  <c:v>0.85992210000000002</c:v>
                </c:pt>
                <c:pt idx="3652">
                  <c:v>0.96560491999999998</c:v>
                </c:pt>
                <c:pt idx="3653">
                  <c:v>1.01942953</c:v>
                </c:pt>
                <c:pt idx="3654">
                  <c:v>1.0904182200000001</c:v>
                </c:pt>
                <c:pt idx="3655">
                  <c:v>0.61066770000000004</c:v>
                </c:pt>
                <c:pt idx="3656">
                  <c:v>6.46987E-3</c:v>
                </c:pt>
                <c:pt idx="3657">
                  <c:v>0.99871105999999998</c:v>
                </c:pt>
                <c:pt idx="3658">
                  <c:v>1.1404775199999999</c:v>
                </c:pt>
                <c:pt idx="3659">
                  <c:v>1.0356445299999999</c:v>
                </c:pt>
                <c:pt idx="3660">
                  <c:v>0.97863770999999999</c:v>
                </c:pt>
                <c:pt idx="3661">
                  <c:v>0.97733504999999998</c:v>
                </c:pt>
                <c:pt idx="3662">
                  <c:v>1.01728325</c:v>
                </c:pt>
                <c:pt idx="3663">
                  <c:v>1.15980649</c:v>
                </c:pt>
                <c:pt idx="3664">
                  <c:v>0.93011058000000002</c:v>
                </c:pt>
                <c:pt idx="3665">
                  <c:v>0.98617452000000005</c:v>
                </c:pt>
                <c:pt idx="3666">
                  <c:v>1.05234337</c:v>
                </c:pt>
                <c:pt idx="3667">
                  <c:v>0.87622394000000003</c:v>
                </c:pt>
                <c:pt idx="3668">
                  <c:v>1.0062726799999999</c:v>
                </c:pt>
                <c:pt idx="3669">
                  <c:v>1.02820076</c:v>
                </c:pt>
                <c:pt idx="3670">
                  <c:v>1.0492356</c:v>
                </c:pt>
                <c:pt idx="3671">
                  <c:v>0.97577806</c:v>
                </c:pt>
                <c:pt idx="3672">
                  <c:v>0.98946838000000004</c:v>
                </c:pt>
                <c:pt idx="3673">
                  <c:v>1.1782732300000001</c:v>
                </c:pt>
                <c:pt idx="3674">
                  <c:v>1.0486090800000001</c:v>
                </c:pt>
                <c:pt idx="3675">
                  <c:v>1.0445894499999999</c:v>
                </c:pt>
                <c:pt idx="3676">
                  <c:v>1.1193310299999999</c:v>
                </c:pt>
                <c:pt idx="3677">
                  <c:v>0.99276845000000002</c:v>
                </c:pt>
                <c:pt idx="3678">
                  <c:v>1.12157036</c:v>
                </c:pt>
                <c:pt idx="3679">
                  <c:v>0.95210689999999998</c:v>
                </c:pt>
                <c:pt idx="3680">
                  <c:v>0.85414698</c:v>
                </c:pt>
                <c:pt idx="3681">
                  <c:v>0.76653389000000005</c:v>
                </c:pt>
                <c:pt idx="3682">
                  <c:v>1.08506491</c:v>
                </c:pt>
                <c:pt idx="3683">
                  <c:v>1.0297081299999999</c:v>
                </c:pt>
                <c:pt idx="3684">
                  <c:v>1.13749381</c:v>
                </c:pt>
                <c:pt idx="3685">
                  <c:v>1.1541058099999999</c:v>
                </c:pt>
                <c:pt idx="3686">
                  <c:v>1.0290071700000001</c:v>
                </c:pt>
                <c:pt idx="3687">
                  <c:v>0.86918958000000002</c:v>
                </c:pt>
                <c:pt idx="3688">
                  <c:v>0.89135339000000002</c:v>
                </c:pt>
                <c:pt idx="3689">
                  <c:v>1.0348071000000001</c:v>
                </c:pt>
                <c:pt idx="3690">
                  <c:v>1.0472195799999999</c:v>
                </c:pt>
                <c:pt idx="3691">
                  <c:v>0.99108739999999995</c:v>
                </c:pt>
                <c:pt idx="3692">
                  <c:v>0.99441849000000004</c:v>
                </c:pt>
                <c:pt idx="3693">
                  <c:v>1.08325359</c:v>
                </c:pt>
                <c:pt idx="3694">
                  <c:v>1.0899095599999999</c:v>
                </c:pt>
                <c:pt idx="3695">
                  <c:v>0.93097901999999999</c:v>
                </c:pt>
                <c:pt idx="3696">
                  <c:v>1.04574944</c:v>
                </c:pt>
                <c:pt idx="3697">
                  <c:v>1.03585543</c:v>
                </c:pt>
                <c:pt idx="3698">
                  <c:v>1.1233878799999999</c:v>
                </c:pt>
                <c:pt idx="3699">
                  <c:v>0.88983981999999995</c:v>
                </c:pt>
                <c:pt idx="3700">
                  <c:v>0.87539272000000001</c:v>
                </c:pt>
                <c:pt idx="3701">
                  <c:v>0.96049974000000005</c:v>
                </c:pt>
                <c:pt idx="3702">
                  <c:v>1.0394904700000001</c:v>
                </c:pt>
                <c:pt idx="3703">
                  <c:v>0.97559817000000004</c:v>
                </c:pt>
                <c:pt idx="3704">
                  <c:v>1.10246471</c:v>
                </c:pt>
                <c:pt idx="3705">
                  <c:v>1.02150758</c:v>
                </c:pt>
                <c:pt idx="3706">
                  <c:v>1.07506546</c:v>
                </c:pt>
                <c:pt idx="3707">
                  <c:v>1.0084065600000001</c:v>
                </c:pt>
                <c:pt idx="3708">
                  <c:v>0.98279380999999999</c:v>
                </c:pt>
                <c:pt idx="3709">
                  <c:v>0.96364472999999995</c:v>
                </c:pt>
                <c:pt idx="3710">
                  <c:v>1.10840111</c:v>
                </c:pt>
                <c:pt idx="3711">
                  <c:v>1.0581805200000001</c:v>
                </c:pt>
                <c:pt idx="3712">
                  <c:v>0.90862292</c:v>
                </c:pt>
                <c:pt idx="3713">
                  <c:v>1.0921737</c:v>
                </c:pt>
                <c:pt idx="3714">
                  <c:v>0.77374814000000003</c:v>
                </c:pt>
                <c:pt idx="3715">
                  <c:v>0.99678188000000001</c:v>
                </c:pt>
                <c:pt idx="3716">
                  <c:v>1.0483299399999999</c:v>
                </c:pt>
                <c:pt idx="3717">
                  <c:v>1.0822424799999999</c:v>
                </c:pt>
                <c:pt idx="3718">
                  <c:v>0.95315523000000002</c:v>
                </c:pt>
                <c:pt idx="3719">
                  <c:v>1.1187107199999999</c:v>
                </c:pt>
                <c:pt idx="3720">
                  <c:v>0.92542100999999999</c:v>
                </c:pt>
                <c:pt idx="3721">
                  <c:v>1.0566731599999999</c:v>
                </c:pt>
                <c:pt idx="3722">
                  <c:v>1.1857852200000001</c:v>
                </c:pt>
                <c:pt idx="3723">
                  <c:v>0.97920839999999998</c:v>
                </c:pt>
                <c:pt idx="3724">
                  <c:v>1.1567669599999999</c:v>
                </c:pt>
                <c:pt idx="3725">
                  <c:v>0.86345788999999995</c:v>
                </c:pt>
                <c:pt idx="3726">
                  <c:v>1.0217246900000001</c:v>
                </c:pt>
                <c:pt idx="3727">
                  <c:v>0.94664813999999997</c:v>
                </c:pt>
                <c:pt idx="3728">
                  <c:v>1.0150253</c:v>
                </c:pt>
                <c:pt idx="3729">
                  <c:v>0.91934813999999998</c:v>
                </c:pt>
                <c:pt idx="3730">
                  <c:v>1.03656259</c:v>
                </c:pt>
                <c:pt idx="3731">
                  <c:v>0.98885427000000004</c:v>
                </c:pt>
                <c:pt idx="3732">
                  <c:v>1.1824293299999999</c:v>
                </c:pt>
                <c:pt idx="3733">
                  <c:v>1.0334238</c:v>
                </c:pt>
                <c:pt idx="3734">
                  <c:v>1.1081281700000001</c:v>
                </c:pt>
                <c:pt idx="3735">
                  <c:v>0.97613163999999997</c:v>
                </c:pt>
                <c:pt idx="3736">
                  <c:v>1.03208393</c:v>
                </c:pt>
                <c:pt idx="3737">
                  <c:v>1.0498186899999999</c:v>
                </c:pt>
                <c:pt idx="3738">
                  <c:v>1.10980302</c:v>
                </c:pt>
                <c:pt idx="3739">
                  <c:v>0.96901665000000003</c:v>
                </c:pt>
                <c:pt idx="3740">
                  <c:v>1.02202864</c:v>
                </c:pt>
                <c:pt idx="3741">
                  <c:v>1.0509786800000001</c:v>
                </c:pt>
                <c:pt idx="3742">
                  <c:v>1.1441373699999999</c:v>
                </c:pt>
                <c:pt idx="3743">
                  <c:v>0.94328604000000005</c:v>
                </c:pt>
                <c:pt idx="3744">
                  <c:v>1.0019614999999999</c:v>
                </c:pt>
                <c:pt idx="3745">
                  <c:v>1.0279216200000001</c:v>
                </c:pt>
                <c:pt idx="3746">
                  <c:v>0.95073600999999996</c:v>
                </c:pt>
                <c:pt idx="3747">
                  <c:v>0.98804166000000004</c:v>
                </c:pt>
                <c:pt idx="3748">
                  <c:v>1.0571197800000001</c:v>
                </c:pt>
                <c:pt idx="3749">
                  <c:v>0.95711902999999998</c:v>
                </c:pt>
                <c:pt idx="3750">
                  <c:v>0.96582203</c:v>
                </c:pt>
                <c:pt idx="3751">
                  <c:v>1.1105659999999999</c:v>
                </c:pt>
                <c:pt idx="3752">
                  <c:v>0.96872510000000001</c:v>
                </c:pt>
                <c:pt idx="3753">
                  <c:v>1.1190146700000001</c:v>
                </c:pt>
                <c:pt idx="3754">
                  <c:v>0.99612434999999999</c:v>
                </c:pt>
                <c:pt idx="3755">
                  <c:v>1.0781546200000001</c:v>
                </c:pt>
                <c:pt idx="3756">
                  <c:v>1.05922885</c:v>
                </c:pt>
                <c:pt idx="3757">
                  <c:v>0.90009980999999994</c:v>
                </c:pt>
                <c:pt idx="3758">
                  <c:v>0.91611629999999999</c:v>
                </c:pt>
                <c:pt idx="3759">
                  <c:v>1.06177834</c:v>
                </c:pt>
                <c:pt idx="3760">
                  <c:v>0.98216108999999996</c:v>
                </c:pt>
                <c:pt idx="3761">
                  <c:v>1.0709031499999999</c:v>
                </c:pt>
                <c:pt idx="3762">
                  <c:v>1.03343001</c:v>
                </c:pt>
                <c:pt idx="3763">
                  <c:v>1.2956861799999999</c:v>
                </c:pt>
                <c:pt idx="3764">
                  <c:v>1.1465628000000001</c:v>
                </c:pt>
                <c:pt idx="3765">
                  <c:v>0.94033955000000002</c:v>
                </c:pt>
                <c:pt idx="3766">
                  <c:v>0.99304758999999998</c:v>
                </c:pt>
                <c:pt idx="3767">
                  <c:v>0.95743539</c:v>
                </c:pt>
                <c:pt idx="3768">
                  <c:v>0.97890443999999999</c:v>
                </c:pt>
                <c:pt idx="3769">
                  <c:v>0.87027513000000001</c:v>
                </c:pt>
                <c:pt idx="3770">
                  <c:v>0.89986409000000001</c:v>
                </c:pt>
                <c:pt idx="3771">
                  <c:v>1.0326111899999999</c:v>
                </c:pt>
                <c:pt idx="3772">
                  <c:v>1.00291058</c:v>
                </c:pt>
                <c:pt idx="3773">
                  <c:v>1.0458052600000001</c:v>
                </c:pt>
                <c:pt idx="3774">
                  <c:v>1.06195203</c:v>
                </c:pt>
                <c:pt idx="3775">
                  <c:v>0.96067963000000001</c:v>
                </c:pt>
                <c:pt idx="3776">
                  <c:v>0.94365823000000004</c:v>
                </c:pt>
                <c:pt idx="3777">
                  <c:v>1.09299872</c:v>
                </c:pt>
                <c:pt idx="3778">
                  <c:v>1.01869136</c:v>
                </c:pt>
                <c:pt idx="3779">
                  <c:v>1.1024150800000001</c:v>
                </c:pt>
                <c:pt idx="3780">
                  <c:v>1.0583480000000001</c:v>
                </c:pt>
                <c:pt idx="3781">
                  <c:v>0.98581474000000002</c:v>
                </c:pt>
                <c:pt idx="3782">
                  <c:v>0.93193429999999999</c:v>
                </c:pt>
                <c:pt idx="3783">
                  <c:v>0.90788473999999997</c:v>
                </c:pt>
                <c:pt idx="3784">
                  <c:v>1.0320343000000001</c:v>
                </c:pt>
                <c:pt idx="3785">
                  <c:v>1.1172715900000001</c:v>
                </c:pt>
                <c:pt idx="3786">
                  <c:v>0.95614513999999995</c:v>
                </c:pt>
                <c:pt idx="3787">
                  <c:v>1.0273199200000001</c:v>
                </c:pt>
                <c:pt idx="3788">
                  <c:v>0.86218623999999999</c:v>
                </c:pt>
                <c:pt idx="3789">
                  <c:v>1.0952380500000001</c:v>
                </c:pt>
                <c:pt idx="3790">
                  <c:v>0.98394139000000003</c:v>
                </c:pt>
                <c:pt idx="3791">
                  <c:v>0.87118698999999999</c:v>
                </c:pt>
                <c:pt idx="3792">
                  <c:v>0.87628596999999997</c:v>
                </c:pt>
                <c:pt idx="3793">
                  <c:v>1.09062912</c:v>
                </c:pt>
                <c:pt idx="3794">
                  <c:v>0.90279816999999996</c:v>
                </c:pt>
                <c:pt idx="3795">
                  <c:v>0.97439476999999997</c:v>
                </c:pt>
                <c:pt idx="3796">
                  <c:v>1.0156642300000001</c:v>
                </c:pt>
                <c:pt idx="3797">
                  <c:v>0.90064568</c:v>
                </c:pt>
                <c:pt idx="3798">
                  <c:v>1.0687072399999999</c:v>
                </c:pt>
                <c:pt idx="3799">
                  <c:v>0.96182100999999998</c:v>
                </c:pt>
                <c:pt idx="3800">
                  <c:v>0.96711849000000005</c:v>
                </c:pt>
                <c:pt idx="3801">
                  <c:v>1.04574323</c:v>
                </c:pt>
                <c:pt idx="3802">
                  <c:v>1.02885209</c:v>
                </c:pt>
                <c:pt idx="3803">
                  <c:v>0.93146286</c:v>
                </c:pt>
                <c:pt idx="3804">
                  <c:v>1.04555094</c:v>
                </c:pt>
                <c:pt idx="3805">
                  <c:v>1.0939664099999999</c:v>
                </c:pt>
                <c:pt idx="3806">
                  <c:v>0.94434678000000005</c:v>
                </c:pt>
                <c:pt idx="3807">
                  <c:v>1.0684653200000001</c:v>
                </c:pt>
                <c:pt idx="3808">
                  <c:v>1.12605523</c:v>
                </c:pt>
                <c:pt idx="3809">
                  <c:v>1.1427416699999999</c:v>
                </c:pt>
                <c:pt idx="3810">
                  <c:v>1.0420089400000001</c:v>
                </c:pt>
                <c:pt idx="3811">
                  <c:v>0.89477130999999999</c:v>
                </c:pt>
                <c:pt idx="3812">
                  <c:v>1.0867831800000001</c:v>
                </c:pt>
                <c:pt idx="3813">
                  <c:v>1.07223683</c:v>
                </c:pt>
                <c:pt idx="3814">
                  <c:v>0.95584738999999996</c:v>
                </c:pt>
                <c:pt idx="3815">
                  <c:v>0.99050431000000005</c:v>
                </c:pt>
                <c:pt idx="3816">
                  <c:v>1.0684343000000001</c:v>
                </c:pt>
                <c:pt idx="3817">
                  <c:v>1.0538445299999999</c:v>
                </c:pt>
                <c:pt idx="3818">
                  <c:v>1.0390438500000001</c:v>
                </c:pt>
                <c:pt idx="3819">
                  <c:v>0.99822721000000003</c:v>
                </c:pt>
                <c:pt idx="3820">
                  <c:v>0.99867384000000003</c:v>
                </c:pt>
                <c:pt idx="3821">
                  <c:v>1.04057602</c:v>
                </c:pt>
                <c:pt idx="3822">
                  <c:v>1.0400177399999999</c:v>
                </c:pt>
                <c:pt idx="3823">
                  <c:v>1.0167187600000001</c:v>
                </c:pt>
                <c:pt idx="3824">
                  <c:v>1.0011612999999999</c:v>
                </c:pt>
                <c:pt idx="3825">
                  <c:v>1.0096037600000001</c:v>
                </c:pt>
                <c:pt idx="3826">
                  <c:v>1.01557118</c:v>
                </c:pt>
                <c:pt idx="3827">
                  <c:v>0.85535039000000002</c:v>
                </c:pt>
                <c:pt idx="3828">
                  <c:v>1.0459231200000001</c:v>
                </c:pt>
                <c:pt idx="3829">
                  <c:v>0.98583955000000001</c:v>
                </c:pt>
                <c:pt idx="3830">
                  <c:v>0.88744540999999999</c:v>
                </c:pt>
                <c:pt idx="3831">
                  <c:v>0.88376074999999998</c:v>
                </c:pt>
                <c:pt idx="3832">
                  <c:v>0.93076190999999997</c:v>
                </c:pt>
                <c:pt idx="3833">
                  <c:v>0.96520792</c:v>
                </c:pt>
                <c:pt idx="3834">
                  <c:v>0.82323674999999996</c:v>
                </c:pt>
                <c:pt idx="3835">
                  <c:v>0.90397676999999999</c:v>
                </c:pt>
                <c:pt idx="3836">
                  <c:v>1.0822052600000001</c:v>
                </c:pt>
                <c:pt idx="3837">
                  <c:v>0.99412694000000001</c:v>
                </c:pt>
                <c:pt idx="3838">
                  <c:v>1.1275563900000001</c:v>
                </c:pt>
                <c:pt idx="3839">
                  <c:v>1.0131581599999999</c:v>
                </c:pt>
                <c:pt idx="3840">
                  <c:v>1.1472823599999999</c:v>
                </c:pt>
                <c:pt idx="3841">
                  <c:v>1.1072163100000001</c:v>
                </c:pt>
                <c:pt idx="3842">
                  <c:v>0.89814581999999998</c:v>
                </c:pt>
                <c:pt idx="3843">
                  <c:v>1.0751833099999999</c:v>
                </c:pt>
                <c:pt idx="3844">
                  <c:v>0.95284506999999996</c:v>
                </c:pt>
                <c:pt idx="3845">
                  <c:v>0.97937587999999998</c:v>
                </c:pt>
                <c:pt idx="3846">
                  <c:v>1.0170103100000001</c:v>
                </c:pt>
                <c:pt idx="3847">
                  <c:v>0.91529128999999998</c:v>
                </c:pt>
                <c:pt idx="3848">
                  <c:v>1.03862203</c:v>
                </c:pt>
                <c:pt idx="3849">
                  <c:v>1.05534569</c:v>
                </c:pt>
                <c:pt idx="3850">
                  <c:v>1.03651917</c:v>
                </c:pt>
                <c:pt idx="3851">
                  <c:v>1.06542578</c:v>
                </c:pt>
                <c:pt idx="3852">
                  <c:v>1.01390874</c:v>
                </c:pt>
                <c:pt idx="3853">
                  <c:v>1.11454221</c:v>
                </c:pt>
                <c:pt idx="3854">
                  <c:v>1.11248277</c:v>
                </c:pt>
                <c:pt idx="3855">
                  <c:v>1.07788788</c:v>
                </c:pt>
                <c:pt idx="3856">
                  <c:v>1.0147523700000001</c:v>
                </c:pt>
                <c:pt idx="3857">
                  <c:v>1.03036566</c:v>
                </c:pt>
                <c:pt idx="3858">
                  <c:v>0.94005421</c:v>
                </c:pt>
                <c:pt idx="3859">
                  <c:v>1.07734201</c:v>
                </c:pt>
                <c:pt idx="3860">
                  <c:v>1.0383614999999999</c:v>
                </c:pt>
                <c:pt idx="3861">
                  <c:v>1.0358678400000001</c:v>
                </c:pt>
                <c:pt idx="3862">
                  <c:v>1.0450174699999999</c:v>
                </c:pt>
                <c:pt idx="3863">
                  <c:v>1.19757118</c:v>
                </c:pt>
                <c:pt idx="3864">
                  <c:v>1.0717777900000001</c:v>
                </c:pt>
                <c:pt idx="3865">
                  <c:v>1.0971858400000001</c:v>
                </c:pt>
                <c:pt idx="3866">
                  <c:v>1.11977766</c:v>
                </c:pt>
                <c:pt idx="3867">
                  <c:v>1.0566359400000001</c:v>
                </c:pt>
                <c:pt idx="3868">
                  <c:v>0.99138515000000005</c:v>
                </c:pt>
                <c:pt idx="3869">
                  <c:v>0.92709585999999999</c:v>
                </c:pt>
                <c:pt idx="3870">
                  <c:v>0.214033</c:v>
                </c:pt>
                <c:pt idx="3871">
                  <c:v>2.4210840000000001E-2</c:v>
                </c:pt>
                <c:pt idx="3872">
                  <c:v>0.87792360000000003</c:v>
                </c:pt>
                <c:pt idx="3873">
                  <c:v>1.08214944</c:v>
                </c:pt>
                <c:pt idx="3874">
                  <c:v>0.97538727000000003</c:v>
                </c:pt>
                <c:pt idx="3875">
                  <c:v>0.96510867</c:v>
                </c:pt>
                <c:pt idx="3876">
                  <c:v>1.00917575</c:v>
                </c:pt>
                <c:pt idx="3877">
                  <c:v>0.96790628999999995</c:v>
                </c:pt>
                <c:pt idx="3878">
                  <c:v>1.0131519600000001</c:v>
                </c:pt>
                <c:pt idx="3879">
                  <c:v>1.28280847</c:v>
                </c:pt>
                <c:pt idx="3880">
                  <c:v>1.0033448</c:v>
                </c:pt>
                <c:pt idx="3881">
                  <c:v>1.00703567</c:v>
                </c:pt>
                <c:pt idx="3882">
                  <c:v>0.97036272999999995</c:v>
                </c:pt>
                <c:pt idx="3883">
                  <c:v>0.99892817</c:v>
                </c:pt>
                <c:pt idx="3884">
                  <c:v>0.98618693000000002</c:v>
                </c:pt>
                <c:pt idx="3885">
                  <c:v>1.1329841300000001</c:v>
                </c:pt>
                <c:pt idx="3886">
                  <c:v>1.1331206</c:v>
                </c:pt>
                <c:pt idx="3887">
                  <c:v>1.0059315099999999</c:v>
                </c:pt>
                <c:pt idx="3888">
                  <c:v>0.98835181999999999</c:v>
                </c:pt>
                <c:pt idx="3889">
                  <c:v>1.09034378</c:v>
                </c:pt>
                <c:pt idx="3890">
                  <c:v>1.1644278299999999</c:v>
                </c:pt>
                <c:pt idx="3891">
                  <c:v>1.0990777899999999</c:v>
                </c:pt>
                <c:pt idx="3892">
                  <c:v>1.1297523</c:v>
                </c:pt>
                <c:pt idx="3893">
                  <c:v>1.1186735000000001</c:v>
                </c:pt>
                <c:pt idx="3894">
                  <c:v>0.92563192000000005</c:v>
                </c:pt>
                <c:pt idx="3895">
                  <c:v>1.1114964700000001</c:v>
                </c:pt>
                <c:pt idx="3896">
                  <c:v>0.96271426000000004</c:v>
                </c:pt>
                <c:pt idx="3897">
                  <c:v>1.0391306899999999</c:v>
                </c:pt>
                <c:pt idx="3898">
                  <c:v>1.0785206000000001</c:v>
                </c:pt>
                <c:pt idx="3899">
                  <c:v>0.97084656999999996</c:v>
                </c:pt>
                <c:pt idx="3900">
                  <c:v>0.94080478999999995</c:v>
                </c:pt>
                <c:pt idx="3901">
                  <c:v>1.0382622500000001</c:v>
                </c:pt>
                <c:pt idx="3902">
                  <c:v>0.95332271000000002</c:v>
                </c:pt>
                <c:pt idx="3903">
                  <c:v>0.99586381999999996</c:v>
                </c:pt>
                <c:pt idx="3904">
                  <c:v>1.03606014</c:v>
                </c:pt>
                <c:pt idx="3905">
                  <c:v>0.88191220999999997</c:v>
                </c:pt>
                <c:pt idx="3906">
                  <c:v>0.99537997</c:v>
                </c:pt>
                <c:pt idx="3907">
                  <c:v>1.0016141199999999</c:v>
                </c:pt>
                <c:pt idx="3908">
                  <c:v>0.68359175999999999</c:v>
                </c:pt>
                <c:pt idx="3909">
                  <c:v>0</c:v>
                </c:pt>
                <c:pt idx="3910">
                  <c:v>0.82480615000000002</c:v>
                </c:pt>
                <c:pt idx="3911">
                  <c:v>0.95316763000000004</c:v>
                </c:pt>
                <c:pt idx="3912">
                  <c:v>0.97913395999999997</c:v>
                </c:pt>
                <c:pt idx="3913">
                  <c:v>0.88397786</c:v>
                </c:pt>
                <c:pt idx="3914">
                  <c:v>1.0218115299999999</c:v>
                </c:pt>
                <c:pt idx="3915">
                  <c:v>1.0547005599999999</c:v>
                </c:pt>
                <c:pt idx="3916">
                  <c:v>0.98363122999999997</c:v>
                </c:pt>
                <c:pt idx="3917">
                  <c:v>1.01668154</c:v>
                </c:pt>
                <c:pt idx="3918">
                  <c:v>0.92489374000000002</c:v>
                </c:pt>
                <c:pt idx="3919">
                  <c:v>0.94161740000000005</c:v>
                </c:pt>
                <c:pt idx="3920">
                  <c:v>1.12862953</c:v>
                </c:pt>
                <c:pt idx="3921">
                  <c:v>0.87413348000000002</c:v>
                </c:pt>
                <c:pt idx="3922">
                  <c:v>0.98350716999999999</c:v>
                </c:pt>
                <c:pt idx="3923">
                  <c:v>0.93085496000000001</c:v>
                </c:pt>
                <c:pt idx="3924">
                  <c:v>0.94189654</c:v>
                </c:pt>
                <c:pt idx="3925">
                  <c:v>0.97222987000000005</c:v>
                </c:pt>
                <c:pt idx="3926">
                  <c:v>0.92716409</c:v>
                </c:pt>
                <c:pt idx="3927">
                  <c:v>1.0144670200000001</c:v>
                </c:pt>
                <c:pt idx="3928">
                  <c:v>1.0944440499999999</c:v>
                </c:pt>
                <c:pt idx="3929">
                  <c:v>1.0096719999999999</c:v>
                </c:pt>
                <c:pt idx="3930">
                  <c:v>0.96347724999999995</c:v>
                </c:pt>
                <c:pt idx="3931">
                  <c:v>1.31975435</c:v>
                </c:pt>
                <c:pt idx="3932">
                  <c:v>1.1301431</c:v>
                </c:pt>
                <c:pt idx="3933">
                  <c:v>1.03537159</c:v>
                </c:pt>
                <c:pt idx="3934">
                  <c:v>1.0926389400000001</c:v>
                </c:pt>
                <c:pt idx="3935">
                  <c:v>0.98489667000000003</c:v>
                </c:pt>
                <c:pt idx="3936">
                  <c:v>0.99590104000000002</c:v>
                </c:pt>
                <c:pt idx="3937">
                  <c:v>1.0242431599999999</c:v>
                </c:pt>
                <c:pt idx="3938">
                  <c:v>0.80432959999999998</c:v>
                </c:pt>
                <c:pt idx="3939">
                  <c:v>0.99114323000000004</c:v>
                </c:pt>
                <c:pt idx="3940">
                  <c:v>0.90838099000000005</c:v>
                </c:pt>
                <c:pt idx="3941">
                  <c:v>1.07804916</c:v>
                </c:pt>
                <c:pt idx="3942">
                  <c:v>1.0941959299999999</c:v>
                </c:pt>
                <c:pt idx="3943">
                  <c:v>0.89979584999999995</c:v>
                </c:pt>
                <c:pt idx="3944">
                  <c:v>0.98708017999999997</c:v>
                </c:pt>
                <c:pt idx="3945">
                  <c:v>0.96404793</c:v>
                </c:pt>
                <c:pt idx="3946">
                  <c:v>0.95421595999999997</c:v>
                </c:pt>
                <c:pt idx="3947">
                  <c:v>0.99271883000000005</c:v>
                </c:pt>
                <c:pt idx="3948">
                  <c:v>0.95476804000000004</c:v>
                </c:pt>
                <c:pt idx="3949">
                  <c:v>1.02802087</c:v>
                </c:pt>
                <c:pt idx="3950">
                  <c:v>1.10171413</c:v>
                </c:pt>
                <c:pt idx="3951">
                  <c:v>0.94473136999999996</c:v>
                </c:pt>
                <c:pt idx="3952">
                  <c:v>1.07922776</c:v>
                </c:pt>
                <c:pt idx="3953">
                  <c:v>1.08954357</c:v>
                </c:pt>
                <c:pt idx="3954">
                  <c:v>0.97590832999999999</c:v>
                </c:pt>
                <c:pt idx="3955">
                  <c:v>1.04797016</c:v>
                </c:pt>
                <c:pt idx="3956">
                  <c:v>0.93470089999999995</c:v>
                </c:pt>
                <c:pt idx="3957">
                  <c:v>0.96119449000000001</c:v>
                </c:pt>
                <c:pt idx="3958">
                  <c:v>0.89743245999999999</c:v>
                </c:pt>
                <c:pt idx="3959">
                  <c:v>1.06987963</c:v>
                </c:pt>
                <c:pt idx="3960">
                  <c:v>1.1141948399999999</c:v>
                </c:pt>
                <c:pt idx="3961">
                  <c:v>1.0883339599999999</c:v>
                </c:pt>
                <c:pt idx="3962">
                  <c:v>1.0013535899999999</c:v>
                </c:pt>
                <c:pt idx="3963">
                  <c:v>0.88730273999999998</c:v>
                </c:pt>
                <c:pt idx="3964">
                  <c:v>1.06734255</c:v>
                </c:pt>
                <c:pt idx="3965">
                  <c:v>0.91950942000000002</c:v>
                </c:pt>
                <c:pt idx="3966">
                  <c:v>0.94368304000000003</c:v>
                </c:pt>
                <c:pt idx="3967">
                  <c:v>1.0258125600000001</c:v>
                </c:pt>
                <c:pt idx="3968">
                  <c:v>1.1006968100000001</c:v>
                </c:pt>
                <c:pt idx="3969">
                  <c:v>1.1037053299999999</c:v>
                </c:pt>
                <c:pt idx="3970">
                  <c:v>0.99814037</c:v>
                </c:pt>
                <c:pt idx="3971">
                  <c:v>0.92500539999999998</c:v>
                </c:pt>
                <c:pt idx="3972">
                  <c:v>0.98665835999999996</c:v>
                </c:pt>
                <c:pt idx="3973">
                  <c:v>0.93071227999999995</c:v>
                </c:pt>
                <c:pt idx="3974">
                  <c:v>1.0549921099999999</c:v>
                </c:pt>
                <c:pt idx="3975">
                  <c:v>1.0617101</c:v>
                </c:pt>
                <c:pt idx="3976">
                  <c:v>0.92345460999999995</c:v>
                </c:pt>
                <c:pt idx="3977">
                  <c:v>0.83786994999999997</c:v>
                </c:pt>
                <c:pt idx="3978">
                  <c:v>0.23276647</c:v>
                </c:pt>
                <c:pt idx="3979">
                  <c:v>0.15247308000000001</c:v>
                </c:pt>
                <c:pt idx="3980">
                  <c:v>1.21118707</c:v>
                </c:pt>
                <c:pt idx="3981">
                  <c:v>0.97267029000000005</c:v>
                </c:pt>
                <c:pt idx="3982">
                  <c:v>0.99903982000000002</c:v>
                </c:pt>
                <c:pt idx="3983">
                  <c:v>0.94644963999999998</c:v>
                </c:pt>
                <c:pt idx="3984">
                  <c:v>0.94888127</c:v>
                </c:pt>
                <c:pt idx="3985">
                  <c:v>0.95377553999999998</c:v>
                </c:pt>
                <c:pt idx="3986">
                  <c:v>1.0037604099999999</c:v>
                </c:pt>
                <c:pt idx="3987">
                  <c:v>1.02053989</c:v>
                </c:pt>
                <c:pt idx="3988">
                  <c:v>0.82893744000000003</c:v>
                </c:pt>
                <c:pt idx="3989">
                  <c:v>0.75601337000000002</c:v>
                </c:pt>
                <c:pt idx="3990">
                  <c:v>0.83542592000000004</c:v>
                </c:pt>
                <c:pt idx="3991">
                  <c:v>1.0196466399999999</c:v>
                </c:pt>
                <c:pt idx="3992">
                  <c:v>0.9845431</c:v>
                </c:pt>
                <c:pt idx="3993">
                  <c:v>0.98533088999999996</c:v>
                </c:pt>
                <c:pt idx="3994">
                  <c:v>1.0411219</c:v>
                </c:pt>
                <c:pt idx="3995">
                  <c:v>1.0638439799999999</c:v>
                </c:pt>
                <c:pt idx="3996">
                  <c:v>0.98823395999999997</c:v>
                </c:pt>
                <c:pt idx="3997">
                  <c:v>1.0062602700000001</c:v>
                </c:pt>
                <c:pt idx="3998">
                  <c:v>1.02944759</c:v>
                </c:pt>
                <c:pt idx="3999">
                  <c:v>1.10071542</c:v>
                </c:pt>
                <c:pt idx="4000">
                  <c:v>0.99653376000000005</c:v>
                </c:pt>
                <c:pt idx="4001">
                  <c:v>1.0204716599999999</c:v>
                </c:pt>
                <c:pt idx="4002">
                  <c:v>1.01367922</c:v>
                </c:pt>
                <c:pt idx="4003">
                  <c:v>0.87071555</c:v>
                </c:pt>
                <c:pt idx="4004">
                  <c:v>1.0436651800000001</c:v>
                </c:pt>
                <c:pt idx="4005">
                  <c:v>0.96253436999999997</c:v>
                </c:pt>
                <c:pt idx="4006">
                  <c:v>1.07820424</c:v>
                </c:pt>
                <c:pt idx="4007">
                  <c:v>0.98342653000000002</c:v>
                </c:pt>
                <c:pt idx="4008">
                  <c:v>1.12708495</c:v>
                </c:pt>
                <c:pt idx="4009">
                  <c:v>0.98113136999999995</c:v>
                </c:pt>
                <c:pt idx="4010">
                  <c:v>1.08454385</c:v>
                </c:pt>
                <c:pt idx="4011">
                  <c:v>0.95223716000000003</c:v>
                </c:pt>
                <c:pt idx="4012">
                  <c:v>1.06779538</c:v>
                </c:pt>
                <c:pt idx="4013">
                  <c:v>1.07716211</c:v>
                </c:pt>
                <c:pt idx="4014">
                  <c:v>0.95431520999999997</c:v>
                </c:pt>
                <c:pt idx="4015">
                  <c:v>0.91616593000000002</c:v>
                </c:pt>
                <c:pt idx="4016">
                  <c:v>0.88685610999999998</c:v>
                </c:pt>
                <c:pt idx="4017">
                  <c:v>0.96114487000000004</c:v>
                </c:pt>
                <c:pt idx="4018">
                  <c:v>1.0448996100000001</c:v>
                </c:pt>
                <c:pt idx="4019">
                  <c:v>1.0631616399999999</c:v>
                </c:pt>
                <c:pt idx="4020">
                  <c:v>1.0739054699999999</c:v>
                </c:pt>
                <c:pt idx="4021">
                  <c:v>0.93728140000000004</c:v>
                </c:pt>
                <c:pt idx="4022">
                  <c:v>0.96775120999999997</c:v>
                </c:pt>
                <c:pt idx="4023">
                  <c:v>0.96479230999999999</c:v>
                </c:pt>
                <c:pt idx="4024">
                  <c:v>1.0413576200000001</c:v>
                </c:pt>
                <c:pt idx="4025">
                  <c:v>0.98290546999999995</c:v>
                </c:pt>
                <c:pt idx="4026">
                  <c:v>1.0211788100000001</c:v>
                </c:pt>
                <c:pt idx="4027">
                  <c:v>1.0942703600000001</c:v>
                </c:pt>
                <c:pt idx="4028">
                  <c:v>1.06140615</c:v>
                </c:pt>
                <c:pt idx="4029">
                  <c:v>0.33197942000000003</c:v>
                </c:pt>
                <c:pt idx="4030">
                  <c:v>5.7627099999999999E-3</c:v>
                </c:pt>
                <c:pt idx="4031">
                  <c:v>0.24640715999999999</c:v>
                </c:pt>
                <c:pt idx="4032">
                  <c:v>0.95221235000000004</c:v>
                </c:pt>
                <c:pt idx="4033">
                  <c:v>1.0720135099999999</c:v>
                </c:pt>
                <c:pt idx="4034">
                  <c:v>1.0234677700000001</c:v>
                </c:pt>
                <c:pt idx="4035">
                  <c:v>1.1062362100000001</c:v>
                </c:pt>
                <c:pt idx="4036">
                  <c:v>1.14880833</c:v>
                </c:pt>
                <c:pt idx="4037">
                  <c:v>1.0211291899999999</c:v>
                </c:pt>
                <c:pt idx="4038">
                  <c:v>0.99091372</c:v>
                </c:pt>
                <c:pt idx="4039">
                  <c:v>1.0074140599999999</c:v>
                </c:pt>
                <c:pt idx="4040">
                  <c:v>1.0230459599999999</c:v>
                </c:pt>
                <c:pt idx="4041">
                  <c:v>0.97395434000000003</c:v>
                </c:pt>
                <c:pt idx="4042">
                  <c:v>1.0469032199999999</c:v>
                </c:pt>
                <c:pt idx="4043">
                  <c:v>1.0110676999999999</c:v>
                </c:pt>
                <c:pt idx="4044">
                  <c:v>1.0268981100000001</c:v>
                </c:pt>
                <c:pt idx="4045">
                  <c:v>1.13060213</c:v>
                </c:pt>
                <c:pt idx="4046">
                  <c:v>0.93033389</c:v>
                </c:pt>
                <c:pt idx="4047">
                  <c:v>1.0447507300000001</c:v>
                </c:pt>
                <c:pt idx="4048">
                  <c:v>1.0200126300000001</c:v>
                </c:pt>
                <c:pt idx="4049">
                  <c:v>0.95264037000000001</c:v>
                </c:pt>
                <c:pt idx="4050">
                  <c:v>0.89506907000000002</c:v>
                </c:pt>
                <c:pt idx="4051">
                  <c:v>0.92656859000000003</c:v>
                </c:pt>
                <c:pt idx="4052">
                  <c:v>1.1157890399999999</c:v>
                </c:pt>
                <c:pt idx="4053">
                  <c:v>1.0551037599999999</c:v>
                </c:pt>
                <c:pt idx="4054">
                  <c:v>0.98309776000000004</c:v>
                </c:pt>
                <c:pt idx="4055">
                  <c:v>0.98529367000000001</c:v>
                </c:pt>
                <c:pt idx="4056">
                  <c:v>1.07796852</c:v>
                </c:pt>
                <c:pt idx="4057">
                  <c:v>1.0943013800000001</c:v>
                </c:pt>
                <c:pt idx="4058">
                  <c:v>1.0523557800000001</c:v>
                </c:pt>
                <c:pt idx="4059">
                  <c:v>1.2146484200000001</c:v>
                </c:pt>
                <c:pt idx="4060">
                  <c:v>0.96167212999999996</c:v>
                </c:pt>
                <c:pt idx="4061">
                  <c:v>1.01517418</c:v>
                </c:pt>
                <c:pt idx="4062">
                  <c:v>1.0851889699999999</c:v>
                </c:pt>
                <c:pt idx="4063">
                  <c:v>0.94965045999999997</c:v>
                </c:pt>
                <c:pt idx="4064">
                  <c:v>1.0972230599999999</c:v>
                </c:pt>
                <c:pt idx="4065">
                  <c:v>1.01651406</c:v>
                </c:pt>
                <c:pt idx="4066">
                  <c:v>0.81373355000000003</c:v>
                </c:pt>
                <c:pt idx="4067">
                  <c:v>1.00388447</c:v>
                </c:pt>
                <c:pt idx="4068">
                  <c:v>1.1076133100000001</c:v>
                </c:pt>
                <c:pt idx="4069">
                  <c:v>1.18377541</c:v>
                </c:pt>
                <c:pt idx="4070">
                  <c:v>0.94347212999999996</c:v>
                </c:pt>
                <c:pt idx="4071">
                  <c:v>1.0424617700000001</c:v>
                </c:pt>
                <c:pt idx="4072">
                  <c:v>1.0270904000000001</c:v>
                </c:pt>
                <c:pt idx="4073">
                  <c:v>0.99128590000000005</c:v>
                </c:pt>
                <c:pt idx="4074">
                  <c:v>0.86820949000000003</c:v>
                </c:pt>
                <c:pt idx="4075">
                  <c:v>1.0781918399999999</c:v>
                </c:pt>
                <c:pt idx="4076">
                  <c:v>0.90769244999999998</c:v>
                </c:pt>
                <c:pt idx="4077">
                  <c:v>0.99444330000000003</c:v>
                </c:pt>
                <c:pt idx="4078">
                  <c:v>0.92257997000000003</c:v>
                </c:pt>
                <c:pt idx="4079">
                  <c:v>0.96201950999999997</c:v>
                </c:pt>
                <c:pt idx="4080">
                  <c:v>0.91689169999999998</c:v>
                </c:pt>
                <c:pt idx="4081">
                  <c:v>0.99519387999999998</c:v>
                </c:pt>
                <c:pt idx="4082">
                  <c:v>1.0341743800000001</c:v>
                </c:pt>
                <c:pt idx="4083">
                  <c:v>0.99366790999999999</c:v>
                </c:pt>
                <c:pt idx="4084">
                  <c:v>0.94540131000000005</c:v>
                </c:pt>
                <c:pt idx="4085">
                  <c:v>0.23011152000000001</c:v>
                </c:pt>
                <c:pt idx="4086">
                  <c:v>7.6980900000000003E-3</c:v>
                </c:pt>
                <c:pt idx="4087">
                  <c:v>0.61430273999999996</c:v>
                </c:pt>
                <c:pt idx="4088">
                  <c:v>1.0671936799999999</c:v>
                </c:pt>
                <c:pt idx="4089">
                  <c:v>1.0558419400000001</c:v>
                </c:pt>
                <c:pt idx="4090">
                  <c:v>1.0016389400000001</c:v>
                </c:pt>
                <c:pt idx="4091">
                  <c:v>1.00550969</c:v>
                </c:pt>
                <c:pt idx="4092">
                  <c:v>1.0834086700000001</c:v>
                </c:pt>
                <c:pt idx="4093">
                  <c:v>1.0713870000000001</c:v>
                </c:pt>
                <c:pt idx="4094">
                  <c:v>0.9260041</c:v>
                </c:pt>
                <c:pt idx="4095">
                  <c:v>0.93519094999999997</c:v>
                </c:pt>
                <c:pt idx="4096">
                  <c:v>1.0273509300000001</c:v>
                </c:pt>
                <c:pt idx="4097">
                  <c:v>1.0243920399999999</c:v>
                </c:pt>
                <c:pt idx="4098">
                  <c:v>1.01691726</c:v>
                </c:pt>
                <c:pt idx="4099">
                  <c:v>0.86471092000000005</c:v>
                </c:pt>
                <c:pt idx="4100">
                  <c:v>1.03211494</c:v>
                </c:pt>
                <c:pt idx="4101">
                  <c:v>0.97820969000000002</c:v>
                </c:pt>
                <c:pt idx="4102">
                  <c:v>1.01328222</c:v>
                </c:pt>
                <c:pt idx="4103">
                  <c:v>0.94874480000000005</c:v>
                </c:pt>
                <c:pt idx="4104">
                  <c:v>1.08259606</c:v>
                </c:pt>
                <c:pt idx="4105">
                  <c:v>1.0022034200000001</c:v>
                </c:pt>
                <c:pt idx="4106">
                  <c:v>1.0491859699999999</c:v>
                </c:pt>
                <c:pt idx="4107">
                  <c:v>0.95523948000000003</c:v>
                </c:pt>
                <c:pt idx="4108">
                  <c:v>1.0320405100000001</c:v>
                </c:pt>
                <c:pt idx="4109">
                  <c:v>0.98101351000000003</c:v>
                </c:pt>
                <c:pt idx="4110">
                  <c:v>1.0878997399999999</c:v>
                </c:pt>
                <c:pt idx="4111">
                  <c:v>0.94646204</c:v>
                </c:pt>
                <c:pt idx="4112">
                  <c:v>1.01643342</c:v>
                </c:pt>
                <c:pt idx="4113">
                  <c:v>1.0379520900000001</c:v>
                </c:pt>
                <c:pt idx="4114">
                  <c:v>1.1773303500000001</c:v>
                </c:pt>
                <c:pt idx="4115">
                  <c:v>1.01307752</c:v>
                </c:pt>
                <c:pt idx="4116">
                  <c:v>0.89285455000000002</c:v>
                </c:pt>
                <c:pt idx="4117">
                  <c:v>1.0142251</c:v>
                </c:pt>
                <c:pt idx="4118">
                  <c:v>1.1101876100000001</c:v>
                </c:pt>
                <c:pt idx="4119">
                  <c:v>0.99882271</c:v>
                </c:pt>
                <c:pt idx="4120">
                  <c:v>0.93075571000000001</c:v>
                </c:pt>
                <c:pt idx="4121">
                  <c:v>0.99204269</c:v>
                </c:pt>
                <c:pt idx="4122">
                  <c:v>1.0379893099999999</c:v>
                </c:pt>
                <c:pt idx="4123">
                  <c:v>0.95987942999999998</c:v>
                </c:pt>
                <c:pt idx="4124">
                  <c:v>1.10259497</c:v>
                </c:pt>
                <c:pt idx="4125">
                  <c:v>0.99449292</c:v>
                </c:pt>
                <c:pt idx="4126">
                  <c:v>1.05117718</c:v>
                </c:pt>
                <c:pt idx="4127">
                  <c:v>1.09428897</c:v>
                </c:pt>
                <c:pt idx="4128">
                  <c:v>0.98751440000000001</c:v>
                </c:pt>
                <c:pt idx="4129">
                  <c:v>1.0673611599999999</c:v>
                </c:pt>
                <c:pt idx="4130">
                  <c:v>1.07568577</c:v>
                </c:pt>
                <c:pt idx="4131">
                  <c:v>0.94155535999999995</c:v>
                </c:pt>
                <c:pt idx="4132">
                  <c:v>0.91658154000000003</c:v>
                </c:pt>
                <c:pt idx="4133">
                  <c:v>1.0496388000000001</c:v>
                </c:pt>
                <c:pt idx="4134">
                  <c:v>1.0635834500000001</c:v>
                </c:pt>
                <c:pt idx="4135">
                  <c:v>0.93014158999999996</c:v>
                </c:pt>
                <c:pt idx="4136">
                  <c:v>1.11151508</c:v>
                </c:pt>
                <c:pt idx="4137">
                  <c:v>1.0609099</c:v>
                </c:pt>
                <c:pt idx="4138">
                  <c:v>1.03748686</c:v>
                </c:pt>
                <c:pt idx="4139">
                  <c:v>0.92929797000000003</c:v>
                </c:pt>
                <c:pt idx="4140">
                  <c:v>1.00128536</c:v>
                </c:pt>
                <c:pt idx="4141">
                  <c:v>1.08517657</c:v>
                </c:pt>
                <c:pt idx="4142">
                  <c:v>0.91198502000000004</c:v>
                </c:pt>
                <c:pt idx="4143">
                  <c:v>1.0103295299999999</c:v>
                </c:pt>
                <c:pt idx="4144">
                  <c:v>1.0739612999999999</c:v>
                </c:pt>
                <c:pt idx="4145">
                  <c:v>1.0593281000000001</c:v>
                </c:pt>
                <c:pt idx="4146">
                  <c:v>1.04819347</c:v>
                </c:pt>
                <c:pt idx="4147">
                  <c:v>1.05811229</c:v>
                </c:pt>
                <c:pt idx="4148">
                  <c:v>1.0478460999999999</c:v>
                </c:pt>
                <c:pt idx="4149">
                  <c:v>0.97994037000000001</c:v>
                </c:pt>
                <c:pt idx="4150">
                  <c:v>0.99667022999999999</c:v>
                </c:pt>
                <c:pt idx="4151">
                  <c:v>1.0295220300000001</c:v>
                </c:pt>
                <c:pt idx="4152">
                  <c:v>0.99127969999999999</c:v>
                </c:pt>
                <c:pt idx="4153">
                  <c:v>1.0209431</c:v>
                </c:pt>
                <c:pt idx="4154">
                  <c:v>1.10771876</c:v>
                </c:pt>
                <c:pt idx="4155">
                  <c:v>0.97229810999999999</c:v>
                </c:pt>
                <c:pt idx="4156">
                  <c:v>0.97098304000000002</c:v>
                </c:pt>
                <c:pt idx="4157">
                  <c:v>0.97930145000000002</c:v>
                </c:pt>
                <c:pt idx="4158">
                  <c:v>0.95928393000000001</c:v>
                </c:pt>
                <c:pt idx="4159">
                  <c:v>1.0655808600000001</c:v>
                </c:pt>
                <c:pt idx="4160">
                  <c:v>0.95697635999999997</c:v>
                </c:pt>
                <c:pt idx="4161">
                  <c:v>0.97679537999999999</c:v>
                </c:pt>
                <c:pt idx="4162">
                  <c:v>1.0481004199999999</c:v>
                </c:pt>
                <c:pt idx="4163">
                  <c:v>1.01994439</c:v>
                </c:pt>
                <c:pt idx="4164">
                  <c:v>0.93233750000000004</c:v>
                </c:pt>
                <c:pt idx="4165">
                  <c:v>1.1487897199999999</c:v>
                </c:pt>
                <c:pt idx="4166">
                  <c:v>0.85679572000000004</c:v>
                </c:pt>
                <c:pt idx="4167">
                  <c:v>1.0112041700000001</c:v>
                </c:pt>
                <c:pt idx="4168">
                  <c:v>1.1979681799999999</c:v>
                </c:pt>
                <c:pt idx="4169">
                  <c:v>0.96758993000000004</c:v>
                </c:pt>
                <c:pt idx="4170">
                  <c:v>1.0595514100000001</c:v>
                </c:pt>
                <c:pt idx="4171">
                  <c:v>1.1566428900000001</c:v>
                </c:pt>
                <c:pt idx="4172">
                  <c:v>0.98438181000000002</c:v>
                </c:pt>
                <c:pt idx="4173">
                  <c:v>0.85536279000000004</c:v>
                </c:pt>
                <c:pt idx="4174">
                  <c:v>0.89983307000000001</c:v>
                </c:pt>
                <c:pt idx="4175">
                  <c:v>0.90794056999999995</c:v>
                </c:pt>
                <c:pt idx="4176">
                  <c:v>1.0936686600000001</c:v>
                </c:pt>
                <c:pt idx="4177">
                  <c:v>1.00916334</c:v>
                </c:pt>
                <c:pt idx="4178">
                  <c:v>0.98232237</c:v>
                </c:pt>
                <c:pt idx="4179">
                  <c:v>1.01528584</c:v>
                </c:pt>
                <c:pt idx="4180">
                  <c:v>0.99857459000000004</c:v>
                </c:pt>
                <c:pt idx="4181">
                  <c:v>0.97667751999999997</c:v>
                </c:pt>
                <c:pt idx="4182">
                  <c:v>0.99294833999999998</c:v>
                </c:pt>
                <c:pt idx="4183">
                  <c:v>0.81992427999999995</c:v>
                </c:pt>
                <c:pt idx="4184">
                  <c:v>1.0405015799999999</c:v>
                </c:pt>
                <c:pt idx="4185">
                  <c:v>0.99034303000000001</c:v>
                </c:pt>
                <c:pt idx="4186">
                  <c:v>0.86043696000000003</c:v>
                </c:pt>
                <c:pt idx="4187">
                  <c:v>0.97645420999999999</c:v>
                </c:pt>
                <c:pt idx="4188">
                  <c:v>0.90976429000000003</c:v>
                </c:pt>
                <c:pt idx="4189">
                  <c:v>1.00359913</c:v>
                </c:pt>
                <c:pt idx="4190">
                  <c:v>0.93239333000000002</c:v>
                </c:pt>
                <c:pt idx="4191">
                  <c:v>8.2501999999999999E-4</c:v>
                </c:pt>
                <c:pt idx="4192">
                  <c:v>0.62754642999999999</c:v>
                </c:pt>
                <c:pt idx="4193">
                  <c:v>1.0361842000000001</c:v>
                </c:pt>
                <c:pt idx="4194">
                  <c:v>0.89653921000000003</c:v>
                </c:pt>
                <c:pt idx="4195">
                  <c:v>0.84074821</c:v>
                </c:pt>
                <c:pt idx="4196">
                  <c:v>1.0976944900000001</c:v>
                </c:pt>
                <c:pt idx="4197">
                  <c:v>1.07759633</c:v>
                </c:pt>
                <c:pt idx="4198">
                  <c:v>0.97327819999999998</c:v>
                </c:pt>
                <c:pt idx="4199">
                  <c:v>1.0646751999999999</c:v>
                </c:pt>
                <c:pt idx="4200">
                  <c:v>1.0609843400000001</c:v>
                </c:pt>
                <c:pt idx="4201">
                  <c:v>0.88806573</c:v>
                </c:pt>
                <c:pt idx="4202">
                  <c:v>1.04856566</c:v>
                </c:pt>
                <c:pt idx="4203">
                  <c:v>1.0069364199999999</c:v>
                </c:pt>
                <c:pt idx="4204">
                  <c:v>0.93153730000000001</c:v>
                </c:pt>
                <c:pt idx="4205">
                  <c:v>0.92839231</c:v>
                </c:pt>
                <c:pt idx="4206">
                  <c:v>1.0431317099999999</c:v>
                </c:pt>
                <c:pt idx="4207">
                  <c:v>0.93037110999999995</c:v>
                </c:pt>
                <c:pt idx="4208">
                  <c:v>1.0592970799999999</c:v>
                </c:pt>
                <c:pt idx="4209">
                  <c:v>0.95494173000000004</c:v>
                </c:pt>
                <c:pt idx="4210">
                  <c:v>0.95103996000000002</c:v>
                </c:pt>
                <c:pt idx="4211">
                  <c:v>1.011657</c:v>
                </c:pt>
                <c:pt idx="4212">
                  <c:v>0.95100273999999996</c:v>
                </c:pt>
                <c:pt idx="4213">
                  <c:v>0.97642319</c:v>
                </c:pt>
                <c:pt idx="4214">
                  <c:v>1.0349994</c:v>
                </c:pt>
                <c:pt idx="4215">
                  <c:v>0.96468065000000003</c:v>
                </c:pt>
                <c:pt idx="4216">
                  <c:v>0.99908945000000005</c:v>
                </c:pt>
                <c:pt idx="4217">
                  <c:v>0.97434514000000005</c:v>
                </c:pt>
                <c:pt idx="4218">
                  <c:v>0.98087703999999998</c:v>
                </c:pt>
                <c:pt idx="4219">
                  <c:v>0.96383702999999998</c:v>
                </c:pt>
                <c:pt idx="4220">
                  <c:v>1.0280394799999999</c:v>
                </c:pt>
                <c:pt idx="4221">
                  <c:v>1.03171174</c:v>
                </c:pt>
                <c:pt idx="4222">
                  <c:v>1.0128045800000001</c:v>
                </c:pt>
                <c:pt idx="4223">
                  <c:v>1.0147275499999999</c:v>
                </c:pt>
                <c:pt idx="4224">
                  <c:v>1.0600724800000001</c:v>
                </c:pt>
                <c:pt idx="4225">
                  <c:v>1.07205693</c:v>
                </c:pt>
                <c:pt idx="4226">
                  <c:v>1.00733962</c:v>
                </c:pt>
                <c:pt idx="4227">
                  <c:v>0.91450348999999997</c:v>
                </c:pt>
                <c:pt idx="4228">
                  <c:v>0.99117425000000003</c:v>
                </c:pt>
                <c:pt idx="4229">
                  <c:v>1.048851</c:v>
                </c:pt>
                <c:pt idx="4230">
                  <c:v>0.97503989000000002</c:v>
                </c:pt>
                <c:pt idx="4231">
                  <c:v>0.94927826999999998</c:v>
                </c:pt>
                <c:pt idx="4232">
                  <c:v>1.0559039699999999</c:v>
                </c:pt>
                <c:pt idx="4233">
                  <c:v>0.99143477999999996</c:v>
                </c:pt>
                <c:pt idx="4234">
                  <c:v>0.85688876000000003</c:v>
                </c:pt>
                <c:pt idx="4235">
                  <c:v>0.95945141</c:v>
                </c:pt>
                <c:pt idx="4236">
                  <c:v>1.00688679</c:v>
                </c:pt>
                <c:pt idx="4237">
                  <c:v>1.1270105100000001</c:v>
                </c:pt>
                <c:pt idx="4238">
                  <c:v>1.04378924</c:v>
                </c:pt>
                <c:pt idx="4239">
                  <c:v>0.98871160000000002</c:v>
                </c:pt>
                <c:pt idx="4240">
                  <c:v>1.00088215</c:v>
                </c:pt>
                <c:pt idx="4241">
                  <c:v>0.84004725000000002</c:v>
                </c:pt>
                <c:pt idx="4242">
                  <c:v>0.97176463999999996</c:v>
                </c:pt>
                <c:pt idx="4243">
                  <c:v>0.88145938999999995</c:v>
                </c:pt>
                <c:pt idx="4244">
                  <c:v>0.90196695000000005</c:v>
                </c:pt>
                <c:pt idx="4245">
                  <c:v>0.92486272999999997</c:v>
                </c:pt>
                <c:pt idx="4246">
                  <c:v>0.85799913000000005</c:v>
                </c:pt>
                <c:pt idx="4247">
                  <c:v>0.84365126999999995</c:v>
                </c:pt>
                <c:pt idx="4248">
                  <c:v>0.75360654999999999</c:v>
                </c:pt>
                <c:pt idx="4249">
                  <c:v>0.88137874000000005</c:v>
                </c:pt>
                <c:pt idx="4250">
                  <c:v>1.02808911</c:v>
                </c:pt>
                <c:pt idx="4251">
                  <c:v>0.93562517000000001</c:v>
                </c:pt>
                <c:pt idx="4252">
                  <c:v>0.89239550999999995</c:v>
                </c:pt>
                <c:pt idx="4253">
                  <c:v>1.0071225100000001</c:v>
                </c:pt>
                <c:pt idx="4254">
                  <c:v>0.99041126000000002</c:v>
                </c:pt>
                <c:pt idx="4255">
                  <c:v>1.1140769800000001</c:v>
                </c:pt>
                <c:pt idx="4256">
                  <c:v>0.96345243000000003</c:v>
                </c:pt>
                <c:pt idx="4257">
                  <c:v>0.94506014000000005</c:v>
                </c:pt>
                <c:pt idx="4258">
                  <c:v>1.1222341</c:v>
                </c:pt>
                <c:pt idx="4259">
                  <c:v>1.0013535899999999</c:v>
                </c:pt>
                <c:pt idx="4260">
                  <c:v>0.97961781000000003</c:v>
                </c:pt>
                <c:pt idx="4261">
                  <c:v>0.96442011999999999</c:v>
                </c:pt>
                <c:pt idx="4262">
                  <c:v>1.09329027</c:v>
                </c:pt>
                <c:pt idx="4263">
                  <c:v>0.94489265</c:v>
                </c:pt>
                <c:pt idx="4264">
                  <c:v>1.1321342999999999</c:v>
                </c:pt>
                <c:pt idx="4265">
                  <c:v>1.09629259</c:v>
                </c:pt>
                <c:pt idx="4266">
                  <c:v>1.1649985199999999</c:v>
                </c:pt>
                <c:pt idx="4267">
                  <c:v>0.97978529000000003</c:v>
                </c:pt>
                <c:pt idx="4268">
                  <c:v>1.01771126</c:v>
                </c:pt>
                <c:pt idx="4269">
                  <c:v>1.1766293999999999</c:v>
                </c:pt>
                <c:pt idx="4270">
                  <c:v>1.05089184</c:v>
                </c:pt>
                <c:pt idx="4271">
                  <c:v>1.02439824</c:v>
                </c:pt>
                <c:pt idx="4272">
                  <c:v>1.0315566599999999</c:v>
                </c:pt>
                <c:pt idx="4273">
                  <c:v>0.90513054999999998</c:v>
                </c:pt>
                <c:pt idx="4274">
                  <c:v>0.94424132000000005</c:v>
                </c:pt>
                <c:pt idx="4275">
                  <c:v>1.14157548</c:v>
                </c:pt>
                <c:pt idx="4276">
                  <c:v>1.0390438500000001</c:v>
                </c:pt>
                <c:pt idx="4277">
                  <c:v>0.99454874999999998</c:v>
                </c:pt>
                <c:pt idx="4278">
                  <c:v>1.01039776</c:v>
                </c:pt>
                <c:pt idx="4279">
                  <c:v>1.08100186</c:v>
                </c:pt>
                <c:pt idx="4280">
                  <c:v>1.0154037</c:v>
                </c:pt>
                <c:pt idx="4281">
                  <c:v>1.03205291</c:v>
                </c:pt>
                <c:pt idx="4282">
                  <c:v>1.02101753</c:v>
                </c:pt>
                <c:pt idx="4283">
                  <c:v>0.89352447999999995</c:v>
                </c:pt>
                <c:pt idx="4284">
                  <c:v>1.0266685900000001</c:v>
                </c:pt>
                <c:pt idx="4285">
                  <c:v>1.0260668900000001</c:v>
                </c:pt>
                <c:pt idx="4286">
                  <c:v>0.99575835999999995</c:v>
                </c:pt>
                <c:pt idx="4287">
                  <c:v>0.99167050000000001</c:v>
                </c:pt>
                <c:pt idx="4288">
                  <c:v>0.90380928000000005</c:v>
                </c:pt>
                <c:pt idx="4289">
                  <c:v>0.89287936000000001</c:v>
                </c:pt>
                <c:pt idx="4290">
                  <c:v>0.97507710999999997</c:v>
                </c:pt>
                <c:pt idx="4291">
                  <c:v>1.0167559799999999</c:v>
                </c:pt>
                <c:pt idx="4292">
                  <c:v>0.86927021999999998</c:v>
                </c:pt>
                <c:pt idx="4293">
                  <c:v>0.95669722000000001</c:v>
                </c:pt>
                <c:pt idx="4294">
                  <c:v>0.97383648</c:v>
                </c:pt>
                <c:pt idx="4295">
                  <c:v>1.0108071700000001</c:v>
                </c:pt>
                <c:pt idx="4296">
                  <c:v>0.95985461000000005</c:v>
                </c:pt>
                <c:pt idx="4297">
                  <c:v>0.93094180000000004</c:v>
                </c:pt>
                <c:pt idx="4298">
                  <c:v>1.03728836</c:v>
                </c:pt>
                <c:pt idx="4299">
                  <c:v>1.0393416</c:v>
                </c:pt>
                <c:pt idx="4300">
                  <c:v>0.97088998999999998</c:v>
                </c:pt>
                <c:pt idx="4301">
                  <c:v>1.1999345800000001</c:v>
                </c:pt>
                <c:pt idx="4302">
                  <c:v>4.9172260000000002E-2</c:v>
                </c:pt>
                <c:pt idx="4303">
                  <c:v>0.53834534000000001</c:v>
                </c:pt>
                <c:pt idx="4304">
                  <c:v>1.02365387</c:v>
                </c:pt>
                <c:pt idx="4305">
                  <c:v>1.01367922</c:v>
                </c:pt>
                <c:pt idx="4306">
                  <c:v>0.86330280999999998</c:v>
                </c:pt>
                <c:pt idx="4307">
                  <c:v>0.97891684999999995</c:v>
                </c:pt>
                <c:pt idx="4308">
                  <c:v>0.97899128999999996</c:v>
                </c:pt>
                <c:pt idx="4309">
                  <c:v>1.0321831800000001</c:v>
                </c:pt>
                <c:pt idx="4310">
                  <c:v>1.04099783</c:v>
                </c:pt>
                <c:pt idx="4311">
                  <c:v>0.96157287999999996</c:v>
                </c:pt>
                <c:pt idx="4312">
                  <c:v>1.00428147</c:v>
                </c:pt>
                <c:pt idx="4313">
                  <c:v>1.08736627</c:v>
                </c:pt>
                <c:pt idx="4314">
                  <c:v>1.07440172</c:v>
                </c:pt>
                <c:pt idx="4315">
                  <c:v>1.1685281000000001</c:v>
                </c:pt>
                <c:pt idx="4316">
                  <c:v>1.0721313699999999</c:v>
                </c:pt>
                <c:pt idx="4317">
                  <c:v>0.88761290000000004</c:v>
                </c:pt>
                <c:pt idx="4318">
                  <c:v>1.0463511400000001</c:v>
                </c:pt>
                <c:pt idx="4319">
                  <c:v>0.95029558000000003</c:v>
                </c:pt>
                <c:pt idx="4320">
                  <c:v>1.0901266700000001</c:v>
                </c:pt>
                <c:pt idx="4321">
                  <c:v>1.03791488</c:v>
                </c:pt>
                <c:pt idx="4322">
                  <c:v>1.03880192</c:v>
                </c:pt>
                <c:pt idx="4323">
                  <c:v>0.94591616999999995</c:v>
                </c:pt>
                <c:pt idx="4324">
                  <c:v>1.0249503200000001</c:v>
                </c:pt>
                <c:pt idx="4325">
                  <c:v>0.97397915999999995</c:v>
                </c:pt>
                <c:pt idx="4326">
                  <c:v>0.88150901000000004</c:v>
                </c:pt>
                <c:pt idx="4327">
                  <c:v>1.1408497099999999</c:v>
                </c:pt>
                <c:pt idx="4328">
                  <c:v>1.01856729</c:v>
                </c:pt>
                <c:pt idx="4329">
                  <c:v>0.98848829000000005</c:v>
                </c:pt>
                <c:pt idx="4330">
                  <c:v>1.00145905</c:v>
                </c:pt>
                <c:pt idx="4331">
                  <c:v>1.1222713200000001</c:v>
                </c:pt>
                <c:pt idx="4332">
                  <c:v>0.99982141999999996</c:v>
                </c:pt>
                <c:pt idx="4333">
                  <c:v>0.96250955999999999</c:v>
                </c:pt>
                <c:pt idx="4334">
                  <c:v>1.16077418</c:v>
                </c:pt>
                <c:pt idx="4335">
                  <c:v>1.1632740500000001</c:v>
                </c:pt>
                <c:pt idx="4336">
                  <c:v>0.96188923999999998</c:v>
                </c:pt>
                <c:pt idx="4337">
                  <c:v>0.91305196</c:v>
                </c:pt>
                <c:pt idx="4338">
                  <c:v>1.01645203</c:v>
                </c:pt>
                <c:pt idx="4339">
                  <c:v>1.0693027399999999</c:v>
                </c:pt>
                <c:pt idx="4340">
                  <c:v>1.0327848799999999</c:v>
                </c:pt>
                <c:pt idx="4341">
                  <c:v>1.0569212800000001</c:v>
                </c:pt>
                <c:pt idx="4342">
                  <c:v>1.1389329399999999</c:v>
                </c:pt>
                <c:pt idx="4343">
                  <c:v>0.99086408999999998</c:v>
                </c:pt>
                <c:pt idx="4344">
                  <c:v>0.98033117000000003</c:v>
                </c:pt>
                <c:pt idx="4345">
                  <c:v>1.0997973599999999</c:v>
                </c:pt>
                <c:pt idx="4346">
                  <c:v>0.88497035999999996</c:v>
                </c:pt>
                <c:pt idx="4347">
                  <c:v>0.95528911000000005</c:v>
                </c:pt>
                <c:pt idx="4348">
                  <c:v>0.90205999999999997</c:v>
                </c:pt>
                <c:pt idx="4349">
                  <c:v>0.87882925999999995</c:v>
                </c:pt>
                <c:pt idx="4350">
                  <c:v>0.94483061999999995</c:v>
                </c:pt>
                <c:pt idx="4351">
                  <c:v>1.03906246</c:v>
                </c:pt>
                <c:pt idx="4352">
                  <c:v>0.95128188000000002</c:v>
                </c:pt>
                <c:pt idx="4353">
                  <c:v>0.95284506999999996</c:v>
                </c:pt>
                <c:pt idx="4354">
                  <c:v>1.00742026</c:v>
                </c:pt>
                <c:pt idx="4355">
                  <c:v>0.93213279999999998</c:v>
                </c:pt>
                <c:pt idx="4356">
                  <c:v>0.98948698999999996</c:v>
                </c:pt>
                <c:pt idx="4357">
                  <c:v>1.0797364199999999</c:v>
                </c:pt>
                <c:pt idx="4358">
                  <c:v>0.90047200000000005</c:v>
                </c:pt>
                <c:pt idx="4359">
                  <c:v>0.93974405000000005</c:v>
                </c:pt>
                <c:pt idx="4360">
                  <c:v>1.1394229899999999</c:v>
                </c:pt>
                <c:pt idx="4361">
                  <c:v>0.96370676</c:v>
                </c:pt>
                <c:pt idx="4362">
                  <c:v>1.0973347099999999</c:v>
                </c:pt>
                <c:pt idx="4363">
                  <c:v>1.1511593200000001</c:v>
                </c:pt>
                <c:pt idx="4364">
                  <c:v>0.92673607000000002</c:v>
                </c:pt>
                <c:pt idx="4365">
                  <c:v>0.97780648999999997</c:v>
                </c:pt>
                <c:pt idx="4366">
                  <c:v>1.1738255799999999</c:v>
                </c:pt>
                <c:pt idx="4367">
                  <c:v>0.90000676000000002</c:v>
                </c:pt>
                <c:pt idx="4368">
                  <c:v>1.2327739799999999</c:v>
                </c:pt>
                <c:pt idx="4369">
                  <c:v>0.9145221</c:v>
                </c:pt>
                <c:pt idx="4370">
                  <c:v>1.1044683200000001</c:v>
                </c:pt>
                <c:pt idx="4371">
                  <c:v>1.1699610300000001</c:v>
                </c:pt>
                <c:pt idx="4372">
                  <c:v>0.90823832000000004</c:v>
                </c:pt>
                <c:pt idx="4373">
                  <c:v>0.91204704999999997</c:v>
                </c:pt>
                <c:pt idx="4374">
                  <c:v>1.0190449399999999</c:v>
                </c:pt>
                <c:pt idx="4375">
                  <c:v>0.75793014000000003</c:v>
                </c:pt>
                <c:pt idx="4376">
                  <c:v>1.0261537300000001</c:v>
                </c:pt>
                <c:pt idx="4377">
                  <c:v>1.0493038299999999</c:v>
                </c:pt>
                <c:pt idx="4378">
                  <c:v>0.78705385999999999</c:v>
                </c:pt>
                <c:pt idx="4379">
                  <c:v>0.97066048000000005</c:v>
                </c:pt>
                <c:pt idx="4380">
                  <c:v>1.1050328</c:v>
                </c:pt>
                <c:pt idx="4381">
                  <c:v>1.0666664100000001</c:v>
                </c:pt>
                <c:pt idx="4382">
                  <c:v>1.1775908799999999</c:v>
                </c:pt>
                <c:pt idx="4383">
                  <c:v>1.1699858400000001</c:v>
                </c:pt>
                <c:pt idx="4384">
                  <c:v>1.13086266</c:v>
                </c:pt>
                <c:pt idx="4385">
                  <c:v>0.92985625000000005</c:v>
                </c:pt>
                <c:pt idx="4386">
                  <c:v>1.00082633</c:v>
                </c:pt>
                <c:pt idx="4387">
                  <c:v>1.14529736</c:v>
                </c:pt>
                <c:pt idx="4388">
                  <c:v>1.1335920399999999</c:v>
                </c:pt>
                <c:pt idx="4389">
                  <c:v>1.0585403</c:v>
                </c:pt>
                <c:pt idx="4390">
                  <c:v>1.0771373</c:v>
                </c:pt>
                <c:pt idx="4391">
                  <c:v>1.0510407100000001</c:v>
                </c:pt>
                <c:pt idx="4392">
                  <c:v>0.95457574999999995</c:v>
                </c:pt>
                <c:pt idx="4393">
                  <c:v>1.04783369</c:v>
                </c:pt>
                <c:pt idx="4394">
                  <c:v>1.0672991300000001</c:v>
                </c:pt>
                <c:pt idx="4395">
                  <c:v>1.0679008299999999</c:v>
                </c:pt>
                <c:pt idx="4396">
                  <c:v>0.93105965999999996</c:v>
                </c:pt>
                <c:pt idx="4397">
                  <c:v>1.0127549600000001</c:v>
                </c:pt>
                <c:pt idx="4398">
                  <c:v>1.0801892500000001</c:v>
                </c:pt>
                <c:pt idx="4399">
                  <c:v>1.05683444</c:v>
                </c:pt>
                <c:pt idx="4400">
                  <c:v>1.0258869900000001</c:v>
                </c:pt>
                <c:pt idx="4401">
                  <c:v>1.0589559099999999</c:v>
                </c:pt>
                <c:pt idx="4402">
                  <c:v>1.1171289200000001</c:v>
                </c:pt>
                <c:pt idx="4403">
                  <c:v>0.97737227000000004</c:v>
                </c:pt>
                <c:pt idx="4404">
                  <c:v>0.89318951999999996</c:v>
                </c:pt>
                <c:pt idx="4405">
                  <c:v>1.06496675</c:v>
                </c:pt>
                <c:pt idx="4406">
                  <c:v>1.0955792200000001</c:v>
                </c:pt>
                <c:pt idx="4407">
                  <c:v>1.0089586399999999</c:v>
                </c:pt>
                <c:pt idx="4408">
                  <c:v>0.95748502000000002</c:v>
                </c:pt>
                <c:pt idx="4409">
                  <c:v>1.0084437799999999</c:v>
                </c:pt>
                <c:pt idx="4410">
                  <c:v>0.92034064000000004</c:v>
                </c:pt>
                <c:pt idx="4411">
                  <c:v>0.98681965000000005</c:v>
                </c:pt>
                <c:pt idx="4412">
                  <c:v>1.0845004199999999</c:v>
                </c:pt>
                <c:pt idx="4413">
                  <c:v>0.99699899000000003</c:v>
                </c:pt>
                <c:pt idx="4414">
                  <c:v>0.96230484999999999</c:v>
                </c:pt>
                <c:pt idx="4415">
                  <c:v>0.95600867</c:v>
                </c:pt>
                <c:pt idx="4416">
                  <c:v>0.93587949999999998</c:v>
                </c:pt>
                <c:pt idx="4417">
                  <c:v>0.98738413000000003</c:v>
                </c:pt>
                <c:pt idx="4418">
                  <c:v>1.0738992700000001</c:v>
                </c:pt>
                <c:pt idx="4419">
                  <c:v>0.98101970999999999</c:v>
                </c:pt>
                <c:pt idx="4420">
                  <c:v>1.20461174</c:v>
                </c:pt>
                <c:pt idx="4421">
                  <c:v>1.03388284</c:v>
                </c:pt>
                <c:pt idx="4422">
                  <c:v>1.17306259</c:v>
                </c:pt>
                <c:pt idx="4423">
                  <c:v>1.0807041100000001</c:v>
                </c:pt>
                <c:pt idx="4424">
                  <c:v>0.99051670999999997</c:v>
                </c:pt>
                <c:pt idx="4425">
                  <c:v>1.05262251</c:v>
                </c:pt>
                <c:pt idx="4426">
                  <c:v>1.0714056000000001</c:v>
                </c:pt>
                <c:pt idx="4427">
                  <c:v>1.0533979</c:v>
                </c:pt>
                <c:pt idx="4428">
                  <c:v>1.00204834</c:v>
                </c:pt>
                <c:pt idx="4429">
                  <c:v>0.96612598999999999</c:v>
                </c:pt>
                <c:pt idx="4430">
                  <c:v>1.02428038</c:v>
                </c:pt>
                <c:pt idx="4431">
                  <c:v>1.10749545</c:v>
                </c:pt>
                <c:pt idx="4432">
                  <c:v>1.0266685900000001</c:v>
                </c:pt>
                <c:pt idx="4433">
                  <c:v>0.94702653000000003</c:v>
                </c:pt>
                <c:pt idx="4434">
                  <c:v>0.72592816000000004</c:v>
                </c:pt>
                <c:pt idx="4435">
                  <c:v>9.1186100000000006E-2</c:v>
                </c:pt>
                <c:pt idx="4436">
                  <c:v>0.99448051999999998</c:v>
                </c:pt>
                <c:pt idx="4437">
                  <c:v>0.99306620000000001</c:v>
                </c:pt>
                <c:pt idx="4438">
                  <c:v>1.0550107200000001</c:v>
                </c:pt>
                <c:pt idx="4439">
                  <c:v>0.87277499999999997</c:v>
                </c:pt>
                <c:pt idx="4440">
                  <c:v>0.98595741000000003</c:v>
                </c:pt>
                <c:pt idx="4441">
                  <c:v>0.97611303000000005</c:v>
                </c:pt>
                <c:pt idx="4442">
                  <c:v>1.0509290499999999</c:v>
                </c:pt>
                <c:pt idx="4443">
                  <c:v>1.0265817500000001</c:v>
                </c:pt>
                <c:pt idx="4444">
                  <c:v>1.07186464</c:v>
                </c:pt>
                <c:pt idx="4445">
                  <c:v>1.01940472</c:v>
                </c:pt>
                <c:pt idx="4446">
                  <c:v>1.0590613600000001</c:v>
                </c:pt>
                <c:pt idx="4447">
                  <c:v>1.1584169900000001</c:v>
                </c:pt>
                <c:pt idx="4448">
                  <c:v>0.98529988000000002</c:v>
                </c:pt>
                <c:pt idx="4449">
                  <c:v>1.01093123</c:v>
                </c:pt>
                <c:pt idx="4450">
                  <c:v>1.0589249000000001</c:v>
                </c:pt>
                <c:pt idx="4451">
                  <c:v>1.10559729</c:v>
                </c:pt>
                <c:pt idx="4452">
                  <c:v>1.01683042</c:v>
                </c:pt>
                <c:pt idx="4453">
                  <c:v>0.99105018</c:v>
                </c:pt>
                <c:pt idx="4454">
                  <c:v>1.06797527</c:v>
                </c:pt>
                <c:pt idx="4455">
                  <c:v>0.87815931999999997</c:v>
                </c:pt>
                <c:pt idx="4456">
                  <c:v>1.05119579</c:v>
                </c:pt>
                <c:pt idx="4457">
                  <c:v>0.97674574999999997</c:v>
                </c:pt>
                <c:pt idx="4458">
                  <c:v>0.94766545000000002</c:v>
                </c:pt>
                <c:pt idx="4459">
                  <c:v>1.16168604</c:v>
                </c:pt>
                <c:pt idx="4460">
                  <c:v>0.98310397000000005</c:v>
                </c:pt>
                <c:pt idx="4461">
                  <c:v>1.0414072400000001</c:v>
                </c:pt>
                <c:pt idx="4462">
                  <c:v>1.0656428899999999</c:v>
                </c:pt>
                <c:pt idx="4463">
                  <c:v>0.91971411999999997</c:v>
                </c:pt>
                <c:pt idx="4464">
                  <c:v>1.1899103099999999</c:v>
                </c:pt>
                <c:pt idx="4465">
                  <c:v>0.97159715000000002</c:v>
                </c:pt>
                <c:pt idx="4466">
                  <c:v>0.94758481000000006</c:v>
                </c:pt>
                <c:pt idx="4467">
                  <c:v>1.0357871999999999</c:v>
                </c:pt>
                <c:pt idx="4468">
                  <c:v>1.1429525700000001</c:v>
                </c:pt>
                <c:pt idx="4469">
                  <c:v>1.1344666800000001</c:v>
                </c:pt>
                <c:pt idx="4470">
                  <c:v>0.91093668999999999</c:v>
                </c:pt>
                <c:pt idx="4471">
                  <c:v>1.1171103099999999</c:v>
                </c:pt>
                <c:pt idx="4472">
                  <c:v>1.0729315800000001</c:v>
                </c:pt>
                <c:pt idx="4473">
                  <c:v>1.1297585000000001</c:v>
                </c:pt>
                <c:pt idx="4474">
                  <c:v>0.93643778</c:v>
                </c:pt>
                <c:pt idx="4475">
                  <c:v>1.01908216</c:v>
                </c:pt>
                <c:pt idx="4476">
                  <c:v>1.1393919699999999</c:v>
                </c:pt>
                <c:pt idx="4477">
                  <c:v>1.0631244200000001</c:v>
                </c:pt>
                <c:pt idx="4478">
                  <c:v>1.02025455</c:v>
                </c:pt>
                <c:pt idx="4479">
                  <c:v>1.0327600699999999</c:v>
                </c:pt>
                <c:pt idx="4480">
                  <c:v>1.0148950400000001</c:v>
                </c:pt>
                <c:pt idx="4481">
                  <c:v>1.0941897199999999</c:v>
                </c:pt>
                <c:pt idx="4482">
                  <c:v>1.09200622</c:v>
                </c:pt>
                <c:pt idx="4483">
                  <c:v>1.0061237999999999</c:v>
                </c:pt>
                <c:pt idx="4484">
                  <c:v>1.1179601400000001</c:v>
                </c:pt>
                <c:pt idx="4485">
                  <c:v>1.0961312999999999</c:v>
                </c:pt>
                <c:pt idx="4486">
                  <c:v>1.0145290499999999</c:v>
                </c:pt>
                <c:pt idx="4487">
                  <c:v>1.29163553</c:v>
                </c:pt>
                <c:pt idx="4488">
                  <c:v>1.0126991299999999</c:v>
                </c:pt>
                <c:pt idx="4489">
                  <c:v>0.98779353999999997</c:v>
                </c:pt>
                <c:pt idx="4490">
                  <c:v>1.08883642</c:v>
                </c:pt>
                <c:pt idx="4491">
                  <c:v>1.0148454099999999</c:v>
                </c:pt>
                <c:pt idx="4492">
                  <c:v>1.02645768</c:v>
                </c:pt>
                <c:pt idx="4493">
                  <c:v>1.04156852</c:v>
                </c:pt>
                <c:pt idx="4494">
                  <c:v>1.0306696099999999</c:v>
                </c:pt>
                <c:pt idx="4495">
                  <c:v>1.00999456</c:v>
                </c:pt>
                <c:pt idx="4496">
                  <c:v>1.04748011</c:v>
                </c:pt>
                <c:pt idx="4497">
                  <c:v>1.05475019</c:v>
                </c:pt>
                <c:pt idx="4498">
                  <c:v>1.01653887</c:v>
                </c:pt>
                <c:pt idx="4499">
                  <c:v>0.97769483000000001</c:v>
                </c:pt>
                <c:pt idx="4500">
                  <c:v>0.93409920000000002</c:v>
                </c:pt>
                <c:pt idx="4501">
                  <c:v>0.99859940000000003</c:v>
                </c:pt>
                <c:pt idx="4502">
                  <c:v>1.03793969</c:v>
                </c:pt>
                <c:pt idx="4503">
                  <c:v>1.0842709100000001</c:v>
                </c:pt>
                <c:pt idx="4504">
                  <c:v>0.96875610999999995</c:v>
                </c:pt>
                <c:pt idx="4505">
                  <c:v>1.0808715900000001</c:v>
                </c:pt>
                <c:pt idx="4506">
                  <c:v>0.94148092999999999</c:v>
                </c:pt>
                <c:pt idx="4507">
                  <c:v>1.11005734</c:v>
                </c:pt>
                <c:pt idx="4508">
                  <c:v>1.1673867200000001</c:v>
                </c:pt>
                <c:pt idx="4509">
                  <c:v>0.98446244999999999</c:v>
                </c:pt>
                <c:pt idx="4510">
                  <c:v>0.97796777000000001</c:v>
                </c:pt>
                <c:pt idx="4511">
                  <c:v>0.95129428999999999</c:v>
                </c:pt>
                <c:pt idx="4512">
                  <c:v>0.92379579000000001</c:v>
                </c:pt>
                <c:pt idx="4513">
                  <c:v>0.91504936999999997</c:v>
                </c:pt>
                <c:pt idx="4514">
                  <c:v>0.93512892000000003</c:v>
                </c:pt>
                <c:pt idx="4515">
                  <c:v>1.06294453</c:v>
                </c:pt>
                <c:pt idx="4516">
                  <c:v>1.02099272</c:v>
                </c:pt>
                <c:pt idx="4517">
                  <c:v>1.03705264</c:v>
                </c:pt>
                <c:pt idx="4518">
                  <c:v>0.87706757000000002</c:v>
                </c:pt>
                <c:pt idx="4519">
                  <c:v>0.90245699999999995</c:v>
                </c:pt>
                <c:pt idx="4520">
                  <c:v>1.04383267</c:v>
                </c:pt>
                <c:pt idx="4521">
                  <c:v>0.98016988000000005</c:v>
                </c:pt>
                <c:pt idx="4522">
                  <c:v>0.90614786999999997</c:v>
                </c:pt>
                <c:pt idx="4523">
                  <c:v>1.0092936100000001</c:v>
                </c:pt>
                <c:pt idx="4524">
                  <c:v>0.93622066999999998</c:v>
                </c:pt>
                <c:pt idx="4525">
                  <c:v>0.95853955000000002</c:v>
                </c:pt>
                <c:pt idx="4526">
                  <c:v>0.96031365000000002</c:v>
                </c:pt>
                <c:pt idx="4527">
                  <c:v>0.98476640999999998</c:v>
                </c:pt>
                <c:pt idx="4528">
                  <c:v>1.1081901999999999</c:v>
                </c:pt>
                <c:pt idx="4529">
                  <c:v>1.05523403</c:v>
                </c:pt>
                <c:pt idx="4530">
                  <c:v>1.0206019200000001</c:v>
                </c:pt>
                <c:pt idx="4531">
                  <c:v>1.0365253699999999</c:v>
                </c:pt>
                <c:pt idx="4532">
                  <c:v>0.98750199000000005</c:v>
                </c:pt>
                <c:pt idx="4533">
                  <c:v>0.99906463999999995</c:v>
                </c:pt>
                <c:pt idx="4534">
                  <c:v>0.94597819999999999</c:v>
                </c:pt>
                <c:pt idx="4535">
                  <c:v>1.02560165</c:v>
                </c:pt>
                <c:pt idx="4536">
                  <c:v>1.0578083300000001</c:v>
                </c:pt>
                <c:pt idx="4537">
                  <c:v>1.09665857</c:v>
                </c:pt>
                <c:pt idx="4538">
                  <c:v>0.92389504</c:v>
                </c:pt>
                <c:pt idx="4539">
                  <c:v>0.67456000000000005</c:v>
                </c:pt>
                <c:pt idx="4540">
                  <c:v>0.27982965999999998</c:v>
                </c:pt>
                <c:pt idx="4541">
                  <c:v>9.2352279999999995E-2</c:v>
                </c:pt>
                <c:pt idx="4542">
                  <c:v>0.66506299999999996</c:v>
                </c:pt>
                <c:pt idx="4543">
                  <c:v>0.93264765999999999</c:v>
                </c:pt>
                <c:pt idx="4544">
                  <c:v>0.99882271</c:v>
                </c:pt>
                <c:pt idx="4545">
                  <c:v>1.1056283</c:v>
                </c:pt>
                <c:pt idx="4546">
                  <c:v>1.0490432999999999</c:v>
                </c:pt>
                <c:pt idx="4547">
                  <c:v>1.08439497</c:v>
                </c:pt>
                <c:pt idx="4548">
                  <c:v>0.86387970000000003</c:v>
                </c:pt>
                <c:pt idx="4549">
                  <c:v>0.92476347999999997</c:v>
                </c:pt>
                <c:pt idx="4550">
                  <c:v>1.1121974299999999</c:v>
                </c:pt>
                <c:pt idx="4551">
                  <c:v>1.1374751999999999</c:v>
                </c:pt>
                <c:pt idx="4552">
                  <c:v>1.04096682</c:v>
                </c:pt>
                <c:pt idx="4553">
                  <c:v>1.09945618</c:v>
                </c:pt>
                <c:pt idx="4554">
                  <c:v>0.95468120000000001</c:v>
                </c:pt>
                <c:pt idx="4555">
                  <c:v>0.90855467999999995</c:v>
                </c:pt>
                <c:pt idx="4556">
                  <c:v>1.01356136</c:v>
                </c:pt>
                <c:pt idx="4557">
                  <c:v>1.0085182100000001</c:v>
                </c:pt>
                <c:pt idx="4558">
                  <c:v>1.01076375</c:v>
                </c:pt>
                <c:pt idx="4559">
                  <c:v>1.13442946</c:v>
                </c:pt>
                <c:pt idx="4560">
                  <c:v>1.0212160299999999</c:v>
                </c:pt>
                <c:pt idx="4561">
                  <c:v>0.94527103999999995</c:v>
                </c:pt>
                <c:pt idx="4562">
                  <c:v>1.06705721</c:v>
                </c:pt>
                <c:pt idx="4563">
                  <c:v>0.99987104000000004</c:v>
                </c:pt>
                <c:pt idx="4564">
                  <c:v>1.08829054</c:v>
                </c:pt>
                <c:pt idx="4565">
                  <c:v>0.91159422000000001</c:v>
                </c:pt>
                <c:pt idx="4566">
                  <c:v>1.0007580899999999</c:v>
                </c:pt>
                <c:pt idx="4567">
                  <c:v>0.86688821999999999</c:v>
                </c:pt>
                <c:pt idx="4568">
                  <c:v>1.0169855000000001</c:v>
                </c:pt>
                <c:pt idx="4569">
                  <c:v>1.00397132</c:v>
                </c:pt>
                <c:pt idx="4570">
                  <c:v>1.1035936799999999</c:v>
                </c:pt>
                <c:pt idx="4571">
                  <c:v>0.97844540999999996</c:v>
                </c:pt>
                <c:pt idx="4572">
                  <c:v>0.94154296000000004</c:v>
                </c:pt>
                <c:pt idx="4573">
                  <c:v>1.02207827</c:v>
                </c:pt>
                <c:pt idx="4574">
                  <c:v>0.96195748000000003</c:v>
                </c:pt>
                <c:pt idx="4575">
                  <c:v>0.99934997999999997</c:v>
                </c:pt>
                <c:pt idx="4576">
                  <c:v>1.19578468</c:v>
                </c:pt>
                <c:pt idx="4577">
                  <c:v>0.89720294</c:v>
                </c:pt>
                <c:pt idx="4578">
                  <c:v>1.03392006</c:v>
                </c:pt>
                <c:pt idx="4579">
                  <c:v>1.0783221000000001</c:v>
                </c:pt>
                <c:pt idx="4580">
                  <c:v>1.0320218999999999</c:v>
                </c:pt>
                <c:pt idx="4581">
                  <c:v>1.09603205</c:v>
                </c:pt>
                <c:pt idx="4582">
                  <c:v>1.0433116</c:v>
                </c:pt>
                <c:pt idx="4583">
                  <c:v>1.0034688599999999</c:v>
                </c:pt>
                <c:pt idx="4584">
                  <c:v>0.97842059999999997</c:v>
                </c:pt>
                <c:pt idx="4585">
                  <c:v>0.97464289000000004</c:v>
                </c:pt>
                <c:pt idx="4586">
                  <c:v>1.0258187599999999</c:v>
                </c:pt>
                <c:pt idx="4587">
                  <c:v>0.93262285</c:v>
                </c:pt>
                <c:pt idx="4588">
                  <c:v>0.94430334999999999</c:v>
                </c:pt>
                <c:pt idx="4589">
                  <c:v>0.97563538999999999</c:v>
                </c:pt>
                <c:pt idx="4590">
                  <c:v>1.03952149</c:v>
                </c:pt>
                <c:pt idx="4591">
                  <c:v>1.09171467</c:v>
                </c:pt>
                <c:pt idx="4592">
                  <c:v>1.1344480699999999</c:v>
                </c:pt>
                <c:pt idx="4593">
                  <c:v>1.0216068300000001</c:v>
                </c:pt>
                <c:pt idx="4594">
                  <c:v>0.90433034999999995</c:v>
                </c:pt>
                <c:pt idx="4595">
                  <c:v>0.87196859000000004</c:v>
                </c:pt>
                <c:pt idx="4596">
                  <c:v>0.97396055000000004</c:v>
                </c:pt>
                <c:pt idx="4597">
                  <c:v>0.78347465000000005</c:v>
                </c:pt>
                <c:pt idx="4598">
                  <c:v>0.88990184999999999</c:v>
                </c:pt>
                <c:pt idx="4599">
                  <c:v>0.81037764999999995</c:v>
                </c:pt>
                <c:pt idx="4600">
                  <c:v>0.88131671</c:v>
                </c:pt>
                <c:pt idx="4601">
                  <c:v>0.95965610999999995</c:v>
                </c:pt>
                <c:pt idx="4602">
                  <c:v>1.1718902</c:v>
                </c:pt>
                <c:pt idx="4603">
                  <c:v>0.83326721999999998</c:v>
                </c:pt>
                <c:pt idx="4604">
                  <c:v>0.97531902999999998</c:v>
                </c:pt>
                <c:pt idx="4605">
                  <c:v>1.1104729499999999</c:v>
                </c:pt>
                <c:pt idx="4606">
                  <c:v>0.87557881000000004</c:v>
                </c:pt>
                <c:pt idx="4607">
                  <c:v>0.92145100000000002</c:v>
                </c:pt>
                <c:pt idx="4608">
                  <c:v>0.98339551999999997</c:v>
                </c:pt>
                <c:pt idx="4609">
                  <c:v>0.89884677000000002</c:v>
                </c:pt>
                <c:pt idx="4610">
                  <c:v>0.96647956000000002</c:v>
                </c:pt>
                <c:pt idx="4611">
                  <c:v>1.01931167</c:v>
                </c:pt>
                <c:pt idx="4612">
                  <c:v>1.04343567</c:v>
                </c:pt>
                <c:pt idx="4613">
                  <c:v>0.91316982000000002</c:v>
                </c:pt>
                <c:pt idx="4614">
                  <c:v>1.0981845400000001</c:v>
                </c:pt>
                <c:pt idx="4615">
                  <c:v>0.96458761000000004</c:v>
                </c:pt>
                <c:pt idx="4616">
                  <c:v>1.0567662</c:v>
                </c:pt>
                <c:pt idx="4617">
                  <c:v>1.00174439</c:v>
                </c:pt>
                <c:pt idx="4618">
                  <c:v>1.00369218</c:v>
                </c:pt>
                <c:pt idx="4619">
                  <c:v>0.98355059</c:v>
                </c:pt>
                <c:pt idx="4620">
                  <c:v>0.95989183</c:v>
                </c:pt>
                <c:pt idx="4621">
                  <c:v>0.96586545000000001</c:v>
                </c:pt>
                <c:pt idx="4622">
                  <c:v>1.0400363500000001</c:v>
                </c:pt>
                <c:pt idx="4623">
                  <c:v>1.06165428</c:v>
                </c:pt>
                <c:pt idx="4624">
                  <c:v>0.54920082999999997</c:v>
                </c:pt>
                <c:pt idx="4625">
                  <c:v>2.8701910000000001E-2</c:v>
                </c:pt>
                <c:pt idx="4626">
                  <c:v>0.76336409000000005</c:v>
                </c:pt>
                <c:pt idx="4627">
                  <c:v>1.0417484100000001</c:v>
                </c:pt>
                <c:pt idx="4628">
                  <c:v>0.93635714000000003</c:v>
                </c:pt>
                <c:pt idx="4629">
                  <c:v>0.91225175000000003</c:v>
                </c:pt>
                <c:pt idx="4630">
                  <c:v>1.0440497799999999</c:v>
                </c:pt>
                <c:pt idx="4631">
                  <c:v>1.0102426900000001</c:v>
                </c:pt>
                <c:pt idx="4632">
                  <c:v>1.0908772499999999</c:v>
                </c:pt>
                <c:pt idx="4633">
                  <c:v>0.97983492000000005</c:v>
                </c:pt>
                <c:pt idx="4634">
                  <c:v>1.02963369</c:v>
                </c:pt>
                <c:pt idx="4635">
                  <c:v>0.92980662999999997</c:v>
                </c:pt>
                <c:pt idx="4636">
                  <c:v>0.85030103000000001</c:v>
                </c:pt>
                <c:pt idx="4637">
                  <c:v>0.83978052000000003</c:v>
                </c:pt>
                <c:pt idx="4638">
                  <c:v>0.94893088999999997</c:v>
                </c:pt>
                <c:pt idx="4639">
                  <c:v>1.0849594600000001</c:v>
                </c:pt>
                <c:pt idx="4640">
                  <c:v>0.96229244999999997</c:v>
                </c:pt>
                <c:pt idx="4641">
                  <c:v>0.85713068999999997</c:v>
                </c:pt>
                <c:pt idx="4642">
                  <c:v>0.87249584999999996</c:v>
                </c:pt>
                <c:pt idx="4643">
                  <c:v>1.0224504599999999</c:v>
                </c:pt>
                <c:pt idx="4644">
                  <c:v>0.92686634000000001</c:v>
                </c:pt>
                <c:pt idx="4645">
                  <c:v>0.96336558999999999</c:v>
                </c:pt>
                <c:pt idx="4646">
                  <c:v>1.02216511</c:v>
                </c:pt>
                <c:pt idx="4647">
                  <c:v>0.91136470000000003</c:v>
                </c:pt>
                <c:pt idx="4648">
                  <c:v>1.1104233299999999</c:v>
                </c:pt>
                <c:pt idx="4649">
                  <c:v>1.0761882199999999</c:v>
                </c:pt>
                <c:pt idx="4650">
                  <c:v>1.0118989199999999</c:v>
                </c:pt>
                <c:pt idx="4651">
                  <c:v>0.90183047999999999</c:v>
                </c:pt>
                <c:pt idx="4652">
                  <c:v>1.0465620499999999</c:v>
                </c:pt>
                <c:pt idx="4653">
                  <c:v>0.90368521999999996</c:v>
                </c:pt>
                <c:pt idx="4654">
                  <c:v>1.0163589799999999</c:v>
                </c:pt>
                <c:pt idx="4655">
                  <c:v>0.96189544999999999</c:v>
                </c:pt>
                <c:pt idx="4656">
                  <c:v>0.94372646000000004</c:v>
                </c:pt>
                <c:pt idx="4657">
                  <c:v>1.01585652</c:v>
                </c:pt>
                <c:pt idx="4658">
                  <c:v>1.0018312300000001</c:v>
                </c:pt>
                <c:pt idx="4659">
                  <c:v>0.91841766999999996</c:v>
                </c:pt>
                <c:pt idx="4660">
                  <c:v>0.86362536999999995</c:v>
                </c:pt>
                <c:pt idx="4661">
                  <c:v>1.06128209</c:v>
                </c:pt>
                <c:pt idx="4662">
                  <c:v>0.93461406000000002</c:v>
                </c:pt>
                <c:pt idx="4663">
                  <c:v>1.1280960600000001</c:v>
                </c:pt>
                <c:pt idx="4664">
                  <c:v>1.0328407100000001</c:v>
                </c:pt>
                <c:pt idx="4665">
                  <c:v>0.96022680000000005</c:v>
                </c:pt>
                <c:pt idx="4666">
                  <c:v>0.97557335999999995</c:v>
                </c:pt>
                <c:pt idx="4667">
                  <c:v>0.93577403999999997</c:v>
                </c:pt>
                <c:pt idx="4668">
                  <c:v>0.97601378000000005</c:v>
                </c:pt>
                <c:pt idx="4669">
                  <c:v>1.0031028799999999</c:v>
                </c:pt>
                <c:pt idx="4670">
                  <c:v>0.90021766999999997</c:v>
                </c:pt>
                <c:pt idx="4671">
                  <c:v>0.97141725999999995</c:v>
                </c:pt>
                <c:pt idx="4672">
                  <c:v>0.86296163000000004</c:v>
                </c:pt>
                <c:pt idx="4673">
                  <c:v>1.0694268</c:v>
                </c:pt>
                <c:pt idx="4674">
                  <c:v>0.97138004</c:v>
                </c:pt>
                <c:pt idx="4675">
                  <c:v>1.18799974</c:v>
                </c:pt>
                <c:pt idx="4676">
                  <c:v>1.04602858</c:v>
                </c:pt>
                <c:pt idx="4677">
                  <c:v>0.97896647999999997</c:v>
                </c:pt>
                <c:pt idx="4678">
                  <c:v>0.95556825000000001</c:v>
                </c:pt>
                <c:pt idx="4679">
                  <c:v>0.62937635999999997</c:v>
                </c:pt>
                <c:pt idx="4680">
                  <c:v>0</c:v>
                </c:pt>
                <c:pt idx="4681">
                  <c:v>1.21337677</c:v>
                </c:pt>
                <c:pt idx="4682">
                  <c:v>0.91355441000000004</c:v>
                </c:pt>
                <c:pt idx="4683">
                  <c:v>1.10568413</c:v>
                </c:pt>
                <c:pt idx="4684">
                  <c:v>0.70805072999999996</c:v>
                </c:pt>
                <c:pt idx="4685">
                  <c:v>1.0076745899999999</c:v>
                </c:pt>
                <c:pt idx="4686">
                  <c:v>0.86221725999999999</c:v>
                </c:pt>
                <c:pt idx="4687">
                  <c:v>0.96157287999999996</c:v>
                </c:pt>
                <c:pt idx="4688">
                  <c:v>0.98927609000000005</c:v>
                </c:pt>
                <c:pt idx="4689">
                  <c:v>0.98436319999999999</c:v>
                </c:pt>
                <c:pt idx="4690">
                  <c:v>1.0484477999999999</c:v>
                </c:pt>
                <c:pt idx="4691">
                  <c:v>1.04168018</c:v>
                </c:pt>
                <c:pt idx="4692">
                  <c:v>1.03824984</c:v>
                </c:pt>
                <c:pt idx="4693">
                  <c:v>1.00088836</c:v>
                </c:pt>
                <c:pt idx="4694">
                  <c:v>1.14016736</c:v>
                </c:pt>
                <c:pt idx="4695">
                  <c:v>1.0278161699999999</c:v>
                </c:pt>
                <c:pt idx="4696">
                  <c:v>0.99121767000000005</c:v>
                </c:pt>
                <c:pt idx="4697">
                  <c:v>1.0483547499999999</c:v>
                </c:pt>
                <c:pt idx="4698">
                  <c:v>1.05631338</c:v>
                </c:pt>
                <c:pt idx="4699">
                  <c:v>1.1474498500000001</c:v>
                </c:pt>
                <c:pt idx="4700">
                  <c:v>1.1116205299999999</c:v>
                </c:pt>
                <c:pt idx="4701">
                  <c:v>0.96211875999999996</c:v>
                </c:pt>
                <c:pt idx="4702">
                  <c:v>1.1309370999999999</c:v>
                </c:pt>
                <c:pt idx="4703">
                  <c:v>1.0284613</c:v>
                </c:pt>
                <c:pt idx="4704">
                  <c:v>1.0599360099999999</c:v>
                </c:pt>
                <c:pt idx="4705">
                  <c:v>1.11559674</c:v>
                </c:pt>
                <c:pt idx="4706">
                  <c:v>1.12614207</c:v>
                </c:pt>
                <c:pt idx="4707">
                  <c:v>1.0343046499999999</c:v>
                </c:pt>
                <c:pt idx="4708">
                  <c:v>0.98612489000000003</c:v>
                </c:pt>
                <c:pt idx="4709">
                  <c:v>1.00762496</c:v>
                </c:pt>
                <c:pt idx="4710">
                  <c:v>1.05689027</c:v>
                </c:pt>
                <c:pt idx="4711">
                  <c:v>1.0039030799999999</c:v>
                </c:pt>
                <c:pt idx="4712">
                  <c:v>0.85688255999999996</c:v>
                </c:pt>
                <c:pt idx="4713">
                  <c:v>1.00319592</c:v>
                </c:pt>
                <c:pt idx="4714">
                  <c:v>1.0756733599999999</c:v>
                </c:pt>
                <c:pt idx="4715">
                  <c:v>1.0782414600000001</c:v>
                </c:pt>
                <c:pt idx="4716">
                  <c:v>1.09020731</c:v>
                </c:pt>
                <c:pt idx="4717">
                  <c:v>1.0392733599999999</c:v>
                </c:pt>
                <c:pt idx="4718">
                  <c:v>1.01890847</c:v>
                </c:pt>
                <c:pt idx="4719">
                  <c:v>0.90687983999999999</c:v>
                </c:pt>
                <c:pt idx="4720">
                  <c:v>1.12765564</c:v>
                </c:pt>
                <c:pt idx="4721">
                  <c:v>0.96444494000000003</c:v>
                </c:pt>
                <c:pt idx="4722">
                  <c:v>0.92032203000000001</c:v>
                </c:pt>
                <c:pt idx="4723">
                  <c:v>1.1010690000000001</c:v>
                </c:pt>
                <c:pt idx="4724">
                  <c:v>1.08931406</c:v>
                </c:pt>
                <c:pt idx="4725">
                  <c:v>0.97880518999999999</c:v>
                </c:pt>
                <c:pt idx="4726">
                  <c:v>1.0577587100000001</c:v>
                </c:pt>
                <c:pt idx="4727">
                  <c:v>1.0350056000000001</c:v>
                </c:pt>
                <c:pt idx="4728">
                  <c:v>1.0360787499999999</c:v>
                </c:pt>
                <c:pt idx="4729">
                  <c:v>0.99038024999999996</c:v>
                </c:pt>
                <c:pt idx="4730">
                  <c:v>0.89461002999999995</c:v>
                </c:pt>
                <c:pt idx="4731">
                  <c:v>0.96034465999999996</c:v>
                </c:pt>
                <c:pt idx="4732">
                  <c:v>0.90297185999999996</c:v>
                </c:pt>
                <c:pt idx="4733">
                  <c:v>0.99739599000000001</c:v>
                </c:pt>
                <c:pt idx="4734">
                  <c:v>1.0003548900000001</c:v>
                </c:pt>
                <c:pt idx="4735">
                  <c:v>1.1331144</c:v>
                </c:pt>
                <c:pt idx="4736">
                  <c:v>1.1510972900000001</c:v>
                </c:pt>
                <c:pt idx="4737">
                  <c:v>1.03119688</c:v>
                </c:pt>
                <c:pt idx="4738">
                  <c:v>1.04403117</c:v>
                </c:pt>
                <c:pt idx="4739">
                  <c:v>1.1036991300000001</c:v>
                </c:pt>
                <c:pt idx="4740">
                  <c:v>1.0873290499999999</c:v>
                </c:pt>
                <c:pt idx="4741">
                  <c:v>0.95605209000000002</c:v>
                </c:pt>
                <c:pt idx="4742">
                  <c:v>1.0437210100000001</c:v>
                </c:pt>
                <c:pt idx="4743">
                  <c:v>0.98571549000000003</c:v>
                </c:pt>
                <c:pt idx="4744">
                  <c:v>1.04648761</c:v>
                </c:pt>
                <c:pt idx="4745">
                  <c:v>1.01596818</c:v>
                </c:pt>
                <c:pt idx="4746">
                  <c:v>0.97130559999999999</c:v>
                </c:pt>
                <c:pt idx="4747">
                  <c:v>0.93683477999999998</c:v>
                </c:pt>
                <c:pt idx="4748">
                  <c:v>0.96512728000000003</c:v>
                </c:pt>
                <c:pt idx="4749">
                  <c:v>0.85960574000000001</c:v>
                </c:pt>
                <c:pt idx="4750">
                  <c:v>0.94174765999999999</c:v>
                </c:pt>
                <c:pt idx="4751">
                  <c:v>1.1360794999999999</c:v>
                </c:pt>
                <c:pt idx="4752">
                  <c:v>1.0427533200000001</c:v>
                </c:pt>
                <c:pt idx="4753">
                  <c:v>1.0039775200000001</c:v>
                </c:pt>
                <c:pt idx="4754">
                  <c:v>0.87848188000000005</c:v>
                </c:pt>
                <c:pt idx="4755">
                  <c:v>1.13526689</c:v>
                </c:pt>
                <c:pt idx="4756">
                  <c:v>1.0338456199999999</c:v>
                </c:pt>
                <c:pt idx="4757">
                  <c:v>1.0496449999999999</c:v>
                </c:pt>
                <c:pt idx="4758">
                  <c:v>1.09782476</c:v>
                </c:pt>
                <c:pt idx="4759">
                  <c:v>0.98790518999999999</c:v>
                </c:pt>
                <c:pt idx="4760">
                  <c:v>1.0967826300000001</c:v>
                </c:pt>
                <c:pt idx="4761">
                  <c:v>0.97912155000000001</c:v>
                </c:pt>
                <c:pt idx="4762">
                  <c:v>0.99322127999999998</c:v>
                </c:pt>
                <c:pt idx="4763">
                  <c:v>0.97954956999999998</c:v>
                </c:pt>
                <c:pt idx="4764">
                  <c:v>1.1210803199999999</c:v>
                </c:pt>
                <c:pt idx="4765">
                  <c:v>1.2506762300000001</c:v>
                </c:pt>
                <c:pt idx="4766">
                  <c:v>0.98807268000000004</c:v>
                </c:pt>
                <c:pt idx="4767">
                  <c:v>1.0831915599999999</c:v>
                </c:pt>
                <c:pt idx="4768">
                  <c:v>1.03531576</c:v>
                </c:pt>
                <c:pt idx="4769">
                  <c:v>1.1781615700000001</c:v>
                </c:pt>
                <c:pt idx="4770">
                  <c:v>1.04816866</c:v>
                </c:pt>
                <c:pt idx="4771">
                  <c:v>1.1738690000000001</c:v>
                </c:pt>
                <c:pt idx="4772">
                  <c:v>1.03824984</c:v>
                </c:pt>
                <c:pt idx="4773">
                  <c:v>0.94188413000000004</c:v>
                </c:pt>
                <c:pt idx="4774">
                  <c:v>0.98331486999999995</c:v>
                </c:pt>
                <c:pt idx="4775">
                  <c:v>1.0565863099999999</c:v>
                </c:pt>
                <c:pt idx="4776">
                  <c:v>1.06074862</c:v>
                </c:pt>
                <c:pt idx="4777">
                  <c:v>1.00673791</c:v>
                </c:pt>
                <c:pt idx="4778">
                  <c:v>0.96533197999999998</c:v>
                </c:pt>
                <c:pt idx="4779">
                  <c:v>0.98713600999999995</c:v>
                </c:pt>
                <c:pt idx="4780">
                  <c:v>0.90534766</c:v>
                </c:pt>
                <c:pt idx="4781">
                  <c:v>1.06923451</c:v>
                </c:pt>
                <c:pt idx="4782">
                  <c:v>1.0664679100000001</c:v>
                </c:pt>
                <c:pt idx="4783">
                  <c:v>1.03743103</c:v>
                </c:pt>
                <c:pt idx="4784">
                  <c:v>0.94135066000000001</c:v>
                </c:pt>
                <c:pt idx="4785">
                  <c:v>0.96719292000000001</c:v>
                </c:pt>
                <c:pt idx="4786">
                  <c:v>1.01954119</c:v>
                </c:pt>
                <c:pt idx="4787">
                  <c:v>1.1091702999999999</c:v>
                </c:pt>
                <c:pt idx="4788">
                  <c:v>1.0853502500000001</c:v>
                </c:pt>
                <c:pt idx="4789">
                  <c:v>1.0145848799999999</c:v>
                </c:pt>
                <c:pt idx="4790">
                  <c:v>0.98456169999999998</c:v>
                </c:pt>
                <c:pt idx="4791">
                  <c:v>1.0208438500000001</c:v>
                </c:pt>
                <c:pt idx="4792">
                  <c:v>0.93837316000000004</c:v>
                </c:pt>
                <c:pt idx="4793">
                  <c:v>0.87970389999999998</c:v>
                </c:pt>
                <c:pt idx="4794">
                  <c:v>0.87597581000000002</c:v>
                </c:pt>
                <c:pt idx="4795">
                  <c:v>0.94957601999999997</c:v>
                </c:pt>
                <c:pt idx="4796">
                  <c:v>0.99715407</c:v>
                </c:pt>
                <c:pt idx="4797">
                  <c:v>1.0682482099999999</c:v>
                </c:pt>
                <c:pt idx="4798">
                  <c:v>0.56538480999999996</c:v>
                </c:pt>
                <c:pt idx="4799">
                  <c:v>2.6896799999999998E-2</c:v>
                </c:pt>
                <c:pt idx="4800">
                  <c:v>0.11400123</c:v>
                </c:pt>
                <c:pt idx="4801">
                  <c:v>0.87059768999999998</c:v>
                </c:pt>
                <c:pt idx="4802">
                  <c:v>0.99029339999999999</c:v>
                </c:pt>
                <c:pt idx="4803">
                  <c:v>0.9883208</c:v>
                </c:pt>
                <c:pt idx="4804">
                  <c:v>0.97866251999999998</c:v>
                </c:pt>
                <c:pt idx="4805">
                  <c:v>0.96804895999999996</c:v>
                </c:pt>
                <c:pt idx="4806">
                  <c:v>0.90310212999999995</c:v>
                </c:pt>
                <c:pt idx="4807">
                  <c:v>1.05925366</c:v>
                </c:pt>
                <c:pt idx="4808">
                  <c:v>0.91712742000000003</c:v>
                </c:pt>
                <c:pt idx="4809">
                  <c:v>0.96324772999999997</c:v>
                </c:pt>
                <c:pt idx="4810">
                  <c:v>0.98814091000000004</c:v>
                </c:pt>
                <c:pt idx="4811">
                  <c:v>0.98581474000000002</c:v>
                </c:pt>
                <c:pt idx="4812">
                  <c:v>0.97753354999999997</c:v>
                </c:pt>
                <c:pt idx="4813">
                  <c:v>0.99211711999999996</c:v>
                </c:pt>
                <c:pt idx="4814">
                  <c:v>1.0430386700000001</c:v>
                </c:pt>
                <c:pt idx="4815">
                  <c:v>0.96131235000000004</c:v>
                </c:pt>
                <c:pt idx="4816">
                  <c:v>1.04614644</c:v>
                </c:pt>
                <c:pt idx="4817">
                  <c:v>1.0010124199999999</c:v>
                </c:pt>
                <c:pt idx="4818">
                  <c:v>0.92144479999999995</c:v>
                </c:pt>
                <c:pt idx="4819">
                  <c:v>0.98427016000000001</c:v>
                </c:pt>
                <c:pt idx="4820">
                  <c:v>0.9432178</c:v>
                </c:pt>
                <c:pt idx="4821">
                  <c:v>1.0966399600000001</c:v>
                </c:pt>
                <c:pt idx="4822">
                  <c:v>0.98487186000000004</c:v>
                </c:pt>
                <c:pt idx="4823">
                  <c:v>1.01340629</c:v>
                </c:pt>
                <c:pt idx="4824">
                  <c:v>1.0293545500000001</c:v>
                </c:pt>
                <c:pt idx="4825">
                  <c:v>0.85474868000000004</c:v>
                </c:pt>
                <c:pt idx="4826">
                  <c:v>1.1109071699999999</c:v>
                </c:pt>
                <c:pt idx="4827">
                  <c:v>1.11980247</c:v>
                </c:pt>
                <c:pt idx="4828">
                  <c:v>0.95726169999999999</c:v>
                </c:pt>
                <c:pt idx="4829">
                  <c:v>1.02857295</c:v>
                </c:pt>
                <c:pt idx="4830">
                  <c:v>1.1746506000000001</c:v>
                </c:pt>
                <c:pt idx="4831">
                  <c:v>0.86136122999999998</c:v>
                </c:pt>
                <c:pt idx="4832">
                  <c:v>1.04594173</c:v>
                </c:pt>
                <c:pt idx="4833">
                  <c:v>1.0114336900000001</c:v>
                </c:pt>
                <c:pt idx="4834">
                  <c:v>1.1465628000000001</c:v>
                </c:pt>
                <c:pt idx="4835">
                  <c:v>1.0738744499999999</c:v>
                </c:pt>
                <c:pt idx="4836">
                  <c:v>1.02893894</c:v>
                </c:pt>
                <c:pt idx="4837">
                  <c:v>1.15248679</c:v>
                </c:pt>
                <c:pt idx="4838">
                  <c:v>1.08071031</c:v>
                </c:pt>
                <c:pt idx="4839">
                  <c:v>0.93394412000000004</c:v>
                </c:pt>
                <c:pt idx="4840">
                  <c:v>0.98543013999999995</c:v>
                </c:pt>
                <c:pt idx="4841">
                  <c:v>0.97853846</c:v>
                </c:pt>
                <c:pt idx="4842">
                  <c:v>0.96147983999999997</c:v>
                </c:pt>
                <c:pt idx="4843">
                  <c:v>0.89181242000000005</c:v>
                </c:pt>
                <c:pt idx="4844">
                  <c:v>0.95755325000000002</c:v>
                </c:pt>
                <c:pt idx="4845">
                  <c:v>1.08528202</c:v>
                </c:pt>
                <c:pt idx="4846">
                  <c:v>0.97925182</c:v>
                </c:pt>
                <c:pt idx="4847">
                  <c:v>1.0457866499999999</c:v>
                </c:pt>
                <c:pt idx="4848">
                  <c:v>1.135087</c:v>
                </c:pt>
                <c:pt idx="4849">
                  <c:v>0.99617396999999996</c:v>
                </c:pt>
                <c:pt idx="4850">
                  <c:v>1.01926205</c:v>
                </c:pt>
                <c:pt idx="4851">
                  <c:v>1.06197684</c:v>
                </c:pt>
                <c:pt idx="4852">
                  <c:v>1.0374806599999999</c:v>
                </c:pt>
                <c:pt idx="4853">
                  <c:v>0.99709203999999996</c:v>
                </c:pt>
                <c:pt idx="4854">
                  <c:v>0.98278761000000003</c:v>
                </c:pt>
                <c:pt idx="4855">
                  <c:v>0.88054752000000003</c:v>
                </c:pt>
                <c:pt idx="4856">
                  <c:v>0.93501106</c:v>
                </c:pt>
                <c:pt idx="4857">
                  <c:v>0.96503422999999999</c:v>
                </c:pt>
                <c:pt idx="4858">
                  <c:v>1.0060617700000001</c:v>
                </c:pt>
                <c:pt idx="4859">
                  <c:v>1.1284992700000001</c:v>
                </c:pt>
                <c:pt idx="4860">
                  <c:v>0.99632284999999998</c:v>
                </c:pt>
                <c:pt idx="4861">
                  <c:v>1.03368434</c:v>
                </c:pt>
                <c:pt idx="4862">
                  <c:v>0.97029449000000001</c:v>
                </c:pt>
                <c:pt idx="4863">
                  <c:v>0.99243968999999999</c:v>
                </c:pt>
                <c:pt idx="4864">
                  <c:v>0.96166593</c:v>
                </c:pt>
                <c:pt idx="4865">
                  <c:v>0.99134794000000004</c:v>
                </c:pt>
                <c:pt idx="4866">
                  <c:v>0.91651331000000003</c:v>
                </c:pt>
                <c:pt idx="4867">
                  <c:v>0.92937241000000004</c:v>
                </c:pt>
                <c:pt idx="4868">
                  <c:v>1.0057888399999999</c:v>
                </c:pt>
                <c:pt idx="4869">
                  <c:v>0.97285639000000002</c:v>
                </c:pt>
                <c:pt idx="4870">
                  <c:v>0.82770301000000002</c:v>
                </c:pt>
                <c:pt idx="4871">
                  <c:v>0.86953075999999996</c:v>
                </c:pt>
                <c:pt idx="4872">
                  <c:v>0.97750254000000003</c:v>
                </c:pt>
                <c:pt idx="4873">
                  <c:v>1.0969066999999999</c:v>
                </c:pt>
                <c:pt idx="4874">
                  <c:v>0.97694424999999996</c:v>
                </c:pt>
                <c:pt idx="4875">
                  <c:v>0.97731024</c:v>
                </c:pt>
                <c:pt idx="4876">
                  <c:v>0.98309155999999998</c:v>
                </c:pt>
                <c:pt idx="4877">
                  <c:v>0.97420867</c:v>
                </c:pt>
                <c:pt idx="4878">
                  <c:v>0.96839633000000003</c:v>
                </c:pt>
                <c:pt idx="4879">
                  <c:v>1.1248518199999999</c:v>
                </c:pt>
                <c:pt idx="4880">
                  <c:v>0.98745857000000004</c:v>
                </c:pt>
                <c:pt idx="4881">
                  <c:v>1.0656615</c:v>
                </c:pt>
                <c:pt idx="4882">
                  <c:v>1.08508352</c:v>
                </c:pt>
                <c:pt idx="4883">
                  <c:v>1.0504266</c:v>
                </c:pt>
                <c:pt idx="4884">
                  <c:v>1.02645768</c:v>
                </c:pt>
                <c:pt idx="4885">
                  <c:v>0.93564378000000004</c:v>
                </c:pt>
                <c:pt idx="4886">
                  <c:v>1.0537886999999999</c:v>
                </c:pt>
                <c:pt idx="4887">
                  <c:v>0.95917227000000005</c:v>
                </c:pt>
                <c:pt idx="4888">
                  <c:v>0.99593204999999996</c:v>
                </c:pt>
                <c:pt idx="4889">
                  <c:v>0.94453907000000004</c:v>
                </c:pt>
                <c:pt idx="4890">
                  <c:v>1.0027493000000001</c:v>
                </c:pt>
                <c:pt idx="4891">
                  <c:v>0.91535951999999998</c:v>
                </c:pt>
                <c:pt idx="4892">
                  <c:v>1.03833669</c:v>
                </c:pt>
                <c:pt idx="4893">
                  <c:v>1.05523403</c:v>
                </c:pt>
                <c:pt idx="4894">
                  <c:v>1.0373069699999999</c:v>
                </c:pt>
                <c:pt idx="4895">
                  <c:v>1.0163837899999999</c:v>
                </c:pt>
                <c:pt idx="4896">
                  <c:v>0.98010785</c:v>
                </c:pt>
                <c:pt idx="4897">
                  <c:v>1.09848229</c:v>
                </c:pt>
                <c:pt idx="4898">
                  <c:v>1.2216579599999999</c:v>
                </c:pt>
                <c:pt idx="4899">
                  <c:v>1.0399433</c:v>
                </c:pt>
                <c:pt idx="4900">
                  <c:v>0.97823450999999995</c:v>
                </c:pt>
                <c:pt idx="4901">
                  <c:v>0.92222019</c:v>
                </c:pt>
                <c:pt idx="4902">
                  <c:v>0.94161740000000005</c:v>
                </c:pt>
                <c:pt idx="4903">
                  <c:v>0.96358270000000001</c:v>
                </c:pt>
                <c:pt idx="4904">
                  <c:v>0.99144719000000003</c:v>
                </c:pt>
                <c:pt idx="4905">
                  <c:v>0.96460000999999995</c:v>
                </c:pt>
                <c:pt idx="4906">
                  <c:v>1.2332888399999999</c:v>
                </c:pt>
                <c:pt idx="4907">
                  <c:v>1.2006293299999999</c:v>
                </c:pt>
                <c:pt idx="4908">
                  <c:v>1.00282994</c:v>
                </c:pt>
                <c:pt idx="4909">
                  <c:v>0.96264603000000004</c:v>
                </c:pt>
                <c:pt idx="4910">
                  <c:v>0.97452503000000001</c:v>
                </c:pt>
                <c:pt idx="4911">
                  <c:v>1.0973347099999999</c:v>
                </c:pt>
                <c:pt idx="4912">
                  <c:v>1.0070046500000001</c:v>
                </c:pt>
                <c:pt idx="4913">
                  <c:v>0.98438802000000003</c:v>
                </c:pt>
                <c:pt idx="4914">
                  <c:v>0.97566640999999998</c:v>
                </c:pt>
                <c:pt idx="4915">
                  <c:v>0.90337506000000001</c:v>
                </c:pt>
                <c:pt idx="4916">
                  <c:v>0.92896920000000005</c:v>
                </c:pt>
                <c:pt idx="4917">
                  <c:v>1.1782174000000001</c:v>
                </c:pt>
                <c:pt idx="4918">
                  <c:v>0.97996517999999999</c:v>
                </c:pt>
                <c:pt idx="4919">
                  <c:v>0.91500594000000002</c:v>
                </c:pt>
                <c:pt idx="4920">
                  <c:v>1.1195543400000001</c:v>
                </c:pt>
                <c:pt idx="4921">
                  <c:v>0.96217459000000005</c:v>
                </c:pt>
                <c:pt idx="4922">
                  <c:v>1.0484105800000001</c:v>
                </c:pt>
                <c:pt idx="4923">
                  <c:v>0.98331486999999995</c:v>
                </c:pt>
                <c:pt idx="4924">
                  <c:v>1.0336409099999999</c:v>
                </c:pt>
                <c:pt idx="4925">
                  <c:v>0.97480416999999997</c:v>
                </c:pt>
                <c:pt idx="4926">
                  <c:v>1.1369665499999999</c:v>
                </c:pt>
                <c:pt idx="4927">
                  <c:v>1.1132705700000001</c:v>
                </c:pt>
                <c:pt idx="4928">
                  <c:v>1.06728672</c:v>
                </c:pt>
                <c:pt idx="4929">
                  <c:v>1.05207663</c:v>
                </c:pt>
                <c:pt idx="4930">
                  <c:v>1.15674835</c:v>
                </c:pt>
                <c:pt idx="4931">
                  <c:v>1.06850874</c:v>
                </c:pt>
                <c:pt idx="4932">
                  <c:v>1.0152238</c:v>
                </c:pt>
                <c:pt idx="4933">
                  <c:v>0.97935726999999995</c:v>
                </c:pt>
                <c:pt idx="4934">
                  <c:v>1.0664679100000001</c:v>
                </c:pt>
                <c:pt idx="4935">
                  <c:v>1.0460844</c:v>
                </c:pt>
                <c:pt idx="4936">
                  <c:v>1.1219363499999999</c:v>
                </c:pt>
                <c:pt idx="4937">
                  <c:v>1.0005223700000001</c:v>
                </c:pt>
                <c:pt idx="4938">
                  <c:v>1.09008945</c:v>
                </c:pt>
                <c:pt idx="4939">
                  <c:v>0.88713525000000004</c:v>
                </c:pt>
                <c:pt idx="4940">
                  <c:v>1.1058144000000001</c:v>
                </c:pt>
                <c:pt idx="4941">
                  <c:v>0.96540022000000003</c:v>
                </c:pt>
                <c:pt idx="4942">
                  <c:v>0.97138004</c:v>
                </c:pt>
                <c:pt idx="4943">
                  <c:v>0.97631153000000004</c:v>
                </c:pt>
                <c:pt idx="4944">
                  <c:v>1.0491239400000001</c:v>
                </c:pt>
                <c:pt idx="4945">
                  <c:v>0.99123627999999997</c:v>
                </c:pt>
                <c:pt idx="4946">
                  <c:v>1.0473560500000001</c:v>
                </c:pt>
                <c:pt idx="4947">
                  <c:v>0.96927098</c:v>
                </c:pt>
                <c:pt idx="4948">
                  <c:v>1.0781297999999999</c:v>
                </c:pt>
                <c:pt idx="4949">
                  <c:v>0.95203866000000004</c:v>
                </c:pt>
                <c:pt idx="4950">
                  <c:v>0.96383702999999998</c:v>
                </c:pt>
                <c:pt idx="4951">
                  <c:v>1.01496327</c:v>
                </c:pt>
                <c:pt idx="4952">
                  <c:v>1.05508515</c:v>
                </c:pt>
                <c:pt idx="4953">
                  <c:v>1.01168181</c:v>
                </c:pt>
                <c:pt idx="4954">
                  <c:v>0.87360000999999998</c:v>
                </c:pt>
                <c:pt idx="4955">
                  <c:v>0.89835052000000004</c:v>
                </c:pt>
                <c:pt idx="4956">
                  <c:v>0.99128590000000005</c:v>
                </c:pt>
                <c:pt idx="4957">
                  <c:v>1.0186045100000001</c:v>
                </c:pt>
                <c:pt idx="4958">
                  <c:v>0.96577860999999998</c:v>
                </c:pt>
                <c:pt idx="4959">
                  <c:v>0.96375018000000001</c:v>
                </c:pt>
                <c:pt idx="4960">
                  <c:v>0.96615700000000004</c:v>
                </c:pt>
                <c:pt idx="4961">
                  <c:v>0.96279490000000001</c:v>
                </c:pt>
                <c:pt idx="4962">
                  <c:v>1.0581867199999999</c:v>
                </c:pt>
                <c:pt idx="4963">
                  <c:v>1.0061114</c:v>
                </c:pt>
                <c:pt idx="4964">
                  <c:v>1.01725843</c:v>
                </c:pt>
                <c:pt idx="4965">
                  <c:v>1.05471297</c:v>
                </c:pt>
                <c:pt idx="4966">
                  <c:v>1.02924909</c:v>
                </c:pt>
                <c:pt idx="4967">
                  <c:v>1.1350125600000001</c:v>
                </c:pt>
                <c:pt idx="4968">
                  <c:v>0.99185659000000004</c:v>
                </c:pt>
                <c:pt idx="4969">
                  <c:v>0.94134446000000005</c:v>
                </c:pt>
                <c:pt idx="4970">
                  <c:v>1.02011188</c:v>
                </c:pt>
                <c:pt idx="4971">
                  <c:v>0.99362448999999997</c:v>
                </c:pt>
                <c:pt idx="4972">
                  <c:v>1.0085740400000001</c:v>
                </c:pt>
                <c:pt idx="4973">
                  <c:v>1.0896428199999999</c:v>
                </c:pt>
                <c:pt idx="4974">
                  <c:v>1.07008434</c:v>
                </c:pt>
                <c:pt idx="4975">
                  <c:v>1.1185928599999999</c:v>
                </c:pt>
                <c:pt idx="4976">
                  <c:v>1.07223683</c:v>
                </c:pt>
                <c:pt idx="4977">
                  <c:v>1.00210417</c:v>
                </c:pt>
                <c:pt idx="4978">
                  <c:v>1.00053478</c:v>
                </c:pt>
                <c:pt idx="4979">
                  <c:v>0.97857567999999995</c:v>
                </c:pt>
                <c:pt idx="4980">
                  <c:v>1.0379645</c:v>
                </c:pt>
                <c:pt idx="4981">
                  <c:v>1.01142749</c:v>
                </c:pt>
                <c:pt idx="4982">
                  <c:v>0.93871433000000004</c:v>
                </c:pt>
                <c:pt idx="4983">
                  <c:v>1.11088856</c:v>
                </c:pt>
                <c:pt idx="4984">
                  <c:v>1.0360105100000001</c:v>
                </c:pt>
                <c:pt idx="4985">
                  <c:v>1.0288769099999999</c:v>
                </c:pt>
                <c:pt idx="4986">
                  <c:v>0.96961834999999996</c:v>
                </c:pt>
                <c:pt idx="4987">
                  <c:v>0.93250498999999998</c:v>
                </c:pt>
                <c:pt idx="4988">
                  <c:v>0.98064132000000004</c:v>
                </c:pt>
                <c:pt idx="4989">
                  <c:v>1.04750492</c:v>
                </c:pt>
                <c:pt idx="4990">
                  <c:v>1.09397882</c:v>
                </c:pt>
                <c:pt idx="4991">
                  <c:v>0.95688952000000005</c:v>
                </c:pt>
                <c:pt idx="4992">
                  <c:v>1.0184618400000001</c:v>
                </c:pt>
                <c:pt idx="4993">
                  <c:v>0.99593204999999996</c:v>
                </c:pt>
                <c:pt idx="4994">
                  <c:v>1.0038162399999999</c:v>
                </c:pt>
                <c:pt idx="4995">
                  <c:v>1.05185332</c:v>
                </c:pt>
                <c:pt idx="4996">
                  <c:v>0.93632612000000004</c:v>
                </c:pt>
                <c:pt idx="4997">
                  <c:v>1.0344163099999999</c:v>
                </c:pt>
                <c:pt idx="4998">
                  <c:v>0.95365767999999995</c:v>
                </c:pt>
                <c:pt idx="4999">
                  <c:v>1.13808931</c:v>
                </c:pt>
                <c:pt idx="5000">
                  <c:v>1.1413025400000001</c:v>
                </c:pt>
                <c:pt idx="5001">
                  <c:v>0.91888289999999995</c:v>
                </c:pt>
                <c:pt idx="5002">
                  <c:v>0.92295216000000002</c:v>
                </c:pt>
                <c:pt idx="5003">
                  <c:v>1.0471575500000001</c:v>
                </c:pt>
                <c:pt idx="5004">
                  <c:v>1.0373627999999999</c:v>
                </c:pt>
                <c:pt idx="5005">
                  <c:v>1.00010676</c:v>
                </c:pt>
                <c:pt idx="5006">
                  <c:v>0.94274636999999994</c:v>
                </c:pt>
                <c:pt idx="5007">
                  <c:v>1.0151803800000001</c:v>
                </c:pt>
                <c:pt idx="5008">
                  <c:v>0.95885591000000003</c:v>
                </c:pt>
                <c:pt idx="5009">
                  <c:v>0.97786231999999995</c:v>
                </c:pt>
                <c:pt idx="5010">
                  <c:v>1.0639308300000001</c:v>
                </c:pt>
                <c:pt idx="5011">
                  <c:v>1.06383158</c:v>
                </c:pt>
                <c:pt idx="5012">
                  <c:v>1.1128177400000001</c:v>
                </c:pt>
                <c:pt idx="5013">
                  <c:v>1.0628949000000001</c:v>
                </c:pt>
                <c:pt idx="5014">
                  <c:v>0.98363743999999997</c:v>
                </c:pt>
                <c:pt idx="5015">
                  <c:v>1.0170599300000001</c:v>
                </c:pt>
                <c:pt idx="5016">
                  <c:v>1.0057826299999999</c:v>
                </c:pt>
                <c:pt idx="5017">
                  <c:v>1.03976961</c:v>
                </c:pt>
                <c:pt idx="5018">
                  <c:v>1.0436899900000001</c:v>
                </c:pt>
                <c:pt idx="5019">
                  <c:v>0.95234881999999998</c:v>
                </c:pt>
                <c:pt idx="5020">
                  <c:v>0.99560329000000003</c:v>
                </c:pt>
                <c:pt idx="5021">
                  <c:v>1.0287156200000001</c:v>
                </c:pt>
                <c:pt idx="5022">
                  <c:v>0.92241249000000003</c:v>
                </c:pt>
                <c:pt idx="5023">
                  <c:v>0.88992667000000003</c:v>
                </c:pt>
                <c:pt idx="5024">
                  <c:v>0.86693783999999996</c:v>
                </c:pt>
                <c:pt idx="5025">
                  <c:v>0.89998195000000003</c:v>
                </c:pt>
                <c:pt idx="5026">
                  <c:v>1.1326739800000001</c:v>
                </c:pt>
                <c:pt idx="5027">
                  <c:v>1.0840103800000001</c:v>
                </c:pt>
                <c:pt idx="5028">
                  <c:v>1.07765216</c:v>
                </c:pt>
                <c:pt idx="5029">
                  <c:v>1.0101062199999999</c:v>
                </c:pt>
                <c:pt idx="5030">
                  <c:v>1.0164892400000001</c:v>
                </c:pt>
                <c:pt idx="5031">
                  <c:v>1.0055282999999999</c:v>
                </c:pt>
                <c:pt idx="5032">
                  <c:v>1.0251302099999999</c:v>
                </c:pt>
                <c:pt idx="5033">
                  <c:v>0.97150409999999998</c:v>
                </c:pt>
                <c:pt idx="5034">
                  <c:v>0.99258855999999995</c:v>
                </c:pt>
                <c:pt idx="5035">
                  <c:v>0.99562810000000002</c:v>
                </c:pt>
                <c:pt idx="5036">
                  <c:v>0.98331486999999995</c:v>
                </c:pt>
                <c:pt idx="5037">
                  <c:v>1.00668829</c:v>
                </c:pt>
                <c:pt idx="5038">
                  <c:v>0.97688222000000002</c:v>
                </c:pt>
                <c:pt idx="5039">
                  <c:v>1.09163403</c:v>
                </c:pt>
                <c:pt idx="5040">
                  <c:v>0.87229115000000002</c:v>
                </c:pt>
                <c:pt idx="5041">
                  <c:v>1.0373752000000001</c:v>
                </c:pt>
                <c:pt idx="5042">
                  <c:v>1.0113592499999999</c:v>
                </c:pt>
                <c:pt idx="5043">
                  <c:v>0.98973511999999997</c:v>
                </c:pt>
                <c:pt idx="5044">
                  <c:v>1.01142749</c:v>
                </c:pt>
                <c:pt idx="5045">
                  <c:v>0.90240116999999997</c:v>
                </c:pt>
                <c:pt idx="5046">
                  <c:v>1.17174753</c:v>
                </c:pt>
                <c:pt idx="5047">
                  <c:v>1.1684226499999999</c:v>
                </c:pt>
                <c:pt idx="5048">
                  <c:v>0.96048113000000002</c:v>
                </c:pt>
                <c:pt idx="5049">
                  <c:v>1.1250193100000001</c:v>
                </c:pt>
                <c:pt idx="5050">
                  <c:v>1.23921904</c:v>
                </c:pt>
                <c:pt idx="5051">
                  <c:v>0.98555420999999999</c:v>
                </c:pt>
                <c:pt idx="5052">
                  <c:v>1.05824875</c:v>
                </c:pt>
                <c:pt idx="5053">
                  <c:v>0.90658209000000001</c:v>
                </c:pt>
                <c:pt idx="5054">
                  <c:v>0.91720805999999999</c:v>
                </c:pt>
                <c:pt idx="5055">
                  <c:v>1.0045047899999999</c:v>
                </c:pt>
                <c:pt idx="5056">
                  <c:v>0.92412455000000004</c:v>
                </c:pt>
                <c:pt idx="5057">
                  <c:v>0.90230812000000005</c:v>
                </c:pt>
                <c:pt idx="5058">
                  <c:v>0.94350314999999996</c:v>
                </c:pt>
                <c:pt idx="5059">
                  <c:v>1.0173018599999999</c:v>
                </c:pt>
                <c:pt idx="5060">
                  <c:v>0.92359729000000002</c:v>
                </c:pt>
                <c:pt idx="5061">
                  <c:v>1.1258443199999999</c:v>
                </c:pt>
                <c:pt idx="5062">
                  <c:v>0.97558577000000002</c:v>
                </c:pt>
                <c:pt idx="5063">
                  <c:v>0.99094473000000005</c:v>
                </c:pt>
                <c:pt idx="5064">
                  <c:v>1.10454276</c:v>
                </c:pt>
                <c:pt idx="5065">
                  <c:v>0.99729053999999995</c:v>
                </c:pt>
                <c:pt idx="5066">
                  <c:v>0.99005147999999998</c:v>
                </c:pt>
                <c:pt idx="5067">
                  <c:v>0.97144207000000005</c:v>
                </c:pt>
                <c:pt idx="5068">
                  <c:v>1.01374746</c:v>
                </c:pt>
                <c:pt idx="5069">
                  <c:v>0.95691433000000004</c:v>
                </c:pt>
                <c:pt idx="5070">
                  <c:v>0.99480307999999995</c:v>
                </c:pt>
                <c:pt idx="5071">
                  <c:v>1.0444405699999999</c:v>
                </c:pt>
                <c:pt idx="5072">
                  <c:v>1.0309549600000001</c:v>
                </c:pt>
                <c:pt idx="5073">
                  <c:v>0.99392223999999996</c:v>
                </c:pt>
                <c:pt idx="5074">
                  <c:v>1.0348443199999999</c:v>
                </c:pt>
                <c:pt idx="5075">
                  <c:v>1.01396457</c:v>
                </c:pt>
                <c:pt idx="5076">
                  <c:v>0.99103777999999998</c:v>
                </c:pt>
                <c:pt idx="5077">
                  <c:v>1.0785578199999999</c:v>
                </c:pt>
                <c:pt idx="5078">
                  <c:v>1.0318978299999999</c:v>
                </c:pt>
                <c:pt idx="5079">
                  <c:v>0.90143348000000001</c:v>
                </c:pt>
                <c:pt idx="5080">
                  <c:v>0.88090731</c:v>
                </c:pt>
                <c:pt idx="5081">
                  <c:v>0.98113136999999995</c:v>
                </c:pt>
                <c:pt idx="5082">
                  <c:v>1.07295019</c:v>
                </c:pt>
                <c:pt idx="5083">
                  <c:v>0.97580288000000004</c:v>
                </c:pt>
                <c:pt idx="5084">
                  <c:v>0.97023866000000003</c:v>
                </c:pt>
                <c:pt idx="5085">
                  <c:v>1.1104729499999999</c:v>
                </c:pt>
                <c:pt idx="5086">
                  <c:v>1.04373962</c:v>
                </c:pt>
                <c:pt idx="5087">
                  <c:v>1.0072713799999999</c:v>
                </c:pt>
                <c:pt idx="5088">
                  <c:v>1.04722578</c:v>
                </c:pt>
                <c:pt idx="5089">
                  <c:v>0.87383573000000003</c:v>
                </c:pt>
                <c:pt idx="5090">
                  <c:v>1.0115515500000001</c:v>
                </c:pt>
                <c:pt idx="5091">
                  <c:v>1.0089834499999999</c:v>
                </c:pt>
                <c:pt idx="5092">
                  <c:v>1.1384180800000001</c:v>
                </c:pt>
                <c:pt idx="5093">
                  <c:v>1.04486239</c:v>
                </c:pt>
                <c:pt idx="5094">
                  <c:v>0.88554725000000001</c:v>
                </c:pt>
                <c:pt idx="5095">
                  <c:v>0.88766871999999997</c:v>
                </c:pt>
                <c:pt idx="5096">
                  <c:v>0.88689954000000004</c:v>
                </c:pt>
                <c:pt idx="5097">
                  <c:v>1.0430076500000001</c:v>
                </c:pt>
                <c:pt idx="5098">
                  <c:v>1.0355949</c:v>
                </c:pt>
                <c:pt idx="5099">
                  <c:v>1.05214487</c:v>
                </c:pt>
                <c:pt idx="5100">
                  <c:v>0.94007901999999999</c:v>
                </c:pt>
                <c:pt idx="5101">
                  <c:v>1.0143553700000001</c:v>
                </c:pt>
                <c:pt idx="5102">
                  <c:v>0.93109688000000002</c:v>
                </c:pt>
                <c:pt idx="5103">
                  <c:v>0.92082447999999995</c:v>
                </c:pt>
                <c:pt idx="5104">
                  <c:v>0.80273539000000005</c:v>
                </c:pt>
                <c:pt idx="5105">
                  <c:v>0.91442904999999997</c:v>
                </c:pt>
                <c:pt idx="5106">
                  <c:v>0.98435079999999997</c:v>
                </c:pt>
                <c:pt idx="5107">
                  <c:v>1.0541608899999999</c:v>
                </c:pt>
                <c:pt idx="5108">
                  <c:v>1.11711651</c:v>
                </c:pt>
                <c:pt idx="5109">
                  <c:v>1.00703567</c:v>
                </c:pt>
                <c:pt idx="5110">
                  <c:v>1.1255961999999999</c:v>
                </c:pt>
                <c:pt idx="5111">
                  <c:v>1.11722817</c:v>
                </c:pt>
                <c:pt idx="5112">
                  <c:v>0.98717321999999996</c:v>
                </c:pt>
                <c:pt idx="5113">
                  <c:v>0.92784643</c:v>
                </c:pt>
                <c:pt idx="5114">
                  <c:v>0.95429660999999999</c:v>
                </c:pt>
                <c:pt idx="5115">
                  <c:v>0.91692271000000003</c:v>
                </c:pt>
                <c:pt idx="5116">
                  <c:v>1.0254651800000001</c:v>
                </c:pt>
                <c:pt idx="5117">
                  <c:v>1.02577534</c:v>
                </c:pt>
                <c:pt idx="5118">
                  <c:v>0.92918011</c:v>
                </c:pt>
                <c:pt idx="5119">
                  <c:v>0.98605666000000003</c:v>
                </c:pt>
                <c:pt idx="5120">
                  <c:v>0.93588570000000004</c:v>
                </c:pt>
                <c:pt idx="5121">
                  <c:v>0.99270641999999998</c:v>
                </c:pt>
                <c:pt idx="5122">
                  <c:v>1.00399613</c:v>
                </c:pt>
                <c:pt idx="5123">
                  <c:v>1.00447997</c:v>
                </c:pt>
                <c:pt idx="5124">
                  <c:v>1.0144111899999999</c:v>
                </c:pt>
                <c:pt idx="5125">
                  <c:v>1.1322149399999999</c:v>
                </c:pt>
                <c:pt idx="5126">
                  <c:v>1.0679318499999999</c:v>
                </c:pt>
                <c:pt idx="5127">
                  <c:v>0.97863770999999999</c:v>
                </c:pt>
                <c:pt idx="5128">
                  <c:v>1.0694702300000001</c:v>
                </c:pt>
                <c:pt idx="5129">
                  <c:v>0.86149768999999998</c:v>
                </c:pt>
                <c:pt idx="5130">
                  <c:v>0.94880063000000003</c:v>
                </c:pt>
                <c:pt idx="5131">
                  <c:v>0.96191406000000002</c:v>
                </c:pt>
                <c:pt idx="5132">
                  <c:v>1.0184680399999999</c:v>
                </c:pt>
                <c:pt idx="5133">
                  <c:v>0.86252121000000004</c:v>
                </c:pt>
                <c:pt idx="5134">
                  <c:v>0.95878147000000002</c:v>
                </c:pt>
                <c:pt idx="5135">
                  <c:v>0.95052510000000001</c:v>
                </c:pt>
                <c:pt idx="5136">
                  <c:v>1.0547253700000001</c:v>
                </c:pt>
                <c:pt idx="5137">
                  <c:v>0.96981684999999995</c:v>
                </c:pt>
                <c:pt idx="5138">
                  <c:v>0.91852312000000003</c:v>
                </c:pt>
                <c:pt idx="5139">
                  <c:v>0.90807084000000005</c:v>
                </c:pt>
                <c:pt idx="5140">
                  <c:v>0.88749504000000001</c:v>
                </c:pt>
                <c:pt idx="5141">
                  <c:v>0.98178889999999996</c:v>
                </c:pt>
                <c:pt idx="5142">
                  <c:v>0.92731295999999996</c:v>
                </c:pt>
                <c:pt idx="5143">
                  <c:v>0.98826497999999996</c:v>
                </c:pt>
                <c:pt idx="5144">
                  <c:v>0.94362100999999998</c:v>
                </c:pt>
                <c:pt idx="5145">
                  <c:v>0.94066211</c:v>
                </c:pt>
                <c:pt idx="5146">
                  <c:v>0.91623416000000002</c:v>
                </c:pt>
                <c:pt idx="5147">
                  <c:v>1.11198032</c:v>
                </c:pt>
                <c:pt idx="5148">
                  <c:v>0.95518985999999995</c:v>
                </c:pt>
                <c:pt idx="5149">
                  <c:v>1.0909702999999999</c:v>
                </c:pt>
                <c:pt idx="5150">
                  <c:v>0.99621740000000003</c:v>
                </c:pt>
                <c:pt idx="5151">
                  <c:v>0.92962053</c:v>
                </c:pt>
                <c:pt idx="5152">
                  <c:v>1.0359795000000001</c:v>
                </c:pt>
                <c:pt idx="5153">
                  <c:v>1.0517602699999999</c:v>
                </c:pt>
                <c:pt idx="5154">
                  <c:v>1.1025205300000001</c:v>
                </c:pt>
                <c:pt idx="5155">
                  <c:v>1.05394378</c:v>
                </c:pt>
                <c:pt idx="5156">
                  <c:v>0.85766416000000001</c:v>
                </c:pt>
                <c:pt idx="5157">
                  <c:v>0.99683151000000003</c:v>
                </c:pt>
                <c:pt idx="5158">
                  <c:v>0.89157050000000004</c:v>
                </c:pt>
                <c:pt idx="5159">
                  <c:v>0.96041909999999997</c:v>
                </c:pt>
                <c:pt idx="5160">
                  <c:v>1.04368379</c:v>
                </c:pt>
                <c:pt idx="5161">
                  <c:v>0.96260880999999998</c:v>
                </c:pt>
                <c:pt idx="5162">
                  <c:v>0.96925857000000004</c:v>
                </c:pt>
                <c:pt idx="5163">
                  <c:v>0.94731807999999995</c:v>
                </c:pt>
                <c:pt idx="5164">
                  <c:v>0.98730969000000002</c:v>
                </c:pt>
                <c:pt idx="5165">
                  <c:v>0.26961929000000001</c:v>
                </c:pt>
                <c:pt idx="5166">
                  <c:v>0.44750042000000001</c:v>
                </c:pt>
                <c:pt idx="5167">
                  <c:v>1.09760145</c:v>
                </c:pt>
                <c:pt idx="5168">
                  <c:v>1.12054685</c:v>
                </c:pt>
                <c:pt idx="5169">
                  <c:v>1.0343604799999999</c:v>
                </c:pt>
                <c:pt idx="5170">
                  <c:v>0.90258727000000005</c:v>
                </c:pt>
                <c:pt idx="5171">
                  <c:v>0.99444949999999999</c:v>
                </c:pt>
                <c:pt idx="5172">
                  <c:v>1.09376791</c:v>
                </c:pt>
                <c:pt idx="5173">
                  <c:v>1.1113662099999999</c:v>
                </c:pt>
                <c:pt idx="5174">
                  <c:v>1.13049668</c:v>
                </c:pt>
                <c:pt idx="5175">
                  <c:v>0.91995605000000003</c:v>
                </c:pt>
                <c:pt idx="5176">
                  <c:v>1.0905360799999999</c:v>
                </c:pt>
                <c:pt idx="5177">
                  <c:v>0.98675141</c:v>
                </c:pt>
                <c:pt idx="5178">
                  <c:v>0.87533689000000003</c:v>
                </c:pt>
                <c:pt idx="5179">
                  <c:v>4.6746830000000003E-2</c:v>
                </c:pt>
                <c:pt idx="5180">
                  <c:v>0.32970286999999998</c:v>
                </c:pt>
                <c:pt idx="5181">
                  <c:v>0.97175222999999999</c:v>
                </c:pt>
                <c:pt idx="5182">
                  <c:v>1.0418786799999999</c:v>
                </c:pt>
                <c:pt idx="5183">
                  <c:v>1.0897544800000001</c:v>
                </c:pt>
                <c:pt idx="5184">
                  <c:v>1.13526689</c:v>
                </c:pt>
                <c:pt idx="5185">
                  <c:v>1.14602933</c:v>
                </c:pt>
                <c:pt idx="5186">
                  <c:v>0.96404793</c:v>
                </c:pt>
                <c:pt idx="5187">
                  <c:v>0.97715516000000002</c:v>
                </c:pt>
                <c:pt idx="5188">
                  <c:v>0.90685501999999996</c:v>
                </c:pt>
                <c:pt idx="5189">
                  <c:v>0.97074112000000001</c:v>
                </c:pt>
                <c:pt idx="5190">
                  <c:v>0.97178945000000005</c:v>
                </c:pt>
                <c:pt idx="5191">
                  <c:v>0.93537084000000004</c:v>
                </c:pt>
                <c:pt idx="5192">
                  <c:v>1.00082633</c:v>
                </c:pt>
                <c:pt idx="5193">
                  <c:v>1.1317372999999999</c:v>
                </c:pt>
                <c:pt idx="5194">
                  <c:v>1.0666105800000001</c:v>
                </c:pt>
                <c:pt idx="5195">
                  <c:v>1.04712033</c:v>
                </c:pt>
                <c:pt idx="5196">
                  <c:v>0.92620880999999999</c:v>
                </c:pt>
                <c:pt idx="5197">
                  <c:v>1.10357507</c:v>
                </c:pt>
                <c:pt idx="5198">
                  <c:v>1.0504266</c:v>
                </c:pt>
                <c:pt idx="5199">
                  <c:v>0.95540696999999997</c:v>
                </c:pt>
                <c:pt idx="5200">
                  <c:v>0.89687417999999997</c:v>
                </c:pt>
                <c:pt idx="5201">
                  <c:v>0.97582148999999996</c:v>
                </c:pt>
                <c:pt idx="5202">
                  <c:v>1.04854705</c:v>
                </c:pt>
                <c:pt idx="5203">
                  <c:v>0.99283047999999996</c:v>
                </c:pt>
                <c:pt idx="5204">
                  <c:v>1.00491419</c:v>
                </c:pt>
                <c:pt idx="5205">
                  <c:v>1.13045946</c:v>
                </c:pt>
                <c:pt idx="5206">
                  <c:v>1.1111614999999999</c:v>
                </c:pt>
                <c:pt idx="5207">
                  <c:v>1.00282374</c:v>
                </c:pt>
                <c:pt idx="5208">
                  <c:v>1.0029850199999999</c:v>
                </c:pt>
                <c:pt idx="5209">
                  <c:v>0.88587601999999999</c:v>
                </c:pt>
                <c:pt idx="5210">
                  <c:v>0.98569688</c:v>
                </c:pt>
                <c:pt idx="5211">
                  <c:v>1.0959514100000001</c:v>
                </c:pt>
                <c:pt idx="5212">
                  <c:v>1.0560962700000001</c:v>
                </c:pt>
                <c:pt idx="5213">
                  <c:v>1.08082817</c:v>
                </c:pt>
                <c:pt idx="5214">
                  <c:v>0.98217969999999999</c:v>
                </c:pt>
                <c:pt idx="5215">
                  <c:v>1.06023376</c:v>
                </c:pt>
                <c:pt idx="5216">
                  <c:v>0.99028720000000003</c:v>
                </c:pt>
                <c:pt idx="5217">
                  <c:v>1.0211291899999999</c:v>
                </c:pt>
                <c:pt idx="5218">
                  <c:v>1.0587822200000001</c:v>
                </c:pt>
                <c:pt idx="5219">
                  <c:v>1.0013597999999999</c:v>
                </c:pt>
                <c:pt idx="5220">
                  <c:v>0.97445059000000001</c:v>
                </c:pt>
                <c:pt idx="5221">
                  <c:v>1.00654562</c:v>
                </c:pt>
                <c:pt idx="5222">
                  <c:v>1.0572376400000001</c:v>
                </c:pt>
                <c:pt idx="5223">
                  <c:v>1.04502367</c:v>
                </c:pt>
                <c:pt idx="5224">
                  <c:v>0.83725583999999997</c:v>
                </c:pt>
                <c:pt idx="5225">
                  <c:v>0.10129721</c:v>
                </c:pt>
                <c:pt idx="5226">
                  <c:v>0.15977416999999999</c:v>
                </c:pt>
                <c:pt idx="5227">
                  <c:v>0.98291167000000002</c:v>
                </c:pt>
                <c:pt idx="5228">
                  <c:v>0.99219155999999997</c:v>
                </c:pt>
                <c:pt idx="5229">
                  <c:v>1.1054174000000001</c:v>
                </c:pt>
                <c:pt idx="5230">
                  <c:v>0.97352633</c:v>
                </c:pt>
                <c:pt idx="5231">
                  <c:v>1.1460479400000001</c:v>
                </c:pt>
                <c:pt idx="5232">
                  <c:v>1.00209177</c:v>
                </c:pt>
                <c:pt idx="5233">
                  <c:v>1.0671936799999999</c:v>
                </c:pt>
                <c:pt idx="5234">
                  <c:v>1.0047901299999999</c:v>
                </c:pt>
                <c:pt idx="5235">
                  <c:v>0.83689606000000005</c:v>
                </c:pt>
                <c:pt idx="5236">
                  <c:v>0.93747369999999997</c:v>
                </c:pt>
                <c:pt idx="5237">
                  <c:v>0.99603129999999995</c:v>
                </c:pt>
                <c:pt idx="5238">
                  <c:v>1.0907345799999999</c:v>
                </c:pt>
                <c:pt idx="5239">
                  <c:v>0.88302258</c:v>
                </c:pt>
                <c:pt idx="5240">
                  <c:v>1.08807963</c:v>
                </c:pt>
                <c:pt idx="5241">
                  <c:v>0.89957253999999998</c:v>
                </c:pt>
                <c:pt idx="5242">
                  <c:v>0.99469143000000004</c:v>
                </c:pt>
                <c:pt idx="5243">
                  <c:v>1.04339224</c:v>
                </c:pt>
                <c:pt idx="5244">
                  <c:v>1.0045234000000001</c:v>
                </c:pt>
                <c:pt idx="5245">
                  <c:v>0.95420976000000002</c:v>
                </c:pt>
                <c:pt idx="5246">
                  <c:v>0.96088434</c:v>
                </c:pt>
                <c:pt idx="5247">
                  <c:v>1.18123212</c:v>
                </c:pt>
                <c:pt idx="5248">
                  <c:v>1.2943401000000001</c:v>
                </c:pt>
                <c:pt idx="5249">
                  <c:v>1.0273323299999999</c:v>
                </c:pt>
                <c:pt idx="5250">
                  <c:v>1.0367300800000001</c:v>
                </c:pt>
                <c:pt idx="5251">
                  <c:v>1.0648488899999999</c:v>
                </c:pt>
                <c:pt idx="5252">
                  <c:v>1.1788501199999999</c:v>
                </c:pt>
                <c:pt idx="5253">
                  <c:v>1.1891411199999999</c:v>
                </c:pt>
                <c:pt idx="5254">
                  <c:v>1.0755058799999999</c:v>
                </c:pt>
                <c:pt idx="5255">
                  <c:v>1.04557575</c:v>
                </c:pt>
                <c:pt idx="5256">
                  <c:v>0.9910812</c:v>
                </c:pt>
                <c:pt idx="5257">
                  <c:v>1.048851</c:v>
                </c:pt>
                <c:pt idx="5258">
                  <c:v>1.02320104</c:v>
                </c:pt>
                <c:pt idx="5259">
                  <c:v>1.1690429600000001</c:v>
                </c:pt>
                <c:pt idx="5260">
                  <c:v>1.1930428900000001</c:v>
                </c:pt>
                <c:pt idx="5261">
                  <c:v>0.92744322999999995</c:v>
                </c:pt>
                <c:pt idx="5262">
                  <c:v>1.0421330099999999</c:v>
                </c:pt>
                <c:pt idx="5263">
                  <c:v>1.12232094</c:v>
                </c:pt>
                <c:pt idx="5264">
                  <c:v>1.04182905</c:v>
                </c:pt>
                <c:pt idx="5265">
                  <c:v>0.96022680000000005</c:v>
                </c:pt>
                <c:pt idx="5266">
                  <c:v>1.0160054000000001</c:v>
                </c:pt>
                <c:pt idx="5267">
                  <c:v>0.93344786999999996</c:v>
                </c:pt>
                <c:pt idx="5268">
                  <c:v>1.00271208</c:v>
                </c:pt>
                <c:pt idx="5269">
                  <c:v>0.95443306999999999</c:v>
                </c:pt>
                <c:pt idx="5270">
                  <c:v>1.0836071700000001</c:v>
                </c:pt>
                <c:pt idx="5271">
                  <c:v>1.0714056000000001</c:v>
                </c:pt>
                <c:pt idx="5272">
                  <c:v>0.94739872000000003</c:v>
                </c:pt>
                <c:pt idx="5273">
                  <c:v>1.0891589800000001</c:v>
                </c:pt>
                <c:pt idx="5274">
                  <c:v>1.1035130399999999</c:v>
                </c:pt>
                <c:pt idx="5275">
                  <c:v>1.0652210799999999</c:v>
                </c:pt>
                <c:pt idx="5276">
                  <c:v>0.86153491000000004</c:v>
                </c:pt>
                <c:pt idx="5277">
                  <c:v>1.0274377800000001</c:v>
                </c:pt>
                <c:pt idx="5278">
                  <c:v>0.88918229000000004</c:v>
                </c:pt>
                <c:pt idx="5279">
                  <c:v>0.94788877000000005</c:v>
                </c:pt>
                <c:pt idx="5280">
                  <c:v>1.0368417299999999</c:v>
                </c:pt>
                <c:pt idx="5281">
                  <c:v>0.93950213000000005</c:v>
                </c:pt>
                <c:pt idx="5282">
                  <c:v>1.05366464</c:v>
                </c:pt>
                <c:pt idx="5283">
                  <c:v>0.91370949000000001</c:v>
                </c:pt>
                <c:pt idx="5284">
                  <c:v>0.95889933000000005</c:v>
                </c:pt>
                <c:pt idx="5285">
                  <c:v>1.00645257</c:v>
                </c:pt>
                <c:pt idx="5286">
                  <c:v>0.91099251000000003</c:v>
                </c:pt>
                <c:pt idx="5287">
                  <c:v>0.94893088999999997</c:v>
                </c:pt>
                <c:pt idx="5288">
                  <c:v>1.0320467099999999</c:v>
                </c:pt>
                <c:pt idx="5289">
                  <c:v>0.99239626999999997</c:v>
                </c:pt>
                <c:pt idx="5290">
                  <c:v>0.99975318000000002</c:v>
                </c:pt>
                <c:pt idx="5291">
                  <c:v>0.98925127999999996</c:v>
                </c:pt>
                <c:pt idx="5292">
                  <c:v>0.99594446000000003</c:v>
                </c:pt>
                <c:pt idx="5293">
                  <c:v>1.0108443899999999</c:v>
                </c:pt>
                <c:pt idx="5294">
                  <c:v>1.0842771099999999</c:v>
                </c:pt>
                <c:pt idx="5295">
                  <c:v>0.93726279000000001</c:v>
                </c:pt>
                <c:pt idx="5296">
                  <c:v>0.98160901</c:v>
                </c:pt>
                <c:pt idx="5297">
                  <c:v>0.98863716000000001</c:v>
                </c:pt>
                <c:pt idx="5298">
                  <c:v>1.0827263300000001</c:v>
                </c:pt>
                <c:pt idx="5299">
                  <c:v>0.66764970000000001</c:v>
                </c:pt>
                <c:pt idx="5300">
                  <c:v>3.0308519999999999E-2</c:v>
                </c:pt>
                <c:pt idx="5301">
                  <c:v>0.90674337000000005</c:v>
                </c:pt>
                <c:pt idx="5302">
                  <c:v>0.97789954000000001</c:v>
                </c:pt>
                <c:pt idx="5303">
                  <c:v>0.98798584</c:v>
                </c:pt>
                <c:pt idx="5304">
                  <c:v>1.06088509</c:v>
                </c:pt>
                <c:pt idx="5305">
                  <c:v>1.0712195099999999</c:v>
                </c:pt>
                <c:pt idx="5306">
                  <c:v>1.06606471</c:v>
                </c:pt>
                <c:pt idx="5307">
                  <c:v>0.93280273999999996</c:v>
                </c:pt>
                <c:pt idx="5308">
                  <c:v>1.0166195099999999</c:v>
                </c:pt>
                <c:pt idx="5309">
                  <c:v>1.07474289</c:v>
                </c:pt>
                <c:pt idx="5310">
                  <c:v>0.97401017000000001</c:v>
                </c:pt>
                <c:pt idx="5311">
                  <c:v>0.95198284</c:v>
                </c:pt>
                <c:pt idx="5312">
                  <c:v>0.99059735999999998</c:v>
                </c:pt>
                <c:pt idx="5313">
                  <c:v>0.93418604000000005</c:v>
                </c:pt>
                <c:pt idx="5314">
                  <c:v>1.0511027399999999</c:v>
                </c:pt>
                <c:pt idx="5315">
                  <c:v>1.1538700900000001</c:v>
                </c:pt>
                <c:pt idx="5316">
                  <c:v>1.0418724800000001</c:v>
                </c:pt>
                <c:pt idx="5317">
                  <c:v>1.1153858400000001</c:v>
                </c:pt>
                <c:pt idx="5318">
                  <c:v>0.95155482000000002</c:v>
                </c:pt>
                <c:pt idx="5319">
                  <c:v>1.07494139</c:v>
                </c:pt>
                <c:pt idx="5320">
                  <c:v>1.0814857</c:v>
                </c:pt>
                <c:pt idx="5321">
                  <c:v>1.0090951100000001</c:v>
                </c:pt>
                <c:pt idx="5322">
                  <c:v>1.0812189699999999</c:v>
                </c:pt>
                <c:pt idx="5323">
                  <c:v>0.97173361999999996</c:v>
                </c:pt>
                <c:pt idx="5324">
                  <c:v>1.06777057</c:v>
                </c:pt>
                <c:pt idx="5325">
                  <c:v>0.98431977999999998</c:v>
                </c:pt>
                <c:pt idx="5326">
                  <c:v>0.84583478000000001</c:v>
                </c:pt>
                <c:pt idx="5327">
                  <c:v>0.95246668000000001</c:v>
                </c:pt>
                <c:pt idx="5328">
                  <c:v>0.95824799999999999</c:v>
                </c:pt>
                <c:pt idx="5329">
                  <c:v>0.27365753999999998</c:v>
                </c:pt>
                <c:pt idx="5330">
                  <c:v>8.3258490000000004E-2</c:v>
                </c:pt>
                <c:pt idx="5331">
                  <c:v>0.91271698999999995</c:v>
                </c:pt>
                <c:pt idx="5332">
                  <c:v>0.90111711999999999</c:v>
                </c:pt>
                <c:pt idx="5333">
                  <c:v>1.08948154</c:v>
                </c:pt>
                <c:pt idx="5334">
                  <c:v>1.0789300100000001</c:v>
                </c:pt>
                <c:pt idx="5335">
                  <c:v>0.85316687999999996</c:v>
                </c:pt>
                <c:pt idx="5336">
                  <c:v>0.98391658000000004</c:v>
                </c:pt>
                <c:pt idx="5337">
                  <c:v>0.88413914000000005</c:v>
                </c:pt>
                <c:pt idx="5338">
                  <c:v>0.93099763000000002</c:v>
                </c:pt>
                <c:pt idx="5339">
                  <c:v>0.93186606999999999</c:v>
                </c:pt>
                <c:pt idx="5340">
                  <c:v>0.84544397999999998</c:v>
                </c:pt>
                <c:pt idx="5341">
                  <c:v>0.95063675999999997</c:v>
                </c:pt>
                <c:pt idx="5342">
                  <c:v>1.04085516</c:v>
                </c:pt>
                <c:pt idx="5343">
                  <c:v>1.0082018500000001</c:v>
                </c:pt>
                <c:pt idx="5344">
                  <c:v>1.00951072</c:v>
                </c:pt>
                <c:pt idx="5345">
                  <c:v>0.96570416999999997</c:v>
                </c:pt>
                <c:pt idx="5346">
                  <c:v>1.0668090800000001</c:v>
                </c:pt>
                <c:pt idx="5347">
                  <c:v>0.84600226000000001</c:v>
                </c:pt>
                <c:pt idx="5348">
                  <c:v>1.0054724799999999</c:v>
                </c:pt>
                <c:pt idx="5349">
                  <c:v>0.91972653000000004</c:v>
                </c:pt>
                <c:pt idx="5350">
                  <c:v>0.92788985999999996</c:v>
                </c:pt>
                <c:pt idx="5351">
                  <c:v>0.92967016000000002</c:v>
                </c:pt>
                <c:pt idx="5352">
                  <c:v>0.97364419000000002</c:v>
                </c:pt>
                <c:pt idx="5353">
                  <c:v>1.0974959900000001</c:v>
                </c:pt>
                <c:pt idx="5354">
                  <c:v>1.0760393500000001</c:v>
                </c:pt>
                <c:pt idx="5355">
                  <c:v>1.0413762200000001</c:v>
                </c:pt>
                <c:pt idx="5356">
                  <c:v>0.9802071</c:v>
                </c:pt>
                <c:pt idx="5357">
                  <c:v>0.85925216000000004</c:v>
                </c:pt>
                <c:pt idx="5358">
                  <c:v>0.93530880999999999</c:v>
                </c:pt>
                <c:pt idx="5359">
                  <c:v>1.0317861800000001</c:v>
                </c:pt>
                <c:pt idx="5360">
                  <c:v>0.96767676999999996</c:v>
                </c:pt>
                <c:pt idx="5361">
                  <c:v>1.0213587099999999</c:v>
                </c:pt>
                <c:pt idx="5362">
                  <c:v>0.94402421000000003</c:v>
                </c:pt>
                <c:pt idx="5363">
                  <c:v>0.96467444999999996</c:v>
                </c:pt>
                <c:pt idx="5364">
                  <c:v>1.0482492999999999</c:v>
                </c:pt>
                <c:pt idx="5365">
                  <c:v>1.0877322599999999</c:v>
                </c:pt>
                <c:pt idx="5366">
                  <c:v>1.0318606100000001</c:v>
                </c:pt>
                <c:pt idx="5367">
                  <c:v>1.0518967400000001</c:v>
                </c:pt>
                <c:pt idx="5368">
                  <c:v>0.92329333000000002</c:v>
                </c:pt>
                <c:pt idx="5369">
                  <c:v>0.91122822999999997</c:v>
                </c:pt>
                <c:pt idx="5370">
                  <c:v>0.33032317999999999</c:v>
                </c:pt>
                <c:pt idx="5371">
                  <c:v>1.934758E-2</c:v>
                </c:pt>
                <c:pt idx="5372">
                  <c:v>0.46738766999999998</c:v>
                </c:pt>
                <c:pt idx="5373">
                  <c:v>0.84953805000000004</c:v>
                </c:pt>
                <c:pt idx="5374">
                  <c:v>1.1988614399999999</c:v>
                </c:pt>
                <c:pt idx="5375">
                  <c:v>1.0771807200000001</c:v>
                </c:pt>
                <c:pt idx="5376">
                  <c:v>0.94213846000000001</c:v>
                </c:pt>
                <c:pt idx="5377">
                  <c:v>0.87601923999999998</c:v>
                </c:pt>
                <c:pt idx="5378">
                  <c:v>1.05262871</c:v>
                </c:pt>
                <c:pt idx="5379">
                  <c:v>1.0688995400000001</c:v>
                </c:pt>
                <c:pt idx="5380">
                  <c:v>1.0879865900000001</c:v>
                </c:pt>
                <c:pt idx="5381">
                  <c:v>1.0073086</c:v>
                </c:pt>
                <c:pt idx="5382">
                  <c:v>1.0025508000000001</c:v>
                </c:pt>
                <c:pt idx="5383">
                  <c:v>1.0761944299999999</c:v>
                </c:pt>
                <c:pt idx="5384">
                  <c:v>0.96643614</c:v>
                </c:pt>
                <c:pt idx="5385">
                  <c:v>0.95430280999999995</c:v>
                </c:pt>
                <c:pt idx="5386">
                  <c:v>7.9253309200000004</c:v>
                </c:pt>
                <c:pt idx="5387">
                  <c:v>1.00402714</c:v>
                </c:pt>
                <c:pt idx="5388">
                  <c:v>1.0708535299999999</c:v>
                </c:pt>
                <c:pt idx="5389">
                  <c:v>0.98814712000000005</c:v>
                </c:pt>
                <c:pt idx="5390">
                  <c:v>1.09726648</c:v>
                </c:pt>
                <c:pt idx="5391">
                  <c:v>0.99603750999999996</c:v>
                </c:pt>
                <c:pt idx="5392">
                  <c:v>0.97833376000000005</c:v>
                </c:pt>
                <c:pt idx="5393">
                  <c:v>1.10079606</c:v>
                </c:pt>
                <c:pt idx="5394">
                  <c:v>1.0443041</c:v>
                </c:pt>
                <c:pt idx="5395">
                  <c:v>0.95486108999999997</c:v>
                </c:pt>
                <c:pt idx="5396">
                  <c:v>1.0238089399999999</c:v>
                </c:pt>
                <c:pt idx="5397">
                  <c:v>0.93199633000000004</c:v>
                </c:pt>
                <c:pt idx="5398">
                  <c:v>1.0053546200000001</c:v>
                </c:pt>
                <c:pt idx="5399">
                  <c:v>0.91444146000000004</c:v>
                </c:pt>
                <c:pt idx="5400">
                  <c:v>1.03911208</c:v>
                </c:pt>
                <c:pt idx="5401">
                  <c:v>1.0848105800000001</c:v>
                </c:pt>
                <c:pt idx="5402">
                  <c:v>1.0753197800000001</c:v>
                </c:pt>
                <c:pt idx="5403">
                  <c:v>0.98944977999999995</c:v>
                </c:pt>
                <c:pt idx="5404">
                  <c:v>1.03194126</c:v>
                </c:pt>
                <c:pt idx="5405">
                  <c:v>1.0539313699999999</c:v>
                </c:pt>
                <c:pt idx="5406">
                  <c:v>1.07380622</c:v>
                </c:pt>
                <c:pt idx="5407">
                  <c:v>1.0374124199999999</c:v>
                </c:pt>
                <c:pt idx="5408">
                  <c:v>1.02593662</c:v>
                </c:pt>
                <c:pt idx="5409">
                  <c:v>0.46674253999999998</c:v>
                </c:pt>
                <c:pt idx="5410">
                  <c:v>0.86649741999999996</c:v>
                </c:pt>
                <c:pt idx="5411">
                  <c:v>1.04553853</c:v>
                </c:pt>
                <c:pt idx="5412">
                  <c:v>0.99438126999999998</c:v>
                </c:pt>
                <c:pt idx="5413">
                  <c:v>1.02505577</c:v>
                </c:pt>
                <c:pt idx="5414">
                  <c:v>0.80896334000000003</c:v>
                </c:pt>
                <c:pt idx="5415">
                  <c:v>0.80492509999999995</c:v>
                </c:pt>
                <c:pt idx="5416">
                  <c:v>1.042127E-2</c:v>
                </c:pt>
                <c:pt idx="5417">
                  <c:v>0.25188453</c:v>
                </c:pt>
                <c:pt idx="5418">
                  <c:v>0.84554322999999998</c:v>
                </c:pt>
                <c:pt idx="5419">
                  <c:v>1.0645511400000001</c:v>
                </c:pt>
                <c:pt idx="5420">
                  <c:v>1.03339899</c:v>
                </c:pt>
                <c:pt idx="5421">
                  <c:v>1.00090697</c:v>
                </c:pt>
                <c:pt idx="5422">
                  <c:v>1.0428215599999999</c:v>
                </c:pt>
                <c:pt idx="5423">
                  <c:v>0.91925509000000005</c:v>
                </c:pt>
                <c:pt idx="5424">
                  <c:v>0.91682346000000003</c:v>
                </c:pt>
                <c:pt idx="5425">
                  <c:v>1.01085059</c:v>
                </c:pt>
                <c:pt idx="5426">
                  <c:v>0.98966688999999997</c:v>
                </c:pt>
                <c:pt idx="5427">
                  <c:v>0.94636900000000002</c:v>
                </c:pt>
                <c:pt idx="5428">
                  <c:v>0.95638705999999996</c:v>
                </c:pt>
                <c:pt idx="5429">
                  <c:v>1.0754438500000001</c:v>
                </c:pt>
                <c:pt idx="5430">
                  <c:v>0.93536463999999997</c:v>
                </c:pt>
                <c:pt idx="5431">
                  <c:v>0.98907137999999994</c:v>
                </c:pt>
                <c:pt idx="5432">
                  <c:v>0.96082851000000002</c:v>
                </c:pt>
                <c:pt idx="5433">
                  <c:v>1.08023267</c:v>
                </c:pt>
                <c:pt idx="5434">
                  <c:v>1.0777824300000001</c:v>
                </c:pt>
                <c:pt idx="5435">
                  <c:v>0.99596927000000002</c:v>
                </c:pt>
                <c:pt idx="5436">
                  <c:v>1.0040147399999999</c:v>
                </c:pt>
                <c:pt idx="5437">
                  <c:v>0.98234719000000004</c:v>
                </c:pt>
                <c:pt idx="5438">
                  <c:v>0.94778331000000005</c:v>
                </c:pt>
                <c:pt idx="5439">
                  <c:v>0.96342141999999997</c:v>
                </c:pt>
                <c:pt idx="5440">
                  <c:v>0.81401889000000005</c:v>
                </c:pt>
                <c:pt idx="5441">
                  <c:v>0.89420063000000005</c:v>
                </c:pt>
                <c:pt idx="5442">
                  <c:v>1.0561645</c:v>
                </c:pt>
                <c:pt idx="5443">
                  <c:v>1.0267864499999999</c:v>
                </c:pt>
                <c:pt idx="5444">
                  <c:v>1.0017567999999999</c:v>
                </c:pt>
                <c:pt idx="5445">
                  <c:v>1.08054903</c:v>
                </c:pt>
                <c:pt idx="5446">
                  <c:v>0.95606449999999998</c:v>
                </c:pt>
                <c:pt idx="5447">
                  <c:v>0.98557901999999997</c:v>
                </c:pt>
                <c:pt idx="5448">
                  <c:v>0.92865284000000003</c:v>
                </c:pt>
                <c:pt idx="5449">
                  <c:v>0.88533634999999999</c:v>
                </c:pt>
                <c:pt idx="5450">
                  <c:v>1.05976852</c:v>
                </c:pt>
                <c:pt idx="5451">
                  <c:v>0.96786907</c:v>
                </c:pt>
                <c:pt idx="5452">
                  <c:v>0.90068910999999996</c:v>
                </c:pt>
                <c:pt idx="5453">
                  <c:v>0.88853095999999998</c:v>
                </c:pt>
                <c:pt idx="5454">
                  <c:v>0.98164003</c:v>
                </c:pt>
                <c:pt idx="5455">
                  <c:v>0.95329169999999996</c:v>
                </c:pt>
                <c:pt idx="5456">
                  <c:v>0.87979695000000002</c:v>
                </c:pt>
                <c:pt idx="5457">
                  <c:v>0.98329626000000003</c:v>
                </c:pt>
                <c:pt idx="5458">
                  <c:v>1.06677807</c:v>
                </c:pt>
                <c:pt idx="5459">
                  <c:v>0.93400614999999998</c:v>
                </c:pt>
                <c:pt idx="5460">
                  <c:v>1.03494357</c:v>
                </c:pt>
                <c:pt idx="5461">
                  <c:v>0.95553102999999995</c:v>
                </c:pt>
                <c:pt idx="5462">
                  <c:v>0.89609258000000003</c:v>
                </c:pt>
                <c:pt idx="5463">
                  <c:v>0.91744998</c:v>
                </c:pt>
                <c:pt idx="5464">
                  <c:v>1.04797016</c:v>
                </c:pt>
                <c:pt idx="5465">
                  <c:v>0.97451882999999995</c:v>
                </c:pt>
                <c:pt idx="5466">
                  <c:v>0.94765924999999995</c:v>
                </c:pt>
                <c:pt idx="5467">
                  <c:v>1.0063222999999999</c:v>
                </c:pt>
                <c:pt idx="5468">
                  <c:v>1.0392671600000001</c:v>
                </c:pt>
                <c:pt idx="5469">
                  <c:v>0.91220833000000001</c:v>
                </c:pt>
                <c:pt idx="5470">
                  <c:v>1.05682203</c:v>
                </c:pt>
                <c:pt idx="5471">
                  <c:v>1.04928522</c:v>
                </c:pt>
                <c:pt idx="5472">
                  <c:v>0.95287608999999995</c:v>
                </c:pt>
                <c:pt idx="5473">
                  <c:v>1.0379831100000001</c:v>
                </c:pt>
                <c:pt idx="5474">
                  <c:v>0.97466149999999996</c:v>
                </c:pt>
                <c:pt idx="5475">
                  <c:v>0.99646551999999999</c:v>
                </c:pt>
                <c:pt idx="5476">
                  <c:v>1.0388391400000001</c:v>
                </c:pt>
                <c:pt idx="5477">
                  <c:v>0.93001133000000002</c:v>
                </c:pt>
                <c:pt idx="5478">
                  <c:v>1.03074405</c:v>
                </c:pt>
                <c:pt idx="5479">
                  <c:v>0.92251174000000002</c:v>
                </c:pt>
                <c:pt idx="5480">
                  <c:v>0.99335775000000004</c:v>
                </c:pt>
                <c:pt idx="5481">
                  <c:v>1.00951692</c:v>
                </c:pt>
                <c:pt idx="5482">
                  <c:v>1.0283558399999999</c:v>
                </c:pt>
                <c:pt idx="5483">
                  <c:v>1.02928011</c:v>
                </c:pt>
                <c:pt idx="5484">
                  <c:v>0.88696777000000004</c:v>
                </c:pt>
                <c:pt idx="5485">
                  <c:v>0.95899237999999998</c:v>
                </c:pt>
                <c:pt idx="5486">
                  <c:v>0.98985917999999995</c:v>
                </c:pt>
                <c:pt idx="5487">
                  <c:v>0.97063566000000001</c:v>
                </c:pt>
                <c:pt idx="5488">
                  <c:v>1.0126060800000001</c:v>
                </c:pt>
                <c:pt idx="5489">
                  <c:v>1.00070226</c:v>
                </c:pt>
                <c:pt idx="5490">
                  <c:v>0.97236634</c:v>
                </c:pt>
                <c:pt idx="5491">
                  <c:v>1.05654289</c:v>
                </c:pt>
                <c:pt idx="5492">
                  <c:v>1.2255411199999999</c:v>
                </c:pt>
                <c:pt idx="5493">
                  <c:v>1.16786437</c:v>
                </c:pt>
                <c:pt idx="5494">
                  <c:v>1.00191188</c:v>
                </c:pt>
                <c:pt idx="5495">
                  <c:v>0.91851691999999996</c:v>
                </c:pt>
                <c:pt idx="5496">
                  <c:v>0.88637847000000003</c:v>
                </c:pt>
                <c:pt idx="5497">
                  <c:v>1.1089903999999999</c:v>
                </c:pt>
                <c:pt idx="5498">
                  <c:v>0.95963750999999997</c:v>
                </c:pt>
                <c:pt idx="5499">
                  <c:v>0.93248017999999999</c:v>
                </c:pt>
                <c:pt idx="5500">
                  <c:v>1.04991794</c:v>
                </c:pt>
                <c:pt idx="5501">
                  <c:v>0.91447867999999999</c:v>
                </c:pt>
                <c:pt idx="5502">
                  <c:v>0.96966797999999998</c:v>
                </c:pt>
                <c:pt idx="5503">
                  <c:v>0.95010949</c:v>
                </c:pt>
                <c:pt idx="5504">
                  <c:v>0.99232182999999996</c:v>
                </c:pt>
                <c:pt idx="5505">
                  <c:v>1.03310744</c:v>
                </c:pt>
                <c:pt idx="5506">
                  <c:v>1.0153788800000001</c:v>
                </c:pt>
                <c:pt idx="5507">
                  <c:v>0.91271698999999995</c:v>
                </c:pt>
                <c:pt idx="5508">
                  <c:v>0.95645530000000001</c:v>
                </c:pt>
                <c:pt idx="5509">
                  <c:v>0.84454452000000002</c:v>
                </c:pt>
                <c:pt idx="5510">
                  <c:v>0.93275311000000005</c:v>
                </c:pt>
                <c:pt idx="5511">
                  <c:v>1.0007332799999999</c:v>
                </c:pt>
                <c:pt idx="5512">
                  <c:v>1.0414692699999999</c:v>
                </c:pt>
                <c:pt idx="5513">
                  <c:v>0.89074547999999998</c:v>
                </c:pt>
                <c:pt idx="5514">
                  <c:v>0.85195107000000003</c:v>
                </c:pt>
                <c:pt idx="5515">
                  <c:v>1.1263591799999999</c:v>
                </c:pt>
                <c:pt idx="5516">
                  <c:v>1.0608168499999999</c:v>
                </c:pt>
                <c:pt idx="5517">
                  <c:v>1.0374682500000001</c:v>
                </c:pt>
                <c:pt idx="5518">
                  <c:v>1.0915285800000001</c:v>
                </c:pt>
                <c:pt idx="5519">
                  <c:v>1.0502094900000001</c:v>
                </c:pt>
                <c:pt idx="5520">
                  <c:v>0.93396272999999996</c:v>
                </c:pt>
                <c:pt idx="5521">
                  <c:v>1.02328788</c:v>
                </c:pt>
                <c:pt idx="5522">
                  <c:v>0.93926019999999999</c:v>
                </c:pt>
                <c:pt idx="5523">
                  <c:v>1.02825659</c:v>
                </c:pt>
                <c:pt idx="5524">
                  <c:v>1.09591419</c:v>
                </c:pt>
                <c:pt idx="5525">
                  <c:v>1.06177834</c:v>
                </c:pt>
                <c:pt idx="5526">
                  <c:v>1.00507547</c:v>
                </c:pt>
                <c:pt idx="5527">
                  <c:v>1.0604136500000001</c:v>
                </c:pt>
                <c:pt idx="5528">
                  <c:v>1.0155587699999999</c:v>
                </c:pt>
                <c:pt idx="5529">
                  <c:v>1.2537777999999999</c:v>
                </c:pt>
                <c:pt idx="5530">
                  <c:v>1.1353537300000001</c:v>
                </c:pt>
                <c:pt idx="5531">
                  <c:v>1.03571897</c:v>
                </c:pt>
                <c:pt idx="5532">
                  <c:v>0.85221159999999996</c:v>
                </c:pt>
                <c:pt idx="5533">
                  <c:v>1.0642471899999999</c:v>
                </c:pt>
                <c:pt idx="5534">
                  <c:v>1.0481004199999999</c:v>
                </c:pt>
                <c:pt idx="5535">
                  <c:v>1.0410102400000001</c:v>
                </c:pt>
                <c:pt idx="5536">
                  <c:v>0.97662789000000005</c:v>
                </c:pt>
                <c:pt idx="5537">
                  <c:v>0.98730348999999995</c:v>
                </c:pt>
                <c:pt idx="5538">
                  <c:v>1.05396859</c:v>
                </c:pt>
                <c:pt idx="5539">
                  <c:v>0.99123008000000001</c:v>
                </c:pt>
                <c:pt idx="5540">
                  <c:v>0.99152161999999999</c:v>
                </c:pt>
                <c:pt idx="5541">
                  <c:v>1.0628452799999999</c:v>
                </c:pt>
                <c:pt idx="5542">
                  <c:v>0.93705808999999995</c:v>
                </c:pt>
                <c:pt idx="5543">
                  <c:v>0.95710041999999995</c:v>
                </c:pt>
                <c:pt idx="5544">
                  <c:v>0.99875448</c:v>
                </c:pt>
                <c:pt idx="5545">
                  <c:v>1.0049017899999999</c:v>
                </c:pt>
                <c:pt idx="5546">
                  <c:v>1.0664555</c:v>
                </c:pt>
                <c:pt idx="5547">
                  <c:v>0.92683532000000002</c:v>
                </c:pt>
                <c:pt idx="5548">
                  <c:v>0.99058495000000002</c:v>
                </c:pt>
                <c:pt idx="5549">
                  <c:v>0.96201331000000001</c:v>
                </c:pt>
                <c:pt idx="5550">
                  <c:v>0.93952073999999997</c:v>
                </c:pt>
                <c:pt idx="5551">
                  <c:v>0.98754540999999996</c:v>
                </c:pt>
                <c:pt idx="5552">
                  <c:v>1.0331818800000001</c:v>
                </c:pt>
                <c:pt idx="5553">
                  <c:v>0.95390580999999997</c:v>
                </c:pt>
                <c:pt idx="5554">
                  <c:v>1.09942517</c:v>
                </c:pt>
                <c:pt idx="5555">
                  <c:v>0.63038746999999995</c:v>
                </c:pt>
                <c:pt idx="5556">
                  <c:v>1.252413E-2</c:v>
                </c:pt>
                <c:pt idx="5557">
                  <c:v>0.16572297</c:v>
                </c:pt>
                <c:pt idx="5558">
                  <c:v>1.2036254399999999</c:v>
                </c:pt>
                <c:pt idx="5559">
                  <c:v>0.96417819999999999</c:v>
                </c:pt>
                <c:pt idx="5560">
                  <c:v>0.97222987000000005</c:v>
                </c:pt>
                <c:pt idx="5561">
                  <c:v>1.12906375</c:v>
                </c:pt>
                <c:pt idx="5562">
                  <c:v>1.0756795699999999</c:v>
                </c:pt>
                <c:pt idx="5563">
                  <c:v>0.96919032999999999</c:v>
                </c:pt>
                <c:pt idx="5564">
                  <c:v>0.98583335000000005</c:v>
                </c:pt>
                <c:pt idx="5565">
                  <c:v>1.05983676</c:v>
                </c:pt>
                <c:pt idx="5566">
                  <c:v>1.0116632000000001</c:v>
                </c:pt>
                <c:pt idx="5567">
                  <c:v>0.97789954000000001</c:v>
                </c:pt>
                <c:pt idx="5568">
                  <c:v>1.15271631</c:v>
                </c:pt>
                <c:pt idx="5569">
                  <c:v>0.95724929999999997</c:v>
                </c:pt>
                <c:pt idx="5570">
                  <c:v>0.95771452999999995</c:v>
                </c:pt>
                <c:pt idx="5571">
                  <c:v>0.95210689999999998</c:v>
                </c:pt>
                <c:pt idx="5572">
                  <c:v>1.00628509</c:v>
                </c:pt>
                <c:pt idx="5573">
                  <c:v>1.1401053299999999</c:v>
                </c:pt>
                <c:pt idx="5574">
                  <c:v>0.99214813999999996</c:v>
                </c:pt>
                <c:pt idx="5575">
                  <c:v>0.96824745999999995</c:v>
                </c:pt>
                <c:pt idx="5576">
                  <c:v>1.05726246</c:v>
                </c:pt>
                <c:pt idx="5577">
                  <c:v>1.1529024000000001</c:v>
                </c:pt>
                <c:pt idx="5578">
                  <c:v>1.1337843400000001</c:v>
                </c:pt>
                <c:pt idx="5579">
                  <c:v>1.0737193700000001</c:v>
                </c:pt>
                <c:pt idx="5580">
                  <c:v>0.82921036999999997</c:v>
                </c:pt>
                <c:pt idx="5581">
                  <c:v>1.02840547</c:v>
                </c:pt>
                <c:pt idx="5582">
                  <c:v>0.93050758</c:v>
                </c:pt>
                <c:pt idx="5583">
                  <c:v>1.12097486</c:v>
                </c:pt>
                <c:pt idx="5584">
                  <c:v>0.97742810000000002</c:v>
                </c:pt>
                <c:pt idx="5585">
                  <c:v>1.02820076</c:v>
                </c:pt>
                <c:pt idx="5586">
                  <c:v>1.09017009</c:v>
                </c:pt>
                <c:pt idx="5587">
                  <c:v>1.1127246900000001</c:v>
                </c:pt>
                <c:pt idx="5588">
                  <c:v>0.99848154</c:v>
                </c:pt>
                <c:pt idx="5589">
                  <c:v>1.00005093</c:v>
                </c:pt>
                <c:pt idx="5590">
                  <c:v>0.86477915000000005</c:v>
                </c:pt>
                <c:pt idx="5591">
                  <c:v>1.24574473</c:v>
                </c:pt>
                <c:pt idx="5592">
                  <c:v>1.09768829</c:v>
                </c:pt>
                <c:pt idx="5593">
                  <c:v>1.0013846099999999</c:v>
                </c:pt>
                <c:pt idx="5594">
                  <c:v>0.96716811000000003</c:v>
                </c:pt>
                <c:pt idx="5595">
                  <c:v>0.85160369000000002</c:v>
                </c:pt>
                <c:pt idx="5596">
                  <c:v>1.13132169</c:v>
                </c:pt>
                <c:pt idx="5597">
                  <c:v>0.96245992999999996</c:v>
                </c:pt>
                <c:pt idx="5598">
                  <c:v>0.98123682000000001</c:v>
                </c:pt>
                <c:pt idx="5599">
                  <c:v>1.0064091500000001</c:v>
                </c:pt>
                <c:pt idx="5600">
                  <c:v>0.98669558000000002</c:v>
                </c:pt>
                <c:pt idx="5601">
                  <c:v>0.93213900000000005</c:v>
                </c:pt>
                <c:pt idx="5602">
                  <c:v>1.1684846799999999</c:v>
                </c:pt>
                <c:pt idx="5603">
                  <c:v>1.0034626600000001</c:v>
                </c:pt>
                <c:pt idx="5604">
                  <c:v>0.90826313999999997</c:v>
                </c:pt>
                <c:pt idx="5605">
                  <c:v>0.96712469000000001</c:v>
                </c:pt>
                <c:pt idx="5606">
                  <c:v>1.0072899900000001</c:v>
                </c:pt>
                <c:pt idx="5607">
                  <c:v>1.10063478</c:v>
                </c:pt>
                <c:pt idx="5608">
                  <c:v>1.0486959300000001</c:v>
                </c:pt>
                <c:pt idx="5609">
                  <c:v>0.98779974000000004</c:v>
                </c:pt>
                <c:pt idx="5610">
                  <c:v>1.1111863099999999</c:v>
                </c:pt>
                <c:pt idx="5611">
                  <c:v>1.0014342300000001</c:v>
                </c:pt>
                <c:pt idx="5612">
                  <c:v>1.04836716</c:v>
                </c:pt>
                <c:pt idx="5613">
                  <c:v>1.1070922400000001</c:v>
                </c:pt>
                <c:pt idx="5614">
                  <c:v>1.10289272</c:v>
                </c:pt>
                <c:pt idx="5615">
                  <c:v>1.1458804499999999</c:v>
                </c:pt>
                <c:pt idx="5616">
                  <c:v>1.0237282999999999</c:v>
                </c:pt>
                <c:pt idx="5617">
                  <c:v>0.91546497999999998</c:v>
                </c:pt>
                <c:pt idx="5618">
                  <c:v>0.99565291</c:v>
                </c:pt>
                <c:pt idx="5619">
                  <c:v>1.05738032</c:v>
                </c:pt>
                <c:pt idx="5620">
                  <c:v>1.11142824</c:v>
                </c:pt>
                <c:pt idx="5621">
                  <c:v>1.01871617</c:v>
                </c:pt>
                <c:pt idx="5622">
                  <c:v>1.0254403700000001</c:v>
                </c:pt>
                <c:pt idx="5623">
                  <c:v>0.99185659000000004</c:v>
                </c:pt>
                <c:pt idx="5624">
                  <c:v>1.0004975599999999</c:v>
                </c:pt>
                <c:pt idx="5625">
                  <c:v>0.96584683999999998</c:v>
                </c:pt>
                <c:pt idx="5626">
                  <c:v>0.9524977</c:v>
                </c:pt>
                <c:pt idx="5627">
                  <c:v>1.0271834500000001</c:v>
                </c:pt>
                <c:pt idx="5628">
                  <c:v>0.97053020999999995</c:v>
                </c:pt>
                <c:pt idx="5629">
                  <c:v>1.04091719</c:v>
                </c:pt>
                <c:pt idx="5630">
                  <c:v>1.0035371</c:v>
                </c:pt>
                <c:pt idx="5631">
                  <c:v>0.93172339000000004</c:v>
                </c:pt>
                <c:pt idx="5632">
                  <c:v>0.95976156999999995</c:v>
                </c:pt>
                <c:pt idx="5633">
                  <c:v>0.85229843999999999</c:v>
                </c:pt>
                <c:pt idx="5634">
                  <c:v>0.92960812999999998</c:v>
                </c:pt>
                <c:pt idx="5635">
                  <c:v>0.98731590000000002</c:v>
                </c:pt>
                <c:pt idx="5636">
                  <c:v>1.04985591</c:v>
                </c:pt>
                <c:pt idx="5637">
                  <c:v>1.00902687</c:v>
                </c:pt>
                <c:pt idx="5638">
                  <c:v>1.0639618399999999</c:v>
                </c:pt>
                <c:pt idx="5639">
                  <c:v>1.06972456</c:v>
                </c:pt>
                <c:pt idx="5640">
                  <c:v>0.92585523000000003</c:v>
                </c:pt>
                <c:pt idx="5641">
                  <c:v>1.0425858400000001</c:v>
                </c:pt>
                <c:pt idx="5642">
                  <c:v>0.99114943</c:v>
                </c:pt>
                <c:pt idx="5643">
                  <c:v>1.01236416</c:v>
                </c:pt>
                <c:pt idx="5644">
                  <c:v>0.95400505999999996</c:v>
                </c:pt>
                <c:pt idx="5645">
                  <c:v>0.91095530000000002</c:v>
                </c:pt>
                <c:pt idx="5646">
                  <c:v>1.01648304</c:v>
                </c:pt>
                <c:pt idx="5647">
                  <c:v>0.97650382999999996</c:v>
                </c:pt>
                <c:pt idx="5648">
                  <c:v>1.0170723399999999</c:v>
                </c:pt>
                <c:pt idx="5649">
                  <c:v>0.96948188000000002</c:v>
                </c:pt>
                <c:pt idx="5650">
                  <c:v>1.01477098</c:v>
                </c:pt>
                <c:pt idx="5651">
                  <c:v>1.0973285100000001</c:v>
                </c:pt>
                <c:pt idx="5652">
                  <c:v>1.0073830399999999</c:v>
                </c:pt>
                <c:pt idx="5653">
                  <c:v>1.0361469800000001</c:v>
                </c:pt>
                <c:pt idx="5654">
                  <c:v>0.91266115999999997</c:v>
                </c:pt>
                <c:pt idx="5655">
                  <c:v>1.0566049200000001</c:v>
                </c:pt>
                <c:pt idx="5656">
                  <c:v>1.0528520299999999</c:v>
                </c:pt>
                <c:pt idx="5657">
                  <c:v>1.0340007</c:v>
                </c:pt>
                <c:pt idx="5658">
                  <c:v>0.92474487000000005</c:v>
                </c:pt>
                <c:pt idx="5659">
                  <c:v>0.99392223999999996</c:v>
                </c:pt>
                <c:pt idx="5660">
                  <c:v>1.10157145</c:v>
                </c:pt>
                <c:pt idx="5661">
                  <c:v>1.0483175300000001</c:v>
                </c:pt>
                <c:pt idx="5662">
                  <c:v>0.99154644000000003</c:v>
                </c:pt>
                <c:pt idx="5663">
                  <c:v>1.04671092</c:v>
                </c:pt>
                <c:pt idx="5664">
                  <c:v>1.0859333499999999</c:v>
                </c:pt>
                <c:pt idx="5665">
                  <c:v>0.87821515000000006</c:v>
                </c:pt>
                <c:pt idx="5666">
                  <c:v>1.08040015</c:v>
                </c:pt>
                <c:pt idx="5667">
                  <c:v>1.08017684</c:v>
                </c:pt>
                <c:pt idx="5668">
                  <c:v>1.0599049899999999</c:v>
                </c:pt>
                <c:pt idx="5669">
                  <c:v>1.24263696</c:v>
                </c:pt>
                <c:pt idx="5670">
                  <c:v>1.1399626599999999</c:v>
                </c:pt>
                <c:pt idx="5671">
                  <c:v>1.0388639500000001</c:v>
                </c:pt>
                <c:pt idx="5672">
                  <c:v>1.01413826</c:v>
                </c:pt>
                <c:pt idx="5673">
                  <c:v>1.0687010400000001</c:v>
                </c:pt>
                <c:pt idx="5674">
                  <c:v>0.88701118999999995</c:v>
                </c:pt>
                <c:pt idx="5675">
                  <c:v>0.96905386999999998</c:v>
                </c:pt>
                <c:pt idx="5676">
                  <c:v>1.0696749299999999</c:v>
                </c:pt>
                <c:pt idx="5677">
                  <c:v>0.96846456999999997</c:v>
                </c:pt>
                <c:pt idx="5678">
                  <c:v>0.96486675</c:v>
                </c:pt>
                <c:pt idx="5679">
                  <c:v>0.95460676</c:v>
                </c:pt>
                <c:pt idx="5680">
                  <c:v>0.95126326999999999</c:v>
                </c:pt>
                <c:pt idx="5681">
                  <c:v>1.00894003</c:v>
                </c:pt>
                <c:pt idx="5682">
                  <c:v>1.0402038300000001</c:v>
                </c:pt>
                <c:pt idx="5683">
                  <c:v>0.93438454000000004</c:v>
                </c:pt>
                <c:pt idx="5684">
                  <c:v>0.95635605000000001</c:v>
                </c:pt>
                <c:pt idx="5685">
                  <c:v>0.97098304000000002</c:v>
                </c:pt>
                <c:pt idx="5686">
                  <c:v>0.94816791</c:v>
                </c:pt>
                <c:pt idx="5687">
                  <c:v>0.98888529000000003</c:v>
                </c:pt>
                <c:pt idx="5688">
                  <c:v>0.99260716999999998</c:v>
                </c:pt>
                <c:pt idx="5689">
                  <c:v>0.89956013999999995</c:v>
                </c:pt>
                <c:pt idx="5690">
                  <c:v>0.91591160000000005</c:v>
                </c:pt>
                <c:pt idx="5691">
                  <c:v>0.91682967000000004</c:v>
                </c:pt>
                <c:pt idx="5692">
                  <c:v>0.94601542000000005</c:v>
                </c:pt>
                <c:pt idx="5693">
                  <c:v>0.98614970999999996</c:v>
                </c:pt>
                <c:pt idx="5694">
                  <c:v>0.98471058</c:v>
                </c:pt>
                <c:pt idx="5695">
                  <c:v>0.99151542000000004</c:v>
                </c:pt>
                <c:pt idx="5696">
                  <c:v>1.0630996100000001</c:v>
                </c:pt>
                <c:pt idx="5697">
                  <c:v>0.86709292000000004</c:v>
                </c:pt>
                <c:pt idx="5698">
                  <c:v>0.96232967000000003</c:v>
                </c:pt>
                <c:pt idx="5699">
                  <c:v>0.94667915000000002</c:v>
                </c:pt>
                <c:pt idx="5700">
                  <c:v>0.93764119000000001</c:v>
                </c:pt>
                <c:pt idx="5701">
                  <c:v>0.33188016999999997</c:v>
                </c:pt>
                <c:pt idx="5702">
                  <c:v>0.39004696999999999</c:v>
                </c:pt>
                <c:pt idx="5703">
                  <c:v>0.98589537999999999</c:v>
                </c:pt>
                <c:pt idx="5704">
                  <c:v>1.0378652500000001</c:v>
                </c:pt>
                <c:pt idx="5705">
                  <c:v>1.10874228</c:v>
                </c:pt>
                <c:pt idx="5706">
                  <c:v>1.11408318</c:v>
                </c:pt>
                <c:pt idx="5707">
                  <c:v>1.0070728799999999</c:v>
                </c:pt>
                <c:pt idx="5708">
                  <c:v>1.0963360099999999</c:v>
                </c:pt>
                <c:pt idx="5709">
                  <c:v>0.94984895999999996</c:v>
                </c:pt>
                <c:pt idx="5710">
                  <c:v>1.0583231900000001</c:v>
                </c:pt>
                <c:pt idx="5711">
                  <c:v>1.10914548</c:v>
                </c:pt>
                <c:pt idx="5712">
                  <c:v>1.1220666100000001</c:v>
                </c:pt>
                <c:pt idx="5713">
                  <c:v>1.0558419400000001</c:v>
                </c:pt>
                <c:pt idx="5714">
                  <c:v>0.98907137999999994</c:v>
                </c:pt>
                <c:pt idx="5715">
                  <c:v>0.96117587999999998</c:v>
                </c:pt>
                <c:pt idx="5716">
                  <c:v>0.98350097000000003</c:v>
                </c:pt>
                <c:pt idx="5717">
                  <c:v>0.41571554999999999</c:v>
                </c:pt>
                <c:pt idx="5718">
                  <c:v>0.25104090000000001</c:v>
                </c:pt>
                <c:pt idx="5719">
                  <c:v>0.96465584000000004</c:v>
                </c:pt>
                <c:pt idx="5720">
                  <c:v>0.99807833999999995</c:v>
                </c:pt>
                <c:pt idx="5721">
                  <c:v>0.95564888999999997</c:v>
                </c:pt>
                <c:pt idx="5722">
                  <c:v>1.0372077200000001</c:v>
                </c:pt>
                <c:pt idx="5723">
                  <c:v>1.0457928599999999</c:v>
                </c:pt>
                <c:pt idx="5724">
                  <c:v>0.94969387999999999</c:v>
                </c:pt>
                <c:pt idx="5725">
                  <c:v>1.19183328</c:v>
                </c:pt>
                <c:pt idx="5726">
                  <c:v>1.0090951100000001</c:v>
                </c:pt>
                <c:pt idx="5727">
                  <c:v>1.07059299</c:v>
                </c:pt>
                <c:pt idx="5728">
                  <c:v>1.02024834</c:v>
                </c:pt>
                <c:pt idx="5729">
                  <c:v>1.0017567999999999</c:v>
                </c:pt>
                <c:pt idx="5730">
                  <c:v>0.99526210999999998</c:v>
                </c:pt>
                <c:pt idx="5731">
                  <c:v>0.94448323999999995</c:v>
                </c:pt>
                <c:pt idx="5732">
                  <c:v>1.02294051</c:v>
                </c:pt>
                <c:pt idx="5733">
                  <c:v>0.96115726999999995</c:v>
                </c:pt>
                <c:pt idx="5734">
                  <c:v>1.1652528499999999</c:v>
                </c:pt>
                <c:pt idx="5735">
                  <c:v>1.0708535299999999</c:v>
                </c:pt>
                <c:pt idx="5736">
                  <c:v>1.01156395</c:v>
                </c:pt>
                <c:pt idx="5737">
                  <c:v>1.11051017</c:v>
                </c:pt>
                <c:pt idx="5738">
                  <c:v>1.08878059</c:v>
                </c:pt>
                <c:pt idx="5739">
                  <c:v>1.0387771100000001</c:v>
                </c:pt>
                <c:pt idx="5740">
                  <c:v>1.0207756100000001</c:v>
                </c:pt>
                <c:pt idx="5741">
                  <c:v>1.60633922</c:v>
                </c:pt>
                <c:pt idx="5742">
                  <c:v>1.0736697500000001</c:v>
                </c:pt>
                <c:pt idx="5743">
                  <c:v>1.1033579600000001</c:v>
                </c:pt>
                <c:pt idx="5744">
                  <c:v>1.0818082600000001</c:v>
                </c:pt>
                <c:pt idx="5745">
                  <c:v>0.99618017999999997</c:v>
                </c:pt>
                <c:pt idx="5746">
                  <c:v>1.1515935399999999</c:v>
                </c:pt>
                <c:pt idx="5747">
                  <c:v>0.97105748000000003</c:v>
                </c:pt>
                <c:pt idx="5748">
                  <c:v>0.99343839</c:v>
                </c:pt>
                <c:pt idx="5749">
                  <c:v>0.96164731999999997</c:v>
                </c:pt>
                <c:pt idx="5750">
                  <c:v>0.99583900999999997</c:v>
                </c:pt>
                <c:pt idx="5751">
                  <c:v>1.0845872700000001</c:v>
                </c:pt>
                <c:pt idx="5752">
                  <c:v>0.90325719999999998</c:v>
                </c:pt>
                <c:pt idx="5753">
                  <c:v>1.0280953100000001</c:v>
                </c:pt>
                <c:pt idx="5754">
                  <c:v>1.03097357</c:v>
                </c:pt>
                <c:pt idx="5755">
                  <c:v>0.96288795000000005</c:v>
                </c:pt>
                <c:pt idx="5756">
                  <c:v>0.98822776000000001</c:v>
                </c:pt>
                <c:pt idx="5757">
                  <c:v>1.1003680499999999</c:v>
                </c:pt>
                <c:pt idx="5758">
                  <c:v>1.0251736300000001</c:v>
                </c:pt>
                <c:pt idx="5759">
                  <c:v>1.0238461599999999</c:v>
                </c:pt>
                <c:pt idx="5760">
                  <c:v>1.1200195799999999</c:v>
                </c:pt>
                <c:pt idx="5761">
                  <c:v>1.16343533</c:v>
                </c:pt>
                <c:pt idx="5762">
                  <c:v>1.01451665</c:v>
                </c:pt>
                <c:pt idx="5763">
                  <c:v>1.03896941</c:v>
                </c:pt>
                <c:pt idx="5764">
                  <c:v>0.95291950999999997</c:v>
                </c:pt>
                <c:pt idx="5765">
                  <c:v>0.97078454000000003</c:v>
                </c:pt>
                <c:pt idx="5766">
                  <c:v>1.08585891</c:v>
                </c:pt>
                <c:pt idx="5767">
                  <c:v>1.03794589</c:v>
                </c:pt>
                <c:pt idx="5768">
                  <c:v>0.99840090000000004</c:v>
                </c:pt>
                <c:pt idx="5769">
                  <c:v>1.0960816799999999</c:v>
                </c:pt>
                <c:pt idx="5770">
                  <c:v>0.98397241000000002</c:v>
                </c:pt>
                <c:pt idx="5771">
                  <c:v>1.0186169199999999</c:v>
                </c:pt>
                <c:pt idx="5772">
                  <c:v>0.85027622000000003</c:v>
                </c:pt>
                <c:pt idx="5773">
                  <c:v>1.0496139900000001</c:v>
                </c:pt>
                <c:pt idx="5774">
                  <c:v>0.93718836000000005</c:v>
                </c:pt>
                <c:pt idx="5775">
                  <c:v>0.96957492999999995</c:v>
                </c:pt>
                <c:pt idx="5776">
                  <c:v>0.88607451999999998</c:v>
                </c:pt>
                <c:pt idx="5777">
                  <c:v>1.0254899900000001</c:v>
                </c:pt>
                <c:pt idx="5778">
                  <c:v>0.97105748000000003</c:v>
                </c:pt>
                <c:pt idx="5779">
                  <c:v>0.97450022000000003</c:v>
                </c:pt>
                <c:pt idx="5780">
                  <c:v>0.95766490999999998</c:v>
                </c:pt>
                <c:pt idx="5781">
                  <c:v>0.7392649</c:v>
                </c:pt>
                <c:pt idx="5782">
                  <c:v>4.4749419999999998E-2</c:v>
                </c:pt>
                <c:pt idx="5783">
                  <c:v>1.0246153499999999</c:v>
                </c:pt>
                <c:pt idx="5784">
                  <c:v>1.0521820900000001</c:v>
                </c:pt>
                <c:pt idx="5785">
                  <c:v>0.96154806999999998</c:v>
                </c:pt>
                <c:pt idx="5786">
                  <c:v>0.97656586000000001</c:v>
                </c:pt>
                <c:pt idx="5787">
                  <c:v>1.61976901</c:v>
                </c:pt>
                <c:pt idx="5788">
                  <c:v>1.8391987299999999</c:v>
                </c:pt>
                <c:pt idx="5789">
                  <c:v>1.8160796400000001</c:v>
                </c:pt>
                <c:pt idx="5790">
                  <c:v>2.02867351</c:v>
                </c:pt>
                <c:pt idx="5791">
                  <c:v>1.93885211</c:v>
                </c:pt>
                <c:pt idx="5792">
                  <c:v>1.8782288599999999</c:v>
                </c:pt>
                <c:pt idx="5793">
                  <c:v>1.13543437</c:v>
                </c:pt>
                <c:pt idx="5794">
                  <c:v>1.0287590499999999</c:v>
                </c:pt>
                <c:pt idx="5795">
                  <c:v>1.03213976</c:v>
                </c:pt>
                <c:pt idx="5796">
                  <c:v>1.0221465000000001</c:v>
                </c:pt>
                <c:pt idx="5797">
                  <c:v>1.0161790900000001</c:v>
                </c:pt>
                <c:pt idx="5798">
                  <c:v>1.02117261</c:v>
                </c:pt>
                <c:pt idx="5799">
                  <c:v>1.74394958</c:v>
                </c:pt>
                <c:pt idx="5800">
                  <c:v>2.244462</c:v>
                </c:pt>
                <c:pt idx="5801">
                  <c:v>2.1233333600000002</c:v>
                </c:pt>
                <c:pt idx="5802">
                  <c:v>1.9356078699999999</c:v>
                </c:pt>
                <c:pt idx="5803">
                  <c:v>0.94597200000000004</c:v>
                </c:pt>
                <c:pt idx="5804">
                  <c:v>0.84505317999999996</c:v>
                </c:pt>
                <c:pt idx="5805">
                  <c:v>0.87933170999999999</c:v>
                </c:pt>
                <c:pt idx="5806">
                  <c:v>0.61090341999999997</c:v>
                </c:pt>
                <c:pt idx="5807">
                  <c:v>0.97397915999999995</c:v>
                </c:pt>
                <c:pt idx="5808">
                  <c:v>0.96605154999999998</c:v>
                </c:pt>
                <c:pt idx="5809">
                  <c:v>1.10820261</c:v>
                </c:pt>
                <c:pt idx="5810">
                  <c:v>0.94775229999999999</c:v>
                </c:pt>
                <c:pt idx="5811">
                  <c:v>1.3185757499999999</c:v>
                </c:pt>
                <c:pt idx="5812">
                  <c:v>1.4178321300000001</c:v>
                </c:pt>
                <c:pt idx="5813">
                  <c:v>1.10826464</c:v>
                </c:pt>
                <c:pt idx="5814">
                  <c:v>0.95866982000000001</c:v>
                </c:pt>
                <c:pt idx="5815">
                  <c:v>0.96556770000000003</c:v>
                </c:pt>
                <c:pt idx="5816">
                  <c:v>1.0254403700000001</c:v>
                </c:pt>
                <c:pt idx="5817">
                  <c:v>0.94397458999999995</c:v>
                </c:pt>
                <c:pt idx="5818">
                  <c:v>0.61170981999999996</c:v>
                </c:pt>
                <c:pt idx="5819">
                  <c:v>5.69448E-3</c:v>
                </c:pt>
                <c:pt idx="5820">
                  <c:v>0.58974451999999999</c:v>
                </c:pt>
                <c:pt idx="5821">
                  <c:v>0.89517451999999997</c:v>
                </c:pt>
                <c:pt idx="5822">
                  <c:v>1.0874531199999999</c:v>
                </c:pt>
                <c:pt idx="5823">
                  <c:v>0.95334753000000005</c:v>
                </c:pt>
                <c:pt idx="5824">
                  <c:v>0.78750049</c:v>
                </c:pt>
                <c:pt idx="5825">
                  <c:v>0</c:v>
                </c:pt>
                <c:pt idx="5826">
                  <c:v>0.45330035000000002</c:v>
                </c:pt>
                <c:pt idx="5827">
                  <c:v>0.87260130999999996</c:v>
                </c:pt>
                <c:pt idx="5828">
                  <c:v>1.0949030799999999</c:v>
                </c:pt>
                <c:pt idx="5829">
                  <c:v>1.0374930600000001</c:v>
                </c:pt>
                <c:pt idx="5830">
                  <c:v>0.97569121999999997</c:v>
                </c:pt>
                <c:pt idx="5831">
                  <c:v>1.1172405700000001</c:v>
                </c:pt>
                <c:pt idx="5832">
                  <c:v>1.0725345799999999</c:v>
                </c:pt>
                <c:pt idx="5833">
                  <c:v>1.0236042400000001</c:v>
                </c:pt>
                <c:pt idx="5834">
                  <c:v>1.02929252</c:v>
                </c:pt>
                <c:pt idx="5835">
                  <c:v>1.0101310299999999</c:v>
                </c:pt>
                <c:pt idx="5836">
                  <c:v>1.02209068</c:v>
                </c:pt>
                <c:pt idx="5837">
                  <c:v>1.0037231900000001</c:v>
                </c:pt>
                <c:pt idx="5838">
                  <c:v>0.97058604000000004</c:v>
                </c:pt>
                <c:pt idx="5839">
                  <c:v>0.89515591000000005</c:v>
                </c:pt>
                <c:pt idx="5840">
                  <c:v>1.0029602099999999</c:v>
                </c:pt>
                <c:pt idx="5841">
                  <c:v>0.97307969999999999</c:v>
                </c:pt>
                <c:pt idx="5842">
                  <c:v>0.92886374999999999</c:v>
                </c:pt>
                <c:pt idx="5843">
                  <c:v>0.91689790000000004</c:v>
                </c:pt>
                <c:pt idx="5844">
                  <c:v>1.0359608899999999</c:v>
                </c:pt>
                <c:pt idx="5845">
                  <c:v>0.93168618000000003</c:v>
                </c:pt>
                <c:pt idx="5846">
                  <c:v>0.84352720999999997</c:v>
                </c:pt>
                <c:pt idx="5847">
                  <c:v>0.97630532999999997</c:v>
                </c:pt>
                <c:pt idx="5848">
                  <c:v>1.08625591</c:v>
                </c:pt>
                <c:pt idx="5849">
                  <c:v>0.63265161000000003</c:v>
                </c:pt>
                <c:pt idx="5850">
                  <c:v>2.72318E-3</c:v>
                </c:pt>
                <c:pt idx="5851">
                  <c:v>0.62128125999999995</c:v>
                </c:pt>
                <c:pt idx="5852">
                  <c:v>1.09860636</c:v>
                </c:pt>
                <c:pt idx="5853">
                  <c:v>1.0112351900000001</c:v>
                </c:pt>
                <c:pt idx="5854">
                  <c:v>0.90894547999999997</c:v>
                </c:pt>
                <c:pt idx="5855">
                  <c:v>1.02388959</c:v>
                </c:pt>
                <c:pt idx="5856">
                  <c:v>0.92924214000000005</c:v>
                </c:pt>
                <c:pt idx="5857">
                  <c:v>1.08277595</c:v>
                </c:pt>
                <c:pt idx="5858">
                  <c:v>0.94650546999999996</c:v>
                </c:pt>
                <c:pt idx="5859">
                  <c:v>1.0137164400000001</c:v>
                </c:pt>
                <c:pt idx="5860">
                  <c:v>0.90274854999999998</c:v>
                </c:pt>
                <c:pt idx="5861">
                  <c:v>1.0189270800000001</c:v>
                </c:pt>
                <c:pt idx="5862">
                  <c:v>1.05551317</c:v>
                </c:pt>
                <c:pt idx="5863">
                  <c:v>0.98887287999999995</c:v>
                </c:pt>
                <c:pt idx="5864">
                  <c:v>0.85104541</c:v>
                </c:pt>
                <c:pt idx="5865">
                  <c:v>1.0297019199999999</c:v>
                </c:pt>
                <c:pt idx="5866">
                  <c:v>1.0387274900000001</c:v>
                </c:pt>
                <c:pt idx="5867">
                  <c:v>1.0066634800000001</c:v>
                </c:pt>
                <c:pt idx="5868">
                  <c:v>0.87331466999999996</c:v>
                </c:pt>
                <c:pt idx="5869">
                  <c:v>0.88156484000000002</c:v>
                </c:pt>
                <c:pt idx="5870">
                  <c:v>0.93427908999999998</c:v>
                </c:pt>
                <c:pt idx="5871">
                  <c:v>0.81620859999999995</c:v>
                </c:pt>
                <c:pt idx="5872">
                  <c:v>0.96509626000000004</c:v>
                </c:pt>
                <c:pt idx="5873">
                  <c:v>0.94600300999999998</c:v>
                </c:pt>
                <c:pt idx="5874">
                  <c:v>1.0290381900000001</c:v>
                </c:pt>
                <c:pt idx="5875">
                  <c:v>1.0533916999999999</c:v>
                </c:pt>
                <c:pt idx="5876">
                  <c:v>0.89378502000000004</c:v>
                </c:pt>
                <c:pt idx="5877">
                  <c:v>1.0141258500000001</c:v>
                </c:pt>
                <c:pt idx="5878">
                  <c:v>0.98241542000000004</c:v>
                </c:pt>
                <c:pt idx="5879">
                  <c:v>0.90686122999999996</c:v>
                </c:pt>
                <c:pt idx="5880">
                  <c:v>0.90361698999999995</c:v>
                </c:pt>
                <c:pt idx="5881">
                  <c:v>0.96912209999999999</c:v>
                </c:pt>
                <c:pt idx="5882">
                  <c:v>0.99900880999999997</c:v>
                </c:pt>
                <c:pt idx="5883">
                  <c:v>1.00285475</c:v>
                </c:pt>
                <c:pt idx="5884">
                  <c:v>0.88264418</c:v>
                </c:pt>
                <c:pt idx="5885">
                  <c:v>1.04759797</c:v>
                </c:pt>
                <c:pt idx="5886">
                  <c:v>0.95396164000000006</c:v>
                </c:pt>
                <c:pt idx="5887">
                  <c:v>1.0751088799999999</c:v>
                </c:pt>
                <c:pt idx="5888">
                  <c:v>0.93230029000000003</c:v>
                </c:pt>
                <c:pt idx="5889">
                  <c:v>0.97536866</c:v>
                </c:pt>
                <c:pt idx="5890">
                  <c:v>1.0025011699999999</c:v>
                </c:pt>
                <c:pt idx="5891">
                  <c:v>1.0737007700000001</c:v>
                </c:pt>
                <c:pt idx="5892">
                  <c:v>1.0838739100000001</c:v>
                </c:pt>
                <c:pt idx="5893">
                  <c:v>1.13686109</c:v>
                </c:pt>
                <c:pt idx="5894">
                  <c:v>0.98549217</c:v>
                </c:pt>
                <c:pt idx="5895">
                  <c:v>0.84745999999999999</c:v>
                </c:pt>
                <c:pt idx="5896">
                  <c:v>1.0453834500000001</c:v>
                </c:pt>
                <c:pt idx="5897">
                  <c:v>1.0288210799999999</c:v>
                </c:pt>
                <c:pt idx="5898">
                  <c:v>0.93308807999999999</c:v>
                </c:pt>
                <c:pt idx="5899">
                  <c:v>0.99291733000000004</c:v>
                </c:pt>
                <c:pt idx="5900">
                  <c:v>1.0844507999999999</c:v>
                </c:pt>
                <c:pt idx="5901">
                  <c:v>1.04186007</c:v>
                </c:pt>
                <c:pt idx="5902">
                  <c:v>1.0180648400000001</c:v>
                </c:pt>
                <c:pt idx="5903">
                  <c:v>1.0041512100000001</c:v>
                </c:pt>
                <c:pt idx="5904">
                  <c:v>0.99228461000000001</c:v>
                </c:pt>
                <c:pt idx="5905">
                  <c:v>0.97459326999999996</c:v>
                </c:pt>
                <c:pt idx="5906">
                  <c:v>0.89685557000000005</c:v>
                </c:pt>
                <c:pt idx="5907">
                  <c:v>1.1017823600000001</c:v>
                </c:pt>
                <c:pt idx="5908">
                  <c:v>0.98872400999999999</c:v>
                </c:pt>
                <c:pt idx="5909">
                  <c:v>1.05499831</c:v>
                </c:pt>
                <c:pt idx="5910">
                  <c:v>1.03846075</c:v>
                </c:pt>
                <c:pt idx="5911">
                  <c:v>0.95113921000000001</c:v>
                </c:pt>
                <c:pt idx="5912">
                  <c:v>0.97579667000000003</c:v>
                </c:pt>
                <c:pt idx="5913">
                  <c:v>0.87373648000000004</c:v>
                </c:pt>
                <c:pt idx="5914">
                  <c:v>1.03300199</c:v>
                </c:pt>
                <c:pt idx="5915">
                  <c:v>1.0322079900000001</c:v>
                </c:pt>
                <c:pt idx="5916">
                  <c:v>1.0046102400000001</c:v>
                </c:pt>
                <c:pt idx="5917">
                  <c:v>1.0297887699999999</c:v>
                </c:pt>
                <c:pt idx="5918">
                  <c:v>0.98043661999999998</c:v>
                </c:pt>
                <c:pt idx="5919">
                  <c:v>0.87023170999999999</c:v>
                </c:pt>
                <c:pt idx="5920">
                  <c:v>0.976051</c:v>
                </c:pt>
                <c:pt idx="5921">
                  <c:v>1.07246014</c:v>
                </c:pt>
                <c:pt idx="5922">
                  <c:v>1.01677459</c:v>
                </c:pt>
                <c:pt idx="5923">
                  <c:v>1.0864233999999999</c:v>
                </c:pt>
                <c:pt idx="5924">
                  <c:v>1.06908563</c:v>
                </c:pt>
                <c:pt idx="5925">
                  <c:v>0.98332728000000003</c:v>
                </c:pt>
                <c:pt idx="5926">
                  <c:v>0.97331542000000004</c:v>
                </c:pt>
                <c:pt idx="5927">
                  <c:v>1.04182285</c:v>
                </c:pt>
                <c:pt idx="5928">
                  <c:v>0.99443088999999996</c:v>
                </c:pt>
                <c:pt idx="5929">
                  <c:v>0.88494554999999997</c:v>
                </c:pt>
                <c:pt idx="5930">
                  <c:v>0.98624274999999995</c:v>
                </c:pt>
                <c:pt idx="5931">
                  <c:v>0.98181991999999996</c:v>
                </c:pt>
                <c:pt idx="5932">
                  <c:v>1.1159875399999999</c:v>
                </c:pt>
                <c:pt idx="5933">
                  <c:v>1.0207446</c:v>
                </c:pt>
                <c:pt idx="5934">
                  <c:v>0.98452448999999997</c:v>
                </c:pt>
                <c:pt idx="5935">
                  <c:v>0.99845052999999995</c:v>
                </c:pt>
                <c:pt idx="5936">
                  <c:v>0.88539838000000004</c:v>
                </c:pt>
                <c:pt idx="5937">
                  <c:v>0.99804112</c:v>
                </c:pt>
                <c:pt idx="5938">
                  <c:v>0.94974349999999996</c:v>
                </c:pt>
                <c:pt idx="5939">
                  <c:v>1.0590923800000001</c:v>
                </c:pt>
                <c:pt idx="5940">
                  <c:v>1.0094424799999999</c:v>
                </c:pt>
                <c:pt idx="5941">
                  <c:v>0.97507710999999997</c:v>
                </c:pt>
                <c:pt idx="5942">
                  <c:v>1.01784773</c:v>
                </c:pt>
                <c:pt idx="5943">
                  <c:v>0.95986081999999995</c:v>
                </c:pt>
                <c:pt idx="5944">
                  <c:v>0.96691377999999994</c:v>
                </c:pt>
                <c:pt idx="5945">
                  <c:v>1.0354708399999999</c:v>
                </c:pt>
                <c:pt idx="5946">
                  <c:v>0.95087867999999998</c:v>
                </c:pt>
                <c:pt idx="5947">
                  <c:v>0.98070334999999997</c:v>
                </c:pt>
                <c:pt idx="5948">
                  <c:v>1.0066138499999999</c:v>
                </c:pt>
                <c:pt idx="5949">
                  <c:v>1.0532056000000001</c:v>
                </c:pt>
                <c:pt idx="5950">
                  <c:v>0.93217622</c:v>
                </c:pt>
                <c:pt idx="5951">
                  <c:v>0.93710771999999998</c:v>
                </c:pt>
                <c:pt idx="5952">
                  <c:v>0.97003395999999997</c:v>
                </c:pt>
                <c:pt idx="5953">
                  <c:v>0.90183047999999999</c:v>
                </c:pt>
                <c:pt idx="5954">
                  <c:v>0.95759046999999997</c:v>
                </c:pt>
                <c:pt idx="5955">
                  <c:v>1.0282441899999999</c:v>
                </c:pt>
                <c:pt idx="5956">
                  <c:v>1.04391331</c:v>
                </c:pt>
                <c:pt idx="5957">
                  <c:v>0.97512052999999999</c:v>
                </c:pt>
                <c:pt idx="5958">
                  <c:v>1.0415623199999999</c:v>
                </c:pt>
                <c:pt idx="5959">
                  <c:v>0.96097118000000004</c:v>
                </c:pt>
                <c:pt idx="5960">
                  <c:v>0.79971446000000002</c:v>
                </c:pt>
                <c:pt idx="5961">
                  <c:v>9.9064079999999999E-2</c:v>
                </c:pt>
                <c:pt idx="5962">
                  <c:v>0.26171030000000001</c:v>
                </c:pt>
                <c:pt idx="5963">
                  <c:v>0.94935270999999999</c:v>
                </c:pt>
                <c:pt idx="5964">
                  <c:v>0.96259019999999995</c:v>
                </c:pt>
                <c:pt idx="5965">
                  <c:v>0.99629804</c:v>
                </c:pt>
                <c:pt idx="5966">
                  <c:v>1.0001873999999999</c:v>
                </c:pt>
                <c:pt idx="5967">
                  <c:v>0.97796156999999995</c:v>
                </c:pt>
                <c:pt idx="5968">
                  <c:v>0.91988161000000002</c:v>
                </c:pt>
                <c:pt idx="5969">
                  <c:v>0.80565085999999997</c:v>
                </c:pt>
                <c:pt idx="5970">
                  <c:v>0.83248562999999998</c:v>
                </c:pt>
                <c:pt idx="5971">
                  <c:v>0.93176682</c:v>
                </c:pt>
                <c:pt idx="5972">
                  <c:v>0.91472679999999995</c:v>
                </c:pt>
                <c:pt idx="5973">
                  <c:v>1.06326089</c:v>
                </c:pt>
                <c:pt idx="5974">
                  <c:v>0.93651222000000001</c:v>
                </c:pt>
                <c:pt idx="5975">
                  <c:v>0.90320138000000005</c:v>
                </c:pt>
                <c:pt idx="5976">
                  <c:v>0.98051105999999999</c:v>
                </c:pt>
                <c:pt idx="5977">
                  <c:v>0.99172632999999999</c:v>
                </c:pt>
                <c:pt idx="5978">
                  <c:v>1.03779081</c:v>
                </c:pt>
                <c:pt idx="5979">
                  <c:v>0.99475345999999998</c:v>
                </c:pt>
                <c:pt idx="5980">
                  <c:v>0.97861290000000001</c:v>
                </c:pt>
                <c:pt idx="5981">
                  <c:v>1.0138653200000001</c:v>
                </c:pt>
                <c:pt idx="5982">
                  <c:v>0.95184637000000005</c:v>
                </c:pt>
                <c:pt idx="5983">
                  <c:v>0.98869298999999999</c:v>
                </c:pt>
                <c:pt idx="5984">
                  <c:v>1.1775970899999999</c:v>
                </c:pt>
                <c:pt idx="5985">
                  <c:v>1.08549293</c:v>
                </c:pt>
                <c:pt idx="5986">
                  <c:v>1.04279674</c:v>
                </c:pt>
                <c:pt idx="5987">
                  <c:v>0.93592291999999999</c:v>
                </c:pt>
                <c:pt idx="5988">
                  <c:v>0.95281406000000002</c:v>
                </c:pt>
                <c:pt idx="5989">
                  <c:v>0.84533853000000003</c:v>
                </c:pt>
                <c:pt idx="5990">
                  <c:v>0.88628543000000004</c:v>
                </c:pt>
                <c:pt idx="5991">
                  <c:v>1.03959592</c:v>
                </c:pt>
                <c:pt idx="5992">
                  <c:v>1.0299624599999999</c:v>
                </c:pt>
                <c:pt idx="5993">
                  <c:v>0.94333566000000002</c:v>
                </c:pt>
                <c:pt idx="5994">
                  <c:v>0.98787418000000005</c:v>
                </c:pt>
                <c:pt idx="5995">
                  <c:v>0.88765632000000005</c:v>
                </c:pt>
                <c:pt idx="5996">
                  <c:v>1.01643342</c:v>
                </c:pt>
                <c:pt idx="5997">
                  <c:v>0.95156101999999998</c:v>
                </c:pt>
                <c:pt idx="5998">
                  <c:v>0.97457466000000004</c:v>
                </c:pt>
                <c:pt idx="5999">
                  <c:v>1.0580688600000001</c:v>
                </c:pt>
                <c:pt idx="6000">
                  <c:v>1.04537725</c:v>
                </c:pt>
                <c:pt idx="6001">
                  <c:v>0.92500539999999998</c:v>
                </c:pt>
                <c:pt idx="6002">
                  <c:v>0.90926804000000006</c:v>
                </c:pt>
                <c:pt idx="6003">
                  <c:v>0.84060553000000005</c:v>
                </c:pt>
                <c:pt idx="6004">
                  <c:v>0.91926750000000002</c:v>
                </c:pt>
                <c:pt idx="6005">
                  <c:v>0.97116292999999998</c:v>
                </c:pt>
                <c:pt idx="6006">
                  <c:v>0.94741112000000005</c:v>
                </c:pt>
                <c:pt idx="6007">
                  <c:v>0.99462938999999995</c:v>
                </c:pt>
                <c:pt idx="6008">
                  <c:v>1.0597375099999999</c:v>
                </c:pt>
                <c:pt idx="6009">
                  <c:v>1.0134124900000001</c:v>
                </c:pt>
                <c:pt idx="6010">
                  <c:v>0.99431924000000005</c:v>
                </c:pt>
                <c:pt idx="6011">
                  <c:v>1.0380079200000001</c:v>
                </c:pt>
                <c:pt idx="6012">
                  <c:v>0.98574649999999997</c:v>
                </c:pt>
                <c:pt idx="6013">
                  <c:v>1.0588752699999999</c:v>
                </c:pt>
                <c:pt idx="6014">
                  <c:v>1.01253785</c:v>
                </c:pt>
                <c:pt idx="6015">
                  <c:v>1.14708386</c:v>
                </c:pt>
                <c:pt idx="6016">
                  <c:v>1.1170979000000001</c:v>
                </c:pt>
                <c:pt idx="6017">
                  <c:v>1.1033021300000001</c:v>
                </c:pt>
                <c:pt idx="6018">
                  <c:v>1.0660771099999999</c:v>
                </c:pt>
                <c:pt idx="6019">
                  <c:v>1.01602401</c:v>
                </c:pt>
                <c:pt idx="6020">
                  <c:v>1.0607051999999999</c:v>
                </c:pt>
                <c:pt idx="6021">
                  <c:v>1.20283765</c:v>
                </c:pt>
                <c:pt idx="6022">
                  <c:v>1.14488795</c:v>
                </c:pt>
                <c:pt idx="6023">
                  <c:v>0.99849394999999996</c:v>
                </c:pt>
                <c:pt idx="6024">
                  <c:v>1.0863551600000001</c:v>
                </c:pt>
                <c:pt idx="6025">
                  <c:v>0.95118882999999999</c:v>
                </c:pt>
                <c:pt idx="6026">
                  <c:v>0.96721153000000004</c:v>
                </c:pt>
                <c:pt idx="6027">
                  <c:v>0.94483061999999995</c:v>
                </c:pt>
                <c:pt idx="6028">
                  <c:v>1.0416677700000001</c:v>
                </c:pt>
                <c:pt idx="6029">
                  <c:v>0.94806245</c:v>
                </c:pt>
                <c:pt idx="6030">
                  <c:v>0.87887267999999996</c:v>
                </c:pt>
                <c:pt idx="6031">
                  <c:v>0.96658502000000002</c:v>
                </c:pt>
                <c:pt idx="6032">
                  <c:v>1.0638377800000001</c:v>
                </c:pt>
                <c:pt idx="6033">
                  <c:v>0.87370546999999998</c:v>
                </c:pt>
                <c:pt idx="6034">
                  <c:v>1.0593529100000001</c:v>
                </c:pt>
                <c:pt idx="6035">
                  <c:v>0.92050812000000004</c:v>
                </c:pt>
                <c:pt idx="6036">
                  <c:v>1.1290699500000001</c:v>
                </c:pt>
                <c:pt idx="6037">
                  <c:v>1.14060158</c:v>
                </c:pt>
                <c:pt idx="6038">
                  <c:v>0.96118828999999995</c:v>
                </c:pt>
                <c:pt idx="6039">
                  <c:v>1.1967337600000001</c:v>
                </c:pt>
                <c:pt idx="6040">
                  <c:v>1.04934105</c:v>
                </c:pt>
                <c:pt idx="6041">
                  <c:v>1.0101062199999999</c:v>
                </c:pt>
                <c:pt idx="6042">
                  <c:v>0.98443764</c:v>
                </c:pt>
                <c:pt idx="6043">
                  <c:v>0.99333914000000001</c:v>
                </c:pt>
                <c:pt idx="6044">
                  <c:v>0.99354385000000001</c:v>
                </c:pt>
                <c:pt idx="6045">
                  <c:v>1.07027663</c:v>
                </c:pt>
                <c:pt idx="6046">
                  <c:v>1.0900212199999999</c:v>
                </c:pt>
                <c:pt idx="6047">
                  <c:v>1.19474255</c:v>
                </c:pt>
                <c:pt idx="6048">
                  <c:v>0.94751658000000005</c:v>
                </c:pt>
                <c:pt idx="6049">
                  <c:v>0.90441099000000003</c:v>
                </c:pt>
                <c:pt idx="6050">
                  <c:v>1.0387833099999999</c:v>
                </c:pt>
                <c:pt idx="6051">
                  <c:v>7.6571509999999995E-2</c:v>
                </c:pt>
                <c:pt idx="6052">
                  <c:v>0.86144187000000005</c:v>
                </c:pt>
                <c:pt idx="6053">
                  <c:v>1.02699115</c:v>
                </c:pt>
                <c:pt idx="6054">
                  <c:v>0.98661494000000005</c:v>
                </c:pt>
                <c:pt idx="6055">
                  <c:v>1.05068713</c:v>
                </c:pt>
                <c:pt idx="6056">
                  <c:v>1.10812197</c:v>
                </c:pt>
                <c:pt idx="6057">
                  <c:v>1.06480547</c:v>
                </c:pt>
                <c:pt idx="6058">
                  <c:v>1.05116477</c:v>
                </c:pt>
                <c:pt idx="6059">
                  <c:v>1.1630445300000001</c:v>
                </c:pt>
                <c:pt idx="6060">
                  <c:v>1.1311604099999999</c:v>
                </c:pt>
                <c:pt idx="6061">
                  <c:v>0.96320430999999995</c:v>
                </c:pt>
                <c:pt idx="6062">
                  <c:v>1.0260048500000001</c:v>
                </c:pt>
                <c:pt idx="6063">
                  <c:v>1.03553907</c:v>
                </c:pt>
                <c:pt idx="6064">
                  <c:v>0.98547976999999998</c:v>
                </c:pt>
                <c:pt idx="6065">
                  <c:v>1.05091044</c:v>
                </c:pt>
                <c:pt idx="6066">
                  <c:v>1.0666477999999999</c:v>
                </c:pt>
                <c:pt idx="6067">
                  <c:v>1.0434728799999999</c:v>
                </c:pt>
                <c:pt idx="6068">
                  <c:v>1.01568284</c:v>
                </c:pt>
                <c:pt idx="6069">
                  <c:v>0.92885134000000003</c:v>
                </c:pt>
                <c:pt idx="6070">
                  <c:v>0.96324772999999997</c:v>
                </c:pt>
                <c:pt idx="6071">
                  <c:v>1.07897343</c:v>
                </c:pt>
                <c:pt idx="6072">
                  <c:v>0.95163545999999999</c:v>
                </c:pt>
                <c:pt idx="6073">
                  <c:v>0.90055883999999997</c:v>
                </c:pt>
                <c:pt idx="6074">
                  <c:v>0.98948698999999996</c:v>
                </c:pt>
                <c:pt idx="6075">
                  <c:v>0.97213682000000001</c:v>
                </c:pt>
                <c:pt idx="6076">
                  <c:v>1.0443847500000001</c:v>
                </c:pt>
                <c:pt idx="6077">
                  <c:v>0.95139353999999998</c:v>
                </c:pt>
                <c:pt idx="6078">
                  <c:v>0.87699932999999997</c:v>
                </c:pt>
                <c:pt idx="6079">
                  <c:v>1.01714678</c:v>
                </c:pt>
                <c:pt idx="6080">
                  <c:v>1.01479579</c:v>
                </c:pt>
                <c:pt idx="6081">
                  <c:v>0.96186442999999999</c:v>
                </c:pt>
                <c:pt idx="6082">
                  <c:v>0.99448051999999998</c:v>
                </c:pt>
                <c:pt idx="6083">
                  <c:v>1.018375</c:v>
                </c:pt>
                <c:pt idx="6084">
                  <c:v>0.89910109999999999</c:v>
                </c:pt>
                <c:pt idx="6085">
                  <c:v>0.99676947999999999</c:v>
                </c:pt>
                <c:pt idx="6086">
                  <c:v>1.0239144</c:v>
                </c:pt>
                <c:pt idx="6087">
                  <c:v>0.84839047000000001</c:v>
                </c:pt>
                <c:pt idx="6088">
                  <c:v>1.0130154899999999</c:v>
                </c:pt>
                <c:pt idx="6089">
                  <c:v>1.0412459599999999</c:v>
                </c:pt>
                <c:pt idx="6090">
                  <c:v>1.0279216200000001</c:v>
                </c:pt>
                <c:pt idx="6091">
                  <c:v>0.97575325000000002</c:v>
                </c:pt>
                <c:pt idx="6092">
                  <c:v>1.09570949</c:v>
                </c:pt>
                <c:pt idx="6093">
                  <c:v>0.96994712000000005</c:v>
                </c:pt>
                <c:pt idx="6094">
                  <c:v>1.17832906</c:v>
                </c:pt>
                <c:pt idx="6095">
                  <c:v>1.0234057400000001</c:v>
                </c:pt>
                <c:pt idx="6096">
                  <c:v>1.01634037</c:v>
                </c:pt>
                <c:pt idx="6097">
                  <c:v>1.10939981</c:v>
                </c:pt>
                <c:pt idx="6098">
                  <c:v>1.1945006300000001</c:v>
                </c:pt>
                <c:pt idx="6099">
                  <c:v>1.1248456200000001</c:v>
                </c:pt>
                <c:pt idx="6100">
                  <c:v>0.87775610999999998</c:v>
                </c:pt>
                <c:pt idx="6101">
                  <c:v>1.0690298</c:v>
                </c:pt>
                <c:pt idx="6102">
                  <c:v>0.89146504000000004</c:v>
                </c:pt>
                <c:pt idx="6103">
                  <c:v>0.95460676</c:v>
                </c:pt>
                <c:pt idx="6104">
                  <c:v>0.87063491000000004</c:v>
                </c:pt>
                <c:pt idx="6105">
                  <c:v>1.12134705</c:v>
                </c:pt>
                <c:pt idx="6106">
                  <c:v>1.0407310999999999</c:v>
                </c:pt>
                <c:pt idx="6107">
                  <c:v>1.0481004199999999</c:v>
                </c:pt>
                <c:pt idx="6108">
                  <c:v>1.17586021</c:v>
                </c:pt>
                <c:pt idx="6109">
                  <c:v>0.98562863999999994</c:v>
                </c:pt>
                <c:pt idx="6110">
                  <c:v>0.98607526999999995</c:v>
                </c:pt>
                <c:pt idx="6111">
                  <c:v>1.1367246200000001</c:v>
                </c:pt>
                <c:pt idx="6112">
                  <c:v>1.05911719</c:v>
                </c:pt>
                <c:pt idx="6113">
                  <c:v>1.0933647099999999</c:v>
                </c:pt>
                <c:pt idx="6114">
                  <c:v>1.17511583</c:v>
                </c:pt>
                <c:pt idx="6115">
                  <c:v>1.11577663</c:v>
                </c:pt>
                <c:pt idx="6116">
                  <c:v>0.91087465999999995</c:v>
                </c:pt>
                <c:pt idx="6117">
                  <c:v>0.92199688000000002</c:v>
                </c:pt>
                <c:pt idx="6118">
                  <c:v>0.96673388999999998</c:v>
                </c:pt>
                <c:pt idx="6119">
                  <c:v>0.94605264</c:v>
                </c:pt>
                <c:pt idx="6120">
                  <c:v>1.0330454099999999</c:v>
                </c:pt>
                <c:pt idx="6121">
                  <c:v>0.89012517000000002</c:v>
                </c:pt>
                <c:pt idx="6122">
                  <c:v>0.86062925999999995</c:v>
                </c:pt>
                <c:pt idx="6123">
                  <c:v>1.0090702899999999</c:v>
                </c:pt>
                <c:pt idx="6124">
                  <c:v>1.03689136</c:v>
                </c:pt>
                <c:pt idx="6125">
                  <c:v>1.0505878799999999</c:v>
                </c:pt>
                <c:pt idx="6126">
                  <c:v>0.95530771999999997</c:v>
                </c:pt>
                <c:pt idx="6127">
                  <c:v>1.00634091</c:v>
                </c:pt>
                <c:pt idx="6128">
                  <c:v>1.07329136</c:v>
                </c:pt>
                <c:pt idx="6129">
                  <c:v>1.0614185599999999</c:v>
                </c:pt>
                <c:pt idx="6130">
                  <c:v>0.96435808999999995</c:v>
                </c:pt>
                <c:pt idx="6131">
                  <c:v>0.94900532999999998</c:v>
                </c:pt>
                <c:pt idx="6132">
                  <c:v>0.97992175999999998</c:v>
                </c:pt>
                <c:pt idx="6133">
                  <c:v>0.86477294999999998</c:v>
                </c:pt>
                <c:pt idx="6134">
                  <c:v>0.93110928000000004</c:v>
                </c:pt>
                <c:pt idx="6135">
                  <c:v>0.93897485999999997</c:v>
                </c:pt>
                <c:pt idx="6136">
                  <c:v>0.92341119000000005</c:v>
                </c:pt>
                <c:pt idx="6137">
                  <c:v>1.0178787499999999</c:v>
                </c:pt>
                <c:pt idx="6138">
                  <c:v>0.91346136</c:v>
                </c:pt>
                <c:pt idx="6139">
                  <c:v>1.0664741099999999</c:v>
                </c:pt>
                <c:pt idx="6140">
                  <c:v>0.96153566000000001</c:v>
                </c:pt>
                <c:pt idx="6141">
                  <c:v>0.93437212999999997</c:v>
                </c:pt>
                <c:pt idx="6142">
                  <c:v>1.0488386000000001</c:v>
                </c:pt>
                <c:pt idx="6143">
                  <c:v>1.0175810000000001</c:v>
                </c:pt>
                <c:pt idx="6144">
                  <c:v>1.02759906</c:v>
                </c:pt>
                <c:pt idx="6145">
                  <c:v>1.07771419</c:v>
                </c:pt>
                <c:pt idx="6146">
                  <c:v>0.97808563000000004</c:v>
                </c:pt>
                <c:pt idx="6147">
                  <c:v>1.10134194</c:v>
                </c:pt>
                <c:pt idx="6148">
                  <c:v>1.00348127</c:v>
                </c:pt>
                <c:pt idx="6149">
                  <c:v>1.0408613600000001</c:v>
                </c:pt>
                <c:pt idx="6150">
                  <c:v>0.98775011999999995</c:v>
                </c:pt>
                <c:pt idx="6151">
                  <c:v>1.01408243</c:v>
                </c:pt>
                <c:pt idx="6152">
                  <c:v>0.89268086000000002</c:v>
                </c:pt>
                <c:pt idx="6153">
                  <c:v>0.98698713000000005</c:v>
                </c:pt>
                <c:pt idx="6154">
                  <c:v>0.97229810999999999</c:v>
                </c:pt>
                <c:pt idx="6155">
                  <c:v>1.0242431599999999</c:v>
                </c:pt>
                <c:pt idx="6156">
                  <c:v>1.02260554</c:v>
                </c:pt>
                <c:pt idx="6157">
                  <c:v>1.0012419400000001</c:v>
                </c:pt>
                <c:pt idx="6158">
                  <c:v>0.97695045999999996</c:v>
                </c:pt>
                <c:pt idx="6159">
                  <c:v>0.50454445000000003</c:v>
                </c:pt>
                <c:pt idx="6160">
                  <c:v>2.8162199999999999E-3</c:v>
                </c:pt>
                <c:pt idx="6161">
                  <c:v>0.29569728000000001</c:v>
                </c:pt>
                <c:pt idx="6162">
                  <c:v>0.99231561999999995</c:v>
                </c:pt>
                <c:pt idx="6163">
                  <c:v>1.0689491600000001</c:v>
                </c:pt>
                <c:pt idx="6164">
                  <c:v>1.0125006299999999</c:v>
                </c:pt>
                <c:pt idx="6165">
                  <c:v>1.06311201</c:v>
                </c:pt>
                <c:pt idx="6166">
                  <c:v>0.96566695000000002</c:v>
                </c:pt>
                <c:pt idx="6167">
                  <c:v>0.94149333000000002</c:v>
                </c:pt>
                <c:pt idx="6168">
                  <c:v>0.93838555999999995</c:v>
                </c:pt>
                <c:pt idx="6169">
                  <c:v>0.89897704000000001</c:v>
                </c:pt>
                <c:pt idx="6170">
                  <c:v>0.96928957999999998</c:v>
                </c:pt>
                <c:pt idx="6171">
                  <c:v>1.0182695399999999</c:v>
                </c:pt>
                <c:pt idx="6172">
                  <c:v>0.98124922999999997</c:v>
                </c:pt>
                <c:pt idx="6173">
                  <c:v>1.01057766</c:v>
                </c:pt>
                <c:pt idx="6174">
                  <c:v>0.97232291999999998</c:v>
                </c:pt>
                <c:pt idx="6175">
                  <c:v>1.0744761599999999</c:v>
                </c:pt>
                <c:pt idx="6176">
                  <c:v>0.98977853999999998</c:v>
                </c:pt>
                <c:pt idx="6177">
                  <c:v>1.1510786799999999</c:v>
                </c:pt>
                <c:pt idx="6178">
                  <c:v>0.98922025999999996</c:v>
                </c:pt>
                <c:pt idx="6179">
                  <c:v>1.09457432</c:v>
                </c:pt>
                <c:pt idx="6180">
                  <c:v>1.0953062899999999</c:v>
                </c:pt>
                <c:pt idx="6181">
                  <c:v>0.94306893000000003</c:v>
                </c:pt>
                <c:pt idx="6182">
                  <c:v>0.94985516000000003</c:v>
                </c:pt>
                <c:pt idx="6183">
                  <c:v>0.93630131000000005</c:v>
                </c:pt>
                <c:pt idx="6184">
                  <c:v>1.0502156899999999</c:v>
                </c:pt>
                <c:pt idx="6185">
                  <c:v>0.93236231999999997</c:v>
                </c:pt>
                <c:pt idx="6186">
                  <c:v>0.97951235000000003</c:v>
                </c:pt>
                <c:pt idx="6187">
                  <c:v>0.84123205000000001</c:v>
                </c:pt>
                <c:pt idx="6188">
                  <c:v>0.95760288000000005</c:v>
                </c:pt>
                <c:pt idx="6189">
                  <c:v>0.95038862999999996</c:v>
                </c:pt>
                <c:pt idx="6190">
                  <c:v>0.97997758999999995</c:v>
                </c:pt>
                <c:pt idx="6191">
                  <c:v>0.96700682999999998</c:v>
                </c:pt>
                <c:pt idx="6192">
                  <c:v>0.99178836000000004</c:v>
                </c:pt>
                <c:pt idx="6193">
                  <c:v>1.05354678</c:v>
                </c:pt>
                <c:pt idx="6194">
                  <c:v>0.94924724999999999</c:v>
                </c:pt>
                <c:pt idx="6195">
                  <c:v>0.99154023000000002</c:v>
                </c:pt>
                <c:pt idx="6196">
                  <c:v>1.1648000199999999</c:v>
                </c:pt>
                <c:pt idx="6197">
                  <c:v>0.99018795000000004</c:v>
                </c:pt>
                <c:pt idx="6198">
                  <c:v>1.10308502</c:v>
                </c:pt>
                <c:pt idx="6199">
                  <c:v>0.90390232999999998</c:v>
                </c:pt>
                <c:pt idx="6200">
                  <c:v>0.90487622000000001</c:v>
                </c:pt>
                <c:pt idx="6201">
                  <c:v>1.05788897</c:v>
                </c:pt>
                <c:pt idx="6202">
                  <c:v>1.01885264</c:v>
                </c:pt>
                <c:pt idx="6203">
                  <c:v>0.88089490000000004</c:v>
                </c:pt>
                <c:pt idx="6204">
                  <c:v>1.0193550899999999</c:v>
                </c:pt>
                <c:pt idx="6205">
                  <c:v>0.91611010000000004</c:v>
                </c:pt>
                <c:pt idx="6206">
                  <c:v>1.1015280300000001</c:v>
                </c:pt>
                <c:pt idx="6207">
                  <c:v>1.0251612299999999</c:v>
                </c:pt>
                <c:pt idx="6208">
                  <c:v>0.93383866000000004</c:v>
                </c:pt>
                <c:pt idx="6209">
                  <c:v>1.0076125600000001</c:v>
                </c:pt>
                <c:pt idx="6210">
                  <c:v>1.0102364800000001</c:v>
                </c:pt>
                <c:pt idx="6211">
                  <c:v>0.96767676999999996</c:v>
                </c:pt>
                <c:pt idx="6212">
                  <c:v>0.98115618000000004</c:v>
                </c:pt>
                <c:pt idx="6213">
                  <c:v>0.99586381999999996</c:v>
                </c:pt>
                <c:pt idx="6214">
                  <c:v>1.03977582</c:v>
                </c:pt>
                <c:pt idx="6215">
                  <c:v>1.0035929299999999</c:v>
                </c:pt>
                <c:pt idx="6216">
                  <c:v>0.94166081999999995</c:v>
                </c:pt>
                <c:pt idx="6217">
                  <c:v>1.06405489</c:v>
                </c:pt>
                <c:pt idx="6218">
                  <c:v>0.92577458999999995</c:v>
                </c:pt>
                <c:pt idx="6219">
                  <c:v>0.82169217000000006</c:v>
                </c:pt>
                <c:pt idx="6220">
                  <c:v>1.05753539</c:v>
                </c:pt>
                <c:pt idx="6221">
                  <c:v>1.01531065</c:v>
                </c:pt>
                <c:pt idx="6222">
                  <c:v>1.0391431</c:v>
                </c:pt>
                <c:pt idx="6223">
                  <c:v>1.0921240800000001</c:v>
                </c:pt>
                <c:pt idx="6224">
                  <c:v>1.0495581599999999</c:v>
                </c:pt>
                <c:pt idx="6225">
                  <c:v>0.91807649999999996</c:v>
                </c:pt>
                <c:pt idx="6226">
                  <c:v>1.00602455</c:v>
                </c:pt>
                <c:pt idx="6227">
                  <c:v>0.99556606999999997</c:v>
                </c:pt>
                <c:pt idx="6228">
                  <c:v>0.94789497</c:v>
                </c:pt>
                <c:pt idx="6229">
                  <c:v>0.98859374</c:v>
                </c:pt>
                <c:pt idx="6230">
                  <c:v>1.0306944300000001</c:v>
                </c:pt>
                <c:pt idx="6231">
                  <c:v>1.0380389400000001</c:v>
                </c:pt>
                <c:pt idx="6232">
                  <c:v>1.1010441900000001</c:v>
                </c:pt>
                <c:pt idx="6233">
                  <c:v>1.17691474</c:v>
                </c:pt>
                <c:pt idx="6234">
                  <c:v>0.96365714000000002</c:v>
                </c:pt>
                <c:pt idx="6235">
                  <c:v>1.07174057</c:v>
                </c:pt>
                <c:pt idx="6236">
                  <c:v>0.90767383999999995</c:v>
                </c:pt>
                <c:pt idx="6237">
                  <c:v>0.97552373999999997</c:v>
                </c:pt>
                <c:pt idx="6238">
                  <c:v>0.98247125000000002</c:v>
                </c:pt>
                <c:pt idx="6239">
                  <c:v>1.08877439</c:v>
                </c:pt>
                <c:pt idx="6240">
                  <c:v>1.04416764</c:v>
                </c:pt>
                <c:pt idx="6241">
                  <c:v>1.17309361</c:v>
                </c:pt>
                <c:pt idx="6242">
                  <c:v>1.0542787499999999</c:v>
                </c:pt>
                <c:pt idx="6243">
                  <c:v>0.96852039999999995</c:v>
                </c:pt>
                <c:pt idx="6244">
                  <c:v>0.95599005999999997</c:v>
                </c:pt>
                <c:pt idx="6245">
                  <c:v>0.87069693999999997</c:v>
                </c:pt>
                <c:pt idx="6246">
                  <c:v>4.8136300000000002E-3</c:v>
                </c:pt>
                <c:pt idx="6247">
                  <c:v>0.46048358</c:v>
                </c:pt>
                <c:pt idx="6248">
                  <c:v>1.08751515</c:v>
                </c:pt>
                <c:pt idx="6249">
                  <c:v>0.97175842999999995</c:v>
                </c:pt>
                <c:pt idx="6250">
                  <c:v>0.96639271999999998</c:v>
                </c:pt>
                <c:pt idx="6251">
                  <c:v>1.02556443</c:v>
                </c:pt>
                <c:pt idx="6252">
                  <c:v>1.0829062199999999</c:v>
                </c:pt>
                <c:pt idx="6253">
                  <c:v>0.97033170999999996</c:v>
                </c:pt>
                <c:pt idx="6254">
                  <c:v>1.04801978</c:v>
                </c:pt>
                <c:pt idx="6255">
                  <c:v>0.95388720000000005</c:v>
                </c:pt>
                <c:pt idx="6256">
                  <c:v>0.86309809999999998</c:v>
                </c:pt>
                <c:pt idx="6257">
                  <c:v>0.97765141</c:v>
                </c:pt>
                <c:pt idx="6258">
                  <c:v>0.98077778999999998</c:v>
                </c:pt>
                <c:pt idx="6259">
                  <c:v>1.0030470499999999</c:v>
                </c:pt>
                <c:pt idx="6260">
                  <c:v>0.98739653999999999</c:v>
                </c:pt>
                <c:pt idx="6261">
                  <c:v>1.02486348</c:v>
                </c:pt>
                <c:pt idx="6262">
                  <c:v>1.0306758199999999</c:v>
                </c:pt>
                <c:pt idx="6263">
                  <c:v>1.1473940199999999</c:v>
                </c:pt>
                <c:pt idx="6264">
                  <c:v>0.95254112000000002</c:v>
                </c:pt>
                <c:pt idx="6265">
                  <c:v>1.08859449</c:v>
                </c:pt>
                <c:pt idx="6266">
                  <c:v>0.98729107999999999</c:v>
                </c:pt>
                <c:pt idx="6267">
                  <c:v>1.29061822</c:v>
                </c:pt>
                <c:pt idx="6268">
                  <c:v>0.95673443999999996</c:v>
                </c:pt>
                <c:pt idx="6269">
                  <c:v>1.0855487500000001</c:v>
                </c:pt>
                <c:pt idx="6270">
                  <c:v>0.92412455000000004</c:v>
                </c:pt>
                <c:pt idx="6271">
                  <c:v>0.95912264000000003</c:v>
                </c:pt>
                <c:pt idx="6272">
                  <c:v>0.87830198999999998</c:v>
                </c:pt>
                <c:pt idx="6273">
                  <c:v>0.81107861000000003</c:v>
                </c:pt>
                <c:pt idx="6274">
                  <c:v>0.94366443</c:v>
                </c:pt>
                <c:pt idx="6275">
                  <c:v>0.97476695000000002</c:v>
                </c:pt>
                <c:pt idx="6276">
                  <c:v>0.92039647000000002</c:v>
                </c:pt>
                <c:pt idx="6277">
                  <c:v>0.96100839999999998</c:v>
                </c:pt>
                <c:pt idx="6278">
                  <c:v>0.83747914999999995</c:v>
                </c:pt>
                <c:pt idx="6279">
                  <c:v>0.79234514</c:v>
                </c:pt>
                <c:pt idx="6280">
                  <c:v>0.90673716000000004</c:v>
                </c:pt>
                <c:pt idx="6281">
                  <c:v>0.75221705000000005</c:v>
                </c:pt>
                <c:pt idx="6282">
                  <c:v>0.18509537000000001</c:v>
                </c:pt>
                <c:pt idx="6283">
                  <c:v>0.26329829999999999</c:v>
                </c:pt>
                <c:pt idx="6284">
                  <c:v>0.79931125999999997</c:v>
                </c:pt>
                <c:pt idx="6285">
                  <c:v>0.95176572999999998</c:v>
                </c:pt>
                <c:pt idx="6286">
                  <c:v>0.95024595999999995</c:v>
                </c:pt>
                <c:pt idx="6287">
                  <c:v>0.97935726999999995</c:v>
                </c:pt>
                <c:pt idx="6288">
                  <c:v>0.98783076000000003</c:v>
                </c:pt>
                <c:pt idx="6289">
                  <c:v>0.93383245999999998</c:v>
                </c:pt>
                <c:pt idx="6290">
                  <c:v>0.98830839999999998</c:v>
                </c:pt>
                <c:pt idx="6291">
                  <c:v>1.20443185</c:v>
                </c:pt>
                <c:pt idx="6292">
                  <c:v>1.08120656</c:v>
                </c:pt>
                <c:pt idx="6293">
                  <c:v>0.97370000999999995</c:v>
                </c:pt>
                <c:pt idx="6294">
                  <c:v>1.0226985799999999</c:v>
                </c:pt>
                <c:pt idx="6295">
                  <c:v>1.02480145</c:v>
                </c:pt>
                <c:pt idx="6296">
                  <c:v>1.0624855</c:v>
                </c:pt>
                <c:pt idx="6297">
                  <c:v>1.1023344399999999</c:v>
                </c:pt>
                <c:pt idx="6298">
                  <c:v>0.93287717999999997</c:v>
                </c:pt>
                <c:pt idx="6299">
                  <c:v>0.92385782000000005</c:v>
                </c:pt>
                <c:pt idx="6300">
                  <c:v>0.93549490000000002</c:v>
                </c:pt>
                <c:pt idx="6301">
                  <c:v>0.91939156</c:v>
                </c:pt>
                <c:pt idx="6302">
                  <c:v>0.96147362999999997</c:v>
                </c:pt>
                <c:pt idx="6303">
                  <c:v>1.05216968</c:v>
                </c:pt>
                <c:pt idx="6304">
                  <c:v>0.96851419000000005</c:v>
                </c:pt>
                <c:pt idx="6305">
                  <c:v>1.00619824</c:v>
                </c:pt>
                <c:pt idx="6306">
                  <c:v>1.0193178700000001</c:v>
                </c:pt>
                <c:pt idx="6307">
                  <c:v>0.96717432000000003</c:v>
                </c:pt>
                <c:pt idx="6308">
                  <c:v>0.91454071000000003</c:v>
                </c:pt>
                <c:pt idx="6309">
                  <c:v>0.88109959999999998</c:v>
                </c:pt>
                <c:pt idx="6310">
                  <c:v>0.84210048999999998</c:v>
                </c:pt>
                <c:pt idx="6311">
                  <c:v>0.91786559000000001</c:v>
                </c:pt>
                <c:pt idx="6312">
                  <c:v>0.95821699000000005</c:v>
                </c:pt>
                <c:pt idx="6313">
                  <c:v>0.97981631000000002</c:v>
                </c:pt>
                <c:pt idx="6314">
                  <c:v>0.90552135</c:v>
                </c:pt>
                <c:pt idx="6315">
                  <c:v>1.08278216</c:v>
                </c:pt>
                <c:pt idx="6316">
                  <c:v>0.90888345000000004</c:v>
                </c:pt>
                <c:pt idx="6317">
                  <c:v>0.94579831000000003</c:v>
                </c:pt>
                <c:pt idx="6318">
                  <c:v>1.0163341699999999</c:v>
                </c:pt>
                <c:pt idx="6319">
                  <c:v>0.93539565000000002</c:v>
                </c:pt>
                <c:pt idx="6320">
                  <c:v>1.0793022000000001</c:v>
                </c:pt>
                <c:pt idx="6321">
                  <c:v>0.95481766999999995</c:v>
                </c:pt>
                <c:pt idx="6322">
                  <c:v>1.01945434</c:v>
                </c:pt>
                <c:pt idx="6323">
                  <c:v>0.99970356000000005</c:v>
                </c:pt>
                <c:pt idx="6324">
                  <c:v>0.87105672999999995</c:v>
                </c:pt>
                <c:pt idx="6325">
                  <c:v>1.01567663</c:v>
                </c:pt>
                <c:pt idx="6326">
                  <c:v>0.86007718</c:v>
                </c:pt>
                <c:pt idx="6327">
                  <c:v>0.98641023999999999</c:v>
                </c:pt>
                <c:pt idx="6328">
                  <c:v>0.98859374</c:v>
                </c:pt>
                <c:pt idx="6329">
                  <c:v>1.0521014500000001</c:v>
                </c:pt>
                <c:pt idx="6330">
                  <c:v>1.1088725399999999</c:v>
                </c:pt>
                <c:pt idx="6331">
                  <c:v>0.70953328000000004</c:v>
                </c:pt>
                <c:pt idx="6332">
                  <c:v>5.5251330000000001E-2</c:v>
                </c:pt>
                <c:pt idx="6333">
                  <c:v>2.6636259999999998E-2</c:v>
                </c:pt>
                <c:pt idx="6334">
                  <c:v>0.42639735000000001</c:v>
                </c:pt>
                <c:pt idx="6335">
                  <c:v>1.04362796</c:v>
                </c:pt>
                <c:pt idx="6336">
                  <c:v>1.0632174700000001</c:v>
                </c:pt>
                <c:pt idx="6337">
                  <c:v>1.0677829700000001</c:v>
                </c:pt>
                <c:pt idx="6338">
                  <c:v>1.1362779999999999</c:v>
                </c:pt>
                <c:pt idx="6339">
                  <c:v>1.0560342300000001</c:v>
                </c:pt>
                <c:pt idx="6340">
                  <c:v>0.91207185999999996</c:v>
                </c:pt>
                <c:pt idx="6341">
                  <c:v>0.97478556000000005</c:v>
                </c:pt>
                <c:pt idx="6342">
                  <c:v>0.99233422999999998</c:v>
                </c:pt>
                <c:pt idx="6343">
                  <c:v>0.92134554999999996</c:v>
                </c:pt>
                <c:pt idx="6344">
                  <c:v>0.96283832000000003</c:v>
                </c:pt>
                <c:pt idx="6345">
                  <c:v>0.88408951999999996</c:v>
                </c:pt>
                <c:pt idx="6346">
                  <c:v>0.98399722000000001</c:v>
                </c:pt>
                <c:pt idx="6347">
                  <c:v>1.00807779</c:v>
                </c:pt>
                <c:pt idx="6348">
                  <c:v>1.19723621</c:v>
                </c:pt>
                <c:pt idx="6349">
                  <c:v>0.95987321999999997</c:v>
                </c:pt>
                <c:pt idx="6350">
                  <c:v>0.96597710999999997</c:v>
                </c:pt>
                <c:pt idx="6351">
                  <c:v>0.84408548999999999</c:v>
                </c:pt>
                <c:pt idx="6352">
                  <c:v>1.0050444599999999</c:v>
                </c:pt>
                <c:pt idx="6353">
                  <c:v>1.0063781300000001</c:v>
                </c:pt>
                <c:pt idx="6354">
                  <c:v>1.00087595</c:v>
                </c:pt>
                <c:pt idx="6355">
                  <c:v>0.96390525999999999</c:v>
                </c:pt>
                <c:pt idx="6356">
                  <c:v>1.0749041699999999</c:v>
                </c:pt>
                <c:pt idx="6357">
                  <c:v>0.97672714000000005</c:v>
                </c:pt>
                <c:pt idx="6358">
                  <c:v>1.0669889699999999</c:v>
                </c:pt>
                <c:pt idx="6359">
                  <c:v>0.92297077000000005</c:v>
                </c:pt>
                <c:pt idx="6360">
                  <c:v>0.89590029000000004</c:v>
                </c:pt>
                <c:pt idx="6361">
                  <c:v>1.0415809300000001</c:v>
                </c:pt>
                <c:pt idx="6362">
                  <c:v>0.94388773999999998</c:v>
                </c:pt>
                <c:pt idx="6363">
                  <c:v>0.94023409999999996</c:v>
                </c:pt>
                <c:pt idx="6364">
                  <c:v>0.93447758999999997</c:v>
                </c:pt>
                <c:pt idx="6365">
                  <c:v>0.70486852</c:v>
                </c:pt>
                <c:pt idx="6366">
                  <c:v>7.4803610000000006E-2</c:v>
                </c:pt>
                <c:pt idx="6367">
                  <c:v>0.29203121999999998</c:v>
                </c:pt>
                <c:pt idx="6368">
                  <c:v>0.92074383999999998</c:v>
                </c:pt>
                <c:pt idx="6369">
                  <c:v>0.98455550000000003</c:v>
                </c:pt>
                <c:pt idx="6370">
                  <c:v>1.2173653900000001</c:v>
                </c:pt>
                <c:pt idx="6371">
                  <c:v>1.0978805899999999</c:v>
                </c:pt>
                <c:pt idx="6372">
                  <c:v>1.0866156899999999</c:v>
                </c:pt>
                <c:pt idx="6373">
                  <c:v>1.0662942200000001</c:v>
                </c:pt>
                <c:pt idx="6374">
                  <c:v>0.96821643999999996</c:v>
                </c:pt>
                <c:pt idx="6375">
                  <c:v>1.11282394</c:v>
                </c:pt>
                <c:pt idx="6376">
                  <c:v>0.94844704999999996</c:v>
                </c:pt>
                <c:pt idx="6377">
                  <c:v>1.10644092</c:v>
                </c:pt>
                <c:pt idx="6378">
                  <c:v>0.94408623999999997</c:v>
                </c:pt>
                <c:pt idx="6379">
                  <c:v>0.96821024</c:v>
                </c:pt>
                <c:pt idx="6380">
                  <c:v>1.03266082</c:v>
                </c:pt>
                <c:pt idx="6381">
                  <c:v>1.0263770400000001</c:v>
                </c:pt>
                <c:pt idx="6382">
                  <c:v>1.0628204699999999</c:v>
                </c:pt>
                <c:pt idx="6383">
                  <c:v>1.07005952</c:v>
                </c:pt>
                <c:pt idx="6384">
                  <c:v>1.07182742</c:v>
                </c:pt>
                <c:pt idx="6385">
                  <c:v>1.0131457500000001</c:v>
                </c:pt>
                <c:pt idx="6386">
                  <c:v>0.95845270999999999</c:v>
                </c:pt>
                <c:pt idx="6387">
                  <c:v>1.0516362100000001</c:v>
                </c:pt>
                <c:pt idx="6388">
                  <c:v>0.94009142000000001</c:v>
                </c:pt>
                <c:pt idx="6389">
                  <c:v>1.0979053999999999</c:v>
                </c:pt>
                <c:pt idx="6390">
                  <c:v>0.90026729000000005</c:v>
                </c:pt>
                <c:pt idx="6391">
                  <c:v>0.96008413000000004</c:v>
                </c:pt>
                <c:pt idx="6392">
                  <c:v>0.92615917999999997</c:v>
                </c:pt>
                <c:pt idx="6393">
                  <c:v>0.98476019999999997</c:v>
                </c:pt>
                <c:pt idx="6394">
                  <c:v>0.9006767</c:v>
                </c:pt>
                <c:pt idx="6395">
                  <c:v>0.98723525999999995</c:v>
                </c:pt>
                <c:pt idx="6396">
                  <c:v>0.97923320999999997</c:v>
                </c:pt>
                <c:pt idx="6397">
                  <c:v>1.13268638</c:v>
                </c:pt>
                <c:pt idx="6398">
                  <c:v>1.11319613</c:v>
                </c:pt>
                <c:pt idx="6399">
                  <c:v>1.0338394099999999</c:v>
                </c:pt>
                <c:pt idx="6400">
                  <c:v>1.07491658</c:v>
                </c:pt>
                <c:pt idx="6401">
                  <c:v>1.018772</c:v>
                </c:pt>
                <c:pt idx="6402">
                  <c:v>1.21438168</c:v>
                </c:pt>
                <c:pt idx="6403">
                  <c:v>1.1260180099999999</c:v>
                </c:pt>
                <c:pt idx="6404">
                  <c:v>1.05050724</c:v>
                </c:pt>
                <c:pt idx="6405">
                  <c:v>1.06880029</c:v>
                </c:pt>
                <c:pt idx="6406">
                  <c:v>0.86452481999999997</c:v>
                </c:pt>
                <c:pt idx="6407">
                  <c:v>1.0303036299999999</c:v>
                </c:pt>
                <c:pt idx="6408">
                  <c:v>1.0220968800000001</c:v>
                </c:pt>
                <c:pt idx="6409">
                  <c:v>0.99360588000000005</c:v>
                </c:pt>
                <c:pt idx="6410">
                  <c:v>1.0245843400000001</c:v>
                </c:pt>
                <c:pt idx="6411">
                  <c:v>0.93344165999999995</c:v>
                </c:pt>
                <c:pt idx="6412">
                  <c:v>1.0056771799999999</c:v>
                </c:pt>
                <c:pt idx="6413">
                  <c:v>1.0020173299999999</c:v>
                </c:pt>
                <c:pt idx="6414">
                  <c:v>0.47441581999999999</c:v>
                </c:pt>
                <c:pt idx="6415">
                  <c:v>0.44028616999999998</c:v>
                </c:pt>
                <c:pt idx="6416">
                  <c:v>0.82321814000000004</c:v>
                </c:pt>
                <c:pt idx="6417">
                  <c:v>0.94056907000000001</c:v>
                </c:pt>
                <c:pt idx="6418">
                  <c:v>1.05188434</c:v>
                </c:pt>
                <c:pt idx="6419">
                  <c:v>1.1595273500000001</c:v>
                </c:pt>
                <c:pt idx="6420">
                  <c:v>1.1529582300000001</c:v>
                </c:pt>
                <c:pt idx="6421">
                  <c:v>0.99690593999999999</c:v>
                </c:pt>
                <c:pt idx="6422">
                  <c:v>1.0357561799999999</c:v>
                </c:pt>
                <c:pt idx="6423">
                  <c:v>1.04336743</c:v>
                </c:pt>
                <c:pt idx="6424">
                  <c:v>1.02022974</c:v>
                </c:pt>
                <c:pt idx="6425">
                  <c:v>1.08951876</c:v>
                </c:pt>
                <c:pt idx="6426">
                  <c:v>0.96011515000000003</c:v>
                </c:pt>
                <c:pt idx="6427">
                  <c:v>0.94070553000000001</c:v>
                </c:pt>
                <c:pt idx="6428">
                  <c:v>1.0130651100000001</c:v>
                </c:pt>
                <c:pt idx="6429">
                  <c:v>0.91212148999999998</c:v>
                </c:pt>
                <c:pt idx="6430">
                  <c:v>0.99524349999999995</c:v>
                </c:pt>
                <c:pt idx="6431">
                  <c:v>0.84726769999999996</c:v>
                </c:pt>
                <c:pt idx="6432">
                  <c:v>1.0102923100000001</c:v>
                </c:pt>
                <c:pt idx="6433">
                  <c:v>0.99105639000000001</c:v>
                </c:pt>
                <c:pt idx="6434">
                  <c:v>0.99543579999999998</c:v>
                </c:pt>
                <c:pt idx="6435">
                  <c:v>0.99975939000000003</c:v>
                </c:pt>
                <c:pt idx="6436">
                  <c:v>1.1728516899999999</c:v>
                </c:pt>
                <c:pt idx="6437">
                  <c:v>0.97037512999999997</c:v>
                </c:pt>
                <c:pt idx="6438">
                  <c:v>1.0604198499999999</c:v>
                </c:pt>
                <c:pt idx="6439">
                  <c:v>1.05849068</c:v>
                </c:pt>
                <c:pt idx="6440">
                  <c:v>1.0641355299999999</c:v>
                </c:pt>
                <c:pt idx="6441">
                  <c:v>1.0788369600000001</c:v>
                </c:pt>
                <c:pt idx="6442">
                  <c:v>0.96288174999999998</c:v>
                </c:pt>
                <c:pt idx="6443">
                  <c:v>0.96559251999999995</c:v>
                </c:pt>
                <c:pt idx="6444">
                  <c:v>1.2241392099999999</c:v>
                </c:pt>
                <c:pt idx="6445">
                  <c:v>1.08585891</c:v>
                </c:pt>
                <c:pt idx="6446">
                  <c:v>0.99648413000000002</c:v>
                </c:pt>
                <c:pt idx="6447">
                  <c:v>1.02828141</c:v>
                </c:pt>
                <c:pt idx="6448">
                  <c:v>0.90674957</c:v>
                </c:pt>
                <c:pt idx="6449">
                  <c:v>1.0708721400000001</c:v>
                </c:pt>
                <c:pt idx="6450">
                  <c:v>0.95695775000000005</c:v>
                </c:pt>
                <c:pt idx="6451">
                  <c:v>0.91254950000000001</c:v>
                </c:pt>
                <c:pt idx="6452">
                  <c:v>0.84020233</c:v>
                </c:pt>
                <c:pt idx="6453">
                  <c:v>0.93350369</c:v>
                </c:pt>
                <c:pt idx="6454">
                  <c:v>0.84016511000000005</c:v>
                </c:pt>
                <c:pt idx="6455">
                  <c:v>0.88254493000000001</c:v>
                </c:pt>
                <c:pt idx="6456">
                  <c:v>1.14935421</c:v>
                </c:pt>
                <c:pt idx="6457">
                  <c:v>0.97088998999999998</c:v>
                </c:pt>
                <c:pt idx="6458">
                  <c:v>1.0578641600000001</c:v>
                </c:pt>
                <c:pt idx="6459">
                  <c:v>0.99425721</c:v>
                </c:pt>
                <c:pt idx="6460">
                  <c:v>0.65757580999999998</c:v>
                </c:pt>
                <c:pt idx="6461">
                  <c:v>9.6799930000000006E-2</c:v>
                </c:pt>
                <c:pt idx="6462">
                  <c:v>0.41745242999999999</c:v>
                </c:pt>
                <c:pt idx="6463">
                  <c:v>0.98101970999999999</c:v>
                </c:pt>
                <c:pt idx="6464">
                  <c:v>0.97433272999999998</c:v>
                </c:pt>
                <c:pt idx="6465">
                  <c:v>1.03548325</c:v>
                </c:pt>
                <c:pt idx="6466">
                  <c:v>1.0466799099999999</c:v>
                </c:pt>
                <c:pt idx="6467">
                  <c:v>1.0519897899999999</c:v>
                </c:pt>
                <c:pt idx="6468">
                  <c:v>1.0168924500000001</c:v>
                </c:pt>
                <c:pt idx="6469">
                  <c:v>0.90284158999999997</c:v>
                </c:pt>
                <c:pt idx="6470">
                  <c:v>0.94958843000000004</c:v>
                </c:pt>
                <c:pt idx="6471">
                  <c:v>0.94597819999999999</c:v>
                </c:pt>
                <c:pt idx="6472">
                  <c:v>0.88751985</c:v>
                </c:pt>
                <c:pt idx="6473">
                  <c:v>1.0448127599999999</c:v>
                </c:pt>
                <c:pt idx="6474">
                  <c:v>1.00556552</c:v>
                </c:pt>
                <c:pt idx="6475">
                  <c:v>1.0047901299999999</c:v>
                </c:pt>
                <c:pt idx="6476">
                  <c:v>0.99183178000000005</c:v>
                </c:pt>
                <c:pt idx="6477">
                  <c:v>0.95438345000000002</c:v>
                </c:pt>
                <c:pt idx="6478">
                  <c:v>0.81069400999999996</c:v>
                </c:pt>
                <c:pt idx="6479">
                  <c:v>0.94308753999999995</c:v>
                </c:pt>
                <c:pt idx="6480">
                  <c:v>0.97592073999999995</c:v>
                </c:pt>
                <c:pt idx="6481">
                  <c:v>0.98279380999999999</c:v>
                </c:pt>
                <c:pt idx="6482">
                  <c:v>1.00777384</c:v>
                </c:pt>
                <c:pt idx="6483">
                  <c:v>0.95435243000000003</c:v>
                </c:pt>
                <c:pt idx="6484">
                  <c:v>1.04125216</c:v>
                </c:pt>
                <c:pt idx="6485">
                  <c:v>0.98201221999999999</c:v>
                </c:pt>
                <c:pt idx="6486">
                  <c:v>0.93867710999999998</c:v>
                </c:pt>
                <c:pt idx="6487">
                  <c:v>0.99616157000000005</c:v>
                </c:pt>
                <c:pt idx="6488">
                  <c:v>1.04359695</c:v>
                </c:pt>
                <c:pt idx="6489">
                  <c:v>0.89086334</c:v>
                </c:pt>
                <c:pt idx="6490">
                  <c:v>1.0119051299999999</c:v>
                </c:pt>
                <c:pt idx="6491">
                  <c:v>0.99843192000000003</c:v>
                </c:pt>
                <c:pt idx="6492">
                  <c:v>1.07597732</c:v>
                </c:pt>
                <c:pt idx="6493">
                  <c:v>1.13437364</c:v>
                </c:pt>
                <c:pt idx="6494">
                  <c:v>1.0632422800000001</c:v>
                </c:pt>
                <c:pt idx="6495">
                  <c:v>1.3211190399999999</c:v>
                </c:pt>
                <c:pt idx="6496">
                  <c:v>1.5626133099999999</c:v>
                </c:pt>
                <c:pt idx="6497">
                  <c:v>1.2500000899999999</c:v>
                </c:pt>
                <c:pt idx="6498">
                  <c:v>0.97593934999999998</c:v>
                </c:pt>
                <c:pt idx="6499">
                  <c:v>1.08843321</c:v>
                </c:pt>
                <c:pt idx="6500">
                  <c:v>1.0814174700000001</c:v>
                </c:pt>
                <c:pt idx="6501">
                  <c:v>1.0088345700000001</c:v>
                </c:pt>
                <c:pt idx="6502">
                  <c:v>0.93315632000000004</c:v>
                </c:pt>
                <c:pt idx="6503">
                  <c:v>1.0407807200000001</c:v>
                </c:pt>
                <c:pt idx="6504">
                  <c:v>0.96445734000000005</c:v>
                </c:pt>
                <c:pt idx="6505">
                  <c:v>1.02891413</c:v>
                </c:pt>
                <c:pt idx="6506">
                  <c:v>0.88305979000000001</c:v>
                </c:pt>
                <c:pt idx="6507">
                  <c:v>1.0037914299999999</c:v>
                </c:pt>
                <c:pt idx="6508">
                  <c:v>1.07491658</c:v>
                </c:pt>
                <c:pt idx="6509">
                  <c:v>1.1093687999999999</c:v>
                </c:pt>
                <c:pt idx="6510">
                  <c:v>0.95556205000000005</c:v>
                </c:pt>
                <c:pt idx="6511">
                  <c:v>0.91879606000000003</c:v>
                </c:pt>
                <c:pt idx="6512">
                  <c:v>1.0454640900000001</c:v>
                </c:pt>
                <c:pt idx="6513">
                  <c:v>0.98409027000000004</c:v>
                </c:pt>
                <c:pt idx="6514">
                  <c:v>1.0257815400000001</c:v>
                </c:pt>
                <c:pt idx="6515">
                  <c:v>1.0696067</c:v>
                </c:pt>
                <c:pt idx="6516">
                  <c:v>0.98675141</c:v>
                </c:pt>
                <c:pt idx="6517">
                  <c:v>0.90137765000000003</c:v>
                </c:pt>
                <c:pt idx="6518">
                  <c:v>0.99283668999999997</c:v>
                </c:pt>
                <c:pt idx="6519">
                  <c:v>0.99089510999999997</c:v>
                </c:pt>
                <c:pt idx="6520">
                  <c:v>1.09665857</c:v>
                </c:pt>
                <c:pt idx="6521">
                  <c:v>0.93508548999999996</c:v>
                </c:pt>
                <c:pt idx="6522">
                  <c:v>0.96661602999999996</c:v>
                </c:pt>
                <c:pt idx="6523">
                  <c:v>0.96682073999999996</c:v>
                </c:pt>
                <c:pt idx="6524">
                  <c:v>0.92871486999999997</c:v>
                </c:pt>
                <c:pt idx="6525">
                  <c:v>0.91197881000000003</c:v>
                </c:pt>
                <c:pt idx="6526">
                  <c:v>1.0744079200000001</c:v>
                </c:pt>
                <c:pt idx="6527">
                  <c:v>1.02259933</c:v>
                </c:pt>
                <c:pt idx="6528">
                  <c:v>1.2841979699999999</c:v>
                </c:pt>
                <c:pt idx="6529">
                  <c:v>1.0629507300000001</c:v>
                </c:pt>
                <c:pt idx="6530">
                  <c:v>1.02605448</c:v>
                </c:pt>
                <c:pt idx="6531">
                  <c:v>0.98332728000000003</c:v>
                </c:pt>
                <c:pt idx="6532">
                  <c:v>1.0289017199999999</c:v>
                </c:pt>
                <c:pt idx="6533">
                  <c:v>0.95517744999999998</c:v>
                </c:pt>
                <c:pt idx="6534">
                  <c:v>0.99179455999999999</c:v>
                </c:pt>
                <c:pt idx="6535">
                  <c:v>1.02782237</c:v>
                </c:pt>
                <c:pt idx="6536">
                  <c:v>1.0390128300000001</c:v>
                </c:pt>
                <c:pt idx="6537">
                  <c:v>0.99399667000000003</c:v>
                </c:pt>
                <c:pt idx="6538">
                  <c:v>1.1477227800000001</c:v>
                </c:pt>
                <c:pt idx="6539">
                  <c:v>0.98708638000000004</c:v>
                </c:pt>
                <c:pt idx="6540">
                  <c:v>1.16780854</c:v>
                </c:pt>
                <c:pt idx="6541">
                  <c:v>1.04641937</c:v>
                </c:pt>
                <c:pt idx="6542">
                  <c:v>1.0398440499999999</c:v>
                </c:pt>
                <c:pt idx="6543">
                  <c:v>0.96829708000000003</c:v>
                </c:pt>
                <c:pt idx="6544">
                  <c:v>0.98915823000000003</c:v>
                </c:pt>
                <c:pt idx="6545">
                  <c:v>0.93929742000000005</c:v>
                </c:pt>
                <c:pt idx="6546">
                  <c:v>0.97185767999999995</c:v>
                </c:pt>
                <c:pt idx="6547">
                  <c:v>1.00974023</c:v>
                </c:pt>
                <c:pt idx="6548">
                  <c:v>1.0561893099999999</c:v>
                </c:pt>
                <c:pt idx="6549">
                  <c:v>1.0920124200000001</c:v>
                </c:pt>
                <c:pt idx="6550">
                  <c:v>0.98350716999999999</c:v>
                </c:pt>
                <c:pt idx="6551">
                  <c:v>0.96251576000000005</c:v>
                </c:pt>
                <c:pt idx="6552">
                  <c:v>1.0777327999999999</c:v>
                </c:pt>
                <c:pt idx="6553">
                  <c:v>1.0765542100000001</c:v>
                </c:pt>
                <c:pt idx="6554">
                  <c:v>1.06131931</c:v>
                </c:pt>
                <c:pt idx="6555">
                  <c:v>1.04368379</c:v>
                </c:pt>
                <c:pt idx="6556">
                  <c:v>0.70065038000000002</c:v>
                </c:pt>
                <c:pt idx="6557">
                  <c:v>1.7463129799999999</c:v>
                </c:pt>
                <c:pt idx="6558">
                  <c:v>1.10191883</c:v>
                </c:pt>
                <c:pt idx="6559">
                  <c:v>1.3985155600000001</c:v>
                </c:pt>
                <c:pt idx="6560">
                  <c:v>1.8361591900000001</c:v>
                </c:pt>
                <c:pt idx="6561">
                  <c:v>1.64571672</c:v>
                </c:pt>
                <c:pt idx="6562">
                  <c:v>1.48313874</c:v>
                </c:pt>
                <c:pt idx="6563">
                  <c:v>1.0244664800000001</c:v>
                </c:pt>
                <c:pt idx="6564">
                  <c:v>1.0532428199999999</c:v>
                </c:pt>
                <c:pt idx="6565">
                  <c:v>1.0714056000000001</c:v>
                </c:pt>
                <c:pt idx="6566">
                  <c:v>1.0452966100000001</c:v>
                </c:pt>
                <c:pt idx="6567">
                  <c:v>1.06020274</c:v>
                </c:pt>
                <c:pt idx="6568">
                  <c:v>0.88232781999999998</c:v>
                </c:pt>
                <c:pt idx="6569">
                  <c:v>0.97643559999999996</c:v>
                </c:pt>
                <c:pt idx="6570">
                  <c:v>1.02434241</c:v>
                </c:pt>
                <c:pt idx="6571">
                  <c:v>0.97836476999999999</c:v>
                </c:pt>
                <c:pt idx="6572">
                  <c:v>0.91986920000000005</c:v>
                </c:pt>
                <c:pt idx="6573">
                  <c:v>0.91344274999999997</c:v>
                </c:pt>
                <c:pt idx="6574">
                  <c:v>0.98817812999999999</c:v>
                </c:pt>
                <c:pt idx="6575">
                  <c:v>0.94107152000000005</c:v>
                </c:pt>
                <c:pt idx="6576">
                  <c:v>0.96510247000000005</c:v>
                </c:pt>
                <c:pt idx="6577">
                  <c:v>1.0214641600000001</c:v>
                </c:pt>
                <c:pt idx="6578">
                  <c:v>1.03933539</c:v>
                </c:pt>
                <c:pt idx="6579">
                  <c:v>1.0950767699999999</c:v>
                </c:pt>
                <c:pt idx="6580">
                  <c:v>1.0638501899999999</c:v>
                </c:pt>
                <c:pt idx="6581">
                  <c:v>1.0558419400000001</c:v>
                </c:pt>
                <c:pt idx="6582">
                  <c:v>0.94418548999999996</c:v>
                </c:pt>
                <c:pt idx="6583">
                  <c:v>0.99407111000000004</c:v>
                </c:pt>
                <c:pt idx="6584">
                  <c:v>1.06285148</c:v>
                </c:pt>
                <c:pt idx="6585">
                  <c:v>1.1091392799999999</c:v>
                </c:pt>
                <c:pt idx="6586">
                  <c:v>1.08091501</c:v>
                </c:pt>
                <c:pt idx="6587">
                  <c:v>1.00140322</c:v>
                </c:pt>
                <c:pt idx="6588">
                  <c:v>0.96306164000000005</c:v>
                </c:pt>
                <c:pt idx="6589">
                  <c:v>1.0634097600000001</c:v>
                </c:pt>
                <c:pt idx="6590">
                  <c:v>1.0862124900000001</c:v>
                </c:pt>
                <c:pt idx="6591">
                  <c:v>1.05088563</c:v>
                </c:pt>
                <c:pt idx="6592">
                  <c:v>1.1334183499999999</c:v>
                </c:pt>
                <c:pt idx="6593">
                  <c:v>0.99855598000000001</c:v>
                </c:pt>
                <c:pt idx="6594">
                  <c:v>0.90539108000000001</c:v>
                </c:pt>
                <c:pt idx="6595">
                  <c:v>1.0086112599999999</c:v>
                </c:pt>
                <c:pt idx="6596">
                  <c:v>0.98373047999999996</c:v>
                </c:pt>
                <c:pt idx="6597">
                  <c:v>1.03917411</c:v>
                </c:pt>
                <c:pt idx="6598">
                  <c:v>1.0069488200000001</c:v>
                </c:pt>
                <c:pt idx="6599">
                  <c:v>1.0185238700000001</c:v>
                </c:pt>
                <c:pt idx="6600">
                  <c:v>1.05674139</c:v>
                </c:pt>
                <c:pt idx="6601">
                  <c:v>0.97596415999999997</c:v>
                </c:pt>
                <c:pt idx="6602">
                  <c:v>1.0699788800000001</c:v>
                </c:pt>
                <c:pt idx="6603">
                  <c:v>0.99495195999999997</c:v>
                </c:pt>
                <c:pt idx="6604">
                  <c:v>0.55502556999999997</c:v>
                </c:pt>
                <c:pt idx="6605">
                  <c:v>5.7751199999999999E-3</c:v>
                </c:pt>
                <c:pt idx="6606">
                  <c:v>0.87725366000000005</c:v>
                </c:pt>
                <c:pt idx="6607">
                  <c:v>1.09146034</c:v>
                </c:pt>
                <c:pt idx="6608">
                  <c:v>1.0739861100000001</c:v>
                </c:pt>
                <c:pt idx="6609">
                  <c:v>0.97856947999999999</c:v>
                </c:pt>
                <c:pt idx="6610">
                  <c:v>1.0661267400000001</c:v>
                </c:pt>
                <c:pt idx="6611">
                  <c:v>0.99701139999999999</c:v>
                </c:pt>
                <c:pt idx="6612">
                  <c:v>4.8198399999999997E-3</c:v>
                </c:pt>
                <c:pt idx="6613">
                  <c:v>0.53433191000000002</c:v>
                </c:pt>
                <c:pt idx="6614">
                  <c:v>0.98406545000000001</c:v>
                </c:pt>
                <c:pt idx="6615">
                  <c:v>0.97466770000000003</c:v>
                </c:pt>
                <c:pt idx="6616">
                  <c:v>0.88641568999999998</c:v>
                </c:pt>
                <c:pt idx="6617">
                  <c:v>1.00108686</c:v>
                </c:pt>
                <c:pt idx="6618">
                  <c:v>1.0607610199999999</c:v>
                </c:pt>
                <c:pt idx="6619">
                  <c:v>0.87901534999999997</c:v>
                </c:pt>
                <c:pt idx="6620">
                  <c:v>1.0249565199999999</c:v>
                </c:pt>
                <c:pt idx="6621">
                  <c:v>0.95586599999999999</c:v>
                </c:pt>
                <c:pt idx="6622">
                  <c:v>0.92990587999999996</c:v>
                </c:pt>
                <c:pt idx="6623">
                  <c:v>0.94744834</c:v>
                </c:pt>
                <c:pt idx="6624">
                  <c:v>1.0096037600000001</c:v>
                </c:pt>
                <c:pt idx="6625">
                  <c:v>1.06143096</c:v>
                </c:pt>
                <c:pt idx="6626">
                  <c:v>0.93942769000000004</c:v>
                </c:pt>
                <c:pt idx="6627">
                  <c:v>1.05842865</c:v>
                </c:pt>
                <c:pt idx="6628">
                  <c:v>1.0387647</c:v>
                </c:pt>
                <c:pt idx="6629">
                  <c:v>0.81011091999999996</c:v>
                </c:pt>
                <c:pt idx="6630">
                  <c:v>1.0112538</c:v>
                </c:pt>
                <c:pt idx="6631">
                  <c:v>1.03848556</c:v>
                </c:pt>
                <c:pt idx="6632">
                  <c:v>1.05187813</c:v>
                </c:pt>
                <c:pt idx="6633">
                  <c:v>0.98002721000000004</c:v>
                </c:pt>
                <c:pt idx="6634">
                  <c:v>0.93086736000000003</c:v>
                </c:pt>
                <c:pt idx="6635">
                  <c:v>1.0432433699999999</c:v>
                </c:pt>
                <c:pt idx="6636">
                  <c:v>1.05737411</c:v>
                </c:pt>
                <c:pt idx="6637">
                  <c:v>0.94782672999999995</c:v>
                </c:pt>
                <c:pt idx="6638">
                  <c:v>0.92805733999999995</c:v>
                </c:pt>
                <c:pt idx="6639">
                  <c:v>1.0019863099999999</c:v>
                </c:pt>
                <c:pt idx="6640">
                  <c:v>1.09597002</c:v>
                </c:pt>
                <c:pt idx="6641">
                  <c:v>0.96031365000000002</c:v>
                </c:pt>
                <c:pt idx="6642">
                  <c:v>1.0263336199999999</c:v>
                </c:pt>
                <c:pt idx="6643">
                  <c:v>0.96707505999999999</c:v>
                </c:pt>
                <c:pt idx="6644">
                  <c:v>0.94448323999999995</c:v>
                </c:pt>
                <c:pt idx="6645">
                  <c:v>0.93863368999999997</c:v>
                </c:pt>
                <c:pt idx="6646">
                  <c:v>1.03086191</c:v>
                </c:pt>
                <c:pt idx="6647">
                  <c:v>1.0032703599999999</c:v>
                </c:pt>
                <c:pt idx="6648">
                  <c:v>1.22484017</c:v>
                </c:pt>
                <c:pt idx="6649">
                  <c:v>1.1023530500000001</c:v>
                </c:pt>
                <c:pt idx="6650">
                  <c:v>0.99006388999999995</c:v>
                </c:pt>
                <c:pt idx="6651">
                  <c:v>1.0746374400000001</c:v>
                </c:pt>
                <c:pt idx="6652">
                  <c:v>1.1660468500000001</c:v>
                </c:pt>
                <c:pt idx="6653">
                  <c:v>1.1368859099999999</c:v>
                </c:pt>
                <c:pt idx="6654">
                  <c:v>0.88327690000000003</c:v>
                </c:pt>
                <c:pt idx="6655">
                  <c:v>0.99771235000000003</c:v>
                </c:pt>
                <c:pt idx="6656">
                  <c:v>0.84198262999999995</c:v>
                </c:pt>
                <c:pt idx="6657">
                  <c:v>1.0760393500000001</c:v>
                </c:pt>
                <c:pt idx="6658">
                  <c:v>1.2382327399999999</c:v>
                </c:pt>
                <c:pt idx="6659">
                  <c:v>0.97892926000000002</c:v>
                </c:pt>
                <c:pt idx="6660">
                  <c:v>0.99032441999999998</c:v>
                </c:pt>
                <c:pt idx="6661">
                  <c:v>0.93416122999999995</c:v>
                </c:pt>
                <c:pt idx="6662">
                  <c:v>1.1399936799999999</c:v>
                </c:pt>
                <c:pt idx="6663">
                  <c:v>1.0706178099999999</c:v>
                </c:pt>
                <c:pt idx="6664">
                  <c:v>0.99488993000000003</c:v>
                </c:pt>
                <c:pt idx="6665">
                  <c:v>0.98282482999999998</c:v>
                </c:pt>
                <c:pt idx="6666">
                  <c:v>0.96528855999999996</c:v>
                </c:pt>
                <c:pt idx="6667">
                  <c:v>0.95007227000000005</c:v>
                </c:pt>
                <c:pt idx="6668">
                  <c:v>1.02153239</c:v>
                </c:pt>
                <c:pt idx="6669">
                  <c:v>1.0316745199999999</c:v>
                </c:pt>
                <c:pt idx="6670">
                  <c:v>1.09471699</c:v>
                </c:pt>
                <c:pt idx="6671">
                  <c:v>1.0086981100000001</c:v>
                </c:pt>
                <c:pt idx="6672">
                  <c:v>0.96780703000000001</c:v>
                </c:pt>
                <c:pt idx="6673">
                  <c:v>0.98806647999999997</c:v>
                </c:pt>
                <c:pt idx="6674">
                  <c:v>0.95051890000000006</c:v>
                </c:pt>
                <c:pt idx="6675">
                  <c:v>1.0033882199999999</c:v>
                </c:pt>
                <c:pt idx="6676">
                  <c:v>0.99856838999999997</c:v>
                </c:pt>
                <c:pt idx="6677">
                  <c:v>1.0063036999999999</c:v>
                </c:pt>
                <c:pt idx="6678">
                  <c:v>0.98366224999999996</c:v>
                </c:pt>
                <c:pt idx="6679">
                  <c:v>1.09094548</c:v>
                </c:pt>
                <c:pt idx="6680">
                  <c:v>1.0157758800000001</c:v>
                </c:pt>
                <c:pt idx="6681">
                  <c:v>0.97538727000000003</c:v>
                </c:pt>
                <c:pt idx="6682">
                  <c:v>0.99599408</c:v>
                </c:pt>
                <c:pt idx="6683">
                  <c:v>0.89941746</c:v>
                </c:pt>
                <c:pt idx="6684">
                  <c:v>1.01359238</c:v>
                </c:pt>
                <c:pt idx="6685">
                  <c:v>0.98191916999999995</c:v>
                </c:pt>
                <c:pt idx="6686">
                  <c:v>0.97208720000000004</c:v>
                </c:pt>
                <c:pt idx="6687">
                  <c:v>1.0771869300000001</c:v>
                </c:pt>
                <c:pt idx="6688">
                  <c:v>0.96131235000000004</c:v>
                </c:pt>
                <c:pt idx="6689">
                  <c:v>0.89097499999999996</c:v>
                </c:pt>
                <c:pt idx="6690">
                  <c:v>0.89578862999999997</c:v>
                </c:pt>
                <c:pt idx="6691">
                  <c:v>1.05408645</c:v>
                </c:pt>
                <c:pt idx="6692">
                  <c:v>0.99910184999999996</c:v>
                </c:pt>
                <c:pt idx="6693">
                  <c:v>1.09325925</c:v>
                </c:pt>
                <c:pt idx="6694">
                  <c:v>1.0567599999999999</c:v>
                </c:pt>
                <c:pt idx="6695">
                  <c:v>1.01340629</c:v>
                </c:pt>
                <c:pt idx="6696">
                  <c:v>1.0298508</c:v>
                </c:pt>
                <c:pt idx="6697">
                  <c:v>1.00885939</c:v>
                </c:pt>
                <c:pt idx="6698">
                  <c:v>1.03888256</c:v>
                </c:pt>
                <c:pt idx="6699">
                  <c:v>1.0727020599999999</c:v>
                </c:pt>
                <c:pt idx="6700">
                  <c:v>1.08753996</c:v>
                </c:pt>
                <c:pt idx="6701">
                  <c:v>1.0285481400000001</c:v>
                </c:pt>
                <c:pt idx="6702">
                  <c:v>0.99149061000000005</c:v>
                </c:pt>
                <c:pt idx="6703">
                  <c:v>1.10763192</c:v>
                </c:pt>
                <c:pt idx="6704">
                  <c:v>0.89504424999999999</c:v>
                </c:pt>
                <c:pt idx="6705">
                  <c:v>0.96417200000000003</c:v>
                </c:pt>
                <c:pt idx="6706">
                  <c:v>1.05108413</c:v>
                </c:pt>
                <c:pt idx="6707">
                  <c:v>0.95886210999999999</c:v>
                </c:pt>
                <c:pt idx="6708">
                  <c:v>0.94960082999999995</c:v>
                </c:pt>
                <c:pt idx="6709">
                  <c:v>0.92460218999999999</c:v>
                </c:pt>
                <c:pt idx="6710">
                  <c:v>0.92445951999999998</c:v>
                </c:pt>
                <c:pt idx="6711">
                  <c:v>1.0183253699999999</c:v>
                </c:pt>
                <c:pt idx="6712">
                  <c:v>0.98496490999999997</c:v>
                </c:pt>
                <c:pt idx="6713">
                  <c:v>0.92057016000000003</c:v>
                </c:pt>
                <c:pt idx="6714">
                  <c:v>1.0047032899999999</c:v>
                </c:pt>
                <c:pt idx="6715">
                  <c:v>1.0169855000000001</c:v>
                </c:pt>
                <c:pt idx="6716">
                  <c:v>1.0226985799999999</c:v>
                </c:pt>
                <c:pt idx="6717">
                  <c:v>1.03323151</c:v>
                </c:pt>
                <c:pt idx="6718">
                  <c:v>1.06619497</c:v>
                </c:pt>
                <c:pt idx="6719">
                  <c:v>0.98619312999999997</c:v>
                </c:pt>
                <c:pt idx="6720">
                  <c:v>0.87124281999999997</c:v>
                </c:pt>
                <c:pt idx="6721">
                  <c:v>1.0803939499999999</c:v>
                </c:pt>
                <c:pt idx="6722">
                  <c:v>1.0048707699999999</c:v>
                </c:pt>
                <c:pt idx="6723">
                  <c:v>1.0386964700000001</c:v>
                </c:pt>
                <c:pt idx="6724">
                  <c:v>1.0297887699999999</c:v>
                </c:pt>
                <c:pt idx="6725">
                  <c:v>0.98980334999999997</c:v>
                </c:pt>
                <c:pt idx="6726">
                  <c:v>0.99442469</c:v>
                </c:pt>
                <c:pt idx="6727">
                  <c:v>0.92218297000000005</c:v>
                </c:pt>
                <c:pt idx="6728">
                  <c:v>1.00547868</c:v>
                </c:pt>
                <c:pt idx="6729">
                  <c:v>1.0302477999999999</c:v>
                </c:pt>
                <c:pt idx="6730">
                  <c:v>1.0886813399999999</c:v>
                </c:pt>
                <c:pt idx="6731">
                  <c:v>0.98856893000000001</c:v>
                </c:pt>
                <c:pt idx="6732">
                  <c:v>1.09560404</c:v>
                </c:pt>
                <c:pt idx="6733">
                  <c:v>1.05625755</c:v>
                </c:pt>
                <c:pt idx="6734">
                  <c:v>0.95321725999999996</c:v>
                </c:pt>
                <c:pt idx="6735">
                  <c:v>1.0591792200000001</c:v>
                </c:pt>
                <c:pt idx="6736">
                  <c:v>1.0648985200000001</c:v>
                </c:pt>
                <c:pt idx="6737">
                  <c:v>1.0608664800000001</c:v>
                </c:pt>
                <c:pt idx="6738">
                  <c:v>0.96221800999999996</c:v>
                </c:pt>
                <c:pt idx="6739">
                  <c:v>0.92211474000000004</c:v>
                </c:pt>
                <c:pt idx="6740">
                  <c:v>0.87837021999999998</c:v>
                </c:pt>
                <c:pt idx="6741">
                  <c:v>0.98513238999999997</c:v>
                </c:pt>
                <c:pt idx="6742">
                  <c:v>0.97691324000000002</c:v>
                </c:pt>
                <c:pt idx="6743">
                  <c:v>0.91207185999999996</c:v>
                </c:pt>
                <c:pt idx="6744">
                  <c:v>1.0131519600000001</c:v>
                </c:pt>
                <c:pt idx="6745">
                  <c:v>0.98239061000000005</c:v>
                </c:pt>
                <c:pt idx="6746">
                  <c:v>1.38387616</c:v>
                </c:pt>
                <c:pt idx="6747">
                  <c:v>1.9496145499999999</c:v>
                </c:pt>
                <c:pt idx="6748">
                  <c:v>1.9215143400000001</c:v>
                </c:pt>
                <c:pt idx="6749">
                  <c:v>1.9516057499999999</c:v>
                </c:pt>
                <c:pt idx="6750">
                  <c:v>1.59686083</c:v>
                </c:pt>
                <c:pt idx="6751">
                  <c:v>1.0026996699999999</c:v>
                </c:pt>
                <c:pt idx="6752">
                  <c:v>0.96684555000000005</c:v>
                </c:pt>
                <c:pt idx="6753">
                  <c:v>0.91927990000000004</c:v>
                </c:pt>
                <c:pt idx="6754">
                  <c:v>0.96376258999999997</c:v>
                </c:pt>
                <c:pt idx="6755">
                  <c:v>0.90782892000000004</c:v>
                </c:pt>
                <c:pt idx="6756">
                  <c:v>1.06094712</c:v>
                </c:pt>
                <c:pt idx="6757">
                  <c:v>1.03810717</c:v>
                </c:pt>
                <c:pt idx="6758">
                  <c:v>0.91925509000000005</c:v>
                </c:pt>
                <c:pt idx="6759">
                  <c:v>0.93008577000000003</c:v>
                </c:pt>
                <c:pt idx="6760">
                  <c:v>1.11936825</c:v>
                </c:pt>
                <c:pt idx="6761">
                  <c:v>1.05066232</c:v>
                </c:pt>
                <c:pt idx="6762">
                  <c:v>1.0431751300000001</c:v>
                </c:pt>
                <c:pt idx="6763">
                  <c:v>0.91431119000000005</c:v>
                </c:pt>
                <c:pt idx="6764">
                  <c:v>1.0369285800000001</c:v>
                </c:pt>
                <c:pt idx="6765">
                  <c:v>0.88224097999999995</c:v>
                </c:pt>
                <c:pt idx="6766">
                  <c:v>1.0523371699999999</c:v>
                </c:pt>
                <c:pt idx="6767">
                  <c:v>1.05348475</c:v>
                </c:pt>
                <c:pt idx="6768">
                  <c:v>1.02274201</c:v>
                </c:pt>
                <c:pt idx="6769">
                  <c:v>1.63417269</c:v>
                </c:pt>
                <c:pt idx="6770">
                  <c:v>1.0131519600000001</c:v>
                </c:pt>
                <c:pt idx="6771">
                  <c:v>1.1074210099999999</c:v>
                </c:pt>
                <c:pt idx="6772">
                  <c:v>1.08949395</c:v>
                </c:pt>
                <c:pt idx="6773">
                  <c:v>1.0763433</c:v>
                </c:pt>
                <c:pt idx="6774">
                  <c:v>1.0229591099999999</c:v>
                </c:pt>
                <c:pt idx="6775">
                  <c:v>1.0488075800000001</c:v>
                </c:pt>
                <c:pt idx="6776">
                  <c:v>0.92903122999999999</c:v>
                </c:pt>
                <c:pt idx="6777">
                  <c:v>1.0321583700000001</c:v>
                </c:pt>
                <c:pt idx="6778">
                  <c:v>0</c:v>
                </c:pt>
                <c:pt idx="6779">
                  <c:v>0.32362999999999997</c:v>
                </c:pt>
                <c:pt idx="6780">
                  <c:v>0.73371310000000001</c:v>
                </c:pt>
                <c:pt idx="6781">
                  <c:v>1.07917193</c:v>
                </c:pt>
                <c:pt idx="6782">
                  <c:v>1.00568338</c:v>
                </c:pt>
                <c:pt idx="6783">
                  <c:v>0.86245917999999999</c:v>
                </c:pt>
                <c:pt idx="6784">
                  <c:v>0.88572713999999997</c:v>
                </c:pt>
                <c:pt idx="6785">
                  <c:v>1.03105421</c:v>
                </c:pt>
                <c:pt idx="6786">
                  <c:v>1.01711576</c:v>
                </c:pt>
                <c:pt idx="6787">
                  <c:v>0.19918889000000001</c:v>
                </c:pt>
                <c:pt idx="6788">
                  <c:v>3.024029E-2</c:v>
                </c:pt>
                <c:pt idx="6789">
                  <c:v>0.96641133000000001</c:v>
                </c:pt>
                <c:pt idx="6790">
                  <c:v>1.1930428900000001</c:v>
                </c:pt>
                <c:pt idx="6791">
                  <c:v>1.3227690700000001</c:v>
                </c:pt>
                <c:pt idx="6792">
                  <c:v>0.83022768999999996</c:v>
                </c:pt>
                <c:pt idx="6793">
                  <c:v>1.3032912299999999</c:v>
                </c:pt>
                <c:pt idx="6794">
                  <c:v>0.89621044000000005</c:v>
                </c:pt>
                <c:pt idx="6795">
                  <c:v>1.0229839300000001</c:v>
                </c:pt>
                <c:pt idx="6796">
                  <c:v>1.28352803</c:v>
                </c:pt>
                <c:pt idx="6797">
                  <c:v>0.94702032999999997</c:v>
                </c:pt>
                <c:pt idx="6798">
                  <c:v>1.04641937</c:v>
                </c:pt>
                <c:pt idx="6799">
                  <c:v>0.95743539</c:v>
                </c:pt>
                <c:pt idx="6800">
                  <c:v>1.03285312</c:v>
                </c:pt>
                <c:pt idx="6801">
                  <c:v>0.98221692000000005</c:v>
                </c:pt>
                <c:pt idx="6802">
                  <c:v>1.03225141</c:v>
                </c:pt>
                <c:pt idx="6803">
                  <c:v>0.98345134000000001</c:v>
                </c:pt>
                <c:pt idx="6804">
                  <c:v>1.1274509399999999</c:v>
                </c:pt>
                <c:pt idx="6805">
                  <c:v>1.0411280999999999</c:v>
                </c:pt>
                <c:pt idx="6806">
                  <c:v>1.0098394799999999</c:v>
                </c:pt>
                <c:pt idx="6807">
                  <c:v>1.09788679</c:v>
                </c:pt>
                <c:pt idx="6808">
                  <c:v>1.03897561</c:v>
                </c:pt>
                <c:pt idx="6809">
                  <c:v>1.0055779300000001</c:v>
                </c:pt>
                <c:pt idx="6810">
                  <c:v>0.97517016000000001</c:v>
                </c:pt>
                <c:pt idx="6811">
                  <c:v>1.0018126300000001</c:v>
                </c:pt>
                <c:pt idx="6812">
                  <c:v>0.91739415000000002</c:v>
                </c:pt>
                <c:pt idx="6813">
                  <c:v>1.11931242</c:v>
                </c:pt>
                <c:pt idx="6814">
                  <c:v>0.98502694000000002</c:v>
                </c:pt>
                <c:pt idx="6815">
                  <c:v>0.97348911000000005</c:v>
                </c:pt>
                <c:pt idx="6816">
                  <c:v>0.85720512000000004</c:v>
                </c:pt>
                <c:pt idx="6817">
                  <c:v>1.0799907399999999</c:v>
                </c:pt>
                <c:pt idx="6818">
                  <c:v>1.10199947</c:v>
                </c:pt>
                <c:pt idx="6819">
                  <c:v>0.96877471999999998</c:v>
                </c:pt>
                <c:pt idx="6820">
                  <c:v>1.0297019199999999</c:v>
                </c:pt>
                <c:pt idx="6821">
                  <c:v>1.05526505</c:v>
                </c:pt>
                <c:pt idx="6822">
                  <c:v>0.91822537000000004</c:v>
                </c:pt>
                <c:pt idx="6823">
                  <c:v>1.0961375099999999</c:v>
                </c:pt>
                <c:pt idx="6824">
                  <c:v>0.95037621999999999</c:v>
                </c:pt>
                <c:pt idx="6825">
                  <c:v>1.02917466</c:v>
                </c:pt>
                <c:pt idx="6826">
                  <c:v>0.89518072000000004</c:v>
                </c:pt>
                <c:pt idx="6827">
                  <c:v>0.93996115999999996</c:v>
                </c:pt>
                <c:pt idx="6828">
                  <c:v>0.99352523999999998</c:v>
                </c:pt>
                <c:pt idx="6829">
                  <c:v>1.04427929</c:v>
                </c:pt>
                <c:pt idx="6830">
                  <c:v>1.00251358</c:v>
                </c:pt>
                <c:pt idx="6831">
                  <c:v>1.0639618399999999</c:v>
                </c:pt>
                <c:pt idx="6832">
                  <c:v>0.99327710999999996</c:v>
                </c:pt>
                <c:pt idx="6833">
                  <c:v>1.1280712500000001</c:v>
                </c:pt>
                <c:pt idx="6834">
                  <c:v>1.83064461</c:v>
                </c:pt>
                <c:pt idx="6835">
                  <c:v>2.0721450899999998</c:v>
                </c:pt>
                <c:pt idx="6836">
                  <c:v>1.6689040500000001</c:v>
                </c:pt>
                <c:pt idx="6837">
                  <c:v>0.98935673000000002</c:v>
                </c:pt>
                <c:pt idx="6838">
                  <c:v>1.10644092</c:v>
                </c:pt>
                <c:pt idx="6839">
                  <c:v>1.0375302799999999</c:v>
                </c:pt>
                <c:pt idx="6840">
                  <c:v>1.0097898599999999</c:v>
                </c:pt>
                <c:pt idx="6841">
                  <c:v>0.96353928</c:v>
                </c:pt>
                <c:pt idx="6842">
                  <c:v>0.97939449000000001</c:v>
                </c:pt>
                <c:pt idx="6843">
                  <c:v>1.0348629300000001</c:v>
                </c:pt>
                <c:pt idx="6844">
                  <c:v>0.95781998999999995</c:v>
                </c:pt>
                <c:pt idx="6845">
                  <c:v>0.93682237000000002</c:v>
                </c:pt>
                <c:pt idx="6846">
                  <c:v>0.99455495999999999</c:v>
                </c:pt>
                <c:pt idx="6847">
                  <c:v>1.0731238700000001</c:v>
                </c:pt>
                <c:pt idx="6848">
                  <c:v>1.0446700900000001</c:v>
                </c:pt>
                <c:pt idx="6849">
                  <c:v>0.90343709999999999</c:v>
                </c:pt>
                <c:pt idx="6850">
                  <c:v>1.0032331400000001</c:v>
                </c:pt>
                <c:pt idx="6851">
                  <c:v>1.09314139</c:v>
                </c:pt>
                <c:pt idx="6852">
                  <c:v>1.0914107200000001</c:v>
                </c:pt>
                <c:pt idx="6853">
                  <c:v>0.96272667000000001</c:v>
                </c:pt>
                <c:pt idx="6854">
                  <c:v>0.88044827000000003</c:v>
                </c:pt>
                <c:pt idx="6855">
                  <c:v>1.0247146</c:v>
                </c:pt>
                <c:pt idx="6856">
                  <c:v>0.87085822999999996</c:v>
                </c:pt>
                <c:pt idx="6857">
                  <c:v>1.00910751</c:v>
                </c:pt>
                <c:pt idx="6858">
                  <c:v>1.06146198</c:v>
                </c:pt>
                <c:pt idx="6859">
                  <c:v>1.03054555</c:v>
                </c:pt>
                <c:pt idx="6860">
                  <c:v>1.1175321199999999</c:v>
                </c:pt>
                <c:pt idx="6861">
                  <c:v>1.0458114700000001</c:v>
                </c:pt>
                <c:pt idx="6862">
                  <c:v>1.05439661</c:v>
                </c:pt>
                <c:pt idx="6863">
                  <c:v>0.92977560999999997</c:v>
                </c:pt>
                <c:pt idx="6864">
                  <c:v>1.0180152200000001</c:v>
                </c:pt>
                <c:pt idx="6865">
                  <c:v>1.0894753399999999</c:v>
                </c:pt>
                <c:pt idx="6866">
                  <c:v>1.1037487500000001</c:v>
                </c:pt>
                <c:pt idx="6867">
                  <c:v>0.94311855</c:v>
                </c:pt>
                <c:pt idx="6868">
                  <c:v>0.95381895999999999</c:v>
                </c:pt>
                <c:pt idx="6869">
                  <c:v>1.08349552</c:v>
                </c:pt>
                <c:pt idx="6870">
                  <c:v>0.95956306999999996</c:v>
                </c:pt>
                <c:pt idx="6871">
                  <c:v>1.06473723</c:v>
                </c:pt>
                <c:pt idx="6872">
                  <c:v>0.93040213000000005</c:v>
                </c:pt>
                <c:pt idx="6873">
                  <c:v>1.07648597</c:v>
                </c:pt>
                <c:pt idx="6874">
                  <c:v>1.0279898599999999</c:v>
                </c:pt>
                <c:pt idx="6875">
                  <c:v>1.18149265</c:v>
                </c:pt>
                <c:pt idx="6876">
                  <c:v>1.0199878099999999</c:v>
                </c:pt>
                <c:pt idx="6877">
                  <c:v>1.0112041700000001</c:v>
                </c:pt>
                <c:pt idx="6878">
                  <c:v>1.1468791599999999</c:v>
                </c:pt>
                <c:pt idx="6879">
                  <c:v>0.96346483999999999</c:v>
                </c:pt>
                <c:pt idx="6880">
                  <c:v>0.88941800999999998</c:v>
                </c:pt>
                <c:pt idx="6881">
                  <c:v>0.99247070000000004</c:v>
                </c:pt>
                <c:pt idx="6882">
                  <c:v>1.0518160999999999</c:v>
                </c:pt>
                <c:pt idx="6883">
                  <c:v>1.13328188</c:v>
                </c:pt>
                <c:pt idx="6884">
                  <c:v>1.06254753</c:v>
                </c:pt>
                <c:pt idx="6885">
                  <c:v>1.0722120100000001</c:v>
                </c:pt>
                <c:pt idx="6886">
                  <c:v>0.92329954000000003</c:v>
                </c:pt>
                <c:pt idx="6887">
                  <c:v>1.0607920399999999</c:v>
                </c:pt>
                <c:pt idx="6888">
                  <c:v>1.0243114</c:v>
                </c:pt>
                <c:pt idx="6889">
                  <c:v>0.92676709000000002</c:v>
                </c:pt>
                <c:pt idx="6890">
                  <c:v>0.98716082000000005</c:v>
                </c:pt>
                <c:pt idx="6891">
                  <c:v>0.99435646</c:v>
                </c:pt>
                <c:pt idx="6892">
                  <c:v>1.0233499100000001</c:v>
                </c:pt>
                <c:pt idx="6893">
                  <c:v>0.91883327999999997</c:v>
                </c:pt>
                <c:pt idx="6894">
                  <c:v>1.0499551600000001</c:v>
                </c:pt>
                <c:pt idx="6895">
                  <c:v>0.98990259999999997</c:v>
                </c:pt>
                <c:pt idx="6896">
                  <c:v>1.0399557100000001</c:v>
                </c:pt>
                <c:pt idx="6897">
                  <c:v>1.0427533200000001</c:v>
                </c:pt>
                <c:pt idx="6898">
                  <c:v>0.96580341999999997</c:v>
                </c:pt>
                <c:pt idx="6899">
                  <c:v>1.0877012399999999</c:v>
                </c:pt>
                <c:pt idx="6900">
                  <c:v>1.09560404</c:v>
                </c:pt>
                <c:pt idx="6901">
                  <c:v>1.06850874</c:v>
                </c:pt>
                <c:pt idx="6902">
                  <c:v>1.152493</c:v>
                </c:pt>
                <c:pt idx="6903">
                  <c:v>1.0934205299999999</c:v>
                </c:pt>
                <c:pt idx="6904">
                  <c:v>0.98150356000000005</c:v>
                </c:pt>
                <c:pt idx="6905">
                  <c:v>1.1833349900000001</c:v>
                </c:pt>
                <c:pt idx="6906">
                  <c:v>0.99621119000000002</c:v>
                </c:pt>
                <c:pt idx="6907">
                  <c:v>0.97278814999999996</c:v>
                </c:pt>
                <c:pt idx="6908">
                  <c:v>0.92833648000000002</c:v>
                </c:pt>
                <c:pt idx="6909">
                  <c:v>0.92191003000000005</c:v>
                </c:pt>
                <c:pt idx="6910">
                  <c:v>0.88446170000000002</c:v>
                </c:pt>
                <c:pt idx="6911">
                  <c:v>0.33078221000000002</c:v>
                </c:pt>
                <c:pt idx="6912">
                  <c:v>0.89671909999999999</c:v>
                </c:pt>
                <c:pt idx="6913">
                  <c:v>1.0389818099999999</c:v>
                </c:pt>
                <c:pt idx="6914">
                  <c:v>1.1208446000000001</c:v>
                </c:pt>
                <c:pt idx="6915">
                  <c:v>0.96499701000000004</c:v>
                </c:pt>
                <c:pt idx="6916">
                  <c:v>1.1103737</c:v>
                </c:pt>
                <c:pt idx="6917">
                  <c:v>0.98648468</c:v>
                </c:pt>
                <c:pt idx="6918">
                  <c:v>1.0490122799999999</c:v>
                </c:pt>
                <c:pt idx="6919">
                  <c:v>1.01902633</c:v>
                </c:pt>
                <c:pt idx="6920">
                  <c:v>0.98336449999999997</c:v>
                </c:pt>
                <c:pt idx="6921">
                  <c:v>1.0573306899999999</c:v>
                </c:pt>
                <c:pt idx="6922">
                  <c:v>1.02679265</c:v>
                </c:pt>
                <c:pt idx="6923">
                  <c:v>0.97966743000000001</c:v>
                </c:pt>
                <c:pt idx="6924">
                  <c:v>1.12346232</c:v>
                </c:pt>
                <c:pt idx="6925">
                  <c:v>1.0730184199999999</c:v>
                </c:pt>
                <c:pt idx="6926">
                  <c:v>1.0657607499999999</c:v>
                </c:pt>
                <c:pt idx="6927">
                  <c:v>0.92304520999999995</c:v>
                </c:pt>
                <c:pt idx="6928">
                  <c:v>1.0518160999999999</c:v>
                </c:pt>
                <c:pt idx="6929">
                  <c:v>0.98765707000000003</c:v>
                </c:pt>
                <c:pt idx="6930">
                  <c:v>0.97469872000000002</c:v>
                </c:pt>
                <c:pt idx="6931">
                  <c:v>1.0010000100000001</c:v>
                </c:pt>
                <c:pt idx="6932">
                  <c:v>1.0246215599999999</c:v>
                </c:pt>
                <c:pt idx="6933">
                  <c:v>0.96107662999999999</c:v>
                </c:pt>
                <c:pt idx="6934">
                  <c:v>1.0062602700000001</c:v>
                </c:pt>
                <c:pt idx="6935">
                  <c:v>1.11674432</c:v>
                </c:pt>
                <c:pt idx="6936">
                  <c:v>1.06937098</c:v>
                </c:pt>
                <c:pt idx="6937">
                  <c:v>0.96543743999999998</c:v>
                </c:pt>
                <c:pt idx="6938">
                  <c:v>1.0156704299999999</c:v>
                </c:pt>
                <c:pt idx="6939">
                  <c:v>1.0500606100000001</c:v>
                </c:pt>
                <c:pt idx="6940">
                  <c:v>0.98043661999999998</c:v>
                </c:pt>
                <c:pt idx="6941">
                  <c:v>0.97236014000000004</c:v>
                </c:pt>
                <c:pt idx="6942">
                  <c:v>0.97682639000000004</c:v>
                </c:pt>
                <c:pt idx="6943">
                  <c:v>0.94272155000000002</c:v>
                </c:pt>
                <c:pt idx="6944">
                  <c:v>1.1282263299999999</c:v>
                </c:pt>
                <c:pt idx="6945">
                  <c:v>1.0350986499999999</c:v>
                </c:pt>
                <c:pt idx="6946">
                  <c:v>1.06597166</c:v>
                </c:pt>
                <c:pt idx="6947">
                  <c:v>1.03529095</c:v>
                </c:pt>
                <c:pt idx="6948">
                  <c:v>1.1126440500000001</c:v>
                </c:pt>
                <c:pt idx="6949">
                  <c:v>1.0984450699999999</c:v>
                </c:pt>
                <c:pt idx="6950">
                  <c:v>0.99659578999999998</c:v>
                </c:pt>
                <c:pt idx="6951">
                  <c:v>0.95475564000000002</c:v>
                </c:pt>
                <c:pt idx="6952">
                  <c:v>1.02686089</c:v>
                </c:pt>
                <c:pt idx="6953">
                  <c:v>0.99969735999999998</c:v>
                </c:pt>
                <c:pt idx="6954">
                  <c:v>1.05546355</c:v>
                </c:pt>
                <c:pt idx="6955">
                  <c:v>1.0601841299999999</c:v>
                </c:pt>
                <c:pt idx="6956">
                  <c:v>0.93618345000000003</c:v>
                </c:pt>
                <c:pt idx="6957">
                  <c:v>1.0098829</c:v>
                </c:pt>
                <c:pt idx="6958">
                  <c:v>1.08497807</c:v>
                </c:pt>
                <c:pt idx="6959">
                  <c:v>1.1631623900000001</c:v>
                </c:pt>
                <c:pt idx="6960">
                  <c:v>0.99846292999999997</c:v>
                </c:pt>
                <c:pt idx="6961">
                  <c:v>0.91751821</c:v>
                </c:pt>
                <c:pt idx="6962">
                  <c:v>0.98535571</c:v>
                </c:pt>
                <c:pt idx="6963">
                  <c:v>1.0272206699999999</c:v>
                </c:pt>
                <c:pt idx="6964">
                  <c:v>1.0744637500000001</c:v>
                </c:pt>
                <c:pt idx="6965">
                  <c:v>1.0706984500000001</c:v>
                </c:pt>
                <c:pt idx="6966">
                  <c:v>1.0412087400000001</c:v>
                </c:pt>
                <c:pt idx="6967">
                  <c:v>0.94457009000000003</c:v>
                </c:pt>
                <c:pt idx="6968">
                  <c:v>1.0475545500000001</c:v>
                </c:pt>
                <c:pt idx="6969">
                  <c:v>1.0473808600000001</c:v>
                </c:pt>
                <c:pt idx="6970">
                  <c:v>0.83365182000000004</c:v>
                </c:pt>
                <c:pt idx="6971">
                  <c:v>0.96312366999999999</c:v>
                </c:pt>
                <c:pt idx="6972">
                  <c:v>0.94628836000000005</c:v>
                </c:pt>
                <c:pt idx="6973">
                  <c:v>0.94190894000000003</c:v>
                </c:pt>
                <c:pt idx="6974">
                  <c:v>0.97447541000000004</c:v>
                </c:pt>
                <c:pt idx="6975">
                  <c:v>0.89985168000000004</c:v>
                </c:pt>
                <c:pt idx="6976">
                  <c:v>1.08825332</c:v>
                </c:pt>
                <c:pt idx="6977">
                  <c:v>1.1246781299999999</c:v>
                </c:pt>
                <c:pt idx="6978">
                  <c:v>1.1670765700000001</c:v>
                </c:pt>
                <c:pt idx="6979">
                  <c:v>1.0244974899999999</c:v>
                </c:pt>
                <c:pt idx="6980">
                  <c:v>1.0152362100000001</c:v>
                </c:pt>
                <c:pt idx="6981">
                  <c:v>0.99247691000000005</c:v>
                </c:pt>
                <c:pt idx="6982">
                  <c:v>0.96932059999999998</c:v>
                </c:pt>
                <c:pt idx="6983">
                  <c:v>1.07906027</c:v>
                </c:pt>
                <c:pt idx="6984">
                  <c:v>1.1047908799999999</c:v>
                </c:pt>
                <c:pt idx="6985">
                  <c:v>1.0763433</c:v>
                </c:pt>
                <c:pt idx="6986">
                  <c:v>0.98107553999999997</c:v>
                </c:pt>
                <c:pt idx="6987">
                  <c:v>1.0216192399999999</c:v>
                </c:pt>
                <c:pt idx="6988">
                  <c:v>1.15186648</c:v>
                </c:pt>
                <c:pt idx="6989">
                  <c:v>0.97765141</c:v>
                </c:pt>
                <c:pt idx="6990">
                  <c:v>0.96403552999999997</c:v>
                </c:pt>
                <c:pt idx="6991">
                  <c:v>1.07374419</c:v>
                </c:pt>
                <c:pt idx="6992">
                  <c:v>1.07028904</c:v>
                </c:pt>
                <c:pt idx="6993">
                  <c:v>1.0441924499999999</c:v>
                </c:pt>
                <c:pt idx="6994">
                  <c:v>1.0909951099999999</c:v>
                </c:pt>
                <c:pt idx="6995">
                  <c:v>1.1016086700000001</c:v>
                </c:pt>
                <c:pt idx="6996">
                  <c:v>1.0765480000000001</c:v>
                </c:pt>
                <c:pt idx="6997">
                  <c:v>0.96724255000000003</c:v>
                </c:pt>
                <c:pt idx="6998">
                  <c:v>0.99334533999999997</c:v>
                </c:pt>
                <c:pt idx="6999">
                  <c:v>1.0422198499999999</c:v>
                </c:pt>
                <c:pt idx="7000">
                  <c:v>1.09608788</c:v>
                </c:pt>
                <c:pt idx="7001">
                  <c:v>1.0092625900000001</c:v>
                </c:pt>
                <c:pt idx="7002">
                  <c:v>0.97271991999999996</c:v>
                </c:pt>
                <c:pt idx="7003">
                  <c:v>0.92882032999999997</c:v>
                </c:pt>
                <c:pt idx="7004">
                  <c:v>0.98568447000000003</c:v>
                </c:pt>
                <c:pt idx="7005">
                  <c:v>1.01091263</c:v>
                </c:pt>
                <c:pt idx="7006">
                  <c:v>1.02024834</c:v>
                </c:pt>
                <c:pt idx="7007">
                  <c:v>0.99231561999999995</c:v>
                </c:pt>
                <c:pt idx="7008">
                  <c:v>1.03174896</c:v>
                </c:pt>
                <c:pt idx="7009">
                  <c:v>1.1372456900000001</c:v>
                </c:pt>
                <c:pt idx="7010">
                  <c:v>0.86461787000000001</c:v>
                </c:pt>
                <c:pt idx="7011">
                  <c:v>1.0784771799999999</c:v>
                </c:pt>
                <c:pt idx="7012">
                  <c:v>0.92007391000000005</c:v>
                </c:pt>
                <c:pt idx="7013">
                  <c:v>1.01219667</c:v>
                </c:pt>
                <c:pt idx="7014">
                  <c:v>1.0021289900000001</c:v>
                </c:pt>
                <c:pt idx="7015">
                  <c:v>1.04928522</c:v>
                </c:pt>
                <c:pt idx="7016">
                  <c:v>0.95862018999999998</c:v>
                </c:pt>
                <c:pt idx="7017">
                  <c:v>1.2852463000000001</c:v>
                </c:pt>
                <c:pt idx="7018">
                  <c:v>1.13398284</c:v>
                </c:pt>
                <c:pt idx="7019">
                  <c:v>1.08245959</c:v>
                </c:pt>
                <c:pt idx="7020">
                  <c:v>1.0316249</c:v>
                </c:pt>
                <c:pt idx="7021">
                  <c:v>1.0331570699999999</c:v>
                </c:pt>
                <c:pt idx="7022">
                  <c:v>0.99081447</c:v>
                </c:pt>
                <c:pt idx="7023">
                  <c:v>1.1036371</c:v>
                </c:pt>
                <c:pt idx="7024">
                  <c:v>1.61885715</c:v>
                </c:pt>
                <c:pt idx="7025">
                  <c:v>1.3512290600000001</c:v>
                </c:pt>
                <c:pt idx="7026">
                  <c:v>1.1050824299999999</c:v>
                </c:pt>
                <c:pt idx="7027">
                  <c:v>1.0925831100000001</c:v>
                </c:pt>
                <c:pt idx="7028">
                  <c:v>0.98181372</c:v>
                </c:pt>
                <c:pt idx="7029">
                  <c:v>1.1099332799999999</c:v>
                </c:pt>
                <c:pt idx="7030">
                  <c:v>1.23009422</c:v>
                </c:pt>
                <c:pt idx="7031">
                  <c:v>0.97340846999999997</c:v>
                </c:pt>
                <c:pt idx="7032">
                  <c:v>0.99024997999999997</c:v>
                </c:pt>
                <c:pt idx="7033">
                  <c:v>0.93772803000000005</c:v>
                </c:pt>
                <c:pt idx="7034">
                  <c:v>1.0134373000000001</c:v>
                </c:pt>
                <c:pt idx="7035">
                  <c:v>0.97776927000000002</c:v>
                </c:pt>
                <c:pt idx="7036">
                  <c:v>0.93681616999999995</c:v>
                </c:pt>
                <c:pt idx="7037">
                  <c:v>1.0252728799999999</c:v>
                </c:pt>
                <c:pt idx="7038">
                  <c:v>1.00557173</c:v>
                </c:pt>
                <c:pt idx="7039">
                  <c:v>1.10511344</c:v>
                </c:pt>
                <c:pt idx="7040">
                  <c:v>0.88541077999999995</c:v>
                </c:pt>
                <c:pt idx="7041">
                  <c:v>1.1027004199999999</c:v>
                </c:pt>
                <c:pt idx="7042">
                  <c:v>1.6410767799999999</c:v>
                </c:pt>
                <c:pt idx="7043">
                  <c:v>1.6440480799999999</c:v>
                </c:pt>
                <c:pt idx="7044">
                  <c:v>1.0084437799999999</c:v>
                </c:pt>
                <c:pt idx="7045">
                  <c:v>1.1031966799999999</c:v>
                </c:pt>
                <c:pt idx="7046">
                  <c:v>1.1316132400000001</c:v>
                </c:pt>
                <c:pt idx="7047">
                  <c:v>0.87006422999999999</c:v>
                </c:pt>
                <c:pt idx="7048">
                  <c:v>0.99537377000000005</c:v>
                </c:pt>
                <c:pt idx="7049">
                  <c:v>1.10611835</c:v>
                </c:pt>
                <c:pt idx="7050">
                  <c:v>0.96979824000000003</c:v>
                </c:pt>
                <c:pt idx="7051">
                  <c:v>1.0341061499999999</c:v>
                </c:pt>
                <c:pt idx="7052">
                  <c:v>0.94580450999999999</c:v>
                </c:pt>
                <c:pt idx="7053">
                  <c:v>1.0578331400000001</c:v>
                </c:pt>
                <c:pt idx="7054">
                  <c:v>1.0527837900000001</c:v>
                </c:pt>
                <c:pt idx="7055">
                  <c:v>1.0110553</c:v>
                </c:pt>
                <c:pt idx="7056">
                  <c:v>1.0051312999999999</c:v>
                </c:pt>
                <c:pt idx="7057">
                  <c:v>0.9418221</c:v>
                </c:pt>
                <c:pt idx="7058">
                  <c:v>0.99894057000000003</c:v>
                </c:pt>
                <c:pt idx="7059">
                  <c:v>0.94947057000000001</c:v>
                </c:pt>
                <c:pt idx="7060">
                  <c:v>0.94127622</c:v>
                </c:pt>
                <c:pt idx="7061">
                  <c:v>1.06182796</c:v>
                </c:pt>
                <c:pt idx="7062">
                  <c:v>0.92040887000000005</c:v>
                </c:pt>
                <c:pt idx="7063">
                  <c:v>1.0167249599999999</c:v>
                </c:pt>
                <c:pt idx="7064">
                  <c:v>0.94531445999999997</c:v>
                </c:pt>
                <c:pt idx="7065">
                  <c:v>1.06242967</c:v>
                </c:pt>
                <c:pt idx="7066">
                  <c:v>0.92228842</c:v>
                </c:pt>
                <c:pt idx="7067">
                  <c:v>0.99381058</c:v>
                </c:pt>
                <c:pt idx="7068">
                  <c:v>0.89600573999999999</c:v>
                </c:pt>
                <c:pt idx="7069">
                  <c:v>0.98027534000000005</c:v>
                </c:pt>
                <c:pt idx="7070">
                  <c:v>1.02774794</c:v>
                </c:pt>
                <c:pt idx="7071">
                  <c:v>1.01576968</c:v>
                </c:pt>
                <c:pt idx="7072">
                  <c:v>0.95329169999999996</c:v>
                </c:pt>
                <c:pt idx="7073">
                  <c:v>0.93658045000000001</c:v>
                </c:pt>
                <c:pt idx="7074">
                  <c:v>0.94464453000000004</c:v>
                </c:pt>
                <c:pt idx="7075">
                  <c:v>1.0090702899999999</c:v>
                </c:pt>
                <c:pt idx="7076">
                  <c:v>0.97951856000000004</c:v>
                </c:pt>
                <c:pt idx="7077">
                  <c:v>1.11466007</c:v>
                </c:pt>
                <c:pt idx="7078">
                  <c:v>0.99694936999999995</c:v>
                </c:pt>
                <c:pt idx="7079">
                  <c:v>1.06685871</c:v>
                </c:pt>
                <c:pt idx="7080">
                  <c:v>0.95557444999999996</c:v>
                </c:pt>
                <c:pt idx="7081">
                  <c:v>0.92859080999999999</c:v>
                </c:pt>
                <c:pt idx="7082">
                  <c:v>1.0651280299999999</c:v>
                </c:pt>
                <c:pt idx="7083">
                  <c:v>0.97361317000000003</c:v>
                </c:pt>
                <c:pt idx="7084">
                  <c:v>0.98224792999999999</c:v>
                </c:pt>
                <c:pt idx="7085">
                  <c:v>0.79607322000000003</c:v>
                </c:pt>
                <c:pt idx="7086">
                  <c:v>0.79415645000000001</c:v>
                </c:pt>
                <c:pt idx="7087">
                  <c:v>1.0592660700000001</c:v>
                </c:pt>
                <c:pt idx="7088">
                  <c:v>1.0318171899999999</c:v>
                </c:pt>
                <c:pt idx="7089">
                  <c:v>1.01096225</c:v>
                </c:pt>
                <c:pt idx="7090">
                  <c:v>1.09451849</c:v>
                </c:pt>
                <c:pt idx="7091">
                  <c:v>1.004542</c:v>
                </c:pt>
                <c:pt idx="7092">
                  <c:v>1.01965905</c:v>
                </c:pt>
                <c:pt idx="7093">
                  <c:v>0.96257159000000003</c:v>
                </c:pt>
                <c:pt idx="7094">
                  <c:v>0.97081556000000002</c:v>
                </c:pt>
                <c:pt idx="7095">
                  <c:v>1.0524922400000001</c:v>
                </c:pt>
                <c:pt idx="7096">
                  <c:v>1.0910695500000001</c:v>
                </c:pt>
                <c:pt idx="7097">
                  <c:v>0.92688495000000004</c:v>
                </c:pt>
                <c:pt idx="7098">
                  <c:v>0.91315120999999999</c:v>
                </c:pt>
                <c:pt idx="7099">
                  <c:v>1.0874717300000001</c:v>
                </c:pt>
                <c:pt idx="7100">
                  <c:v>0.97062946000000005</c:v>
                </c:pt>
                <c:pt idx="7101">
                  <c:v>1.02973914</c:v>
                </c:pt>
                <c:pt idx="7102">
                  <c:v>0.87928828999999997</c:v>
                </c:pt>
                <c:pt idx="7103">
                  <c:v>0.93202114000000003</c:v>
                </c:pt>
                <c:pt idx="7104">
                  <c:v>1.0346148100000001</c:v>
                </c:pt>
                <c:pt idx="7105">
                  <c:v>1.0297267400000001</c:v>
                </c:pt>
                <c:pt idx="7106">
                  <c:v>1.04393812</c:v>
                </c:pt>
                <c:pt idx="7107">
                  <c:v>0.97664030000000002</c:v>
                </c:pt>
                <c:pt idx="7108">
                  <c:v>0.94656750000000001</c:v>
                </c:pt>
                <c:pt idx="7109">
                  <c:v>1.06845291</c:v>
                </c:pt>
                <c:pt idx="7110">
                  <c:v>0.92389504</c:v>
                </c:pt>
                <c:pt idx="7111">
                  <c:v>0.25001118</c:v>
                </c:pt>
                <c:pt idx="7112">
                  <c:v>0.20775542</c:v>
                </c:pt>
                <c:pt idx="7113">
                  <c:v>0.96354547999999995</c:v>
                </c:pt>
                <c:pt idx="7114">
                  <c:v>1.01658849</c:v>
                </c:pt>
                <c:pt idx="7115">
                  <c:v>0.99896538999999995</c:v>
                </c:pt>
                <c:pt idx="7116">
                  <c:v>0.98905898000000003</c:v>
                </c:pt>
                <c:pt idx="7117">
                  <c:v>1.01934269</c:v>
                </c:pt>
                <c:pt idx="7118">
                  <c:v>1.0540678400000001</c:v>
                </c:pt>
                <c:pt idx="7119">
                  <c:v>0.99372994000000003</c:v>
                </c:pt>
                <c:pt idx="7120">
                  <c:v>1.15977548</c:v>
                </c:pt>
                <c:pt idx="7121">
                  <c:v>0.94228113000000002</c:v>
                </c:pt>
                <c:pt idx="7122">
                  <c:v>1.04351631</c:v>
                </c:pt>
                <c:pt idx="7123">
                  <c:v>1.1012799099999999</c:v>
                </c:pt>
                <c:pt idx="7124">
                  <c:v>1.1141079899999999</c:v>
                </c:pt>
                <c:pt idx="7125">
                  <c:v>0.96340901000000001</c:v>
                </c:pt>
                <c:pt idx="7126">
                  <c:v>1.0060121500000001</c:v>
                </c:pt>
                <c:pt idx="7127">
                  <c:v>1.0338456199999999</c:v>
                </c:pt>
                <c:pt idx="7128">
                  <c:v>0.99992687000000002</c:v>
                </c:pt>
                <c:pt idx="7129">
                  <c:v>1.06197064</c:v>
                </c:pt>
                <c:pt idx="7130">
                  <c:v>1.393224E-2</c:v>
                </c:pt>
                <c:pt idx="7131">
                  <c:v>0</c:v>
                </c:pt>
                <c:pt idx="7132">
                  <c:v>0.43876019999999999</c:v>
                </c:pt>
                <c:pt idx="7133">
                  <c:v>1.15360336</c:v>
                </c:pt>
                <c:pt idx="7134">
                  <c:v>1.0756919700000001</c:v>
                </c:pt>
                <c:pt idx="7135">
                  <c:v>1.1503963399999999</c:v>
                </c:pt>
                <c:pt idx="7136">
                  <c:v>1.0291250300000001</c:v>
                </c:pt>
                <c:pt idx="7137">
                  <c:v>0.98336449999999997</c:v>
                </c:pt>
                <c:pt idx="7138">
                  <c:v>1.10440629</c:v>
                </c:pt>
                <c:pt idx="7139">
                  <c:v>0.99402769000000002</c:v>
                </c:pt>
                <c:pt idx="7140">
                  <c:v>0.87715441000000005</c:v>
                </c:pt>
                <c:pt idx="7141">
                  <c:v>1.09700595</c:v>
                </c:pt>
                <c:pt idx="7142">
                  <c:v>0.99333294000000005</c:v>
                </c:pt>
                <c:pt idx="7143">
                  <c:v>1.06896777</c:v>
                </c:pt>
                <c:pt idx="7144">
                  <c:v>1.2644161700000001</c:v>
                </c:pt>
                <c:pt idx="7145">
                  <c:v>1.09191317</c:v>
                </c:pt>
                <c:pt idx="7146">
                  <c:v>1.0317055399999999</c:v>
                </c:pt>
                <c:pt idx="7147">
                  <c:v>1.1671882200000001</c:v>
                </c:pt>
                <c:pt idx="7148">
                  <c:v>0.93101624000000005</c:v>
                </c:pt>
                <c:pt idx="7149">
                  <c:v>1.0015707</c:v>
                </c:pt>
                <c:pt idx="7150">
                  <c:v>1.0979116</c:v>
                </c:pt>
                <c:pt idx="7151">
                  <c:v>0.94149333000000002</c:v>
                </c:pt>
                <c:pt idx="7152">
                  <c:v>0.99643451000000005</c:v>
                </c:pt>
                <c:pt idx="7153">
                  <c:v>1.06174112</c:v>
                </c:pt>
                <c:pt idx="7154">
                  <c:v>0.86057963000000004</c:v>
                </c:pt>
                <c:pt idx="7155">
                  <c:v>1.01594337</c:v>
                </c:pt>
                <c:pt idx="7156">
                  <c:v>1.0071845399999999</c:v>
                </c:pt>
                <c:pt idx="7157">
                  <c:v>1.2766549599999999</c:v>
                </c:pt>
                <c:pt idx="7158">
                  <c:v>0.99542960000000003</c:v>
                </c:pt>
                <c:pt idx="7159">
                  <c:v>1.1818462300000001</c:v>
                </c:pt>
                <c:pt idx="7160">
                  <c:v>1.1030788199999999</c:v>
                </c:pt>
                <c:pt idx="7161">
                  <c:v>1.0670075800000001</c:v>
                </c:pt>
                <c:pt idx="7162">
                  <c:v>0.93011058000000002</c:v>
                </c:pt>
                <c:pt idx="7163">
                  <c:v>1.1572694100000001</c:v>
                </c:pt>
                <c:pt idx="7164">
                  <c:v>1.20783737</c:v>
                </c:pt>
                <c:pt idx="7165">
                  <c:v>1.1331144</c:v>
                </c:pt>
                <c:pt idx="7166">
                  <c:v>0.94238657999999997</c:v>
                </c:pt>
                <c:pt idx="7167">
                  <c:v>1.0839917699999999</c:v>
                </c:pt>
                <c:pt idx="7168">
                  <c:v>0.97761419000000005</c:v>
                </c:pt>
                <c:pt idx="7169">
                  <c:v>1.06831024</c:v>
                </c:pt>
                <c:pt idx="7170">
                  <c:v>1.048851</c:v>
                </c:pt>
                <c:pt idx="7171">
                  <c:v>1.0722988600000001</c:v>
                </c:pt>
                <c:pt idx="7172">
                  <c:v>1.04976907</c:v>
                </c:pt>
                <c:pt idx="7173">
                  <c:v>1.01553396</c:v>
                </c:pt>
                <c:pt idx="7174">
                  <c:v>1.02219613</c:v>
                </c:pt>
                <c:pt idx="7175">
                  <c:v>1.0117810599999999</c:v>
                </c:pt>
                <c:pt idx="7176">
                  <c:v>1.11014419</c:v>
                </c:pt>
                <c:pt idx="7177">
                  <c:v>0.97884241000000005</c:v>
                </c:pt>
                <c:pt idx="7178">
                  <c:v>0.94365823000000004</c:v>
                </c:pt>
                <c:pt idx="7179">
                  <c:v>0.95525808999999995</c:v>
                </c:pt>
                <c:pt idx="7180">
                  <c:v>0.97667751999999997</c:v>
                </c:pt>
                <c:pt idx="7181">
                  <c:v>1.1511965399999999</c:v>
                </c:pt>
                <c:pt idx="7182">
                  <c:v>0.99030580999999995</c:v>
                </c:pt>
                <c:pt idx="7183">
                  <c:v>0.94463832000000003</c:v>
                </c:pt>
                <c:pt idx="7184">
                  <c:v>1.0512144000000001</c:v>
                </c:pt>
                <c:pt idx="7185">
                  <c:v>1.12851788</c:v>
                </c:pt>
                <c:pt idx="7186">
                  <c:v>0.84721807999999998</c:v>
                </c:pt>
                <c:pt idx="7187">
                  <c:v>0.91103593999999999</c:v>
                </c:pt>
                <c:pt idx="7188">
                  <c:v>1.0239144</c:v>
                </c:pt>
                <c:pt idx="7189">
                  <c:v>0.95939558000000003</c:v>
                </c:pt>
                <c:pt idx="7190">
                  <c:v>1.05257288</c:v>
                </c:pt>
                <c:pt idx="7191">
                  <c:v>1.05629477</c:v>
                </c:pt>
                <c:pt idx="7192">
                  <c:v>1.01882162</c:v>
                </c:pt>
                <c:pt idx="7193">
                  <c:v>0.86713635</c:v>
                </c:pt>
                <c:pt idx="7194">
                  <c:v>0.86345168000000005</c:v>
                </c:pt>
                <c:pt idx="7195">
                  <c:v>1.03159388</c:v>
                </c:pt>
                <c:pt idx="7196">
                  <c:v>1.0712195099999999</c:v>
                </c:pt>
                <c:pt idx="7197">
                  <c:v>1.0029850199999999</c:v>
                </c:pt>
                <c:pt idx="7198">
                  <c:v>0.97358836000000004</c:v>
                </c:pt>
                <c:pt idx="7199">
                  <c:v>1.0376171199999999</c:v>
                </c:pt>
                <c:pt idx="7200">
                  <c:v>1.02717104</c:v>
                </c:pt>
                <c:pt idx="7201">
                  <c:v>1.0190945600000001</c:v>
                </c:pt>
                <c:pt idx="7202">
                  <c:v>1.0909268700000001</c:v>
                </c:pt>
                <c:pt idx="7203">
                  <c:v>0.88570232999999998</c:v>
                </c:pt>
                <c:pt idx="7204">
                  <c:v>0.99565291</c:v>
                </c:pt>
                <c:pt idx="7205">
                  <c:v>0.97982871000000005</c:v>
                </c:pt>
                <c:pt idx="7206">
                  <c:v>1.04991794</c:v>
                </c:pt>
                <c:pt idx="7207">
                  <c:v>1.0323258500000001</c:v>
                </c:pt>
                <c:pt idx="7208">
                  <c:v>1.1494534599999999</c:v>
                </c:pt>
                <c:pt idx="7209">
                  <c:v>0.38350887</c:v>
                </c:pt>
                <c:pt idx="7210">
                  <c:v>0.35997416999999998</c:v>
                </c:pt>
                <c:pt idx="7211">
                  <c:v>1.00634091</c:v>
                </c:pt>
                <c:pt idx="7212">
                  <c:v>0.98801684999999995</c:v>
                </c:pt>
                <c:pt idx="7213">
                  <c:v>1.0416987900000001</c:v>
                </c:pt>
                <c:pt idx="7214">
                  <c:v>0.96036326999999999</c:v>
                </c:pt>
                <c:pt idx="7215">
                  <c:v>0.99229701000000003</c:v>
                </c:pt>
                <c:pt idx="7216">
                  <c:v>0.93737444999999997</c:v>
                </c:pt>
                <c:pt idx="7217">
                  <c:v>0.99229080999999997</c:v>
                </c:pt>
                <c:pt idx="7218">
                  <c:v>0.96286313999999995</c:v>
                </c:pt>
                <c:pt idx="7219">
                  <c:v>0.95895516000000003</c:v>
                </c:pt>
                <c:pt idx="7220">
                  <c:v>0.91975755000000003</c:v>
                </c:pt>
                <c:pt idx="7221">
                  <c:v>1.0105218300000001</c:v>
                </c:pt>
                <c:pt idx="7222">
                  <c:v>1.22671972</c:v>
                </c:pt>
                <c:pt idx="7223">
                  <c:v>1.0015831100000001</c:v>
                </c:pt>
                <c:pt idx="7224">
                  <c:v>0.97193211999999995</c:v>
                </c:pt>
                <c:pt idx="7225">
                  <c:v>1.0132077900000001</c:v>
                </c:pt>
                <c:pt idx="7226">
                  <c:v>0.86931365000000005</c:v>
                </c:pt>
                <c:pt idx="7227">
                  <c:v>0.97828413000000003</c:v>
                </c:pt>
                <c:pt idx="7228">
                  <c:v>1.20720465</c:v>
                </c:pt>
                <c:pt idx="7229">
                  <c:v>1.1835644999999999</c:v>
                </c:pt>
                <c:pt idx="7230">
                  <c:v>1.0550479399999999</c:v>
                </c:pt>
                <c:pt idx="7231">
                  <c:v>1.1129231900000001</c:v>
                </c:pt>
                <c:pt idx="7232">
                  <c:v>0.74714908999999996</c:v>
                </c:pt>
                <c:pt idx="7233">
                  <c:v>0.67988848999999996</c:v>
                </c:pt>
                <c:pt idx="7234">
                  <c:v>0.78371658</c:v>
                </c:pt>
                <c:pt idx="7235">
                  <c:v>0.93669210999999997</c:v>
                </c:pt>
                <c:pt idx="7236">
                  <c:v>0.97347050000000002</c:v>
                </c:pt>
                <c:pt idx="7237">
                  <c:v>1.07151726</c:v>
                </c:pt>
                <c:pt idx="7238">
                  <c:v>1.00154589</c:v>
                </c:pt>
                <c:pt idx="7239">
                  <c:v>0.93877016000000002</c:v>
                </c:pt>
                <c:pt idx="7240">
                  <c:v>0.96020198999999995</c:v>
                </c:pt>
                <c:pt idx="7241">
                  <c:v>0.93882597999999995</c:v>
                </c:pt>
                <c:pt idx="7242">
                  <c:v>1.00622926</c:v>
                </c:pt>
                <c:pt idx="7243">
                  <c:v>0.96844596000000005</c:v>
                </c:pt>
                <c:pt idx="7244">
                  <c:v>1.06146198</c:v>
                </c:pt>
                <c:pt idx="7245">
                  <c:v>1.0871491600000001</c:v>
                </c:pt>
                <c:pt idx="7246">
                  <c:v>0.91424916000000001</c:v>
                </c:pt>
                <c:pt idx="7247">
                  <c:v>1.0104349800000001</c:v>
                </c:pt>
                <c:pt idx="7248">
                  <c:v>0.98366224999999996</c:v>
                </c:pt>
                <c:pt idx="7249">
                  <c:v>1.0379893099999999</c:v>
                </c:pt>
                <c:pt idx="7250">
                  <c:v>1.0507801800000001</c:v>
                </c:pt>
                <c:pt idx="7251">
                  <c:v>1.06682769</c:v>
                </c:pt>
                <c:pt idx="7252">
                  <c:v>0.99795427000000003</c:v>
                </c:pt>
                <c:pt idx="7253">
                  <c:v>1.12597459</c:v>
                </c:pt>
                <c:pt idx="7254">
                  <c:v>1.2293622500000001</c:v>
                </c:pt>
                <c:pt idx="7255">
                  <c:v>1.0590489599999999</c:v>
                </c:pt>
                <c:pt idx="7256">
                  <c:v>1.0645263300000001</c:v>
                </c:pt>
                <c:pt idx="7257">
                  <c:v>0.97910295000000003</c:v>
                </c:pt>
                <c:pt idx="7258">
                  <c:v>1.02305837</c:v>
                </c:pt>
                <c:pt idx="7259">
                  <c:v>1.0168428199999999</c:v>
                </c:pt>
                <c:pt idx="7260">
                  <c:v>1.02857916</c:v>
                </c:pt>
                <c:pt idx="7261">
                  <c:v>1.16419831</c:v>
                </c:pt>
                <c:pt idx="7262">
                  <c:v>0.98029394999999997</c:v>
                </c:pt>
                <c:pt idx="7263">
                  <c:v>0.94754759</c:v>
                </c:pt>
                <c:pt idx="7264">
                  <c:v>0.90379067000000002</c:v>
                </c:pt>
                <c:pt idx="7265">
                  <c:v>0.88817738000000002</c:v>
                </c:pt>
                <c:pt idx="7266">
                  <c:v>1.1443855000000001</c:v>
                </c:pt>
                <c:pt idx="7267">
                  <c:v>1.0820688000000001</c:v>
                </c:pt>
                <c:pt idx="7268">
                  <c:v>1.0526163100000001</c:v>
                </c:pt>
                <c:pt idx="7269">
                  <c:v>0.99584521000000004</c:v>
                </c:pt>
                <c:pt idx="7270">
                  <c:v>0.83893068999999998</c:v>
                </c:pt>
                <c:pt idx="7271">
                  <c:v>0.88530533</c:v>
                </c:pt>
                <c:pt idx="7272">
                  <c:v>0.93331140000000001</c:v>
                </c:pt>
                <c:pt idx="7273">
                  <c:v>0.89761234999999995</c:v>
                </c:pt>
                <c:pt idx="7274">
                  <c:v>0.94113975000000005</c:v>
                </c:pt>
                <c:pt idx="7275">
                  <c:v>0.96275767999999995</c:v>
                </c:pt>
                <c:pt idx="7276">
                  <c:v>1.1330399600000001</c:v>
                </c:pt>
                <c:pt idx="7277">
                  <c:v>1.07668447</c:v>
                </c:pt>
                <c:pt idx="7278">
                  <c:v>1.17461338</c:v>
                </c:pt>
                <c:pt idx="7279">
                  <c:v>0.93140703000000002</c:v>
                </c:pt>
                <c:pt idx="7280">
                  <c:v>0.50611384999999998</c:v>
                </c:pt>
                <c:pt idx="7281">
                  <c:v>0.37358385</c:v>
                </c:pt>
                <c:pt idx="7282">
                  <c:v>0.14829216000000001</c:v>
                </c:pt>
                <c:pt idx="7283">
                  <c:v>1.0088904000000001</c:v>
                </c:pt>
                <c:pt idx="7284">
                  <c:v>1.1362531899999999</c:v>
                </c:pt>
                <c:pt idx="7285">
                  <c:v>1.13384017</c:v>
                </c:pt>
                <c:pt idx="7286">
                  <c:v>1.11552231</c:v>
                </c:pt>
                <c:pt idx="7287">
                  <c:v>0.98766326999999998</c:v>
                </c:pt>
                <c:pt idx="7288">
                  <c:v>0.96899183</c:v>
                </c:pt>
                <c:pt idx="7289">
                  <c:v>1.02939797</c:v>
                </c:pt>
                <c:pt idx="7290">
                  <c:v>0.98263252999999995</c:v>
                </c:pt>
                <c:pt idx="7291">
                  <c:v>1.0282069700000001</c:v>
                </c:pt>
                <c:pt idx="7292">
                  <c:v>0.98112516999999999</c:v>
                </c:pt>
                <c:pt idx="7293">
                  <c:v>1.0275866499999999</c:v>
                </c:pt>
                <c:pt idx="7294">
                  <c:v>1.2061563200000001</c:v>
                </c:pt>
                <c:pt idx="7295">
                  <c:v>1.12488904</c:v>
                </c:pt>
                <c:pt idx="7296">
                  <c:v>1.20606328</c:v>
                </c:pt>
                <c:pt idx="7297">
                  <c:v>1.08459967</c:v>
                </c:pt>
                <c:pt idx="7298">
                  <c:v>1.3117150799999999</c:v>
                </c:pt>
                <c:pt idx="7299">
                  <c:v>1.14849197</c:v>
                </c:pt>
                <c:pt idx="7300">
                  <c:v>0.52077806000000004</c:v>
                </c:pt>
                <c:pt idx="7301">
                  <c:v>5.1045599999999997E-2</c:v>
                </c:pt>
                <c:pt idx="7302">
                  <c:v>0.38609557</c:v>
                </c:pt>
                <c:pt idx="7303">
                  <c:v>0.90094342999999999</c:v>
                </c:pt>
                <c:pt idx="7304">
                  <c:v>1.02859156</c:v>
                </c:pt>
                <c:pt idx="7305">
                  <c:v>1.0738186199999999</c:v>
                </c:pt>
                <c:pt idx="7306">
                  <c:v>0.96228004</c:v>
                </c:pt>
                <c:pt idx="7307">
                  <c:v>0.87222292000000001</c:v>
                </c:pt>
                <c:pt idx="7308">
                  <c:v>1.0318730199999999</c:v>
                </c:pt>
                <c:pt idx="7309">
                  <c:v>1.0116756099999999</c:v>
                </c:pt>
                <c:pt idx="7310">
                  <c:v>1.05888147</c:v>
                </c:pt>
                <c:pt idx="7311">
                  <c:v>0.97733504999999998</c:v>
                </c:pt>
                <c:pt idx="7312">
                  <c:v>1.0773916299999999</c:v>
                </c:pt>
                <c:pt idx="7313">
                  <c:v>0.99717887999999999</c:v>
                </c:pt>
                <c:pt idx="7314">
                  <c:v>0.92356006999999996</c:v>
                </c:pt>
                <c:pt idx="7315">
                  <c:v>0.89305924999999997</c:v>
                </c:pt>
                <c:pt idx="7316">
                  <c:v>0.91872783000000002</c:v>
                </c:pt>
                <c:pt idx="7317">
                  <c:v>1.0510469099999999</c:v>
                </c:pt>
                <c:pt idx="7318">
                  <c:v>0.98647227000000004</c:v>
                </c:pt>
                <c:pt idx="7319">
                  <c:v>0.91301474000000005</c:v>
                </c:pt>
                <c:pt idx="7320">
                  <c:v>1.0337835900000001</c:v>
                </c:pt>
                <c:pt idx="7321">
                  <c:v>1.12934289</c:v>
                </c:pt>
                <c:pt idx="7322">
                  <c:v>1.03602912</c:v>
                </c:pt>
                <c:pt idx="7323">
                  <c:v>0.92333675000000004</c:v>
                </c:pt>
                <c:pt idx="7324">
                  <c:v>0.97128698999999996</c:v>
                </c:pt>
                <c:pt idx="7325">
                  <c:v>1.01850526</c:v>
                </c:pt>
                <c:pt idx="7326">
                  <c:v>0.91578753999999996</c:v>
                </c:pt>
                <c:pt idx="7327">
                  <c:v>0.92627704</c:v>
                </c:pt>
                <c:pt idx="7328">
                  <c:v>0.94666675</c:v>
                </c:pt>
                <c:pt idx="7329">
                  <c:v>0.97968604000000004</c:v>
                </c:pt>
                <c:pt idx="7330">
                  <c:v>0.89345005</c:v>
                </c:pt>
                <c:pt idx="7331">
                  <c:v>0.95066777000000002</c:v>
                </c:pt>
                <c:pt idx="7332">
                  <c:v>0.91531609999999997</c:v>
                </c:pt>
                <c:pt idx="7333">
                  <c:v>0.98722284999999999</c:v>
                </c:pt>
                <c:pt idx="7334">
                  <c:v>1.04890683</c:v>
                </c:pt>
                <c:pt idx="7335">
                  <c:v>0.98132987000000005</c:v>
                </c:pt>
                <c:pt idx="7336">
                  <c:v>0.95026456999999998</c:v>
                </c:pt>
                <c:pt idx="7337">
                  <c:v>0.95374453000000003</c:v>
                </c:pt>
                <c:pt idx="7338">
                  <c:v>1.0775281000000001</c:v>
                </c:pt>
                <c:pt idx="7339">
                  <c:v>0.81067540000000005</c:v>
                </c:pt>
                <c:pt idx="7340">
                  <c:v>1.03070683</c:v>
                </c:pt>
                <c:pt idx="7341">
                  <c:v>1.01345591</c:v>
                </c:pt>
                <c:pt idx="7342">
                  <c:v>0.91723286999999998</c:v>
                </c:pt>
                <c:pt idx="7343">
                  <c:v>0.91715842999999997</c:v>
                </c:pt>
                <c:pt idx="7344">
                  <c:v>0.88967233999999995</c:v>
                </c:pt>
                <c:pt idx="7345">
                  <c:v>1.0448685900000001</c:v>
                </c:pt>
                <c:pt idx="7346">
                  <c:v>1.01525482</c:v>
                </c:pt>
                <c:pt idx="7347">
                  <c:v>1.0628825</c:v>
                </c:pt>
                <c:pt idx="7348">
                  <c:v>0.90601759999999998</c:v>
                </c:pt>
                <c:pt idx="7349">
                  <c:v>1.0537638899999999</c:v>
                </c:pt>
                <c:pt idx="7350">
                  <c:v>1.03906246</c:v>
                </c:pt>
                <c:pt idx="7351">
                  <c:v>1.10169552</c:v>
                </c:pt>
                <c:pt idx="7352">
                  <c:v>0.98364984</c:v>
                </c:pt>
                <c:pt idx="7353">
                  <c:v>1.0685831800000001</c:v>
                </c:pt>
                <c:pt idx="7354">
                  <c:v>1.1485540000000001</c:v>
                </c:pt>
                <c:pt idx="7355">
                  <c:v>0.87853150999999996</c:v>
                </c:pt>
                <c:pt idx="7356">
                  <c:v>0.95796265999999997</c:v>
                </c:pt>
                <c:pt idx="7357">
                  <c:v>0.99508843000000002</c:v>
                </c:pt>
                <c:pt idx="7358">
                  <c:v>0.83033933999999998</c:v>
                </c:pt>
                <c:pt idx="7359">
                  <c:v>0.94902394000000001</c:v>
                </c:pt>
                <c:pt idx="7360">
                  <c:v>1.0687568700000001</c:v>
                </c:pt>
                <c:pt idx="7361">
                  <c:v>1.0382374400000001</c:v>
                </c:pt>
                <c:pt idx="7362">
                  <c:v>0.96568556000000005</c:v>
                </c:pt>
                <c:pt idx="7363">
                  <c:v>0.93056961000000005</c:v>
                </c:pt>
                <c:pt idx="7364">
                  <c:v>1.0995616399999999</c:v>
                </c:pt>
                <c:pt idx="7365">
                  <c:v>0.98151595999999997</c:v>
                </c:pt>
                <c:pt idx="7366">
                  <c:v>0.87353798000000005</c:v>
                </c:pt>
                <c:pt idx="7367">
                  <c:v>1.0415251000000001</c:v>
                </c:pt>
                <c:pt idx="7368">
                  <c:v>0.96072305000000002</c:v>
                </c:pt>
                <c:pt idx="7369">
                  <c:v>0.97190109999999996</c:v>
                </c:pt>
                <c:pt idx="7370">
                  <c:v>1.05188434</c:v>
                </c:pt>
                <c:pt idx="7371">
                  <c:v>1.0687568700000001</c:v>
                </c:pt>
                <c:pt idx="7372">
                  <c:v>1.0209058799999999</c:v>
                </c:pt>
                <c:pt idx="7373">
                  <c:v>1.08949395</c:v>
                </c:pt>
                <c:pt idx="7374">
                  <c:v>0.97405980000000003</c:v>
                </c:pt>
                <c:pt idx="7375">
                  <c:v>0.89816443000000001</c:v>
                </c:pt>
                <c:pt idx="7376">
                  <c:v>0.98919544999999998</c:v>
                </c:pt>
                <c:pt idx="7377">
                  <c:v>1.1291381899999999</c:v>
                </c:pt>
                <c:pt idx="7378">
                  <c:v>0.89838154000000003</c:v>
                </c:pt>
                <c:pt idx="7379">
                  <c:v>0.93971302999999995</c:v>
                </c:pt>
                <c:pt idx="7380">
                  <c:v>1.11100022</c:v>
                </c:pt>
                <c:pt idx="7381">
                  <c:v>1.0140948299999999</c:v>
                </c:pt>
                <c:pt idx="7382">
                  <c:v>1.0823045099999999</c:v>
                </c:pt>
                <c:pt idx="7383">
                  <c:v>1.03971378</c:v>
                </c:pt>
                <c:pt idx="7384">
                  <c:v>1.0183315799999999</c:v>
                </c:pt>
                <c:pt idx="7385">
                  <c:v>0.98119961</c:v>
                </c:pt>
                <c:pt idx="7386">
                  <c:v>1.0019925199999999</c:v>
                </c:pt>
                <c:pt idx="7387">
                  <c:v>0.89048495000000005</c:v>
                </c:pt>
                <c:pt idx="7388">
                  <c:v>1.01416927</c:v>
                </c:pt>
                <c:pt idx="7389">
                  <c:v>1.1395098299999999</c:v>
                </c:pt>
                <c:pt idx="7390">
                  <c:v>0.91385216000000002</c:v>
                </c:pt>
                <c:pt idx="7391">
                  <c:v>0.91119722000000003</c:v>
                </c:pt>
                <c:pt idx="7392">
                  <c:v>0.97901609999999994</c:v>
                </c:pt>
                <c:pt idx="7393">
                  <c:v>0.83496687999999997</c:v>
                </c:pt>
                <c:pt idx="7394">
                  <c:v>1.16700833</c:v>
                </c:pt>
                <c:pt idx="7395">
                  <c:v>1.0237779300000001</c:v>
                </c:pt>
                <c:pt idx="7396">
                  <c:v>1.00209177</c:v>
                </c:pt>
                <c:pt idx="7397">
                  <c:v>1.04625189</c:v>
                </c:pt>
                <c:pt idx="7398">
                  <c:v>0.99353144000000004</c:v>
                </c:pt>
                <c:pt idx="7399">
                  <c:v>1.06657957</c:v>
                </c:pt>
                <c:pt idx="7400">
                  <c:v>1.0018064200000001</c:v>
                </c:pt>
                <c:pt idx="7401">
                  <c:v>1.00244534</c:v>
                </c:pt>
                <c:pt idx="7402">
                  <c:v>0.97152892000000002</c:v>
                </c:pt>
                <c:pt idx="7403">
                  <c:v>1.00296641</c:v>
                </c:pt>
                <c:pt idx="7404">
                  <c:v>0.93138843000000004</c:v>
                </c:pt>
                <c:pt idx="7405">
                  <c:v>1.0749041699999999</c:v>
                </c:pt>
                <c:pt idx="7406">
                  <c:v>0.87789258000000003</c:v>
                </c:pt>
                <c:pt idx="7407">
                  <c:v>0.86722938999999999</c:v>
                </c:pt>
                <c:pt idx="7408">
                  <c:v>0.99027478999999996</c:v>
                </c:pt>
                <c:pt idx="7409">
                  <c:v>1.08874337</c:v>
                </c:pt>
                <c:pt idx="7410">
                  <c:v>0.98580232999999995</c:v>
                </c:pt>
                <c:pt idx="7411">
                  <c:v>1.03690376</c:v>
                </c:pt>
                <c:pt idx="7412">
                  <c:v>0.97893545999999998</c:v>
                </c:pt>
                <c:pt idx="7413">
                  <c:v>1.1125882199999999</c:v>
                </c:pt>
                <c:pt idx="7414">
                  <c:v>1.0426230599999999</c:v>
                </c:pt>
                <c:pt idx="7415">
                  <c:v>1.13326327</c:v>
                </c:pt>
                <c:pt idx="7416">
                  <c:v>1.0043249000000001</c:v>
                </c:pt>
                <c:pt idx="7417">
                  <c:v>1.0297763600000001</c:v>
                </c:pt>
                <c:pt idx="7418">
                  <c:v>0.93837936</c:v>
                </c:pt>
                <c:pt idx="7419">
                  <c:v>0.97010220000000003</c:v>
                </c:pt>
                <c:pt idx="7420">
                  <c:v>1.04039613</c:v>
                </c:pt>
                <c:pt idx="7421">
                  <c:v>1.1026135800000001</c:v>
                </c:pt>
                <c:pt idx="7422">
                  <c:v>1.1207267400000001</c:v>
                </c:pt>
                <c:pt idx="7423">
                  <c:v>1.0082638900000001</c:v>
                </c:pt>
                <c:pt idx="7424">
                  <c:v>1.05368945</c:v>
                </c:pt>
                <c:pt idx="7425">
                  <c:v>0.98464235</c:v>
                </c:pt>
                <c:pt idx="7426">
                  <c:v>1.07077909</c:v>
                </c:pt>
                <c:pt idx="7427">
                  <c:v>1.0629073099999999</c:v>
                </c:pt>
                <c:pt idx="7428">
                  <c:v>0.36814370000000002</c:v>
                </c:pt>
                <c:pt idx="7429">
                  <c:v>9.3766600000000005E-2</c:v>
                </c:pt>
                <c:pt idx="7430">
                  <c:v>0.89683696000000002</c:v>
                </c:pt>
                <c:pt idx="7431">
                  <c:v>1.07366355</c:v>
                </c:pt>
                <c:pt idx="7432">
                  <c:v>0.99026239000000005</c:v>
                </c:pt>
                <c:pt idx="7433">
                  <c:v>0.99212953000000004</c:v>
                </c:pt>
                <c:pt idx="7434">
                  <c:v>0.95839067</c:v>
                </c:pt>
                <c:pt idx="7435">
                  <c:v>0.98372428000000001</c:v>
                </c:pt>
                <c:pt idx="7436">
                  <c:v>1.1069619799999999</c:v>
                </c:pt>
                <c:pt idx="7437">
                  <c:v>0.76649666999999999</c:v>
                </c:pt>
                <c:pt idx="7438">
                  <c:v>1.0907593900000001</c:v>
                </c:pt>
                <c:pt idx="7439">
                  <c:v>1.1543043099999999</c:v>
                </c:pt>
                <c:pt idx="7440">
                  <c:v>0.97869353999999997</c:v>
                </c:pt>
                <c:pt idx="7441">
                  <c:v>1.00325175</c:v>
                </c:pt>
                <c:pt idx="7442">
                  <c:v>1.0320156899999999</c:v>
                </c:pt>
                <c:pt idx="7443">
                  <c:v>0.92542720999999994</c:v>
                </c:pt>
                <c:pt idx="7444">
                  <c:v>0.91903798000000003</c:v>
                </c:pt>
                <c:pt idx="7445">
                  <c:v>0.99193103000000005</c:v>
                </c:pt>
                <c:pt idx="7446">
                  <c:v>1.1256148100000001</c:v>
                </c:pt>
                <c:pt idx="7447">
                  <c:v>1.0544214199999999</c:v>
                </c:pt>
                <c:pt idx="7448">
                  <c:v>1.0162969500000001</c:v>
                </c:pt>
                <c:pt idx="7449">
                  <c:v>1.0458176699999999</c:v>
                </c:pt>
                <c:pt idx="7450">
                  <c:v>1.058745</c:v>
                </c:pt>
                <c:pt idx="7451">
                  <c:v>0.94755999999999996</c:v>
                </c:pt>
                <c:pt idx="7452">
                  <c:v>0.97245318000000003</c:v>
                </c:pt>
                <c:pt idx="7453">
                  <c:v>0.91780355999999996</c:v>
                </c:pt>
                <c:pt idx="7454">
                  <c:v>0.90511814999999995</c:v>
                </c:pt>
                <c:pt idx="7455">
                  <c:v>0.97778167999999999</c:v>
                </c:pt>
                <c:pt idx="7456">
                  <c:v>0.85054916000000003</c:v>
                </c:pt>
                <c:pt idx="7457">
                  <c:v>0.90158236000000003</c:v>
                </c:pt>
                <c:pt idx="7458">
                  <c:v>1.01991958</c:v>
                </c:pt>
                <c:pt idx="7459">
                  <c:v>1.00251358</c:v>
                </c:pt>
                <c:pt idx="7460">
                  <c:v>1.00390928</c:v>
                </c:pt>
                <c:pt idx="7461">
                  <c:v>1.1760711100000001</c:v>
                </c:pt>
                <c:pt idx="7462">
                  <c:v>0.98316599999999998</c:v>
                </c:pt>
                <c:pt idx="7463">
                  <c:v>1.04979388</c:v>
                </c:pt>
                <c:pt idx="7464">
                  <c:v>1.0994934000000001</c:v>
                </c:pt>
                <c:pt idx="7465">
                  <c:v>0.53511971000000003</c:v>
                </c:pt>
                <c:pt idx="7466">
                  <c:v>1.3349150000000001E-2</c:v>
                </c:pt>
                <c:pt idx="7467">
                  <c:v>0.15197683000000001</c:v>
                </c:pt>
                <c:pt idx="7468">
                  <c:v>0.77203606999999996</c:v>
                </c:pt>
                <c:pt idx="7469">
                  <c:v>0.98406545000000001</c:v>
                </c:pt>
                <c:pt idx="7470">
                  <c:v>0.88282408000000001</c:v>
                </c:pt>
                <c:pt idx="7471">
                  <c:v>1.1612766400000001</c:v>
                </c:pt>
                <c:pt idx="7472">
                  <c:v>1.06429061</c:v>
                </c:pt>
                <c:pt idx="7473">
                  <c:v>0.98744615999999996</c:v>
                </c:pt>
                <c:pt idx="7474">
                  <c:v>0.99991447</c:v>
                </c:pt>
                <c:pt idx="7475">
                  <c:v>0.95776415999999998</c:v>
                </c:pt>
                <c:pt idx="7476">
                  <c:v>1.0122897200000001</c:v>
                </c:pt>
                <c:pt idx="7477">
                  <c:v>0.89148364999999996</c:v>
                </c:pt>
                <c:pt idx="7478">
                  <c:v>1.0348071000000001</c:v>
                </c:pt>
                <c:pt idx="7479">
                  <c:v>1.1333004900000001</c:v>
                </c:pt>
                <c:pt idx="7480">
                  <c:v>0.95919708000000004</c:v>
                </c:pt>
                <c:pt idx="7481">
                  <c:v>0.86551111999999997</c:v>
                </c:pt>
                <c:pt idx="7482">
                  <c:v>0.90642701000000003</c:v>
                </c:pt>
                <c:pt idx="7483">
                  <c:v>0.99938720000000003</c:v>
                </c:pt>
                <c:pt idx="7484">
                  <c:v>1.12137186</c:v>
                </c:pt>
                <c:pt idx="7485">
                  <c:v>0.91472679999999995</c:v>
                </c:pt>
                <c:pt idx="7486">
                  <c:v>1.08557357</c:v>
                </c:pt>
                <c:pt idx="7487">
                  <c:v>1.1761331500000001</c:v>
                </c:pt>
                <c:pt idx="7488">
                  <c:v>1.07373798</c:v>
                </c:pt>
                <c:pt idx="7489">
                  <c:v>1.0639618399999999</c:v>
                </c:pt>
                <c:pt idx="7490">
                  <c:v>1.0955234</c:v>
                </c:pt>
                <c:pt idx="7491">
                  <c:v>0.96106422999999996</c:v>
                </c:pt>
                <c:pt idx="7492">
                  <c:v>1.00353089</c:v>
                </c:pt>
                <c:pt idx="7493">
                  <c:v>1.05662353</c:v>
                </c:pt>
                <c:pt idx="7494">
                  <c:v>1.06689593</c:v>
                </c:pt>
                <c:pt idx="7495">
                  <c:v>0.89773641000000004</c:v>
                </c:pt>
                <c:pt idx="7496">
                  <c:v>1.0319784700000001</c:v>
                </c:pt>
                <c:pt idx="7497">
                  <c:v>1.08531304</c:v>
                </c:pt>
                <c:pt idx="7498">
                  <c:v>1.03392006</c:v>
                </c:pt>
                <c:pt idx="7499">
                  <c:v>1.00224684</c:v>
                </c:pt>
                <c:pt idx="7500">
                  <c:v>1.01808345</c:v>
                </c:pt>
                <c:pt idx="7501">
                  <c:v>0.94131343999999995</c:v>
                </c:pt>
                <c:pt idx="7502">
                  <c:v>1.0381816100000001</c:v>
                </c:pt>
                <c:pt idx="7503">
                  <c:v>0.966951</c:v>
                </c:pt>
                <c:pt idx="7504">
                  <c:v>1.0014776599999999</c:v>
                </c:pt>
                <c:pt idx="7505">
                  <c:v>1.0308122799999999</c:v>
                </c:pt>
                <c:pt idx="7506">
                  <c:v>0.96904765999999998</c:v>
                </c:pt>
                <c:pt idx="7507">
                  <c:v>0.99882271</c:v>
                </c:pt>
                <c:pt idx="7508">
                  <c:v>0.98855031999999998</c:v>
                </c:pt>
                <c:pt idx="7509">
                  <c:v>0.95825421</c:v>
                </c:pt>
                <c:pt idx="7510">
                  <c:v>0.97479176999999995</c:v>
                </c:pt>
                <c:pt idx="7511">
                  <c:v>1.0104784099999999</c:v>
                </c:pt>
                <c:pt idx="7512">
                  <c:v>0.99392844000000002</c:v>
                </c:pt>
                <c:pt idx="7513">
                  <c:v>0.97850744000000001</c:v>
                </c:pt>
                <c:pt idx="7514">
                  <c:v>1.08688243</c:v>
                </c:pt>
                <c:pt idx="7515">
                  <c:v>1.0422136500000001</c:v>
                </c:pt>
                <c:pt idx="7516">
                  <c:v>0.96798072000000002</c:v>
                </c:pt>
                <c:pt idx="7517">
                  <c:v>1.1635407799999999</c:v>
                </c:pt>
                <c:pt idx="7518">
                  <c:v>1.1062424200000001</c:v>
                </c:pt>
                <c:pt idx="7519">
                  <c:v>1.0824720000000001</c:v>
                </c:pt>
                <c:pt idx="7520">
                  <c:v>1.0602771799999999</c:v>
                </c:pt>
                <c:pt idx="7521">
                  <c:v>1.03842974</c:v>
                </c:pt>
                <c:pt idx="7522">
                  <c:v>1.0794138499999999</c:v>
                </c:pt>
                <c:pt idx="7523">
                  <c:v>0.97804221000000002</c:v>
                </c:pt>
                <c:pt idx="7524">
                  <c:v>1.03085571</c:v>
                </c:pt>
                <c:pt idx="7525">
                  <c:v>1.05245503</c:v>
                </c:pt>
                <c:pt idx="7526">
                  <c:v>0.94659850999999995</c:v>
                </c:pt>
                <c:pt idx="7527">
                  <c:v>0.99784262000000001</c:v>
                </c:pt>
                <c:pt idx="7528">
                  <c:v>0.96021440000000002</c:v>
                </c:pt>
                <c:pt idx="7529">
                  <c:v>0.96304303000000002</c:v>
                </c:pt>
                <c:pt idx="7530">
                  <c:v>0.81214554999999999</c:v>
                </c:pt>
                <c:pt idx="7531">
                  <c:v>2.4539600000000002E-2</c:v>
                </c:pt>
                <c:pt idx="7532">
                  <c:v>8.5963059999999994E-2</c:v>
                </c:pt>
                <c:pt idx="7533">
                  <c:v>0.67004410999999997</c:v>
                </c:pt>
                <c:pt idx="7534">
                  <c:v>0.94795700000000005</c:v>
                </c:pt>
                <c:pt idx="7535">
                  <c:v>0.95742919000000004</c:v>
                </c:pt>
                <c:pt idx="7536">
                  <c:v>1.05551317</c:v>
                </c:pt>
                <c:pt idx="7537">
                  <c:v>1.0668090800000001</c:v>
                </c:pt>
                <c:pt idx="7538">
                  <c:v>0.99464180000000002</c:v>
                </c:pt>
                <c:pt idx="7539">
                  <c:v>1.09689429</c:v>
                </c:pt>
                <c:pt idx="7540">
                  <c:v>0.8342039</c:v>
                </c:pt>
                <c:pt idx="7541">
                  <c:v>0.97087758999999996</c:v>
                </c:pt>
                <c:pt idx="7542">
                  <c:v>1.0005533900000001</c:v>
                </c:pt>
                <c:pt idx="7543">
                  <c:v>1.0215386</c:v>
                </c:pt>
                <c:pt idx="7544">
                  <c:v>0.87061630000000001</c:v>
                </c:pt>
                <c:pt idx="7545">
                  <c:v>1.0568096300000001</c:v>
                </c:pt>
                <c:pt idx="7546">
                  <c:v>1.0785081999999999</c:v>
                </c:pt>
                <c:pt idx="7547">
                  <c:v>1.08556736</c:v>
                </c:pt>
                <c:pt idx="7548">
                  <c:v>0.95548140000000004</c:v>
                </c:pt>
                <c:pt idx="7549">
                  <c:v>0.99038024999999996</c:v>
                </c:pt>
                <c:pt idx="7550">
                  <c:v>1.06002905</c:v>
                </c:pt>
                <c:pt idx="7551">
                  <c:v>0.95809913000000002</c:v>
                </c:pt>
                <c:pt idx="7552">
                  <c:v>1.0761882199999999</c:v>
                </c:pt>
                <c:pt idx="7553">
                  <c:v>0.84997226999999997</c:v>
                </c:pt>
                <c:pt idx="7554">
                  <c:v>1.09637943</c:v>
                </c:pt>
                <c:pt idx="7555">
                  <c:v>1.02640186</c:v>
                </c:pt>
                <c:pt idx="7556">
                  <c:v>0.98441902999999997</c:v>
                </c:pt>
                <c:pt idx="7557">
                  <c:v>1.0440993999999999</c:v>
                </c:pt>
                <c:pt idx="7558">
                  <c:v>1.0295282400000001</c:v>
                </c:pt>
                <c:pt idx="7559">
                  <c:v>0.96515209000000002</c:v>
                </c:pt>
                <c:pt idx="7560">
                  <c:v>0.9991949</c:v>
                </c:pt>
                <c:pt idx="7561">
                  <c:v>0.93195910999999998</c:v>
                </c:pt>
                <c:pt idx="7562">
                  <c:v>0.84984820999999999</c:v>
                </c:pt>
                <c:pt idx="7563">
                  <c:v>1.01714057</c:v>
                </c:pt>
                <c:pt idx="7564">
                  <c:v>0.94875100000000001</c:v>
                </c:pt>
                <c:pt idx="7565">
                  <c:v>0.9246084</c:v>
                </c:pt>
                <c:pt idx="7566">
                  <c:v>0.99787983999999996</c:v>
                </c:pt>
                <c:pt idx="7567">
                  <c:v>0.92954608999999999</c:v>
                </c:pt>
                <c:pt idx="7568">
                  <c:v>0.99119906000000002</c:v>
                </c:pt>
                <c:pt idx="7569">
                  <c:v>1.0162969500000001</c:v>
                </c:pt>
                <c:pt idx="7570">
                  <c:v>1.0398378500000001</c:v>
                </c:pt>
                <c:pt idx="7571">
                  <c:v>0.93558174000000005</c:v>
                </c:pt>
                <c:pt idx="7572">
                  <c:v>0.98762605000000003</c:v>
                </c:pt>
                <c:pt idx="7573">
                  <c:v>1.0630499799999999</c:v>
                </c:pt>
                <c:pt idx="7574">
                  <c:v>0.96701303000000005</c:v>
                </c:pt>
                <c:pt idx="7575">
                  <c:v>0.90830034999999998</c:v>
                </c:pt>
                <c:pt idx="7576">
                  <c:v>0.96651058000000001</c:v>
                </c:pt>
                <c:pt idx="7577">
                  <c:v>0.89583204999999999</c:v>
                </c:pt>
                <c:pt idx="7578">
                  <c:v>0.81216416000000002</c:v>
                </c:pt>
                <c:pt idx="7579">
                  <c:v>0.80139550999999998</c:v>
                </c:pt>
                <c:pt idx="7580">
                  <c:v>0.83563681999999995</c:v>
                </c:pt>
                <c:pt idx="7581">
                  <c:v>0.99018795000000004</c:v>
                </c:pt>
                <c:pt idx="7582">
                  <c:v>1.0046412600000001</c:v>
                </c:pt>
                <c:pt idx="7583">
                  <c:v>0.90986975000000003</c:v>
                </c:pt>
                <c:pt idx="7584">
                  <c:v>0.82729980999999997</c:v>
                </c:pt>
                <c:pt idx="7585">
                  <c:v>1.0357003600000001</c:v>
                </c:pt>
                <c:pt idx="7586">
                  <c:v>1.0408365500000001</c:v>
                </c:pt>
                <c:pt idx="7587">
                  <c:v>1.0074760899999999</c:v>
                </c:pt>
                <c:pt idx="7588">
                  <c:v>0.97240355999999994</c:v>
                </c:pt>
                <c:pt idx="7589">
                  <c:v>1.0502467099999999</c:v>
                </c:pt>
                <c:pt idx="7590">
                  <c:v>1.0597064899999999</c:v>
                </c:pt>
                <c:pt idx="7591">
                  <c:v>1.13460315</c:v>
                </c:pt>
                <c:pt idx="7592">
                  <c:v>0.93676033999999997</c:v>
                </c:pt>
                <c:pt idx="7593">
                  <c:v>0.95196422999999997</c:v>
                </c:pt>
                <c:pt idx="7594">
                  <c:v>1.00918815</c:v>
                </c:pt>
                <c:pt idx="7595">
                  <c:v>0.94947676999999997</c:v>
                </c:pt>
                <c:pt idx="7596">
                  <c:v>0.93427287999999997</c:v>
                </c:pt>
                <c:pt idx="7597">
                  <c:v>0.83719381000000004</c:v>
                </c:pt>
                <c:pt idx="7598">
                  <c:v>0.86528780999999999</c:v>
                </c:pt>
                <c:pt idx="7599">
                  <c:v>0.98723525999999995</c:v>
                </c:pt>
                <c:pt idx="7600">
                  <c:v>1.02771072</c:v>
                </c:pt>
                <c:pt idx="7601">
                  <c:v>1.07288195</c:v>
                </c:pt>
                <c:pt idx="7602">
                  <c:v>1.0759835200000001</c:v>
                </c:pt>
                <c:pt idx="7603">
                  <c:v>1.13960288</c:v>
                </c:pt>
                <c:pt idx="7604">
                  <c:v>1.03264841</c:v>
                </c:pt>
                <c:pt idx="7605">
                  <c:v>1.10389143</c:v>
                </c:pt>
                <c:pt idx="7606">
                  <c:v>1.01214705</c:v>
                </c:pt>
                <c:pt idx="7607">
                  <c:v>0.93382626000000002</c:v>
                </c:pt>
                <c:pt idx="7608">
                  <c:v>1.05719422</c:v>
                </c:pt>
                <c:pt idx="7609">
                  <c:v>0.88294192999999999</c:v>
                </c:pt>
                <c:pt idx="7610">
                  <c:v>1.0535653899999999</c:v>
                </c:pt>
                <c:pt idx="7611">
                  <c:v>1.0299190300000001</c:v>
                </c:pt>
                <c:pt idx="7612">
                  <c:v>1.00911372</c:v>
                </c:pt>
                <c:pt idx="7613">
                  <c:v>0.91508657999999998</c:v>
                </c:pt>
                <c:pt idx="7614">
                  <c:v>1.05667936</c:v>
                </c:pt>
                <c:pt idx="7615">
                  <c:v>0.98206804000000003</c:v>
                </c:pt>
                <c:pt idx="7616">
                  <c:v>0.97825932000000004</c:v>
                </c:pt>
                <c:pt idx="7617">
                  <c:v>0.89234588999999997</c:v>
                </c:pt>
                <c:pt idx="7618">
                  <c:v>1.0058446599999999</c:v>
                </c:pt>
                <c:pt idx="7619">
                  <c:v>1.1131589099999999</c:v>
                </c:pt>
                <c:pt idx="7620">
                  <c:v>1.0319846800000001</c:v>
                </c:pt>
                <c:pt idx="7621">
                  <c:v>0.93266627000000002</c:v>
                </c:pt>
                <c:pt idx="7622">
                  <c:v>0.98634820999999995</c:v>
                </c:pt>
                <c:pt idx="7623">
                  <c:v>1.04080554</c:v>
                </c:pt>
                <c:pt idx="7624">
                  <c:v>1.0490681100000001</c:v>
                </c:pt>
                <c:pt idx="7625">
                  <c:v>1.0224938800000001</c:v>
                </c:pt>
                <c:pt idx="7626">
                  <c:v>0.99908324999999998</c:v>
                </c:pt>
                <c:pt idx="7627">
                  <c:v>1.10043008</c:v>
                </c:pt>
                <c:pt idx="7628">
                  <c:v>1.1629390799999999</c:v>
                </c:pt>
                <c:pt idx="7629">
                  <c:v>0.94298828999999995</c:v>
                </c:pt>
                <c:pt idx="7630">
                  <c:v>1.11683117</c:v>
                </c:pt>
                <c:pt idx="7631">
                  <c:v>1.11359933</c:v>
                </c:pt>
                <c:pt idx="7632">
                  <c:v>0.92285910999999998</c:v>
                </c:pt>
                <c:pt idx="7633">
                  <c:v>1.00608038</c:v>
                </c:pt>
                <c:pt idx="7634">
                  <c:v>1.03050833</c:v>
                </c:pt>
                <c:pt idx="7635">
                  <c:v>1.0881044499999999</c:v>
                </c:pt>
                <c:pt idx="7636">
                  <c:v>1.00937425</c:v>
                </c:pt>
                <c:pt idx="7637">
                  <c:v>0.99343839</c:v>
                </c:pt>
                <c:pt idx="7638">
                  <c:v>0.96573518999999997</c:v>
                </c:pt>
                <c:pt idx="7639">
                  <c:v>1.05448345</c:v>
                </c:pt>
                <c:pt idx="7640">
                  <c:v>0.99278085999999999</c:v>
                </c:pt>
                <c:pt idx="7641">
                  <c:v>0.95705700000000005</c:v>
                </c:pt>
                <c:pt idx="7642">
                  <c:v>1.03145741</c:v>
                </c:pt>
                <c:pt idx="7643">
                  <c:v>0.94198957999999999</c:v>
                </c:pt>
                <c:pt idx="7644">
                  <c:v>1.06476825</c:v>
                </c:pt>
                <c:pt idx="7645">
                  <c:v>0.97699387999999998</c:v>
                </c:pt>
                <c:pt idx="7646">
                  <c:v>1.0385351899999999</c:v>
                </c:pt>
                <c:pt idx="7647">
                  <c:v>1.07165993</c:v>
                </c:pt>
                <c:pt idx="7648">
                  <c:v>0.92593586999999999</c:v>
                </c:pt>
                <c:pt idx="7649">
                  <c:v>1.00093798</c:v>
                </c:pt>
                <c:pt idx="7650">
                  <c:v>1.07643014</c:v>
                </c:pt>
                <c:pt idx="7651">
                  <c:v>0.95803709999999997</c:v>
                </c:pt>
                <c:pt idx="7652">
                  <c:v>1.0382994699999999</c:v>
                </c:pt>
                <c:pt idx="7653">
                  <c:v>0.89222802999999995</c:v>
                </c:pt>
                <c:pt idx="7654">
                  <c:v>1.04134521</c:v>
                </c:pt>
                <c:pt idx="7655">
                  <c:v>1.0143863799999999</c:v>
                </c:pt>
                <c:pt idx="7656">
                  <c:v>0.96886156999999995</c:v>
                </c:pt>
                <c:pt idx="7657">
                  <c:v>0.98840145000000001</c:v>
                </c:pt>
                <c:pt idx="7658">
                  <c:v>0.77818958000000005</c:v>
                </c:pt>
                <c:pt idx="7659">
                  <c:v>1.01054044</c:v>
                </c:pt>
                <c:pt idx="7660">
                  <c:v>1.2066525699999999</c:v>
                </c:pt>
                <c:pt idx="7661">
                  <c:v>1.0749041699999999</c:v>
                </c:pt>
                <c:pt idx="7662">
                  <c:v>0.99227220000000005</c:v>
                </c:pt>
                <c:pt idx="7663">
                  <c:v>0.98134847999999997</c:v>
                </c:pt>
                <c:pt idx="7664">
                  <c:v>0.97199415</c:v>
                </c:pt>
                <c:pt idx="7665">
                  <c:v>0.97254622999999996</c:v>
                </c:pt>
                <c:pt idx="7666">
                  <c:v>1.0680993299999999</c:v>
                </c:pt>
                <c:pt idx="7667">
                  <c:v>0.96281971</c:v>
                </c:pt>
                <c:pt idx="7668">
                  <c:v>0.99746422999999995</c:v>
                </c:pt>
                <c:pt idx="7669">
                  <c:v>1.00885318</c:v>
                </c:pt>
                <c:pt idx="7670">
                  <c:v>1.05977473</c:v>
                </c:pt>
                <c:pt idx="7671">
                  <c:v>1.0011550899999999</c:v>
                </c:pt>
                <c:pt idx="7672">
                  <c:v>0.98997084000000002</c:v>
                </c:pt>
                <c:pt idx="7673">
                  <c:v>1.02602346</c:v>
                </c:pt>
                <c:pt idx="7674">
                  <c:v>1.02736334</c:v>
                </c:pt>
                <c:pt idx="7675">
                  <c:v>0.98866818000000001</c:v>
                </c:pt>
                <c:pt idx="7676">
                  <c:v>1.0220348500000001</c:v>
                </c:pt>
                <c:pt idx="7677">
                  <c:v>0.98610008000000005</c:v>
                </c:pt>
                <c:pt idx="7678">
                  <c:v>0.93812503000000003</c:v>
                </c:pt>
                <c:pt idx="7679">
                  <c:v>0.92953368999999997</c:v>
                </c:pt>
                <c:pt idx="7680">
                  <c:v>1.0333865900000001</c:v>
                </c:pt>
                <c:pt idx="7681">
                  <c:v>1.06885612</c:v>
                </c:pt>
                <c:pt idx="7682">
                  <c:v>0.89804656999999999</c:v>
                </c:pt>
                <c:pt idx="7683">
                  <c:v>0.98357541000000004</c:v>
                </c:pt>
                <c:pt idx="7684">
                  <c:v>0.92780300999999998</c:v>
                </c:pt>
                <c:pt idx="7685">
                  <c:v>1.0104411900000001</c:v>
                </c:pt>
                <c:pt idx="7686">
                  <c:v>1.00793512</c:v>
                </c:pt>
                <c:pt idx="7687">
                  <c:v>1.06682769</c:v>
                </c:pt>
                <c:pt idx="7688">
                  <c:v>1.0140700199999999</c:v>
                </c:pt>
                <c:pt idx="7689">
                  <c:v>1.0852199899999999</c:v>
                </c:pt>
                <c:pt idx="7690">
                  <c:v>1.0060431599999999</c:v>
                </c:pt>
                <c:pt idx="7691">
                  <c:v>1.0117066299999999</c:v>
                </c:pt>
                <c:pt idx="7692">
                  <c:v>0.96174037000000001</c:v>
                </c:pt>
                <c:pt idx="7693">
                  <c:v>1.0903003600000001</c:v>
                </c:pt>
                <c:pt idx="7694">
                  <c:v>0.98128024999999997</c:v>
                </c:pt>
                <c:pt idx="7695">
                  <c:v>1.0073520300000001</c:v>
                </c:pt>
                <c:pt idx="7696">
                  <c:v>1.0687630699999999</c:v>
                </c:pt>
                <c:pt idx="7697">
                  <c:v>1.0185858999999999</c:v>
                </c:pt>
                <c:pt idx="7698">
                  <c:v>1.0371518900000001</c:v>
                </c:pt>
                <c:pt idx="7699">
                  <c:v>1.0063843400000001</c:v>
                </c:pt>
                <c:pt idx="7700">
                  <c:v>0.99734637000000004</c:v>
                </c:pt>
                <c:pt idx="7701">
                  <c:v>1.07696361</c:v>
                </c:pt>
                <c:pt idx="7702">
                  <c:v>1.08917139</c:v>
                </c:pt>
                <c:pt idx="7703">
                  <c:v>0.95607690999999995</c:v>
                </c:pt>
                <c:pt idx="7704">
                  <c:v>1.1157642299999999</c:v>
                </c:pt>
                <c:pt idx="7705">
                  <c:v>1.1661523</c:v>
                </c:pt>
                <c:pt idx="7706">
                  <c:v>1.1386972200000001</c:v>
                </c:pt>
                <c:pt idx="7707">
                  <c:v>1.0205461</c:v>
                </c:pt>
                <c:pt idx="7708">
                  <c:v>1.02447888</c:v>
                </c:pt>
                <c:pt idx="7709">
                  <c:v>0.98114378000000002</c:v>
                </c:pt>
                <c:pt idx="7710">
                  <c:v>1.1426175999999999</c:v>
                </c:pt>
                <c:pt idx="7711">
                  <c:v>0.98466715999999999</c:v>
                </c:pt>
                <c:pt idx="7712">
                  <c:v>1.0405884299999999</c:v>
                </c:pt>
                <c:pt idx="7713">
                  <c:v>0.96240409999999998</c:v>
                </c:pt>
                <c:pt idx="7714">
                  <c:v>0.88034281999999997</c:v>
                </c:pt>
                <c:pt idx="7715">
                  <c:v>1.06797527</c:v>
                </c:pt>
                <c:pt idx="7716">
                  <c:v>1.0385910199999999</c:v>
                </c:pt>
                <c:pt idx="7717">
                  <c:v>1.02248768</c:v>
                </c:pt>
                <c:pt idx="7718">
                  <c:v>1.0175810000000001</c:v>
                </c:pt>
                <c:pt idx="7719">
                  <c:v>0.93996115999999996</c:v>
                </c:pt>
                <c:pt idx="7720">
                  <c:v>0.89936784000000003</c:v>
                </c:pt>
                <c:pt idx="7721">
                  <c:v>0.87737151999999996</c:v>
                </c:pt>
                <c:pt idx="7722">
                  <c:v>1.1242067</c:v>
                </c:pt>
                <c:pt idx="7723">
                  <c:v>0.88586982000000003</c:v>
                </c:pt>
                <c:pt idx="7724">
                  <c:v>0.90367902</c:v>
                </c:pt>
                <c:pt idx="7725">
                  <c:v>0.99181936999999998</c:v>
                </c:pt>
                <c:pt idx="7726">
                  <c:v>1.25658161</c:v>
                </c:pt>
                <c:pt idx="7727">
                  <c:v>1.12862953</c:v>
                </c:pt>
                <c:pt idx="7728">
                  <c:v>1.0223884299999999</c:v>
                </c:pt>
                <c:pt idx="7729">
                  <c:v>1.0541546799999999</c:v>
                </c:pt>
                <c:pt idx="7730">
                  <c:v>1.0311038299999999</c:v>
                </c:pt>
                <c:pt idx="7731">
                  <c:v>1.1123400999999999</c:v>
                </c:pt>
                <c:pt idx="7732">
                  <c:v>1.02248768</c:v>
                </c:pt>
                <c:pt idx="7733">
                  <c:v>0.94862694000000003</c:v>
                </c:pt>
                <c:pt idx="7734">
                  <c:v>0.99271883000000005</c:v>
                </c:pt>
                <c:pt idx="7735">
                  <c:v>0.93852203000000001</c:v>
                </c:pt>
                <c:pt idx="7736">
                  <c:v>0.93956415999999998</c:v>
                </c:pt>
                <c:pt idx="7737">
                  <c:v>0.94729947000000003</c:v>
                </c:pt>
                <c:pt idx="7738">
                  <c:v>0.94408623999999997</c:v>
                </c:pt>
                <c:pt idx="7739">
                  <c:v>1.15254882</c:v>
                </c:pt>
                <c:pt idx="7740">
                  <c:v>1.08683901</c:v>
                </c:pt>
                <c:pt idx="7741">
                  <c:v>0.96041909999999997</c:v>
                </c:pt>
                <c:pt idx="7742">
                  <c:v>1.0487579600000001</c:v>
                </c:pt>
                <c:pt idx="7743">
                  <c:v>1.08931406</c:v>
                </c:pt>
                <c:pt idx="7744">
                  <c:v>1.0222147399999999</c:v>
                </c:pt>
                <c:pt idx="7745">
                  <c:v>1.0183005599999999</c:v>
                </c:pt>
                <c:pt idx="7746">
                  <c:v>1.0277293300000001</c:v>
                </c:pt>
                <c:pt idx="7747">
                  <c:v>0.85318548999999999</c:v>
                </c:pt>
                <c:pt idx="7748">
                  <c:v>1.06757207</c:v>
                </c:pt>
                <c:pt idx="7749">
                  <c:v>0.93056340999999998</c:v>
                </c:pt>
                <c:pt idx="7750">
                  <c:v>1.0862186899999999</c:v>
                </c:pt>
                <c:pt idx="7751">
                  <c:v>1.19763321</c:v>
                </c:pt>
                <c:pt idx="7752">
                  <c:v>0.95808671999999995</c:v>
                </c:pt>
                <c:pt idx="7753">
                  <c:v>1.0647620499999999</c:v>
                </c:pt>
                <c:pt idx="7754">
                  <c:v>1.34510036</c:v>
                </c:pt>
                <c:pt idx="7755">
                  <c:v>1.00209177</c:v>
                </c:pt>
                <c:pt idx="7756">
                  <c:v>0.99427582000000003</c:v>
                </c:pt>
                <c:pt idx="7757">
                  <c:v>1.0175810000000001</c:v>
                </c:pt>
                <c:pt idx="7758">
                  <c:v>0.68911255000000005</c:v>
                </c:pt>
                <c:pt idx="7759">
                  <c:v>8.4741040000000004E-2</c:v>
                </c:pt>
                <c:pt idx="7760">
                  <c:v>1.13109218</c:v>
                </c:pt>
                <c:pt idx="7761">
                  <c:v>1.3911276299999999</c:v>
                </c:pt>
                <c:pt idx="7762">
                  <c:v>1.07268345</c:v>
                </c:pt>
                <c:pt idx="7763">
                  <c:v>1.0516672300000001</c:v>
                </c:pt>
                <c:pt idx="7764">
                  <c:v>1.0011302799999999</c:v>
                </c:pt>
                <c:pt idx="7765">
                  <c:v>0.98870539999999996</c:v>
                </c:pt>
                <c:pt idx="7766">
                  <c:v>1.03971999</c:v>
                </c:pt>
                <c:pt idx="7767">
                  <c:v>0.97451262000000005</c:v>
                </c:pt>
                <c:pt idx="7768">
                  <c:v>0.94642482999999999</c:v>
                </c:pt>
                <c:pt idx="7769">
                  <c:v>1.0468660000000001</c:v>
                </c:pt>
                <c:pt idx="7770">
                  <c:v>1.0278471899999999</c:v>
                </c:pt>
                <c:pt idx="7771">
                  <c:v>1.0596444599999999</c:v>
                </c:pt>
                <c:pt idx="7772">
                  <c:v>1.06456975</c:v>
                </c:pt>
                <c:pt idx="7773">
                  <c:v>0.97768242999999999</c:v>
                </c:pt>
                <c:pt idx="7774">
                  <c:v>1.0443537300000001</c:v>
                </c:pt>
                <c:pt idx="7775">
                  <c:v>1.0646690000000001</c:v>
                </c:pt>
                <c:pt idx="7776">
                  <c:v>0.93346647999999999</c:v>
                </c:pt>
                <c:pt idx="7777">
                  <c:v>0.98125543000000004</c:v>
                </c:pt>
                <c:pt idx="7778">
                  <c:v>1.02680506</c:v>
                </c:pt>
                <c:pt idx="7779">
                  <c:v>1.0276362800000001</c:v>
                </c:pt>
                <c:pt idx="7780">
                  <c:v>1.0629631399999999</c:v>
                </c:pt>
                <c:pt idx="7781">
                  <c:v>1.06943301</c:v>
                </c:pt>
                <c:pt idx="7782">
                  <c:v>1.0665919699999999</c:v>
                </c:pt>
                <c:pt idx="7783">
                  <c:v>0.8807026</c:v>
                </c:pt>
                <c:pt idx="7784">
                  <c:v>1.0765294000000001</c:v>
                </c:pt>
                <c:pt idx="7785">
                  <c:v>0.94662332999999999</c:v>
                </c:pt>
                <c:pt idx="7786">
                  <c:v>0.92337396999999999</c:v>
                </c:pt>
                <c:pt idx="7787">
                  <c:v>1.08051181</c:v>
                </c:pt>
                <c:pt idx="7788">
                  <c:v>1.0350738399999999</c:v>
                </c:pt>
                <c:pt idx="7789">
                  <c:v>1.0630127599999999</c:v>
                </c:pt>
                <c:pt idx="7790">
                  <c:v>1.0988420699999999</c:v>
                </c:pt>
                <c:pt idx="7791">
                  <c:v>0.92120287999999995</c:v>
                </c:pt>
                <c:pt idx="7792">
                  <c:v>1.0466736999999999</c:v>
                </c:pt>
                <c:pt idx="7793">
                  <c:v>0.93703948000000004</c:v>
                </c:pt>
                <c:pt idx="7794">
                  <c:v>1.1361973599999999</c:v>
                </c:pt>
                <c:pt idx="7795">
                  <c:v>1.21067221</c:v>
                </c:pt>
                <c:pt idx="7796">
                  <c:v>0.96548086</c:v>
                </c:pt>
                <c:pt idx="7797">
                  <c:v>5.5350580000000003E-2</c:v>
                </c:pt>
                <c:pt idx="7798">
                  <c:v>0.79526680999999999</c:v>
                </c:pt>
                <c:pt idx="7799">
                  <c:v>1.04960158</c:v>
                </c:pt>
                <c:pt idx="7800">
                  <c:v>1.07576641</c:v>
                </c:pt>
                <c:pt idx="7801">
                  <c:v>1.0906787499999999</c:v>
                </c:pt>
                <c:pt idx="7802">
                  <c:v>1.0878377100000001</c:v>
                </c:pt>
                <c:pt idx="7803">
                  <c:v>1.0410722699999999</c:v>
                </c:pt>
                <c:pt idx="7804">
                  <c:v>1.09942517</c:v>
                </c:pt>
                <c:pt idx="7805">
                  <c:v>1.1621946999999999</c:v>
                </c:pt>
                <c:pt idx="7806">
                  <c:v>1.0687878799999999</c:v>
                </c:pt>
                <c:pt idx="7807">
                  <c:v>0.98469817000000004</c:v>
                </c:pt>
                <c:pt idx="7808">
                  <c:v>1.0871615699999999</c:v>
                </c:pt>
                <c:pt idx="7809">
                  <c:v>1.11217882</c:v>
                </c:pt>
                <c:pt idx="7810">
                  <c:v>0.91975755000000003</c:v>
                </c:pt>
                <c:pt idx="7811">
                  <c:v>0.87213607000000004</c:v>
                </c:pt>
                <c:pt idx="7812">
                  <c:v>0.98891010000000001</c:v>
                </c:pt>
                <c:pt idx="7813">
                  <c:v>1.08531304</c:v>
                </c:pt>
                <c:pt idx="7814">
                  <c:v>1.1388771099999999</c:v>
                </c:pt>
                <c:pt idx="7815">
                  <c:v>1.0451849499999999</c:v>
                </c:pt>
                <c:pt idx="7816">
                  <c:v>1.1733913600000001</c:v>
                </c:pt>
                <c:pt idx="7817">
                  <c:v>0.93782107999999997</c:v>
                </c:pt>
                <c:pt idx="7818">
                  <c:v>1.02888311</c:v>
                </c:pt>
                <c:pt idx="7819">
                  <c:v>0.97998998999999998</c:v>
                </c:pt>
                <c:pt idx="7820">
                  <c:v>0.90501889999999996</c:v>
                </c:pt>
                <c:pt idx="7821">
                  <c:v>0.88007608999999998</c:v>
                </c:pt>
                <c:pt idx="7822">
                  <c:v>0.92738120000000002</c:v>
                </c:pt>
                <c:pt idx="7823">
                  <c:v>1.0327290499999999</c:v>
                </c:pt>
                <c:pt idx="7824">
                  <c:v>1.0323506600000001</c:v>
                </c:pt>
                <c:pt idx="7825">
                  <c:v>1.05453928</c:v>
                </c:pt>
                <c:pt idx="7826">
                  <c:v>0.50703810999999999</c:v>
                </c:pt>
                <c:pt idx="7827">
                  <c:v>2.3571899999999999E-3</c:v>
                </c:pt>
                <c:pt idx="7828">
                  <c:v>0.56750007999999996</c:v>
                </c:pt>
                <c:pt idx="7829">
                  <c:v>1.07788168</c:v>
                </c:pt>
                <c:pt idx="7830">
                  <c:v>1.10563451</c:v>
                </c:pt>
                <c:pt idx="7831">
                  <c:v>1.1301989299999999</c:v>
                </c:pt>
                <c:pt idx="7832">
                  <c:v>1.0642037600000001</c:v>
                </c:pt>
                <c:pt idx="7833">
                  <c:v>1.13520486</c:v>
                </c:pt>
                <c:pt idx="7834">
                  <c:v>1.0362400300000001</c:v>
                </c:pt>
                <c:pt idx="7835">
                  <c:v>1.0032641600000001</c:v>
                </c:pt>
                <c:pt idx="7836">
                  <c:v>0.94808106000000003</c:v>
                </c:pt>
                <c:pt idx="7837">
                  <c:v>1.01285421</c:v>
                </c:pt>
                <c:pt idx="7838">
                  <c:v>1.0149198500000001</c:v>
                </c:pt>
                <c:pt idx="7839">
                  <c:v>1.00224684</c:v>
                </c:pt>
                <c:pt idx="7840">
                  <c:v>1.2334129</c:v>
                </c:pt>
                <c:pt idx="7841">
                  <c:v>1.0441242100000001</c:v>
                </c:pt>
                <c:pt idx="7842">
                  <c:v>1.07245393</c:v>
                </c:pt>
                <c:pt idx="7843">
                  <c:v>0.89614841000000001</c:v>
                </c:pt>
                <c:pt idx="7844">
                  <c:v>0.99040505999999995</c:v>
                </c:pt>
                <c:pt idx="7845">
                  <c:v>0.97496545000000001</c:v>
                </c:pt>
                <c:pt idx="7846">
                  <c:v>1.0329461600000001</c:v>
                </c:pt>
                <c:pt idx="7847">
                  <c:v>1.0391306899999999</c:v>
                </c:pt>
                <c:pt idx="7848">
                  <c:v>1.0572934700000001</c:v>
                </c:pt>
                <c:pt idx="7849">
                  <c:v>1.0492417999999999</c:v>
                </c:pt>
                <c:pt idx="7850">
                  <c:v>0.93527779</c:v>
                </c:pt>
                <c:pt idx="7851">
                  <c:v>1.06094091</c:v>
                </c:pt>
                <c:pt idx="7852">
                  <c:v>1.00619824</c:v>
                </c:pt>
                <c:pt idx="7853">
                  <c:v>1.0606741799999999</c:v>
                </c:pt>
                <c:pt idx="7854">
                  <c:v>0.93256702000000002</c:v>
                </c:pt>
                <c:pt idx="7855">
                  <c:v>0.98711740000000003</c:v>
                </c:pt>
                <c:pt idx="7856">
                  <c:v>0.92519149000000001</c:v>
                </c:pt>
                <c:pt idx="7857">
                  <c:v>1.1081033600000001</c:v>
                </c:pt>
                <c:pt idx="7858">
                  <c:v>0.98031875999999996</c:v>
                </c:pt>
                <c:pt idx="7859">
                  <c:v>0.99096333999999997</c:v>
                </c:pt>
                <c:pt idx="7860">
                  <c:v>1.0188464399999999</c:v>
                </c:pt>
                <c:pt idx="7861">
                  <c:v>1.0527031499999999</c:v>
                </c:pt>
                <c:pt idx="7862">
                  <c:v>0.99804731999999996</c:v>
                </c:pt>
                <c:pt idx="7863">
                  <c:v>1.0038968800000001</c:v>
                </c:pt>
                <c:pt idx="7864">
                  <c:v>1.16757282</c:v>
                </c:pt>
                <c:pt idx="7865">
                  <c:v>1.137866</c:v>
                </c:pt>
                <c:pt idx="7866">
                  <c:v>0.93378903999999996</c:v>
                </c:pt>
                <c:pt idx="7867">
                  <c:v>1.0207880199999999</c:v>
                </c:pt>
                <c:pt idx="7868">
                  <c:v>1.15976927</c:v>
                </c:pt>
                <c:pt idx="7869">
                  <c:v>1.00210417</c:v>
                </c:pt>
                <c:pt idx="7870">
                  <c:v>0.99786123000000004</c:v>
                </c:pt>
                <c:pt idx="7871">
                  <c:v>0.92054533999999999</c:v>
                </c:pt>
                <c:pt idx="7872">
                  <c:v>1.08717398</c:v>
                </c:pt>
                <c:pt idx="7873">
                  <c:v>1.0730494399999999</c:v>
                </c:pt>
                <c:pt idx="7874">
                  <c:v>0.91542155000000003</c:v>
                </c:pt>
                <c:pt idx="7875">
                  <c:v>1.1453035600000001</c:v>
                </c:pt>
                <c:pt idx="7876">
                  <c:v>1.0550727499999999</c:v>
                </c:pt>
                <c:pt idx="7877">
                  <c:v>0.85218057999999997</c:v>
                </c:pt>
                <c:pt idx="7878">
                  <c:v>1.04806321</c:v>
                </c:pt>
                <c:pt idx="7879">
                  <c:v>1.02928631</c:v>
                </c:pt>
                <c:pt idx="7880">
                  <c:v>1.05885666</c:v>
                </c:pt>
                <c:pt idx="7881">
                  <c:v>1.0354956500000001</c:v>
                </c:pt>
                <c:pt idx="7882">
                  <c:v>0.99435646</c:v>
                </c:pt>
                <c:pt idx="7883">
                  <c:v>1.1188161700000001</c:v>
                </c:pt>
                <c:pt idx="7884">
                  <c:v>1.1107893099999999</c:v>
                </c:pt>
                <c:pt idx="7885">
                  <c:v>1.0036425499999999</c:v>
                </c:pt>
                <c:pt idx="7886">
                  <c:v>1.05719422</c:v>
                </c:pt>
                <c:pt idx="7887">
                  <c:v>0.99582660000000001</c:v>
                </c:pt>
                <c:pt idx="7888">
                  <c:v>0.99575835999999995</c:v>
                </c:pt>
                <c:pt idx="7889">
                  <c:v>1.1519595300000001</c:v>
                </c:pt>
                <c:pt idx="7890">
                  <c:v>0.96770157999999995</c:v>
                </c:pt>
                <c:pt idx="7891">
                  <c:v>1.0709279599999999</c:v>
                </c:pt>
                <c:pt idx="7892">
                  <c:v>1.03917411</c:v>
                </c:pt>
                <c:pt idx="7893">
                  <c:v>0.97789954000000001</c:v>
                </c:pt>
                <c:pt idx="7894">
                  <c:v>1.0046660700000001</c:v>
                </c:pt>
                <c:pt idx="7895">
                  <c:v>1.02042203</c:v>
                </c:pt>
                <c:pt idx="7896">
                  <c:v>0.96680213000000004</c:v>
                </c:pt>
                <c:pt idx="7897">
                  <c:v>0.98182612000000002</c:v>
                </c:pt>
                <c:pt idx="7898">
                  <c:v>1.01033573</c:v>
                </c:pt>
                <c:pt idx="7899">
                  <c:v>0.93858406000000005</c:v>
                </c:pt>
                <c:pt idx="7900">
                  <c:v>1.0604942900000001</c:v>
                </c:pt>
                <c:pt idx="7901">
                  <c:v>1.13048427</c:v>
                </c:pt>
                <c:pt idx="7902">
                  <c:v>1.01428093</c:v>
                </c:pt>
                <c:pt idx="7903">
                  <c:v>1.2827464399999999</c:v>
                </c:pt>
                <c:pt idx="7904">
                  <c:v>1.4072061600000001</c:v>
                </c:pt>
                <c:pt idx="7905">
                  <c:v>0.92782783000000002</c:v>
                </c:pt>
                <c:pt idx="7906">
                  <c:v>0.98490907999999999</c:v>
                </c:pt>
                <c:pt idx="7907">
                  <c:v>1.0465806600000001</c:v>
                </c:pt>
                <c:pt idx="7908">
                  <c:v>1.0057019899999999</c:v>
                </c:pt>
                <c:pt idx="7909">
                  <c:v>0.96175277000000003</c:v>
                </c:pt>
                <c:pt idx="7910">
                  <c:v>1.0332253</c:v>
                </c:pt>
                <c:pt idx="7911">
                  <c:v>1.0311782700000001</c:v>
                </c:pt>
                <c:pt idx="7912">
                  <c:v>0.99885373</c:v>
                </c:pt>
                <c:pt idx="7913">
                  <c:v>1.0309921799999999</c:v>
                </c:pt>
                <c:pt idx="7914">
                  <c:v>1.2183268700000001</c:v>
                </c:pt>
                <c:pt idx="7915">
                  <c:v>1.15177343</c:v>
                </c:pt>
                <c:pt idx="7916">
                  <c:v>1.03991849</c:v>
                </c:pt>
                <c:pt idx="7917">
                  <c:v>1.03408754</c:v>
                </c:pt>
                <c:pt idx="7918">
                  <c:v>1.12903894</c:v>
                </c:pt>
                <c:pt idx="7919">
                  <c:v>0.91515482000000004</c:v>
                </c:pt>
                <c:pt idx="7920">
                  <c:v>0.96263982000000003</c:v>
                </c:pt>
                <c:pt idx="7921">
                  <c:v>0.93442175999999999</c:v>
                </c:pt>
                <c:pt idx="7922">
                  <c:v>0.99064697999999995</c:v>
                </c:pt>
                <c:pt idx="7923">
                  <c:v>1.02560165</c:v>
                </c:pt>
                <c:pt idx="7924">
                  <c:v>0.97735985999999997</c:v>
                </c:pt>
                <c:pt idx="7925">
                  <c:v>1.00462885</c:v>
                </c:pt>
                <c:pt idx="7926">
                  <c:v>0.93635093000000003</c:v>
                </c:pt>
                <c:pt idx="7927">
                  <c:v>1.0416925800000001</c:v>
                </c:pt>
                <c:pt idx="7928">
                  <c:v>0.97726060999999997</c:v>
                </c:pt>
                <c:pt idx="7929">
                  <c:v>0.97646040999999995</c:v>
                </c:pt>
                <c:pt idx="7930">
                  <c:v>1.0170599300000001</c:v>
                </c:pt>
                <c:pt idx="7931">
                  <c:v>1.02125946</c:v>
                </c:pt>
                <c:pt idx="7932">
                  <c:v>1.0303594599999999</c:v>
                </c:pt>
                <c:pt idx="7933">
                  <c:v>0.97044956999999998</c:v>
                </c:pt>
                <c:pt idx="7934">
                  <c:v>1.0543842000000001</c:v>
                </c:pt>
                <c:pt idx="7935">
                  <c:v>0.93661147</c:v>
                </c:pt>
                <c:pt idx="7936">
                  <c:v>1.22400274</c:v>
                </c:pt>
                <c:pt idx="7937">
                  <c:v>0.98583335000000005</c:v>
                </c:pt>
                <c:pt idx="7938">
                  <c:v>0.96467444999999996</c:v>
                </c:pt>
                <c:pt idx="7939">
                  <c:v>1.0756423500000001</c:v>
                </c:pt>
                <c:pt idx="7940">
                  <c:v>1.00408918</c:v>
                </c:pt>
                <c:pt idx="7941">
                  <c:v>0.95495414000000001</c:v>
                </c:pt>
                <c:pt idx="7942">
                  <c:v>0.95917227000000005</c:v>
                </c:pt>
                <c:pt idx="7943">
                  <c:v>0.96142401</c:v>
                </c:pt>
                <c:pt idx="7944">
                  <c:v>0.91116620000000004</c:v>
                </c:pt>
                <c:pt idx="7945">
                  <c:v>0.90856088999999995</c:v>
                </c:pt>
                <c:pt idx="7946">
                  <c:v>0.91083122999999999</c:v>
                </c:pt>
                <c:pt idx="7947">
                  <c:v>1.04840438</c:v>
                </c:pt>
                <c:pt idx="7948">
                  <c:v>1.1265949</c:v>
                </c:pt>
                <c:pt idx="7949">
                  <c:v>1.02000022</c:v>
                </c:pt>
                <c:pt idx="7950">
                  <c:v>0.98424533999999997</c:v>
                </c:pt>
                <c:pt idx="7951">
                  <c:v>1.0330764299999999</c:v>
                </c:pt>
                <c:pt idx="7952">
                  <c:v>1.1707860400000001</c:v>
                </c:pt>
                <c:pt idx="7953">
                  <c:v>1.00917575</c:v>
                </c:pt>
                <c:pt idx="7954">
                  <c:v>1.0373007599999999</c:v>
                </c:pt>
                <c:pt idx="7955">
                  <c:v>0.99290491999999997</c:v>
                </c:pt>
                <c:pt idx="7956">
                  <c:v>1.10577718</c:v>
                </c:pt>
                <c:pt idx="7957">
                  <c:v>0.98734690999999997</c:v>
                </c:pt>
                <c:pt idx="7958">
                  <c:v>0.82019721999999995</c:v>
                </c:pt>
                <c:pt idx="7959">
                  <c:v>0.83581050999999995</c:v>
                </c:pt>
                <c:pt idx="7960">
                  <c:v>1.14529115</c:v>
                </c:pt>
                <c:pt idx="7961">
                  <c:v>0.88851234999999995</c:v>
                </c:pt>
                <c:pt idx="7962">
                  <c:v>1.09008945</c:v>
                </c:pt>
                <c:pt idx="7963">
                  <c:v>0.95839067</c:v>
                </c:pt>
                <c:pt idx="7964">
                  <c:v>1.00191808</c:v>
                </c:pt>
                <c:pt idx="7965">
                  <c:v>1.0055159</c:v>
                </c:pt>
                <c:pt idx="7966">
                  <c:v>0.96644235000000001</c:v>
                </c:pt>
                <c:pt idx="7967">
                  <c:v>0.92436026999999998</c:v>
                </c:pt>
                <c:pt idx="7968">
                  <c:v>0.81872087000000004</c:v>
                </c:pt>
                <c:pt idx="7969">
                  <c:v>1.0824409800000001</c:v>
                </c:pt>
                <c:pt idx="7970">
                  <c:v>1.0934143300000001</c:v>
                </c:pt>
                <c:pt idx="7971">
                  <c:v>1.0295840599999999</c:v>
                </c:pt>
                <c:pt idx="7972">
                  <c:v>0.88339475999999995</c:v>
                </c:pt>
                <c:pt idx="7973">
                  <c:v>1.0017257799999999</c:v>
                </c:pt>
                <c:pt idx="7974">
                  <c:v>0.88755706999999995</c:v>
                </c:pt>
                <c:pt idx="7975">
                  <c:v>0.94674738999999997</c:v>
                </c:pt>
                <c:pt idx="7976">
                  <c:v>0.98758263000000002</c:v>
                </c:pt>
                <c:pt idx="7977">
                  <c:v>0.87704274999999998</c:v>
                </c:pt>
                <c:pt idx="7978">
                  <c:v>1.0454206699999999</c:v>
                </c:pt>
                <c:pt idx="7979">
                  <c:v>1.0172336200000001</c:v>
                </c:pt>
                <c:pt idx="7980">
                  <c:v>0.95692052999999999</c:v>
                </c:pt>
                <c:pt idx="7981">
                  <c:v>0.85312345999999994</c:v>
                </c:pt>
                <c:pt idx="7982">
                  <c:v>0.95608930999999997</c:v>
                </c:pt>
                <c:pt idx="7983">
                  <c:v>0.98067234000000003</c:v>
                </c:pt>
                <c:pt idx="7984">
                  <c:v>0.98905277000000003</c:v>
                </c:pt>
                <c:pt idx="7985">
                  <c:v>0.88748883000000001</c:v>
                </c:pt>
                <c:pt idx="7986">
                  <c:v>1.0343046499999999</c:v>
                </c:pt>
                <c:pt idx="7987">
                  <c:v>0.90820109999999998</c:v>
                </c:pt>
                <c:pt idx="7988">
                  <c:v>0.98447485999999995</c:v>
                </c:pt>
                <c:pt idx="7989">
                  <c:v>1.02211549</c:v>
                </c:pt>
                <c:pt idx="7990">
                  <c:v>1.11720336</c:v>
                </c:pt>
                <c:pt idx="7991">
                  <c:v>0.85894820999999999</c:v>
                </c:pt>
                <c:pt idx="7992">
                  <c:v>1.01065209</c:v>
                </c:pt>
                <c:pt idx="7993">
                  <c:v>1.02617234</c:v>
                </c:pt>
                <c:pt idx="7994">
                  <c:v>1.0612200599999999</c:v>
                </c:pt>
                <c:pt idx="7995">
                  <c:v>1.0549610899999999</c:v>
                </c:pt>
                <c:pt idx="7996">
                  <c:v>1.0173762900000001</c:v>
                </c:pt>
                <c:pt idx="7997">
                  <c:v>1.0073272099999999</c:v>
                </c:pt>
                <c:pt idx="7998">
                  <c:v>0.99036164000000004</c:v>
                </c:pt>
                <c:pt idx="7999">
                  <c:v>1.120857</c:v>
                </c:pt>
                <c:pt idx="8000">
                  <c:v>0.91323184999999996</c:v>
                </c:pt>
                <c:pt idx="8001">
                  <c:v>0.99807212999999995</c:v>
                </c:pt>
                <c:pt idx="8002">
                  <c:v>0.99328952000000004</c:v>
                </c:pt>
                <c:pt idx="8003">
                  <c:v>1.1056469099999999</c:v>
                </c:pt>
                <c:pt idx="8004">
                  <c:v>0.91999326000000003</c:v>
                </c:pt>
                <c:pt idx="8005">
                  <c:v>0.98072817000000001</c:v>
                </c:pt>
                <c:pt idx="8006">
                  <c:v>1.1547695499999999</c:v>
                </c:pt>
                <c:pt idx="8007">
                  <c:v>0.99644071000000001</c:v>
                </c:pt>
                <c:pt idx="8008">
                  <c:v>0.97553614</c:v>
                </c:pt>
                <c:pt idx="8009">
                  <c:v>0.89699823999999995</c:v>
                </c:pt>
                <c:pt idx="8010">
                  <c:v>1.0380761599999999</c:v>
                </c:pt>
                <c:pt idx="8011">
                  <c:v>1.0395835200000001</c:v>
                </c:pt>
                <c:pt idx="8012">
                  <c:v>0.97098304000000002</c:v>
                </c:pt>
                <c:pt idx="8013">
                  <c:v>1.0943013800000001</c:v>
                </c:pt>
                <c:pt idx="8014">
                  <c:v>1.0731672999999999</c:v>
                </c:pt>
                <c:pt idx="8015">
                  <c:v>1.0469838600000001</c:v>
                </c:pt>
                <c:pt idx="8016">
                  <c:v>1.0209306899999999</c:v>
                </c:pt>
                <c:pt idx="8017">
                  <c:v>0.96073545999999999</c:v>
                </c:pt>
                <c:pt idx="8018">
                  <c:v>0.90232672999999997</c:v>
                </c:pt>
                <c:pt idx="8019">
                  <c:v>1.0150935400000001</c:v>
                </c:pt>
                <c:pt idx="8020">
                  <c:v>1.00679995</c:v>
                </c:pt>
                <c:pt idx="8021">
                  <c:v>0.99923211999999995</c:v>
                </c:pt>
                <c:pt idx="8022">
                  <c:v>0.97938208999999998</c:v>
                </c:pt>
                <c:pt idx="8023">
                  <c:v>0.99395325000000001</c:v>
                </c:pt>
                <c:pt idx="8024">
                  <c:v>0.94069312999999999</c:v>
                </c:pt>
                <c:pt idx="8025">
                  <c:v>0.90960300999999999</c:v>
                </c:pt>
                <c:pt idx="8026">
                  <c:v>0.98361262000000005</c:v>
                </c:pt>
                <c:pt idx="8027">
                  <c:v>0.88221616999999997</c:v>
                </c:pt>
                <c:pt idx="8028">
                  <c:v>0.97103267000000004</c:v>
                </c:pt>
                <c:pt idx="8029">
                  <c:v>0.98853170999999995</c:v>
                </c:pt>
                <c:pt idx="8030">
                  <c:v>1.05929088</c:v>
                </c:pt>
                <c:pt idx="8031">
                  <c:v>1.0540988600000001</c:v>
                </c:pt>
                <c:pt idx="8032">
                  <c:v>0.98348855999999996</c:v>
                </c:pt>
                <c:pt idx="8033">
                  <c:v>0.98850689999999997</c:v>
                </c:pt>
                <c:pt idx="8034">
                  <c:v>0.97236014000000004</c:v>
                </c:pt>
                <c:pt idx="8035">
                  <c:v>1.05528366</c:v>
                </c:pt>
                <c:pt idx="8036">
                  <c:v>0.92251174000000002</c:v>
                </c:pt>
                <c:pt idx="8037">
                  <c:v>1.0326111899999999</c:v>
                </c:pt>
                <c:pt idx="8038">
                  <c:v>0.97447541000000004</c:v>
                </c:pt>
                <c:pt idx="8039">
                  <c:v>0.95494793</c:v>
                </c:pt>
                <c:pt idx="8040">
                  <c:v>0.88879149000000002</c:v>
                </c:pt>
                <c:pt idx="8041">
                  <c:v>0.89782326000000001</c:v>
                </c:pt>
                <c:pt idx="8042">
                  <c:v>0.96223042000000003</c:v>
                </c:pt>
                <c:pt idx="8043">
                  <c:v>0.91808889999999999</c:v>
                </c:pt>
                <c:pt idx="8044">
                  <c:v>1.0027182800000001</c:v>
                </c:pt>
                <c:pt idx="8045">
                  <c:v>1.0084375699999999</c:v>
                </c:pt>
                <c:pt idx="8046">
                  <c:v>1.0379707</c:v>
                </c:pt>
                <c:pt idx="8047">
                  <c:v>0.97519496999999999</c:v>
                </c:pt>
                <c:pt idx="8048">
                  <c:v>1.0038968800000001</c:v>
                </c:pt>
                <c:pt idx="8049">
                  <c:v>0.95654834</c:v>
                </c:pt>
                <c:pt idx="8050">
                  <c:v>0.97254003</c:v>
                </c:pt>
                <c:pt idx="8051">
                  <c:v>1.0206639500000001</c:v>
                </c:pt>
                <c:pt idx="8052">
                  <c:v>1.09477902</c:v>
                </c:pt>
                <c:pt idx="8053">
                  <c:v>0.98064132000000004</c:v>
                </c:pt>
                <c:pt idx="8054">
                  <c:v>1.0090640900000001</c:v>
                </c:pt>
                <c:pt idx="8055">
                  <c:v>0.91787799999999997</c:v>
                </c:pt>
                <c:pt idx="8056">
                  <c:v>1.0671502500000001</c:v>
                </c:pt>
                <c:pt idx="8057">
                  <c:v>1.0442048500000001</c:v>
                </c:pt>
                <c:pt idx="8058">
                  <c:v>1.14209034</c:v>
                </c:pt>
                <c:pt idx="8059">
                  <c:v>1.08608843</c:v>
                </c:pt>
                <c:pt idx="8060">
                  <c:v>1.07222442</c:v>
                </c:pt>
                <c:pt idx="8061">
                  <c:v>1.0813368299999999</c:v>
                </c:pt>
                <c:pt idx="8062">
                  <c:v>0.97964262000000002</c:v>
                </c:pt>
                <c:pt idx="8063">
                  <c:v>0.96451317000000003</c:v>
                </c:pt>
                <c:pt idx="8064">
                  <c:v>0.94827956000000002</c:v>
                </c:pt>
                <c:pt idx="8065">
                  <c:v>0.90561440000000004</c:v>
                </c:pt>
                <c:pt idx="8066">
                  <c:v>0.97113192000000004</c:v>
                </c:pt>
                <c:pt idx="8067">
                  <c:v>0.95858297000000003</c:v>
                </c:pt>
                <c:pt idx="8068">
                  <c:v>0.89261882999999997</c:v>
                </c:pt>
                <c:pt idx="8069">
                  <c:v>1.0345031499999999</c:v>
                </c:pt>
                <c:pt idx="8070">
                  <c:v>1.10417677</c:v>
                </c:pt>
                <c:pt idx="8071">
                  <c:v>1.06857077</c:v>
                </c:pt>
                <c:pt idx="8072">
                  <c:v>0.99705482000000001</c:v>
                </c:pt>
                <c:pt idx="8073">
                  <c:v>0.97686982</c:v>
                </c:pt>
                <c:pt idx="8074">
                  <c:v>0.93902448999999999</c:v>
                </c:pt>
                <c:pt idx="8075">
                  <c:v>1.00885318</c:v>
                </c:pt>
                <c:pt idx="8076">
                  <c:v>0.97815386999999998</c:v>
                </c:pt>
                <c:pt idx="8077">
                  <c:v>0.81749885</c:v>
                </c:pt>
                <c:pt idx="8078">
                  <c:v>1.2455586400000001</c:v>
                </c:pt>
                <c:pt idx="8079">
                  <c:v>2.8174640000000001E-2</c:v>
                </c:pt>
                <c:pt idx="8080">
                  <c:v>0.49895542999999998</c:v>
                </c:pt>
                <c:pt idx="8081">
                  <c:v>1.10946805</c:v>
                </c:pt>
                <c:pt idx="8082">
                  <c:v>1.0705061499999999</c:v>
                </c:pt>
                <c:pt idx="8083">
                  <c:v>0.99184419000000001</c:v>
                </c:pt>
                <c:pt idx="8084">
                  <c:v>0.84448248999999997</c:v>
                </c:pt>
                <c:pt idx="8085">
                  <c:v>1.00668209</c:v>
                </c:pt>
                <c:pt idx="8086">
                  <c:v>1.0475297400000001</c:v>
                </c:pt>
                <c:pt idx="8087">
                  <c:v>0.98621174</c:v>
                </c:pt>
                <c:pt idx="8088">
                  <c:v>0.93921058000000002</c:v>
                </c:pt>
                <c:pt idx="8089">
                  <c:v>0.95100894000000002</c:v>
                </c:pt>
                <c:pt idx="8090">
                  <c:v>1.0798914900000001</c:v>
                </c:pt>
                <c:pt idx="8091">
                  <c:v>1.1622505299999999</c:v>
                </c:pt>
                <c:pt idx="8092">
                  <c:v>1.1437651799999999</c:v>
                </c:pt>
                <c:pt idx="8093">
                  <c:v>1.09008945</c:v>
                </c:pt>
                <c:pt idx="8094">
                  <c:v>0.96501561999999996</c:v>
                </c:pt>
                <c:pt idx="8095">
                  <c:v>1.0087291199999999</c:v>
                </c:pt>
                <c:pt idx="8096">
                  <c:v>1.0628080600000001</c:v>
                </c:pt>
                <c:pt idx="8097">
                  <c:v>1.0229343</c:v>
                </c:pt>
                <c:pt idx="8098">
                  <c:v>0.90627813000000002</c:v>
                </c:pt>
                <c:pt idx="8099">
                  <c:v>1.08329081</c:v>
                </c:pt>
                <c:pt idx="8100">
                  <c:v>1.2723872000000001</c:v>
                </c:pt>
                <c:pt idx="8101">
                  <c:v>1.00365496</c:v>
                </c:pt>
                <c:pt idx="8102">
                  <c:v>0.92993689000000002</c:v>
                </c:pt>
                <c:pt idx="8103">
                  <c:v>1.08254023</c:v>
                </c:pt>
                <c:pt idx="8104">
                  <c:v>1.02774794</c:v>
                </c:pt>
                <c:pt idx="8105">
                  <c:v>1.1354964000000001</c:v>
                </c:pt>
                <c:pt idx="8106">
                  <c:v>1.0080591800000001</c:v>
                </c:pt>
                <c:pt idx="8107">
                  <c:v>0.94710717</c:v>
                </c:pt>
                <c:pt idx="8108">
                  <c:v>1.0367735</c:v>
                </c:pt>
                <c:pt idx="8109">
                  <c:v>0.97804840999999998</c:v>
                </c:pt>
                <c:pt idx="8110">
                  <c:v>0.91423675000000004</c:v>
                </c:pt>
                <c:pt idx="8111">
                  <c:v>1.03774119</c:v>
                </c:pt>
                <c:pt idx="8112">
                  <c:v>1.00991392</c:v>
                </c:pt>
                <c:pt idx="8113">
                  <c:v>0.78146484000000005</c:v>
                </c:pt>
                <c:pt idx="8114">
                  <c:v>0.98038079</c:v>
                </c:pt>
                <c:pt idx="8115">
                  <c:v>1.01340008</c:v>
                </c:pt>
                <c:pt idx="8116">
                  <c:v>0.92836750000000001</c:v>
                </c:pt>
                <c:pt idx="8117">
                  <c:v>0.99332673999999999</c:v>
                </c:pt>
                <c:pt idx="8118">
                  <c:v>1.1004052600000001</c:v>
                </c:pt>
                <c:pt idx="8119">
                  <c:v>1.05666075</c:v>
                </c:pt>
                <c:pt idx="8120">
                  <c:v>0.93728761000000005</c:v>
                </c:pt>
                <c:pt idx="8121">
                  <c:v>0.94152435000000001</c:v>
                </c:pt>
                <c:pt idx="8122">
                  <c:v>1.12425632</c:v>
                </c:pt>
                <c:pt idx="8123">
                  <c:v>1.13240104</c:v>
                </c:pt>
                <c:pt idx="8124">
                  <c:v>0.98798584</c:v>
                </c:pt>
                <c:pt idx="8125">
                  <c:v>1.0025632</c:v>
                </c:pt>
                <c:pt idx="8126">
                  <c:v>1.12497589</c:v>
                </c:pt>
                <c:pt idx="8127">
                  <c:v>1.0355949</c:v>
                </c:pt>
                <c:pt idx="8128">
                  <c:v>1.06482408</c:v>
                </c:pt>
                <c:pt idx="8129">
                  <c:v>1.01573866</c:v>
                </c:pt>
                <c:pt idx="8130">
                  <c:v>0.93649360999999998</c:v>
                </c:pt>
                <c:pt idx="8131">
                  <c:v>1.0815849500000001</c:v>
                </c:pt>
                <c:pt idx="8132">
                  <c:v>1.0771869300000001</c:v>
                </c:pt>
                <c:pt idx="8133">
                  <c:v>0.93916716</c:v>
                </c:pt>
                <c:pt idx="8134">
                  <c:v>1.05276518</c:v>
                </c:pt>
                <c:pt idx="8135">
                  <c:v>1.03899422</c:v>
                </c:pt>
                <c:pt idx="8136">
                  <c:v>1.0559846100000001</c:v>
                </c:pt>
                <c:pt idx="8137">
                  <c:v>1.0047777200000001</c:v>
                </c:pt>
                <c:pt idx="8138">
                  <c:v>0.95520846999999998</c:v>
                </c:pt>
                <c:pt idx="8139">
                  <c:v>0.98303573</c:v>
                </c:pt>
                <c:pt idx="8140">
                  <c:v>0.98677002000000003</c:v>
                </c:pt>
                <c:pt idx="8141">
                  <c:v>0.85706866000000004</c:v>
                </c:pt>
                <c:pt idx="8142">
                  <c:v>0.94906115999999996</c:v>
                </c:pt>
                <c:pt idx="8143">
                  <c:v>0.98481602999999995</c:v>
                </c:pt>
                <c:pt idx="8144">
                  <c:v>1.0403216900000001</c:v>
                </c:pt>
                <c:pt idx="8145">
                  <c:v>1.04362176</c:v>
                </c:pt>
                <c:pt idx="8146">
                  <c:v>1.0499923799999999</c:v>
                </c:pt>
                <c:pt idx="8147">
                  <c:v>0.99256995000000003</c:v>
                </c:pt>
                <c:pt idx="8148">
                  <c:v>0.25393156</c:v>
                </c:pt>
                <c:pt idx="8149">
                  <c:v>0.12416196</c:v>
                </c:pt>
                <c:pt idx="8150">
                  <c:v>0.76069673999999998</c:v>
                </c:pt>
                <c:pt idx="8151">
                  <c:v>0.93256702000000002</c:v>
                </c:pt>
                <c:pt idx="8152">
                  <c:v>0.92940962000000005</c:v>
                </c:pt>
                <c:pt idx="8153">
                  <c:v>1.1182082600000001</c:v>
                </c:pt>
                <c:pt idx="8154">
                  <c:v>0.96821024</c:v>
                </c:pt>
                <c:pt idx="8155">
                  <c:v>0.90869115</c:v>
                </c:pt>
                <c:pt idx="8156">
                  <c:v>1.02705318</c:v>
                </c:pt>
                <c:pt idx="8157">
                  <c:v>1.0602957900000001</c:v>
                </c:pt>
                <c:pt idx="8158">
                  <c:v>0.95031418999999995</c:v>
                </c:pt>
                <c:pt idx="8159">
                  <c:v>1.0375861099999999</c:v>
                </c:pt>
                <c:pt idx="8160">
                  <c:v>0.93010437999999995</c:v>
                </c:pt>
                <c:pt idx="8161">
                  <c:v>1.0849966799999999</c:v>
                </c:pt>
                <c:pt idx="8162">
                  <c:v>1.1069247600000001</c:v>
                </c:pt>
                <c:pt idx="8163">
                  <c:v>1.02639565</c:v>
                </c:pt>
                <c:pt idx="8164">
                  <c:v>0.86043696000000003</c:v>
                </c:pt>
                <c:pt idx="8165">
                  <c:v>0.97450022000000003</c:v>
                </c:pt>
                <c:pt idx="8166">
                  <c:v>1.0108319800000001</c:v>
                </c:pt>
                <c:pt idx="8167">
                  <c:v>1.0675534600000001</c:v>
                </c:pt>
                <c:pt idx="8168">
                  <c:v>0.95162305000000003</c:v>
                </c:pt>
                <c:pt idx="8169">
                  <c:v>0.88565890999999997</c:v>
                </c:pt>
                <c:pt idx="8170">
                  <c:v>1.01764923</c:v>
                </c:pt>
                <c:pt idx="8171">
                  <c:v>1.08433914</c:v>
                </c:pt>
                <c:pt idx="8172">
                  <c:v>0.87475999999999998</c:v>
                </c:pt>
                <c:pt idx="8173">
                  <c:v>0.40263934000000001</c:v>
                </c:pt>
                <c:pt idx="8174">
                  <c:v>2.776524E-2</c:v>
                </c:pt>
                <c:pt idx="8175">
                  <c:v>0.61002877</c:v>
                </c:pt>
                <c:pt idx="8176">
                  <c:v>0.99333914000000001</c:v>
                </c:pt>
                <c:pt idx="8177">
                  <c:v>0.88997629</c:v>
                </c:pt>
                <c:pt idx="8178">
                  <c:v>1.09677643</c:v>
                </c:pt>
                <c:pt idx="8179">
                  <c:v>1.0666664100000001</c:v>
                </c:pt>
                <c:pt idx="8180">
                  <c:v>1.1457129699999999</c:v>
                </c:pt>
                <c:pt idx="8181">
                  <c:v>1.20337732</c:v>
                </c:pt>
                <c:pt idx="8182">
                  <c:v>1.08968625</c:v>
                </c:pt>
                <c:pt idx="8183">
                  <c:v>1.0192930600000001</c:v>
                </c:pt>
                <c:pt idx="8184">
                  <c:v>0.97819107999999999</c:v>
                </c:pt>
                <c:pt idx="8185">
                  <c:v>0.94001078000000005</c:v>
                </c:pt>
                <c:pt idx="8186">
                  <c:v>1.0478523</c:v>
                </c:pt>
                <c:pt idx="8187">
                  <c:v>0.97494683999999998</c:v>
                </c:pt>
                <c:pt idx="8188">
                  <c:v>0.84430881000000002</c:v>
                </c:pt>
                <c:pt idx="8189">
                  <c:v>0.88897137999999998</c:v>
                </c:pt>
                <c:pt idx="8190">
                  <c:v>1.08613805</c:v>
                </c:pt>
                <c:pt idx="8191">
                  <c:v>0.92117185999999995</c:v>
                </c:pt>
                <c:pt idx="8192">
                  <c:v>1.1064967400000001</c:v>
                </c:pt>
                <c:pt idx="8193">
                  <c:v>1.10634787</c:v>
                </c:pt>
                <c:pt idx="8194">
                  <c:v>1.93525429</c:v>
                </c:pt>
                <c:pt idx="8195">
                  <c:v>2.63419881</c:v>
                </c:pt>
                <c:pt idx="8196">
                  <c:v>2.7987431900000002</c:v>
                </c:pt>
                <c:pt idx="8197">
                  <c:v>2.7744393000000001</c:v>
                </c:pt>
                <c:pt idx="8198">
                  <c:v>1.8020853699999999</c:v>
                </c:pt>
                <c:pt idx="8199">
                  <c:v>1.22755714</c:v>
                </c:pt>
                <c:pt idx="8200">
                  <c:v>0.91462754999999996</c:v>
                </c:pt>
                <c:pt idx="8201">
                  <c:v>1.0249627299999999</c:v>
                </c:pt>
                <c:pt idx="8202">
                  <c:v>1.0625289200000001</c:v>
                </c:pt>
                <c:pt idx="8203">
                  <c:v>1.0877570700000001</c:v>
                </c:pt>
                <c:pt idx="8204">
                  <c:v>1.1083886999999999</c:v>
                </c:pt>
                <c:pt idx="8205">
                  <c:v>0.97372482999999999</c:v>
                </c:pt>
                <c:pt idx="8206">
                  <c:v>0.92453395999999999</c:v>
                </c:pt>
                <c:pt idx="8207">
                  <c:v>0.90478318000000002</c:v>
                </c:pt>
                <c:pt idx="8208">
                  <c:v>1.03034705</c:v>
                </c:pt>
                <c:pt idx="8209">
                  <c:v>0.97084037000000001</c:v>
                </c:pt>
                <c:pt idx="8210">
                  <c:v>1.0299004199999999</c:v>
                </c:pt>
                <c:pt idx="8211">
                  <c:v>1.04594794</c:v>
                </c:pt>
                <c:pt idx="8212">
                  <c:v>0.87809729000000003</c:v>
                </c:pt>
                <c:pt idx="8213">
                  <c:v>1.0249131</c:v>
                </c:pt>
                <c:pt idx="8214">
                  <c:v>0.98204323000000004</c:v>
                </c:pt>
                <c:pt idx="8215">
                  <c:v>1.08331563</c:v>
                </c:pt>
                <c:pt idx="8216">
                  <c:v>1.0699602699999999</c:v>
                </c:pt>
                <c:pt idx="8217">
                  <c:v>1.0595576200000001</c:v>
                </c:pt>
                <c:pt idx="8218">
                  <c:v>1.1418484099999999</c:v>
                </c:pt>
                <c:pt idx="8219">
                  <c:v>1.16194657</c:v>
                </c:pt>
                <c:pt idx="8220">
                  <c:v>1.09479763</c:v>
                </c:pt>
                <c:pt idx="8221">
                  <c:v>0.86561036999999996</c:v>
                </c:pt>
                <c:pt idx="8222">
                  <c:v>0.87592619000000005</c:v>
                </c:pt>
                <c:pt idx="8223">
                  <c:v>0.98918923999999997</c:v>
                </c:pt>
                <c:pt idx="8224">
                  <c:v>1.08819749</c:v>
                </c:pt>
                <c:pt idx="8225">
                  <c:v>0.15674083</c:v>
                </c:pt>
                <c:pt idx="8226">
                  <c:v>0.62322904999999995</c:v>
                </c:pt>
                <c:pt idx="8227">
                  <c:v>0.97010839999999998</c:v>
                </c:pt>
                <c:pt idx="8228">
                  <c:v>1.00428768</c:v>
                </c:pt>
                <c:pt idx="8229">
                  <c:v>1.08486021</c:v>
                </c:pt>
                <c:pt idx="8230">
                  <c:v>0.96165973000000005</c:v>
                </c:pt>
                <c:pt idx="8231">
                  <c:v>0.86317874000000006</c:v>
                </c:pt>
                <c:pt idx="8232">
                  <c:v>1.07919674</c:v>
                </c:pt>
                <c:pt idx="8233">
                  <c:v>1.0547315799999999</c:v>
                </c:pt>
                <c:pt idx="8234">
                  <c:v>0.99042366999999998</c:v>
                </c:pt>
                <c:pt idx="8235">
                  <c:v>0.97936347999999995</c:v>
                </c:pt>
                <c:pt idx="8236">
                  <c:v>1.0353529800000001</c:v>
                </c:pt>
                <c:pt idx="8237">
                  <c:v>1.02659415</c:v>
                </c:pt>
                <c:pt idx="8238">
                  <c:v>1.00459783</c:v>
                </c:pt>
                <c:pt idx="8239">
                  <c:v>1.0313891799999999</c:v>
                </c:pt>
                <c:pt idx="8240">
                  <c:v>1.0428339600000001</c:v>
                </c:pt>
                <c:pt idx="8241">
                  <c:v>1.0367300800000001</c:v>
                </c:pt>
                <c:pt idx="8242">
                  <c:v>0.91165624999999995</c:v>
                </c:pt>
                <c:pt idx="8243">
                  <c:v>1.0193240800000001</c:v>
                </c:pt>
                <c:pt idx="8244">
                  <c:v>1.0316186899999999</c:v>
                </c:pt>
                <c:pt idx="8245">
                  <c:v>0.95935835999999997</c:v>
                </c:pt>
                <c:pt idx="8246">
                  <c:v>1.1324816799999999</c:v>
                </c:pt>
                <c:pt idx="8247">
                  <c:v>1.02313901</c:v>
                </c:pt>
                <c:pt idx="8248">
                  <c:v>0.88653355</c:v>
                </c:pt>
                <c:pt idx="8249">
                  <c:v>0.96043151000000004</c:v>
                </c:pt>
                <c:pt idx="8250">
                  <c:v>0.99852496000000002</c:v>
                </c:pt>
                <c:pt idx="8251">
                  <c:v>0.85198828999999998</c:v>
                </c:pt>
                <c:pt idx="8252">
                  <c:v>1.0103233300000001</c:v>
                </c:pt>
                <c:pt idx="8253">
                  <c:v>0.93130157999999996</c:v>
                </c:pt>
                <c:pt idx="8254">
                  <c:v>0.98587057</c:v>
                </c:pt>
                <c:pt idx="8255">
                  <c:v>1.0248138499999999</c:v>
                </c:pt>
                <c:pt idx="8256">
                  <c:v>1.68083268</c:v>
                </c:pt>
                <c:pt idx="8257">
                  <c:v>1.0475855599999999</c:v>
                </c:pt>
                <c:pt idx="8258">
                  <c:v>0.92646934000000003</c:v>
                </c:pt>
                <c:pt idx="8259">
                  <c:v>1.12845584</c:v>
                </c:pt>
                <c:pt idx="8260">
                  <c:v>0.43719079999999999</c:v>
                </c:pt>
                <c:pt idx="8261">
                  <c:v>0.36090464</c:v>
                </c:pt>
                <c:pt idx="8262">
                  <c:v>0.96497219999999995</c:v>
                </c:pt>
                <c:pt idx="8263">
                  <c:v>1.1109506</c:v>
                </c:pt>
                <c:pt idx="8264">
                  <c:v>1.0318606100000001</c:v>
                </c:pt>
                <c:pt idx="8265">
                  <c:v>1.0287218300000001</c:v>
                </c:pt>
                <c:pt idx="8266">
                  <c:v>1.0356135099999999</c:v>
                </c:pt>
                <c:pt idx="8267">
                  <c:v>0.96972380000000002</c:v>
                </c:pt>
                <c:pt idx="8268">
                  <c:v>1.1403844700000001</c:v>
                </c:pt>
                <c:pt idx="8269">
                  <c:v>0.83871978000000003</c:v>
                </c:pt>
                <c:pt idx="8270">
                  <c:v>0.95370109999999997</c:v>
                </c:pt>
                <c:pt idx="8271">
                  <c:v>1.02739436</c:v>
                </c:pt>
                <c:pt idx="8272">
                  <c:v>0.87132346000000005</c:v>
                </c:pt>
                <c:pt idx="8273">
                  <c:v>0.90407601999999998</c:v>
                </c:pt>
                <c:pt idx="8274">
                  <c:v>1.07326655</c:v>
                </c:pt>
                <c:pt idx="8275">
                  <c:v>0.98142291999999998</c:v>
                </c:pt>
                <c:pt idx="8276">
                  <c:v>1.15643819</c:v>
                </c:pt>
                <c:pt idx="8277">
                  <c:v>1.02290949</c:v>
                </c:pt>
                <c:pt idx="8278">
                  <c:v>1.07014637</c:v>
                </c:pt>
                <c:pt idx="8279">
                  <c:v>1.1785089500000001</c:v>
                </c:pt>
                <c:pt idx="8280">
                  <c:v>0.96378739999999996</c:v>
                </c:pt>
                <c:pt idx="8281">
                  <c:v>0.90803361999999999</c:v>
                </c:pt>
                <c:pt idx="8282">
                  <c:v>0.95782619000000002</c:v>
                </c:pt>
                <c:pt idx="8283">
                  <c:v>0.84931473999999996</c:v>
                </c:pt>
                <c:pt idx="8284">
                  <c:v>0.37100335000000001</c:v>
                </c:pt>
                <c:pt idx="8285">
                  <c:v>1.0144980400000001</c:v>
                </c:pt>
                <c:pt idx="8286">
                  <c:v>0.97948133999999998</c:v>
                </c:pt>
                <c:pt idx="8287">
                  <c:v>0.95556205000000005</c:v>
                </c:pt>
                <c:pt idx="8288">
                  <c:v>1.43828387</c:v>
                </c:pt>
                <c:pt idx="8289">
                  <c:v>0.81971958</c:v>
                </c:pt>
                <c:pt idx="8290">
                  <c:v>1.0221837199999999</c:v>
                </c:pt>
                <c:pt idx="8291">
                  <c:v>0.97840199000000005</c:v>
                </c:pt>
                <c:pt idx="8292">
                  <c:v>1.1030353900000001</c:v>
                </c:pt>
                <c:pt idx="8293">
                  <c:v>0.98427635999999996</c:v>
                </c:pt>
                <c:pt idx="8294">
                  <c:v>1.01891467</c:v>
                </c:pt>
                <c:pt idx="8295">
                  <c:v>1.02010567</c:v>
                </c:pt>
                <c:pt idx="8296">
                  <c:v>0.95922810000000003</c:v>
                </c:pt>
                <c:pt idx="8297">
                  <c:v>0.96365093000000002</c:v>
                </c:pt>
                <c:pt idx="8298">
                  <c:v>1.0642409799999999</c:v>
                </c:pt>
                <c:pt idx="8299">
                  <c:v>1.0647558399999999</c:v>
                </c:pt>
                <c:pt idx="8300">
                  <c:v>0.95492312000000001</c:v>
                </c:pt>
                <c:pt idx="8301">
                  <c:v>1.05199599</c:v>
                </c:pt>
                <c:pt idx="8302">
                  <c:v>1.1349257100000001</c:v>
                </c:pt>
                <c:pt idx="8303">
                  <c:v>1.05817432</c:v>
                </c:pt>
                <c:pt idx="8304">
                  <c:v>1.0094859</c:v>
                </c:pt>
                <c:pt idx="8305">
                  <c:v>1.0697555700000001</c:v>
                </c:pt>
                <c:pt idx="8306">
                  <c:v>1.0479019199999999</c:v>
                </c:pt>
                <c:pt idx="8307">
                  <c:v>0.92991827999999999</c:v>
                </c:pt>
                <c:pt idx="8308">
                  <c:v>1.0628204699999999</c:v>
                </c:pt>
                <c:pt idx="8309">
                  <c:v>1.03744964</c:v>
                </c:pt>
                <c:pt idx="8310">
                  <c:v>0.97434514000000005</c:v>
                </c:pt>
                <c:pt idx="8311">
                  <c:v>0.94323641000000003</c:v>
                </c:pt>
                <c:pt idx="8312">
                  <c:v>0.94465072999999999</c:v>
                </c:pt>
                <c:pt idx="8313">
                  <c:v>0.90258727000000005</c:v>
                </c:pt>
                <c:pt idx="8314">
                  <c:v>0.98168964999999997</c:v>
                </c:pt>
                <c:pt idx="8315">
                  <c:v>1.01248202</c:v>
                </c:pt>
                <c:pt idx="8316">
                  <c:v>0.90538487999999995</c:v>
                </c:pt>
                <c:pt idx="8317">
                  <c:v>1.0346520299999999</c:v>
                </c:pt>
                <c:pt idx="8318">
                  <c:v>0.96255298</c:v>
                </c:pt>
                <c:pt idx="8319">
                  <c:v>1.0100069700000001</c:v>
                </c:pt>
                <c:pt idx="8320">
                  <c:v>1.0567662</c:v>
                </c:pt>
                <c:pt idx="8321">
                  <c:v>1.0765542100000001</c:v>
                </c:pt>
                <c:pt idx="8322">
                  <c:v>0.93865229999999999</c:v>
                </c:pt>
                <c:pt idx="8323">
                  <c:v>1.0622373700000001</c:v>
                </c:pt>
                <c:pt idx="8324">
                  <c:v>0.93489940000000005</c:v>
                </c:pt>
                <c:pt idx="8325">
                  <c:v>0.93935944999999998</c:v>
                </c:pt>
                <c:pt idx="8326">
                  <c:v>1.14406914</c:v>
                </c:pt>
                <c:pt idx="8327">
                  <c:v>0.97582148999999996</c:v>
                </c:pt>
                <c:pt idx="8328">
                  <c:v>1.02133389</c:v>
                </c:pt>
                <c:pt idx="8329">
                  <c:v>1.0580316400000001</c:v>
                </c:pt>
                <c:pt idx="8330">
                  <c:v>1.01965284</c:v>
                </c:pt>
                <c:pt idx="8331">
                  <c:v>1.1511221</c:v>
                </c:pt>
                <c:pt idx="8332">
                  <c:v>1.04280295</c:v>
                </c:pt>
                <c:pt idx="8333">
                  <c:v>1.0385910199999999</c:v>
                </c:pt>
                <c:pt idx="8334">
                  <c:v>0.99344460000000001</c:v>
                </c:pt>
                <c:pt idx="8335">
                  <c:v>1.0781608199999999</c:v>
                </c:pt>
                <c:pt idx="8336">
                  <c:v>0.99623600999999995</c:v>
                </c:pt>
                <c:pt idx="8337">
                  <c:v>0.95566130000000005</c:v>
                </c:pt>
                <c:pt idx="8338">
                  <c:v>1.1049025400000001</c:v>
                </c:pt>
                <c:pt idx="8339">
                  <c:v>1.066654</c:v>
                </c:pt>
                <c:pt idx="8340">
                  <c:v>1.0422694800000001</c:v>
                </c:pt>
                <c:pt idx="8341">
                  <c:v>1.1104419400000001</c:v>
                </c:pt>
                <c:pt idx="8342">
                  <c:v>1.1177368299999999</c:v>
                </c:pt>
                <c:pt idx="8343">
                  <c:v>0.96085951999999997</c:v>
                </c:pt>
                <c:pt idx="8344">
                  <c:v>0.99304758999999998</c:v>
                </c:pt>
                <c:pt idx="8345">
                  <c:v>0.97968604000000004</c:v>
                </c:pt>
                <c:pt idx="8346">
                  <c:v>0.94796320000000001</c:v>
                </c:pt>
                <c:pt idx="8347">
                  <c:v>1.0279836499999999</c:v>
                </c:pt>
                <c:pt idx="8348">
                  <c:v>1.0947355999999999</c:v>
                </c:pt>
                <c:pt idx="8349">
                  <c:v>1.0431627299999999</c:v>
                </c:pt>
                <c:pt idx="8350">
                  <c:v>1.01374746</c:v>
                </c:pt>
                <c:pt idx="8351">
                  <c:v>1.2681132399999999</c:v>
                </c:pt>
                <c:pt idx="8352">
                  <c:v>1.5393019299999999</c:v>
                </c:pt>
                <c:pt idx="8353">
                  <c:v>1.5043844799999999</c:v>
                </c:pt>
                <c:pt idx="8354">
                  <c:v>1.0719762900000001</c:v>
                </c:pt>
                <c:pt idx="8355">
                  <c:v>1.0628204699999999</c:v>
                </c:pt>
                <c:pt idx="8356">
                  <c:v>0.99235905000000002</c:v>
                </c:pt>
                <c:pt idx="8357">
                  <c:v>0.92657478999999998</c:v>
                </c:pt>
                <c:pt idx="8358">
                  <c:v>0.98547357000000002</c:v>
                </c:pt>
                <c:pt idx="8359">
                  <c:v>0.88399026000000003</c:v>
                </c:pt>
                <c:pt idx="8360">
                  <c:v>1.1062052</c:v>
                </c:pt>
                <c:pt idx="8361">
                  <c:v>1.0989661399999999</c:v>
                </c:pt>
                <c:pt idx="8362">
                  <c:v>1.0623056</c:v>
                </c:pt>
                <c:pt idx="8363">
                  <c:v>0.96504044</c:v>
                </c:pt>
                <c:pt idx="8364">
                  <c:v>0.95326067999999997</c:v>
                </c:pt>
                <c:pt idx="8365">
                  <c:v>0.95110198999999995</c:v>
                </c:pt>
                <c:pt idx="8366">
                  <c:v>0.98605666000000003</c:v>
                </c:pt>
                <c:pt idx="8367">
                  <c:v>0.96841493999999995</c:v>
                </c:pt>
                <c:pt idx="8368">
                  <c:v>0.96756511000000001</c:v>
                </c:pt>
                <c:pt idx="8369">
                  <c:v>0.87383573000000003</c:v>
                </c:pt>
                <c:pt idx="8370">
                  <c:v>1.0266872</c:v>
                </c:pt>
                <c:pt idx="8371">
                  <c:v>1.00153969</c:v>
                </c:pt>
                <c:pt idx="8372">
                  <c:v>0.91608529000000005</c:v>
                </c:pt>
                <c:pt idx="8373">
                  <c:v>1.01319538</c:v>
                </c:pt>
                <c:pt idx="8374">
                  <c:v>0.88401507999999995</c:v>
                </c:pt>
                <c:pt idx="8375">
                  <c:v>0.94749797000000002</c:v>
                </c:pt>
                <c:pt idx="8376">
                  <c:v>0.83347192999999997</c:v>
                </c:pt>
                <c:pt idx="8377">
                  <c:v>1.0782476599999999</c:v>
                </c:pt>
                <c:pt idx="8378">
                  <c:v>0.99540479000000004</c:v>
                </c:pt>
                <c:pt idx="8379">
                  <c:v>1.1041581600000001</c:v>
                </c:pt>
                <c:pt idx="8380">
                  <c:v>1.0078730899999999</c:v>
                </c:pt>
                <c:pt idx="8381">
                  <c:v>0.99058495000000002</c:v>
                </c:pt>
                <c:pt idx="8382">
                  <c:v>1.05119579</c:v>
                </c:pt>
                <c:pt idx="8383">
                  <c:v>0.94352796000000005</c:v>
                </c:pt>
                <c:pt idx="8384">
                  <c:v>0.91881466999999994</c:v>
                </c:pt>
                <c:pt idx="8385">
                  <c:v>1.0069240100000001</c:v>
                </c:pt>
                <c:pt idx="8386">
                  <c:v>0.99892817</c:v>
                </c:pt>
                <c:pt idx="8387">
                  <c:v>1.09762626</c:v>
                </c:pt>
                <c:pt idx="8388">
                  <c:v>0.91585576999999996</c:v>
                </c:pt>
                <c:pt idx="8389">
                  <c:v>1.0230955799999999</c:v>
                </c:pt>
                <c:pt idx="8390">
                  <c:v>1.04413662</c:v>
                </c:pt>
                <c:pt idx="8391">
                  <c:v>0.99874828000000004</c:v>
                </c:pt>
                <c:pt idx="8392">
                  <c:v>0.97651624000000004</c:v>
                </c:pt>
                <c:pt idx="8393">
                  <c:v>0.95102755000000005</c:v>
                </c:pt>
                <c:pt idx="8394">
                  <c:v>0.52202488999999996</c:v>
                </c:pt>
                <c:pt idx="8395">
                  <c:v>0.54958541999999999</c:v>
                </c:pt>
                <c:pt idx="8396">
                  <c:v>1.4278563900000001</c:v>
                </c:pt>
                <c:pt idx="8397">
                  <c:v>3.02891054</c:v>
                </c:pt>
                <c:pt idx="8398">
                  <c:v>1.93993766</c:v>
                </c:pt>
                <c:pt idx="8399">
                  <c:v>1.14777861</c:v>
                </c:pt>
                <c:pt idx="8400">
                  <c:v>1.07937043</c:v>
                </c:pt>
                <c:pt idx="8401">
                  <c:v>1.17860199</c:v>
                </c:pt>
                <c:pt idx="8402">
                  <c:v>1.49664917</c:v>
                </c:pt>
                <c:pt idx="8403">
                  <c:v>1.27383253</c:v>
                </c:pt>
                <c:pt idx="8404">
                  <c:v>1.0799535300000001</c:v>
                </c:pt>
                <c:pt idx="8405">
                  <c:v>1.1028555</c:v>
                </c:pt>
                <c:pt idx="8406">
                  <c:v>6.0171657300000003</c:v>
                </c:pt>
                <c:pt idx="8407">
                  <c:v>2.6905791099999998</c:v>
                </c:pt>
                <c:pt idx="8408">
                  <c:v>1.1673370999999999</c:v>
                </c:pt>
                <c:pt idx="8409">
                  <c:v>1.3433200599999999</c:v>
                </c:pt>
                <c:pt idx="8410">
                  <c:v>1.2428602799999999</c:v>
                </c:pt>
                <c:pt idx="8411">
                  <c:v>1.0380451399999999</c:v>
                </c:pt>
                <c:pt idx="8412">
                  <c:v>1.00685577</c:v>
                </c:pt>
                <c:pt idx="8413">
                  <c:v>0.94161119000000004</c:v>
                </c:pt>
                <c:pt idx="8414">
                  <c:v>0.99240247000000004</c:v>
                </c:pt>
                <c:pt idx="8415">
                  <c:v>1.0597561200000001</c:v>
                </c:pt>
                <c:pt idx="8416">
                  <c:v>1.0154160999999999</c:v>
                </c:pt>
                <c:pt idx="8417">
                  <c:v>0.97580908</c:v>
                </c:pt>
                <c:pt idx="8418">
                  <c:v>1.0517850900000001</c:v>
                </c:pt>
                <c:pt idx="8419">
                  <c:v>1.05288304</c:v>
                </c:pt>
                <c:pt idx="8420">
                  <c:v>1.02845509</c:v>
                </c:pt>
                <c:pt idx="8421">
                  <c:v>1.0255458200000001</c:v>
                </c:pt>
                <c:pt idx="8422">
                  <c:v>1.0352971500000001</c:v>
                </c:pt>
                <c:pt idx="8423">
                  <c:v>1.0575229900000001</c:v>
                </c:pt>
                <c:pt idx="8424">
                  <c:v>1.0041512100000001</c:v>
                </c:pt>
                <c:pt idx="8425">
                  <c:v>1.0397386</c:v>
                </c:pt>
                <c:pt idx="8426">
                  <c:v>0.98786176999999997</c:v>
                </c:pt>
                <c:pt idx="8427">
                  <c:v>1.0326918300000001</c:v>
                </c:pt>
                <c:pt idx="8428">
                  <c:v>1.0441800400000001</c:v>
                </c:pt>
                <c:pt idx="8429">
                  <c:v>1.05939633</c:v>
                </c:pt>
                <c:pt idx="8430">
                  <c:v>1.1780313099999999</c:v>
                </c:pt>
                <c:pt idx="8431">
                  <c:v>0.86514513999999998</c:v>
                </c:pt>
                <c:pt idx="8432">
                  <c:v>1.0329585699999999</c:v>
                </c:pt>
                <c:pt idx="8433">
                  <c:v>1.0940098300000001</c:v>
                </c:pt>
                <c:pt idx="8434">
                  <c:v>0.95080423999999997</c:v>
                </c:pt>
                <c:pt idx="8435">
                  <c:v>0.98225414</c:v>
                </c:pt>
                <c:pt idx="8436">
                  <c:v>1.0062602700000001</c:v>
                </c:pt>
                <c:pt idx="8437">
                  <c:v>0.97745910999999996</c:v>
                </c:pt>
                <c:pt idx="8438">
                  <c:v>1.1756120800000001</c:v>
                </c:pt>
                <c:pt idx="8439">
                  <c:v>1.2451988599999999</c:v>
                </c:pt>
                <c:pt idx="8440">
                  <c:v>0.97758937999999995</c:v>
                </c:pt>
                <c:pt idx="8441">
                  <c:v>0.88260075999999998</c:v>
                </c:pt>
                <c:pt idx="8442">
                  <c:v>0.29658433000000001</c:v>
                </c:pt>
                <c:pt idx="8443">
                  <c:v>2.94649E-3</c:v>
                </c:pt>
                <c:pt idx="8444">
                  <c:v>0.55031118999999995</c:v>
                </c:pt>
                <c:pt idx="8445">
                  <c:v>1.0134373000000001</c:v>
                </c:pt>
                <c:pt idx="8446">
                  <c:v>0.96077268000000005</c:v>
                </c:pt>
                <c:pt idx="8447">
                  <c:v>1.0403030799999999</c:v>
                </c:pt>
                <c:pt idx="8448">
                  <c:v>1.00544766</c:v>
                </c:pt>
                <c:pt idx="8449">
                  <c:v>0.95043204999999997</c:v>
                </c:pt>
                <c:pt idx="8450">
                  <c:v>0.91483846000000002</c:v>
                </c:pt>
                <c:pt idx="8451">
                  <c:v>1.0973595199999999</c:v>
                </c:pt>
                <c:pt idx="8452">
                  <c:v>1.1925032200000001</c:v>
                </c:pt>
                <c:pt idx="8453">
                  <c:v>1.04051399</c:v>
                </c:pt>
                <c:pt idx="8454">
                  <c:v>1.00885939</c:v>
                </c:pt>
                <c:pt idx="8455">
                  <c:v>0.33885249000000001</c:v>
                </c:pt>
                <c:pt idx="8456">
                  <c:v>0</c:v>
                </c:pt>
                <c:pt idx="8457">
                  <c:v>0.27967458000000001</c:v>
                </c:pt>
                <c:pt idx="8458">
                  <c:v>0.90988214999999995</c:v>
                </c:pt>
                <c:pt idx="8459">
                  <c:v>1.06311201</c:v>
                </c:pt>
                <c:pt idx="8460">
                  <c:v>1.06106498</c:v>
                </c:pt>
                <c:pt idx="8461">
                  <c:v>0.89991370999999998</c:v>
                </c:pt>
                <c:pt idx="8462">
                  <c:v>1.0158130999999999</c:v>
                </c:pt>
                <c:pt idx="8463">
                  <c:v>0.82725638999999995</c:v>
                </c:pt>
                <c:pt idx="8464">
                  <c:v>0.85219919</c:v>
                </c:pt>
                <c:pt idx="8465">
                  <c:v>0.98565966000000005</c:v>
                </c:pt>
                <c:pt idx="8466">
                  <c:v>0.92413076000000005</c:v>
                </c:pt>
                <c:pt idx="8467">
                  <c:v>1.06202646</c:v>
                </c:pt>
                <c:pt idx="8468">
                  <c:v>0.96315468000000004</c:v>
                </c:pt>
                <c:pt idx="8469">
                  <c:v>1.07091556</c:v>
                </c:pt>
                <c:pt idx="8470">
                  <c:v>1.0289885599999999</c:v>
                </c:pt>
                <c:pt idx="8471">
                  <c:v>1.0779251000000001</c:v>
                </c:pt>
                <c:pt idx="8472">
                  <c:v>1.0780119399999999</c:v>
                </c:pt>
                <c:pt idx="8473">
                  <c:v>1.0508980400000001</c:v>
                </c:pt>
                <c:pt idx="8474">
                  <c:v>1.00950451</c:v>
                </c:pt>
                <c:pt idx="8475">
                  <c:v>1.13486368</c:v>
                </c:pt>
                <c:pt idx="8476">
                  <c:v>0.98232237</c:v>
                </c:pt>
                <c:pt idx="8477">
                  <c:v>0.90863532000000002</c:v>
                </c:pt>
                <c:pt idx="8478">
                  <c:v>0.98832701000000001</c:v>
                </c:pt>
                <c:pt idx="8479">
                  <c:v>1.03600431</c:v>
                </c:pt>
                <c:pt idx="8480">
                  <c:v>0.97639217</c:v>
                </c:pt>
                <c:pt idx="8481">
                  <c:v>1.0453524300000001</c:v>
                </c:pt>
                <c:pt idx="8482">
                  <c:v>0.95390580999999997</c:v>
                </c:pt>
                <c:pt idx="8483">
                  <c:v>0.94478720000000005</c:v>
                </c:pt>
                <c:pt idx="8484">
                  <c:v>0.89132237000000003</c:v>
                </c:pt>
                <c:pt idx="8485">
                  <c:v>0.84803068999999998</c:v>
                </c:pt>
                <c:pt idx="8486">
                  <c:v>0.91481365000000003</c:v>
                </c:pt>
                <c:pt idx="8487">
                  <c:v>0.96580962999999997</c:v>
                </c:pt>
                <c:pt idx="8488">
                  <c:v>1.0142995400000001</c:v>
                </c:pt>
                <c:pt idx="8489">
                  <c:v>1.0688251</c:v>
                </c:pt>
                <c:pt idx="8490">
                  <c:v>0.91508038000000003</c:v>
                </c:pt>
                <c:pt idx="8491">
                  <c:v>1.0648488899999999</c:v>
                </c:pt>
                <c:pt idx="8492">
                  <c:v>0.99086408999999998</c:v>
                </c:pt>
                <c:pt idx="8493">
                  <c:v>1.0004107200000001</c:v>
                </c:pt>
                <c:pt idx="8494">
                  <c:v>1.03362851</c:v>
                </c:pt>
                <c:pt idx="8495">
                  <c:v>0.89893361999999999</c:v>
                </c:pt>
                <c:pt idx="8496">
                  <c:v>0.97428311000000001</c:v>
                </c:pt>
                <c:pt idx="8497">
                  <c:v>0.94546954000000005</c:v>
                </c:pt>
                <c:pt idx="8498">
                  <c:v>1.0096968099999999</c:v>
                </c:pt>
                <c:pt idx="8499">
                  <c:v>0.95901718999999996</c:v>
                </c:pt>
                <c:pt idx="8500">
                  <c:v>0.99642209999999998</c:v>
                </c:pt>
                <c:pt idx="8501">
                  <c:v>0.88544800000000001</c:v>
                </c:pt>
                <c:pt idx="8502">
                  <c:v>0.97210580999999996</c:v>
                </c:pt>
                <c:pt idx="8503">
                  <c:v>0.96484194000000001</c:v>
                </c:pt>
                <c:pt idx="8504">
                  <c:v>1.02980738</c:v>
                </c:pt>
                <c:pt idx="8505">
                  <c:v>1.11417002</c:v>
                </c:pt>
                <c:pt idx="8506">
                  <c:v>0.97110090000000004</c:v>
                </c:pt>
                <c:pt idx="8507">
                  <c:v>1.05046382</c:v>
                </c:pt>
                <c:pt idx="8508">
                  <c:v>0.97609442000000002</c:v>
                </c:pt>
                <c:pt idx="8509">
                  <c:v>0.99279947000000002</c:v>
                </c:pt>
                <c:pt idx="8510">
                  <c:v>0.96419681000000002</c:v>
                </c:pt>
                <c:pt idx="8511">
                  <c:v>1.0636082600000001</c:v>
                </c:pt>
                <c:pt idx="8512">
                  <c:v>1.0605191</c:v>
                </c:pt>
                <c:pt idx="8513">
                  <c:v>0.96330355999999995</c:v>
                </c:pt>
                <c:pt idx="8514">
                  <c:v>0.99309722</c:v>
                </c:pt>
                <c:pt idx="8515">
                  <c:v>1.10231583</c:v>
                </c:pt>
                <c:pt idx="8516">
                  <c:v>0.89706648</c:v>
                </c:pt>
                <c:pt idx="8517">
                  <c:v>1.0129782700000001</c:v>
                </c:pt>
                <c:pt idx="8518">
                  <c:v>0.99423238999999997</c:v>
                </c:pt>
                <c:pt idx="8519">
                  <c:v>0.99939960999999999</c:v>
                </c:pt>
                <c:pt idx="8520">
                  <c:v>1.0215386</c:v>
                </c:pt>
                <c:pt idx="8521">
                  <c:v>1.08631174</c:v>
                </c:pt>
                <c:pt idx="8522">
                  <c:v>1.0618217599999999</c:v>
                </c:pt>
                <c:pt idx="8523">
                  <c:v>0.97430172000000004</c:v>
                </c:pt>
                <c:pt idx="8524">
                  <c:v>0.94586654000000003</c:v>
                </c:pt>
                <c:pt idx="8525">
                  <c:v>0.90487622000000001</c:v>
                </c:pt>
                <c:pt idx="8526">
                  <c:v>1.0229529100000001</c:v>
                </c:pt>
                <c:pt idx="8527">
                  <c:v>0.91478263000000004</c:v>
                </c:pt>
                <c:pt idx="8528">
                  <c:v>1.11520595</c:v>
                </c:pt>
                <c:pt idx="8529">
                  <c:v>0.99806592999999999</c:v>
                </c:pt>
                <c:pt idx="8530">
                  <c:v>1.08793696</c:v>
                </c:pt>
                <c:pt idx="8531">
                  <c:v>1.04837336</c:v>
                </c:pt>
                <c:pt idx="8532">
                  <c:v>0.90068289999999995</c:v>
                </c:pt>
                <c:pt idx="8533">
                  <c:v>1.07571678</c:v>
                </c:pt>
                <c:pt idx="8534">
                  <c:v>1.1424253099999999</c:v>
                </c:pt>
                <c:pt idx="8535">
                  <c:v>0.97500266999999996</c:v>
                </c:pt>
                <c:pt idx="8536">
                  <c:v>1.0405325999999999</c:v>
                </c:pt>
                <c:pt idx="8537">
                  <c:v>1.0140266</c:v>
                </c:pt>
                <c:pt idx="8538">
                  <c:v>1.0625847500000001</c:v>
                </c:pt>
                <c:pt idx="8539">
                  <c:v>0.93073088999999998</c:v>
                </c:pt>
                <c:pt idx="8540">
                  <c:v>1.0153044499999999</c:v>
                </c:pt>
                <c:pt idx="8541">
                  <c:v>0.89090676000000002</c:v>
                </c:pt>
                <c:pt idx="8542">
                  <c:v>0.98433839000000001</c:v>
                </c:pt>
                <c:pt idx="8543">
                  <c:v>1.0621567300000001</c:v>
                </c:pt>
                <c:pt idx="8544">
                  <c:v>0.99992066999999996</c:v>
                </c:pt>
                <c:pt idx="8545">
                  <c:v>0.95880008000000005</c:v>
                </c:pt>
                <c:pt idx="8546">
                  <c:v>1.04466389</c:v>
                </c:pt>
                <c:pt idx="8547">
                  <c:v>0.99985243000000001</c:v>
                </c:pt>
                <c:pt idx="8548">
                  <c:v>1.1463705</c:v>
                </c:pt>
                <c:pt idx="8549">
                  <c:v>1.0457928599999999</c:v>
                </c:pt>
                <c:pt idx="8550">
                  <c:v>1.0335850900000001</c:v>
                </c:pt>
                <c:pt idx="8551">
                  <c:v>1.0211416</c:v>
                </c:pt>
                <c:pt idx="8552">
                  <c:v>0.90797779000000001</c:v>
                </c:pt>
                <c:pt idx="8553">
                  <c:v>1.0184494399999999</c:v>
                </c:pt>
                <c:pt idx="8554">
                  <c:v>1.0837870599999999</c:v>
                </c:pt>
                <c:pt idx="8555">
                  <c:v>0.96863825999999997</c:v>
                </c:pt>
                <c:pt idx="8556">
                  <c:v>0.99356244999999999</c:v>
                </c:pt>
                <c:pt idx="8557">
                  <c:v>0.91475782000000005</c:v>
                </c:pt>
                <c:pt idx="8558">
                  <c:v>1.07094657</c:v>
                </c:pt>
                <c:pt idx="8559">
                  <c:v>1.07460022</c:v>
                </c:pt>
                <c:pt idx="8560">
                  <c:v>1.09871801</c:v>
                </c:pt>
                <c:pt idx="8561">
                  <c:v>1.0310045800000001</c:v>
                </c:pt>
                <c:pt idx="8562">
                  <c:v>1.03251815</c:v>
                </c:pt>
                <c:pt idx="8563">
                  <c:v>0.95035141000000001</c:v>
                </c:pt>
                <c:pt idx="8564">
                  <c:v>1.00459163</c:v>
                </c:pt>
                <c:pt idx="8565">
                  <c:v>0.88797888000000003</c:v>
                </c:pt>
                <c:pt idx="8566">
                  <c:v>0.99209851000000004</c:v>
                </c:pt>
                <c:pt idx="8567">
                  <c:v>1.01990717</c:v>
                </c:pt>
                <c:pt idx="8568">
                  <c:v>1.02479524</c:v>
                </c:pt>
                <c:pt idx="8569">
                  <c:v>1.03977582</c:v>
                </c:pt>
                <c:pt idx="8570">
                  <c:v>1.06014071</c:v>
                </c:pt>
                <c:pt idx="8571">
                  <c:v>1.1489137899999999</c:v>
                </c:pt>
                <c:pt idx="8572">
                  <c:v>1.1972858399999999</c:v>
                </c:pt>
                <c:pt idx="8573">
                  <c:v>1.01768645</c:v>
                </c:pt>
                <c:pt idx="8574">
                  <c:v>0.21025529000000001</c:v>
                </c:pt>
                <c:pt idx="8575">
                  <c:v>1.433545E-2</c:v>
                </c:pt>
                <c:pt idx="8576">
                  <c:v>0.83040758000000003</c:v>
                </c:pt>
                <c:pt idx="8577">
                  <c:v>1.0434977000000001</c:v>
                </c:pt>
                <c:pt idx="8578">
                  <c:v>1.0710706400000001</c:v>
                </c:pt>
                <c:pt idx="8579">
                  <c:v>1.0841220300000001</c:v>
                </c:pt>
                <c:pt idx="8580">
                  <c:v>0.88392203000000003</c:v>
                </c:pt>
                <c:pt idx="8581">
                  <c:v>0.99867384000000003</c:v>
                </c:pt>
                <c:pt idx="8582">
                  <c:v>0.95111440000000003</c:v>
                </c:pt>
                <c:pt idx="8583">
                  <c:v>0.89246994999999996</c:v>
                </c:pt>
                <c:pt idx="8584">
                  <c:v>1.00310908</c:v>
                </c:pt>
                <c:pt idx="8585">
                  <c:v>1.05223792</c:v>
                </c:pt>
                <c:pt idx="8586">
                  <c:v>0.96231725999999995</c:v>
                </c:pt>
                <c:pt idx="8587">
                  <c:v>1.1060439099999999</c:v>
                </c:pt>
                <c:pt idx="8588">
                  <c:v>1.1245912899999999</c:v>
                </c:pt>
                <c:pt idx="8589">
                  <c:v>0.91862237000000002</c:v>
                </c:pt>
                <c:pt idx="8590">
                  <c:v>0.97858188000000002</c:v>
                </c:pt>
                <c:pt idx="8591">
                  <c:v>0.98381112999999998</c:v>
                </c:pt>
                <c:pt idx="8592">
                  <c:v>0.98418331000000003</c:v>
                </c:pt>
                <c:pt idx="8593">
                  <c:v>0.92210853000000004</c:v>
                </c:pt>
                <c:pt idx="8594">
                  <c:v>1.0353777900000001</c:v>
                </c:pt>
                <c:pt idx="8595">
                  <c:v>0.92814419000000004</c:v>
                </c:pt>
                <c:pt idx="8596">
                  <c:v>0.95835345999999999</c:v>
                </c:pt>
                <c:pt idx="8597">
                  <c:v>0.92232563999999995</c:v>
                </c:pt>
                <c:pt idx="8598">
                  <c:v>1.07043171</c:v>
                </c:pt>
                <c:pt idx="8599">
                  <c:v>0.96438911000000005</c:v>
                </c:pt>
                <c:pt idx="8600">
                  <c:v>0.98851310000000003</c:v>
                </c:pt>
                <c:pt idx="8601">
                  <c:v>1.0294165799999999</c:v>
                </c:pt>
                <c:pt idx="8602">
                  <c:v>1.0981845400000001</c:v>
                </c:pt>
                <c:pt idx="8603">
                  <c:v>1.1079296700000001</c:v>
                </c:pt>
                <c:pt idx="8604">
                  <c:v>0.97005257</c:v>
                </c:pt>
                <c:pt idx="8605">
                  <c:v>0.89194888999999999</c:v>
                </c:pt>
                <c:pt idx="8606">
                  <c:v>0.96160389999999996</c:v>
                </c:pt>
                <c:pt idx="8607">
                  <c:v>1.0171219600000001</c:v>
                </c:pt>
                <c:pt idx="8608">
                  <c:v>0.99317785999999997</c:v>
                </c:pt>
                <c:pt idx="8609">
                  <c:v>1.0063099</c:v>
                </c:pt>
                <c:pt idx="8610">
                  <c:v>0.94398079000000001</c:v>
                </c:pt>
                <c:pt idx="8611">
                  <c:v>0.95418495000000003</c:v>
                </c:pt>
                <c:pt idx="8612">
                  <c:v>0.99355004999999996</c:v>
                </c:pt>
                <c:pt idx="8613">
                  <c:v>1.04465768</c:v>
                </c:pt>
                <c:pt idx="8614">
                  <c:v>1.0285605499999999</c:v>
                </c:pt>
                <c:pt idx="8615">
                  <c:v>1.0735829100000001</c:v>
                </c:pt>
                <c:pt idx="8616">
                  <c:v>0.99149681000000001</c:v>
                </c:pt>
                <c:pt idx="8617">
                  <c:v>0.96402312000000001</c:v>
                </c:pt>
                <c:pt idx="8618">
                  <c:v>1.01533546</c:v>
                </c:pt>
                <c:pt idx="8619">
                  <c:v>0.90333163999999999</c:v>
                </c:pt>
                <c:pt idx="8620">
                  <c:v>0.96056176999999998</c:v>
                </c:pt>
                <c:pt idx="8621">
                  <c:v>0.13647519</c:v>
                </c:pt>
                <c:pt idx="8622">
                  <c:v>0.43305331000000002</c:v>
                </c:pt>
                <c:pt idx="8623">
                  <c:v>0.96980443999999999</c:v>
                </c:pt>
                <c:pt idx="8624">
                  <c:v>0.99431924000000005</c:v>
                </c:pt>
                <c:pt idx="8625">
                  <c:v>1.0598119399999999</c:v>
                </c:pt>
                <c:pt idx="8626">
                  <c:v>1.07636811</c:v>
                </c:pt>
                <c:pt idx="8627">
                  <c:v>0.99652134999999997</c:v>
                </c:pt>
                <c:pt idx="8628">
                  <c:v>1.2805939500000001</c:v>
                </c:pt>
                <c:pt idx="8629">
                  <c:v>1.1277672999999999</c:v>
                </c:pt>
                <c:pt idx="8630">
                  <c:v>0.98479742000000003</c:v>
                </c:pt>
                <c:pt idx="8631">
                  <c:v>1.0141010399999999</c:v>
                </c:pt>
                <c:pt idx="8632">
                  <c:v>1.03082469</c:v>
                </c:pt>
                <c:pt idx="8633">
                  <c:v>1.03171174</c:v>
                </c:pt>
                <c:pt idx="8634">
                  <c:v>0.98666456999999996</c:v>
                </c:pt>
                <c:pt idx="8635">
                  <c:v>1.00811501</c:v>
                </c:pt>
                <c:pt idx="8636">
                  <c:v>0.98868058999999997</c:v>
                </c:pt>
                <c:pt idx="8637">
                  <c:v>0.86394793000000003</c:v>
                </c:pt>
                <c:pt idx="8638">
                  <c:v>1.0452717899999999</c:v>
                </c:pt>
                <c:pt idx="8639">
                  <c:v>0.79255604000000002</c:v>
                </c:pt>
                <c:pt idx="8640">
                  <c:v>1.395706E-2</c:v>
                </c:pt>
                <c:pt idx="8641">
                  <c:v>0.93715113999999999</c:v>
                </c:pt>
                <c:pt idx="8642">
                  <c:v>0.88328930999999999</c:v>
                </c:pt>
                <c:pt idx="8643">
                  <c:v>1.0568654500000001</c:v>
                </c:pt>
                <c:pt idx="8644">
                  <c:v>0.95744779999999996</c:v>
                </c:pt>
                <c:pt idx="8645">
                  <c:v>1.03426123</c:v>
                </c:pt>
                <c:pt idx="8646">
                  <c:v>0.94259749000000004</c:v>
                </c:pt>
                <c:pt idx="8647">
                  <c:v>1.00476532</c:v>
                </c:pt>
                <c:pt idx="8648">
                  <c:v>1.0466736999999999</c:v>
                </c:pt>
                <c:pt idx="8649">
                  <c:v>1.07962476</c:v>
                </c:pt>
                <c:pt idx="8650">
                  <c:v>1.0081770400000001</c:v>
                </c:pt>
                <c:pt idx="8651">
                  <c:v>1.0186045100000001</c:v>
                </c:pt>
                <c:pt idx="8652">
                  <c:v>0.92261099000000002</c:v>
                </c:pt>
                <c:pt idx="8653">
                  <c:v>0.98026292999999998</c:v>
                </c:pt>
                <c:pt idx="8654">
                  <c:v>1.0400115400000001</c:v>
                </c:pt>
                <c:pt idx="8655">
                  <c:v>1.0170475299999999</c:v>
                </c:pt>
                <c:pt idx="8656">
                  <c:v>1.1231831800000001</c:v>
                </c:pt>
                <c:pt idx="8657">
                  <c:v>1.09614371</c:v>
                </c:pt>
                <c:pt idx="8658">
                  <c:v>1.4322606200000001</c:v>
                </c:pt>
                <c:pt idx="8659">
                  <c:v>0.94395598000000003</c:v>
                </c:pt>
                <c:pt idx="8660">
                  <c:v>9.7860669999999997E-2</c:v>
                </c:pt>
                <c:pt idx="8661">
                  <c:v>0.27134376999999998</c:v>
                </c:pt>
                <c:pt idx="8662">
                  <c:v>1.02267997</c:v>
                </c:pt>
                <c:pt idx="8663">
                  <c:v>1.1068565299999999</c:v>
                </c:pt>
                <c:pt idx="8664">
                  <c:v>0.97602619000000002</c:v>
                </c:pt>
                <c:pt idx="8665">
                  <c:v>0.99527452000000005</c:v>
                </c:pt>
                <c:pt idx="8666">
                  <c:v>1.06549402</c:v>
                </c:pt>
                <c:pt idx="8667">
                  <c:v>0.94244240999999995</c:v>
                </c:pt>
                <c:pt idx="8668">
                  <c:v>1.0338642300000001</c:v>
                </c:pt>
                <c:pt idx="8669">
                  <c:v>1.0334424099999999</c:v>
                </c:pt>
                <c:pt idx="8670">
                  <c:v>0.90533525000000004</c:v>
                </c:pt>
                <c:pt idx="8671">
                  <c:v>1.0631492300000001</c:v>
                </c:pt>
                <c:pt idx="8672">
                  <c:v>0.92139517000000004</c:v>
                </c:pt>
                <c:pt idx="8673">
                  <c:v>0.87533068999999997</c:v>
                </c:pt>
                <c:pt idx="8674">
                  <c:v>1.05474398</c:v>
                </c:pt>
                <c:pt idx="8675">
                  <c:v>0.97284398000000005</c:v>
                </c:pt>
                <c:pt idx="8676">
                  <c:v>1.0405201900000001</c:v>
                </c:pt>
                <c:pt idx="8677">
                  <c:v>1.05434698</c:v>
                </c:pt>
                <c:pt idx="8678">
                  <c:v>0.98071576000000005</c:v>
                </c:pt>
                <c:pt idx="8679">
                  <c:v>1.18775162</c:v>
                </c:pt>
                <c:pt idx="8680">
                  <c:v>1.16686566</c:v>
                </c:pt>
                <c:pt idx="8681">
                  <c:v>1.07651699</c:v>
                </c:pt>
                <c:pt idx="8682">
                  <c:v>1.0168118100000001</c:v>
                </c:pt>
                <c:pt idx="8683">
                  <c:v>0.98056688999999997</c:v>
                </c:pt>
                <c:pt idx="8684">
                  <c:v>0.96363231999999999</c:v>
                </c:pt>
                <c:pt idx="8685">
                  <c:v>0.96943846</c:v>
                </c:pt>
                <c:pt idx="8686">
                  <c:v>0.94878202</c:v>
                </c:pt>
                <c:pt idx="8687">
                  <c:v>1.0963484100000001</c:v>
                </c:pt>
                <c:pt idx="8688">
                  <c:v>1.09046164</c:v>
                </c:pt>
                <c:pt idx="8689">
                  <c:v>0.97057983999999997</c:v>
                </c:pt>
                <c:pt idx="8690">
                  <c:v>0.72648024</c:v>
                </c:pt>
                <c:pt idx="8691">
                  <c:v>0.29004622000000002</c:v>
                </c:pt>
                <c:pt idx="8692">
                  <c:v>9.1186099999999992E-3</c:v>
                </c:pt>
                <c:pt idx="8693">
                  <c:v>0.49456360999999999</c:v>
                </c:pt>
                <c:pt idx="8694">
                  <c:v>0.99016314000000005</c:v>
                </c:pt>
                <c:pt idx="8695">
                  <c:v>0.94690867000000001</c:v>
                </c:pt>
                <c:pt idx="8696">
                  <c:v>0.99291733000000004</c:v>
                </c:pt>
                <c:pt idx="8697">
                  <c:v>0.99463559999999995</c:v>
                </c:pt>
                <c:pt idx="8698">
                  <c:v>1.01534787</c:v>
                </c:pt>
                <c:pt idx="8699">
                  <c:v>1.02491931</c:v>
                </c:pt>
                <c:pt idx="8700">
                  <c:v>0.94448944999999995</c:v>
                </c:pt>
                <c:pt idx="8701">
                  <c:v>1.0012915600000001</c:v>
                </c:pt>
                <c:pt idx="8702">
                  <c:v>0.91202223999999998</c:v>
                </c:pt>
                <c:pt idx="8703">
                  <c:v>0.95507819999999999</c:v>
                </c:pt>
                <c:pt idx="8704">
                  <c:v>0.88903341000000002</c:v>
                </c:pt>
                <c:pt idx="8705">
                  <c:v>0.91703436999999999</c:v>
                </c:pt>
                <c:pt idx="8706">
                  <c:v>0.97340225999999996</c:v>
                </c:pt>
                <c:pt idx="8707">
                  <c:v>1.1402293999999999</c:v>
                </c:pt>
                <c:pt idx="8708">
                  <c:v>1.1545896600000001</c:v>
                </c:pt>
                <c:pt idx="8709">
                  <c:v>1.09899715</c:v>
                </c:pt>
                <c:pt idx="8710">
                  <c:v>0.96380600999999999</c:v>
                </c:pt>
                <c:pt idx="8711">
                  <c:v>0.82118972000000001</c:v>
                </c:pt>
                <c:pt idx="8712">
                  <c:v>0.87995822999999995</c:v>
                </c:pt>
                <c:pt idx="8713">
                  <c:v>1.0352041000000001</c:v>
                </c:pt>
                <c:pt idx="8714">
                  <c:v>1.02944759</c:v>
                </c:pt>
                <c:pt idx="8715">
                  <c:v>0.94892469000000002</c:v>
                </c:pt>
                <c:pt idx="8716">
                  <c:v>1.04728781</c:v>
                </c:pt>
                <c:pt idx="8717">
                  <c:v>1.10257636</c:v>
                </c:pt>
                <c:pt idx="8718">
                  <c:v>1.06233662</c:v>
                </c:pt>
                <c:pt idx="8719">
                  <c:v>0.86334622999999999</c:v>
                </c:pt>
                <c:pt idx="8720">
                  <c:v>0.9531056</c:v>
                </c:pt>
                <c:pt idx="8721">
                  <c:v>1.0984388700000001</c:v>
                </c:pt>
                <c:pt idx="8722">
                  <c:v>1.00962237</c:v>
                </c:pt>
                <c:pt idx="8723">
                  <c:v>1.0227295999999999</c:v>
                </c:pt>
                <c:pt idx="8724">
                  <c:v>1.04800117</c:v>
                </c:pt>
                <c:pt idx="8725">
                  <c:v>0.93414262000000003</c:v>
                </c:pt>
                <c:pt idx="8726">
                  <c:v>1.0435038999999999</c:v>
                </c:pt>
                <c:pt idx="8727">
                  <c:v>1.0017257799999999</c:v>
                </c:pt>
                <c:pt idx="8728">
                  <c:v>1.15048938</c:v>
                </c:pt>
                <c:pt idx="8729">
                  <c:v>1.22715394</c:v>
                </c:pt>
                <c:pt idx="8730">
                  <c:v>1.18478032</c:v>
                </c:pt>
                <c:pt idx="8731">
                  <c:v>1.07927738</c:v>
                </c:pt>
                <c:pt idx="8732">
                  <c:v>0.91298992000000001</c:v>
                </c:pt>
                <c:pt idx="8733">
                  <c:v>0.97442578000000002</c:v>
                </c:pt>
                <c:pt idx="8734">
                  <c:v>0.96863825999999997</c:v>
                </c:pt>
                <c:pt idx="8735">
                  <c:v>0.99941201000000002</c:v>
                </c:pt>
                <c:pt idx="8736">
                  <c:v>0.88787342999999996</c:v>
                </c:pt>
                <c:pt idx="8737">
                  <c:v>0.94103429999999999</c:v>
                </c:pt>
                <c:pt idx="8738">
                  <c:v>1.0202731599999999</c:v>
                </c:pt>
                <c:pt idx="8739">
                  <c:v>1.0518967400000001</c:v>
                </c:pt>
                <c:pt idx="8740">
                  <c:v>1.1891039000000001</c:v>
                </c:pt>
                <c:pt idx="8741">
                  <c:v>1.0885014500000001</c:v>
                </c:pt>
                <c:pt idx="8742">
                  <c:v>0.96541882999999995</c:v>
                </c:pt>
                <c:pt idx="8743">
                  <c:v>1.08352033</c:v>
                </c:pt>
                <c:pt idx="8744">
                  <c:v>0.96849558000000002</c:v>
                </c:pt>
                <c:pt idx="8745">
                  <c:v>1.07192047</c:v>
                </c:pt>
                <c:pt idx="8746">
                  <c:v>1.0819633399999999</c:v>
                </c:pt>
                <c:pt idx="8747">
                  <c:v>1.0152486199999999</c:v>
                </c:pt>
                <c:pt idx="8748">
                  <c:v>1.0408179399999999</c:v>
                </c:pt>
                <c:pt idx="8749">
                  <c:v>0.98535571</c:v>
                </c:pt>
                <c:pt idx="8750">
                  <c:v>0.85908466999999999</c:v>
                </c:pt>
                <c:pt idx="8751">
                  <c:v>0.93450239999999996</c:v>
                </c:pt>
                <c:pt idx="8752">
                  <c:v>0.98513859999999998</c:v>
                </c:pt>
                <c:pt idx="8753">
                  <c:v>0.98987778999999998</c:v>
                </c:pt>
                <c:pt idx="8754">
                  <c:v>0.95507819999999999</c:v>
                </c:pt>
                <c:pt idx="8755">
                  <c:v>1.0471575500000001</c:v>
                </c:pt>
                <c:pt idx="8756">
                  <c:v>1.1111863099999999</c:v>
                </c:pt>
                <c:pt idx="8757">
                  <c:v>0.99048570000000002</c:v>
                </c:pt>
                <c:pt idx="8758">
                  <c:v>0.96284453000000003</c:v>
                </c:pt>
                <c:pt idx="8759">
                  <c:v>1.0746064200000001</c:v>
                </c:pt>
                <c:pt idx="8760">
                  <c:v>0.99943062000000005</c:v>
                </c:pt>
                <c:pt idx="8761">
                  <c:v>1.0227792200000001</c:v>
                </c:pt>
                <c:pt idx="8762">
                  <c:v>1.13134651</c:v>
                </c:pt>
                <c:pt idx="8763">
                  <c:v>1.0442917</c:v>
                </c:pt>
                <c:pt idx="8764">
                  <c:v>0.9928553</c:v>
                </c:pt>
                <c:pt idx="8765">
                  <c:v>0.96025782000000004</c:v>
                </c:pt>
                <c:pt idx="8766">
                  <c:v>1.0273819500000001</c:v>
                </c:pt>
                <c:pt idx="8767">
                  <c:v>0.89756272999999998</c:v>
                </c:pt>
                <c:pt idx="8768">
                  <c:v>1.0668152799999999</c:v>
                </c:pt>
                <c:pt idx="8769">
                  <c:v>0.92171773999999995</c:v>
                </c:pt>
                <c:pt idx="8770">
                  <c:v>0.9928553</c:v>
                </c:pt>
                <c:pt idx="8771">
                  <c:v>0.92626463000000003</c:v>
                </c:pt>
                <c:pt idx="8772">
                  <c:v>1.0110553</c:v>
                </c:pt>
                <c:pt idx="8773">
                  <c:v>1.0233499100000001</c:v>
                </c:pt>
                <c:pt idx="8774">
                  <c:v>1.0405077899999999</c:v>
                </c:pt>
                <c:pt idx="8775">
                  <c:v>1.0389880199999999</c:v>
                </c:pt>
                <c:pt idx="8776">
                  <c:v>1.0156580200000001</c:v>
                </c:pt>
                <c:pt idx="8777">
                  <c:v>1.0733099699999999</c:v>
                </c:pt>
                <c:pt idx="8778">
                  <c:v>0.92592967000000004</c:v>
                </c:pt>
                <c:pt idx="8779">
                  <c:v>0.97687601999999996</c:v>
                </c:pt>
                <c:pt idx="8780">
                  <c:v>0.92957091000000003</c:v>
                </c:pt>
                <c:pt idx="8781">
                  <c:v>0.98314738999999995</c:v>
                </c:pt>
                <c:pt idx="8782">
                  <c:v>1.1074644300000001</c:v>
                </c:pt>
                <c:pt idx="8783">
                  <c:v>0.97665270999999998</c:v>
                </c:pt>
                <c:pt idx="8784">
                  <c:v>1.05959483</c:v>
                </c:pt>
                <c:pt idx="8785">
                  <c:v>1.0391554999999999</c:v>
                </c:pt>
                <c:pt idx="8786">
                  <c:v>1.0986745899999999</c:v>
                </c:pt>
                <c:pt idx="8787">
                  <c:v>1.00248256</c:v>
                </c:pt>
                <c:pt idx="8788">
                  <c:v>0.91888289999999995</c:v>
                </c:pt>
                <c:pt idx="8789">
                  <c:v>0.94820512999999995</c:v>
                </c:pt>
                <c:pt idx="8790">
                  <c:v>0.91130887000000005</c:v>
                </c:pt>
                <c:pt idx="8791">
                  <c:v>1.0004665399999999</c:v>
                </c:pt>
                <c:pt idx="8792">
                  <c:v>0.96243511999999998</c:v>
                </c:pt>
                <c:pt idx="8793">
                  <c:v>0.95120744000000002</c:v>
                </c:pt>
                <c:pt idx="8794">
                  <c:v>0.98075298</c:v>
                </c:pt>
                <c:pt idx="8795">
                  <c:v>0.96453798000000002</c:v>
                </c:pt>
                <c:pt idx="8796">
                  <c:v>0.88948623999999998</c:v>
                </c:pt>
                <c:pt idx="8797">
                  <c:v>0.91353580000000001</c:v>
                </c:pt>
                <c:pt idx="8798">
                  <c:v>1.0437334199999999</c:v>
                </c:pt>
                <c:pt idx="8799">
                  <c:v>1.0594459599999999</c:v>
                </c:pt>
                <c:pt idx="8800">
                  <c:v>1.03931058</c:v>
                </c:pt>
                <c:pt idx="8801">
                  <c:v>1.05345993</c:v>
                </c:pt>
                <c:pt idx="8802">
                  <c:v>0.94254165999999995</c:v>
                </c:pt>
                <c:pt idx="8803">
                  <c:v>0.87576491000000001</c:v>
                </c:pt>
                <c:pt idx="8804">
                  <c:v>1.0974711800000001</c:v>
                </c:pt>
                <c:pt idx="8805">
                  <c:v>0.94756620000000003</c:v>
                </c:pt>
                <c:pt idx="8806">
                  <c:v>0.93881358000000004</c:v>
                </c:pt>
                <c:pt idx="8807">
                  <c:v>0.85016457000000001</c:v>
                </c:pt>
                <c:pt idx="8808">
                  <c:v>0.98570928000000002</c:v>
                </c:pt>
                <c:pt idx="8809">
                  <c:v>1.00910751</c:v>
                </c:pt>
                <c:pt idx="8810">
                  <c:v>0.85120048999999998</c:v>
                </c:pt>
                <c:pt idx="8811">
                  <c:v>0.98265734000000005</c:v>
                </c:pt>
                <c:pt idx="8812">
                  <c:v>0.97588971999999996</c:v>
                </c:pt>
                <c:pt idx="8813">
                  <c:v>0.91930471999999996</c:v>
                </c:pt>
                <c:pt idx="8814">
                  <c:v>0.93030288000000005</c:v>
                </c:pt>
                <c:pt idx="8815">
                  <c:v>1.06247929</c:v>
                </c:pt>
                <c:pt idx="8816">
                  <c:v>1.05402442</c:v>
                </c:pt>
                <c:pt idx="8817">
                  <c:v>0.93772182999999998</c:v>
                </c:pt>
                <c:pt idx="8818">
                  <c:v>0.96595229999999999</c:v>
                </c:pt>
                <c:pt idx="8819">
                  <c:v>0.93056961000000005</c:v>
                </c:pt>
                <c:pt idx="8820">
                  <c:v>0.99320887999999996</c:v>
                </c:pt>
                <c:pt idx="8821">
                  <c:v>0.91651950999999998</c:v>
                </c:pt>
                <c:pt idx="8822">
                  <c:v>0.89302822999999998</c:v>
                </c:pt>
                <c:pt idx="8823">
                  <c:v>0.99878549000000005</c:v>
                </c:pt>
                <c:pt idx="8824">
                  <c:v>0.88019395</c:v>
                </c:pt>
                <c:pt idx="8825">
                  <c:v>1.09208686</c:v>
                </c:pt>
                <c:pt idx="8826">
                  <c:v>0.98544255000000003</c:v>
                </c:pt>
                <c:pt idx="8827">
                  <c:v>0.93539565000000002</c:v>
                </c:pt>
                <c:pt idx="8828">
                  <c:v>1.04751113</c:v>
                </c:pt>
                <c:pt idx="8829">
                  <c:v>1.01036675</c:v>
                </c:pt>
                <c:pt idx="8830">
                  <c:v>1.06582278</c:v>
                </c:pt>
                <c:pt idx="8831">
                  <c:v>1.0320715199999999</c:v>
                </c:pt>
                <c:pt idx="8832">
                  <c:v>1.08219906</c:v>
                </c:pt>
                <c:pt idx="8833">
                  <c:v>0.96763955000000001</c:v>
                </c:pt>
                <c:pt idx="8834">
                  <c:v>0.42431309</c:v>
                </c:pt>
                <c:pt idx="8835">
                  <c:v>2.666108E-2</c:v>
                </c:pt>
                <c:pt idx="8836">
                  <c:v>0.96687036000000004</c:v>
                </c:pt>
                <c:pt idx="8837">
                  <c:v>1.1628522299999999</c:v>
                </c:pt>
                <c:pt idx="8838">
                  <c:v>0.92774718</c:v>
                </c:pt>
                <c:pt idx="8839">
                  <c:v>1.0324188999999999</c:v>
                </c:pt>
                <c:pt idx="8840">
                  <c:v>1.0915595899999999</c:v>
                </c:pt>
                <c:pt idx="8841">
                  <c:v>1.0256388700000001</c:v>
                </c:pt>
                <c:pt idx="8842">
                  <c:v>0.80392638999999999</c:v>
                </c:pt>
                <c:pt idx="8843">
                  <c:v>1.0189705</c:v>
                </c:pt>
                <c:pt idx="8844">
                  <c:v>1.04502367</c:v>
                </c:pt>
                <c:pt idx="8845">
                  <c:v>1.0453276199999999</c:v>
                </c:pt>
                <c:pt idx="8846">
                  <c:v>1.0065890399999999</c:v>
                </c:pt>
                <c:pt idx="8847">
                  <c:v>1.0172026000000001</c:v>
                </c:pt>
                <c:pt idx="8848">
                  <c:v>1.00526157</c:v>
                </c:pt>
                <c:pt idx="8849">
                  <c:v>1.0323320499999999</c:v>
                </c:pt>
                <c:pt idx="8850">
                  <c:v>0.98239681000000001</c:v>
                </c:pt>
                <c:pt idx="8851">
                  <c:v>0.98043042000000002</c:v>
                </c:pt>
                <c:pt idx="8852">
                  <c:v>1.1049583700000001</c:v>
                </c:pt>
                <c:pt idx="8853">
                  <c:v>1.1201064199999999</c:v>
                </c:pt>
                <c:pt idx="8854">
                  <c:v>1.12971508</c:v>
                </c:pt>
                <c:pt idx="8855">
                  <c:v>1.0544710399999999</c:v>
                </c:pt>
                <c:pt idx="8856">
                  <c:v>0.91040321999999996</c:v>
                </c:pt>
                <c:pt idx="8857">
                  <c:v>0.97127459000000005</c:v>
                </c:pt>
                <c:pt idx="8858">
                  <c:v>1.01731426</c:v>
                </c:pt>
                <c:pt idx="8859">
                  <c:v>0.97591452999999995</c:v>
                </c:pt>
                <c:pt idx="8860">
                  <c:v>0.90627192999999995</c:v>
                </c:pt>
                <c:pt idx="8861">
                  <c:v>1.0445336199999999</c:v>
                </c:pt>
                <c:pt idx="8862">
                  <c:v>1.23992619</c:v>
                </c:pt>
                <c:pt idx="8863">
                  <c:v>1.1697439199999999</c:v>
                </c:pt>
                <c:pt idx="8864">
                  <c:v>1.0459789500000001</c:v>
                </c:pt>
                <c:pt idx="8865">
                  <c:v>0.94588514999999995</c:v>
                </c:pt>
                <c:pt idx="8866">
                  <c:v>0.90631534999999996</c:v>
                </c:pt>
                <c:pt idx="8867">
                  <c:v>1.12395237</c:v>
                </c:pt>
                <c:pt idx="8868">
                  <c:v>1.1411660699999999</c:v>
                </c:pt>
                <c:pt idx="8869">
                  <c:v>1.1299942199999999</c:v>
                </c:pt>
                <c:pt idx="8870">
                  <c:v>1.11952333</c:v>
                </c:pt>
                <c:pt idx="8871">
                  <c:v>1.0926141300000001</c:v>
                </c:pt>
                <c:pt idx="8872">
                  <c:v>1.0671378499999999</c:v>
                </c:pt>
                <c:pt idx="8873">
                  <c:v>1.08240376</c:v>
                </c:pt>
                <c:pt idx="8874">
                  <c:v>1.03336177</c:v>
                </c:pt>
                <c:pt idx="8875">
                  <c:v>0.92619640000000003</c:v>
                </c:pt>
                <c:pt idx="8876">
                  <c:v>1.0015148700000001</c:v>
                </c:pt>
                <c:pt idx="8877">
                  <c:v>1.0980914900000001</c:v>
                </c:pt>
                <c:pt idx="8878">
                  <c:v>1.07148625</c:v>
                </c:pt>
                <c:pt idx="8879">
                  <c:v>0.94810587999999996</c:v>
                </c:pt>
                <c:pt idx="8880">
                  <c:v>1.1415258500000001</c:v>
                </c:pt>
                <c:pt idx="8881">
                  <c:v>0.98457410999999995</c:v>
                </c:pt>
                <c:pt idx="8882">
                  <c:v>0.92107260999999996</c:v>
                </c:pt>
                <c:pt idx="8883">
                  <c:v>0.94931549000000004</c:v>
                </c:pt>
                <c:pt idx="8884">
                  <c:v>0.96839633000000003</c:v>
                </c:pt>
                <c:pt idx="8885">
                  <c:v>0.95718727000000003</c:v>
                </c:pt>
                <c:pt idx="8886">
                  <c:v>0.93279654000000001</c:v>
                </c:pt>
                <c:pt idx="8887">
                  <c:v>0.87073416000000003</c:v>
                </c:pt>
                <c:pt idx="8888">
                  <c:v>1.0849284400000001</c:v>
                </c:pt>
                <c:pt idx="8889">
                  <c:v>1.0197645</c:v>
                </c:pt>
                <c:pt idx="8890">
                  <c:v>1.05265973</c:v>
                </c:pt>
                <c:pt idx="8891">
                  <c:v>1.0346644300000001</c:v>
                </c:pt>
                <c:pt idx="8892">
                  <c:v>1.0911812000000001</c:v>
                </c:pt>
                <c:pt idx="8893">
                  <c:v>1.0302229899999999</c:v>
                </c:pt>
                <c:pt idx="8894">
                  <c:v>0.91624656999999998</c:v>
                </c:pt>
                <c:pt idx="8895">
                  <c:v>0.46940368999999998</c:v>
                </c:pt>
                <c:pt idx="8896">
                  <c:v>3.5971980000000001E-2</c:v>
                </c:pt>
                <c:pt idx="8897">
                  <c:v>0.51962427</c:v>
                </c:pt>
                <c:pt idx="8898">
                  <c:v>1.0251798400000001</c:v>
                </c:pt>
                <c:pt idx="8899">
                  <c:v>1.0612696800000001</c:v>
                </c:pt>
                <c:pt idx="8900">
                  <c:v>0.95541317000000003</c:v>
                </c:pt>
                <c:pt idx="8901">
                  <c:v>0.98571549000000003</c:v>
                </c:pt>
                <c:pt idx="8902">
                  <c:v>1.0500978299999999</c:v>
                </c:pt>
                <c:pt idx="8903">
                  <c:v>1.05208904</c:v>
                </c:pt>
                <c:pt idx="8904">
                  <c:v>1.09719824</c:v>
                </c:pt>
                <c:pt idx="8905">
                  <c:v>1.09641045</c:v>
                </c:pt>
                <c:pt idx="8906">
                  <c:v>1.0389508000000001</c:v>
                </c:pt>
                <c:pt idx="8907">
                  <c:v>1.0845190300000001</c:v>
                </c:pt>
                <c:pt idx="8908">
                  <c:v>1.13062694</c:v>
                </c:pt>
                <c:pt idx="8909">
                  <c:v>1.2113669600000001</c:v>
                </c:pt>
                <c:pt idx="8910">
                  <c:v>1.0768767699999999</c:v>
                </c:pt>
                <c:pt idx="8911">
                  <c:v>1.1462774499999999</c:v>
                </c:pt>
                <c:pt idx="8912">
                  <c:v>0.97885482000000001</c:v>
                </c:pt>
                <c:pt idx="8913">
                  <c:v>0.94823614000000001</c:v>
                </c:pt>
                <c:pt idx="8914">
                  <c:v>1.0501846800000001</c:v>
                </c:pt>
                <c:pt idx="8915">
                  <c:v>1.0719328699999999</c:v>
                </c:pt>
                <c:pt idx="8916">
                  <c:v>1.0564064200000001</c:v>
                </c:pt>
                <c:pt idx="8917">
                  <c:v>1.0789114</c:v>
                </c:pt>
                <c:pt idx="8918">
                  <c:v>0.96146122999999994</c:v>
                </c:pt>
                <c:pt idx="8919">
                  <c:v>0.91865958999999997</c:v>
                </c:pt>
                <c:pt idx="8920">
                  <c:v>0.99529933000000004</c:v>
                </c:pt>
                <c:pt idx="8921">
                  <c:v>1.0002122200000001</c:v>
                </c:pt>
                <c:pt idx="8922">
                  <c:v>0.87419550999999995</c:v>
                </c:pt>
                <c:pt idx="8923">
                  <c:v>0.98852551</c:v>
                </c:pt>
                <c:pt idx="8924">
                  <c:v>1.0043310999999999</c:v>
                </c:pt>
                <c:pt idx="8925">
                  <c:v>1.0566111300000001</c:v>
                </c:pt>
                <c:pt idx="8926">
                  <c:v>0.98585195999999997</c:v>
                </c:pt>
                <c:pt idx="8927">
                  <c:v>1.11800356</c:v>
                </c:pt>
                <c:pt idx="8928">
                  <c:v>1.0969873400000001</c:v>
                </c:pt>
                <c:pt idx="8929">
                  <c:v>0.99144719000000003</c:v>
                </c:pt>
                <c:pt idx="8930">
                  <c:v>1.0057516200000001</c:v>
                </c:pt>
                <c:pt idx="8931">
                  <c:v>0.91017990000000004</c:v>
                </c:pt>
                <c:pt idx="8932">
                  <c:v>0.40129325999999998</c:v>
                </c:pt>
                <c:pt idx="8933">
                  <c:v>3.6096049999999998E-2</c:v>
                </c:pt>
                <c:pt idx="8934">
                  <c:v>0</c:v>
                </c:pt>
                <c:pt idx="8935">
                  <c:v>0.30630464000000002</c:v>
                </c:pt>
                <c:pt idx="8936">
                  <c:v>0.93702708000000001</c:v>
                </c:pt>
                <c:pt idx="8937">
                  <c:v>1.0977379199999999</c:v>
                </c:pt>
                <c:pt idx="8938">
                  <c:v>0.96988509000000001</c:v>
                </c:pt>
                <c:pt idx="8939">
                  <c:v>0.98929469999999997</c:v>
                </c:pt>
                <c:pt idx="8940">
                  <c:v>1.0339758800000001</c:v>
                </c:pt>
                <c:pt idx="8941">
                  <c:v>0.98221692000000005</c:v>
                </c:pt>
                <c:pt idx="8942">
                  <c:v>1.1431386699999999</c:v>
                </c:pt>
                <c:pt idx="8943">
                  <c:v>1.0462953100000001</c:v>
                </c:pt>
                <c:pt idx="8944">
                  <c:v>1.07306184</c:v>
                </c:pt>
                <c:pt idx="8945">
                  <c:v>1.0261227100000001</c:v>
                </c:pt>
                <c:pt idx="8946">
                  <c:v>0.96540641999999999</c:v>
                </c:pt>
                <c:pt idx="8947">
                  <c:v>0.99299797000000001</c:v>
                </c:pt>
                <c:pt idx="8948">
                  <c:v>1.03264841</c:v>
                </c:pt>
                <c:pt idx="8949">
                  <c:v>1.1177988599999999</c:v>
                </c:pt>
                <c:pt idx="8950">
                  <c:v>1.0451539299999999</c:v>
                </c:pt>
                <c:pt idx="8951">
                  <c:v>0.8504313</c:v>
                </c:pt>
                <c:pt idx="8952">
                  <c:v>1.1156835899999999</c:v>
                </c:pt>
                <c:pt idx="8953">
                  <c:v>0.88604970999999999</c:v>
                </c:pt>
                <c:pt idx="8954">
                  <c:v>0.98625516000000002</c:v>
                </c:pt>
                <c:pt idx="8955">
                  <c:v>0.96066101999999998</c:v>
                </c:pt>
                <c:pt idx="8956">
                  <c:v>1.03668045</c:v>
                </c:pt>
                <c:pt idx="8957">
                  <c:v>0.97315414</c:v>
                </c:pt>
                <c:pt idx="8958">
                  <c:v>0.94893088999999997</c:v>
                </c:pt>
                <c:pt idx="8959">
                  <c:v>1.0548618400000001</c:v>
                </c:pt>
                <c:pt idx="8960">
                  <c:v>0.97758318</c:v>
                </c:pt>
                <c:pt idx="8961">
                  <c:v>1.05064991</c:v>
                </c:pt>
                <c:pt idx="8962">
                  <c:v>0.85257137999999999</c:v>
                </c:pt>
                <c:pt idx="8963">
                  <c:v>0.83603382000000004</c:v>
                </c:pt>
                <c:pt idx="8964">
                  <c:v>0.99860559999999998</c:v>
                </c:pt>
                <c:pt idx="8965">
                  <c:v>0.91793382000000001</c:v>
                </c:pt>
                <c:pt idx="8966">
                  <c:v>1.0615240100000001</c:v>
                </c:pt>
                <c:pt idx="8967">
                  <c:v>0.99655236999999997</c:v>
                </c:pt>
                <c:pt idx="8968">
                  <c:v>0.95919087999999997</c:v>
                </c:pt>
                <c:pt idx="8969">
                  <c:v>0.94156777000000003</c:v>
                </c:pt>
                <c:pt idx="8970">
                  <c:v>0.92717649999999996</c:v>
                </c:pt>
                <c:pt idx="8971">
                  <c:v>1.00985189</c:v>
                </c:pt>
                <c:pt idx="8972">
                  <c:v>0.92810696999999998</c:v>
                </c:pt>
                <c:pt idx="8973">
                  <c:v>1.0298446000000001</c:v>
                </c:pt>
                <c:pt idx="8974">
                  <c:v>0.91393899999999995</c:v>
                </c:pt>
                <c:pt idx="8975">
                  <c:v>0.96369435999999997</c:v>
                </c:pt>
                <c:pt idx="8976">
                  <c:v>1.0108878100000001</c:v>
                </c:pt>
                <c:pt idx="8977">
                  <c:v>0.96242892000000002</c:v>
                </c:pt>
                <c:pt idx="8978">
                  <c:v>1.06053771</c:v>
                </c:pt>
                <c:pt idx="8979">
                  <c:v>0.91523546</c:v>
                </c:pt>
                <c:pt idx="8980">
                  <c:v>0.95485489000000001</c:v>
                </c:pt>
                <c:pt idx="8981">
                  <c:v>0.93486217999999999</c:v>
                </c:pt>
                <c:pt idx="8982">
                  <c:v>1.2255721399999999</c:v>
                </c:pt>
                <c:pt idx="8983">
                  <c:v>0.99903982000000002</c:v>
                </c:pt>
                <c:pt idx="8984">
                  <c:v>0.70504221</c:v>
                </c:pt>
                <c:pt idx="8985">
                  <c:v>3.1021880000000002E-2</c:v>
                </c:pt>
                <c:pt idx="8986">
                  <c:v>0.24658084999999999</c:v>
                </c:pt>
                <c:pt idx="8987">
                  <c:v>0.89864827000000003</c:v>
                </c:pt>
                <c:pt idx="8988">
                  <c:v>1.0817338299999999</c:v>
                </c:pt>
                <c:pt idx="8989">
                  <c:v>1.02494412</c:v>
                </c:pt>
                <c:pt idx="8990">
                  <c:v>0.99505120999999996</c:v>
                </c:pt>
                <c:pt idx="8991">
                  <c:v>0.77915727000000001</c:v>
                </c:pt>
                <c:pt idx="8992">
                  <c:v>0.78732060000000004</c:v>
                </c:pt>
                <c:pt idx="8993">
                  <c:v>0.98384214000000003</c:v>
                </c:pt>
                <c:pt idx="8994">
                  <c:v>1.0937989299999999</c:v>
                </c:pt>
                <c:pt idx="8995">
                  <c:v>1.07134357</c:v>
                </c:pt>
                <c:pt idx="8996">
                  <c:v>1.02222714</c:v>
                </c:pt>
                <c:pt idx="8997">
                  <c:v>1.09783717</c:v>
                </c:pt>
                <c:pt idx="8998">
                  <c:v>1.09262653</c:v>
                </c:pt>
                <c:pt idx="8999">
                  <c:v>0.96914071000000002</c:v>
                </c:pt>
                <c:pt idx="9000">
                  <c:v>0.95505958999999996</c:v>
                </c:pt>
                <c:pt idx="9001">
                  <c:v>1.1651039700000001</c:v>
                </c:pt>
                <c:pt idx="9002">
                  <c:v>1.0795317099999999</c:v>
                </c:pt>
                <c:pt idx="9003">
                  <c:v>1.0844694100000001</c:v>
                </c:pt>
                <c:pt idx="9004">
                  <c:v>0.96377500000000005</c:v>
                </c:pt>
                <c:pt idx="9005">
                  <c:v>1.1024398900000001</c:v>
                </c:pt>
                <c:pt idx="9006">
                  <c:v>1.0440187599999999</c:v>
                </c:pt>
                <c:pt idx="9007">
                  <c:v>1.1245850900000001</c:v>
                </c:pt>
                <c:pt idx="9008">
                  <c:v>0.88632884999999995</c:v>
                </c:pt>
                <c:pt idx="9009">
                  <c:v>1.07365734</c:v>
                </c:pt>
                <c:pt idx="9010">
                  <c:v>1.11515012</c:v>
                </c:pt>
                <c:pt idx="9011">
                  <c:v>1.0600972900000001</c:v>
                </c:pt>
                <c:pt idx="9012">
                  <c:v>1.05453928</c:v>
                </c:pt>
                <c:pt idx="9013">
                  <c:v>1.23343151</c:v>
                </c:pt>
                <c:pt idx="9014">
                  <c:v>0.87698072000000005</c:v>
                </c:pt>
                <c:pt idx="9015">
                  <c:v>0.92998031000000003</c:v>
                </c:pt>
                <c:pt idx="9016">
                  <c:v>0.95773313999999998</c:v>
                </c:pt>
                <c:pt idx="9017">
                  <c:v>0.97056123000000005</c:v>
                </c:pt>
                <c:pt idx="9018">
                  <c:v>0.57086837999999995</c:v>
                </c:pt>
                <c:pt idx="9019">
                  <c:v>0</c:v>
                </c:pt>
                <c:pt idx="9020">
                  <c:v>0.23233845</c:v>
                </c:pt>
                <c:pt idx="9021">
                  <c:v>0.80836163000000005</c:v>
                </c:pt>
                <c:pt idx="9022">
                  <c:v>1.04205237</c:v>
                </c:pt>
                <c:pt idx="9023">
                  <c:v>1.1282387300000001</c:v>
                </c:pt>
                <c:pt idx="9024">
                  <c:v>0.99622359999999999</c:v>
                </c:pt>
                <c:pt idx="9025">
                  <c:v>0.96994712000000005</c:v>
                </c:pt>
                <c:pt idx="9026">
                  <c:v>1.0282938100000001</c:v>
                </c:pt>
                <c:pt idx="9027">
                  <c:v>0.95837826999999998</c:v>
                </c:pt>
                <c:pt idx="9028">
                  <c:v>0.63859421999999999</c:v>
                </c:pt>
                <c:pt idx="9029">
                  <c:v>0</c:v>
                </c:pt>
                <c:pt idx="9030">
                  <c:v>0.42475972000000001</c:v>
                </c:pt>
                <c:pt idx="9031">
                  <c:v>0.96912830000000005</c:v>
                </c:pt>
                <c:pt idx="9032">
                  <c:v>1.1149950399999999</c:v>
                </c:pt>
                <c:pt idx="9033">
                  <c:v>1.1523131</c:v>
                </c:pt>
                <c:pt idx="9034">
                  <c:v>1.20855694</c:v>
                </c:pt>
                <c:pt idx="9035">
                  <c:v>1.09431999</c:v>
                </c:pt>
                <c:pt idx="9036">
                  <c:v>1.0187657999999999</c:v>
                </c:pt>
                <c:pt idx="9037">
                  <c:v>0.97490341999999997</c:v>
                </c:pt>
                <c:pt idx="9038">
                  <c:v>1.00356811</c:v>
                </c:pt>
                <c:pt idx="9039">
                  <c:v>1.0125874699999999</c:v>
                </c:pt>
                <c:pt idx="9040">
                  <c:v>0.99578317999999999</c:v>
                </c:pt>
                <c:pt idx="9041">
                  <c:v>1.1052126900000001</c:v>
                </c:pt>
                <c:pt idx="9042">
                  <c:v>1.0490495</c:v>
                </c:pt>
                <c:pt idx="9043">
                  <c:v>1.0798108500000001</c:v>
                </c:pt>
                <c:pt idx="9044">
                  <c:v>0.96562353000000001</c:v>
                </c:pt>
                <c:pt idx="9045">
                  <c:v>1.01747554</c:v>
                </c:pt>
                <c:pt idx="9046">
                  <c:v>1.0354460299999999</c:v>
                </c:pt>
                <c:pt idx="9047">
                  <c:v>1.0214703599999999</c:v>
                </c:pt>
                <c:pt idx="9048">
                  <c:v>0.91841147000000001</c:v>
                </c:pt>
                <c:pt idx="9049">
                  <c:v>1.10543601</c:v>
                </c:pt>
                <c:pt idx="9050">
                  <c:v>1.03148843</c:v>
                </c:pt>
                <c:pt idx="9051">
                  <c:v>1.1221224400000001</c:v>
                </c:pt>
                <c:pt idx="9052">
                  <c:v>1.0216626600000001</c:v>
                </c:pt>
                <c:pt idx="9053">
                  <c:v>0.96014615999999997</c:v>
                </c:pt>
                <c:pt idx="9054">
                  <c:v>0.99762550999999999</c:v>
                </c:pt>
                <c:pt idx="9055">
                  <c:v>1.06920349</c:v>
                </c:pt>
                <c:pt idx="9056">
                  <c:v>1.0140079900000001</c:v>
                </c:pt>
                <c:pt idx="9057">
                  <c:v>1.0284923100000001</c:v>
                </c:pt>
                <c:pt idx="9058">
                  <c:v>1.0676279</c:v>
                </c:pt>
                <c:pt idx="9059">
                  <c:v>0.99441228000000004</c:v>
                </c:pt>
                <c:pt idx="9060">
                  <c:v>0.98902175999999997</c:v>
                </c:pt>
                <c:pt idx="9061">
                  <c:v>1.1090400300000001</c:v>
                </c:pt>
                <c:pt idx="9062">
                  <c:v>0.96388045</c:v>
                </c:pt>
                <c:pt idx="9063">
                  <c:v>0.96525755000000002</c:v>
                </c:pt>
                <c:pt idx="9064">
                  <c:v>1.08740349</c:v>
                </c:pt>
                <c:pt idx="9065">
                  <c:v>1.04008597</c:v>
                </c:pt>
                <c:pt idx="9066">
                  <c:v>1.03794589</c:v>
                </c:pt>
                <c:pt idx="9067">
                  <c:v>0.93487458999999995</c:v>
                </c:pt>
                <c:pt idx="9068">
                  <c:v>0.92291493999999996</c:v>
                </c:pt>
                <c:pt idx="9069">
                  <c:v>1.0416739800000001</c:v>
                </c:pt>
                <c:pt idx="9070">
                  <c:v>0.93651222000000001</c:v>
                </c:pt>
                <c:pt idx="9071">
                  <c:v>1.0597561200000001</c:v>
                </c:pt>
                <c:pt idx="9072">
                  <c:v>0.91684206999999995</c:v>
                </c:pt>
                <c:pt idx="9073">
                  <c:v>1.1226373000000001</c:v>
                </c:pt>
                <c:pt idx="9074">
                  <c:v>1.0530505299999999</c:v>
                </c:pt>
                <c:pt idx="9075">
                  <c:v>1.08474235</c:v>
                </c:pt>
                <c:pt idx="9076">
                  <c:v>1.02892033</c:v>
                </c:pt>
                <c:pt idx="9077">
                  <c:v>1.0300120800000001</c:v>
                </c:pt>
                <c:pt idx="9078">
                  <c:v>1.1762510100000001</c:v>
                </c:pt>
                <c:pt idx="9079">
                  <c:v>1.2420166500000001</c:v>
                </c:pt>
                <c:pt idx="9080">
                  <c:v>1.0086422799999999</c:v>
                </c:pt>
                <c:pt idx="9081">
                  <c:v>0.96873129999999996</c:v>
                </c:pt>
                <c:pt idx="9082">
                  <c:v>0.94514078000000001</c:v>
                </c:pt>
                <c:pt idx="9083">
                  <c:v>0.99338877000000003</c:v>
                </c:pt>
                <c:pt idx="9084">
                  <c:v>1.19495346</c:v>
                </c:pt>
                <c:pt idx="9085">
                  <c:v>1.16700833</c:v>
                </c:pt>
                <c:pt idx="9086">
                  <c:v>0.91906279000000002</c:v>
                </c:pt>
                <c:pt idx="9087">
                  <c:v>0.31129815999999999</c:v>
                </c:pt>
                <c:pt idx="9088">
                  <c:v>0</c:v>
                </c:pt>
                <c:pt idx="9089">
                  <c:v>1.6139938899999999</c:v>
                </c:pt>
                <c:pt idx="9090">
                  <c:v>1.13148918</c:v>
                </c:pt>
                <c:pt idx="9091">
                  <c:v>1.07236709</c:v>
                </c:pt>
                <c:pt idx="9092">
                  <c:v>0.99007009000000001</c:v>
                </c:pt>
                <c:pt idx="9093">
                  <c:v>1.03271044</c:v>
                </c:pt>
                <c:pt idx="9094">
                  <c:v>0.89797212999999998</c:v>
                </c:pt>
                <c:pt idx="9095">
                  <c:v>0.95644289000000005</c:v>
                </c:pt>
                <c:pt idx="9096">
                  <c:v>0.99591344000000004</c:v>
                </c:pt>
                <c:pt idx="9097">
                  <c:v>1.0967578200000001</c:v>
                </c:pt>
                <c:pt idx="9098">
                  <c:v>1.16545755</c:v>
                </c:pt>
                <c:pt idx="9099">
                  <c:v>1.0013039699999999</c:v>
                </c:pt>
                <c:pt idx="9100">
                  <c:v>1.11634112</c:v>
                </c:pt>
                <c:pt idx="9101">
                  <c:v>1.0170475299999999</c:v>
                </c:pt>
                <c:pt idx="9102">
                  <c:v>0.91243163999999999</c:v>
                </c:pt>
                <c:pt idx="9103">
                  <c:v>0.98404064000000002</c:v>
                </c:pt>
                <c:pt idx="9104">
                  <c:v>1.13057111</c:v>
                </c:pt>
                <c:pt idx="9105">
                  <c:v>1.0879927899999999</c:v>
                </c:pt>
                <c:pt idx="9106">
                  <c:v>0.99377336000000005</c:v>
                </c:pt>
                <c:pt idx="9107">
                  <c:v>1.01519279</c:v>
                </c:pt>
                <c:pt idx="9108">
                  <c:v>1.1282821599999999</c:v>
                </c:pt>
                <c:pt idx="9109">
                  <c:v>1.0988420699999999</c:v>
                </c:pt>
                <c:pt idx="9110">
                  <c:v>1.0718212199999999</c:v>
                </c:pt>
                <c:pt idx="9111">
                  <c:v>1.1708232599999999</c:v>
                </c:pt>
                <c:pt idx="9112">
                  <c:v>0.99747043000000002</c:v>
                </c:pt>
                <c:pt idx="9113">
                  <c:v>1.0330206</c:v>
                </c:pt>
                <c:pt idx="9114">
                  <c:v>1.01137166</c:v>
                </c:pt>
                <c:pt idx="9115">
                  <c:v>1.04233771</c:v>
                </c:pt>
                <c:pt idx="9116">
                  <c:v>1.04217023</c:v>
                </c:pt>
                <c:pt idx="9117">
                  <c:v>0.96569797000000002</c:v>
                </c:pt>
                <c:pt idx="9118">
                  <c:v>1.0128293900000001</c:v>
                </c:pt>
                <c:pt idx="9119">
                  <c:v>0.97552373999999997</c:v>
                </c:pt>
                <c:pt idx="9120">
                  <c:v>0.94081099000000001</c:v>
                </c:pt>
                <c:pt idx="9121">
                  <c:v>1.0253349199999999</c:v>
                </c:pt>
                <c:pt idx="9122">
                  <c:v>0.99548543</c:v>
                </c:pt>
                <c:pt idx="9123">
                  <c:v>1.04431031</c:v>
                </c:pt>
                <c:pt idx="9124">
                  <c:v>1.0052429599999999</c:v>
                </c:pt>
                <c:pt idx="9125">
                  <c:v>1.0824471899999999</c:v>
                </c:pt>
                <c:pt idx="9126">
                  <c:v>1.01536027</c:v>
                </c:pt>
                <c:pt idx="9127">
                  <c:v>1.13277943</c:v>
                </c:pt>
                <c:pt idx="9128">
                  <c:v>1.0127487500000001</c:v>
                </c:pt>
                <c:pt idx="9129">
                  <c:v>1.0285295299999999</c:v>
                </c:pt>
                <c:pt idx="9130">
                  <c:v>0.73030136999999995</c:v>
                </c:pt>
                <c:pt idx="9131">
                  <c:v>0</c:v>
                </c:pt>
                <c:pt idx="9132">
                  <c:v>0.77120485000000005</c:v>
                </c:pt>
                <c:pt idx="9133">
                  <c:v>1.0508111899999999</c:v>
                </c:pt>
                <c:pt idx="9134">
                  <c:v>1.1293491</c:v>
                </c:pt>
                <c:pt idx="9135">
                  <c:v>1.1783972899999999</c:v>
                </c:pt>
                <c:pt idx="9136">
                  <c:v>0.94012244</c:v>
                </c:pt>
                <c:pt idx="9137">
                  <c:v>1.0304401000000001</c:v>
                </c:pt>
                <c:pt idx="9138">
                  <c:v>0.98531849000000005</c:v>
                </c:pt>
                <c:pt idx="9139">
                  <c:v>1.0529822900000001</c:v>
                </c:pt>
                <c:pt idx="9140">
                  <c:v>0.95780138000000004</c:v>
                </c:pt>
                <c:pt idx="9141">
                  <c:v>1.0171964</c:v>
                </c:pt>
                <c:pt idx="9142">
                  <c:v>1.0453834500000001</c:v>
                </c:pt>
                <c:pt idx="9143">
                  <c:v>1.0367548900000001</c:v>
                </c:pt>
                <c:pt idx="9144">
                  <c:v>1.065463</c:v>
                </c:pt>
                <c:pt idx="9145">
                  <c:v>1.0580130299999999</c:v>
                </c:pt>
                <c:pt idx="9146">
                  <c:v>1.0748173299999999</c:v>
                </c:pt>
                <c:pt idx="9147">
                  <c:v>1.0032455499999999</c:v>
                </c:pt>
                <c:pt idx="9148">
                  <c:v>0.98539292000000001</c:v>
                </c:pt>
                <c:pt idx="9149">
                  <c:v>0.93229408000000002</c:v>
                </c:pt>
                <c:pt idx="9150">
                  <c:v>1.0055345099999999</c:v>
                </c:pt>
                <c:pt idx="9151">
                  <c:v>0.94826094999999999</c:v>
                </c:pt>
                <c:pt idx="9152">
                  <c:v>1.0198451399999999</c:v>
                </c:pt>
                <c:pt idx="9153">
                  <c:v>1.07505925</c:v>
                </c:pt>
                <c:pt idx="9154">
                  <c:v>1.0073272099999999</c:v>
                </c:pt>
                <c:pt idx="9155">
                  <c:v>1.0217557100000001</c:v>
                </c:pt>
                <c:pt idx="9156">
                  <c:v>1.0414382600000001</c:v>
                </c:pt>
                <c:pt idx="9157">
                  <c:v>1.07094657</c:v>
                </c:pt>
                <c:pt idx="9158">
                  <c:v>0.99018795000000004</c:v>
                </c:pt>
                <c:pt idx="9159">
                  <c:v>0.98435079999999997</c:v>
                </c:pt>
                <c:pt idx="9160">
                  <c:v>1.00562755</c:v>
                </c:pt>
                <c:pt idx="9161">
                  <c:v>0.99121767000000005</c:v>
                </c:pt>
                <c:pt idx="9162">
                  <c:v>0.97232912000000005</c:v>
                </c:pt>
                <c:pt idx="9163">
                  <c:v>1.04697766</c:v>
                </c:pt>
                <c:pt idx="9164">
                  <c:v>1.0349870000000001</c:v>
                </c:pt>
                <c:pt idx="9165">
                  <c:v>1.0568778599999999</c:v>
                </c:pt>
                <c:pt idx="9166">
                  <c:v>1.09185734</c:v>
                </c:pt>
                <c:pt idx="9167">
                  <c:v>0.93779005999999998</c:v>
                </c:pt>
                <c:pt idx="9168">
                  <c:v>1.0046660700000001</c:v>
                </c:pt>
                <c:pt idx="9169">
                  <c:v>1.03903144</c:v>
                </c:pt>
                <c:pt idx="9170">
                  <c:v>1.07926498</c:v>
                </c:pt>
                <c:pt idx="9171">
                  <c:v>1.0971051999999999</c:v>
                </c:pt>
                <c:pt idx="9172">
                  <c:v>1.0126371000000001</c:v>
                </c:pt>
                <c:pt idx="9173">
                  <c:v>1.10577718</c:v>
                </c:pt>
                <c:pt idx="9174">
                  <c:v>1.13963389</c:v>
                </c:pt>
                <c:pt idx="9175">
                  <c:v>0.96511486999999996</c:v>
                </c:pt>
                <c:pt idx="9176">
                  <c:v>1.13051529</c:v>
                </c:pt>
                <c:pt idx="9177">
                  <c:v>1.0557550899999999</c:v>
                </c:pt>
                <c:pt idx="9178">
                  <c:v>0.90839959999999997</c:v>
                </c:pt>
                <c:pt idx="9179">
                  <c:v>1.04222605</c:v>
                </c:pt>
                <c:pt idx="9180">
                  <c:v>0.96932680000000004</c:v>
                </c:pt>
                <c:pt idx="9181">
                  <c:v>1.0827325299999999</c:v>
                </c:pt>
                <c:pt idx="9182">
                  <c:v>1.05920404</c:v>
                </c:pt>
                <c:pt idx="9183">
                  <c:v>1.0198327300000001</c:v>
                </c:pt>
                <c:pt idx="9184">
                  <c:v>0.93197772000000001</c:v>
                </c:pt>
                <c:pt idx="9185">
                  <c:v>1.1100759499999999</c:v>
                </c:pt>
                <c:pt idx="9186">
                  <c:v>0.95335373000000001</c:v>
                </c:pt>
                <c:pt idx="9187">
                  <c:v>0.92099196999999999</c:v>
                </c:pt>
                <c:pt idx="9188">
                  <c:v>0.89714090999999996</c:v>
                </c:pt>
                <c:pt idx="9189">
                  <c:v>1.0526101000000001</c:v>
                </c:pt>
                <c:pt idx="9190">
                  <c:v>1.0223264000000001</c:v>
                </c:pt>
                <c:pt idx="9191">
                  <c:v>1.0186045100000001</c:v>
                </c:pt>
                <c:pt idx="9192">
                  <c:v>1.03194746</c:v>
                </c:pt>
                <c:pt idx="9193">
                  <c:v>0.93359674000000004</c:v>
                </c:pt>
                <c:pt idx="9194">
                  <c:v>0.89175658999999996</c:v>
                </c:pt>
                <c:pt idx="9195">
                  <c:v>0.95735475000000003</c:v>
                </c:pt>
                <c:pt idx="9196">
                  <c:v>1.0514687300000001</c:v>
                </c:pt>
                <c:pt idx="9197">
                  <c:v>1.0800465699999999</c:v>
                </c:pt>
                <c:pt idx="9198">
                  <c:v>1.0437582299999999</c:v>
                </c:pt>
                <c:pt idx="9199">
                  <c:v>0.8937602</c:v>
                </c:pt>
                <c:pt idx="9200">
                  <c:v>0.81004268000000001</c:v>
                </c:pt>
                <c:pt idx="9201">
                  <c:v>0.90235155</c:v>
                </c:pt>
                <c:pt idx="9202">
                  <c:v>1.0145352599999999</c:v>
                </c:pt>
                <c:pt idx="9203">
                  <c:v>0.98120580999999996</c:v>
                </c:pt>
                <c:pt idx="9204">
                  <c:v>1.0092874000000001</c:v>
                </c:pt>
                <c:pt idx="9205">
                  <c:v>0.88459816999999996</c:v>
                </c:pt>
                <c:pt idx="9206">
                  <c:v>1.0159619799999999</c:v>
                </c:pt>
                <c:pt idx="9207">
                  <c:v>1.1246471199999999</c:v>
                </c:pt>
                <c:pt idx="9208">
                  <c:v>1.0580192399999999</c:v>
                </c:pt>
                <c:pt idx="9209">
                  <c:v>0.96259640000000002</c:v>
                </c:pt>
                <c:pt idx="9210">
                  <c:v>0.96163491000000001</c:v>
                </c:pt>
                <c:pt idx="9211">
                  <c:v>1.05699572</c:v>
                </c:pt>
                <c:pt idx="9212">
                  <c:v>1.00388447</c:v>
                </c:pt>
                <c:pt idx="9213">
                  <c:v>1.0927257800000001</c:v>
                </c:pt>
                <c:pt idx="9214">
                  <c:v>0.90551515000000005</c:v>
                </c:pt>
                <c:pt idx="9215">
                  <c:v>1.05179749</c:v>
                </c:pt>
                <c:pt idx="9216">
                  <c:v>0.41296756000000001</c:v>
                </c:pt>
                <c:pt idx="9217">
                  <c:v>1.0087787500000001</c:v>
                </c:pt>
                <c:pt idx="9218">
                  <c:v>0.94653648000000001</c:v>
                </c:pt>
                <c:pt idx="9219">
                  <c:v>1.02196661</c:v>
                </c:pt>
                <c:pt idx="9220">
                  <c:v>1.02983219</c:v>
                </c:pt>
                <c:pt idx="9221">
                  <c:v>0.96971759999999996</c:v>
                </c:pt>
                <c:pt idx="9222">
                  <c:v>0.90302769000000005</c:v>
                </c:pt>
                <c:pt idx="9223">
                  <c:v>0.99290491999999997</c:v>
                </c:pt>
                <c:pt idx="9224">
                  <c:v>1.0221465000000001</c:v>
                </c:pt>
                <c:pt idx="9225">
                  <c:v>1.0991026100000001</c:v>
                </c:pt>
                <c:pt idx="9226">
                  <c:v>1.0487951799999999</c:v>
                </c:pt>
                <c:pt idx="9227">
                  <c:v>0.99492714000000004</c:v>
                </c:pt>
                <c:pt idx="9228">
                  <c:v>1.0613751300000001</c:v>
                </c:pt>
                <c:pt idx="9229">
                  <c:v>0.91595501999999995</c:v>
                </c:pt>
                <c:pt idx="9230">
                  <c:v>1.04833614</c:v>
                </c:pt>
                <c:pt idx="9231">
                  <c:v>1.0531249600000001</c:v>
                </c:pt>
                <c:pt idx="9232">
                  <c:v>1.0787315099999999</c:v>
                </c:pt>
                <c:pt idx="9233">
                  <c:v>1.1219549600000001</c:v>
                </c:pt>
                <c:pt idx="9234">
                  <c:v>1.0605811300000001</c:v>
                </c:pt>
                <c:pt idx="9235">
                  <c:v>1.0806979000000001</c:v>
                </c:pt>
                <c:pt idx="9236">
                  <c:v>1.0618899900000001</c:v>
                </c:pt>
                <c:pt idx="9237">
                  <c:v>1.0709589799999999</c:v>
                </c:pt>
                <c:pt idx="9238">
                  <c:v>0.97848263000000002</c:v>
                </c:pt>
                <c:pt idx="9239">
                  <c:v>0.98294888999999996</c:v>
                </c:pt>
                <c:pt idx="9240">
                  <c:v>1.04462667</c:v>
                </c:pt>
                <c:pt idx="9241">
                  <c:v>0.93099142000000001</c:v>
                </c:pt>
                <c:pt idx="9242">
                  <c:v>0.95543798000000002</c:v>
                </c:pt>
                <c:pt idx="9243">
                  <c:v>0.91565107000000001</c:v>
                </c:pt>
                <c:pt idx="9244">
                  <c:v>0.99478447000000003</c:v>
                </c:pt>
                <c:pt idx="9245">
                  <c:v>0.96660983</c:v>
                </c:pt>
                <c:pt idx="9246">
                  <c:v>1.06318025</c:v>
                </c:pt>
                <c:pt idx="9247">
                  <c:v>1.06019654</c:v>
                </c:pt>
                <c:pt idx="9248">
                  <c:v>1.0080405699999999</c:v>
                </c:pt>
                <c:pt idx="9249">
                  <c:v>1.0267058099999999</c:v>
                </c:pt>
                <c:pt idx="9250">
                  <c:v>1.05077398</c:v>
                </c:pt>
                <c:pt idx="9251">
                  <c:v>1.12103069</c:v>
                </c:pt>
                <c:pt idx="9252">
                  <c:v>1.0980666800000001</c:v>
                </c:pt>
                <c:pt idx="9253">
                  <c:v>1.04324957</c:v>
                </c:pt>
                <c:pt idx="9254">
                  <c:v>1.0633353299999999</c:v>
                </c:pt>
                <c:pt idx="9255">
                  <c:v>1.08025748</c:v>
                </c:pt>
                <c:pt idx="9256">
                  <c:v>0.97741568999999995</c:v>
                </c:pt>
                <c:pt idx="9257">
                  <c:v>1.02068877</c:v>
                </c:pt>
                <c:pt idx="9258">
                  <c:v>1.07546246</c:v>
                </c:pt>
                <c:pt idx="9259">
                  <c:v>1.01248202</c:v>
                </c:pt>
                <c:pt idx="9260">
                  <c:v>1.0710520299999999</c:v>
                </c:pt>
                <c:pt idx="9261">
                  <c:v>1.0581619099999999</c:v>
                </c:pt>
                <c:pt idx="9262">
                  <c:v>0.97047437999999997</c:v>
                </c:pt>
                <c:pt idx="9263">
                  <c:v>0.96454419000000002</c:v>
                </c:pt>
                <c:pt idx="9264">
                  <c:v>1.12385932</c:v>
                </c:pt>
                <c:pt idx="9265">
                  <c:v>1.0331198500000001</c:v>
                </c:pt>
                <c:pt idx="9266">
                  <c:v>0.88564030000000005</c:v>
                </c:pt>
                <c:pt idx="9267">
                  <c:v>0.93172339000000004</c:v>
                </c:pt>
                <c:pt idx="9268">
                  <c:v>0.99575216</c:v>
                </c:pt>
                <c:pt idx="9269">
                  <c:v>1.04651242</c:v>
                </c:pt>
                <c:pt idx="9270">
                  <c:v>1.08879299</c:v>
                </c:pt>
                <c:pt idx="9271">
                  <c:v>0.96213117000000004</c:v>
                </c:pt>
                <c:pt idx="9272">
                  <c:v>0.83172884999999996</c:v>
                </c:pt>
                <c:pt idx="9273">
                  <c:v>0.96780703000000001</c:v>
                </c:pt>
                <c:pt idx="9274">
                  <c:v>0.92486893000000003</c:v>
                </c:pt>
                <c:pt idx="9275">
                  <c:v>1.0495023299999999</c:v>
                </c:pt>
                <c:pt idx="9276">
                  <c:v>1.0319846800000001</c:v>
                </c:pt>
                <c:pt idx="9277">
                  <c:v>1.0048397600000001</c:v>
                </c:pt>
                <c:pt idx="9278">
                  <c:v>0.97061706000000003</c:v>
                </c:pt>
                <c:pt idx="9279">
                  <c:v>1.00087595</c:v>
                </c:pt>
                <c:pt idx="9280">
                  <c:v>1.12620411</c:v>
                </c:pt>
                <c:pt idx="9281">
                  <c:v>1.0114150799999999</c:v>
                </c:pt>
                <c:pt idx="9282">
                  <c:v>0.83447684</c:v>
                </c:pt>
                <c:pt idx="9283">
                  <c:v>1.0288148699999999</c:v>
                </c:pt>
                <c:pt idx="9284">
                  <c:v>1.02828761</c:v>
                </c:pt>
                <c:pt idx="9285">
                  <c:v>0.92659959999999997</c:v>
                </c:pt>
                <c:pt idx="9286">
                  <c:v>0.97025726999999995</c:v>
                </c:pt>
                <c:pt idx="9287">
                  <c:v>0.92354146000000004</c:v>
                </c:pt>
                <c:pt idx="9288">
                  <c:v>0.81568753999999999</c:v>
                </c:pt>
                <c:pt idx="9289">
                  <c:v>0.94377608999999996</c:v>
                </c:pt>
                <c:pt idx="9290">
                  <c:v>1.15906212</c:v>
                </c:pt>
                <c:pt idx="9291">
                  <c:v>1.12869777</c:v>
                </c:pt>
                <c:pt idx="9292">
                  <c:v>1.10474746</c:v>
                </c:pt>
                <c:pt idx="9293">
                  <c:v>1.1836885699999999</c:v>
                </c:pt>
                <c:pt idx="9294">
                  <c:v>0.95990423999999996</c:v>
                </c:pt>
                <c:pt idx="9295">
                  <c:v>1.1979123599999999</c:v>
                </c:pt>
                <c:pt idx="9296">
                  <c:v>1.0252790899999999</c:v>
                </c:pt>
                <c:pt idx="9297">
                  <c:v>0.96316709</c:v>
                </c:pt>
                <c:pt idx="9298">
                  <c:v>0.91346757000000001</c:v>
                </c:pt>
                <c:pt idx="9299">
                  <c:v>0.98349476999999996</c:v>
                </c:pt>
                <c:pt idx="9300">
                  <c:v>1.1797123599999999</c:v>
                </c:pt>
                <c:pt idx="9301">
                  <c:v>1.1450988600000001</c:v>
                </c:pt>
                <c:pt idx="9302">
                  <c:v>0.92967016000000002</c:v>
                </c:pt>
                <c:pt idx="9303">
                  <c:v>1.0712753399999999</c:v>
                </c:pt>
                <c:pt idx="9304">
                  <c:v>1.13563287</c:v>
                </c:pt>
                <c:pt idx="9305">
                  <c:v>1.00702326</c:v>
                </c:pt>
                <c:pt idx="9306">
                  <c:v>1.05740513</c:v>
                </c:pt>
                <c:pt idx="9307">
                  <c:v>1.0661515500000001</c:v>
                </c:pt>
                <c:pt idx="9308">
                  <c:v>0.95749742000000004</c:v>
                </c:pt>
                <c:pt idx="9309">
                  <c:v>1.0141568700000001</c:v>
                </c:pt>
                <c:pt idx="9310">
                  <c:v>0.92815658999999995</c:v>
                </c:pt>
                <c:pt idx="9311">
                  <c:v>0.95939558000000003</c:v>
                </c:pt>
                <c:pt idx="9312">
                  <c:v>0.91559524000000003</c:v>
                </c:pt>
                <c:pt idx="9313">
                  <c:v>0.99322748999999999</c:v>
                </c:pt>
                <c:pt idx="9314">
                  <c:v>0.92507362999999998</c:v>
                </c:pt>
                <c:pt idx="9315">
                  <c:v>0.93832353000000002</c:v>
                </c:pt>
                <c:pt idx="9316">
                  <c:v>1.03528475</c:v>
                </c:pt>
                <c:pt idx="9317">
                  <c:v>1.0161728800000001</c:v>
                </c:pt>
                <c:pt idx="9318">
                  <c:v>1.03937261</c:v>
                </c:pt>
                <c:pt idx="9319">
                  <c:v>0.99897159000000002</c:v>
                </c:pt>
                <c:pt idx="9320">
                  <c:v>0.91974513999999996</c:v>
                </c:pt>
                <c:pt idx="9321">
                  <c:v>0.88048548999999998</c:v>
                </c:pt>
                <c:pt idx="9322">
                  <c:v>1.19691985</c:v>
                </c:pt>
                <c:pt idx="9323">
                  <c:v>1.1423694799999999</c:v>
                </c:pt>
                <c:pt idx="9324">
                  <c:v>0.93877635999999998</c:v>
                </c:pt>
                <c:pt idx="9325">
                  <c:v>0.90531664999999995</c:v>
                </c:pt>
                <c:pt idx="9326">
                  <c:v>0.90674957</c:v>
                </c:pt>
                <c:pt idx="9327">
                  <c:v>0.91099872000000004</c:v>
                </c:pt>
                <c:pt idx="9328">
                  <c:v>0.96450696999999996</c:v>
                </c:pt>
                <c:pt idx="9329">
                  <c:v>0.89020580999999999</c:v>
                </c:pt>
                <c:pt idx="9330">
                  <c:v>1.0066634800000001</c:v>
                </c:pt>
                <c:pt idx="9331">
                  <c:v>0.95803709999999997</c:v>
                </c:pt>
                <c:pt idx="9332">
                  <c:v>1.04506089</c:v>
                </c:pt>
                <c:pt idx="9333">
                  <c:v>1.13088747</c:v>
                </c:pt>
                <c:pt idx="9334">
                  <c:v>0.8874206</c:v>
                </c:pt>
                <c:pt idx="9335">
                  <c:v>0.85692597999999998</c:v>
                </c:pt>
                <c:pt idx="9336">
                  <c:v>0.97458705999999995</c:v>
                </c:pt>
                <c:pt idx="9337">
                  <c:v>0.96435808999999995</c:v>
                </c:pt>
                <c:pt idx="9338">
                  <c:v>1.0444343700000001</c:v>
                </c:pt>
                <c:pt idx="9339">
                  <c:v>0.93674173000000005</c:v>
                </c:pt>
                <c:pt idx="9340">
                  <c:v>1.0462456899999999</c:v>
                </c:pt>
                <c:pt idx="9341">
                  <c:v>1.2297654600000001</c:v>
                </c:pt>
                <c:pt idx="9342">
                  <c:v>1.08634896</c:v>
                </c:pt>
                <c:pt idx="9343">
                  <c:v>1.02128427</c:v>
                </c:pt>
                <c:pt idx="9344">
                  <c:v>0.94349073999999999</c:v>
                </c:pt>
                <c:pt idx="9345">
                  <c:v>1.0263584299999999</c:v>
                </c:pt>
                <c:pt idx="9346">
                  <c:v>1.09462394</c:v>
                </c:pt>
                <c:pt idx="9347">
                  <c:v>1.00756914</c:v>
                </c:pt>
                <c:pt idx="9348">
                  <c:v>1.0397944299999999</c:v>
                </c:pt>
                <c:pt idx="9349">
                  <c:v>1.0484353900000001</c:v>
                </c:pt>
                <c:pt idx="9350">
                  <c:v>1.0069550199999999</c:v>
                </c:pt>
                <c:pt idx="9351">
                  <c:v>1.0099511400000001</c:v>
                </c:pt>
                <c:pt idx="9352">
                  <c:v>1.0455819500000001</c:v>
                </c:pt>
                <c:pt idx="9353">
                  <c:v>1.08251542</c:v>
                </c:pt>
                <c:pt idx="9354">
                  <c:v>1.1061679799999999</c:v>
                </c:pt>
                <c:pt idx="9355">
                  <c:v>0.88857438</c:v>
                </c:pt>
                <c:pt idx="9356">
                  <c:v>0.98026913000000004</c:v>
                </c:pt>
                <c:pt idx="9357">
                  <c:v>1.03831188</c:v>
                </c:pt>
                <c:pt idx="9358">
                  <c:v>0.98642885000000002</c:v>
                </c:pt>
                <c:pt idx="9359">
                  <c:v>1.11469109</c:v>
                </c:pt>
                <c:pt idx="9360">
                  <c:v>1.0171281700000001</c:v>
                </c:pt>
                <c:pt idx="9361">
                  <c:v>1.02011808</c:v>
                </c:pt>
                <c:pt idx="9362">
                  <c:v>0.96743484999999996</c:v>
                </c:pt>
                <c:pt idx="9363">
                  <c:v>1.0725221700000001</c:v>
                </c:pt>
                <c:pt idx="9364">
                  <c:v>0.95552482999999999</c:v>
                </c:pt>
                <c:pt idx="9365">
                  <c:v>0.93995496000000001</c:v>
                </c:pt>
                <c:pt idx="9366">
                  <c:v>0.96399831000000002</c:v>
                </c:pt>
                <c:pt idx="9367">
                  <c:v>1.03779702</c:v>
                </c:pt>
                <c:pt idx="9368">
                  <c:v>1.05546355</c:v>
                </c:pt>
                <c:pt idx="9369">
                  <c:v>0.99962291999999997</c:v>
                </c:pt>
                <c:pt idx="9370">
                  <c:v>0.99013832000000002</c:v>
                </c:pt>
                <c:pt idx="9371">
                  <c:v>0.99531174</c:v>
                </c:pt>
                <c:pt idx="9372">
                  <c:v>1.0530753399999999</c:v>
                </c:pt>
                <c:pt idx="9373">
                  <c:v>0.97998379000000002</c:v>
                </c:pt>
                <c:pt idx="9374">
                  <c:v>1.08320397</c:v>
                </c:pt>
                <c:pt idx="9375">
                  <c:v>1.0191627999999999</c:v>
                </c:pt>
                <c:pt idx="9376">
                  <c:v>0.97688843000000003</c:v>
                </c:pt>
                <c:pt idx="9377">
                  <c:v>0.91681106000000001</c:v>
                </c:pt>
                <c:pt idx="9378">
                  <c:v>1.01210983</c:v>
                </c:pt>
                <c:pt idx="9379">
                  <c:v>1.00013778</c:v>
                </c:pt>
                <c:pt idx="9380">
                  <c:v>0.83581050999999995</c:v>
                </c:pt>
                <c:pt idx="9381">
                  <c:v>1.0451043099999999</c:v>
                </c:pt>
                <c:pt idx="9382">
                  <c:v>0.97401017000000001</c:v>
                </c:pt>
                <c:pt idx="9383">
                  <c:v>0.85789367000000005</c:v>
                </c:pt>
                <c:pt idx="9384">
                  <c:v>1.02423076</c:v>
                </c:pt>
                <c:pt idx="9385">
                  <c:v>0.98683825999999997</c:v>
                </c:pt>
                <c:pt idx="9386">
                  <c:v>0.98686927000000002</c:v>
                </c:pt>
                <c:pt idx="9387">
                  <c:v>1.07525775</c:v>
                </c:pt>
                <c:pt idx="9388">
                  <c:v>0.99343219000000005</c:v>
                </c:pt>
                <c:pt idx="9389">
                  <c:v>0.91290928000000005</c:v>
                </c:pt>
                <c:pt idx="9390">
                  <c:v>1.0627336199999999</c:v>
                </c:pt>
                <c:pt idx="9391">
                  <c:v>1.01431815</c:v>
                </c:pt>
                <c:pt idx="9392">
                  <c:v>1.0293855599999999</c:v>
                </c:pt>
                <c:pt idx="9393">
                  <c:v>1.01459108</c:v>
                </c:pt>
                <c:pt idx="9394">
                  <c:v>0.98401583000000004</c:v>
                </c:pt>
                <c:pt idx="9395">
                  <c:v>0.98924506999999995</c:v>
                </c:pt>
                <c:pt idx="9396">
                  <c:v>0.93725038999999999</c:v>
                </c:pt>
                <c:pt idx="9397">
                  <c:v>0.87007663000000002</c:v>
                </c:pt>
                <c:pt idx="9398">
                  <c:v>0.91876504000000003</c:v>
                </c:pt>
                <c:pt idx="9399">
                  <c:v>1.09919565</c:v>
                </c:pt>
                <c:pt idx="9400">
                  <c:v>0.87172046000000003</c:v>
                </c:pt>
                <c:pt idx="9401">
                  <c:v>0.95616995000000005</c:v>
                </c:pt>
                <c:pt idx="9402">
                  <c:v>0.94368304000000003</c:v>
                </c:pt>
                <c:pt idx="9403">
                  <c:v>0.98619933000000004</c:v>
                </c:pt>
                <c:pt idx="9404">
                  <c:v>0.98101351000000003</c:v>
                </c:pt>
                <c:pt idx="9405">
                  <c:v>0.96700682999999998</c:v>
                </c:pt>
                <c:pt idx="9406">
                  <c:v>0.94648686000000004</c:v>
                </c:pt>
                <c:pt idx="9407">
                  <c:v>0.92340498999999998</c:v>
                </c:pt>
                <c:pt idx="9408">
                  <c:v>1.10337657</c:v>
                </c:pt>
                <c:pt idx="9409">
                  <c:v>1.0505382599999999</c:v>
                </c:pt>
                <c:pt idx="9410">
                  <c:v>0.97000914999999999</c:v>
                </c:pt>
                <c:pt idx="9411">
                  <c:v>0.93074330000000005</c:v>
                </c:pt>
                <c:pt idx="9412">
                  <c:v>0.99870484999999998</c:v>
                </c:pt>
                <c:pt idx="9413">
                  <c:v>1.09774412</c:v>
                </c:pt>
                <c:pt idx="9414">
                  <c:v>1.0150066900000001</c:v>
                </c:pt>
                <c:pt idx="9415">
                  <c:v>0.97494683999999998</c:v>
                </c:pt>
                <c:pt idx="9416">
                  <c:v>0.88964131999999996</c:v>
                </c:pt>
                <c:pt idx="9417">
                  <c:v>1.00544766</c:v>
                </c:pt>
                <c:pt idx="9418">
                  <c:v>1.00340063</c:v>
                </c:pt>
                <c:pt idx="9419">
                  <c:v>0.95249149</c:v>
                </c:pt>
                <c:pt idx="9420">
                  <c:v>0.94262851000000003</c:v>
                </c:pt>
                <c:pt idx="9421">
                  <c:v>0.96579722000000001</c:v>
                </c:pt>
                <c:pt idx="9422">
                  <c:v>1.03070683</c:v>
                </c:pt>
                <c:pt idx="9423">
                  <c:v>0.94602783000000001</c:v>
                </c:pt>
                <c:pt idx="9424">
                  <c:v>0.96321051000000002</c:v>
                </c:pt>
                <c:pt idx="9425">
                  <c:v>1.08986614</c:v>
                </c:pt>
                <c:pt idx="9426">
                  <c:v>0.83356496999999996</c:v>
                </c:pt>
                <c:pt idx="9427">
                  <c:v>0.95393061999999995</c:v>
                </c:pt>
                <c:pt idx="9428">
                  <c:v>0.97184528000000003</c:v>
                </c:pt>
                <c:pt idx="9429">
                  <c:v>0.87928828999999997</c:v>
                </c:pt>
                <c:pt idx="9430">
                  <c:v>0.91143914000000004</c:v>
                </c:pt>
                <c:pt idx="9431">
                  <c:v>1.11549129</c:v>
                </c:pt>
                <c:pt idx="9432">
                  <c:v>1.03502421</c:v>
                </c:pt>
                <c:pt idx="9433">
                  <c:v>1.0807909499999999</c:v>
                </c:pt>
                <c:pt idx="9434">
                  <c:v>0.97510812999999996</c:v>
                </c:pt>
                <c:pt idx="9435">
                  <c:v>0.92064458999999998</c:v>
                </c:pt>
                <c:pt idx="9436">
                  <c:v>0.96957492999999995</c:v>
                </c:pt>
                <c:pt idx="9437">
                  <c:v>0.91991882999999997</c:v>
                </c:pt>
                <c:pt idx="9438">
                  <c:v>0.93630751000000001</c:v>
                </c:pt>
                <c:pt idx="9439">
                  <c:v>0.98843866000000002</c:v>
                </c:pt>
                <c:pt idx="9440">
                  <c:v>0.97960539999999996</c:v>
                </c:pt>
                <c:pt idx="9441">
                  <c:v>0.94883163999999998</c:v>
                </c:pt>
                <c:pt idx="9442">
                  <c:v>1.03179238</c:v>
                </c:pt>
                <c:pt idx="9443">
                  <c:v>1.0578703599999999</c:v>
                </c:pt>
                <c:pt idx="9444">
                  <c:v>1.11348147</c:v>
                </c:pt>
                <c:pt idx="9445">
                  <c:v>1.02893273</c:v>
                </c:pt>
                <c:pt idx="9446">
                  <c:v>0.90707212999999998</c:v>
                </c:pt>
                <c:pt idx="9447">
                  <c:v>0.96029503999999999</c:v>
                </c:pt>
                <c:pt idx="9448">
                  <c:v>0.92126490999999999</c:v>
                </c:pt>
                <c:pt idx="9449">
                  <c:v>0.93308188000000003</c:v>
                </c:pt>
                <c:pt idx="9450">
                  <c:v>1.1493045799999999</c:v>
                </c:pt>
                <c:pt idx="9451">
                  <c:v>1.10728454</c:v>
                </c:pt>
                <c:pt idx="9452">
                  <c:v>1.0483609599999999</c:v>
                </c:pt>
                <c:pt idx="9453">
                  <c:v>1.0241004899999999</c:v>
                </c:pt>
                <c:pt idx="9454">
                  <c:v>0.98837043000000002</c:v>
                </c:pt>
                <c:pt idx="9455">
                  <c:v>0.99058495000000002</c:v>
                </c:pt>
                <c:pt idx="9456">
                  <c:v>1.03682933</c:v>
                </c:pt>
                <c:pt idx="9457">
                  <c:v>1.11957916</c:v>
                </c:pt>
                <c:pt idx="9458">
                  <c:v>0.93489940000000005</c:v>
                </c:pt>
                <c:pt idx="9459">
                  <c:v>1.0141630699999999</c:v>
                </c:pt>
                <c:pt idx="9460">
                  <c:v>0.94458869999999995</c:v>
                </c:pt>
                <c:pt idx="9461">
                  <c:v>0.98190675999999999</c:v>
                </c:pt>
                <c:pt idx="9462">
                  <c:v>1.05243642</c:v>
                </c:pt>
                <c:pt idx="9463">
                  <c:v>0.98988399999999999</c:v>
                </c:pt>
                <c:pt idx="9464">
                  <c:v>1.0017009699999999</c:v>
                </c:pt>
                <c:pt idx="9465">
                  <c:v>1.0959514100000001</c:v>
                </c:pt>
                <c:pt idx="9466">
                  <c:v>0.94605883999999996</c:v>
                </c:pt>
                <c:pt idx="9467">
                  <c:v>1.05713839</c:v>
                </c:pt>
                <c:pt idx="9468">
                  <c:v>1.0736387300000001</c:v>
                </c:pt>
                <c:pt idx="9469">
                  <c:v>1.0538197199999999</c:v>
                </c:pt>
                <c:pt idx="9470">
                  <c:v>1.0051002899999999</c:v>
                </c:pt>
                <c:pt idx="9471">
                  <c:v>0.91408787999999996</c:v>
                </c:pt>
                <c:pt idx="9472">
                  <c:v>0.85481070999999997</c:v>
                </c:pt>
                <c:pt idx="9473">
                  <c:v>1.7592155</c:v>
                </c:pt>
                <c:pt idx="9474">
                  <c:v>1.9659101800000001</c:v>
                </c:pt>
                <c:pt idx="9475">
                  <c:v>1.8088033699999999</c:v>
                </c:pt>
                <c:pt idx="9476">
                  <c:v>1.0216440499999999</c:v>
                </c:pt>
                <c:pt idx="9477">
                  <c:v>0.78639013000000002</c:v>
                </c:pt>
                <c:pt idx="9478">
                  <c:v>0</c:v>
                </c:pt>
                <c:pt idx="9479">
                  <c:v>0.68649483</c:v>
                </c:pt>
                <c:pt idx="9480">
                  <c:v>1.03196607</c:v>
                </c:pt>
                <c:pt idx="9481">
                  <c:v>0.90430553000000002</c:v>
                </c:pt>
                <c:pt idx="9482">
                  <c:v>1.06262196</c:v>
                </c:pt>
                <c:pt idx="9483">
                  <c:v>1.01948536</c:v>
                </c:pt>
                <c:pt idx="9484">
                  <c:v>1.0403775200000001</c:v>
                </c:pt>
                <c:pt idx="9485">
                  <c:v>1.1540809999999999</c:v>
                </c:pt>
                <c:pt idx="9486">
                  <c:v>1.0088345700000001</c:v>
                </c:pt>
                <c:pt idx="9487">
                  <c:v>1.0653637499999999</c:v>
                </c:pt>
                <c:pt idx="9488">
                  <c:v>1.08808584</c:v>
                </c:pt>
                <c:pt idx="9489">
                  <c:v>1.1192814099999999</c:v>
                </c:pt>
                <c:pt idx="9490">
                  <c:v>0.90223989000000004</c:v>
                </c:pt>
                <c:pt idx="9491">
                  <c:v>1.0054910800000001</c:v>
                </c:pt>
                <c:pt idx="9492">
                  <c:v>0.93914233999999996</c:v>
                </c:pt>
                <c:pt idx="9493">
                  <c:v>1.1105039699999999</c:v>
                </c:pt>
                <c:pt idx="9494">
                  <c:v>1.0735022599999999</c:v>
                </c:pt>
                <c:pt idx="9495">
                  <c:v>1.026284</c:v>
                </c:pt>
                <c:pt idx="9496">
                  <c:v>0.95711283000000003</c:v>
                </c:pt>
                <c:pt idx="9497">
                  <c:v>1.0966771799999999</c:v>
                </c:pt>
                <c:pt idx="9498">
                  <c:v>1.0825774500000001</c:v>
                </c:pt>
                <c:pt idx="9499">
                  <c:v>1.0516114000000001</c:v>
                </c:pt>
                <c:pt idx="9500">
                  <c:v>1.07382483</c:v>
                </c:pt>
                <c:pt idx="9501">
                  <c:v>1.0607796300000001</c:v>
                </c:pt>
                <c:pt idx="9502">
                  <c:v>0.94473757000000003</c:v>
                </c:pt>
                <c:pt idx="9503">
                  <c:v>1.0274687899999999</c:v>
                </c:pt>
                <c:pt idx="9504">
                  <c:v>1.0177546799999999</c:v>
                </c:pt>
                <c:pt idx="9505">
                  <c:v>1.0424369600000001</c:v>
                </c:pt>
                <c:pt idx="9506">
                  <c:v>0.82943369</c:v>
                </c:pt>
                <c:pt idx="9507">
                  <c:v>0.95731133000000002</c:v>
                </c:pt>
                <c:pt idx="9508">
                  <c:v>1.0046412600000001</c:v>
                </c:pt>
                <c:pt idx="9509">
                  <c:v>0.92906224999999998</c:v>
                </c:pt>
                <c:pt idx="9510">
                  <c:v>1.0696501199999999</c:v>
                </c:pt>
                <c:pt idx="9511">
                  <c:v>1.13463417</c:v>
                </c:pt>
                <c:pt idx="9512">
                  <c:v>1.01179347</c:v>
                </c:pt>
                <c:pt idx="9513">
                  <c:v>1.06254132</c:v>
                </c:pt>
                <c:pt idx="9514">
                  <c:v>0.98207425000000004</c:v>
                </c:pt>
                <c:pt idx="9515">
                  <c:v>1.0014714499999999</c:v>
                </c:pt>
                <c:pt idx="9516">
                  <c:v>0.96747826999999997</c:v>
                </c:pt>
                <c:pt idx="9517">
                  <c:v>0.98842626</c:v>
                </c:pt>
                <c:pt idx="9518">
                  <c:v>1.0995926499999999</c:v>
                </c:pt>
                <c:pt idx="9519">
                  <c:v>1.00071467</c:v>
                </c:pt>
                <c:pt idx="9520">
                  <c:v>1.01677459</c:v>
                </c:pt>
                <c:pt idx="9521">
                  <c:v>1.0725842000000001</c:v>
                </c:pt>
                <c:pt idx="9522">
                  <c:v>1.03833669</c:v>
                </c:pt>
                <c:pt idx="9523">
                  <c:v>0.89208536000000005</c:v>
                </c:pt>
                <c:pt idx="9524">
                  <c:v>0.97803600999999996</c:v>
                </c:pt>
                <c:pt idx="9525">
                  <c:v>0.98374908999999999</c:v>
                </c:pt>
                <c:pt idx="9526">
                  <c:v>0.84449490000000005</c:v>
                </c:pt>
                <c:pt idx="9527">
                  <c:v>0.91913102999999996</c:v>
                </c:pt>
                <c:pt idx="9528">
                  <c:v>1.01988236</c:v>
                </c:pt>
                <c:pt idx="9529">
                  <c:v>1.0422384600000001</c:v>
                </c:pt>
                <c:pt idx="9530">
                  <c:v>0.91972032999999997</c:v>
                </c:pt>
                <c:pt idx="9531">
                  <c:v>0.88089490000000004</c:v>
                </c:pt>
                <c:pt idx="9532">
                  <c:v>0.98766947999999999</c:v>
                </c:pt>
                <c:pt idx="9533">
                  <c:v>0.96419060999999995</c:v>
                </c:pt>
                <c:pt idx="9534">
                  <c:v>0.97140484999999999</c:v>
                </c:pt>
                <c:pt idx="9535">
                  <c:v>0.93453341000000001</c:v>
                </c:pt>
                <c:pt idx="9536">
                  <c:v>0.87099470000000001</c:v>
                </c:pt>
                <c:pt idx="9537">
                  <c:v>1.0159992</c:v>
                </c:pt>
                <c:pt idx="9538">
                  <c:v>1.1196411900000001</c:v>
                </c:pt>
                <c:pt idx="9539">
                  <c:v>0.94630696999999997</c:v>
                </c:pt>
                <c:pt idx="9540">
                  <c:v>1.0023336899999999</c:v>
                </c:pt>
                <c:pt idx="9541">
                  <c:v>0.90290983000000002</c:v>
                </c:pt>
                <c:pt idx="9542">
                  <c:v>0.93927260999999995</c:v>
                </c:pt>
                <c:pt idx="9543">
                  <c:v>0.98335209000000001</c:v>
                </c:pt>
                <c:pt idx="9544">
                  <c:v>1.0326980400000001</c:v>
                </c:pt>
                <c:pt idx="9545">
                  <c:v>1.0361842000000001</c:v>
                </c:pt>
                <c:pt idx="9546">
                  <c:v>1.05190915</c:v>
                </c:pt>
                <c:pt idx="9547">
                  <c:v>1.1318427600000001</c:v>
                </c:pt>
                <c:pt idx="9548">
                  <c:v>0.90917499999999996</c:v>
                </c:pt>
                <c:pt idx="9549">
                  <c:v>1.0304649100000001</c:v>
                </c:pt>
                <c:pt idx="9550">
                  <c:v>1.0286349800000001</c:v>
                </c:pt>
                <c:pt idx="9551">
                  <c:v>1.0489254400000001</c:v>
                </c:pt>
                <c:pt idx="9552">
                  <c:v>1.0068185599999999</c:v>
                </c:pt>
                <c:pt idx="9553">
                  <c:v>1.0549238700000001</c:v>
                </c:pt>
                <c:pt idx="9554">
                  <c:v>1.06331051</c:v>
                </c:pt>
                <c:pt idx="9555">
                  <c:v>1.1125944299999999</c:v>
                </c:pt>
                <c:pt idx="9556">
                  <c:v>0.97187009000000002</c:v>
                </c:pt>
                <c:pt idx="9557">
                  <c:v>1.1097099699999999</c:v>
                </c:pt>
                <c:pt idx="9558">
                  <c:v>0.92949647000000002</c:v>
                </c:pt>
                <c:pt idx="9559">
                  <c:v>0.92124008999999996</c:v>
                </c:pt>
                <c:pt idx="9560">
                  <c:v>1.11074589</c:v>
                </c:pt>
                <c:pt idx="9561">
                  <c:v>1.05928468</c:v>
                </c:pt>
                <c:pt idx="9562">
                  <c:v>1.1752150800000001</c:v>
                </c:pt>
                <c:pt idx="9563">
                  <c:v>1.0115019199999999</c:v>
                </c:pt>
                <c:pt idx="9564">
                  <c:v>0.98954282000000005</c:v>
                </c:pt>
                <c:pt idx="9565">
                  <c:v>1.00050376</c:v>
                </c:pt>
                <c:pt idx="9566">
                  <c:v>1.0244726799999999</c:v>
                </c:pt>
                <c:pt idx="9567">
                  <c:v>1.0710024</c:v>
                </c:pt>
                <c:pt idx="9568">
                  <c:v>0.92249932999999995</c:v>
                </c:pt>
                <c:pt idx="9569">
                  <c:v>1.0944130400000001</c:v>
                </c:pt>
                <c:pt idx="9570">
                  <c:v>1.0149508700000001</c:v>
                </c:pt>
                <c:pt idx="9571">
                  <c:v>0.89662604999999995</c:v>
                </c:pt>
                <c:pt idx="9572">
                  <c:v>1.12508754</c:v>
                </c:pt>
                <c:pt idx="9573">
                  <c:v>0.89165114000000001</c:v>
                </c:pt>
                <c:pt idx="9574">
                  <c:v>0.95791303000000005</c:v>
                </c:pt>
                <c:pt idx="9575">
                  <c:v>1.05485564</c:v>
                </c:pt>
                <c:pt idx="9576">
                  <c:v>1.0798418700000001</c:v>
                </c:pt>
                <c:pt idx="9577">
                  <c:v>0.89766818000000004</c:v>
                </c:pt>
                <c:pt idx="9578">
                  <c:v>0.90846784000000003</c:v>
                </c:pt>
                <c:pt idx="9579">
                  <c:v>1.0677333499999999</c:v>
                </c:pt>
                <c:pt idx="9580">
                  <c:v>1.05693989</c:v>
                </c:pt>
                <c:pt idx="9581">
                  <c:v>1.02088727</c:v>
                </c:pt>
                <c:pt idx="9582">
                  <c:v>1.00399613</c:v>
                </c:pt>
                <c:pt idx="9583">
                  <c:v>1.09951822</c:v>
                </c:pt>
                <c:pt idx="9584">
                  <c:v>0.99930036</c:v>
                </c:pt>
                <c:pt idx="9585">
                  <c:v>1.0007767000000001</c:v>
                </c:pt>
                <c:pt idx="9586">
                  <c:v>1.0466613</c:v>
                </c:pt>
                <c:pt idx="9587">
                  <c:v>0.96832810000000002</c:v>
                </c:pt>
                <c:pt idx="9588">
                  <c:v>0.97677676999999996</c:v>
                </c:pt>
                <c:pt idx="9589">
                  <c:v>1.07691399</c:v>
                </c:pt>
                <c:pt idx="9590">
                  <c:v>0.93398133999999999</c:v>
                </c:pt>
                <c:pt idx="9591">
                  <c:v>0.92870867000000001</c:v>
                </c:pt>
                <c:pt idx="9592">
                  <c:v>0.92875830000000004</c:v>
                </c:pt>
                <c:pt idx="9593">
                  <c:v>1.01219047</c:v>
                </c:pt>
                <c:pt idx="9594">
                  <c:v>0.89514349999999998</c:v>
                </c:pt>
                <c:pt idx="9595">
                  <c:v>0.92143238999999999</c:v>
                </c:pt>
                <c:pt idx="9596">
                  <c:v>0.73770791999999996</c:v>
                </c:pt>
                <c:pt idx="9597">
                  <c:v>1.9093249999999999E-2</c:v>
                </c:pt>
                <c:pt idx="9598">
                  <c:v>6.3520110000000005E-2</c:v>
                </c:pt>
                <c:pt idx="9599">
                  <c:v>1.00557173</c:v>
                </c:pt>
                <c:pt idx="9600">
                  <c:v>1.0187843999999999</c:v>
                </c:pt>
                <c:pt idx="9601">
                  <c:v>1.0115577499999999</c:v>
                </c:pt>
                <c:pt idx="9602">
                  <c:v>0.97599517000000002</c:v>
                </c:pt>
                <c:pt idx="9603">
                  <c:v>1.0513012399999999</c:v>
                </c:pt>
                <c:pt idx="9604">
                  <c:v>1.1501047900000001</c:v>
                </c:pt>
                <c:pt idx="9605">
                  <c:v>0.94492986999999995</c:v>
                </c:pt>
                <c:pt idx="9606">
                  <c:v>1.0802698900000001</c:v>
                </c:pt>
                <c:pt idx="9607">
                  <c:v>0.90377205999999999</c:v>
                </c:pt>
                <c:pt idx="9608">
                  <c:v>1.0044613600000001</c:v>
                </c:pt>
                <c:pt idx="9609">
                  <c:v>1.00565237</c:v>
                </c:pt>
                <c:pt idx="9610">
                  <c:v>0.93707050000000003</c:v>
                </c:pt>
                <c:pt idx="9611">
                  <c:v>0.91455931999999995</c:v>
                </c:pt>
                <c:pt idx="9612">
                  <c:v>0.93680375999999999</c:v>
                </c:pt>
                <c:pt idx="9613">
                  <c:v>1.1271842000000001</c:v>
                </c:pt>
                <c:pt idx="9614">
                  <c:v>1.0868141899999999</c:v>
                </c:pt>
                <c:pt idx="9615">
                  <c:v>1.03971999</c:v>
                </c:pt>
                <c:pt idx="9616">
                  <c:v>0.94953259999999995</c:v>
                </c:pt>
                <c:pt idx="9617">
                  <c:v>1.10908345</c:v>
                </c:pt>
                <c:pt idx="9618">
                  <c:v>1.1500985800000001</c:v>
                </c:pt>
                <c:pt idx="9619">
                  <c:v>0.94839742000000005</c:v>
                </c:pt>
                <c:pt idx="9620">
                  <c:v>1.07591528</c:v>
                </c:pt>
                <c:pt idx="9621">
                  <c:v>1.1707053999999999</c:v>
                </c:pt>
                <c:pt idx="9622">
                  <c:v>1.0223388</c:v>
                </c:pt>
                <c:pt idx="9623">
                  <c:v>1.06871344</c:v>
                </c:pt>
                <c:pt idx="9624">
                  <c:v>1.05605284</c:v>
                </c:pt>
                <c:pt idx="9625">
                  <c:v>1.0027617</c:v>
                </c:pt>
                <c:pt idx="9626">
                  <c:v>0.96873750999999997</c:v>
                </c:pt>
                <c:pt idx="9627">
                  <c:v>1.0430076500000001</c:v>
                </c:pt>
                <c:pt idx="9628">
                  <c:v>1.1262475300000001</c:v>
                </c:pt>
                <c:pt idx="9629">
                  <c:v>0.95151759999999996</c:v>
                </c:pt>
                <c:pt idx="9630">
                  <c:v>0.94748555999999995</c:v>
                </c:pt>
                <c:pt idx="9631">
                  <c:v>1.0401418</c:v>
                </c:pt>
                <c:pt idx="9632">
                  <c:v>1.02267997</c:v>
                </c:pt>
                <c:pt idx="9633">
                  <c:v>1.02187977</c:v>
                </c:pt>
                <c:pt idx="9634">
                  <c:v>1.0015272799999999</c:v>
                </c:pt>
                <c:pt idx="9635">
                  <c:v>1.0434108499999999</c:v>
                </c:pt>
                <c:pt idx="9636">
                  <c:v>0.89658883</c:v>
                </c:pt>
                <c:pt idx="9637">
                  <c:v>1.17912306</c:v>
                </c:pt>
                <c:pt idx="9638">
                  <c:v>1.05357159</c:v>
                </c:pt>
                <c:pt idx="9639">
                  <c:v>0.96259019999999995</c:v>
                </c:pt>
                <c:pt idx="9640">
                  <c:v>1.08792456</c:v>
                </c:pt>
                <c:pt idx="9641">
                  <c:v>0.92463320999999998</c:v>
                </c:pt>
                <c:pt idx="9642">
                  <c:v>1.1581378499999999</c:v>
                </c:pt>
                <c:pt idx="9643">
                  <c:v>1.02045925</c:v>
                </c:pt>
                <c:pt idx="9644">
                  <c:v>1.05248604</c:v>
                </c:pt>
                <c:pt idx="9645">
                  <c:v>1.01608604</c:v>
                </c:pt>
                <c:pt idx="9646">
                  <c:v>0.89138439999999997</c:v>
                </c:pt>
                <c:pt idx="9647">
                  <c:v>0.92823723000000002</c:v>
                </c:pt>
                <c:pt idx="9648">
                  <c:v>0.95255352000000004</c:v>
                </c:pt>
                <c:pt idx="9649">
                  <c:v>1.03245612</c:v>
                </c:pt>
                <c:pt idx="9650">
                  <c:v>1.06877548</c:v>
                </c:pt>
                <c:pt idx="9651">
                  <c:v>0.92141998999999997</c:v>
                </c:pt>
                <c:pt idx="9652">
                  <c:v>0.75015761000000003</c:v>
                </c:pt>
                <c:pt idx="9653">
                  <c:v>0</c:v>
                </c:pt>
                <c:pt idx="9654">
                  <c:v>0.46673634000000003</c:v>
                </c:pt>
                <c:pt idx="9655">
                  <c:v>0.93609039999999999</c:v>
                </c:pt>
                <c:pt idx="9656">
                  <c:v>0.94835400000000003</c:v>
                </c:pt>
                <c:pt idx="9657">
                  <c:v>1.01591235</c:v>
                </c:pt>
                <c:pt idx="9658">
                  <c:v>1.0618527799999999</c:v>
                </c:pt>
                <c:pt idx="9659">
                  <c:v>1.0007767000000001</c:v>
                </c:pt>
                <c:pt idx="9660">
                  <c:v>1.0050196499999999</c:v>
                </c:pt>
                <c:pt idx="9661">
                  <c:v>0.75603198000000005</c:v>
                </c:pt>
                <c:pt idx="9662">
                  <c:v>0.15843429000000001</c:v>
                </c:pt>
                <c:pt idx="9663">
                  <c:v>1.1657304900000001</c:v>
                </c:pt>
                <c:pt idx="9664">
                  <c:v>1.00268727</c:v>
                </c:pt>
                <c:pt idx="9665">
                  <c:v>0.96747826999999997</c:v>
                </c:pt>
                <c:pt idx="9666">
                  <c:v>0.94313716000000003</c:v>
                </c:pt>
                <c:pt idx="9667">
                  <c:v>0.99235284000000001</c:v>
                </c:pt>
                <c:pt idx="9668">
                  <c:v>1.0659220300000001</c:v>
                </c:pt>
                <c:pt idx="9669">
                  <c:v>1.1230094900000001</c:v>
                </c:pt>
                <c:pt idx="9670">
                  <c:v>0.94338529000000004</c:v>
                </c:pt>
                <c:pt idx="9671">
                  <c:v>1.04931624</c:v>
                </c:pt>
                <c:pt idx="9672">
                  <c:v>0.89212877999999995</c:v>
                </c:pt>
                <c:pt idx="9673">
                  <c:v>1.0375737</c:v>
                </c:pt>
                <c:pt idx="9674">
                  <c:v>1.15218284</c:v>
                </c:pt>
                <c:pt idx="9675">
                  <c:v>1.0612696800000001</c:v>
                </c:pt>
                <c:pt idx="9676">
                  <c:v>1.0419221000000001</c:v>
                </c:pt>
                <c:pt idx="9677">
                  <c:v>0.92494957</c:v>
                </c:pt>
                <c:pt idx="9678">
                  <c:v>0.92210853000000004</c:v>
                </c:pt>
                <c:pt idx="9679">
                  <c:v>1.0347822900000001</c:v>
                </c:pt>
                <c:pt idx="9680">
                  <c:v>1.0946735700000001</c:v>
                </c:pt>
                <c:pt idx="9681">
                  <c:v>1.0831977699999999</c:v>
                </c:pt>
                <c:pt idx="9682">
                  <c:v>1.04988072</c:v>
                </c:pt>
                <c:pt idx="9683">
                  <c:v>1.05460131</c:v>
                </c:pt>
                <c:pt idx="9684">
                  <c:v>1.07576641</c:v>
                </c:pt>
                <c:pt idx="9685">
                  <c:v>0.99679428999999997</c:v>
                </c:pt>
                <c:pt idx="9686">
                  <c:v>1.01854869</c:v>
                </c:pt>
                <c:pt idx="9687">
                  <c:v>0.92970116999999997</c:v>
                </c:pt>
                <c:pt idx="9688">
                  <c:v>1.0538383200000001</c:v>
                </c:pt>
                <c:pt idx="9689">
                  <c:v>0.97989694999999999</c:v>
                </c:pt>
                <c:pt idx="9690">
                  <c:v>1.09980356</c:v>
                </c:pt>
                <c:pt idx="9691">
                  <c:v>1.0328283</c:v>
                </c:pt>
                <c:pt idx="9692">
                  <c:v>0.99557846999999999</c:v>
                </c:pt>
                <c:pt idx="9693">
                  <c:v>1.0837870599999999</c:v>
                </c:pt>
                <c:pt idx="9694">
                  <c:v>1.01493846</c:v>
                </c:pt>
                <c:pt idx="9695">
                  <c:v>1.0363516800000001</c:v>
                </c:pt>
                <c:pt idx="9696">
                  <c:v>0.89389046999999999</c:v>
                </c:pt>
                <c:pt idx="9697">
                  <c:v>0.96469305999999999</c:v>
                </c:pt>
                <c:pt idx="9698">
                  <c:v>1.09088965</c:v>
                </c:pt>
                <c:pt idx="9699">
                  <c:v>0.92236907000000001</c:v>
                </c:pt>
                <c:pt idx="9700">
                  <c:v>1.0235174</c:v>
                </c:pt>
                <c:pt idx="9701">
                  <c:v>0.95821078000000004</c:v>
                </c:pt>
                <c:pt idx="9702">
                  <c:v>0.85430826000000004</c:v>
                </c:pt>
                <c:pt idx="9703">
                  <c:v>1.06156743</c:v>
                </c:pt>
                <c:pt idx="9704">
                  <c:v>1.02397643</c:v>
                </c:pt>
                <c:pt idx="9705">
                  <c:v>0.97066048000000005</c:v>
                </c:pt>
                <c:pt idx="9706">
                  <c:v>0.96590266999999996</c:v>
                </c:pt>
                <c:pt idx="9707">
                  <c:v>0.94388154000000002</c:v>
                </c:pt>
                <c:pt idx="9708">
                  <c:v>0.97068529000000003</c:v>
                </c:pt>
                <c:pt idx="9709">
                  <c:v>1.0179283699999999</c:v>
                </c:pt>
                <c:pt idx="9710">
                  <c:v>0.98902796000000004</c:v>
                </c:pt>
                <c:pt idx="9711">
                  <c:v>0.97010220000000003</c:v>
                </c:pt>
                <c:pt idx="9712">
                  <c:v>0.95693293999999995</c:v>
                </c:pt>
                <c:pt idx="9713">
                  <c:v>1.19692606</c:v>
                </c:pt>
                <c:pt idx="9714">
                  <c:v>1.0767216900000001</c:v>
                </c:pt>
                <c:pt idx="9715">
                  <c:v>0.91534711999999996</c:v>
                </c:pt>
                <c:pt idx="9716">
                  <c:v>1.0657855599999999</c:v>
                </c:pt>
                <c:pt idx="9717">
                  <c:v>1.1156153499999999</c:v>
                </c:pt>
                <c:pt idx="9718">
                  <c:v>1.08403519</c:v>
                </c:pt>
                <c:pt idx="9719">
                  <c:v>1.0841840599999999</c:v>
                </c:pt>
                <c:pt idx="9720">
                  <c:v>0.86699987999999995</c:v>
                </c:pt>
                <c:pt idx="9721">
                  <c:v>1.22810302</c:v>
                </c:pt>
                <c:pt idx="9722">
                  <c:v>1.09100131</c:v>
                </c:pt>
                <c:pt idx="9723">
                  <c:v>1.1202801099999999</c:v>
                </c:pt>
                <c:pt idx="9724">
                  <c:v>1.03785905</c:v>
                </c:pt>
                <c:pt idx="9725">
                  <c:v>1.1119555000000001</c:v>
                </c:pt>
                <c:pt idx="9726">
                  <c:v>1.0199940199999999</c:v>
                </c:pt>
                <c:pt idx="9727">
                  <c:v>0.96829708000000003</c:v>
                </c:pt>
                <c:pt idx="9728">
                  <c:v>0.99628563000000003</c:v>
                </c:pt>
                <c:pt idx="9729">
                  <c:v>0.99379196999999997</c:v>
                </c:pt>
                <c:pt idx="9730">
                  <c:v>0.98742755000000004</c:v>
                </c:pt>
                <c:pt idx="9731">
                  <c:v>0.96517691000000005</c:v>
                </c:pt>
                <c:pt idx="9732">
                  <c:v>0.92529074</c:v>
                </c:pt>
                <c:pt idx="9733">
                  <c:v>0.98565345999999998</c:v>
                </c:pt>
                <c:pt idx="9734">
                  <c:v>0.99350042000000005</c:v>
                </c:pt>
                <c:pt idx="9735">
                  <c:v>1.0158317100000001</c:v>
                </c:pt>
                <c:pt idx="9736">
                  <c:v>0.96942605000000004</c:v>
                </c:pt>
                <c:pt idx="9737">
                  <c:v>0.88632264000000005</c:v>
                </c:pt>
                <c:pt idx="9738">
                  <c:v>1.0856356</c:v>
                </c:pt>
                <c:pt idx="9739">
                  <c:v>1.0398130299999999</c:v>
                </c:pt>
                <c:pt idx="9740">
                  <c:v>0.97714895999999996</c:v>
                </c:pt>
                <c:pt idx="9741">
                  <c:v>0.96343382</c:v>
                </c:pt>
                <c:pt idx="9742">
                  <c:v>1.00351849</c:v>
                </c:pt>
                <c:pt idx="9743">
                  <c:v>0.76683164000000004</c:v>
                </c:pt>
                <c:pt idx="9744">
                  <c:v>1.0173140000000001E-2</c:v>
                </c:pt>
                <c:pt idx="9745">
                  <c:v>0.86889183000000003</c:v>
                </c:pt>
                <c:pt idx="9746">
                  <c:v>0.99858079</c:v>
                </c:pt>
                <c:pt idx="9747">
                  <c:v>1.09126184</c:v>
                </c:pt>
                <c:pt idx="9748">
                  <c:v>1.01907595</c:v>
                </c:pt>
                <c:pt idx="9749">
                  <c:v>0.98726627</c:v>
                </c:pt>
                <c:pt idx="9750">
                  <c:v>1.0814919000000001</c:v>
                </c:pt>
                <c:pt idx="9751">
                  <c:v>1.0386034200000001</c:v>
                </c:pt>
                <c:pt idx="9752">
                  <c:v>0.99644690999999996</c:v>
                </c:pt>
                <c:pt idx="9753">
                  <c:v>0.95087867999999998</c:v>
                </c:pt>
                <c:pt idx="9754">
                  <c:v>0.98460513000000005</c:v>
                </c:pt>
                <c:pt idx="9755">
                  <c:v>1.05659872</c:v>
                </c:pt>
                <c:pt idx="9756">
                  <c:v>0.99966014000000003</c:v>
                </c:pt>
                <c:pt idx="9757">
                  <c:v>0.98225414</c:v>
                </c:pt>
                <c:pt idx="9758">
                  <c:v>0.92226982000000002</c:v>
                </c:pt>
                <c:pt idx="9759">
                  <c:v>1.06909184</c:v>
                </c:pt>
                <c:pt idx="9760">
                  <c:v>0.94493607000000002</c:v>
                </c:pt>
                <c:pt idx="9761">
                  <c:v>1.12957241</c:v>
                </c:pt>
                <c:pt idx="9762">
                  <c:v>0.96262121</c:v>
                </c:pt>
                <c:pt idx="9763">
                  <c:v>0.98294888999999996</c:v>
                </c:pt>
                <c:pt idx="9764">
                  <c:v>1.03990608</c:v>
                </c:pt>
                <c:pt idx="9765">
                  <c:v>1.0132388000000001</c:v>
                </c:pt>
                <c:pt idx="9766">
                  <c:v>0.87956122999999997</c:v>
                </c:pt>
                <c:pt idx="9767">
                  <c:v>1.00914473</c:v>
                </c:pt>
                <c:pt idx="9768">
                  <c:v>1.0087291199999999</c:v>
                </c:pt>
                <c:pt idx="9769">
                  <c:v>1.1560101700000001</c:v>
                </c:pt>
                <c:pt idx="9770">
                  <c:v>1.1021359399999999</c:v>
                </c:pt>
                <c:pt idx="9771">
                  <c:v>1.0610959900000001</c:v>
                </c:pt>
                <c:pt idx="9772">
                  <c:v>0.98806647999999997</c:v>
                </c:pt>
                <c:pt idx="9773">
                  <c:v>0.99380438000000004</c:v>
                </c:pt>
                <c:pt idx="9774">
                  <c:v>0.98235338999999999</c:v>
                </c:pt>
                <c:pt idx="9775">
                  <c:v>1.0907842000000001</c:v>
                </c:pt>
                <c:pt idx="9776">
                  <c:v>0.86931985000000001</c:v>
                </c:pt>
                <c:pt idx="9777">
                  <c:v>1.0259304199999999</c:v>
                </c:pt>
                <c:pt idx="9778">
                  <c:v>0.97254003</c:v>
                </c:pt>
                <c:pt idx="9779">
                  <c:v>1.0795255100000001</c:v>
                </c:pt>
                <c:pt idx="9780">
                  <c:v>0.99015693000000005</c:v>
                </c:pt>
                <c:pt idx="9781">
                  <c:v>1.0603516200000001</c:v>
                </c:pt>
                <c:pt idx="9782">
                  <c:v>1.198787</c:v>
                </c:pt>
                <c:pt idx="9783">
                  <c:v>1.1700168500000001</c:v>
                </c:pt>
                <c:pt idx="9784">
                  <c:v>1.22168897</c:v>
                </c:pt>
                <c:pt idx="9785">
                  <c:v>1.1330151500000001</c:v>
                </c:pt>
                <c:pt idx="9786">
                  <c:v>1.07414739</c:v>
                </c:pt>
                <c:pt idx="9787">
                  <c:v>1.1517796300000001</c:v>
                </c:pt>
                <c:pt idx="9788">
                  <c:v>1.1173088099999999</c:v>
                </c:pt>
                <c:pt idx="9789">
                  <c:v>1.20060452</c:v>
                </c:pt>
                <c:pt idx="9790">
                  <c:v>1.0752701600000001</c:v>
                </c:pt>
                <c:pt idx="9791">
                  <c:v>0.99100056000000003</c:v>
                </c:pt>
                <c:pt idx="9792">
                  <c:v>1.03122789</c:v>
                </c:pt>
                <c:pt idx="9793">
                  <c:v>1.09800465</c:v>
                </c:pt>
                <c:pt idx="9794">
                  <c:v>1.0095789500000001</c:v>
                </c:pt>
                <c:pt idx="9795">
                  <c:v>0.98556041000000005</c:v>
                </c:pt>
                <c:pt idx="9796">
                  <c:v>1.0837560500000001</c:v>
                </c:pt>
                <c:pt idx="9797">
                  <c:v>0.99955468000000003</c:v>
                </c:pt>
                <c:pt idx="9798">
                  <c:v>0.93107207000000003</c:v>
                </c:pt>
                <c:pt idx="9799">
                  <c:v>1.05194017</c:v>
                </c:pt>
                <c:pt idx="9800">
                  <c:v>1.0752515499999999</c:v>
                </c:pt>
                <c:pt idx="9801">
                  <c:v>1.47299041</c:v>
                </c:pt>
                <c:pt idx="9802">
                  <c:v>0.46705269999999999</c:v>
                </c:pt>
                <c:pt idx="9803">
                  <c:v>0.25942754000000001</c:v>
                </c:pt>
                <c:pt idx="9804">
                  <c:v>0.96197608999999995</c:v>
                </c:pt>
                <c:pt idx="9805">
                  <c:v>1.0325243500000001</c:v>
                </c:pt>
                <c:pt idx="9806">
                  <c:v>0.95542558</c:v>
                </c:pt>
                <c:pt idx="9807">
                  <c:v>0.88780519000000002</c:v>
                </c:pt>
                <c:pt idx="9808">
                  <c:v>0.93099142000000001</c:v>
                </c:pt>
                <c:pt idx="9809">
                  <c:v>0.96754030000000002</c:v>
                </c:pt>
                <c:pt idx="9810">
                  <c:v>0.92360969000000004</c:v>
                </c:pt>
                <c:pt idx="9811">
                  <c:v>0.85966156999999999</c:v>
                </c:pt>
                <c:pt idx="9812">
                  <c:v>1.02679886</c:v>
                </c:pt>
                <c:pt idx="9813">
                  <c:v>0.84958146999999995</c:v>
                </c:pt>
                <c:pt idx="9814">
                  <c:v>1.02622196</c:v>
                </c:pt>
                <c:pt idx="9815">
                  <c:v>1.0804187599999999</c:v>
                </c:pt>
                <c:pt idx="9816">
                  <c:v>1.0887992</c:v>
                </c:pt>
                <c:pt idx="9817">
                  <c:v>0.98641643999999995</c:v>
                </c:pt>
                <c:pt idx="9818">
                  <c:v>1.0224752699999999</c:v>
                </c:pt>
                <c:pt idx="9819">
                  <c:v>0.80922386999999996</c:v>
                </c:pt>
                <c:pt idx="9820">
                  <c:v>1.15978168</c:v>
                </c:pt>
                <c:pt idx="9821">
                  <c:v>1.21400949</c:v>
                </c:pt>
                <c:pt idx="9822">
                  <c:v>1.00099381</c:v>
                </c:pt>
                <c:pt idx="9823">
                  <c:v>1.08903492</c:v>
                </c:pt>
                <c:pt idx="9824">
                  <c:v>1.04486239</c:v>
                </c:pt>
                <c:pt idx="9825">
                  <c:v>0.85193246</c:v>
                </c:pt>
                <c:pt idx="9826">
                  <c:v>0.79036633999999995</c:v>
                </c:pt>
                <c:pt idx="9827">
                  <c:v>0.94393737</c:v>
                </c:pt>
                <c:pt idx="9828">
                  <c:v>0.98400341999999996</c:v>
                </c:pt>
                <c:pt idx="9829">
                  <c:v>1.0420957900000001</c:v>
                </c:pt>
                <c:pt idx="9830">
                  <c:v>0.83784513999999999</c:v>
                </c:pt>
                <c:pt idx="9831">
                  <c:v>0.97155373</c:v>
                </c:pt>
                <c:pt idx="9832">
                  <c:v>0.93089838000000003</c:v>
                </c:pt>
                <c:pt idx="9833">
                  <c:v>1.11040472</c:v>
                </c:pt>
                <c:pt idx="9834">
                  <c:v>1.0238089399999999</c:v>
                </c:pt>
                <c:pt idx="9835">
                  <c:v>1.04936586</c:v>
                </c:pt>
                <c:pt idx="9836">
                  <c:v>1.15152531</c:v>
                </c:pt>
                <c:pt idx="9837">
                  <c:v>1.0221403</c:v>
                </c:pt>
                <c:pt idx="9838">
                  <c:v>1.1356204700000001</c:v>
                </c:pt>
                <c:pt idx="9839">
                  <c:v>1.02062053</c:v>
                </c:pt>
                <c:pt idx="9840">
                  <c:v>0.88602488999999995</c:v>
                </c:pt>
                <c:pt idx="9841">
                  <c:v>0.92819381000000001</c:v>
                </c:pt>
                <c:pt idx="9842">
                  <c:v>0.98701815000000004</c:v>
                </c:pt>
                <c:pt idx="9843">
                  <c:v>1.1127309000000001</c:v>
                </c:pt>
                <c:pt idx="9844">
                  <c:v>1.03714569</c:v>
                </c:pt>
                <c:pt idx="9845">
                  <c:v>0.91978236000000002</c:v>
                </c:pt>
                <c:pt idx="9846">
                  <c:v>1.05927847</c:v>
                </c:pt>
                <c:pt idx="9847">
                  <c:v>0.88926293000000001</c:v>
                </c:pt>
                <c:pt idx="9848">
                  <c:v>0.96048732999999997</c:v>
                </c:pt>
                <c:pt idx="9849">
                  <c:v>1.0245843400000001</c:v>
                </c:pt>
                <c:pt idx="9850">
                  <c:v>1.09139831</c:v>
                </c:pt>
                <c:pt idx="9851">
                  <c:v>0.62703156999999998</c:v>
                </c:pt>
                <c:pt idx="9852">
                  <c:v>0.88164547999999998</c:v>
                </c:pt>
                <c:pt idx="9853">
                  <c:v>0.93324315999999996</c:v>
                </c:pt>
                <c:pt idx="9854">
                  <c:v>0.99032441999999998</c:v>
                </c:pt>
                <c:pt idx="9855">
                  <c:v>0.96169694999999999</c:v>
                </c:pt>
                <c:pt idx="9856">
                  <c:v>0.96977963</c:v>
                </c:pt>
                <c:pt idx="9857">
                  <c:v>0.67410716999999998</c:v>
                </c:pt>
                <c:pt idx="9858">
                  <c:v>0.97833996000000001</c:v>
                </c:pt>
                <c:pt idx="9859">
                  <c:v>1.01094364</c:v>
                </c:pt>
                <c:pt idx="9860">
                  <c:v>0.96170935000000002</c:v>
                </c:pt>
                <c:pt idx="9861">
                  <c:v>0.95510921999999998</c:v>
                </c:pt>
                <c:pt idx="9862">
                  <c:v>0.95859538</c:v>
                </c:pt>
                <c:pt idx="9863">
                  <c:v>0.90136525000000001</c:v>
                </c:pt>
                <c:pt idx="9864">
                  <c:v>1.0884208099999999</c:v>
                </c:pt>
                <c:pt idx="9865">
                  <c:v>0.93331759999999997</c:v>
                </c:pt>
                <c:pt idx="9866">
                  <c:v>1.1094122200000001</c:v>
                </c:pt>
                <c:pt idx="9867">
                  <c:v>0.95271481000000002</c:v>
                </c:pt>
                <c:pt idx="9868">
                  <c:v>0.95802469000000001</c:v>
                </c:pt>
                <c:pt idx="9869">
                  <c:v>1.02125325</c:v>
                </c:pt>
                <c:pt idx="9870">
                  <c:v>0.94352175999999999</c:v>
                </c:pt>
                <c:pt idx="9871">
                  <c:v>0.92825584000000005</c:v>
                </c:pt>
                <c:pt idx="9872">
                  <c:v>0.94275257000000001</c:v>
                </c:pt>
                <c:pt idx="9873">
                  <c:v>0.31794792999999999</c:v>
                </c:pt>
                <c:pt idx="9874">
                  <c:v>0.31604356</c:v>
                </c:pt>
                <c:pt idx="9875">
                  <c:v>1.34810268</c:v>
                </c:pt>
                <c:pt idx="9876">
                  <c:v>1.5437867999999999</c:v>
                </c:pt>
                <c:pt idx="9877">
                  <c:v>1.19757739</c:v>
                </c:pt>
                <c:pt idx="9878">
                  <c:v>2.0330963500000001</c:v>
                </c:pt>
                <c:pt idx="9879">
                  <c:v>1.20897875</c:v>
                </c:pt>
                <c:pt idx="9880">
                  <c:v>0.98730969000000002</c:v>
                </c:pt>
                <c:pt idx="9881">
                  <c:v>1.1300686600000001</c:v>
                </c:pt>
                <c:pt idx="9882">
                  <c:v>0.85791848999999998</c:v>
                </c:pt>
                <c:pt idx="9883">
                  <c:v>0.38072366000000002</c:v>
                </c:pt>
                <c:pt idx="9884">
                  <c:v>1.0782786799999999</c:v>
                </c:pt>
                <c:pt idx="9885">
                  <c:v>1.11280533</c:v>
                </c:pt>
                <c:pt idx="9886">
                  <c:v>1.0885634799999999</c:v>
                </c:pt>
                <c:pt idx="9887">
                  <c:v>0.98098870000000005</c:v>
                </c:pt>
                <c:pt idx="9888">
                  <c:v>1.0567538000000001</c:v>
                </c:pt>
                <c:pt idx="9889">
                  <c:v>1.0162100999999999</c:v>
                </c:pt>
                <c:pt idx="9890">
                  <c:v>0.89026163999999997</c:v>
                </c:pt>
                <c:pt idx="9891">
                  <c:v>0.95257212999999996</c:v>
                </c:pt>
                <c:pt idx="9892">
                  <c:v>1.02367868</c:v>
                </c:pt>
                <c:pt idx="9893">
                  <c:v>0.92070662999999997</c:v>
                </c:pt>
                <c:pt idx="9894">
                  <c:v>0.98419572</c:v>
                </c:pt>
                <c:pt idx="9895">
                  <c:v>0.97729162999999997</c:v>
                </c:pt>
                <c:pt idx="9896">
                  <c:v>0.96598331000000004</c:v>
                </c:pt>
                <c:pt idx="9897">
                  <c:v>1.0421330099999999</c:v>
                </c:pt>
                <c:pt idx="9898">
                  <c:v>1.0254775899999999</c:v>
                </c:pt>
                <c:pt idx="9899">
                  <c:v>1.0897296700000001</c:v>
                </c:pt>
                <c:pt idx="9900">
                  <c:v>0.94602162000000001</c:v>
                </c:pt>
                <c:pt idx="9901">
                  <c:v>0.89908248999999996</c:v>
                </c:pt>
                <c:pt idx="9902">
                  <c:v>0.99302897999999995</c:v>
                </c:pt>
                <c:pt idx="9903">
                  <c:v>0.96110145000000002</c:v>
                </c:pt>
                <c:pt idx="9904">
                  <c:v>1.29661045</c:v>
                </c:pt>
                <c:pt idx="9905">
                  <c:v>7.8779999999999996E-4</c:v>
                </c:pt>
                <c:pt idx="9906">
                  <c:v>0.88809674000000005</c:v>
                </c:pt>
                <c:pt idx="9907">
                  <c:v>0.96403552999999997</c:v>
                </c:pt>
                <c:pt idx="9908">
                  <c:v>1.02045925</c:v>
                </c:pt>
                <c:pt idx="9909">
                  <c:v>1.0158130999999999</c:v>
                </c:pt>
                <c:pt idx="9910">
                  <c:v>0.87755141000000003</c:v>
                </c:pt>
                <c:pt idx="9911">
                  <c:v>0.96665944999999998</c:v>
                </c:pt>
                <c:pt idx="9912">
                  <c:v>1.12483321</c:v>
                </c:pt>
                <c:pt idx="9913">
                  <c:v>1.1150136500000001</c:v>
                </c:pt>
                <c:pt idx="9914">
                  <c:v>0.90853607000000003</c:v>
                </c:pt>
                <c:pt idx="9915">
                  <c:v>0.98599462999999998</c:v>
                </c:pt>
                <c:pt idx="9916">
                  <c:v>1.0314946300000001</c:v>
                </c:pt>
                <c:pt idx="9917">
                  <c:v>0.96259019999999995</c:v>
                </c:pt>
                <c:pt idx="9918">
                  <c:v>1.0109002199999999</c:v>
                </c:pt>
                <c:pt idx="9919">
                  <c:v>0.92527833999999998</c:v>
                </c:pt>
                <c:pt idx="9920">
                  <c:v>1.0443661399999999</c:v>
                </c:pt>
                <c:pt idx="9921">
                  <c:v>0.93716354000000002</c:v>
                </c:pt>
                <c:pt idx="9922">
                  <c:v>1.02294051</c:v>
                </c:pt>
                <c:pt idx="9923">
                  <c:v>1.00706048</c:v>
                </c:pt>
                <c:pt idx="9924">
                  <c:v>0.98378631000000005</c:v>
                </c:pt>
                <c:pt idx="9925">
                  <c:v>0.94950157999999996</c:v>
                </c:pt>
                <c:pt idx="9926">
                  <c:v>1.1772186899999999</c:v>
                </c:pt>
                <c:pt idx="9927">
                  <c:v>0.90698529000000006</c:v>
                </c:pt>
                <c:pt idx="9928">
                  <c:v>0.94859592000000004</c:v>
                </c:pt>
                <c:pt idx="9929">
                  <c:v>0.97049920000000001</c:v>
                </c:pt>
                <c:pt idx="9930">
                  <c:v>0.97353252999999995</c:v>
                </c:pt>
                <c:pt idx="9931">
                  <c:v>1.19023908</c:v>
                </c:pt>
                <c:pt idx="9932">
                  <c:v>1.02311419</c:v>
                </c:pt>
                <c:pt idx="9933">
                  <c:v>1.0017195800000001</c:v>
                </c:pt>
                <c:pt idx="9934">
                  <c:v>1.0290568</c:v>
                </c:pt>
                <c:pt idx="9935">
                  <c:v>1.0424431599999999</c:v>
                </c:pt>
                <c:pt idx="9936">
                  <c:v>0.95399265</c:v>
                </c:pt>
                <c:pt idx="9937">
                  <c:v>1.0440373700000001</c:v>
                </c:pt>
                <c:pt idx="9938">
                  <c:v>1.0853812700000001</c:v>
                </c:pt>
                <c:pt idx="9939">
                  <c:v>1.11495162</c:v>
                </c:pt>
                <c:pt idx="9940">
                  <c:v>1.02320104</c:v>
                </c:pt>
                <c:pt idx="9941">
                  <c:v>1.03602292</c:v>
                </c:pt>
                <c:pt idx="9942">
                  <c:v>0.98662114999999995</c:v>
                </c:pt>
                <c:pt idx="9943">
                  <c:v>1.0151493700000001</c:v>
                </c:pt>
                <c:pt idx="9944">
                  <c:v>0.99137894999999998</c:v>
                </c:pt>
                <c:pt idx="9945">
                  <c:v>0.94860213000000004</c:v>
                </c:pt>
                <c:pt idx="9946">
                  <c:v>0.97138004</c:v>
                </c:pt>
                <c:pt idx="9947">
                  <c:v>1.0205584999999999</c:v>
                </c:pt>
                <c:pt idx="9948">
                  <c:v>0.99338877000000003</c:v>
                </c:pt>
                <c:pt idx="9949">
                  <c:v>1.00962858</c:v>
                </c:pt>
                <c:pt idx="9950">
                  <c:v>0.99632905000000005</c:v>
                </c:pt>
                <c:pt idx="9951">
                  <c:v>0.90628432999999997</c:v>
                </c:pt>
                <c:pt idx="9952">
                  <c:v>1.16800083</c:v>
                </c:pt>
                <c:pt idx="9953">
                  <c:v>1.04051399</c:v>
                </c:pt>
                <c:pt idx="9954">
                  <c:v>1.04184766</c:v>
                </c:pt>
                <c:pt idx="9955">
                  <c:v>0.97152892000000002</c:v>
                </c:pt>
                <c:pt idx="9956">
                  <c:v>1.09791781</c:v>
                </c:pt>
                <c:pt idx="9957">
                  <c:v>1.06917868</c:v>
                </c:pt>
                <c:pt idx="9958">
                  <c:v>1.0384669500000001</c:v>
                </c:pt>
                <c:pt idx="9959">
                  <c:v>1.0606183499999999</c:v>
                </c:pt>
                <c:pt idx="9960">
                  <c:v>1.0812499799999999</c:v>
                </c:pt>
                <c:pt idx="9961">
                  <c:v>1.0097650499999999</c:v>
                </c:pt>
                <c:pt idx="9962">
                  <c:v>1.00879115</c:v>
                </c:pt>
                <c:pt idx="9963">
                  <c:v>1.1248704300000001</c:v>
                </c:pt>
                <c:pt idx="9964">
                  <c:v>1.0393912199999999</c:v>
                </c:pt>
                <c:pt idx="9965">
                  <c:v>0.98191916999999995</c:v>
                </c:pt>
                <c:pt idx="9966">
                  <c:v>1.03019197</c:v>
                </c:pt>
                <c:pt idx="9967">
                  <c:v>0.54127941999999996</c:v>
                </c:pt>
                <c:pt idx="9968">
                  <c:v>8.9529860000000003E-2</c:v>
                </c:pt>
                <c:pt idx="9969">
                  <c:v>2.1940801300000001</c:v>
                </c:pt>
                <c:pt idx="9970">
                  <c:v>0.55173170999999999</c:v>
                </c:pt>
                <c:pt idx="9971">
                  <c:v>0.91509278999999999</c:v>
                </c:pt>
                <c:pt idx="9972">
                  <c:v>0.94015965999999995</c:v>
                </c:pt>
                <c:pt idx="9973">
                  <c:v>1.01696068</c:v>
                </c:pt>
                <c:pt idx="9974">
                  <c:v>0.98914581999999995</c:v>
                </c:pt>
                <c:pt idx="9975">
                  <c:v>0.98144153000000001</c:v>
                </c:pt>
                <c:pt idx="9976">
                  <c:v>1.02133389</c:v>
                </c:pt>
                <c:pt idx="9977">
                  <c:v>1.0053236000000001</c:v>
                </c:pt>
                <c:pt idx="9978">
                  <c:v>1.0332625200000001</c:v>
                </c:pt>
                <c:pt idx="9979">
                  <c:v>0.99363688999999999</c:v>
                </c:pt>
                <c:pt idx="9980">
                  <c:v>0.97295564000000001</c:v>
                </c:pt>
                <c:pt idx="9981">
                  <c:v>1.0971796300000001</c:v>
                </c:pt>
                <c:pt idx="9982">
                  <c:v>0.97964262000000002</c:v>
                </c:pt>
                <c:pt idx="9983">
                  <c:v>0.94989237999999998</c:v>
                </c:pt>
                <c:pt idx="9984">
                  <c:v>1.049248</c:v>
                </c:pt>
                <c:pt idx="9985">
                  <c:v>1.07509027</c:v>
                </c:pt>
                <c:pt idx="9986">
                  <c:v>1.01225871</c:v>
                </c:pt>
                <c:pt idx="9987">
                  <c:v>0.99876688999999996</c:v>
                </c:pt>
                <c:pt idx="9988">
                  <c:v>0.94574868000000001</c:v>
                </c:pt>
                <c:pt idx="9989">
                  <c:v>0.92929176999999996</c:v>
                </c:pt>
                <c:pt idx="9990">
                  <c:v>0.94509736</c:v>
                </c:pt>
                <c:pt idx="9991">
                  <c:v>0.92258618000000003</c:v>
                </c:pt>
                <c:pt idx="9992">
                  <c:v>1.0025880199999999</c:v>
                </c:pt>
                <c:pt idx="9993">
                  <c:v>1.0349001499999999</c:v>
                </c:pt>
                <c:pt idx="9994">
                  <c:v>0.83798161000000004</c:v>
                </c:pt>
                <c:pt idx="9995">
                  <c:v>1.0943634099999999</c:v>
                </c:pt>
                <c:pt idx="9996">
                  <c:v>1.0461526400000001</c:v>
                </c:pt>
                <c:pt idx="9997">
                  <c:v>1.14380861</c:v>
                </c:pt>
                <c:pt idx="9998">
                  <c:v>0.95449510999999998</c:v>
                </c:pt>
                <c:pt idx="9999">
                  <c:v>1.02962128</c:v>
                </c:pt>
                <c:pt idx="10000">
                  <c:v>1.0911315800000001</c:v>
                </c:pt>
                <c:pt idx="10001">
                  <c:v>1.04128318</c:v>
                </c:pt>
                <c:pt idx="10002">
                  <c:v>1.2590628699999999</c:v>
                </c:pt>
                <c:pt idx="10003">
                  <c:v>1.0324685199999999</c:v>
                </c:pt>
                <c:pt idx="10004">
                  <c:v>1.0094797</c:v>
                </c:pt>
                <c:pt idx="10005">
                  <c:v>1.07606416</c:v>
                </c:pt>
                <c:pt idx="10006">
                  <c:v>1.0089524299999999</c:v>
                </c:pt>
                <c:pt idx="10007">
                  <c:v>1.0322700199999999</c:v>
                </c:pt>
                <c:pt idx="10008">
                  <c:v>1.1216448000000001</c:v>
                </c:pt>
                <c:pt idx="10009">
                  <c:v>1.0304090800000001</c:v>
                </c:pt>
                <c:pt idx="10010">
                  <c:v>1.0246959899999999</c:v>
                </c:pt>
                <c:pt idx="10011">
                  <c:v>1.0052119399999999</c:v>
                </c:pt>
                <c:pt idx="10012">
                  <c:v>1.0482120800000001</c:v>
                </c:pt>
                <c:pt idx="10013">
                  <c:v>1.0156456199999999</c:v>
                </c:pt>
                <c:pt idx="10014">
                  <c:v>0.96783805000000001</c:v>
                </c:pt>
                <c:pt idx="10015">
                  <c:v>0.98245884000000006</c:v>
                </c:pt>
                <c:pt idx="10016">
                  <c:v>0.90370382999999999</c:v>
                </c:pt>
                <c:pt idx="10017">
                  <c:v>0.95370109999999997</c:v>
                </c:pt>
                <c:pt idx="10018">
                  <c:v>0.83728064999999996</c:v>
                </c:pt>
                <c:pt idx="10019">
                  <c:v>1.0778754800000001</c:v>
                </c:pt>
                <c:pt idx="10020">
                  <c:v>1.0605191</c:v>
                </c:pt>
                <c:pt idx="10021">
                  <c:v>0.89770539999999999</c:v>
                </c:pt>
                <c:pt idx="10022">
                  <c:v>1.14037827</c:v>
                </c:pt>
                <c:pt idx="10023">
                  <c:v>1.2045062900000001</c:v>
                </c:pt>
                <c:pt idx="10024">
                  <c:v>1.18081031</c:v>
                </c:pt>
                <c:pt idx="10025">
                  <c:v>1.14431726</c:v>
                </c:pt>
                <c:pt idx="10026">
                  <c:v>1.0299500500000001</c:v>
                </c:pt>
                <c:pt idx="10027">
                  <c:v>1.02594903</c:v>
                </c:pt>
                <c:pt idx="10028">
                  <c:v>1.2707495799999999</c:v>
                </c:pt>
                <c:pt idx="10029">
                  <c:v>1.1272400300000001</c:v>
                </c:pt>
                <c:pt idx="10030">
                  <c:v>0.96760232999999995</c:v>
                </c:pt>
                <c:pt idx="10031">
                  <c:v>1.1484733600000001</c:v>
                </c:pt>
                <c:pt idx="10032">
                  <c:v>1.0352661400000001</c:v>
                </c:pt>
                <c:pt idx="10033">
                  <c:v>1.04222605</c:v>
                </c:pt>
                <c:pt idx="10034">
                  <c:v>0.91063273</c:v>
                </c:pt>
                <c:pt idx="10035">
                  <c:v>1.05534569</c:v>
                </c:pt>
                <c:pt idx="10036">
                  <c:v>1.01676218</c:v>
                </c:pt>
                <c:pt idx="10037">
                  <c:v>0.91479504</c:v>
                </c:pt>
                <c:pt idx="10038">
                  <c:v>0.89728978999999998</c:v>
                </c:pt>
                <c:pt idx="10039">
                  <c:v>0.98106313999999994</c:v>
                </c:pt>
                <c:pt idx="10040">
                  <c:v>0.95450131000000005</c:v>
                </c:pt>
                <c:pt idx="10041">
                  <c:v>1.07009054</c:v>
                </c:pt>
                <c:pt idx="10042">
                  <c:v>1.0654443899999999</c:v>
                </c:pt>
                <c:pt idx="10043">
                  <c:v>1.05983676</c:v>
                </c:pt>
                <c:pt idx="10044">
                  <c:v>0.83399299000000005</c:v>
                </c:pt>
                <c:pt idx="10045">
                  <c:v>0.83844063999999996</c:v>
                </c:pt>
                <c:pt idx="10046">
                  <c:v>1.07002851</c:v>
                </c:pt>
                <c:pt idx="10047">
                  <c:v>0.72643681999999998</c:v>
                </c:pt>
                <c:pt idx="10048">
                  <c:v>0.92337396999999999</c:v>
                </c:pt>
                <c:pt idx="10049">
                  <c:v>1.1063788800000001</c:v>
                </c:pt>
                <c:pt idx="10050">
                  <c:v>0.96763334999999995</c:v>
                </c:pt>
                <c:pt idx="10051">
                  <c:v>0.99712926000000002</c:v>
                </c:pt>
                <c:pt idx="10052">
                  <c:v>0.96080989999999999</c:v>
                </c:pt>
                <c:pt idx="10053">
                  <c:v>1.0529947</c:v>
                </c:pt>
                <c:pt idx="10054">
                  <c:v>0.99259476999999996</c:v>
                </c:pt>
                <c:pt idx="10055">
                  <c:v>1.0905298699999999</c:v>
                </c:pt>
                <c:pt idx="10056">
                  <c:v>0.95789442000000002</c:v>
                </c:pt>
                <c:pt idx="10057">
                  <c:v>0.92638248999999995</c:v>
                </c:pt>
                <c:pt idx="10058">
                  <c:v>1.0587388</c:v>
                </c:pt>
                <c:pt idx="10059">
                  <c:v>0.94301310000000005</c:v>
                </c:pt>
                <c:pt idx="10060">
                  <c:v>1.0436962000000001</c:v>
                </c:pt>
                <c:pt idx="10061">
                  <c:v>0.97921460000000005</c:v>
                </c:pt>
                <c:pt idx="10062">
                  <c:v>1.02892033</c:v>
                </c:pt>
                <c:pt idx="10063">
                  <c:v>1.0479329399999999</c:v>
                </c:pt>
                <c:pt idx="10064">
                  <c:v>0.89948570000000005</c:v>
                </c:pt>
                <c:pt idx="10065">
                  <c:v>1.11951092</c:v>
                </c:pt>
                <c:pt idx="10066">
                  <c:v>0.93816845000000004</c:v>
                </c:pt>
                <c:pt idx="10067">
                  <c:v>0.99432544</c:v>
                </c:pt>
                <c:pt idx="10068">
                  <c:v>0.95500375999999998</c:v>
                </c:pt>
                <c:pt idx="10069">
                  <c:v>1.0627212100000001</c:v>
                </c:pt>
                <c:pt idx="10070">
                  <c:v>1.03650676</c:v>
                </c:pt>
                <c:pt idx="10071">
                  <c:v>0.96636791</c:v>
                </c:pt>
                <c:pt idx="10072">
                  <c:v>1.12304051</c:v>
                </c:pt>
                <c:pt idx="10073">
                  <c:v>0.93520334999999999</c:v>
                </c:pt>
                <c:pt idx="10074">
                  <c:v>0.95364528000000004</c:v>
                </c:pt>
                <c:pt idx="10075">
                  <c:v>0.95435243000000003</c:v>
                </c:pt>
                <c:pt idx="10076">
                  <c:v>1.06017173</c:v>
                </c:pt>
                <c:pt idx="10077">
                  <c:v>1.0476538</c:v>
                </c:pt>
                <c:pt idx="10078">
                  <c:v>1.0252790899999999</c:v>
                </c:pt>
                <c:pt idx="10079">
                  <c:v>0.96935161999999997</c:v>
                </c:pt>
                <c:pt idx="10080">
                  <c:v>0.98885427000000004</c:v>
                </c:pt>
                <c:pt idx="10081">
                  <c:v>0.90763662000000001</c:v>
                </c:pt>
                <c:pt idx="10082">
                  <c:v>1.02562646</c:v>
                </c:pt>
                <c:pt idx="10083">
                  <c:v>0.99029961</c:v>
                </c:pt>
                <c:pt idx="10084">
                  <c:v>0.91905658999999995</c:v>
                </c:pt>
                <c:pt idx="10085">
                  <c:v>0.95572953000000005</c:v>
                </c:pt>
                <c:pt idx="10086">
                  <c:v>1.02814494</c:v>
                </c:pt>
                <c:pt idx="10087">
                  <c:v>0.95717485999999996</c:v>
                </c:pt>
                <c:pt idx="10088">
                  <c:v>1.04302626</c:v>
                </c:pt>
                <c:pt idx="10089">
                  <c:v>0.90427451999999997</c:v>
                </c:pt>
                <c:pt idx="10090">
                  <c:v>0.20606816999999999</c:v>
                </c:pt>
                <c:pt idx="10091">
                  <c:v>6.4884799999999996E-3</c:v>
                </c:pt>
                <c:pt idx="10092">
                  <c:v>0.49908569000000003</c:v>
                </c:pt>
                <c:pt idx="10093">
                  <c:v>1.00113648</c:v>
                </c:pt>
                <c:pt idx="10094">
                  <c:v>1.0691600699999999</c:v>
                </c:pt>
                <c:pt idx="10095">
                  <c:v>1.07145523</c:v>
                </c:pt>
                <c:pt idx="10096">
                  <c:v>1.10754507</c:v>
                </c:pt>
                <c:pt idx="10097">
                  <c:v>1.13300274</c:v>
                </c:pt>
                <c:pt idx="10098">
                  <c:v>1.1430084</c:v>
                </c:pt>
                <c:pt idx="10099">
                  <c:v>1.01411965</c:v>
                </c:pt>
                <c:pt idx="10100">
                  <c:v>0.91733211999999997</c:v>
                </c:pt>
                <c:pt idx="10101">
                  <c:v>0.99780539999999995</c:v>
                </c:pt>
                <c:pt idx="10102">
                  <c:v>0.91997466000000006</c:v>
                </c:pt>
                <c:pt idx="10103">
                  <c:v>0.90710314999999997</c:v>
                </c:pt>
                <c:pt idx="10104">
                  <c:v>1.01431194</c:v>
                </c:pt>
                <c:pt idx="10105">
                  <c:v>1.0024639500000001</c:v>
                </c:pt>
                <c:pt idx="10106">
                  <c:v>0.98368085999999999</c:v>
                </c:pt>
                <c:pt idx="10107">
                  <c:v>1.0156456199999999</c:v>
                </c:pt>
                <c:pt idx="10108">
                  <c:v>0.94943955000000002</c:v>
                </c:pt>
                <c:pt idx="10109">
                  <c:v>0.99720370000000003</c:v>
                </c:pt>
                <c:pt idx="10110">
                  <c:v>1.0533916999999999</c:v>
                </c:pt>
                <c:pt idx="10111">
                  <c:v>1.04820588</c:v>
                </c:pt>
                <c:pt idx="10112">
                  <c:v>1.0625041099999999</c:v>
                </c:pt>
                <c:pt idx="10113">
                  <c:v>1.00974644</c:v>
                </c:pt>
                <c:pt idx="10114">
                  <c:v>0.92131452999999996</c:v>
                </c:pt>
                <c:pt idx="10115">
                  <c:v>1.0740419400000001</c:v>
                </c:pt>
                <c:pt idx="10116">
                  <c:v>1.05425393</c:v>
                </c:pt>
                <c:pt idx="10117">
                  <c:v>1.03651297</c:v>
                </c:pt>
                <c:pt idx="10118">
                  <c:v>0.90410703000000003</c:v>
                </c:pt>
                <c:pt idx="10119">
                  <c:v>0.96974241000000005</c:v>
                </c:pt>
                <c:pt idx="10120">
                  <c:v>1.0963918399999999</c:v>
                </c:pt>
                <c:pt idx="10121">
                  <c:v>0.95171609999999995</c:v>
                </c:pt>
                <c:pt idx="10122">
                  <c:v>1.0571818100000001</c:v>
                </c:pt>
                <c:pt idx="10123">
                  <c:v>1.09481004</c:v>
                </c:pt>
                <c:pt idx="10124">
                  <c:v>1.0289947699999999</c:v>
                </c:pt>
                <c:pt idx="10125">
                  <c:v>0.87701174000000004</c:v>
                </c:pt>
                <c:pt idx="10126">
                  <c:v>1.0555752</c:v>
                </c:pt>
                <c:pt idx="10127">
                  <c:v>1.0508980400000001</c:v>
                </c:pt>
                <c:pt idx="10128">
                  <c:v>1.0394222399999999</c:v>
                </c:pt>
                <c:pt idx="10129">
                  <c:v>0.88908304000000005</c:v>
                </c:pt>
                <c:pt idx="10130">
                  <c:v>2.1091E-4</c:v>
                </c:pt>
                <c:pt idx="10131">
                  <c:v>0.93690921999999999</c:v>
                </c:pt>
                <c:pt idx="10132">
                  <c:v>1.0578641600000001</c:v>
                </c:pt>
                <c:pt idx="10133">
                  <c:v>1.02022353</c:v>
                </c:pt>
                <c:pt idx="10134">
                  <c:v>0.95398024999999997</c:v>
                </c:pt>
                <c:pt idx="10135">
                  <c:v>1.01311474</c:v>
                </c:pt>
                <c:pt idx="10136">
                  <c:v>1.0589559099999999</c:v>
                </c:pt>
                <c:pt idx="10137">
                  <c:v>1.0276362800000001</c:v>
                </c:pt>
                <c:pt idx="10138">
                  <c:v>0.93068746999999996</c:v>
                </c:pt>
                <c:pt idx="10139">
                  <c:v>1.0080405699999999</c:v>
                </c:pt>
                <c:pt idx="10140">
                  <c:v>0.97469251999999995</c:v>
                </c:pt>
                <c:pt idx="10141">
                  <c:v>1.0256947000000001</c:v>
                </c:pt>
                <c:pt idx="10142">
                  <c:v>1.0435038999999999</c:v>
                </c:pt>
                <c:pt idx="10143">
                  <c:v>0.97611924000000005</c:v>
                </c:pt>
                <c:pt idx="10144">
                  <c:v>1.2102814099999999</c:v>
                </c:pt>
                <c:pt idx="10145">
                  <c:v>1.0402782699999999</c:v>
                </c:pt>
                <c:pt idx="10146">
                  <c:v>1.0886689300000001</c:v>
                </c:pt>
                <c:pt idx="10147">
                  <c:v>1.1042636100000001</c:v>
                </c:pt>
                <c:pt idx="10148">
                  <c:v>1.0542973600000001</c:v>
                </c:pt>
                <c:pt idx="10149">
                  <c:v>0.94765305</c:v>
                </c:pt>
                <c:pt idx="10150">
                  <c:v>0.80007424000000005</c:v>
                </c:pt>
                <c:pt idx="10151">
                  <c:v>0</c:v>
                </c:pt>
                <c:pt idx="10152">
                  <c:v>0.71107785999999995</c:v>
                </c:pt>
                <c:pt idx="10153">
                  <c:v>1.10079606</c:v>
                </c:pt>
                <c:pt idx="10154">
                  <c:v>0.98599462999999998</c:v>
                </c:pt>
                <c:pt idx="10155">
                  <c:v>0.96752168999999999</c:v>
                </c:pt>
                <c:pt idx="10156">
                  <c:v>0.91063273</c:v>
                </c:pt>
                <c:pt idx="10157">
                  <c:v>0.96412858000000001</c:v>
                </c:pt>
                <c:pt idx="10158">
                  <c:v>1.1189092199999999</c:v>
                </c:pt>
                <c:pt idx="10159">
                  <c:v>1.0028981699999999</c:v>
                </c:pt>
                <c:pt idx="10160">
                  <c:v>0.97057983999999997</c:v>
                </c:pt>
                <c:pt idx="10161">
                  <c:v>1.0473312400000001</c:v>
                </c:pt>
                <c:pt idx="10162">
                  <c:v>0.90784131999999995</c:v>
                </c:pt>
                <c:pt idx="10163">
                  <c:v>1.03268563</c:v>
                </c:pt>
                <c:pt idx="10164">
                  <c:v>0.99507601999999995</c:v>
                </c:pt>
                <c:pt idx="10165">
                  <c:v>1.2031043800000001</c:v>
                </c:pt>
                <c:pt idx="10166">
                  <c:v>0.94115216000000002</c:v>
                </c:pt>
                <c:pt idx="10167">
                  <c:v>0.81977540000000004</c:v>
                </c:pt>
                <c:pt idx="10168">
                  <c:v>0.85058637999999998</c:v>
                </c:pt>
                <c:pt idx="10169">
                  <c:v>0.49582283999999999</c:v>
                </c:pt>
                <c:pt idx="10170">
                  <c:v>4.3459169999999998E-2</c:v>
                </c:pt>
                <c:pt idx="10171">
                  <c:v>0.89132856999999999</c:v>
                </c:pt>
                <c:pt idx="10172">
                  <c:v>0.94997922000000001</c:v>
                </c:pt>
                <c:pt idx="10173">
                  <c:v>0.94364581999999997</c:v>
                </c:pt>
                <c:pt idx="10174">
                  <c:v>1.3560612999999999</c:v>
                </c:pt>
                <c:pt idx="10175">
                  <c:v>1.0464379800000001</c:v>
                </c:pt>
                <c:pt idx="10176">
                  <c:v>0.96858242999999999</c:v>
                </c:pt>
                <c:pt idx="10177">
                  <c:v>1.0256512799999999</c:v>
                </c:pt>
                <c:pt idx="10178">
                  <c:v>0.99774337000000002</c:v>
                </c:pt>
                <c:pt idx="10179">
                  <c:v>1.00065884</c:v>
                </c:pt>
                <c:pt idx="10180">
                  <c:v>1.0229591099999999</c:v>
                </c:pt>
                <c:pt idx="10181">
                  <c:v>0.96964315999999995</c:v>
                </c:pt>
                <c:pt idx="10182">
                  <c:v>0.93754813999999997</c:v>
                </c:pt>
                <c:pt idx="10183">
                  <c:v>0.98494630000000005</c:v>
                </c:pt>
                <c:pt idx="10184">
                  <c:v>0.89917554</c:v>
                </c:pt>
                <c:pt idx="10185">
                  <c:v>1.0888426200000001</c:v>
                </c:pt>
                <c:pt idx="10186">
                  <c:v>1.0837250300000001</c:v>
                </c:pt>
                <c:pt idx="10187">
                  <c:v>0.98917683999999995</c:v>
                </c:pt>
                <c:pt idx="10188">
                  <c:v>1.0260482799999999</c:v>
                </c:pt>
                <c:pt idx="10189">
                  <c:v>1.0204034200000001</c:v>
                </c:pt>
                <c:pt idx="10190">
                  <c:v>0.90991937000000001</c:v>
                </c:pt>
                <c:pt idx="10191">
                  <c:v>1.0741908099999999</c:v>
                </c:pt>
                <c:pt idx="10192">
                  <c:v>1.07223062</c:v>
                </c:pt>
                <c:pt idx="10193">
                  <c:v>1.0405512100000001</c:v>
                </c:pt>
                <c:pt idx="10194">
                  <c:v>0.99265680000000001</c:v>
                </c:pt>
                <c:pt idx="10195">
                  <c:v>1.1106156300000001</c:v>
                </c:pt>
                <c:pt idx="10196">
                  <c:v>1.3590822300000001</c:v>
                </c:pt>
                <c:pt idx="10197">
                  <c:v>1.13357343</c:v>
                </c:pt>
                <c:pt idx="10198">
                  <c:v>1.1854502600000001</c:v>
                </c:pt>
                <c:pt idx="10199">
                  <c:v>1.14526634</c:v>
                </c:pt>
                <c:pt idx="10200">
                  <c:v>0.98190675999999999</c:v>
                </c:pt>
                <c:pt idx="10201">
                  <c:v>1.0079289199999999</c:v>
                </c:pt>
                <c:pt idx="10202">
                  <c:v>1.00913853</c:v>
                </c:pt>
                <c:pt idx="10203">
                  <c:v>0.94950778000000002</c:v>
                </c:pt>
                <c:pt idx="10204">
                  <c:v>1.0454144700000001</c:v>
                </c:pt>
                <c:pt idx="10205">
                  <c:v>1.2622822899999999</c:v>
                </c:pt>
                <c:pt idx="10206">
                  <c:v>1.0603267999999999</c:v>
                </c:pt>
                <c:pt idx="10207">
                  <c:v>1.0153230499999999</c:v>
                </c:pt>
                <c:pt idx="10208">
                  <c:v>0.92834888999999998</c:v>
                </c:pt>
                <c:pt idx="10209">
                  <c:v>1.0995926499999999</c:v>
                </c:pt>
                <c:pt idx="10210">
                  <c:v>1.02216511</c:v>
                </c:pt>
                <c:pt idx="10211">
                  <c:v>0.88914506999999998</c:v>
                </c:pt>
                <c:pt idx="10212">
                  <c:v>0.99881651000000005</c:v>
                </c:pt>
                <c:pt idx="10213">
                  <c:v>0.99180696999999995</c:v>
                </c:pt>
                <c:pt idx="10214">
                  <c:v>0.98662735000000001</c:v>
                </c:pt>
                <c:pt idx="10215">
                  <c:v>1.02545898</c:v>
                </c:pt>
                <c:pt idx="10216">
                  <c:v>0.93883218999999996</c:v>
                </c:pt>
                <c:pt idx="10217">
                  <c:v>1.0634407800000001</c:v>
                </c:pt>
                <c:pt idx="10218">
                  <c:v>0.93600355999999996</c:v>
                </c:pt>
                <c:pt idx="10219">
                  <c:v>1.0239516200000001</c:v>
                </c:pt>
                <c:pt idx="10220">
                  <c:v>1.0642409799999999</c:v>
                </c:pt>
                <c:pt idx="10221">
                  <c:v>0.93225066000000001</c:v>
                </c:pt>
                <c:pt idx="10222">
                  <c:v>0.96765195999999998</c:v>
                </c:pt>
                <c:pt idx="10223">
                  <c:v>1.1513206</c:v>
                </c:pt>
                <c:pt idx="10224">
                  <c:v>1.04749252</c:v>
                </c:pt>
                <c:pt idx="10225">
                  <c:v>0.97879278999999997</c:v>
                </c:pt>
                <c:pt idx="10226">
                  <c:v>1.06123246</c:v>
                </c:pt>
                <c:pt idx="10227">
                  <c:v>0.99822721000000003</c:v>
                </c:pt>
                <c:pt idx="10228">
                  <c:v>1.0716971500000001</c:v>
                </c:pt>
                <c:pt idx="10229">
                  <c:v>0.97654105000000002</c:v>
                </c:pt>
                <c:pt idx="10230">
                  <c:v>0.90579429</c:v>
                </c:pt>
                <c:pt idx="10231">
                  <c:v>0.92352904999999996</c:v>
                </c:pt>
                <c:pt idx="10232">
                  <c:v>0.85004049999999998</c:v>
                </c:pt>
                <c:pt idx="10233">
                  <c:v>0.83604003000000005</c:v>
                </c:pt>
                <c:pt idx="10234">
                  <c:v>0.93823047999999998</c:v>
                </c:pt>
                <c:pt idx="10235">
                  <c:v>0.96873129999999996</c:v>
                </c:pt>
                <c:pt idx="10236">
                  <c:v>0.97670232999999995</c:v>
                </c:pt>
                <c:pt idx="10237">
                  <c:v>1.0165512800000001</c:v>
                </c:pt>
                <c:pt idx="10238">
                  <c:v>0.94375748000000004</c:v>
                </c:pt>
                <c:pt idx="10239">
                  <c:v>0.94237417999999995</c:v>
                </c:pt>
                <c:pt idx="10240">
                  <c:v>1.03117207</c:v>
                </c:pt>
                <c:pt idx="10241">
                  <c:v>1.0156208099999999</c:v>
                </c:pt>
                <c:pt idx="10242">
                  <c:v>0.86380526000000002</c:v>
                </c:pt>
                <c:pt idx="10243">
                  <c:v>0.90955339000000002</c:v>
                </c:pt>
                <c:pt idx="10244">
                  <c:v>0.96314228000000002</c:v>
                </c:pt>
                <c:pt idx="10245">
                  <c:v>1.0698734299999999</c:v>
                </c:pt>
                <c:pt idx="10246">
                  <c:v>1.0361593899999999</c:v>
                </c:pt>
                <c:pt idx="10247">
                  <c:v>1.0514749299999999</c:v>
                </c:pt>
                <c:pt idx="10248">
                  <c:v>0.89015617999999996</c:v>
                </c:pt>
                <c:pt idx="10249">
                  <c:v>0.96870029000000002</c:v>
                </c:pt>
                <c:pt idx="10250">
                  <c:v>1.04968843</c:v>
                </c:pt>
                <c:pt idx="10251">
                  <c:v>1.0904926500000001</c:v>
                </c:pt>
                <c:pt idx="10252">
                  <c:v>1.09214269</c:v>
                </c:pt>
                <c:pt idx="10253">
                  <c:v>1.19540629</c:v>
                </c:pt>
                <c:pt idx="10254">
                  <c:v>0.98230996999999998</c:v>
                </c:pt>
                <c:pt idx="10255">
                  <c:v>1.0880486199999999</c:v>
                </c:pt>
                <c:pt idx="10256">
                  <c:v>1.0423004899999999</c:v>
                </c:pt>
                <c:pt idx="10257">
                  <c:v>1.0181330799999999</c:v>
                </c:pt>
                <c:pt idx="10258">
                  <c:v>0.96401692000000005</c:v>
                </c:pt>
                <c:pt idx="10259">
                  <c:v>1.04656825</c:v>
                </c:pt>
                <c:pt idx="10260">
                  <c:v>1.02508679</c:v>
                </c:pt>
                <c:pt idx="10261">
                  <c:v>1.1778576199999999</c:v>
                </c:pt>
                <c:pt idx="10262">
                  <c:v>0.94394356999999995</c:v>
                </c:pt>
                <c:pt idx="10263">
                  <c:v>0.99328952000000004</c:v>
                </c:pt>
                <c:pt idx="10264">
                  <c:v>1.0245285099999999</c:v>
                </c:pt>
                <c:pt idx="10265">
                  <c:v>0.98747717999999995</c:v>
                </c:pt>
                <c:pt idx="10266">
                  <c:v>1.2142700200000001</c:v>
                </c:pt>
                <c:pt idx="10267">
                  <c:v>1.0138715199999999</c:v>
                </c:pt>
                <c:pt idx="10268">
                  <c:v>1.0903934</c:v>
                </c:pt>
                <c:pt idx="10269">
                  <c:v>1.0262653900000001</c:v>
                </c:pt>
                <c:pt idx="10270">
                  <c:v>0.97832755000000005</c:v>
                </c:pt>
                <c:pt idx="10271">
                  <c:v>0.99964772999999996</c:v>
                </c:pt>
                <c:pt idx="10272">
                  <c:v>1.0561583000000001</c:v>
                </c:pt>
                <c:pt idx="10273">
                  <c:v>1.06089129</c:v>
                </c:pt>
                <c:pt idx="10274">
                  <c:v>1.1499559100000001</c:v>
                </c:pt>
                <c:pt idx="10275">
                  <c:v>1.1897676399999999</c:v>
                </c:pt>
                <c:pt idx="10276">
                  <c:v>0.99672605000000003</c:v>
                </c:pt>
                <c:pt idx="10277">
                  <c:v>0.92947785999999999</c:v>
                </c:pt>
                <c:pt idx="10278">
                  <c:v>0.98954903000000005</c:v>
                </c:pt>
                <c:pt idx="10279">
                  <c:v>1.07855162</c:v>
                </c:pt>
                <c:pt idx="10280">
                  <c:v>1.10980922</c:v>
                </c:pt>
                <c:pt idx="10281">
                  <c:v>1.00890901</c:v>
                </c:pt>
                <c:pt idx="10282">
                  <c:v>1.0371270800000001</c:v>
                </c:pt>
                <c:pt idx="10283">
                  <c:v>1.18535721</c:v>
                </c:pt>
                <c:pt idx="10284">
                  <c:v>1.1221844700000001</c:v>
                </c:pt>
                <c:pt idx="10285">
                  <c:v>1.1835086699999999</c:v>
                </c:pt>
                <c:pt idx="10286">
                  <c:v>0.97721718999999996</c:v>
                </c:pt>
                <c:pt idx="10287">
                  <c:v>1.06988584</c:v>
                </c:pt>
                <c:pt idx="10288">
                  <c:v>1.0819261200000001</c:v>
                </c:pt>
                <c:pt idx="10289">
                  <c:v>0.91375291000000003</c:v>
                </c:pt>
                <c:pt idx="10290">
                  <c:v>1.0207880199999999</c:v>
                </c:pt>
                <c:pt idx="10291">
                  <c:v>0.89478371999999995</c:v>
                </c:pt>
                <c:pt idx="10292">
                  <c:v>0.88792305000000005</c:v>
                </c:pt>
                <c:pt idx="10293">
                  <c:v>1.04645039</c:v>
                </c:pt>
                <c:pt idx="10294">
                  <c:v>0.87100710000000003</c:v>
                </c:pt>
                <c:pt idx="10295">
                  <c:v>1.0845066299999999</c:v>
                </c:pt>
                <c:pt idx="10296">
                  <c:v>0.93821807999999995</c:v>
                </c:pt>
                <c:pt idx="10297">
                  <c:v>0.91400104000000004</c:v>
                </c:pt>
                <c:pt idx="10298">
                  <c:v>0.98017609000000006</c:v>
                </c:pt>
                <c:pt idx="10299">
                  <c:v>0.98616831999999999</c:v>
                </c:pt>
                <c:pt idx="10300">
                  <c:v>0.94726845000000004</c:v>
                </c:pt>
                <c:pt idx="10301">
                  <c:v>1.06779538</c:v>
                </c:pt>
                <c:pt idx="10302">
                  <c:v>0.95880008000000005</c:v>
                </c:pt>
                <c:pt idx="10303">
                  <c:v>1.0450422800000001</c:v>
                </c:pt>
                <c:pt idx="10304">
                  <c:v>0.90447301999999996</c:v>
                </c:pt>
                <c:pt idx="10305">
                  <c:v>1.05579231</c:v>
                </c:pt>
                <c:pt idx="10306">
                  <c:v>1.02308318</c:v>
                </c:pt>
                <c:pt idx="10307">
                  <c:v>1.0030718599999999</c:v>
                </c:pt>
                <c:pt idx="10308">
                  <c:v>1.1943951799999999</c:v>
                </c:pt>
                <c:pt idx="10309">
                  <c:v>1.0620450699999999</c:v>
                </c:pt>
                <c:pt idx="10310">
                  <c:v>1.0551347799999999</c:v>
                </c:pt>
                <c:pt idx="10311">
                  <c:v>0.94951399000000003</c:v>
                </c:pt>
                <c:pt idx="10312">
                  <c:v>1.0674666100000001</c:v>
                </c:pt>
                <c:pt idx="10313">
                  <c:v>0.85263962000000004</c:v>
                </c:pt>
                <c:pt idx="10314">
                  <c:v>0.92277226999999995</c:v>
                </c:pt>
                <c:pt idx="10315">
                  <c:v>1.0742714499999999</c:v>
                </c:pt>
                <c:pt idx="10316">
                  <c:v>0.95195801999999996</c:v>
                </c:pt>
                <c:pt idx="10317">
                  <c:v>0.98662114999999995</c:v>
                </c:pt>
                <c:pt idx="10318">
                  <c:v>0.93649981000000004</c:v>
                </c:pt>
                <c:pt idx="10319">
                  <c:v>0.95099654</c:v>
                </c:pt>
                <c:pt idx="10320">
                  <c:v>1.02929252</c:v>
                </c:pt>
                <c:pt idx="10321">
                  <c:v>1.09516361</c:v>
                </c:pt>
                <c:pt idx="10322">
                  <c:v>0.94029613000000001</c:v>
                </c:pt>
                <c:pt idx="10323">
                  <c:v>1.08792456</c:v>
                </c:pt>
                <c:pt idx="10324">
                  <c:v>1.0952194399999999</c:v>
                </c:pt>
                <c:pt idx="10325">
                  <c:v>1.1023220300000001</c:v>
                </c:pt>
                <c:pt idx="10326">
                  <c:v>1.04368379</c:v>
                </c:pt>
                <c:pt idx="10327">
                  <c:v>1.0513074499999999</c:v>
                </c:pt>
                <c:pt idx="10328">
                  <c:v>0.91753061999999996</c:v>
                </c:pt>
                <c:pt idx="10329">
                  <c:v>0.89132237000000003</c:v>
                </c:pt>
                <c:pt idx="10330">
                  <c:v>1.0800651800000001</c:v>
                </c:pt>
                <c:pt idx="10331">
                  <c:v>1.0134683200000001</c:v>
                </c:pt>
                <c:pt idx="10332">
                  <c:v>0.80931070999999999</c:v>
                </c:pt>
                <c:pt idx="10333">
                  <c:v>1.0191876099999999</c:v>
                </c:pt>
                <c:pt idx="10334">
                  <c:v>0.97933866000000003</c:v>
                </c:pt>
                <c:pt idx="10335">
                  <c:v>1.03656879</c:v>
                </c:pt>
                <c:pt idx="10336">
                  <c:v>0.86939429000000001</c:v>
                </c:pt>
                <c:pt idx="10337">
                  <c:v>1.0901328699999999</c:v>
                </c:pt>
                <c:pt idx="10338">
                  <c:v>1.0193550899999999</c:v>
                </c:pt>
                <c:pt idx="10339">
                  <c:v>1.0733223700000001</c:v>
                </c:pt>
                <c:pt idx="10340">
                  <c:v>1.13129068</c:v>
                </c:pt>
                <c:pt idx="10341">
                  <c:v>1.06072381</c:v>
                </c:pt>
                <c:pt idx="10342">
                  <c:v>0.94511595999999998</c:v>
                </c:pt>
                <c:pt idx="10343">
                  <c:v>0.98252086999999999</c:v>
                </c:pt>
                <c:pt idx="10344">
                  <c:v>1.0006154199999999</c:v>
                </c:pt>
                <c:pt idx="10345">
                  <c:v>0.99457976999999997</c:v>
                </c:pt>
                <c:pt idx="10346">
                  <c:v>0.99550404000000003</c:v>
                </c:pt>
                <c:pt idx="10347">
                  <c:v>1.02779756</c:v>
                </c:pt>
                <c:pt idx="10348">
                  <c:v>0.95813634999999997</c:v>
                </c:pt>
                <c:pt idx="10349">
                  <c:v>1.0269291199999999</c:v>
                </c:pt>
                <c:pt idx="10350">
                  <c:v>0.99906463999999995</c:v>
                </c:pt>
                <c:pt idx="10351">
                  <c:v>1.0555317799999999</c:v>
                </c:pt>
                <c:pt idx="10352">
                  <c:v>0.91280382999999998</c:v>
                </c:pt>
                <c:pt idx="10353">
                  <c:v>1.09739674</c:v>
                </c:pt>
                <c:pt idx="10354">
                  <c:v>0.30220437</c:v>
                </c:pt>
                <c:pt idx="10355">
                  <c:v>4.5282899999999999E-3</c:v>
                </c:pt>
                <c:pt idx="10356">
                  <c:v>0.70663021000000004</c:v>
                </c:pt>
                <c:pt idx="10357">
                  <c:v>0.95896756999999999</c:v>
                </c:pt>
                <c:pt idx="10358">
                  <c:v>1.0474180799999999</c:v>
                </c:pt>
                <c:pt idx="10359">
                  <c:v>1.1506506599999999</c:v>
                </c:pt>
                <c:pt idx="10360">
                  <c:v>1.1384491000000001</c:v>
                </c:pt>
                <c:pt idx="10361">
                  <c:v>1.1123525000000001</c:v>
                </c:pt>
                <c:pt idx="10362">
                  <c:v>1.0554697500000001</c:v>
                </c:pt>
                <c:pt idx="10363">
                  <c:v>1.0892024</c:v>
                </c:pt>
                <c:pt idx="10364">
                  <c:v>1.0887309599999999</c:v>
                </c:pt>
                <c:pt idx="10365">
                  <c:v>1.0767589099999999</c:v>
                </c:pt>
                <c:pt idx="10366">
                  <c:v>1.0524674300000001</c:v>
                </c:pt>
                <c:pt idx="10367">
                  <c:v>1.1245416699999999</c:v>
                </c:pt>
                <c:pt idx="10368">
                  <c:v>1.0571446</c:v>
                </c:pt>
                <c:pt idx="10369">
                  <c:v>1.0740233299999999</c:v>
                </c:pt>
                <c:pt idx="10370">
                  <c:v>0.98134847999999997</c:v>
                </c:pt>
                <c:pt idx="10371">
                  <c:v>0.95558686000000004</c:v>
                </c:pt>
                <c:pt idx="10372">
                  <c:v>0.92814419000000004</c:v>
                </c:pt>
                <c:pt idx="10373">
                  <c:v>1.09360042</c:v>
                </c:pt>
                <c:pt idx="10374">
                  <c:v>0.94483682000000002</c:v>
                </c:pt>
                <c:pt idx="10375">
                  <c:v>1.02740056</c:v>
                </c:pt>
                <c:pt idx="10376">
                  <c:v>0.94050703000000002</c:v>
                </c:pt>
                <c:pt idx="10377">
                  <c:v>0.96744105000000002</c:v>
                </c:pt>
                <c:pt idx="10378">
                  <c:v>0.98376770000000002</c:v>
                </c:pt>
                <c:pt idx="10379">
                  <c:v>1.0068123499999999</c:v>
                </c:pt>
                <c:pt idx="10380">
                  <c:v>1.07696982</c:v>
                </c:pt>
                <c:pt idx="10381">
                  <c:v>1.05842865</c:v>
                </c:pt>
                <c:pt idx="10382">
                  <c:v>0.90540969000000004</c:v>
                </c:pt>
                <c:pt idx="10383">
                  <c:v>0.93741786999999999</c:v>
                </c:pt>
                <c:pt idx="10384">
                  <c:v>1.0455323299999999</c:v>
                </c:pt>
                <c:pt idx="10385">
                  <c:v>1.01097466</c:v>
                </c:pt>
                <c:pt idx="10386">
                  <c:v>1.0708225099999999</c:v>
                </c:pt>
                <c:pt idx="10387">
                  <c:v>1.03566314</c:v>
                </c:pt>
                <c:pt idx="10388">
                  <c:v>1.0011861099999999</c:v>
                </c:pt>
                <c:pt idx="10389">
                  <c:v>1.0244168499999999</c:v>
                </c:pt>
                <c:pt idx="10390">
                  <c:v>1.16508536</c:v>
                </c:pt>
                <c:pt idx="10391">
                  <c:v>1.0002618400000001</c:v>
                </c:pt>
                <c:pt idx="10392">
                  <c:v>0.90800259999999999</c:v>
                </c:pt>
                <c:pt idx="10393">
                  <c:v>1.12671276</c:v>
                </c:pt>
                <c:pt idx="10394">
                  <c:v>0.91766088999999995</c:v>
                </c:pt>
                <c:pt idx="10395">
                  <c:v>1.1690739800000001</c:v>
                </c:pt>
                <c:pt idx="10396">
                  <c:v>0.88847513</c:v>
                </c:pt>
                <c:pt idx="10397">
                  <c:v>0.94926586000000002</c:v>
                </c:pt>
                <c:pt idx="10398">
                  <c:v>0.96362612000000003</c:v>
                </c:pt>
                <c:pt idx="10399">
                  <c:v>0.94382571000000004</c:v>
                </c:pt>
                <c:pt idx="10400">
                  <c:v>1.08657848</c:v>
                </c:pt>
                <c:pt idx="10401">
                  <c:v>1.0958087400000001</c:v>
                </c:pt>
                <c:pt idx="10402">
                  <c:v>1.0693895899999999</c:v>
                </c:pt>
                <c:pt idx="10403">
                  <c:v>1.1795882900000001</c:v>
                </c:pt>
                <c:pt idx="10404">
                  <c:v>1.1914796999999999</c:v>
                </c:pt>
                <c:pt idx="10405">
                  <c:v>1.0895683899999999</c:v>
                </c:pt>
                <c:pt idx="10406">
                  <c:v>1.0327476600000001</c:v>
                </c:pt>
                <c:pt idx="10407">
                  <c:v>1.1443668899999999</c:v>
                </c:pt>
                <c:pt idx="10408">
                  <c:v>1.0356073100000001</c:v>
                </c:pt>
                <c:pt idx="10409">
                  <c:v>1.0785950399999999</c:v>
                </c:pt>
                <c:pt idx="10410">
                  <c:v>1.0908090100000001</c:v>
                </c:pt>
                <c:pt idx="10411">
                  <c:v>0.98683825999999997</c:v>
                </c:pt>
                <c:pt idx="10412">
                  <c:v>0.96060519</c:v>
                </c:pt>
                <c:pt idx="10413">
                  <c:v>0.92664922999999999</c:v>
                </c:pt>
                <c:pt idx="10414">
                  <c:v>0.96690138000000003</c:v>
                </c:pt>
                <c:pt idx="10415">
                  <c:v>0.99500778999999995</c:v>
                </c:pt>
                <c:pt idx="10416">
                  <c:v>0.99085789000000002</c:v>
                </c:pt>
                <c:pt idx="10417">
                  <c:v>0.84332870999999998</c:v>
                </c:pt>
                <c:pt idx="10418">
                  <c:v>1.9639130000000001E-2</c:v>
                </c:pt>
                <c:pt idx="10419">
                  <c:v>0.91470198999999996</c:v>
                </c:pt>
                <c:pt idx="10420">
                  <c:v>0.98598222000000002</c:v>
                </c:pt>
                <c:pt idx="10421">
                  <c:v>0.96112626000000001</c:v>
                </c:pt>
                <c:pt idx="10422">
                  <c:v>0.95162305000000003</c:v>
                </c:pt>
                <c:pt idx="10423">
                  <c:v>1.11071488</c:v>
                </c:pt>
                <c:pt idx="10424">
                  <c:v>1.09585216</c:v>
                </c:pt>
                <c:pt idx="10425">
                  <c:v>1.0008945600000001</c:v>
                </c:pt>
                <c:pt idx="10426">
                  <c:v>1.04071249</c:v>
                </c:pt>
                <c:pt idx="10427">
                  <c:v>1.05659872</c:v>
                </c:pt>
                <c:pt idx="10428">
                  <c:v>0.91954663999999997</c:v>
                </c:pt>
                <c:pt idx="10429">
                  <c:v>1.1858720700000001</c:v>
                </c:pt>
                <c:pt idx="10430">
                  <c:v>1.1463705</c:v>
                </c:pt>
                <c:pt idx="10431">
                  <c:v>1.0906477299999999</c:v>
                </c:pt>
                <c:pt idx="10432">
                  <c:v>0.98411508000000003</c:v>
                </c:pt>
                <c:pt idx="10433">
                  <c:v>0.99645311999999997</c:v>
                </c:pt>
                <c:pt idx="10434">
                  <c:v>1.0820688000000001</c:v>
                </c:pt>
                <c:pt idx="10435">
                  <c:v>1.0400053300000001</c:v>
                </c:pt>
                <c:pt idx="10436">
                  <c:v>1.05465714</c:v>
                </c:pt>
                <c:pt idx="10437">
                  <c:v>0.88472223000000005</c:v>
                </c:pt>
                <c:pt idx="10438">
                  <c:v>0.92975699999999994</c:v>
                </c:pt>
                <c:pt idx="10439">
                  <c:v>0.87856871999999997</c:v>
                </c:pt>
                <c:pt idx="10440">
                  <c:v>1.1113227800000001</c:v>
                </c:pt>
                <c:pt idx="10441">
                  <c:v>1.04542687</c:v>
                </c:pt>
                <c:pt idx="10442">
                  <c:v>1.04307588</c:v>
                </c:pt>
                <c:pt idx="10443">
                  <c:v>0.9123386</c:v>
                </c:pt>
                <c:pt idx="10444">
                  <c:v>0.93275311000000005</c:v>
                </c:pt>
                <c:pt idx="10445">
                  <c:v>1.02236361</c:v>
                </c:pt>
                <c:pt idx="10446">
                  <c:v>1.01308372</c:v>
                </c:pt>
                <c:pt idx="10447">
                  <c:v>1.0710024</c:v>
                </c:pt>
                <c:pt idx="10448">
                  <c:v>1.0985877500000001</c:v>
                </c:pt>
                <c:pt idx="10449">
                  <c:v>1.0707356699999999</c:v>
                </c:pt>
                <c:pt idx="10450">
                  <c:v>1.0394098300000001</c:v>
                </c:pt>
                <c:pt idx="10451">
                  <c:v>1.1246471199999999</c:v>
                </c:pt>
                <c:pt idx="10452">
                  <c:v>1.0812189699999999</c:v>
                </c:pt>
                <c:pt idx="10453">
                  <c:v>1.0782414600000001</c:v>
                </c:pt>
                <c:pt idx="10454">
                  <c:v>0.96828468000000001</c:v>
                </c:pt>
                <c:pt idx="10455">
                  <c:v>1.15434773</c:v>
                </c:pt>
                <c:pt idx="10456">
                  <c:v>1.01325121</c:v>
                </c:pt>
                <c:pt idx="10457">
                  <c:v>1.0466736999999999</c:v>
                </c:pt>
                <c:pt idx="10458">
                  <c:v>1.0316993299999999</c:v>
                </c:pt>
                <c:pt idx="10459">
                  <c:v>0.95669722000000001</c:v>
                </c:pt>
                <c:pt idx="10460">
                  <c:v>1.09617473</c:v>
                </c:pt>
                <c:pt idx="10461">
                  <c:v>0.98848208999999998</c:v>
                </c:pt>
                <c:pt idx="10462">
                  <c:v>0.99786743</c:v>
                </c:pt>
                <c:pt idx="10463">
                  <c:v>1.04220745</c:v>
                </c:pt>
                <c:pt idx="10464">
                  <c:v>1.0540120100000001</c:v>
                </c:pt>
                <c:pt idx="10465">
                  <c:v>1.07032006</c:v>
                </c:pt>
                <c:pt idx="10466">
                  <c:v>1.0075319199999999</c:v>
                </c:pt>
                <c:pt idx="10467">
                  <c:v>0.98590778999999995</c:v>
                </c:pt>
                <c:pt idx="10468">
                  <c:v>1.12240779</c:v>
                </c:pt>
                <c:pt idx="10469">
                  <c:v>0.89156429000000004</c:v>
                </c:pt>
                <c:pt idx="10470">
                  <c:v>0.90901991999999998</c:v>
                </c:pt>
                <c:pt idx="10471">
                  <c:v>0.95095311999999999</c:v>
                </c:pt>
                <c:pt idx="10472">
                  <c:v>0.90728924</c:v>
                </c:pt>
                <c:pt idx="10473">
                  <c:v>0.96572278</c:v>
                </c:pt>
                <c:pt idx="10474">
                  <c:v>0.98235958999999995</c:v>
                </c:pt>
                <c:pt idx="10475">
                  <c:v>1.0946983800000001</c:v>
                </c:pt>
                <c:pt idx="10476">
                  <c:v>1.0459603399999999</c:v>
                </c:pt>
                <c:pt idx="10477">
                  <c:v>0.96895461999999999</c:v>
                </c:pt>
                <c:pt idx="10478">
                  <c:v>0.97685741000000004</c:v>
                </c:pt>
                <c:pt idx="10479">
                  <c:v>1.0697059499999999</c:v>
                </c:pt>
                <c:pt idx="10480">
                  <c:v>0.96769537999999999</c:v>
                </c:pt>
                <c:pt idx="10481">
                  <c:v>0.99866142999999996</c:v>
                </c:pt>
                <c:pt idx="10482">
                  <c:v>0.79340586999999996</c:v>
                </c:pt>
                <c:pt idx="10483">
                  <c:v>1.0594459599999999</c:v>
                </c:pt>
                <c:pt idx="10484">
                  <c:v>0.86930744000000004</c:v>
                </c:pt>
                <c:pt idx="10485">
                  <c:v>0.96239169999999996</c:v>
                </c:pt>
                <c:pt idx="10486">
                  <c:v>0.91147016000000003</c:v>
                </c:pt>
                <c:pt idx="10487">
                  <c:v>0.96069203999999997</c:v>
                </c:pt>
                <c:pt idx="10488">
                  <c:v>1.0093928599999999</c:v>
                </c:pt>
                <c:pt idx="10489">
                  <c:v>0.99276845000000002</c:v>
                </c:pt>
                <c:pt idx="10490">
                  <c:v>0.93959517000000004</c:v>
                </c:pt>
                <c:pt idx="10491">
                  <c:v>1.0110118800000001</c:v>
                </c:pt>
                <c:pt idx="10492">
                  <c:v>1.0888922400000001</c:v>
                </c:pt>
                <c:pt idx="10493">
                  <c:v>1.0434666800000001</c:v>
                </c:pt>
                <c:pt idx="10494">
                  <c:v>0.95525188999999999</c:v>
                </c:pt>
                <c:pt idx="10495">
                  <c:v>0.85687636</c:v>
                </c:pt>
                <c:pt idx="10496">
                  <c:v>0.97914016000000004</c:v>
                </c:pt>
                <c:pt idx="10497">
                  <c:v>0.94118318000000001</c:v>
                </c:pt>
                <c:pt idx="10498">
                  <c:v>1.0278409799999999</c:v>
                </c:pt>
                <c:pt idx="10499">
                  <c:v>1.0106086700000001</c:v>
                </c:pt>
                <c:pt idx="10500">
                  <c:v>1.04889443</c:v>
                </c:pt>
                <c:pt idx="10501">
                  <c:v>1.0040705700000001</c:v>
                </c:pt>
                <c:pt idx="10502">
                  <c:v>0.97498406000000004</c:v>
                </c:pt>
                <c:pt idx="10503">
                  <c:v>0.90219026999999996</c:v>
                </c:pt>
                <c:pt idx="10504">
                  <c:v>0.99761310000000003</c:v>
                </c:pt>
                <c:pt idx="10505">
                  <c:v>0.95058092999999999</c:v>
                </c:pt>
                <c:pt idx="10506">
                  <c:v>0.93912994000000005</c:v>
                </c:pt>
                <c:pt idx="10507">
                  <c:v>0.97143586999999998</c:v>
                </c:pt>
                <c:pt idx="10508">
                  <c:v>0.97207478999999997</c:v>
                </c:pt>
                <c:pt idx="10509">
                  <c:v>1.0705495700000001</c:v>
                </c:pt>
                <c:pt idx="10510">
                  <c:v>1.1587705699999999</c:v>
                </c:pt>
                <c:pt idx="10511">
                  <c:v>1.0555627999999999</c:v>
                </c:pt>
                <c:pt idx="10512">
                  <c:v>0.96929578999999999</c:v>
                </c:pt>
                <c:pt idx="10513">
                  <c:v>1.1315946299999999</c:v>
                </c:pt>
                <c:pt idx="10514">
                  <c:v>1.1442242199999999</c:v>
                </c:pt>
                <c:pt idx="10515">
                  <c:v>1.14706525</c:v>
                </c:pt>
                <c:pt idx="10516">
                  <c:v>1.09220472</c:v>
                </c:pt>
                <c:pt idx="10517">
                  <c:v>1.1471148799999999</c:v>
                </c:pt>
                <c:pt idx="10518">
                  <c:v>1.0612200599999999</c:v>
                </c:pt>
                <c:pt idx="10519">
                  <c:v>1.01388393</c:v>
                </c:pt>
                <c:pt idx="10520">
                  <c:v>0.97510191999999996</c:v>
                </c:pt>
                <c:pt idx="10521">
                  <c:v>1.0625847500000001</c:v>
                </c:pt>
                <c:pt idx="10522">
                  <c:v>1.0059873399999999</c:v>
                </c:pt>
                <c:pt idx="10523">
                  <c:v>1.08202537</c:v>
                </c:pt>
                <c:pt idx="10524">
                  <c:v>1.0823107199999999</c:v>
                </c:pt>
                <c:pt idx="10525">
                  <c:v>0.90787234000000006</c:v>
                </c:pt>
                <c:pt idx="10526">
                  <c:v>1.11057841</c:v>
                </c:pt>
                <c:pt idx="10527">
                  <c:v>1.1079110599999999</c:v>
                </c:pt>
                <c:pt idx="10528">
                  <c:v>1.05805646</c:v>
                </c:pt>
                <c:pt idx="10529">
                  <c:v>1.0881354599999999</c:v>
                </c:pt>
                <c:pt idx="10530">
                  <c:v>1.0471637499999999</c:v>
                </c:pt>
                <c:pt idx="10531">
                  <c:v>0.91096149999999998</c:v>
                </c:pt>
                <c:pt idx="10532">
                  <c:v>1.00082012</c:v>
                </c:pt>
                <c:pt idx="10533">
                  <c:v>1.09886068</c:v>
                </c:pt>
                <c:pt idx="10534">
                  <c:v>1.06242967</c:v>
                </c:pt>
                <c:pt idx="10535">
                  <c:v>0.95870082999999995</c:v>
                </c:pt>
                <c:pt idx="10536">
                  <c:v>0.98563484999999995</c:v>
                </c:pt>
                <c:pt idx="10537">
                  <c:v>0.98101351000000003</c:v>
                </c:pt>
                <c:pt idx="10538">
                  <c:v>1.12786034</c:v>
                </c:pt>
                <c:pt idx="10539">
                  <c:v>1.00570819</c:v>
                </c:pt>
                <c:pt idx="10540">
                  <c:v>1.03639511</c:v>
                </c:pt>
                <c:pt idx="10541">
                  <c:v>1.03639511</c:v>
                </c:pt>
                <c:pt idx="10542">
                  <c:v>1.0087043099999999</c:v>
                </c:pt>
                <c:pt idx="10543">
                  <c:v>1.0215013799999999</c:v>
                </c:pt>
                <c:pt idx="10544">
                  <c:v>1.0895807900000001</c:v>
                </c:pt>
                <c:pt idx="10545">
                  <c:v>1.00345025</c:v>
                </c:pt>
                <c:pt idx="10546">
                  <c:v>1.2164287199999999</c:v>
                </c:pt>
                <c:pt idx="10547">
                  <c:v>1.0008945600000001</c:v>
                </c:pt>
                <c:pt idx="10548">
                  <c:v>0.88843791000000005</c:v>
                </c:pt>
                <c:pt idx="10549">
                  <c:v>0.88233402999999999</c:v>
                </c:pt>
                <c:pt idx="10550">
                  <c:v>0.98221071999999998</c:v>
                </c:pt>
                <c:pt idx="10551">
                  <c:v>0.95140594000000001</c:v>
                </c:pt>
                <c:pt idx="10552">
                  <c:v>1.0289823600000001</c:v>
                </c:pt>
                <c:pt idx="10553">
                  <c:v>0.98178270000000001</c:v>
                </c:pt>
                <c:pt idx="10554">
                  <c:v>1.1211671599999999</c:v>
                </c:pt>
                <c:pt idx="10555">
                  <c:v>0.99244589000000005</c:v>
                </c:pt>
                <c:pt idx="10556">
                  <c:v>1.07314248</c:v>
                </c:pt>
                <c:pt idx="10557">
                  <c:v>1.2069131099999999</c:v>
                </c:pt>
                <c:pt idx="10558">
                  <c:v>1.05296368</c:v>
                </c:pt>
                <c:pt idx="10559">
                  <c:v>0.90319517000000005</c:v>
                </c:pt>
                <c:pt idx="10560">
                  <c:v>1.1472823599999999</c:v>
                </c:pt>
                <c:pt idx="10561">
                  <c:v>1.04962019</c:v>
                </c:pt>
                <c:pt idx="10562">
                  <c:v>1.0013784100000001</c:v>
                </c:pt>
                <c:pt idx="10563">
                  <c:v>1.2386731600000001</c:v>
                </c:pt>
                <c:pt idx="10564">
                  <c:v>1.00996975</c:v>
                </c:pt>
                <c:pt idx="10565">
                  <c:v>1.0238461599999999</c:v>
                </c:pt>
                <c:pt idx="10566">
                  <c:v>1.0447507300000001</c:v>
                </c:pt>
                <c:pt idx="10567">
                  <c:v>1.02419354</c:v>
                </c:pt>
                <c:pt idx="10568">
                  <c:v>1.14245632</c:v>
                </c:pt>
                <c:pt idx="10569">
                  <c:v>1.2257892500000001</c:v>
                </c:pt>
                <c:pt idx="10570">
                  <c:v>1.06443328</c:v>
                </c:pt>
                <c:pt idx="10571">
                  <c:v>1.0381940199999999</c:v>
                </c:pt>
                <c:pt idx="10572">
                  <c:v>1.1544469799999999</c:v>
                </c:pt>
                <c:pt idx="10573">
                  <c:v>0.97248420000000002</c:v>
                </c:pt>
                <c:pt idx="10574">
                  <c:v>0.86713013999999999</c:v>
                </c:pt>
                <c:pt idx="10575">
                  <c:v>1.0874965400000001</c:v>
                </c:pt>
                <c:pt idx="10576">
                  <c:v>1.0420957900000001</c:v>
                </c:pt>
                <c:pt idx="10577">
                  <c:v>1.0456936100000001</c:v>
                </c:pt>
                <c:pt idx="10578">
                  <c:v>1.08468652</c:v>
                </c:pt>
                <c:pt idx="10579">
                  <c:v>1.08657227</c:v>
                </c:pt>
                <c:pt idx="10580">
                  <c:v>0.97288739999999996</c:v>
                </c:pt>
                <c:pt idx="10581">
                  <c:v>1.05485564</c:v>
                </c:pt>
                <c:pt idx="10582">
                  <c:v>0.97657207000000001</c:v>
                </c:pt>
                <c:pt idx="10583">
                  <c:v>0.99125489</c:v>
                </c:pt>
                <c:pt idx="10584">
                  <c:v>1.06397425</c:v>
                </c:pt>
                <c:pt idx="10585">
                  <c:v>0.96796831999999999</c:v>
                </c:pt>
                <c:pt idx="10586">
                  <c:v>1.0730990600000001</c:v>
                </c:pt>
                <c:pt idx="10587">
                  <c:v>1.1136365500000001</c:v>
                </c:pt>
                <c:pt idx="10588">
                  <c:v>1.0799907399999999</c:v>
                </c:pt>
                <c:pt idx="10589">
                  <c:v>0.98942496000000002</c:v>
                </c:pt>
                <c:pt idx="10590">
                  <c:v>1.1235863800000001</c:v>
                </c:pt>
                <c:pt idx="10591">
                  <c:v>1.0074698799999999</c:v>
                </c:pt>
                <c:pt idx="10592">
                  <c:v>0.94601542000000005</c:v>
                </c:pt>
                <c:pt idx="10593">
                  <c:v>1.03699681</c:v>
                </c:pt>
                <c:pt idx="10594">
                  <c:v>1.0083755400000001</c:v>
                </c:pt>
                <c:pt idx="10595">
                  <c:v>1.0695818800000001</c:v>
                </c:pt>
                <c:pt idx="10596">
                  <c:v>1.08014582</c:v>
                </c:pt>
                <c:pt idx="10597">
                  <c:v>0.96543743999999998</c:v>
                </c:pt>
                <c:pt idx="10598">
                  <c:v>1.0276672899999999</c:v>
                </c:pt>
                <c:pt idx="10599">
                  <c:v>0.96342141999999997</c:v>
                </c:pt>
                <c:pt idx="10600">
                  <c:v>0.98761984999999997</c:v>
                </c:pt>
                <c:pt idx="10601">
                  <c:v>1.02171849</c:v>
                </c:pt>
                <c:pt idx="10602">
                  <c:v>0.93564997999999999</c:v>
                </c:pt>
                <c:pt idx="10603">
                  <c:v>0.97688843000000003</c:v>
                </c:pt>
                <c:pt idx="10604">
                  <c:v>1.05208904</c:v>
                </c:pt>
                <c:pt idx="10605">
                  <c:v>1.04551372</c:v>
                </c:pt>
                <c:pt idx="10606">
                  <c:v>1.0729625899999999</c:v>
                </c:pt>
                <c:pt idx="10607">
                  <c:v>0.99642209999999998</c:v>
                </c:pt>
                <c:pt idx="10608">
                  <c:v>1.0239826299999999</c:v>
                </c:pt>
                <c:pt idx="10609">
                  <c:v>1.14872149</c:v>
                </c:pt>
                <c:pt idx="10610">
                  <c:v>0.98935052999999995</c:v>
                </c:pt>
                <c:pt idx="10611">
                  <c:v>0.95143076000000004</c:v>
                </c:pt>
                <c:pt idx="10612">
                  <c:v>0.87511978000000001</c:v>
                </c:pt>
                <c:pt idx="10613">
                  <c:v>0.97562298999999997</c:v>
                </c:pt>
                <c:pt idx="10614">
                  <c:v>1.0747801100000001</c:v>
                </c:pt>
                <c:pt idx="10615">
                  <c:v>1.17772115</c:v>
                </c:pt>
                <c:pt idx="10616">
                  <c:v>1.18129415</c:v>
                </c:pt>
                <c:pt idx="10617">
                  <c:v>0.90030451</c:v>
                </c:pt>
                <c:pt idx="10618">
                  <c:v>0.96718672000000006</c:v>
                </c:pt>
                <c:pt idx="10619">
                  <c:v>1.0118493</c:v>
                </c:pt>
                <c:pt idx="10620">
                  <c:v>1.09195039</c:v>
                </c:pt>
                <c:pt idx="10621">
                  <c:v>1.14714589</c:v>
                </c:pt>
                <c:pt idx="10622">
                  <c:v>1.04511051</c:v>
                </c:pt>
                <c:pt idx="10623">
                  <c:v>1.0312092900000001</c:v>
                </c:pt>
                <c:pt idx="10624">
                  <c:v>1.0820191699999999</c:v>
                </c:pt>
                <c:pt idx="10625">
                  <c:v>1.0042752699999999</c:v>
                </c:pt>
                <c:pt idx="10626">
                  <c:v>1.00477152</c:v>
                </c:pt>
                <c:pt idx="10627">
                  <c:v>0.99532414999999996</c:v>
                </c:pt>
                <c:pt idx="10628">
                  <c:v>0.93028427000000002</c:v>
                </c:pt>
                <c:pt idx="10629">
                  <c:v>1.0329833799999999</c:v>
                </c:pt>
                <c:pt idx="10630">
                  <c:v>1.04973805</c:v>
                </c:pt>
                <c:pt idx="10631">
                  <c:v>1.0674418000000001</c:v>
                </c:pt>
                <c:pt idx="10632">
                  <c:v>0.97850744000000001</c:v>
                </c:pt>
                <c:pt idx="10633">
                  <c:v>1.15880158</c:v>
                </c:pt>
                <c:pt idx="10634">
                  <c:v>1.1711706399999999</c:v>
                </c:pt>
                <c:pt idx="10635">
                  <c:v>1.09477902</c:v>
                </c:pt>
                <c:pt idx="10636">
                  <c:v>1.04614644</c:v>
                </c:pt>
                <c:pt idx="10637">
                  <c:v>1.05720042</c:v>
                </c:pt>
                <c:pt idx="10638">
                  <c:v>1.0453834500000001</c:v>
                </c:pt>
                <c:pt idx="10639">
                  <c:v>1.13871583</c:v>
                </c:pt>
                <c:pt idx="10640">
                  <c:v>0.95667241000000003</c:v>
                </c:pt>
                <c:pt idx="10641">
                  <c:v>0.99884753000000004</c:v>
                </c:pt>
                <c:pt idx="10642">
                  <c:v>1.13131549</c:v>
                </c:pt>
                <c:pt idx="10643">
                  <c:v>0.95919087999999997</c:v>
                </c:pt>
                <c:pt idx="10644">
                  <c:v>1.01606123</c:v>
                </c:pt>
                <c:pt idx="10645">
                  <c:v>0.93030908000000001</c:v>
                </c:pt>
                <c:pt idx="10646">
                  <c:v>0.86894766000000001</c:v>
                </c:pt>
                <c:pt idx="10647">
                  <c:v>1.1238407100000001</c:v>
                </c:pt>
                <c:pt idx="10648">
                  <c:v>1.06622599</c:v>
                </c:pt>
                <c:pt idx="10649">
                  <c:v>0.98405925000000005</c:v>
                </c:pt>
                <c:pt idx="10650">
                  <c:v>1.08342728</c:v>
                </c:pt>
                <c:pt idx="10651">
                  <c:v>0.97089619999999999</c:v>
                </c:pt>
                <c:pt idx="10652">
                  <c:v>1.0016761599999999</c:v>
                </c:pt>
                <c:pt idx="10653">
                  <c:v>1.06827922</c:v>
                </c:pt>
                <c:pt idx="10654">
                  <c:v>0.97922701000000001</c:v>
                </c:pt>
                <c:pt idx="10655">
                  <c:v>1.0870685200000001</c:v>
                </c:pt>
                <c:pt idx="10656">
                  <c:v>1.04446539</c:v>
                </c:pt>
                <c:pt idx="10657">
                  <c:v>1.0062974899999999</c:v>
                </c:pt>
                <c:pt idx="10658">
                  <c:v>1.0290381900000001</c:v>
                </c:pt>
                <c:pt idx="10659">
                  <c:v>1.0120416000000001</c:v>
                </c:pt>
                <c:pt idx="10660">
                  <c:v>0.98363122999999997</c:v>
                </c:pt>
                <c:pt idx="10661">
                  <c:v>0.97435755000000002</c:v>
                </c:pt>
                <c:pt idx="10662">
                  <c:v>1.0618465699999999</c:v>
                </c:pt>
                <c:pt idx="10663">
                  <c:v>0.90553996000000003</c:v>
                </c:pt>
                <c:pt idx="10664">
                  <c:v>1.0627832500000001</c:v>
                </c:pt>
                <c:pt idx="10665">
                  <c:v>1.1301555000000001</c:v>
                </c:pt>
                <c:pt idx="10666">
                  <c:v>0.99064078</c:v>
                </c:pt>
                <c:pt idx="10667">
                  <c:v>0.92882032999999997</c:v>
                </c:pt>
                <c:pt idx="10668">
                  <c:v>0.97925182</c:v>
                </c:pt>
                <c:pt idx="10669">
                  <c:v>1.0157882899999999</c:v>
                </c:pt>
                <c:pt idx="10670">
                  <c:v>0.95639326999999996</c:v>
                </c:pt>
                <c:pt idx="10671">
                  <c:v>0.96308645000000004</c:v>
                </c:pt>
                <c:pt idx="10672">
                  <c:v>0.84130028000000001</c:v>
                </c:pt>
                <c:pt idx="10673">
                  <c:v>0.91242544000000003</c:v>
                </c:pt>
                <c:pt idx="10674">
                  <c:v>1.0955296000000001</c:v>
                </c:pt>
                <c:pt idx="10675">
                  <c:v>0.98333347999999998</c:v>
                </c:pt>
                <c:pt idx="10676">
                  <c:v>0.97855707000000003</c:v>
                </c:pt>
                <c:pt idx="10677">
                  <c:v>1.0042442499999999</c:v>
                </c:pt>
                <c:pt idx="10678">
                  <c:v>0.99309722</c:v>
                </c:pt>
                <c:pt idx="10679">
                  <c:v>0.98010165000000005</c:v>
                </c:pt>
                <c:pt idx="10680">
                  <c:v>0.98592639000000004</c:v>
                </c:pt>
                <c:pt idx="10681">
                  <c:v>0.87410246999999996</c:v>
                </c:pt>
                <c:pt idx="10682">
                  <c:v>0.91769809999999996</c:v>
                </c:pt>
                <c:pt idx="10683">
                  <c:v>1.02468979</c:v>
                </c:pt>
                <c:pt idx="10684">
                  <c:v>0.99942441999999998</c:v>
                </c:pt>
                <c:pt idx="10685">
                  <c:v>0.97629913000000001</c:v>
                </c:pt>
                <c:pt idx="10686">
                  <c:v>1.00830731</c:v>
                </c:pt>
                <c:pt idx="10687">
                  <c:v>0.29199401000000003</c:v>
                </c:pt>
                <c:pt idx="10688">
                  <c:v>1.2238789999999999E-2</c:v>
                </c:pt>
                <c:pt idx="10689">
                  <c:v>0.51631800000000005</c:v>
                </c:pt>
                <c:pt idx="10690">
                  <c:v>0.87062251000000002</c:v>
                </c:pt>
                <c:pt idx="10691">
                  <c:v>1.0909578900000001</c:v>
                </c:pt>
                <c:pt idx="10692">
                  <c:v>0.98418331000000003</c:v>
                </c:pt>
                <c:pt idx="10693">
                  <c:v>0.89279872000000005</c:v>
                </c:pt>
                <c:pt idx="10694">
                  <c:v>1.02366007</c:v>
                </c:pt>
                <c:pt idx="10695">
                  <c:v>1.0089524299999999</c:v>
                </c:pt>
                <c:pt idx="10696">
                  <c:v>1.10397827</c:v>
                </c:pt>
                <c:pt idx="10697">
                  <c:v>1.0341557699999999</c:v>
                </c:pt>
                <c:pt idx="10698">
                  <c:v>1.13977036</c:v>
                </c:pt>
                <c:pt idx="10699">
                  <c:v>1.24174992</c:v>
                </c:pt>
                <c:pt idx="10700">
                  <c:v>1.0727578900000001</c:v>
                </c:pt>
                <c:pt idx="10701">
                  <c:v>1.03119688</c:v>
                </c:pt>
                <c:pt idx="10702">
                  <c:v>0.93917335999999996</c:v>
                </c:pt>
                <c:pt idx="10703">
                  <c:v>0.94412346000000003</c:v>
                </c:pt>
                <c:pt idx="10704">
                  <c:v>1.0456439799999999</c:v>
                </c:pt>
                <c:pt idx="10705">
                  <c:v>1.1687576200000001</c:v>
                </c:pt>
                <c:pt idx="10706">
                  <c:v>0.97891064999999999</c:v>
                </c:pt>
                <c:pt idx="10707">
                  <c:v>0.91930471999999996</c:v>
                </c:pt>
                <c:pt idx="10708">
                  <c:v>1.06154262</c:v>
                </c:pt>
                <c:pt idx="10709">
                  <c:v>0.90308352000000003</c:v>
                </c:pt>
                <c:pt idx="10710">
                  <c:v>1.02296532</c:v>
                </c:pt>
                <c:pt idx="10711">
                  <c:v>0.95622578000000003</c:v>
                </c:pt>
                <c:pt idx="10712">
                  <c:v>0.88441828</c:v>
                </c:pt>
                <c:pt idx="10713">
                  <c:v>0.98194398000000005</c:v>
                </c:pt>
                <c:pt idx="10714">
                  <c:v>1.0980914900000001</c:v>
                </c:pt>
                <c:pt idx="10715">
                  <c:v>1.0844383900000001</c:v>
                </c:pt>
                <c:pt idx="10716">
                  <c:v>1.0810762899999999</c:v>
                </c:pt>
                <c:pt idx="10717">
                  <c:v>1.08002796</c:v>
                </c:pt>
                <c:pt idx="10718">
                  <c:v>1.1044373000000001</c:v>
                </c:pt>
                <c:pt idx="10719">
                  <c:v>0.87054807000000001</c:v>
                </c:pt>
                <c:pt idx="10720">
                  <c:v>1.11970942</c:v>
                </c:pt>
                <c:pt idx="10721">
                  <c:v>1.1360546899999999</c:v>
                </c:pt>
                <c:pt idx="10722">
                  <c:v>1.0798170600000001</c:v>
                </c:pt>
                <c:pt idx="10723">
                  <c:v>1.06037023</c:v>
                </c:pt>
                <c:pt idx="10724">
                  <c:v>1.17978059</c:v>
                </c:pt>
                <c:pt idx="10725">
                  <c:v>0.94293866000000004</c:v>
                </c:pt>
                <c:pt idx="10726">
                  <c:v>1.1190208699999999</c:v>
                </c:pt>
                <c:pt idx="10727">
                  <c:v>0.96995951999999996</c:v>
                </c:pt>
                <c:pt idx="10728">
                  <c:v>1.02445407</c:v>
                </c:pt>
                <c:pt idx="10729">
                  <c:v>0.98531849000000005</c:v>
                </c:pt>
                <c:pt idx="10730">
                  <c:v>1.12526123</c:v>
                </c:pt>
                <c:pt idx="10731">
                  <c:v>0.91714602999999995</c:v>
                </c:pt>
                <c:pt idx="10732">
                  <c:v>0.97291841999999995</c:v>
                </c:pt>
                <c:pt idx="10733">
                  <c:v>1.0183936099999999</c:v>
                </c:pt>
                <c:pt idx="10734">
                  <c:v>1.0057019899999999</c:v>
                </c:pt>
                <c:pt idx="10735">
                  <c:v>0.85770137999999996</c:v>
                </c:pt>
                <c:pt idx="10736">
                  <c:v>1.0993631399999999</c:v>
                </c:pt>
                <c:pt idx="10737">
                  <c:v>1.15194712</c:v>
                </c:pt>
                <c:pt idx="10738">
                  <c:v>1.1423818800000001</c:v>
                </c:pt>
                <c:pt idx="10739">
                  <c:v>1.21168952</c:v>
                </c:pt>
                <c:pt idx="10740">
                  <c:v>1.2172165100000001</c:v>
                </c:pt>
                <c:pt idx="10741">
                  <c:v>1.17229961</c:v>
                </c:pt>
                <c:pt idx="10742">
                  <c:v>1.1876771800000001</c:v>
                </c:pt>
                <c:pt idx="10743">
                  <c:v>1.1056655200000001</c:v>
                </c:pt>
                <c:pt idx="10744">
                  <c:v>0.92977560999999997</c:v>
                </c:pt>
                <c:pt idx="10745">
                  <c:v>1.0104598</c:v>
                </c:pt>
                <c:pt idx="10746">
                  <c:v>1.0946673600000001</c:v>
                </c:pt>
                <c:pt idx="10747">
                  <c:v>1.09528768</c:v>
                </c:pt>
                <c:pt idx="10748">
                  <c:v>0.98502073999999995</c:v>
                </c:pt>
                <c:pt idx="10749">
                  <c:v>1.0621939499999999</c:v>
                </c:pt>
                <c:pt idx="10750">
                  <c:v>1.0717964</c:v>
                </c:pt>
                <c:pt idx="10751">
                  <c:v>1.17112101</c:v>
                </c:pt>
                <c:pt idx="10752">
                  <c:v>1.04274712</c:v>
                </c:pt>
                <c:pt idx="10753">
                  <c:v>1.0277293300000001</c:v>
                </c:pt>
                <c:pt idx="10754">
                  <c:v>0.99095714000000001</c:v>
                </c:pt>
                <c:pt idx="10755">
                  <c:v>1.1478964700000001</c:v>
                </c:pt>
                <c:pt idx="10756">
                  <c:v>1.0337525700000001</c:v>
                </c:pt>
                <c:pt idx="10757">
                  <c:v>1.06548781</c:v>
                </c:pt>
                <c:pt idx="10758">
                  <c:v>1.01464691</c:v>
                </c:pt>
                <c:pt idx="10759">
                  <c:v>1.1273951099999999</c:v>
                </c:pt>
                <c:pt idx="10760">
                  <c:v>1.2201133799999999</c:v>
                </c:pt>
                <c:pt idx="10761">
                  <c:v>1.06760308</c:v>
                </c:pt>
                <c:pt idx="10762">
                  <c:v>0.98393518999999996</c:v>
                </c:pt>
                <c:pt idx="10763">
                  <c:v>0.96327874999999996</c:v>
                </c:pt>
                <c:pt idx="10764">
                  <c:v>0.91977615000000001</c:v>
                </c:pt>
                <c:pt idx="10765">
                  <c:v>1.0462456899999999</c:v>
                </c:pt>
                <c:pt idx="10766">
                  <c:v>1.0862931300000001</c:v>
                </c:pt>
                <c:pt idx="10767">
                  <c:v>1.1194799099999999</c:v>
                </c:pt>
                <c:pt idx="10768">
                  <c:v>1.09468597</c:v>
                </c:pt>
                <c:pt idx="10769">
                  <c:v>0.75071589000000005</c:v>
                </c:pt>
                <c:pt idx="10770">
                  <c:v>0.98295509000000003</c:v>
                </c:pt>
                <c:pt idx="10771">
                  <c:v>1.06999749</c:v>
                </c:pt>
                <c:pt idx="10772">
                  <c:v>1.0461278300000001</c:v>
                </c:pt>
                <c:pt idx="10773">
                  <c:v>1.16275298</c:v>
                </c:pt>
                <c:pt idx="10774">
                  <c:v>0.98450588000000006</c:v>
                </c:pt>
                <c:pt idx="10775">
                  <c:v>1.2551114699999999</c:v>
                </c:pt>
                <c:pt idx="10776">
                  <c:v>1.5812041100000001</c:v>
                </c:pt>
                <c:pt idx="10777">
                  <c:v>1.00779865</c:v>
                </c:pt>
                <c:pt idx="10778">
                  <c:v>2.5308800000000001E-3</c:v>
                </c:pt>
                <c:pt idx="10779">
                  <c:v>1.8822298799999999</c:v>
                </c:pt>
                <c:pt idx="10780">
                  <c:v>1.9340819</c:v>
                </c:pt>
                <c:pt idx="10781">
                  <c:v>1.78709859</c:v>
                </c:pt>
                <c:pt idx="10782">
                  <c:v>1.1944386</c:v>
                </c:pt>
                <c:pt idx="10783">
                  <c:v>1.0779623199999999</c:v>
                </c:pt>
                <c:pt idx="10784">
                  <c:v>1.1134442600000001</c:v>
                </c:pt>
                <c:pt idx="10785">
                  <c:v>1.0623242100000001</c:v>
                </c:pt>
                <c:pt idx="10786">
                  <c:v>1.0174445299999999</c:v>
                </c:pt>
                <c:pt idx="10787">
                  <c:v>1.1545586400000001</c:v>
                </c:pt>
                <c:pt idx="10788">
                  <c:v>1.11077691</c:v>
                </c:pt>
                <c:pt idx="10789">
                  <c:v>1.0160115999999999</c:v>
                </c:pt>
                <c:pt idx="10790">
                  <c:v>1.0928498499999999</c:v>
                </c:pt>
                <c:pt idx="10791">
                  <c:v>0.99721610000000005</c:v>
                </c:pt>
                <c:pt idx="10792">
                  <c:v>0.98751440000000001</c:v>
                </c:pt>
                <c:pt idx="10793">
                  <c:v>1.0717901999999999</c:v>
                </c:pt>
                <c:pt idx="10794">
                  <c:v>0.88155863999999995</c:v>
                </c:pt>
                <c:pt idx="10795">
                  <c:v>0.99494574999999996</c:v>
                </c:pt>
                <c:pt idx="10796">
                  <c:v>1.0454392800000001</c:v>
                </c:pt>
                <c:pt idx="10797">
                  <c:v>0.98570307999999995</c:v>
                </c:pt>
                <c:pt idx="10798">
                  <c:v>1.0367858999999999</c:v>
                </c:pt>
                <c:pt idx="10799">
                  <c:v>1.03808856</c:v>
                </c:pt>
                <c:pt idx="10800">
                  <c:v>1.03351685</c:v>
                </c:pt>
                <c:pt idx="10801">
                  <c:v>1.19500929</c:v>
                </c:pt>
                <c:pt idx="10802">
                  <c:v>0.98123682000000001</c:v>
                </c:pt>
                <c:pt idx="10803">
                  <c:v>1.12871017</c:v>
                </c:pt>
                <c:pt idx="10804">
                  <c:v>1.0341619799999999</c:v>
                </c:pt>
                <c:pt idx="10805">
                  <c:v>0.91361024000000002</c:v>
                </c:pt>
                <c:pt idx="10806">
                  <c:v>1.04545789</c:v>
                </c:pt>
                <c:pt idx="10807">
                  <c:v>0.96418440000000005</c:v>
                </c:pt>
                <c:pt idx="10808">
                  <c:v>0.87590758000000002</c:v>
                </c:pt>
                <c:pt idx="10809">
                  <c:v>0.90426211000000001</c:v>
                </c:pt>
                <c:pt idx="10810">
                  <c:v>0.96149845</c:v>
                </c:pt>
                <c:pt idx="10811">
                  <c:v>1.12676859</c:v>
                </c:pt>
                <c:pt idx="10812">
                  <c:v>1.07748468</c:v>
                </c:pt>
                <c:pt idx="10813">
                  <c:v>1.09020731</c:v>
                </c:pt>
                <c:pt idx="10814">
                  <c:v>1.08936989</c:v>
                </c:pt>
                <c:pt idx="10815">
                  <c:v>0.94061249000000002</c:v>
                </c:pt>
                <c:pt idx="10816">
                  <c:v>1.0274501899999999</c:v>
                </c:pt>
                <c:pt idx="10817">
                  <c:v>0.94421031</c:v>
                </c:pt>
                <c:pt idx="10818">
                  <c:v>0.97010839999999998</c:v>
                </c:pt>
                <c:pt idx="10819">
                  <c:v>0.98660873999999998</c:v>
                </c:pt>
                <c:pt idx="10820">
                  <c:v>0.97562919000000003</c:v>
                </c:pt>
                <c:pt idx="10821">
                  <c:v>1.0818516899999999</c:v>
                </c:pt>
                <c:pt idx="10822">
                  <c:v>0.22692311000000001</c:v>
                </c:pt>
                <c:pt idx="10823">
                  <c:v>0.34650715999999998</c:v>
                </c:pt>
                <c:pt idx="10824">
                  <c:v>0.84811753000000001</c:v>
                </c:pt>
                <c:pt idx="10825">
                  <c:v>0.96765816000000004</c:v>
                </c:pt>
                <c:pt idx="10826">
                  <c:v>1.0276424799999999</c:v>
                </c:pt>
                <c:pt idx="10827">
                  <c:v>0.98121201000000002</c:v>
                </c:pt>
                <c:pt idx="10828">
                  <c:v>1.05888147</c:v>
                </c:pt>
                <c:pt idx="10829">
                  <c:v>0.96861965000000005</c:v>
                </c:pt>
                <c:pt idx="10830">
                  <c:v>1.1844515499999999</c:v>
                </c:pt>
                <c:pt idx="10831">
                  <c:v>1.15537745</c:v>
                </c:pt>
                <c:pt idx="10832">
                  <c:v>1.15435394</c:v>
                </c:pt>
                <c:pt idx="10833">
                  <c:v>0.90482660000000004</c:v>
                </c:pt>
                <c:pt idx="10834">
                  <c:v>0.94836640999999999</c:v>
                </c:pt>
                <c:pt idx="10835">
                  <c:v>1.1533552300000001</c:v>
                </c:pt>
                <c:pt idx="10836">
                  <c:v>1.06445189</c:v>
                </c:pt>
                <c:pt idx="10837">
                  <c:v>1.0623304200000001</c:v>
                </c:pt>
                <c:pt idx="10838">
                  <c:v>1.1339022000000001</c:v>
                </c:pt>
                <c:pt idx="10839">
                  <c:v>0.98831460000000004</c:v>
                </c:pt>
                <c:pt idx="10840">
                  <c:v>0.95446408999999999</c:v>
                </c:pt>
                <c:pt idx="10841">
                  <c:v>1.08966143</c:v>
                </c:pt>
                <c:pt idx="10842">
                  <c:v>1.1260738400000001</c:v>
                </c:pt>
                <c:pt idx="10843">
                  <c:v>1.07275169</c:v>
                </c:pt>
                <c:pt idx="10844">
                  <c:v>0.98727867999999996</c:v>
                </c:pt>
                <c:pt idx="10845">
                  <c:v>0.91357922000000003</c:v>
                </c:pt>
                <c:pt idx="10846">
                  <c:v>1.04791433</c:v>
                </c:pt>
                <c:pt idx="10847">
                  <c:v>0.93818086000000001</c:v>
                </c:pt>
                <c:pt idx="10848">
                  <c:v>1.0755555000000001</c:v>
                </c:pt>
                <c:pt idx="10849">
                  <c:v>1.00111167</c:v>
                </c:pt>
                <c:pt idx="10850">
                  <c:v>0.97783750999999997</c:v>
                </c:pt>
                <c:pt idx="10851">
                  <c:v>1.1586278999999999</c:v>
                </c:pt>
                <c:pt idx="10852">
                  <c:v>0.98155318000000003</c:v>
                </c:pt>
                <c:pt idx="10853">
                  <c:v>1.0109002199999999</c:v>
                </c:pt>
                <c:pt idx="10854">
                  <c:v>1.1151066999999999</c:v>
                </c:pt>
                <c:pt idx="10855">
                  <c:v>1.0355762900000001</c:v>
                </c:pt>
                <c:pt idx="10856">
                  <c:v>0.98975992999999995</c:v>
                </c:pt>
                <c:pt idx="10857">
                  <c:v>1.0377163700000001</c:v>
                </c:pt>
                <c:pt idx="10858">
                  <c:v>1.0440932000000001</c:v>
                </c:pt>
                <c:pt idx="10859">
                  <c:v>0.99423238999999997</c:v>
                </c:pt>
                <c:pt idx="10860">
                  <c:v>0.86696266</c:v>
                </c:pt>
                <c:pt idx="10861">
                  <c:v>1.0077180100000001</c:v>
                </c:pt>
                <c:pt idx="10862">
                  <c:v>0.91210287999999995</c:v>
                </c:pt>
                <c:pt idx="10863">
                  <c:v>1.0129038299999999</c:v>
                </c:pt>
                <c:pt idx="10864">
                  <c:v>0.98631718999999995</c:v>
                </c:pt>
                <c:pt idx="10865">
                  <c:v>1.04028447</c:v>
                </c:pt>
                <c:pt idx="10866">
                  <c:v>1.05677241</c:v>
                </c:pt>
                <c:pt idx="10867">
                  <c:v>1.12642742</c:v>
                </c:pt>
                <c:pt idx="10868">
                  <c:v>0.78588146999999997</c:v>
                </c:pt>
                <c:pt idx="10869">
                  <c:v>0.86505209000000005</c:v>
                </c:pt>
                <c:pt idx="10870">
                  <c:v>0.94327983999999998</c:v>
                </c:pt>
                <c:pt idx="10871">
                  <c:v>0.84739176000000005</c:v>
                </c:pt>
                <c:pt idx="10872">
                  <c:v>1.08273873</c:v>
                </c:pt>
                <c:pt idx="10873">
                  <c:v>0.92939722000000002</c:v>
                </c:pt>
                <c:pt idx="10874">
                  <c:v>0.90738229000000004</c:v>
                </c:pt>
                <c:pt idx="10875">
                  <c:v>0.94357137999999996</c:v>
                </c:pt>
                <c:pt idx="10876">
                  <c:v>1.0418724800000001</c:v>
                </c:pt>
                <c:pt idx="10877">
                  <c:v>1.09425175</c:v>
                </c:pt>
                <c:pt idx="10878">
                  <c:v>1.0634779999999999</c:v>
                </c:pt>
                <c:pt idx="10879">
                  <c:v>1.01076995</c:v>
                </c:pt>
                <c:pt idx="10880">
                  <c:v>0.94254165999999995</c:v>
                </c:pt>
                <c:pt idx="10881">
                  <c:v>0.41907144000000002</c:v>
                </c:pt>
                <c:pt idx="10882">
                  <c:v>0.61069251000000002</c:v>
                </c:pt>
                <c:pt idx="10883">
                  <c:v>0.97195693000000005</c:v>
                </c:pt>
                <c:pt idx="10884">
                  <c:v>1.1805063600000001</c:v>
                </c:pt>
                <c:pt idx="10885">
                  <c:v>1.0732169199999999</c:v>
                </c:pt>
                <c:pt idx="10886">
                  <c:v>1.1852517600000001</c:v>
                </c:pt>
                <c:pt idx="10887">
                  <c:v>0.99453013999999995</c:v>
                </c:pt>
                <c:pt idx="10888">
                  <c:v>0.81362188999999996</c:v>
                </c:pt>
                <c:pt idx="10889">
                  <c:v>0.95510921999999998</c:v>
                </c:pt>
                <c:pt idx="10890">
                  <c:v>0.95239224</c:v>
                </c:pt>
                <c:pt idx="10891">
                  <c:v>1.0519835900000001</c:v>
                </c:pt>
                <c:pt idx="10892">
                  <c:v>1.2009394900000001</c:v>
                </c:pt>
                <c:pt idx="10893">
                  <c:v>0.95198284</c:v>
                </c:pt>
                <c:pt idx="10894">
                  <c:v>0.93326176999999999</c:v>
                </c:pt>
                <c:pt idx="10895">
                  <c:v>1.15774705</c:v>
                </c:pt>
                <c:pt idx="10896">
                  <c:v>0.98922646000000003</c:v>
                </c:pt>
                <c:pt idx="10897">
                  <c:v>1.12072053</c:v>
                </c:pt>
                <c:pt idx="10898">
                  <c:v>1.1763378499999999</c:v>
                </c:pt>
                <c:pt idx="10899">
                  <c:v>1.0980790899999999</c:v>
                </c:pt>
                <c:pt idx="10900">
                  <c:v>1.01213464</c:v>
                </c:pt>
                <c:pt idx="10901">
                  <c:v>1.15137643</c:v>
                </c:pt>
                <c:pt idx="10902">
                  <c:v>1.2131596600000001</c:v>
                </c:pt>
                <c:pt idx="10903">
                  <c:v>1.07611999</c:v>
                </c:pt>
                <c:pt idx="10904">
                  <c:v>1.11034269</c:v>
                </c:pt>
                <c:pt idx="10905">
                  <c:v>0.9566538</c:v>
                </c:pt>
                <c:pt idx="10906">
                  <c:v>1.04463287</c:v>
                </c:pt>
                <c:pt idx="10907">
                  <c:v>0.96178998999999998</c:v>
                </c:pt>
                <c:pt idx="10908">
                  <c:v>0.84130028000000001</c:v>
                </c:pt>
                <c:pt idx="10909">
                  <c:v>0.99283668999999997</c:v>
                </c:pt>
                <c:pt idx="10910">
                  <c:v>1.0951388</c:v>
                </c:pt>
                <c:pt idx="10911">
                  <c:v>0.91878985999999996</c:v>
                </c:pt>
                <c:pt idx="10912">
                  <c:v>1.1709101099999999</c:v>
                </c:pt>
                <c:pt idx="10913">
                  <c:v>1.1218433000000001</c:v>
                </c:pt>
                <c:pt idx="10914">
                  <c:v>0.95053129999999997</c:v>
                </c:pt>
                <c:pt idx="10915">
                  <c:v>1.0945122899999999</c:v>
                </c:pt>
                <c:pt idx="10916">
                  <c:v>0.86329659999999997</c:v>
                </c:pt>
                <c:pt idx="10917">
                  <c:v>1.0260668900000001</c:v>
                </c:pt>
                <c:pt idx="10918">
                  <c:v>0.8373737</c:v>
                </c:pt>
                <c:pt idx="10919">
                  <c:v>1.0274936100000001</c:v>
                </c:pt>
                <c:pt idx="10920">
                  <c:v>1.05966307</c:v>
                </c:pt>
                <c:pt idx="10921">
                  <c:v>1.0603826300000001</c:v>
                </c:pt>
                <c:pt idx="10922">
                  <c:v>0.89028023999999994</c:v>
                </c:pt>
                <c:pt idx="10923">
                  <c:v>0.94581071999999999</c:v>
                </c:pt>
                <c:pt idx="10924">
                  <c:v>0.91410029000000004</c:v>
                </c:pt>
                <c:pt idx="10925">
                  <c:v>0.90338746999999997</c:v>
                </c:pt>
                <c:pt idx="10926">
                  <c:v>0.99694936999999995</c:v>
                </c:pt>
                <c:pt idx="10927">
                  <c:v>0.79346791000000005</c:v>
                </c:pt>
                <c:pt idx="10928">
                  <c:v>0.86693164</c:v>
                </c:pt>
                <c:pt idx="10929">
                  <c:v>0.84177793000000001</c:v>
                </c:pt>
                <c:pt idx="10930">
                  <c:v>0.65165801999999995</c:v>
                </c:pt>
                <c:pt idx="10931">
                  <c:v>1.10435046</c:v>
                </c:pt>
                <c:pt idx="10932">
                  <c:v>1.0526969500000001</c:v>
                </c:pt>
                <c:pt idx="10933">
                  <c:v>0.99235284000000001</c:v>
                </c:pt>
                <c:pt idx="10934">
                  <c:v>1.0398440499999999</c:v>
                </c:pt>
                <c:pt idx="10935">
                  <c:v>0.93628889999999998</c:v>
                </c:pt>
                <c:pt idx="10936">
                  <c:v>0.97507710999999997</c:v>
                </c:pt>
                <c:pt idx="10937">
                  <c:v>1.0856728200000001</c:v>
                </c:pt>
                <c:pt idx="10938">
                  <c:v>0.99513805</c:v>
                </c:pt>
                <c:pt idx="10939">
                  <c:v>0.97329060999999994</c:v>
                </c:pt>
                <c:pt idx="10940">
                  <c:v>0.95820457999999997</c:v>
                </c:pt>
                <c:pt idx="10941">
                  <c:v>0.96172175999999998</c:v>
                </c:pt>
                <c:pt idx="10942">
                  <c:v>1.0891900000000001</c:v>
                </c:pt>
                <c:pt idx="10943">
                  <c:v>0.95117642999999996</c:v>
                </c:pt>
                <c:pt idx="10944">
                  <c:v>0.99750145000000001</c:v>
                </c:pt>
                <c:pt idx="10945">
                  <c:v>0.97545550000000003</c:v>
                </c:pt>
                <c:pt idx="10946">
                  <c:v>4.0891070000000002E-2</c:v>
                </c:pt>
                <c:pt idx="10947">
                  <c:v>0.84740417000000001</c:v>
                </c:pt>
                <c:pt idx="10948">
                  <c:v>0.96917171999999996</c:v>
                </c:pt>
                <c:pt idx="10949">
                  <c:v>0.91070717000000001</c:v>
                </c:pt>
                <c:pt idx="10950">
                  <c:v>0.91111657999999995</c:v>
                </c:pt>
                <c:pt idx="10951">
                  <c:v>1.0005533900000001</c:v>
                </c:pt>
                <c:pt idx="10952">
                  <c:v>0.97440716999999999</c:v>
                </c:pt>
                <c:pt idx="10953">
                  <c:v>1.04517254</c:v>
                </c:pt>
                <c:pt idx="10954">
                  <c:v>1.0414940800000001</c:v>
                </c:pt>
                <c:pt idx="10955">
                  <c:v>1.0576718599999999</c:v>
                </c:pt>
                <c:pt idx="10956">
                  <c:v>1.0631492300000001</c:v>
                </c:pt>
                <c:pt idx="10957">
                  <c:v>1.0008077200000001</c:v>
                </c:pt>
                <c:pt idx="10958">
                  <c:v>0.99114323000000004</c:v>
                </c:pt>
                <c:pt idx="10959">
                  <c:v>1.0383242800000001</c:v>
                </c:pt>
                <c:pt idx="10960">
                  <c:v>1.0232940800000001</c:v>
                </c:pt>
                <c:pt idx="10961">
                  <c:v>1.1074706400000001</c:v>
                </c:pt>
                <c:pt idx="10962">
                  <c:v>1.1067324599999999</c:v>
                </c:pt>
                <c:pt idx="10963">
                  <c:v>1.0755555000000001</c:v>
                </c:pt>
                <c:pt idx="10964">
                  <c:v>1.0182943600000001</c:v>
                </c:pt>
                <c:pt idx="10965">
                  <c:v>0.98770049000000004</c:v>
                </c:pt>
                <c:pt idx="10966">
                  <c:v>0.83504752000000004</c:v>
                </c:pt>
                <c:pt idx="10967">
                  <c:v>0.98345755000000001</c:v>
                </c:pt>
                <c:pt idx="10968">
                  <c:v>1.1180407800000001</c:v>
                </c:pt>
                <c:pt idx="10969">
                  <c:v>1.2017583000000001</c:v>
                </c:pt>
                <c:pt idx="10970">
                  <c:v>1.15834255</c:v>
                </c:pt>
                <c:pt idx="10971">
                  <c:v>1.05519681</c:v>
                </c:pt>
                <c:pt idx="10972">
                  <c:v>0.93239333000000002</c:v>
                </c:pt>
                <c:pt idx="10973">
                  <c:v>0.87284943000000004</c:v>
                </c:pt>
                <c:pt idx="10974">
                  <c:v>1.0176120099999999</c:v>
                </c:pt>
                <c:pt idx="10975">
                  <c:v>1.22951733</c:v>
                </c:pt>
                <c:pt idx="10976">
                  <c:v>1.1002067600000001</c:v>
                </c:pt>
                <c:pt idx="10977">
                  <c:v>0.83300048999999998</c:v>
                </c:pt>
                <c:pt idx="10978">
                  <c:v>0.88805332000000003</c:v>
                </c:pt>
                <c:pt idx="10979">
                  <c:v>0.92664303000000003</c:v>
                </c:pt>
                <c:pt idx="10980">
                  <c:v>1.0132139899999999</c:v>
                </c:pt>
                <c:pt idx="10981">
                  <c:v>1.1097595899999999</c:v>
                </c:pt>
                <c:pt idx="10982">
                  <c:v>0.99857459000000004</c:v>
                </c:pt>
                <c:pt idx="10983">
                  <c:v>1.0086360700000001</c:v>
                </c:pt>
                <c:pt idx="10984">
                  <c:v>1.1582681100000001</c:v>
                </c:pt>
                <c:pt idx="10985">
                  <c:v>1.0051747200000001</c:v>
                </c:pt>
                <c:pt idx="10986">
                  <c:v>1.06340356</c:v>
                </c:pt>
                <c:pt idx="10987">
                  <c:v>1.03374637</c:v>
                </c:pt>
                <c:pt idx="10988">
                  <c:v>1.0156642300000001</c:v>
                </c:pt>
                <c:pt idx="10989">
                  <c:v>1.0545888999999999</c:v>
                </c:pt>
                <c:pt idx="10990">
                  <c:v>0.92422380000000004</c:v>
                </c:pt>
                <c:pt idx="10991">
                  <c:v>0.91055209000000004</c:v>
                </c:pt>
                <c:pt idx="10992">
                  <c:v>0.90177465999999995</c:v>
                </c:pt>
                <c:pt idx="10993">
                  <c:v>1.0296957200000001</c:v>
                </c:pt>
                <c:pt idx="10994">
                  <c:v>1.03656259</c:v>
                </c:pt>
                <c:pt idx="10995">
                  <c:v>1.0567538000000001</c:v>
                </c:pt>
                <c:pt idx="10996">
                  <c:v>1.05737411</c:v>
                </c:pt>
                <c:pt idx="10997">
                  <c:v>1.00722176</c:v>
                </c:pt>
                <c:pt idx="10998">
                  <c:v>1.1201064199999999</c:v>
                </c:pt>
                <c:pt idx="10999">
                  <c:v>1.0751584999999999</c:v>
                </c:pt>
                <c:pt idx="11000">
                  <c:v>0.97770723999999998</c:v>
                </c:pt>
                <c:pt idx="11001">
                  <c:v>1.18858284</c:v>
                </c:pt>
                <c:pt idx="11002">
                  <c:v>1.09960506</c:v>
                </c:pt>
                <c:pt idx="11003">
                  <c:v>1.07548727</c:v>
                </c:pt>
                <c:pt idx="11004">
                  <c:v>1.0894691400000001</c:v>
                </c:pt>
                <c:pt idx="11005">
                  <c:v>1.09445025</c:v>
                </c:pt>
                <c:pt idx="11006">
                  <c:v>1.09160922</c:v>
                </c:pt>
                <c:pt idx="11007">
                  <c:v>1.0265569299999999</c:v>
                </c:pt>
                <c:pt idx="11008">
                  <c:v>0.99469763</c:v>
                </c:pt>
                <c:pt idx="11009">
                  <c:v>1.08322878</c:v>
                </c:pt>
                <c:pt idx="11010">
                  <c:v>0.93499244999999997</c:v>
                </c:pt>
                <c:pt idx="11011">
                  <c:v>0.94845325000000003</c:v>
                </c:pt>
                <c:pt idx="11012">
                  <c:v>1.1586775199999999</c:v>
                </c:pt>
                <c:pt idx="11013">
                  <c:v>1.15900629</c:v>
                </c:pt>
                <c:pt idx="11014">
                  <c:v>1.02650731</c:v>
                </c:pt>
                <c:pt idx="11015">
                  <c:v>1.0286411900000001</c:v>
                </c:pt>
                <c:pt idx="11016">
                  <c:v>1.1410233999999999</c:v>
                </c:pt>
                <c:pt idx="11017">
                  <c:v>0.97250281000000005</c:v>
                </c:pt>
                <c:pt idx="11018">
                  <c:v>0.98868058999999997</c:v>
                </c:pt>
                <c:pt idx="11019">
                  <c:v>1.0475793600000001</c:v>
                </c:pt>
                <c:pt idx="11020">
                  <c:v>1.0643340299999999</c:v>
                </c:pt>
                <c:pt idx="11021">
                  <c:v>0.99671365000000001</c:v>
                </c:pt>
                <c:pt idx="11022">
                  <c:v>0.98673900999999997</c:v>
                </c:pt>
                <c:pt idx="11023">
                  <c:v>1.14849818</c:v>
                </c:pt>
                <c:pt idx="11024">
                  <c:v>1.05737411</c:v>
                </c:pt>
                <c:pt idx="11025">
                  <c:v>1.062684</c:v>
                </c:pt>
                <c:pt idx="11026">
                  <c:v>1.1193558400000001</c:v>
                </c:pt>
                <c:pt idx="11027">
                  <c:v>1.07659763</c:v>
                </c:pt>
                <c:pt idx="11028">
                  <c:v>1.0227234000000001</c:v>
                </c:pt>
                <c:pt idx="11029">
                  <c:v>1.23712238</c:v>
                </c:pt>
                <c:pt idx="11030">
                  <c:v>1.06316784</c:v>
                </c:pt>
                <c:pt idx="11031">
                  <c:v>1.0656677000000001</c:v>
                </c:pt>
                <c:pt idx="11032">
                  <c:v>1.00333239</c:v>
                </c:pt>
                <c:pt idx="11033">
                  <c:v>1.0421019899999999</c:v>
                </c:pt>
                <c:pt idx="11034">
                  <c:v>1.1055228500000001</c:v>
                </c:pt>
                <c:pt idx="11035">
                  <c:v>1.0575478</c:v>
                </c:pt>
                <c:pt idx="11036">
                  <c:v>0.83969987999999995</c:v>
                </c:pt>
                <c:pt idx="11037">
                  <c:v>0.89369816999999996</c:v>
                </c:pt>
                <c:pt idx="11038">
                  <c:v>1.0302353900000001</c:v>
                </c:pt>
                <c:pt idx="11039">
                  <c:v>0.95176572999999998</c:v>
                </c:pt>
                <c:pt idx="11040">
                  <c:v>0.94401181000000001</c:v>
                </c:pt>
                <c:pt idx="11041">
                  <c:v>0.93687200000000004</c:v>
                </c:pt>
                <c:pt idx="11042">
                  <c:v>1.0225435</c:v>
                </c:pt>
                <c:pt idx="11043">
                  <c:v>1.0001005599999999</c:v>
                </c:pt>
                <c:pt idx="11044">
                  <c:v>0.98670179000000002</c:v>
                </c:pt>
                <c:pt idx="11045">
                  <c:v>1.0186727499999999</c:v>
                </c:pt>
                <c:pt idx="11046">
                  <c:v>0.92904984000000002</c:v>
                </c:pt>
                <c:pt idx="11047">
                  <c:v>0.94775849999999995</c:v>
                </c:pt>
                <c:pt idx="11048">
                  <c:v>0.94347212999999996</c:v>
                </c:pt>
                <c:pt idx="11049">
                  <c:v>0.85614438999999998</c:v>
                </c:pt>
                <c:pt idx="11050">
                  <c:v>0.94705134000000002</c:v>
                </c:pt>
                <c:pt idx="11051">
                  <c:v>0.33902618000000001</c:v>
                </c:pt>
                <c:pt idx="11052">
                  <c:v>2.5891890000000001E-2</c:v>
                </c:pt>
                <c:pt idx="11053">
                  <c:v>0.68617846999999998</c:v>
                </c:pt>
                <c:pt idx="11054">
                  <c:v>1.2001640899999999</c:v>
                </c:pt>
                <c:pt idx="11055">
                  <c:v>1.21977841</c:v>
                </c:pt>
                <c:pt idx="11056">
                  <c:v>0.96134337000000003</c:v>
                </c:pt>
                <c:pt idx="11057">
                  <c:v>1.1338835899999999</c:v>
                </c:pt>
                <c:pt idx="11058">
                  <c:v>1.1740737000000001</c:v>
                </c:pt>
                <c:pt idx="11059">
                  <c:v>1.0968632700000001</c:v>
                </c:pt>
                <c:pt idx="11060">
                  <c:v>1.0121222400000001</c:v>
                </c:pt>
                <c:pt idx="11061">
                  <c:v>1.0834210799999999</c:v>
                </c:pt>
                <c:pt idx="11062">
                  <c:v>1.0195287799999999</c:v>
                </c:pt>
                <c:pt idx="11063">
                  <c:v>1.08345209</c:v>
                </c:pt>
                <c:pt idx="11064">
                  <c:v>1.05983676</c:v>
                </c:pt>
                <c:pt idx="11065">
                  <c:v>1.20938195</c:v>
                </c:pt>
                <c:pt idx="11066">
                  <c:v>1.1798736400000001</c:v>
                </c:pt>
                <c:pt idx="11067">
                  <c:v>1.1799976999999999</c:v>
                </c:pt>
                <c:pt idx="11068">
                  <c:v>1.02245666</c:v>
                </c:pt>
                <c:pt idx="11069">
                  <c:v>0.88829524000000004</c:v>
                </c:pt>
                <c:pt idx="11070">
                  <c:v>0.98934432000000005</c:v>
                </c:pt>
                <c:pt idx="11071">
                  <c:v>0.99438747000000005</c:v>
                </c:pt>
                <c:pt idx="11072">
                  <c:v>1.0574423500000001</c:v>
                </c:pt>
                <c:pt idx="11073">
                  <c:v>1.0972354600000001</c:v>
                </c:pt>
                <c:pt idx="11074">
                  <c:v>0.95263416000000001</c:v>
                </c:pt>
                <c:pt idx="11075">
                  <c:v>1.03030983</c:v>
                </c:pt>
                <c:pt idx="11076">
                  <c:v>1.12357398</c:v>
                </c:pt>
                <c:pt idx="11077">
                  <c:v>1.00722796</c:v>
                </c:pt>
                <c:pt idx="11078">
                  <c:v>0.90490724</c:v>
                </c:pt>
                <c:pt idx="11079">
                  <c:v>1.02222094</c:v>
                </c:pt>
                <c:pt idx="11080">
                  <c:v>1.1034137900000001</c:v>
                </c:pt>
                <c:pt idx="11081">
                  <c:v>1.05140049</c:v>
                </c:pt>
                <c:pt idx="11082">
                  <c:v>1.0052429599999999</c:v>
                </c:pt>
                <c:pt idx="11083">
                  <c:v>0.96076647999999998</c:v>
                </c:pt>
                <c:pt idx="11084">
                  <c:v>1.06571113</c:v>
                </c:pt>
                <c:pt idx="11085">
                  <c:v>0.98203083000000002</c:v>
                </c:pt>
                <c:pt idx="11086">
                  <c:v>1.09842646</c:v>
                </c:pt>
                <c:pt idx="11087">
                  <c:v>0.99304758999999998</c:v>
                </c:pt>
                <c:pt idx="11088">
                  <c:v>1.0922357300000001</c:v>
                </c:pt>
                <c:pt idx="11089">
                  <c:v>1.0378342300000001</c:v>
                </c:pt>
                <c:pt idx="11090">
                  <c:v>0.97669613</c:v>
                </c:pt>
                <c:pt idx="11091">
                  <c:v>0.93792032999999997</c:v>
                </c:pt>
                <c:pt idx="11092">
                  <c:v>0.98745236999999997</c:v>
                </c:pt>
                <c:pt idx="11093">
                  <c:v>0.21794097000000001</c:v>
                </c:pt>
                <c:pt idx="11094">
                  <c:v>0.67724594999999999</c:v>
                </c:pt>
                <c:pt idx="11095">
                  <c:v>1.0774474599999999</c:v>
                </c:pt>
                <c:pt idx="11096">
                  <c:v>1.06180315</c:v>
                </c:pt>
                <c:pt idx="11097">
                  <c:v>1.2214780700000001</c:v>
                </c:pt>
                <c:pt idx="11098">
                  <c:v>1.0045482100000001</c:v>
                </c:pt>
                <c:pt idx="11099">
                  <c:v>1.0233189</c:v>
                </c:pt>
                <c:pt idx="11100">
                  <c:v>1.0766658600000001</c:v>
                </c:pt>
                <c:pt idx="11101">
                  <c:v>0.99825823000000002</c:v>
                </c:pt>
                <c:pt idx="11102">
                  <c:v>0.97483518999999996</c:v>
                </c:pt>
                <c:pt idx="11103">
                  <c:v>1.0997291199999999</c:v>
                </c:pt>
                <c:pt idx="11104">
                  <c:v>1.04856566</c:v>
                </c:pt>
                <c:pt idx="11105">
                  <c:v>0.93223825000000005</c:v>
                </c:pt>
                <c:pt idx="11106">
                  <c:v>1.1041953799999999</c:v>
                </c:pt>
                <c:pt idx="11107">
                  <c:v>0.95029558000000003</c:v>
                </c:pt>
                <c:pt idx="11108">
                  <c:v>1.12774869</c:v>
                </c:pt>
                <c:pt idx="11109">
                  <c:v>1.1641362799999999</c:v>
                </c:pt>
                <c:pt idx="11110">
                  <c:v>1.1234313</c:v>
                </c:pt>
                <c:pt idx="11111">
                  <c:v>0.95446408999999999</c:v>
                </c:pt>
                <c:pt idx="11112">
                  <c:v>1.0101310299999999</c:v>
                </c:pt>
                <c:pt idx="11113">
                  <c:v>0.98000860000000001</c:v>
                </c:pt>
                <c:pt idx="11114">
                  <c:v>0.96610116999999995</c:v>
                </c:pt>
                <c:pt idx="11115">
                  <c:v>0.94255407000000002</c:v>
                </c:pt>
                <c:pt idx="11116">
                  <c:v>1.0412211499999999</c:v>
                </c:pt>
                <c:pt idx="11117">
                  <c:v>1.15583649</c:v>
                </c:pt>
                <c:pt idx="11118">
                  <c:v>0.94742353000000001</c:v>
                </c:pt>
                <c:pt idx="11119">
                  <c:v>1.0770442600000001</c:v>
                </c:pt>
                <c:pt idx="11120">
                  <c:v>1.03308263</c:v>
                </c:pt>
                <c:pt idx="11121">
                  <c:v>1.06180315</c:v>
                </c:pt>
                <c:pt idx="11122">
                  <c:v>1.0969563200000001</c:v>
                </c:pt>
                <c:pt idx="11123">
                  <c:v>1.0387274900000001</c:v>
                </c:pt>
                <c:pt idx="11124">
                  <c:v>1.0738496399999999</c:v>
                </c:pt>
                <c:pt idx="11125">
                  <c:v>0.96904146000000002</c:v>
                </c:pt>
                <c:pt idx="11126">
                  <c:v>1.1352420700000001</c:v>
                </c:pt>
                <c:pt idx="11127">
                  <c:v>1.02044684</c:v>
                </c:pt>
                <c:pt idx="11128">
                  <c:v>0.91903177999999996</c:v>
                </c:pt>
                <c:pt idx="11129">
                  <c:v>0.96608877000000004</c:v>
                </c:pt>
                <c:pt idx="11130">
                  <c:v>0.89330737000000004</c:v>
                </c:pt>
                <c:pt idx="11131">
                  <c:v>0.96135577000000005</c:v>
                </c:pt>
                <c:pt idx="11132">
                  <c:v>0.96359510999999998</c:v>
                </c:pt>
                <c:pt idx="11133">
                  <c:v>1.1208259899999999</c:v>
                </c:pt>
                <c:pt idx="11134">
                  <c:v>0.99825202999999996</c:v>
                </c:pt>
                <c:pt idx="11135">
                  <c:v>1.0497504600000001</c:v>
                </c:pt>
                <c:pt idx="11136">
                  <c:v>1.07877493</c:v>
                </c:pt>
                <c:pt idx="11137">
                  <c:v>0.99717887999999999</c:v>
                </c:pt>
                <c:pt idx="11138">
                  <c:v>0.89312747999999997</c:v>
                </c:pt>
                <c:pt idx="11139">
                  <c:v>1.01545332</c:v>
                </c:pt>
                <c:pt idx="11140">
                  <c:v>1.0946983800000001</c:v>
                </c:pt>
                <c:pt idx="11141">
                  <c:v>1.0172150099999999</c:v>
                </c:pt>
                <c:pt idx="11142">
                  <c:v>0.94788877000000005</c:v>
                </c:pt>
                <c:pt idx="11143">
                  <c:v>1.0392671600000001</c:v>
                </c:pt>
                <c:pt idx="11144">
                  <c:v>1.0437086</c:v>
                </c:pt>
                <c:pt idx="11145">
                  <c:v>1.0844507999999999</c:v>
                </c:pt>
                <c:pt idx="11146">
                  <c:v>1.1689313100000001</c:v>
                </c:pt>
                <c:pt idx="11147">
                  <c:v>1.19334064</c:v>
                </c:pt>
                <c:pt idx="11148">
                  <c:v>0.92094233999999997</c:v>
                </c:pt>
                <c:pt idx="11149">
                  <c:v>1.10451794</c:v>
                </c:pt>
                <c:pt idx="11150">
                  <c:v>1.1646015199999999</c:v>
                </c:pt>
                <c:pt idx="11151">
                  <c:v>1.19974848</c:v>
                </c:pt>
                <c:pt idx="11152">
                  <c:v>0.98644746000000005</c:v>
                </c:pt>
                <c:pt idx="11153">
                  <c:v>1.1397021300000001</c:v>
                </c:pt>
                <c:pt idx="11154">
                  <c:v>1.18891781</c:v>
                </c:pt>
                <c:pt idx="11155">
                  <c:v>1.1606129000000001</c:v>
                </c:pt>
                <c:pt idx="11156">
                  <c:v>1.00030526</c:v>
                </c:pt>
                <c:pt idx="11157">
                  <c:v>1.00302224</c:v>
                </c:pt>
                <c:pt idx="11158">
                  <c:v>1.1192814099999999</c:v>
                </c:pt>
                <c:pt idx="11159">
                  <c:v>0.92324371000000005</c:v>
                </c:pt>
                <c:pt idx="11160">
                  <c:v>1.0596444599999999</c:v>
                </c:pt>
                <c:pt idx="11161">
                  <c:v>0.93467608999999996</c:v>
                </c:pt>
                <c:pt idx="11162">
                  <c:v>0.91268596999999996</c:v>
                </c:pt>
                <c:pt idx="11163">
                  <c:v>1.0253287099999999</c:v>
                </c:pt>
                <c:pt idx="11164">
                  <c:v>1.0023336899999999</c:v>
                </c:pt>
                <c:pt idx="11165">
                  <c:v>1.0765418</c:v>
                </c:pt>
                <c:pt idx="11166">
                  <c:v>1.0018746599999999</c:v>
                </c:pt>
                <c:pt idx="11167">
                  <c:v>1.0167187600000001</c:v>
                </c:pt>
                <c:pt idx="11168">
                  <c:v>0.97090860000000001</c:v>
                </c:pt>
                <c:pt idx="11169">
                  <c:v>1.17302537</c:v>
                </c:pt>
                <c:pt idx="11170">
                  <c:v>1.1150198499999999</c:v>
                </c:pt>
                <c:pt idx="11171">
                  <c:v>1.12782312</c:v>
                </c:pt>
                <c:pt idx="11172">
                  <c:v>1.00420083</c:v>
                </c:pt>
                <c:pt idx="11173">
                  <c:v>0.99797908999999996</c:v>
                </c:pt>
                <c:pt idx="11174">
                  <c:v>0.97171501000000005</c:v>
                </c:pt>
                <c:pt idx="11175">
                  <c:v>1.0685273500000001</c:v>
                </c:pt>
                <c:pt idx="11176">
                  <c:v>1.2270484800000001</c:v>
                </c:pt>
                <c:pt idx="11177">
                  <c:v>0.96345243000000003</c:v>
                </c:pt>
                <c:pt idx="11178">
                  <c:v>0.93624547999999996</c:v>
                </c:pt>
                <c:pt idx="11179">
                  <c:v>1.0949589099999999</c:v>
                </c:pt>
                <c:pt idx="11180">
                  <c:v>0.91245644999999997</c:v>
                </c:pt>
                <c:pt idx="11181">
                  <c:v>1.1046109900000001</c:v>
                </c:pt>
                <c:pt idx="11182">
                  <c:v>1.06383158</c:v>
                </c:pt>
                <c:pt idx="11183">
                  <c:v>0.94682182999999998</c:v>
                </c:pt>
                <c:pt idx="11184">
                  <c:v>1.04108468</c:v>
                </c:pt>
                <c:pt idx="11185">
                  <c:v>1.0996546899999999</c:v>
                </c:pt>
                <c:pt idx="11186">
                  <c:v>0.95429660999999999</c:v>
                </c:pt>
                <c:pt idx="11187">
                  <c:v>1.17788863</c:v>
                </c:pt>
                <c:pt idx="11188">
                  <c:v>0.95848993000000005</c:v>
                </c:pt>
                <c:pt idx="11189">
                  <c:v>1.05671658</c:v>
                </c:pt>
                <c:pt idx="11190">
                  <c:v>1.16231876</c:v>
                </c:pt>
                <c:pt idx="11191">
                  <c:v>1.1193000200000001</c:v>
                </c:pt>
                <c:pt idx="11192">
                  <c:v>1.20146675</c:v>
                </c:pt>
                <c:pt idx="11193">
                  <c:v>1.0694144000000001</c:v>
                </c:pt>
                <c:pt idx="11194">
                  <c:v>1.0266934000000001</c:v>
                </c:pt>
                <c:pt idx="11195">
                  <c:v>1.1819702999999999</c:v>
                </c:pt>
                <c:pt idx="11196">
                  <c:v>1.0382126300000001</c:v>
                </c:pt>
                <c:pt idx="11197">
                  <c:v>1.0193550899999999</c:v>
                </c:pt>
                <c:pt idx="11198">
                  <c:v>1.0919627999999999</c:v>
                </c:pt>
                <c:pt idx="11199">
                  <c:v>1.1575547500000001</c:v>
                </c:pt>
                <c:pt idx="11200">
                  <c:v>1.21558509</c:v>
                </c:pt>
                <c:pt idx="11201">
                  <c:v>1.08751515</c:v>
                </c:pt>
                <c:pt idx="11202">
                  <c:v>1.17911685</c:v>
                </c:pt>
                <c:pt idx="11203">
                  <c:v>0.98392897999999995</c:v>
                </c:pt>
                <c:pt idx="11204">
                  <c:v>0.94787016000000002</c:v>
                </c:pt>
                <c:pt idx="11205">
                  <c:v>1.1663508</c:v>
                </c:pt>
                <c:pt idx="11206">
                  <c:v>0.98740894000000001</c:v>
                </c:pt>
                <c:pt idx="11207">
                  <c:v>1.1264150100000001</c:v>
                </c:pt>
                <c:pt idx="11208">
                  <c:v>0.95502237000000001</c:v>
                </c:pt>
                <c:pt idx="11209">
                  <c:v>1.01887745</c:v>
                </c:pt>
                <c:pt idx="11210">
                  <c:v>0.96625625000000004</c:v>
                </c:pt>
                <c:pt idx="11211">
                  <c:v>1.0361035599999999</c:v>
                </c:pt>
                <c:pt idx="11212">
                  <c:v>1.18646137</c:v>
                </c:pt>
                <c:pt idx="11213">
                  <c:v>1.14762974</c:v>
                </c:pt>
                <c:pt idx="11214">
                  <c:v>0.91828739999999998</c:v>
                </c:pt>
                <c:pt idx="11215">
                  <c:v>0.93204595999999995</c:v>
                </c:pt>
                <c:pt idx="11216">
                  <c:v>1.1148647700000001</c:v>
                </c:pt>
                <c:pt idx="11217">
                  <c:v>0.95626299999999997</c:v>
                </c:pt>
                <c:pt idx="11218">
                  <c:v>1.0697555700000001</c:v>
                </c:pt>
                <c:pt idx="11219">
                  <c:v>1.0925707</c:v>
                </c:pt>
                <c:pt idx="11220">
                  <c:v>1.07785687</c:v>
                </c:pt>
                <c:pt idx="11221">
                  <c:v>0.86871193999999996</c:v>
                </c:pt>
                <c:pt idx="11222">
                  <c:v>1.0220720700000001</c:v>
                </c:pt>
                <c:pt idx="11223">
                  <c:v>1.0113530500000001</c:v>
                </c:pt>
                <c:pt idx="11224">
                  <c:v>1.02383376</c:v>
                </c:pt>
                <c:pt idx="11225">
                  <c:v>1.1398509999999999</c:v>
                </c:pt>
                <c:pt idx="11226">
                  <c:v>1.01913798</c:v>
                </c:pt>
                <c:pt idx="11227">
                  <c:v>1.14377759</c:v>
                </c:pt>
                <c:pt idx="11228">
                  <c:v>1.0648675000000001</c:v>
                </c:pt>
                <c:pt idx="11229">
                  <c:v>0.80619673999999997</c:v>
                </c:pt>
                <c:pt idx="11230">
                  <c:v>1.06557466</c:v>
                </c:pt>
                <c:pt idx="11231">
                  <c:v>1.03443492</c:v>
                </c:pt>
                <c:pt idx="11232">
                  <c:v>0.93659285999999997</c:v>
                </c:pt>
                <c:pt idx="11233">
                  <c:v>1.1303478</c:v>
                </c:pt>
                <c:pt idx="11234">
                  <c:v>0.84721807999999998</c:v>
                </c:pt>
                <c:pt idx="11235">
                  <c:v>1.15774705</c:v>
                </c:pt>
                <c:pt idx="11236">
                  <c:v>1.1725291200000001</c:v>
                </c:pt>
                <c:pt idx="11237">
                  <c:v>1.00568338</c:v>
                </c:pt>
                <c:pt idx="11238">
                  <c:v>0.90790335</c:v>
                </c:pt>
                <c:pt idx="11239">
                  <c:v>1.10569034</c:v>
                </c:pt>
                <c:pt idx="11240">
                  <c:v>1.0570701600000001</c:v>
                </c:pt>
                <c:pt idx="11241">
                  <c:v>1.0901825000000001</c:v>
                </c:pt>
                <c:pt idx="11242">
                  <c:v>9.9252404999999992</c:v>
                </c:pt>
                <c:pt idx="11243">
                  <c:v>1.04165537</c:v>
                </c:pt>
                <c:pt idx="11244">
                  <c:v>0.97208099999999997</c:v>
                </c:pt>
                <c:pt idx="11245">
                  <c:v>1.0205895199999999</c:v>
                </c:pt>
                <c:pt idx="11246">
                  <c:v>1.0381257800000001</c:v>
                </c:pt>
                <c:pt idx="11247">
                  <c:v>1.0927319900000001</c:v>
                </c:pt>
                <c:pt idx="11248">
                  <c:v>1.0270904000000001</c:v>
                </c:pt>
                <c:pt idx="11249">
                  <c:v>1.20023233</c:v>
                </c:pt>
                <c:pt idx="11250">
                  <c:v>0.97501508000000003</c:v>
                </c:pt>
                <c:pt idx="11251">
                  <c:v>0.96010273999999995</c:v>
                </c:pt>
                <c:pt idx="11252">
                  <c:v>1.1093005600000001</c:v>
                </c:pt>
                <c:pt idx="11253">
                  <c:v>1.0248076500000001</c:v>
                </c:pt>
                <c:pt idx="11254">
                  <c:v>0.99609954000000001</c:v>
                </c:pt>
                <c:pt idx="11255">
                  <c:v>1.0196404400000001</c:v>
                </c:pt>
                <c:pt idx="11256">
                  <c:v>1.05330485</c:v>
                </c:pt>
                <c:pt idx="11257">
                  <c:v>0.99670744</c:v>
                </c:pt>
                <c:pt idx="11258">
                  <c:v>1.14008672</c:v>
                </c:pt>
                <c:pt idx="11259">
                  <c:v>0.97086517999999999</c:v>
                </c:pt>
                <c:pt idx="11260">
                  <c:v>1.0121594599999999</c:v>
                </c:pt>
                <c:pt idx="11261">
                  <c:v>1.08677698</c:v>
                </c:pt>
                <c:pt idx="11262">
                  <c:v>1.06756586</c:v>
                </c:pt>
                <c:pt idx="11263">
                  <c:v>1.01262469</c:v>
                </c:pt>
                <c:pt idx="11264">
                  <c:v>1.14655039</c:v>
                </c:pt>
                <c:pt idx="11265">
                  <c:v>1.00759395</c:v>
                </c:pt>
                <c:pt idx="11266">
                  <c:v>0.98945598000000001</c:v>
                </c:pt>
                <c:pt idx="11267">
                  <c:v>1.06079824</c:v>
                </c:pt>
                <c:pt idx="11268">
                  <c:v>1.21783683</c:v>
                </c:pt>
                <c:pt idx="11269">
                  <c:v>1.0526411200000001</c:v>
                </c:pt>
                <c:pt idx="11270">
                  <c:v>1.0827263300000001</c:v>
                </c:pt>
                <c:pt idx="11271">
                  <c:v>0.97965502000000004</c:v>
                </c:pt>
                <c:pt idx="11272">
                  <c:v>1.03285312</c:v>
                </c:pt>
                <c:pt idx="11273">
                  <c:v>1.0791843400000001</c:v>
                </c:pt>
                <c:pt idx="11274">
                  <c:v>1.05768427</c:v>
                </c:pt>
                <c:pt idx="11275">
                  <c:v>1.0622187599999999</c:v>
                </c:pt>
                <c:pt idx="11276">
                  <c:v>1.25017998</c:v>
                </c:pt>
                <c:pt idx="11277">
                  <c:v>1.1572135800000001</c:v>
                </c:pt>
                <c:pt idx="11278">
                  <c:v>1.0500233999999999</c:v>
                </c:pt>
                <c:pt idx="11279">
                  <c:v>1.05100349</c:v>
                </c:pt>
                <c:pt idx="11280">
                  <c:v>1.09037479</c:v>
                </c:pt>
                <c:pt idx="11281">
                  <c:v>1.15617145</c:v>
                </c:pt>
                <c:pt idx="11282">
                  <c:v>1.0646814099999999</c:v>
                </c:pt>
                <c:pt idx="11283">
                  <c:v>1.1115336899999999</c:v>
                </c:pt>
                <c:pt idx="11284">
                  <c:v>1.0767837200000001</c:v>
                </c:pt>
                <c:pt idx="11285">
                  <c:v>1.1633981099999999</c:v>
                </c:pt>
                <c:pt idx="11286">
                  <c:v>0.98847587999999997</c:v>
                </c:pt>
                <c:pt idx="11287">
                  <c:v>0.97755835999999996</c:v>
                </c:pt>
                <c:pt idx="11288">
                  <c:v>1.0294724099999999</c:v>
                </c:pt>
                <c:pt idx="11289">
                  <c:v>1.10477227</c:v>
                </c:pt>
                <c:pt idx="11290">
                  <c:v>1.0796681800000001</c:v>
                </c:pt>
                <c:pt idx="11291">
                  <c:v>1.1437031499999999</c:v>
                </c:pt>
                <c:pt idx="11292">
                  <c:v>1.0422384600000001</c:v>
                </c:pt>
                <c:pt idx="11293">
                  <c:v>1.0114647000000001</c:v>
                </c:pt>
                <c:pt idx="11294">
                  <c:v>1.05791999</c:v>
                </c:pt>
                <c:pt idx="11295">
                  <c:v>1.1455268700000001</c:v>
                </c:pt>
                <c:pt idx="11296">
                  <c:v>1.0593529100000001</c:v>
                </c:pt>
                <c:pt idx="11297">
                  <c:v>1.1042636100000001</c:v>
                </c:pt>
                <c:pt idx="11298">
                  <c:v>1.1661523</c:v>
                </c:pt>
                <c:pt idx="11299">
                  <c:v>1.11279913</c:v>
                </c:pt>
                <c:pt idx="11300">
                  <c:v>1.0721499800000001</c:v>
                </c:pt>
                <c:pt idx="11301">
                  <c:v>1.10654637</c:v>
                </c:pt>
                <c:pt idx="11302">
                  <c:v>1.10114964</c:v>
                </c:pt>
                <c:pt idx="11303">
                  <c:v>1.07617582</c:v>
                </c:pt>
                <c:pt idx="11304">
                  <c:v>0.85977322</c:v>
                </c:pt>
                <c:pt idx="11305">
                  <c:v>1.00885318</c:v>
                </c:pt>
                <c:pt idx="11306">
                  <c:v>1.08051801</c:v>
                </c:pt>
                <c:pt idx="11307">
                  <c:v>1.1338711800000001</c:v>
                </c:pt>
                <c:pt idx="11308">
                  <c:v>1.1981666799999999</c:v>
                </c:pt>
                <c:pt idx="11309">
                  <c:v>0.95600867</c:v>
                </c:pt>
                <c:pt idx="11310">
                  <c:v>0.94014105000000003</c:v>
                </c:pt>
                <c:pt idx="11311">
                  <c:v>1.10255155</c:v>
                </c:pt>
                <c:pt idx="11312">
                  <c:v>1.07760254</c:v>
                </c:pt>
                <c:pt idx="11313">
                  <c:v>0.99718509</c:v>
                </c:pt>
                <c:pt idx="11314">
                  <c:v>1.05442762</c:v>
                </c:pt>
                <c:pt idx="11315">
                  <c:v>0.95838447000000004</c:v>
                </c:pt>
                <c:pt idx="11316">
                  <c:v>1.00577023</c:v>
                </c:pt>
                <c:pt idx="11317">
                  <c:v>1.0517664799999999</c:v>
                </c:pt>
                <c:pt idx="11318">
                  <c:v>1.07783826</c:v>
                </c:pt>
                <c:pt idx="11319">
                  <c:v>1.14097998</c:v>
                </c:pt>
                <c:pt idx="11320">
                  <c:v>1.0387088799999999</c:v>
                </c:pt>
                <c:pt idx="11321">
                  <c:v>0.96742243999999999</c:v>
                </c:pt>
                <c:pt idx="11322">
                  <c:v>0.98185714000000002</c:v>
                </c:pt>
                <c:pt idx="11323">
                  <c:v>1.0408241499999999</c:v>
                </c:pt>
                <c:pt idx="11324">
                  <c:v>1.0762378500000001</c:v>
                </c:pt>
                <c:pt idx="11325">
                  <c:v>1.1167815400000001</c:v>
                </c:pt>
                <c:pt idx="11326">
                  <c:v>1.07566096</c:v>
                </c:pt>
                <c:pt idx="11327">
                  <c:v>1.1183013100000001</c:v>
                </c:pt>
                <c:pt idx="11328">
                  <c:v>0.94934030000000003</c:v>
                </c:pt>
                <c:pt idx="11329">
                  <c:v>0.97921460000000005</c:v>
                </c:pt>
                <c:pt idx="11330">
                  <c:v>1.1284124200000001</c:v>
                </c:pt>
                <c:pt idx="11331">
                  <c:v>1.0233561200000001</c:v>
                </c:pt>
                <c:pt idx="11332">
                  <c:v>0.98371187999999998</c:v>
                </c:pt>
                <c:pt idx="11333">
                  <c:v>0.97095823000000003</c:v>
                </c:pt>
                <c:pt idx="11334">
                  <c:v>0.86417745000000001</c:v>
                </c:pt>
                <c:pt idx="11335">
                  <c:v>1.04762278</c:v>
                </c:pt>
                <c:pt idx="11336">
                  <c:v>1.0846244899999999</c:v>
                </c:pt>
                <c:pt idx="11337">
                  <c:v>1.0141816800000001</c:v>
                </c:pt>
                <c:pt idx="11338">
                  <c:v>1.00003233</c:v>
                </c:pt>
                <c:pt idx="11339">
                  <c:v>0.81421118999999997</c:v>
                </c:pt>
                <c:pt idx="11340">
                  <c:v>1.1413583700000001</c:v>
                </c:pt>
                <c:pt idx="11341">
                  <c:v>1.25210295</c:v>
                </c:pt>
                <c:pt idx="11342">
                  <c:v>1.06160465</c:v>
                </c:pt>
                <c:pt idx="11343">
                  <c:v>1.11746389</c:v>
                </c:pt>
                <c:pt idx="11344">
                  <c:v>1.10600049</c:v>
                </c:pt>
                <c:pt idx="11345">
                  <c:v>1.0928684500000001</c:v>
                </c:pt>
                <c:pt idx="11346">
                  <c:v>0.88501998999999998</c:v>
                </c:pt>
                <c:pt idx="11347">
                  <c:v>1.06316784</c:v>
                </c:pt>
                <c:pt idx="11348">
                  <c:v>1.0601531200000001</c:v>
                </c:pt>
                <c:pt idx="11349">
                  <c:v>0.61876279000000001</c:v>
                </c:pt>
                <c:pt idx="11350">
                  <c:v>0.23344260999999999</c:v>
                </c:pt>
                <c:pt idx="11351">
                  <c:v>0.30505160999999997</c:v>
                </c:pt>
                <c:pt idx="11352">
                  <c:v>1.0905110000000001E-2</c:v>
                </c:pt>
                <c:pt idx="11353">
                  <c:v>0.24441594999999999</c:v>
                </c:pt>
                <c:pt idx="11354">
                  <c:v>0.97262066999999996</c:v>
                </c:pt>
                <c:pt idx="11355">
                  <c:v>1.06797527</c:v>
                </c:pt>
                <c:pt idx="11356">
                  <c:v>1.0254093500000001</c:v>
                </c:pt>
                <c:pt idx="11357">
                  <c:v>0.92591725999999996</c:v>
                </c:pt>
                <c:pt idx="11358">
                  <c:v>1.1553650499999999</c:v>
                </c:pt>
                <c:pt idx="11359">
                  <c:v>1.1202739100000001</c:v>
                </c:pt>
                <c:pt idx="11360">
                  <c:v>0.97897268000000004</c:v>
                </c:pt>
                <c:pt idx="11361">
                  <c:v>1.13949743</c:v>
                </c:pt>
                <c:pt idx="11362">
                  <c:v>0.90712176</c:v>
                </c:pt>
                <c:pt idx="11363">
                  <c:v>1.0956784799999999</c:v>
                </c:pt>
                <c:pt idx="11364">
                  <c:v>1.16123942</c:v>
                </c:pt>
                <c:pt idx="11365">
                  <c:v>1.0941463</c:v>
                </c:pt>
                <c:pt idx="11366">
                  <c:v>1.0750716600000001</c:v>
                </c:pt>
                <c:pt idx="11367">
                  <c:v>1.19366321</c:v>
                </c:pt>
                <c:pt idx="11368">
                  <c:v>0.98107553999999997</c:v>
                </c:pt>
                <c:pt idx="11369">
                  <c:v>1.0358678400000001</c:v>
                </c:pt>
                <c:pt idx="11370">
                  <c:v>1.10291133</c:v>
                </c:pt>
                <c:pt idx="11371">
                  <c:v>1.0337029499999999</c:v>
                </c:pt>
                <c:pt idx="11372">
                  <c:v>1.03557009</c:v>
                </c:pt>
                <c:pt idx="11373">
                  <c:v>1.05431597</c:v>
                </c:pt>
                <c:pt idx="11374">
                  <c:v>1.1054980400000001</c:v>
                </c:pt>
                <c:pt idx="11375">
                  <c:v>0.97748393</c:v>
                </c:pt>
                <c:pt idx="11376">
                  <c:v>1.05325523</c:v>
                </c:pt>
                <c:pt idx="11377">
                  <c:v>1.11840056</c:v>
                </c:pt>
                <c:pt idx="11378">
                  <c:v>1.04220124</c:v>
                </c:pt>
                <c:pt idx="11379">
                  <c:v>0.94256026999999998</c:v>
                </c:pt>
                <c:pt idx="11380">
                  <c:v>1.0277541400000001</c:v>
                </c:pt>
                <c:pt idx="11381">
                  <c:v>1.03148843</c:v>
                </c:pt>
                <c:pt idx="11382">
                  <c:v>1.01176866</c:v>
                </c:pt>
                <c:pt idx="11383">
                  <c:v>0.9738675</c:v>
                </c:pt>
                <c:pt idx="11384">
                  <c:v>1.05191535</c:v>
                </c:pt>
                <c:pt idx="11385">
                  <c:v>1.1515067000000001</c:v>
                </c:pt>
                <c:pt idx="11386">
                  <c:v>1.10015094</c:v>
                </c:pt>
                <c:pt idx="11387">
                  <c:v>1.0062664800000001</c:v>
                </c:pt>
                <c:pt idx="11388">
                  <c:v>1.04425448</c:v>
                </c:pt>
                <c:pt idx="11389">
                  <c:v>1.12499449</c:v>
                </c:pt>
                <c:pt idx="11390">
                  <c:v>1.0350738399999999</c:v>
                </c:pt>
                <c:pt idx="11391">
                  <c:v>1.2800542800000001</c:v>
                </c:pt>
                <c:pt idx="11392">
                  <c:v>0.97828413000000003</c:v>
                </c:pt>
                <c:pt idx="11393">
                  <c:v>1.0469218300000001</c:v>
                </c:pt>
                <c:pt idx="11394">
                  <c:v>0.92530314999999996</c:v>
                </c:pt>
                <c:pt idx="11395">
                  <c:v>0.98510757999999998</c:v>
                </c:pt>
                <c:pt idx="11396">
                  <c:v>0.97679537999999999</c:v>
                </c:pt>
                <c:pt idx="11397">
                  <c:v>0.99315304999999998</c:v>
                </c:pt>
                <c:pt idx="11398">
                  <c:v>1.0403030799999999</c:v>
                </c:pt>
                <c:pt idx="11399">
                  <c:v>0.91009306000000001</c:v>
                </c:pt>
                <c:pt idx="11400">
                  <c:v>1.0222767699999999</c:v>
                </c:pt>
                <c:pt idx="11401">
                  <c:v>0.99480928000000002</c:v>
                </c:pt>
                <c:pt idx="11402">
                  <c:v>0.97849503999999998</c:v>
                </c:pt>
                <c:pt idx="11403">
                  <c:v>1.0277789500000001</c:v>
                </c:pt>
                <c:pt idx="11404">
                  <c:v>0.95808051999999999</c:v>
                </c:pt>
                <c:pt idx="11405">
                  <c:v>0.92599169999999997</c:v>
                </c:pt>
                <c:pt idx="11406">
                  <c:v>1.1377047199999999</c:v>
                </c:pt>
                <c:pt idx="11407">
                  <c:v>0.94127002000000004</c:v>
                </c:pt>
                <c:pt idx="11408">
                  <c:v>1.0768643600000001</c:v>
                </c:pt>
                <c:pt idx="11409">
                  <c:v>1.0614185599999999</c:v>
                </c:pt>
                <c:pt idx="11410">
                  <c:v>0.89302203000000002</c:v>
                </c:pt>
                <c:pt idx="11411">
                  <c:v>0.94436538999999997</c:v>
                </c:pt>
                <c:pt idx="11412">
                  <c:v>0.91978236000000002</c:v>
                </c:pt>
                <c:pt idx="11413">
                  <c:v>1.0216316400000001</c:v>
                </c:pt>
                <c:pt idx="11414">
                  <c:v>1.1137854300000001</c:v>
                </c:pt>
                <c:pt idx="11415">
                  <c:v>0.98667696999999999</c:v>
                </c:pt>
                <c:pt idx="11416">
                  <c:v>1.07804916</c:v>
                </c:pt>
                <c:pt idx="11417">
                  <c:v>0.87978453999999995</c:v>
                </c:pt>
                <c:pt idx="11418">
                  <c:v>0.88885351999999995</c:v>
                </c:pt>
                <c:pt idx="11419">
                  <c:v>0.86698746999999998</c:v>
                </c:pt>
                <c:pt idx="11420">
                  <c:v>1.0702145999999999</c:v>
                </c:pt>
                <c:pt idx="11421">
                  <c:v>1.1288094200000001</c:v>
                </c:pt>
                <c:pt idx="11422">
                  <c:v>0.94665434000000004</c:v>
                </c:pt>
                <c:pt idx="11423">
                  <c:v>0.60389387000000005</c:v>
                </c:pt>
                <c:pt idx="11424">
                  <c:v>0.99546681999999997</c:v>
                </c:pt>
                <c:pt idx="11425">
                  <c:v>1.14748706</c:v>
                </c:pt>
                <c:pt idx="11426">
                  <c:v>1.05365223</c:v>
                </c:pt>
                <c:pt idx="11427">
                  <c:v>1.0870995400000001</c:v>
                </c:pt>
                <c:pt idx="11428">
                  <c:v>1.1433991999999999</c:v>
                </c:pt>
                <c:pt idx="11429">
                  <c:v>1.0951884300000001</c:v>
                </c:pt>
                <c:pt idx="11430">
                  <c:v>1.0500606100000001</c:v>
                </c:pt>
                <c:pt idx="11431">
                  <c:v>1.06745421</c:v>
                </c:pt>
                <c:pt idx="11432">
                  <c:v>0.97690083000000005</c:v>
                </c:pt>
                <c:pt idx="11433">
                  <c:v>0.98580853000000002</c:v>
                </c:pt>
                <c:pt idx="11434">
                  <c:v>0.96450075999999996</c:v>
                </c:pt>
                <c:pt idx="11435">
                  <c:v>1.1809902000000001</c:v>
                </c:pt>
                <c:pt idx="11436">
                  <c:v>1.0172646400000001</c:v>
                </c:pt>
                <c:pt idx="11437">
                  <c:v>1.0808777899999999</c:v>
                </c:pt>
                <c:pt idx="11438">
                  <c:v>1.0507367599999999</c:v>
                </c:pt>
                <c:pt idx="11439">
                  <c:v>1.0036611600000001</c:v>
                </c:pt>
                <c:pt idx="11440">
                  <c:v>0.90774206999999996</c:v>
                </c:pt>
                <c:pt idx="11441">
                  <c:v>0.99557227000000004</c:v>
                </c:pt>
                <c:pt idx="11442">
                  <c:v>0.98590778999999995</c:v>
                </c:pt>
                <c:pt idx="11443">
                  <c:v>1.0549300800000001</c:v>
                </c:pt>
                <c:pt idx="11444">
                  <c:v>0.96543122999999997</c:v>
                </c:pt>
                <c:pt idx="11445">
                  <c:v>1.0051189</c:v>
                </c:pt>
                <c:pt idx="11446">
                  <c:v>1.1800225099999999</c:v>
                </c:pt>
                <c:pt idx="11447">
                  <c:v>1.06811174</c:v>
                </c:pt>
                <c:pt idx="11448">
                  <c:v>0.96833429999999998</c:v>
                </c:pt>
                <c:pt idx="11449">
                  <c:v>1.1054980400000001</c:v>
                </c:pt>
                <c:pt idx="11450">
                  <c:v>0.92277226999999995</c:v>
                </c:pt>
                <c:pt idx="11451">
                  <c:v>1.0535777900000001</c:v>
                </c:pt>
                <c:pt idx="11452">
                  <c:v>1.1550486900000001</c:v>
                </c:pt>
                <c:pt idx="11453">
                  <c:v>1.08177104</c:v>
                </c:pt>
                <c:pt idx="11454">
                  <c:v>1.06322987</c:v>
                </c:pt>
                <c:pt idx="11455">
                  <c:v>0.94549435999999998</c:v>
                </c:pt>
                <c:pt idx="11456">
                  <c:v>1.08788113</c:v>
                </c:pt>
                <c:pt idx="11457">
                  <c:v>1.1223643699999999</c:v>
                </c:pt>
                <c:pt idx="11458">
                  <c:v>1.0093556400000001</c:v>
                </c:pt>
                <c:pt idx="11459">
                  <c:v>0.99962291999999997</c:v>
                </c:pt>
                <c:pt idx="11460">
                  <c:v>1.0154223</c:v>
                </c:pt>
                <c:pt idx="11461">
                  <c:v>1.0594955800000001</c:v>
                </c:pt>
                <c:pt idx="11462">
                  <c:v>1.0472381900000001</c:v>
                </c:pt>
                <c:pt idx="11463">
                  <c:v>0.92604752999999995</c:v>
                </c:pt>
                <c:pt idx="11464">
                  <c:v>1.11148406</c:v>
                </c:pt>
                <c:pt idx="11465">
                  <c:v>0.96921515000000003</c:v>
                </c:pt>
                <c:pt idx="11466">
                  <c:v>0.86033150999999997</c:v>
                </c:pt>
                <c:pt idx="11467">
                  <c:v>0.99237766000000005</c:v>
                </c:pt>
                <c:pt idx="11468">
                  <c:v>1.0544772499999999</c:v>
                </c:pt>
                <c:pt idx="11469">
                  <c:v>1.0359795000000001</c:v>
                </c:pt>
                <c:pt idx="11470">
                  <c:v>0.93816224999999998</c:v>
                </c:pt>
                <c:pt idx="11471">
                  <c:v>0.95120123999999995</c:v>
                </c:pt>
                <c:pt idx="11472">
                  <c:v>1.1572135800000001</c:v>
                </c:pt>
                <c:pt idx="11473">
                  <c:v>1.14338059</c:v>
                </c:pt>
                <c:pt idx="11474">
                  <c:v>1.05192156</c:v>
                </c:pt>
                <c:pt idx="11475">
                  <c:v>1.1369603399999999</c:v>
                </c:pt>
                <c:pt idx="11476">
                  <c:v>0.92109741999999994</c:v>
                </c:pt>
                <c:pt idx="11477">
                  <c:v>1.0287590499999999</c:v>
                </c:pt>
                <c:pt idx="11478">
                  <c:v>0.86832735000000005</c:v>
                </c:pt>
                <c:pt idx="11479">
                  <c:v>1.18386225</c:v>
                </c:pt>
                <c:pt idx="11480">
                  <c:v>1.10860581</c:v>
                </c:pt>
                <c:pt idx="11481">
                  <c:v>0.91099872000000004</c:v>
                </c:pt>
                <c:pt idx="11482">
                  <c:v>1.0643898599999999</c:v>
                </c:pt>
                <c:pt idx="11483">
                  <c:v>1.05519681</c:v>
                </c:pt>
                <c:pt idx="11484">
                  <c:v>0.96094637000000005</c:v>
                </c:pt>
                <c:pt idx="11485">
                  <c:v>1.03297098</c:v>
                </c:pt>
                <c:pt idx="11486">
                  <c:v>1.0697803800000001</c:v>
                </c:pt>
                <c:pt idx="11487">
                  <c:v>0.92511085000000004</c:v>
                </c:pt>
                <c:pt idx="11488">
                  <c:v>0.99328952000000004</c:v>
                </c:pt>
                <c:pt idx="11489">
                  <c:v>1.0694454099999999</c:v>
                </c:pt>
                <c:pt idx="11490">
                  <c:v>1.06166048</c:v>
                </c:pt>
                <c:pt idx="11491">
                  <c:v>1.02973914</c:v>
                </c:pt>
                <c:pt idx="11492">
                  <c:v>1.08562319</c:v>
                </c:pt>
                <c:pt idx="11493">
                  <c:v>0.97431411999999995</c:v>
                </c:pt>
                <c:pt idx="11494">
                  <c:v>1.01471515</c:v>
                </c:pt>
                <c:pt idx="11495">
                  <c:v>0.95921568999999995</c:v>
                </c:pt>
                <c:pt idx="11496">
                  <c:v>1.0259924499999999</c:v>
                </c:pt>
                <c:pt idx="11497">
                  <c:v>1.05012265</c:v>
                </c:pt>
                <c:pt idx="11498">
                  <c:v>1.1223271500000001</c:v>
                </c:pt>
                <c:pt idx="11499">
                  <c:v>1.0093928599999999</c:v>
                </c:pt>
                <c:pt idx="11500">
                  <c:v>1.05871399</c:v>
                </c:pt>
                <c:pt idx="11501">
                  <c:v>0.86373703000000002</c:v>
                </c:pt>
                <c:pt idx="11502">
                  <c:v>1.0339262600000001</c:v>
                </c:pt>
                <c:pt idx="11503">
                  <c:v>1.07479872</c:v>
                </c:pt>
                <c:pt idx="11504">
                  <c:v>1.00253839</c:v>
                </c:pt>
                <c:pt idx="11505">
                  <c:v>1.0607920399999999</c:v>
                </c:pt>
                <c:pt idx="11506">
                  <c:v>1.15025366</c:v>
                </c:pt>
                <c:pt idx="11507">
                  <c:v>1.14803294</c:v>
                </c:pt>
                <c:pt idx="11508">
                  <c:v>1.0502281</c:v>
                </c:pt>
                <c:pt idx="11509">
                  <c:v>1.0279588399999999</c:v>
                </c:pt>
                <c:pt idx="11510">
                  <c:v>1.04039613</c:v>
                </c:pt>
                <c:pt idx="11511">
                  <c:v>1.1875965399999999</c:v>
                </c:pt>
                <c:pt idx="11512">
                  <c:v>1.16306314</c:v>
                </c:pt>
                <c:pt idx="11513">
                  <c:v>1.11776784</c:v>
                </c:pt>
                <c:pt idx="11514">
                  <c:v>1.0731362799999999</c:v>
                </c:pt>
                <c:pt idx="11515">
                  <c:v>1.16320581</c:v>
                </c:pt>
                <c:pt idx="11516">
                  <c:v>1.0444467799999999</c:v>
                </c:pt>
                <c:pt idx="11517">
                  <c:v>1.0666664100000001</c:v>
                </c:pt>
                <c:pt idx="11518">
                  <c:v>1.09912122</c:v>
                </c:pt>
                <c:pt idx="11519">
                  <c:v>1.0373503900000001</c:v>
                </c:pt>
                <c:pt idx="11520">
                  <c:v>1.1236484099999999</c:v>
                </c:pt>
                <c:pt idx="11521">
                  <c:v>1.0225000799999999</c:v>
                </c:pt>
                <c:pt idx="11522">
                  <c:v>1.0743334899999999</c:v>
                </c:pt>
                <c:pt idx="11523">
                  <c:v>0.99049189999999998</c:v>
                </c:pt>
                <c:pt idx="11524">
                  <c:v>0.96592127999999999</c:v>
                </c:pt>
                <c:pt idx="11525">
                  <c:v>1.0471513400000001</c:v>
                </c:pt>
                <c:pt idx="11526">
                  <c:v>1.0247084</c:v>
                </c:pt>
                <c:pt idx="11527">
                  <c:v>1.15891324</c:v>
                </c:pt>
                <c:pt idx="11528">
                  <c:v>1.13717125</c:v>
                </c:pt>
                <c:pt idx="11529">
                  <c:v>1.14868427</c:v>
                </c:pt>
                <c:pt idx="11530">
                  <c:v>1.1458432300000001</c:v>
                </c:pt>
                <c:pt idx="11531">
                  <c:v>0.96991609999999995</c:v>
                </c:pt>
                <c:pt idx="11532">
                  <c:v>0.92798290000000005</c:v>
                </c:pt>
                <c:pt idx="11533">
                  <c:v>0.93902448999999999</c:v>
                </c:pt>
                <c:pt idx="11534">
                  <c:v>1.0383925199999999</c:v>
                </c:pt>
                <c:pt idx="11535">
                  <c:v>0.89226525000000001</c:v>
                </c:pt>
                <c:pt idx="11536">
                  <c:v>1.0085182100000001</c:v>
                </c:pt>
                <c:pt idx="11537">
                  <c:v>1.1261544800000001</c:v>
                </c:pt>
                <c:pt idx="11538">
                  <c:v>1.1391934699999999</c:v>
                </c:pt>
                <c:pt idx="11539">
                  <c:v>1.10820261</c:v>
                </c:pt>
                <c:pt idx="11540">
                  <c:v>1.0417546200000001</c:v>
                </c:pt>
                <c:pt idx="11541">
                  <c:v>1.1196163800000001</c:v>
                </c:pt>
                <c:pt idx="11542">
                  <c:v>1.10079606</c:v>
                </c:pt>
                <c:pt idx="11543">
                  <c:v>0.97303627999999998</c:v>
                </c:pt>
                <c:pt idx="11544">
                  <c:v>0.92541481000000003</c:v>
                </c:pt>
                <c:pt idx="11545">
                  <c:v>0.94896190999999996</c:v>
                </c:pt>
                <c:pt idx="11546">
                  <c:v>0.97649763000000001</c:v>
                </c:pt>
                <c:pt idx="11547">
                  <c:v>1.0595886299999999</c:v>
                </c:pt>
                <c:pt idx="11548">
                  <c:v>1.00596873</c:v>
                </c:pt>
                <c:pt idx="11549">
                  <c:v>1.1288776599999999</c:v>
                </c:pt>
                <c:pt idx="11550">
                  <c:v>1.1581316500000001</c:v>
                </c:pt>
                <c:pt idx="11551">
                  <c:v>1.02605448</c:v>
                </c:pt>
                <c:pt idx="11552">
                  <c:v>1.0174693400000001</c:v>
                </c:pt>
                <c:pt idx="11553">
                  <c:v>1.1429091499999999</c:v>
                </c:pt>
                <c:pt idx="11554">
                  <c:v>1.06265298</c:v>
                </c:pt>
                <c:pt idx="11555">
                  <c:v>1.0419282999999999</c:v>
                </c:pt>
                <c:pt idx="11556">
                  <c:v>1.00411399</c:v>
                </c:pt>
                <c:pt idx="11557">
                  <c:v>1.0096471899999999</c:v>
                </c:pt>
                <c:pt idx="11558">
                  <c:v>1.0878377100000001</c:v>
                </c:pt>
                <c:pt idx="11559">
                  <c:v>1.0297825599999999</c:v>
                </c:pt>
                <c:pt idx="11560">
                  <c:v>0.98654050000000004</c:v>
                </c:pt>
                <c:pt idx="11561">
                  <c:v>1.0501536600000001</c:v>
                </c:pt>
                <c:pt idx="11562">
                  <c:v>1.14840513</c:v>
                </c:pt>
                <c:pt idx="11563">
                  <c:v>1.0437334199999999</c:v>
                </c:pt>
                <c:pt idx="11564">
                  <c:v>0.85626225</c:v>
                </c:pt>
                <c:pt idx="11565">
                  <c:v>0.89310266999999999</c:v>
                </c:pt>
                <c:pt idx="11566">
                  <c:v>0.95659176999999995</c:v>
                </c:pt>
                <c:pt idx="11567">
                  <c:v>1.0813554299999999</c:v>
                </c:pt>
                <c:pt idx="11568">
                  <c:v>1.06122626</c:v>
                </c:pt>
                <c:pt idx="11569">
                  <c:v>1.0779871299999999</c:v>
                </c:pt>
                <c:pt idx="11570">
                  <c:v>0.94870138000000004</c:v>
                </c:pt>
                <c:pt idx="11571">
                  <c:v>0.98568447000000003</c:v>
                </c:pt>
                <c:pt idx="11572">
                  <c:v>0.94354656999999997</c:v>
                </c:pt>
                <c:pt idx="11573">
                  <c:v>0.93466368</c:v>
                </c:pt>
                <c:pt idx="11574">
                  <c:v>0.90326340999999999</c:v>
                </c:pt>
                <c:pt idx="11575">
                  <c:v>0.95537594999999997</c:v>
                </c:pt>
                <c:pt idx="11576">
                  <c:v>0.95838447000000004</c:v>
                </c:pt>
                <c:pt idx="11577">
                  <c:v>0.97673334999999994</c:v>
                </c:pt>
                <c:pt idx="11578">
                  <c:v>0.94824233999999996</c:v>
                </c:pt>
                <c:pt idx="11579">
                  <c:v>1.08753996</c:v>
                </c:pt>
                <c:pt idx="11580">
                  <c:v>0.99085168000000001</c:v>
                </c:pt>
                <c:pt idx="11581">
                  <c:v>1.01722121</c:v>
                </c:pt>
                <c:pt idx="11582">
                  <c:v>0.96708126999999999</c:v>
                </c:pt>
                <c:pt idx="11583">
                  <c:v>1.04182905</c:v>
                </c:pt>
                <c:pt idx="11584">
                  <c:v>0.95239845000000001</c:v>
                </c:pt>
                <c:pt idx="11585">
                  <c:v>1.20407207</c:v>
                </c:pt>
                <c:pt idx="11586">
                  <c:v>1.2243687299999999</c:v>
                </c:pt>
                <c:pt idx="11587">
                  <c:v>1.05308775</c:v>
                </c:pt>
                <c:pt idx="11588">
                  <c:v>1.04780267</c:v>
                </c:pt>
                <c:pt idx="11589">
                  <c:v>1.0043000799999999</c:v>
                </c:pt>
                <c:pt idx="11590">
                  <c:v>1.10877329</c:v>
                </c:pt>
                <c:pt idx="11591">
                  <c:v>1.1283565900000001</c:v>
                </c:pt>
                <c:pt idx="11592">
                  <c:v>1.17477466</c:v>
                </c:pt>
                <c:pt idx="11593">
                  <c:v>0.99376094999999998</c:v>
                </c:pt>
                <c:pt idx="11594">
                  <c:v>1.0461030099999999</c:v>
                </c:pt>
                <c:pt idx="11595">
                  <c:v>0.95780757999999999</c:v>
                </c:pt>
                <c:pt idx="11596">
                  <c:v>0.96014615999999997</c:v>
                </c:pt>
                <c:pt idx="11597">
                  <c:v>1.0742714499999999</c:v>
                </c:pt>
                <c:pt idx="11598">
                  <c:v>0.94417929</c:v>
                </c:pt>
                <c:pt idx="11599">
                  <c:v>1.09516361</c:v>
                </c:pt>
                <c:pt idx="11600">
                  <c:v>0.99902742</c:v>
                </c:pt>
                <c:pt idx="11601">
                  <c:v>0.97142346000000002</c:v>
                </c:pt>
                <c:pt idx="11602">
                  <c:v>1.0713311700000001</c:v>
                </c:pt>
                <c:pt idx="11603">
                  <c:v>0.95076702000000002</c:v>
                </c:pt>
                <c:pt idx="11604">
                  <c:v>1.0682109900000001</c:v>
                </c:pt>
                <c:pt idx="11605">
                  <c:v>1.2249022000000001</c:v>
                </c:pt>
                <c:pt idx="11606">
                  <c:v>1.06300656</c:v>
                </c:pt>
                <c:pt idx="11607">
                  <c:v>1.0998097600000001</c:v>
                </c:pt>
                <c:pt idx="11608">
                  <c:v>1.01096845</c:v>
                </c:pt>
                <c:pt idx="11609">
                  <c:v>0.96447594999999997</c:v>
                </c:pt>
                <c:pt idx="11610">
                  <c:v>0.87871140000000003</c:v>
                </c:pt>
                <c:pt idx="11611">
                  <c:v>1.0375054699999999</c:v>
                </c:pt>
                <c:pt idx="11612">
                  <c:v>1.10340138</c:v>
                </c:pt>
                <c:pt idx="11613">
                  <c:v>0.97953716000000002</c:v>
                </c:pt>
                <c:pt idx="11614">
                  <c:v>0.95253491000000001</c:v>
                </c:pt>
                <c:pt idx="11615">
                  <c:v>0.87080860000000004</c:v>
                </c:pt>
                <c:pt idx="11616">
                  <c:v>1.19951276</c:v>
                </c:pt>
                <c:pt idx="11617">
                  <c:v>1.27993022</c:v>
                </c:pt>
                <c:pt idx="11618">
                  <c:v>0.96224902999999995</c:v>
                </c:pt>
                <c:pt idx="11619">
                  <c:v>1.1089655899999999</c:v>
                </c:pt>
                <c:pt idx="11620">
                  <c:v>0.89774882</c:v>
                </c:pt>
                <c:pt idx="11621">
                  <c:v>0.88614895999999999</c:v>
                </c:pt>
                <c:pt idx="11622">
                  <c:v>0.92622121000000002</c:v>
                </c:pt>
                <c:pt idx="11623">
                  <c:v>0.97051160000000003</c:v>
                </c:pt>
                <c:pt idx="11624">
                  <c:v>0.89939265000000002</c:v>
                </c:pt>
                <c:pt idx="11625">
                  <c:v>1.0708907400000001</c:v>
                </c:pt>
                <c:pt idx="11626">
                  <c:v>1.0858341</c:v>
                </c:pt>
                <c:pt idx="11627">
                  <c:v>1.10529334</c:v>
                </c:pt>
                <c:pt idx="11628">
                  <c:v>1.1874786799999999</c:v>
                </c:pt>
                <c:pt idx="11629">
                  <c:v>1.1121912199999999</c:v>
                </c:pt>
                <c:pt idx="11630">
                  <c:v>1.2104488900000001</c:v>
                </c:pt>
                <c:pt idx="11631">
                  <c:v>1.13519865</c:v>
                </c:pt>
                <c:pt idx="11632">
                  <c:v>1.13542817</c:v>
                </c:pt>
                <c:pt idx="11633">
                  <c:v>0.94902394000000001</c:v>
                </c:pt>
                <c:pt idx="11634">
                  <c:v>1.02256832</c:v>
                </c:pt>
                <c:pt idx="11635">
                  <c:v>0.91473300999999996</c:v>
                </c:pt>
                <c:pt idx="11636">
                  <c:v>1.09461154</c:v>
                </c:pt>
                <c:pt idx="11637">
                  <c:v>1.0399433</c:v>
                </c:pt>
                <c:pt idx="11638">
                  <c:v>1.05048863</c:v>
                </c:pt>
                <c:pt idx="11639">
                  <c:v>1.1154416700000001</c:v>
                </c:pt>
                <c:pt idx="11640">
                  <c:v>1.00436211</c:v>
                </c:pt>
                <c:pt idx="11641">
                  <c:v>1.02184875</c:v>
                </c:pt>
                <c:pt idx="11642">
                  <c:v>1.2042519599999999</c:v>
                </c:pt>
                <c:pt idx="11643">
                  <c:v>0.95175951999999997</c:v>
                </c:pt>
                <c:pt idx="11644">
                  <c:v>1.11671331</c:v>
                </c:pt>
                <c:pt idx="11645">
                  <c:v>1.0979240100000001</c:v>
                </c:pt>
                <c:pt idx="11646">
                  <c:v>0.91249988000000004</c:v>
                </c:pt>
                <c:pt idx="11647">
                  <c:v>1.2547144699999999</c:v>
                </c:pt>
                <c:pt idx="11648">
                  <c:v>0.87101329999999999</c:v>
                </c:pt>
                <c:pt idx="11649">
                  <c:v>0.95568611000000003</c:v>
                </c:pt>
                <c:pt idx="11650">
                  <c:v>1.0436713900000001</c:v>
                </c:pt>
                <c:pt idx="11651">
                  <c:v>1.0241252999999999</c:v>
                </c:pt>
                <c:pt idx="11652">
                  <c:v>1.1525674299999999</c:v>
                </c:pt>
                <c:pt idx="11653">
                  <c:v>1.0874965400000001</c:v>
                </c:pt>
                <c:pt idx="11654">
                  <c:v>0.91940396999999996</c:v>
                </c:pt>
                <c:pt idx="11655">
                  <c:v>1.23469695</c:v>
                </c:pt>
                <c:pt idx="11656">
                  <c:v>1.1461347799999999</c:v>
                </c:pt>
                <c:pt idx="11657">
                  <c:v>1.11560295</c:v>
                </c:pt>
                <c:pt idx="11658">
                  <c:v>1.0507243500000001</c:v>
                </c:pt>
                <c:pt idx="11659">
                  <c:v>0.94932788999999995</c:v>
                </c:pt>
                <c:pt idx="11660">
                  <c:v>0.88591324000000005</c:v>
                </c:pt>
                <c:pt idx="11661">
                  <c:v>1.04828652</c:v>
                </c:pt>
                <c:pt idx="11662">
                  <c:v>1.15698407</c:v>
                </c:pt>
                <c:pt idx="11663">
                  <c:v>1.07032006</c:v>
                </c:pt>
                <c:pt idx="11664">
                  <c:v>1.1140149399999999</c:v>
                </c:pt>
                <c:pt idx="11665">
                  <c:v>1.10237166</c:v>
                </c:pt>
                <c:pt idx="11666">
                  <c:v>1.0114709099999999</c:v>
                </c:pt>
                <c:pt idx="11667">
                  <c:v>1.11599374</c:v>
                </c:pt>
                <c:pt idx="11668">
                  <c:v>1.0906105100000001</c:v>
                </c:pt>
                <c:pt idx="11669">
                  <c:v>1.0381940199999999</c:v>
                </c:pt>
                <c:pt idx="11670">
                  <c:v>0.93804438999999995</c:v>
                </c:pt>
                <c:pt idx="11671">
                  <c:v>1.05860233</c:v>
                </c:pt>
                <c:pt idx="11672">
                  <c:v>1.07822285</c:v>
                </c:pt>
                <c:pt idx="11673">
                  <c:v>0.91803307000000001</c:v>
                </c:pt>
                <c:pt idx="11674">
                  <c:v>1.0308743199999999</c:v>
                </c:pt>
                <c:pt idx="11675">
                  <c:v>1.0116632000000001</c:v>
                </c:pt>
                <c:pt idx="11676">
                  <c:v>1.0888426200000001</c:v>
                </c:pt>
                <c:pt idx="11677">
                  <c:v>0.98057309000000004</c:v>
                </c:pt>
                <c:pt idx="11678">
                  <c:v>1.0384421399999999</c:v>
                </c:pt>
                <c:pt idx="11679">
                  <c:v>1.03989368</c:v>
                </c:pt>
                <c:pt idx="11680">
                  <c:v>1.1890542799999999</c:v>
                </c:pt>
                <c:pt idx="11681">
                  <c:v>1.14869668</c:v>
                </c:pt>
                <c:pt idx="11682">
                  <c:v>0.98907758999999995</c:v>
                </c:pt>
                <c:pt idx="11683">
                  <c:v>1.0332129000000001</c:v>
                </c:pt>
                <c:pt idx="11684">
                  <c:v>1.04397534</c:v>
                </c:pt>
                <c:pt idx="11685">
                  <c:v>1.1150632700000001</c:v>
                </c:pt>
                <c:pt idx="11686">
                  <c:v>0.99498918000000003</c:v>
                </c:pt>
                <c:pt idx="11687">
                  <c:v>1.1188658</c:v>
                </c:pt>
                <c:pt idx="11688">
                  <c:v>0.97333402999999996</c:v>
                </c:pt>
                <c:pt idx="11689">
                  <c:v>1.02627779</c:v>
                </c:pt>
                <c:pt idx="11690">
                  <c:v>1.08903492</c:v>
                </c:pt>
                <c:pt idx="11691">
                  <c:v>1.1012985200000001</c:v>
                </c:pt>
                <c:pt idx="11692">
                  <c:v>1.0517292600000001</c:v>
                </c:pt>
                <c:pt idx="11693">
                  <c:v>1.04253621</c:v>
                </c:pt>
                <c:pt idx="11694">
                  <c:v>1.0670386000000001</c:v>
                </c:pt>
                <c:pt idx="11695">
                  <c:v>1.1582246899999999</c:v>
                </c:pt>
                <c:pt idx="11696">
                  <c:v>1.03605393</c:v>
                </c:pt>
                <c:pt idx="11697">
                  <c:v>1.0456501899999999</c:v>
                </c:pt>
                <c:pt idx="11698">
                  <c:v>0.80833062</c:v>
                </c:pt>
                <c:pt idx="11699">
                  <c:v>0.37515945000000001</c:v>
                </c:pt>
                <c:pt idx="11700">
                  <c:v>0</c:v>
                </c:pt>
                <c:pt idx="11701">
                  <c:v>0.63765134000000001</c:v>
                </c:pt>
                <c:pt idx="11702">
                  <c:v>1.1275812000000001</c:v>
                </c:pt>
                <c:pt idx="11703">
                  <c:v>0.95575434000000004</c:v>
                </c:pt>
                <c:pt idx="11704">
                  <c:v>1.0646379800000001</c:v>
                </c:pt>
                <c:pt idx="11705">
                  <c:v>0.96785045999999997</c:v>
                </c:pt>
                <c:pt idx="11706">
                  <c:v>0.90999381000000001</c:v>
                </c:pt>
                <c:pt idx="11707">
                  <c:v>1.0827883599999999</c:v>
                </c:pt>
                <c:pt idx="11708">
                  <c:v>1.1148647700000001</c:v>
                </c:pt>
                <c:pt idx="11709">
                  <c:v>1.1421647699999999</c:v>
                </c:pt>
                <c:pt idx="11710">
                  <c:v>1.0159743800000001</c:v>
                </c:pt>
                <c:pt idx="11711">
                  <c:v>0.97901609999999994</c:v>
                </c:pt>
                <c:pt idx="11712">
                  <c:v>1.0322328000000001</c:v>
                </c:pt>
                <c:pt idx="11713">
                  <c:v>0.95090969000000003</c:v>
                </c:pt>
                <c:pt idx="11714">
                  <c:v>1.1443544800000001</c:v>
                </c:pt>
                <c:pt idx="11715">
                  <c:v>1.0645883599999999</c:v>
                </c:pt>
                <c:pt idx="11716">
                  <c:v>0.84733594000000001</c:v>
                </c:pt>
                <c:pt idx="11717">
                  <c:v>1.15675455</c:v>
                </c:pt>
                <c:pt idx="11718">
                  <c:v>1.10069061</c:v>
                </c:pt>
                <c:pt idx="11719">
                  <c:v>1.0129844699999999</c:v>
                </c:pt>
                <c:pt idx="11720">
                  <c:v>1.0385475900000001</c:v>
                </c:pt>
                <c:pt idx="11721">
                  <c:v>1.0435845399999999</c:v>
                </c:pt>
                <c:pt idx="11722">
                  <c:v>1.2098533899999999</c:v>
                </c:pt>
                <c:pt idx="11723">
                  <c:v>1.16303212</c:v>
                </c:pt>
                <c:pt idx="11724">
                  <c:v>1.2170242200000001</c:v>
                </c:pt>
                <c:pt idx="11725">
                  <c:v>1.1340820899999999</c:v>
                </c:pt>
                <c:pt idx="11726">
                  <c:v>0.91661875999999998</c:v>
                </c:pt>
                <c:pt idx="11727">
                  <c:v>1.12492006</c:v>
                </c:pt>
                <c:pt idx="11728">
                  <c:v>0.88955448000000004</c:v>
                </c:pt>
                <c:pt idx="11729">
                  <c:v>1.07622544</c:v>
                </c:pt>
                <c:pt idx="11730">
                  <c:v>0.98049244999999996</c:v>
                </c:pt>
                <c:pt idx="11731">
                  <c:v>0.87756381999999999</c:v>
                </c:pt>
                <c:pt idx="11732">
                  <c:v>1.0435473200000001</c:v>
                </c:pt>
                <c:pt idx="11733">
                  <c:v>1.0660585</c:v>
                </c:pt>
                <c:pt idx="11734">
                  <c:v>1.1782112</c:v>
                </c:pt>
                <c:pt idx="11735">
                  <c:v>0.98818433999999999</c:v>
                </c:pt>
                <c:pt idx="11736">
                  <c:v>1.15172381</c:v>
                </c:pt>
                <c:pt idx="11737">
                  <c:v>1.1372643</c:v>
                </c:pt>
                <c:pt idx="11738">
                  <c:v>1.0444405699999999</c:v>
                </c:pt>
                <c:pt idx="11739">
                  <c:v>1.19646702</c:v>
                </c:pt>
                <c:pt idx="11740">
                  <c:v>1.217781</c:v>
                </c:pt>
                <c:pt idx="11741">
                  <c:v>1.1503342999999999</c:v>
                </c:pt>
                <c:pt idx="11742">
                  <c:v>1.01157016</c:v>
                </c:pt>
                <c:pt idx="11743">
                  <c:v>1.20454971</c:v>
                </c:pt>
                <c:pt idx="11744">
                  <c:v>1.0225807200000001</c:v>
                </c:pt>
                <c:pt idx="11745">
                  <c:v>1.08357616</c:v>
                </c:pt>
                <c:pt idx="11746">
                  <c:v>1.18069245</c:v>
                </c:pt>
                <c:pt idx="11747">
                  <c:v>1.1883657299999999</c:v>
                </c:pt>
                <c:pt idx="11748">
                  <c:v>1.11794773</c:v>
                </c:pt>
                <c:pt idx="11749">
                  <c:v>1.1096479400000001</c:v>
                </c:pt>
                <c:pt idx="11750">
                  <c:v>0.96002829999999995</c:v>
                </c:pt>
                <c:pt idx="11751">
                  <c:v>1.0885262600000001</c:v>
                </c:pt>
                <c:pt idx="11752">
                  <c:v>1.10974098</c:v>
                </c:pt>
                <c:pt idx="11753">
                  <c:v>1.0349807900000001</c:v>
                </c:pt>
                <c:pt idx="11754">
                  <c:v>1.10400929</c:v>
                </c:pt>
                <c:pt idx="11755">
                  <c:v>1.0174073100000001</c:v>
                </c:pt>
                <c:pt idx="11756">
                  <c:v>1.0489874699999999</c:v>
                </c:pt>
                <c:pt idx="11757">
                  <c:v>0.98571549000000003</c:v>
                </c:pt>
                <c:pt idx="11758">
                  <c:v>0.20405214999999999</c:v>
                </c:pt>
                <c:pt idx="11759">
                  <c:v>0.18073455999999999</c:v>
                </c:pt>
                <c:pt idx="11760">
                  <c:v>1.04800117</c:v>
                </c:pt>
                <c:pt idx="11761">
                  <c:v>0.89141541999999996</c:v>
                </c:pt>
                <c:pt idx="11762">
                  <c:v>0.99319647</c:v>
                </c:pt>
                <c:pt idx="11763">
                  <c:v>0.93266006999999995</c:v>
                </c:pt>
                <c:pt idx="11764">
                  <c:v>1.0243176000000001</c:v>
                </c:pt>
                <c:pt idx="11765">
                  <c:v>0.92811937</c:v>
                </c:pt>
                <c:pt idx="11766">
                  <c:v>1.0671316399999999</c:v>
                </c:pt>
                <c:pt idx="11767">
                  <c:v>1.0095293299999999</c:v>
                </c:pt>
                <c:pt idx="11768">
                  <c:v>1.08480438</c:v>
                </c:pt>
                <c:pt idx="11769">
                  <c:v>0.92156265999999998</c:v>
                </c:pt>
                <c:pt idx="11770">
                  <c:v>0.99276845000000002</c:v>
                </c:pt>
                <c:pt idx="11771">
                  <c:v>1.15204017</c:v>
                </c:pt>
                <c:pt idx="11772">
                  <c:v>1.1076133100000001</c:v>
                </c:pt>
                <c:pt idx="11773">
                  <c:v>1.0887992</c:v>
                </c:pt>
                <c:pt idx="11774">
                  <c:v>0.97470491999999997</c:v>
                </c:pt>
                <c:pt idx="11775">
                  <c:v>1.1819330800000001</c:v>
                </c:pt>
                <c:pt idx="11776">
                  <c:v>1.11354351</c:v>
                </c:pt>
                <c:pt idx="11777">
                  <c:v>1.0974091500000001</c:v>
                </c:pt>
                <c:pt idx="11778">
                  <c:v>1.1961382599999999</c:v>
                </c:pt>
                <c:pt idx="11779">
                  <c:v>1.07877493</c:v>
                </c:pt>
                <c:pt idx="11780">
                  <c:v>1.1048963300000001</c:v>
                </c:pt>
                <c:pt idx="11781">
                  <c:v>0.8627011</c:v>
                </c:pt>
                <c:pt idx="11782">
                  <c:v>1.02642046</c:v>
                </c:pt>
                <c:pt idx="11783">
                  <c:v>0.91432979999999997</c:v>
                </c:pt>
                <c:pt idx="11784">
                  <c:v>1.04728781</c:v>
                </c:pt>
                <c:pt idx="11785">
                  <c:v>1.0277603399999999</c:v>
                </c:pt>
                <c:pt idx="11786">
                  <c:v>1.05554419</c:v>
                </c:pt>
                <c:pt idx="11787">
                  <c:v>1.05014746</c:v>
                </c:pt>
                <c:pt idx="11788">
                  <c:v>0.92586763000000005</c:v>
                </c:pt>
                <c:pt idx="11789">
                  <c:v>0.83414186999999995</c:v>
                </c:pt>
                <c:pt idx="11790">
                  <c:v>9.4442739999999997E-2</c:v>
                </c:pt>
                <c:pt idx="11791">
                  <c:v>5.6541580000000001E-2</c:v>
                </c:pt>
                <c:pt idx="11792">
                  <c:v>0.91300853000000004</c:v>
                </c:pt>
                <c:pt idx="11793">
                  <c:v>1.0566421399999999</c:v>
                </c:pt>
                <c:pt idx="11794">
                  <c:v>1.1000889</c:v>
                </c:pt>
                <c:pt idx="11795">
                  <c:v>1.0056027400000001</c:v>
                </c:pt>
                <c:pt idx="11796">
                  <c:v>0.93748611000000004</c:v>
                </c:pt>
                <c:pt idx="11797">
                  <c:v>1.00124814</c:v>
                </c:pt>
                <c:pt idx="11798">
                  <c:v>1.05859613</c:v>
                </c:pt>
                <c:pt idx="11799">
                  <c:v>1.19249702</c:v>
                </c:pt>
                <c:pt idx="11800">
                  <c:v>0.98049244999999996</c:v>
                </c:pt>
                <c:pt idx="11801">
                  <c:v>1.0765045799999999</c:v>
                </c:pt>
                <c:pt idx="11802">
                  <c:v>1.0237469100000001</c:v>
                </c:pt>
                <c:pt idx="11803">
                  <c:v>0.87837642999999999</c:v>
                </c:pt>
                <c:pt idx="11804">
                  <c:v>1.14911849</c:v>
                </c:pt>
                <c:pt idx="11805">
                  <c:v>1.0047280999999999</c:v>
                </c:pt>
                <c:pt idx="11806">
                  <c:v>1.2049405099999999</c:v>
                </c:pt>
                <c:pt idx="11807">
                  <c:v>1.1932227799999999</c:v>
                </c:pt>
                <c:pt idx="11808">
                  <c:v>1.06702619</c:v>
                </c:pt>
                <c:pt idx="11809">
                  <c:v>1.00977125</c:v>
                </c:pt>
                <c:pt idx="11810">
                  <c:v>1.01380329</c:v>
                </c:pt>
                <c:pt idx="11811">
                  <c:v>1.0168986499999999</c:v>
                </c:pt>
                <c:pt idx="11812">
                  <c:v>1.04220124</c:v>
                </c:pt>
                <c:pt idx="11813">
                  <c:v>0.97167778999999999</c:v>
                </c:pt>
                <c:pt idx="11814">
                  <c:v>1.1416685200000001</c:v>
                </c:pt>
                <c:pt idx="11815">
                  <c:v>0.99636627</c:v>
                </c:pt>
                <c:pt idx="11816">
                  <c:v>1.14246873</c:v>
                </c:pt>
                <c:pt idx="11817">
                  <c:v>0.97963641000000001</c:v>
                </c:pt>
                <c:pt idx="11818">
                  <c:v>0.88339475999999995</c:v>
                </c:pt>
                <c:pt idx="11819">
                  <c:v>0.92595448000000002</c:v>
                </c:pt>
                <c:pt idx="11820">
                  <c:v>0.99155884000000005</c:v>
                </c:pt>
                <c:pt idx="11821">
                  <c:v>1.0030098300000001</c:v>
                </c:pt>
                <c:pt idx="11822">
                  <c:v>1.0086670900000001</c:v>
                </c:pt>
                <c:pt idx="11823">
                  <c:v>1.0216068300000001</c:v>
                </c:pt>
                <c:pt idx="11824">
                  <c:v>1.01485162</c:v>
                </c:pt>
                <c:pt idx="11825">
                  <c:v>1.1073341699999999</c:v>
                </c:pt>
                <c:pt idx="11826">
                  <c:v>1.0886069</c:v>
                </c:pt>
                <c:pt idx="11827">
                  <c:v>1.0835017199999999</c:v>
                </c:pt>
                <c:pt idx="11828">
                  <c:v>1.1466186300000001</c:v>
                </c:pt>
                <c:pt idx="11829">
                  <c:v>1.1138474599999999</c:v>
                </c:pt>
                <c:pt idx="11830">
                  <c:v>0.91544636999999995</c:v>
                </c:pt>
                <c:pt idx="11831">
                  <c:v>1.09588318</c:v>
                </c:pt>
                <c:pt idx="11832">
                  <c:v>0.98690029000000001</c:v>
                </c:pt>
                <c:pt idx="11833">
                  <c:v>0.94301310000000005</c:v>
                </c:pt>
                <c:pt idx="11834">
                  <c:v>0.99178215000000003</c:v>
                </c:pt>
                <c:pt idx="11835">
                  <c:v>1.1163597300000001</c:v>
                </c:pt>
                <c:pt idx="11836">
                  <c:v>1.04297043</c:v>
                </c:pt>
                <c:pt idx="11837">
                  <c:v>1.1058950400000001</c:v>
                </c:pt>
                <c:pt idx="11838">
                  <c:v>0.93445277000000004</c:v>
                </c:pt>
                <c:pt idx="11839">
                  <c:v>1.1298515499999999</c:v>
                </c:pt>
                <c:pt idx="11840">
                  <c:v>1.0979116</c:v>
                </c:pt>
                <c:pt idx="11841">
                  <c:v>1.0556930600000001</c:v>
                </c:pt>
                <c:pt idx="11842">
                  <c:v>1.04202755</c:v>
                </c:pt>
                <c:pt idx="11843">
                  <c:v>1.30636178</c:v>
                </c:pt>
                <c:pt idx="11844">
                  <c:v>1.0881602699999999</c:v>
                </c:pt>
                <c:pt idx="11845">
                  <c:v>1.00505066</c:v>
                </c:pt>
                <c:pt idx="11846">
                  <c:v>1.15600397</c:v>
                </c:pt>
                <c:pt idx="11847">
                  <c:v>1.08345209</c:v>
                </c:pt>
                <c:pt idx="11848">
                  <c:v>1.0603330099999999</c:v>
                </c:pt>
                <c:pt idx="11849">
                  <c:v>1.19506512</c:v>
                </c:pt>
                <c:pt idx="11850">
                  <c:v>0.91364745999999997</c:v>
                </c:pt>
                <c:pt idx="11851">
                  <c:v>0.93001133000000002</c:v>
                </c:pt>
                <c:pt idx="11852">
                  <c:v>1.1715924499999999</c:v>
                </c:pt>
                <c:pt idx="11853">
                  <c:v>1.0189642999999999</c:v>
                </c:pt>
                <c:pt idx="11854">
                  <c:v>1.1290761600000001</c:v>
                </c:pt>
                <c:pt idx="11855">
                  <c:v>1.0669641599999999</c:v>
                </c:pt>
                <c:pt idx="11856">
                  <c:v>1.1149888400000001</c:v>
                </c:pt>
                <c:pt idx="11857">
                  <c:v>1.06131931</c:v>
                </c:pt>
                <c:pt idx="11858">
                  <c:v>1.09059811</c:v>
                </c:pt>
                <c:pt idx="11859">
                  <c:v>1.0802388700000001</c:v>
                </c:pt>
                <c:pt idx="11860">
                  <c:v>1.20798625</c:v>
                </c:pt>
                <c:pt idx="11861">
                  <c:v>1.10063478</c:v>
                </c:pt>
                <c:pt idx="11862">
                  <c:v>1.0996422800000001</c:v>
                </c:pt>
                <c:pt idx="11863">
                  <c:v>1.0917332799999999</c:v>
                </c:pt>
                <c:pt idx="11864">
                  <c:v>1.0099015099999999</c:v>
                </c:pt>
                <c:pt idx="11865">
                  <c:v>1.0327228500000001</c:v>
                </c:pt>
                <c:pt idx="11866">
                  <c:v>0.99154023000000002</c:v>
                </c:pt>
                <c:pt idx="11867">
                  <c:v>1.0827573399999999</c:v>
                </c:pt>
                <c:pt idx="11868">
                  <c:v>0.99394084999999999</c:v>
                </c:pt>
                <c:pt idx="11869">
                  <c:v>1.13677425</c:v>
                </c:pt>
                <c:pt idx="11870">
                  <c:v>1.0290381900000001</c:v>
                </c:pt>
                <c:pt idx="11871">
                  <c:v>1.07994732</c:v>
                </c:pt>
                <c:pt idx="11872">
                  <c:v>1.0256884900000001</c:v>
                </c:pt>
                <c:pt idx="11873">
                  <c:v>1.01496327</c:v>
                </c:pt>
                <c:pt idx="11874">
                  <c:v>1.23412626</c:v>
                </c:pt>
                <c:pt idx="11875">
                  <c:v>1.19880561</c:v>
                </c:pt>
                <c:pt idx="11876">
                  <c:v>1.20726668</c:v>
                </c:pt>
                <c:pt idx="11877">
                  <c:v>1.1206398900000001</c:v>
                </c:pt>
                <c:pt idx="11878">
                  <c:v>1.0801086</c:v>
                </c:pt>
                <c:pt idx="11879">
                  <c:v>1.1033517500000001</c:v>
                </c:pt>
                <c:pt idx="11880">
                  <c:v>0.99609954000000001</c:v>
                </c:pt>
                <c:pt idx="11881">
                  <c:v>0.94586033999999997</c:v>
                </c:pt>
                <c:pt idx="11882">
                  <c:v>0.95530150999999996</c:v>
                </c:pt>
                <c:pt idx="11883">
                  <c:v>1.0330516199999999</c:v>
                </c:pt>
                <c:pt idx="11884">
                  <c:v>1.03531576</c:v>
                </c:pt>
                <c:pt idx="11885">
                  <c:v>1.04125837</c:v>
                </c:pt>
                <c:pt idx="11886">
                  <c:v>1.0344039</c:v>
                </c:pt>
                <c:pt idx="11887">
                  <c:v>1.18329777</c:v>
                </c:pt>
                <c:pt idx="11888">
                  <c:v>0.96263361999999997</c:v>
                </c:pt>
                <c:pt idx="11889">
                  <c:v>1.0988110600000001</c:v>
                </c:pt>
                <c:pt idx="11890">
                  <c:v>1.00873532</c:v>
                </c:pt>
                <c:pt idx="11891">
                  <c:v>1.10623001</c:v>
                </c:pt>
                <c:pt idx="11892">
                  <c:v>0.96317949999999997</c:v>
                </c:pt>
                <c:pt idx="11893">
                  <c:v>0.93150628000000002</c:v>
                </c:pt>
                <c:pt idx="11894">
                  <c:v>0.97244697999999996</c:v>
                </c:pt>
                <c:pt idx="11895">
                  <c:v>1.1287598000000001</c:v>
                </c:pt>
                <c:pt idx="11896">
                  <c:v>1.1125634099999999</c:v>
                </c:pt>
                <c:pt idx="11897">
                  <c:v>1.1054980400000001</c:v>
                </c:pt>
                <c:pt idx="11898">
                  <c:v>1.0673487500000001</c:v>
                </c:pt>
                <c:pt idx="11899">
                  <c:v>1.1158820899999999</c:v>
                </c:pt>
                <c:pt idx="11900">
                  <c:v>1.0284613</c:v>
                </c:pt>
                <c:pt idx="11901">
                  <c:v>1.11280533</c:v>
                </c:pt>
                <c:pt idx="11902">
                  <c:v>1.0149198500000001</c:v>
                </c:pt>
                <c:pt idx="11903">
                  <c:v>1.03744964</c:v>
                </c:pt>
                <c:pt idx="11904">
                  <c:v>1.0765045799999999</c:v>
                </c:pt>
                <c:pt idx="11905">
                  <c:v>1.13080683</c:v>
                </c:pt>
                <c:pt idx="11906">
                  <c:v>1.09943137</c:v>
                </c:pt>
                <c:pt idx="11907">
                  <c:v>0.91323184999999996</c:v>
                </c:pt>
                <c:pt idx="11908">
                  <c:v>0.92525352000000005</c:v>
                </c:pt>
                <c:pt idx="11909">
                  <c:v>1.20778775</c:v>
                </c:pt>
                <c:pt idx="11910">
                  <c:v>0.99936239000000004</c:v>
                </c:pt>
                <c:pt idx="11911">
                  <c:v>1.0973781300000001</c:v>
                </c:pt>
                <c:pt idx="11912">
                  <c:v>0.95169128999999997</c:v>
                </c:pt>
                <c:pt idx="11913">
                  <c:v>0.99613054999999995</c:v>
                </c:pt>
                <c:pt idx="11914">
                  <c:v>0.82932823</c:v>
                </c:pt>
                <c:pt idx="11915">
                  <c:v>1.0353653899999999</c:v>
                </c:pt>
                <c:pt idx="11916">
                  <c:v>0.90439857999999995</c:v>
                </c:pt>
                <c:pt idx="11917">
                  <c:v>1.07095278</c:v>
                </c:pt>
                <c:pt idx="11918">
                  <c:v>1.10202428</c:v>
                </c:pt>
                <c:pt idx="11919">
                  <c:v>1.1701595300000001</c:v>
                </c:pt>
                <c:pt idx="11920">
                  <c:v>1.1376675000000001</c:v>
                </c:pt>
                <c:pt idx="11921">
                  <c:v>1.12112374</c:v>
                </c:pt>
                <c:pt idx="11922">
                  <c:v>1.0506437099999999</c:v>
                </c:pt>
                <c:pt idx="11923">
                  <c:v>1.01708475</c:v>
                </c:pt>
                <c:pt idx="11924">
                  <c:v>0.98923886999999999</c:v>
                </c:pt>
                <c:pt idx="11925">
                  <c:v>1.1424997400000001</c:v>
                </c:pt>
                <c:pt idx="11926">
                  <c:v>1.08805482</c:v>
                </c:pt>
                <c:pt idx="11927">
                  <c:v>1.1214711100000001</c:v>
                </c:pt>
                <c:pt idx="11928">
                  <c:v>0.99908324999999998</c:v>
                </c:pt>
                <c:pt idx="11929">
                  <c:v>1.00990772</c:v>
                </c:pt>
                <c:pt idx="11930">
                  <c:v>1.1670765700000001</c:v>
                </c:pt>
                <c:pt idx="11931">
                  <c:v>1.0124634100000001</c:v>
                </c:pt>
                <c:pt idx="11932">
                  <c:v>1.1469039700000001</c:v>
                </c:pt>
                <c:pt idx="11933">
                  <c:v>1.1455765</c:v>
                </c:pt>
                <c:pt idx="11934">
                  <c:v>1.1065649799999999</c:v>
                </c:pt>
                <c:pt idx="11935">
                  <c:v>1.1325251000000001</c:v>
                </c:pt>
                <c:pt idx="11936">
                  <c:v>1.06777057</c:v>
                </c:pt>
                <c:pt idx="11937">
                  <c:v>1.0439008999999999</c:v>
                </c:pt>
                <c:pt idx="11938">
                  <c:v>0.88756327000000002</c:v>
                </c:pt>
                <c:pt idx="11939">
                  <c:v>0.97271372</c:v>
                </c:pt>
                <c:pt idx="11940">
                  <c:v>0.75840158000000002</c:v>
                </c:pt>
                <c:pt idx="11941">
                  <c:v>1.06574835</c:v>
                </c:pt>
                <c:pt idx="11942">
                  <c:v>0.99720370000000003</c:v>
                </c:pt>
                <c:pt idx="11943">
                  <c:v>1.18268986</c:v>
                </c:pt>
                <c:pt idx="11944">
                  <c:v>1.06322367</c:v>
                </c:pt>
                <c:pt idx="11945">
                  <c:v>1.09020111</c:v>
                </c:pt>
                <c:pt idx="11946">
                  <c:v>0.97337744999999998</c:v>
                </c:pt>
                <c:pt idx="11947">
                  <c:v>1.0296398899999999</c:v>
                </c:pt>
                <c:pt idx="11948">
                  <c:v>1.08066689</c:v>
                </c:pt>
                <c:pt idx="11949">
                  <c:v>1.0075567299999999</c:v>
                </c:pt>
                <c:pt idx="11950">
                  <c:v>0.99310962999999997</c:v>
                </c:pt>
                <c:pt idx="11951">
                  <c:v>1.11565257</c:v>
                </c:pt>
                <c:pt idx="11952">
                  <c:v>1.0339820900000001</c:v>
                </c:pt>
                <c:pt idx="11953">
                  <c:v>1.06060595</c:v>
                </c:pt>
                <c:pt idx="11954">
                  <c:v>0.96319189999999999</c:v>
                </c:pt>
                <c:pt idx="11955">
                  <c:v>0.87747697000000002</c:v>
                </c:pt>
                <c:pt idx="11956">
                  <c:v>0.82898086000000004</c:v>
                </c:pt>
                <c:pt idx="11957">
                  <c:v>0.83561200999999996</c:v>
                </c:pt>
                <c:pt idx="11958">
                  <c:v>1.0609036999999999</c:v>
                </c:pt>
                <c:pt idx="11959">
                  <c:v>1.11931242</c:v>
                </c:pt>
                <c:pt idx="11960">
                  <c:v>1.0570453500000001</c:v>
                </c:pt>
                <c:pt idx="11961">
                  <c:v>1.2529403699999999</c:v>
                </c:pt>
                <c:pt idx="11962">
                  <c:v>1.18963737</c:v>
                </c:pt>
                <c:pt idx="11963">
                  <c:v>1.1571949699999999</c:v>
                </c:pt>
                <c:pt idx="11964">
                  <c:v>1.1236112</c:v>
                </c:pt>
                <c:pt idx="11965">
                  <c:v>0.92658099000000005</c:v>
                </c:pt>
                <c:pt idx="11966">
                  <c:v>1.1871375099999999</c:v>
                </c:pt>
                <c:pt idx="11967">
                  <c:v>1.13295312</c:v>
                </c:pt>
                <c:pt idx="11968">
                  <c:v>1.0664431000000001</c:v>
                </c:pt>
                <c:pt idx="11969">
                  <c:v>1.1501109899999999</c:v>
                </c:pt>
                <c:pt idx="11970">
                  <c:v>1.2134388</c:v>
                </c:pt>
                <c:pt idx="11971">
                  <c:v>0.95722448999999998</c:v>
                </c:pt>
                <c:pt idx="11972">
                  <c:v>1.05311256</c:v>
                </c:pt>
                <c:pt idx="11973">
                  <c:v>1.2236553699999999</c:v>
                </c:pt>
                <c:pt idx="11974">
                  <c:v>1.1898482800000001</c:v>
                </c:pt>
                <c:pt idx="11975">
                  <c:v>1.0488696099999999</c:v>
                </c:pt>
                <c:pt idx="11976">
                  <c:v>1.03573757</c:v>
                </c:pt>
                <c:pt idx="11977">
                  <c:v>1.1022538</c:v>
                </c:pt>
                <c:pt idx="11978">
                  <c:v>1.0697865900000001</c:v>
                </c:pt>
                <c:pt idx="11979">
                  <c:v>1.16542653</c:v>
                </c:pt>
                <c:pt idx="11980">
                  <c:v>0.94889367000000002</c:v>
                </c:pt>
                <c:pt idx="11981">
                  <c:v>1.0882160999999999</c:v>
                </c:pt>
                <c:pt idx="11982">
                  <c:v>1.03267943</c:v>
                </c:pt>
                <c:pt idx="11983">
                  <c:v>1.0922791599999999</c:v>
                </c:pt>
                <c:pt idx="11984">
                  <c:v>0.93245535999999996</c:v>
                </c:pt>
                <c:pt idx="11985">
                  <c:v>0.93593532000000002</c:v>
                </c:pt>
                <c:pt idx="11986">
                  <c:v>0.79355474999999998</c:v>
                </c:pt>
                <c:pt idx="11987">
                  <c:v>0.91367226999999995</c:v>
                </c:pt>
                <c:pt idx="11988">
                  <c:v>0.84803068999999998</c:v>
                </c:pt>
                <c:pt idx="11989">
                  <c:v>0.75656544999999997</c:v>
                </c:pt>
                <c:pt idx="11990">
                  <c:v>1.20904078</c:v>
                </c:pt>
                <c:pt idx="11991">
                  <c:v>0.91931711999999999</c:v>
                </c:pt>
                <c:pt idx="11992">
                  <c:v>1.1669587100000001</c:v>
                </c:pt>
                <c:pt idx="11993">
                  <c:v>1.04973805</c:v>
                </c:pt>
                <c:pt idx="11994">
                  <c:v>1.02442926</c:v>
                </c:pt>
                <c:pt idx="11995">
                  <c:v>1.0359236700000001</c:v>
                </c:pt>
                <c:pt idx="11996">
                  <c:v>1.1685529100000001</c:v>
                </c:pt>
                <c:pt idx="11997">
                  <c:v>1.2085383300000001</c:v>
                </c:pt>
                <c:pt idx="11998">
                  <c:v>1.12762462</c:v>
                </c:pt>
                <c:pt idx="11999">
                  <c:v>1.09489068</c:v>
                </c:pt>
                <c:pt idx="12000">
                  <c:v>1.0475855599999999</c:v>
                </c:pt>
                <c:pt idx="12001">
                  <c:v>1.14057677</c:v>
                </c:pt>
                <c:pt idx="12002">
                  <c:v>0.99021895999999998</c:v>
                </c:pt>
                <c:pt idx="12003">
                  <c:v>0.95259695</c:v>
                </c:pt>
                <c:pt idx="12004">
                  <c:v>1.1096727500000001</c:v>
                </c:pt>
                <c:pt idx="12005">
                  <c:v>0.89354929999999999</c:v>
                </c:pt>
                <c:pt idx="12006">
                  <c:v>0.82503565999999995</c:v>
                </c:pt>
                <c:pt idx="12007">
                  <c:v>0.90836238999999996</c:v>
                </c:pt>
                <c:pt idx="12008">
                  <c:v>0.82725017999999995</c:v>
                </c:pt>
                <c:pt idx="12009">
                  <c:v>1.0278471899999999</c:v>
                </c:pt>
                <c:pt idx="12010">
                  <c:v>0.96015236999999998</c:v>
                </c:pt>
                <c:pt idx="12011">
                  <c:v>0.93585468000000005</c:v>
                </c:pt>
                <c:pt idx="12012">
                  <c:v>1.1000703000000001</c:v>
                </c:pt>
                <c:pt idx="12013">
                  <c:v>1.0635338299999999</c:v>
                </c:pt>
                <c:pt idx="12014">
                  <c:v>1.0029602099999999</c:v>
                </c:pt>
                <c:pt idx="12015">
                  <c:v>0.93400614999999998</c:v>
                </c:pt>
                <c:pt idx="12016">
                  <c:v>0.93992394000000001</c:v>
                </c:pt>
                <c:pt idx="12017">
                  <c:v>1.0361345799999999</c:v>
                </c:pt>
                <c:pt idx="12018">
                  <c:v>1.10054794</c:v>
                </c:pt>
                <c:pt idx="12019">
                  <c:v>1.0437582299999999</c:v>
                </c:pt>
                <c:pt idx="12020">
                  <c:v>1.1155285100000001</c:v>
                </c:pt>
                <c:pt idx="12021">
                  <c:v>5.1765169999999999E-2</c:v>
                </c:pt>
                <c:pt idx="12022">
                  <c:v>0.92939101999999996</c:v>
                </c:pt>
                <c:pt idx="12023">
                  <c:v>1.0779064899999999</c:v>
                </c:pt>
                <c:pt idx="12024">
                  <c:v>1.19126259</c:v>
                </c:pt>
                <c:pt idx="12025">
                  <c:v>1.19852647</c:v>
                </c:pt>
                <c:pt idx="12026">
                  <c:v>1.0211788100000001</c:v>
                </c:pt>
                <c:pt idx="12027">
                  <c:v>1.0414754799999999</c:v>
                </c:pt>
                <c:pt idx="12028">
                  <c:v>1.0117004199999999</c:v>
                </c:pt>
                <c:pt idx="12029">
                  <c:v>1.1042139900000001</c:v>
                </c:pt>
                <c:pt idx="12030">
                  <c:v>1.0421516200000001</c:v>
                </c:pt>
                <c:pt idx="12031">
                  <c:v>0.96044390999999996</c:v>
                </c:pt>
                <c:pt idx="12032">
                  <c:v>0.95526429000000002</c:v>
                </c:pt>
                <c:pt idx="12033">
                  <c:v>1.29974923</c:v>
                </c:pt>
                <c:pt idx="12034">
                  <c:v>0.93455202000000004</c:v>
                </c:pt>
                <c:pt idx="12035">
                  <c:v>1.0298508</c:v>
                </c:pt>
                <c:pt idx="12036">
                  <c:v>0.91383974999999995</c:v>
                </c:pt>
                <c:pt idx="12037">
                  <c:v>0.97804221000000002</c:v>
                </c:pt>
                <c:pt idx="12038">
                  <c:v>1.0943634099999999</c:v>
                </c:pt>
                <c:pt idx="12039">
                  <c:v>1.18386846</c:v>
                </c:pt>
                <c:pt idx="12040">
                  <c:v>1.1724546899999999</c:v>
                </c:pt>
                <c:pt idx="12041">
                  <c:v>0.93332380000000004</c:v>
                </c:pt>
                <c:pt idx="12042">
                  <c:v>0.95781998999999995</c:v>
                </c:pt>
                <c:pt idx="12043">
                  <c:v>1.0264825</c:v>
                </c:pt>
                <c:pt idx="12044">
                  <c:v>1.01142128</c:v>
                </c:pt>
                <c:pt idx="12045">
                  <c:v>1.0363268699999999</c:v>
                </c:pt>
                <c:pt idx="12046">
                  <c:v>0.94602783000000001</c:v>
                </c:pt>
                <c:pt idx="12047">
                  <c:v>0.98151595999999997</c:v>
                </c:pt>
                <c:pt idx="12048">
                  <c:v>1.0117748600000001</c:v>
                </c:pt>
                <c:pt idx="12049">
                  <c:v>1.1384180800000001</c:v>
                </c:pt>
                <c:pt idx="12050">
                  <c:v>0.84474302999999995</c:v>
                </c:pt>
                <c:pt idx="12051">
                  <c:v>0.99047949999999996</c:v>
                </c:pt>
                <c:pt idx="12052">
                  <c:v>1.0289513400000001</c:v>
                </c:pt>
                <c:pt idx="12053">
                  <c:v>1.1027934699999999</c:v>
                </c:pt>
                <c:pt idx="12054">
                  <c:v>1.0169979</c:v>
                </c:pt>
                <c:pt idx="12055">
                  <c:v>1.03842974</c:v>
                </c:pt>
                <c:pt idx="12056">
                  <c:v>0.85845196000000001</c:v>
                </c:pt>
                <c:pt idx="12057">
                  <c:v>1.1541988599999999</c:v>
                </c:pt>
                <c:pt idx="12058">
                  <c:v>1.1577346500000001</c:v>
                </c:pt>
                <c:pt idx="12059">
                  <c:v>1.10551665</c:v>
                </c:pt>
                <c:pt idx="12060">
                  <c:v>1.0328158999999999</c:v>
                </c:pt>
                <c:pt idx="12061">
                  <c:v>1.0633601399999999</c:v>
                </c:pt>
                <c:pt idx="12062">
                  <c:v>1.0410970799999999</c:v>
                </c:pt>
                <c:pt idx="12063">
                  <c:v>0.86435114000000002</c:v>
                </c:pt>
                <c:pt idx="12064">
                  <c:v>1.02583117</c:v>
                </c:pt>
                <c:pt idx="12065">
                  <c:v>0.85469905999999995</c:v>
                </c:pt>
                <c:pt idx="12066">
                  <c:v>0.76549175999999997</c:v>
                </c:pt>
                <c:pt idx="12067">
                  <c:v>1.0293917699999999</c:v>
                </c:pt>
                <c:pt idx="12068">
                  <c:v>1.1190456900000001</c:v>
                </c:pt>
                <c:pt idx="12069">
                  <c:v>1.2481143299999999</c:v>
                </c:pt>
                <c:pt idx="12070">
                  <c:v>1.1287349900000001</c:v>
                </c:pt>
                <c:pt idx="12071">
                  <c:v>1.0348629300000001</c:v>
                </c:pt>
                <c:pt idx="12072">
                  <c:v>1.0725903999999999</c:v>
                </c:pt>
                <c:pt idx="12073">
                  <c:v>1.19951897</c:v>
                </c:pt>
                <c:pt idx="12074">
                  <c:v>0.96252817000000002</c:v>
                </c:pt>
                <c:pt idx="12075">
                  <c:v>0.98786797999999998</c:v>
                </c:pt>
                <c:pt idx="12076">
                  <c:v>1.14086832</c:v>
                </c:pt>
                <c:pt idx="12077">
                  <c:v>0.94788256000000004</c:v>
                </c:pt>
                <c:pt idx="12078">
                  <c:v>1.0987056100000001</c:v>
                </c:pt>
                <c:pt idx="12079">
                  <c:v>1.11952333</c:v>
                </c:pt>
                <c:pt idx="12080">
                  <c:v>1.1407938799999999</c:v>
                </c:pt>
                <c:pt idx="12081">
                  <c:v>1.0980728900000001</c:v>
                </c:pt>
                <c:pt idx="12082">
                  <c:v>1.1650109200000001</c:v>
                </c:pt>
                <c:pt idx="12083">
                  <c:v>1.21851917</c:v>
                </c:pt>
                <c:pt idx="12084">
                  <c:v>1.23481481</c:v>
                </c:pt>
                <c:pt idx="12085">
                  <c:v>1.0915844100000001</c:v>
                </c:pt>
                <c:pt idx="12086">
                  <c:v>1.0317551599999999</c:v>
                </c:pt>
                <c:pt idx="12087">
                  <c:v>1.0900832499999999</c:v>
                </c:pt>
                <c:pt idx="12088">
                  <c:v>1.0177050599999999</c:v>
                </c:pt>
                <c:pt idx="12089">
                  <c:v>0.99466041000000005</c:v>
                </c:pt>
                <c:pt idx="12090">
                  <c:v>1.03810717</c:v>
                </c:pt>
                <c:pt idx="12091">
                  <c:v>0.96696961000000003</c:v>
                </c:pt>
                <c:pt idx="12092">
                  <c:v>1.0745878099999999</c:v>
                </c:pt>
                <c:pt idx="12093">
                  <c:v>1.0162659300000001</c:v>
                </c:pt>
                <c:pt idx="12094">
                  <c:v>0.95967471999999998</c:v>
                </c:pt>
                <c:pt idx="12095">
                  <c:v>1.1533056100000001</c:v>
                </c:pt>
                <c:pt idx="12096">
                  <c:v>1.0622435699999999</c:v>
                </c:pt>
                <c:pt idx="12097">
                  <c:v>1.0659592499999999</c:v>
                </c:pt>
                <c:pt idx="12098">
                  <c:v>1.03628345</c:v>
                </c:pt>
                <c:pt idx="12099">
                  <c:v>1.0708411200000001</c:v>
                </c:pt>
                <c:pt idx="12100">
                  <c:v>1.08434535</c:v>
                </c:pt>
                <c:pt idx="12101">
                  <c:v>1.0571259900000001</c:v>
                </c:pt>
                <c:pt idx="12102">
                  <c:v>1.0641045099999999</c:v>
                </c:pt>
                <c:pt idx="12103">
                  <c:v>1.06579797</c:v>
                </c:pt>
                <c:pt idx="12104">
                  <c:v>1.08328461</c:v>
                </c:pt>
                <c:pt idx="12105">
                  <c:v>1.0278347800000001</c:v>
                </c:pt>
                <c:pt idx="12106">
                  <c:v>1.1638199199999999</c:v>
                </c:pt>
                <c:pt idx="12107">
                  <c:v>0.98658393</c:v>
                </c:pt>
                <c:pt idx="12108">
                  <c:v>1.00722796</c:v>
                </c:pt>
                <c:pt idx="12109">
                  <c:v>0.84835324999999995</c:v>
                </c:pt>
                <c:pt idx="12110">
                  <c:v>0.95718727000000003</c:v>
                </c:pt>
                <c:pt idx="12111">
                  <c:v>1.1512461700000001</c:v>
                </c:pt>
                <c:pt idx="12112">
                  <c:v>1.0671936799999999</c:v>
                </c:pt>
                <c:pt idx="12113">
                  <c:v>0.88455474999999995</c:v>
                </c:pt>
                <c:pt idx="12114">
                  <c:v>0.92756108999999998</c:v>
                </c:pt>
                <c:pt idx="12115">
                  <c:v>1.11045434</c:v>
                </c:pt>
                <c:pt idx="12116">
                  <c:v>1.20764508</c:v>
                </c:pt>
                <c:pt idx="12117">
                  <c:v>1.0517292600000001</c:v>
                </c:pt>
                <c:pt idx="12118">
                  <c:v>0.96906627000000001</c:v>
                </c:pt>
                <c:pt idx="12119">
                  <c:v>0.91084363999999995</c:v>
                </c:pt>
                <c:pt idx="12120">
                  <c:v>0.88580778000000004</c:v>
                </c:pt>
                <c:pt idx="12121">
                  <c:v>1.1056407100000001</c:v>
                </c:pt>
                <c:pt idx="12122">
                  <c:v>1.13632142</c:v>
                </c:pt>
                <c:pt idx="12123">
                  <c:v>0.96058038000000001</c:v>
                </c:pt>
                <c:pt idx="12124">
                  <c:v>1.0795317099999999</c:v>
                </c:pt>
                <c:pt idx="12125">
                  <c:v>1.1605880900000001</c:v>
                </c:pt>
                <c:pt idx="12126">
                  <c:v>1.06848393</c:v>
                </c:pt>
                <c:pt idx="12127">
                  <c:v>0.96564214000000004</c:v>
                </c:pt>
                <c:pt idx="12128">
                  <c:v>0.92407492999999996</c:v>
                </c:pt>
                <c:pt idx="12129">
                  <c:v>0.99784881999999997</c:v>
                </c:pt>
                <c:pt idx="12130">
                  <c:v>1.09143553</c:v>
                </c:pt>
                <c:pt idx="12131">
                  <c:v>0.99284908999999999</c:v>
                </c:pt>
                <c:pt idx="12132">
                  <c:v>1.06247929</c:v>
                </c:pt>
                <c:pt idx="12133">
                  <c:v>1.1526480699999999</c:v>
                </c:pt>
                <c:pt idx="12134">
                  <c:v>0.98724765999999997</c:v>
                </c:pt>
                <c:pt idx="12135">
                  <c:v>1.00702326</c:v>
                </c:pt>
                <c:pt idx="12136">
                  <c:v>1.12169443</c:v>
                </c:pt>
                <c:pt idx="12137">
                  <c:v>0.80163742999999998</c:v>
                </c:pt>
                <c:pt idx="12138">
                  <c:v>0.8215557</c:v>
                </c:pt>
                <c:pt idx="12139">
                  <c:v>0.85370656</c:v>
                </c:pt>
                <c:pt idx="12140">
                  <c:v>1.0966957900000001</c:v>
                </c:pt>
                <c:pt idx="12141">
                  <c:v>1.12806505</c:v>
                </c:pt>
                <c:pt idx="12142">
                  <c:v>1.0614929900000001</c:v>
                </c:pt>
                <c:pt idx="12143">
                  <c:v>1.1653334900000001</c:v>
                </c:pt>
                <c:pt idx="12144">
                  <c:v>1.16117739</c:v>
                </c:pt>
                <c:pt idx="12145">
                  <c:v>0.99232803000000003</c:v>
                </c:pt>
                <c:pt idx="12146">
                  <c:v>0.77998228999999997</c:v>
                </c:pt>
                <c:pt idx="12147">
                  <c:v>0.95948243</c:v>
                </c:pt>
                <c:pt idx="12148">
                  <c:v>1.01340008</c:v>
                </c:pt>
                <c:pt idx="12149">
                  <c:v>1.1962189000000001</c:v>
                </c:pt>
                <c:pt idx="12150">
                  <c:v>1.02259313</c:v>
                </c:pt>
                <c:pt idx="12151">
                  <c:v>0.74688856000000003</c:v>
                </c:pt>
                <c:pt idx="12152">
                  <c:v>1.0181516799999999</c:v>
                </c:pt>
                <c:pt idx="12153">
                  <c:v>1.13757445</c:v>
                </c:pt>
                <c:pt idx="12154">
                  <c:v>1.23926246</c:v>
                </c:pt>
                <c:pt idx="12155">
                  <c:v>1.1681931299999999</c:v>
                </c:pt>
                <c:pt idx="12156">
                  <c:v>0.95981119000000004</c:v>
                </c:pt>
                <c:pt idx="12157">
                  <c:v>1.0232940800000001</c:v>
                </c:pt>
                <c:pt idx="12158">
                  <c:v>1.1635283700000001</c:v>
                </c:pt>
                <c:pt idx="12159">
                  <c:v>1.0880424200000001</c:v>
                </c:pt>
                <c:pt idx="12160">
                  <c:v>1.05506655</c:v>
                </c:pt>
                <c:pt idx="12161">
                  <c:v>0.95147417999999995</c:v>
                </c:pt>
                <c:pt idx="12162">
                  <c:v>0.84478644999999997</c:v>
                </c:pt>
                <c:pt idx="12163">
                  <c:v>0.95768971999999997</c:v>
                </c:pt>
                <c:pt idx="12164">
                  <c:v>1.04769102</c:v>
                </c:pt>
                <c:pt idx="12165">
                  <c:v>0.94489884999999996</c:v>
                </c:pt>
                <c:pt idx="12166">
                  <c:v>0.81475085999999997</c:v>
                </c:pt>
                <c:pt idx="12167">
                  <c:v>0.99267541000000004</c:v>
                </c:pt>
                <c:pt idx="12168">
                  <c:v>1.23309034</c:v>
                </c:pt>
                <c:pt idx="12169">
                  <c:v>1.13202885</c:v>
                </c:pt>
                <c:pt idx="12170">
                  <c:v>1.25981345</c:v>
                </c:pt>
                <c:pt idx="12171">
                  <c:v>1.0837312400000001</c:v>
                </c:pt>
                <c:pt idx="12172">
                  <c:v>1.08422128</c:v>
                </c:pt>
                <c:pt idx="12173">
                  <c:v>1.0382746599999999</c:v>
                </c:pt>
                <c:pt idx="12174">
                  <c:v>0.97393573</c:v>
                </c:pt>
                <c:pt idx="12175">
                  <c:v>1.16212647</c:v>
                </c:pt>
                <c:pt idx="12176">
                  <c:v>1.0800093500000001</c:v>
                </c:pt>
                <c:pt idx="12177">
                  <c:v>1.10134814</c:v>
                </c:pt>
                <c:pt idx="12178">
                  <c:v>1.0315876799999999</c:v>
                </c:pt>
                <c:pt idx="12179">
                  <c:v>1.09768829</c:v>
                </c:pt>
                <c:pt idx="12180">
                  <c:v>1.08146089</c:v>
                </c:pt>
                <c:pt idx="12181">
                  <c:v>0.99318406000000004</c:v>
                </c:pt>
                <c:pt idx="12182">
                  <c:v>1.0817896499999999</c:v>
                </c:pt>
                <c:pt idx="12183">
                  <c:v>1.1201622499999999</c:v>
                </c:pt>
                <c:pt idx="12184">
                  <c:v>1.0046164399999999</c:v>
                </c:pt>
                <c:pt idx="12185">
                  <c:v>1.0177856999999999</c:v>
                </c:pt>
                <c:pt idx="12186">
                  <c:v>1.0546385300000001</c:v>
                </c:pt>
                <c:pt idx="12187">
                  <c:v>1.1610471200000001</c:v>
                </c:pt>
                <c:pt idx="12188">
                  <c:v>1.2763137899999999</c:v>
                </c:pt>
                <c:pt idx="12189">
                  <c:v>1.1368796999999999</c:v>
                </c:pt>
                <c:pt idx="12190">
                  <c:v>1.0250681800000001</c:v>
                </c:pt>
                <c:pt idx="12191">
                  <c:v>1.1250503199999999</c:v>
                </c:pt>
                <c:pt idx="12192">
                  <c:v>1.1375868600000001</c:v>
                </c:pt>
                <c:pt idx="12193">
                  <c:v>0.97246558999999999</c:v>
                </c:pt>
                <c:pt idx="12194">
                  <c:v>1.14001229</c:v>
                </c:pt>
                <c:pt idx="12195">
                  <c:v>1.08720499</c:v>
                </c:pt>
                <c:pt idx="12196">
                  <c:v>1.0404643600000001</c:v>
                </c:pt>
                <c:pt idx="12197">
                  <c:v>1.06808693</c:v>
                </c:pt>
                <c:pt idx="12198">
                  <c:v>1.1687327999999999</c:v>
                </c:pt>
                <c:pt idx="12199">
                  <c:v>0.89830710000000003</c:v>
                </c:pt>
                <c:pt idx="12200">
                  <c:v>1.05079258</c:v>
                </c:pt>
                <c:pt idx="12201">
                  <c:v>0.97582769000000003</c:v>
                </c:pt>
                <c:pt idx="12202">
                  <c:v>1.1236732300000001</c:v>
                </c:pt>
                <c:pt idx="12203">
                  <c:v>0.94150573999999998</c:v>
                </c:pt>
                <c:pt idx="12204">
                  <c:v>1.10568413</c:v>
                </c:pt>
                <c:pt idx="12205">
                  <c:v>1.04999858</c:v>
                </c:pt>
                <c:pt idx="12206">
                  <c:v>1.12960963</c:v>
                </c:pt>
                <c:pt idx="12207">
                  <c:v>0.94468795000000005</c:v>
                </c:pt>
                <c:pt idx="12208">
                  <c:v>1.1306765700000001</c:v>
                </c:pt>
                <c:pt idx="12209">
                  <c:v>1.13738216</c:v>
                </c:pt>
                <c:pt idx="12210">
                  <c:v>1.1660220299999999</c:v>
                </c:pt>
                <c:pt idx="12211">
                  <c:v>1.12991978</c:v>
                </c:pt>
                <c:pt idx="12212">
                  <c:v>0.98551078000000003</c:v>
                </c:pt>
                <c:pt idx="12213">
                  <c:v>0.96154806999999998</c:v>
                </c:pt>
                <c:pt idx="12214">
                  <c:v>0.83578569999999996</c:v>
                </c:pt>
                <c:pt idx="12215">
                  <c:v>0.83106511000000005</c:v>
                </c:pt>
                <c:pt idx="12216">
                  <c:v>0.93494281999999995</c:v>
                </c:pt>
                <c:pt idx="12217">
                  <c:v>1.0191069699999999</c:v>
                </c:pt>
                <c:pt idx="12218">
                  <c:v>1.0797488200000001</c:v>
                </c:pt>
                <c:pt idx="12219">
                  <c:v>0.98714221000000002</c:v>
                </c:pt>
                <c:pt idx="12220">
                  <c:v>1.1660468500000001</c:v>
                </c:pt>
                <c:pt idx="12221">
                  <c:v>1.084854</c:v>
                </c:pt>
                <c:pt idx="12222">
                  <c:v>1.12109893</c:v>
                </c:pt>
                <c:pt idx="12223">
                  <c:v>0.86825911</c:v>
                </c:pt>
                <c:pt idx="12224">
                  <c:v>0.84756545000000005</c:v>
                </c:pt>
                <c:pt idx="12225">
                  <c:v>1.0069488200000001</c:v>
                </c:pt>
                <c:pt idx="12226">
                  <c:v>1.15042735</c:v>
                </c:pt>
                <c:pt idx="12227">
                  <c:v>1.2533435799999999</c:v>
                </c:pt>
                <c:pt idx="12228">
                  <c:v>1.5815204700000001</c:v>
                </c:pt>
                <c:pt idx="12229">
                  <c:v>1.24818257</c:v>
                </c:pt>
                <c:pt idx="12230">
                  <c:v>1.07057438</c:v>
                </c:pt>
                <c:pt idx="12231">
                  <c:v>0.98949319999999996</c:v>
                </c:pt>
                <c:pt idx="12232">
                  <c:v>1.1341131</c:v>
                </c:pt>
                <c:pt idx="12233">
                  <c:v>0.96595229999999999</c:v>
                </c:pt>
                <c:pt idx="12234">
                  <c:v>1.03477609</c:v>
                </c:pt>
                <c:pt idx="12235">
                  <c:v>1.06939579</c:v>
                </c:pt>
                <c:pt idx="12236">
                  <c:v>0.98245263999999999</c:v>
                </c:pt>
                <c:pt idx="12237">
                  <c:v>1.04220124</c:v>
                </c:pt>
                <c:pt idx="12238">
                  <c:v>1.1604764299999999</c:v>
                </c:pt>
                <c:pt idx="12239">
                  <c:v>1.23880963</c:v>
                </c:pt>
                <c:pt idx="12240">
                  <c:v>1.0598739800000001</c:v>
                </c:pt>
                <c:pt idx="12241">
                  <c:v>1.04645039</c:v>
                </c:pt>
                <c:pt idx="12242">
                  <c:v>1.0141506600000001</c:v>
                </c:pt>
                <c:pt idx="12243">
                  <c:v>1.10314705</c:v>
                </c:pt>
                <c:pt idx="12244">
                  <c:v>1.1822494400000001</c:v>
                </c:pt>
                <c:pt idx="12245">
                  <c:v>0.84966211000000003</c:v>
                </c:pt>
                <c:pt idx="12246">
                  <c:v>0.85183321000000001</c:v>
                </c:pt>
                <c:pt idx="12247">
                  <c:v>0.89491399000000005</c:v>
                </c:pt>
                <c:pt idx="12248">
                  <c:v>1.0667842700000001</c:v>
                </c:pt>
                <c:pt idx="12249">
                  <c:v>0.99974078</c:v>
                </c:pt>
                <c:pt idx="12250">
                  <c:v>1.1002998100000001</c:v>
                </c:pt>
                <c:pt idx="12251">
                  <c:v>1.04896886</c:v>
                </c:pt>
                <c:pt idx="12252">
                  <c:v>1.0343294599999999</c:v>
                </c:pt>
                <c:pt idx="12253">
                  <c:v>1.0131767700000001</c:v>
                </c:pt>
                <c:pt idx="12254">
                  <c:v>1.23727125</c:v>
                </c:pt>
                <c:pt idx="12255">
                  <c:v>1.0384173299999999</c:v>
                </c:pt>
                <c:pt idx="12256">
                  <c:v>1.10157145</c:v>
                </c:pt>
                <c:pt idx="12257">
                  <c:v>1.0715048599999999</c:v>
                </c:pt>
                <c:pt idx="12258">
                  <c:v>1.09160922</c:v>
                </c:pt>
                <c:pt idx="12259">
                  <c:v>1.01056525</c:v>
                </c:pt>
                <c:pt idx="12260">
                  <c:v>1.0439939499999999</c:v>
                </c:pt>
                <c:pt idx="12261">
                  <c:v>1.1195853600000001</c:v>
                </c:pt>
                <c:pt idx="12262">
                  <c:v>0.96255298</c:v>
                </c:pt>
                <c:pt idx="12263">
                  <c:v>0.36648745999999999</c:v>
                </c:pt>
                <c:pt idx="12264">
                  <c:v>4.813013E-2</c:v>
                </c:pt>
                <c:pt idx="12265">
                  <c:v>1.0798542799999999</c:v>
                </c:pt>
                <c:pt idx="12266">
                  <c:v>0.96763334999999995</c:v>
                </c:pt>
                <c:pt idx="12267">
                  <c:v>1.0544896500000001</c:v>
                </c:pt>
                <c:pt idx="12268">
                  <c:v>1.0798666800000001</c:v>
                </c:pt>
                <c:pt idx="12269">
                  <c:v>1.09249006</c:v>
                </c:pt>
                <c:pt idx="12270">
                  <c:v>1.2534800500000001</c:v>
                </c:pt>
                <c:pt idx="12271">
                  <c:v>1.10251433</c:v>
                </c:pt>
                <c:pt idx="12272">
                  <c:v>1.0090702899999999</c:v>
                </c:pt>
                <c:pt idx="12273">
                  <c:v>1.0984140600000001</c:v>
                </c:pt>
                <c:pt idx="12274">
                  <c:v>1.1545586400000001</c:v>
                </c:pt>
                <c:pt idx="12275">
                  <c:v>1.0348195099999999</c:v>
                </c:pt>
                <c:pt idx="12276">
                  <c:v>0.92104158999999997</c:v>
                </c:pt>
                <c:pt idx="12277">
                  <c:v>0.88549142000000003</c:v>
                </c:pt>
                <c:pt idx="12278">
                  <c:v>1.2413094899999999</c:v>
                </c:pt>
                <c:pt idx="12279">
                  <c:v>1.1796441200000001</c:v>
                </c:pt>
                <c:pt idx="12280">
                  <c:v>1.1511593200000001</c:v>
                </c:pt>
                <c:pt idx="12281">
                  <c:v>1.12063369</c:v>
                </c:pt>
                <c:pt idx="12282">
                  <c:v>0.99912666999999999</c:v>
                </c:pt>
                <c:pt idx="12283">
                  <c:v>1.1060190999999999</c:v>
                </c:pt>
                <c:pt idx="12284">
                  <c:v>0.97041856000000004</c:v>
                </c:pt>
                <c:pt idx="12285">
                  <c:v>0.80629598999999996</c:v>
                </c:pt>
                <c:pt idx="12286">
                  <c:v>0.93210799</c:v>
                </c:pt>
                <c:pt idx="12287">
                  <c:v>0.94994199999999995</c:v>
                </c:pt>
                <c:pt idx="12288">
                  <c:v>1.26464569</c:v>
                </c:pt>
                <c:pt idx="12289">
                  <c:v>1.0950519599999999</c:v>
                </c:pt>
                <c:pt idx="12290">
                  <c:v>1.02276061</c:v>
                </c:pt>
                <c:pt idx="12291">
                  <c:v>1.1249324599999999</c:v>
                </c:pt>
                <c:pt idx="12292">
                  <c:v>1.04737466</c:v>
                </c:pt>
                <c:pt idx="12293">
                  <c:v>1.0136234</c:v>
                </c:pt>
                <c:pt idx="12294">
                  <c:v>0.92481930000000001</c:v>
                </c:pt>
                <c:pt idx="12295">
                  <c:v>1.14054576</c:v>
                </c:pt>
                <c:pt idx="12296">
                  <c:v>0.95471222</c:v>
                </c:pt>
                <c:pt idx="12297">
                  <c:v>1.0221589099999999</c:v>
                </c:pt>
                <c:pt idx="12298">
                  <c:v>1.3882307599999999</c:v>
                </c:pt>
                <c:pt idx="12299">
                  <c:v>1.13228938</c:v>
                </c:pt>
                <c:pt idx="12300">
                  <c:v>1.1628832499999999</c:v>
                </c:pt>
                <c:pt idx="12301">
                  <c:v>1.2418243499999999</c:v>
                </c:pt>
                <c:pt idx="12302">
                  <c:v>1.3283332800000001</c:v>
                </c:pt>
                <c:pt idx="12303">
                  <c:v>1.0964414600000001</c:v>
                </c:pt>
                <c:pt idx="12304">
                  <c:v>1.0885262600000001</c:v>
                </c:pt>
                <c:pt idx="12305">
                  <c:v>1.03527854</c:v>
                </c:pt>
                <c:pt idx="12306">
                  <c:v>1.1487028800000001</c:v>
                </c:pt>
                <c:pt idx="12307">
                  <c:v>1.0475235300000001</c:v>
                </c:pt>
                <c:pt idx="12308">
                  <c:v>1.0215510000000001</c:v>
                </c:pt>
                <c:pt idx="12309">
                  <c:v>0.99807833999999995</c:v>
                </c:pt>
                <c:pt idx="12310">
                  <c:v>0.91709019999999997</c:v>
                </c:pt>
                <c:pt idx="12311">
                  <c:v>0.78478351000000002</c:v>
                </c:pt>
                <c:pt idx="12312">
                  <c:v>1.1622133100000001</c:v>
                </c:pt>
                <c:pt idx="12313">
                  <c:v>0.95254112000000002</c:v>
                </c:pt>
                <c:pt idx="12314">
                  <c:v>1.0711016499999999</c:v>
                </c:pt>
                <c:pt idx="12315">
                  <c:v>1.06891194</c:v>
                </c:pt>
                <c:pt idx="12316">
                  <c:v>0.93857166000000003</c:v>
                </c:pt>
                <c:pt idx="12317">
                  <c:v>0.94575489000000001</c:v>
                </c:pt>
                <c:pt idx="12318">
                  <c:v>0.95655455</c:v>
                </c:pt>
                <c:pt idx="12319">
                  <c:v>1.10079606</c:v>
                </c:pt>
                <c:pt idx="12320">
                  <c:v>1.02385237</c:v>
                </c:pt>
                <c:pt idx="12321">
                  <c:v>0.99012591999999999</c:v>
                </c:pt>
                <c:pt idx="12322">
                  <c:v>0.95440206000000005</c:v>
                </c:pt>
                <c:pt idx="12323">
                  <c:v>1.1978503199999999</c:v>
                </c:pt>
                <c:pt idx="12324">
                  <c:v>1.1278727500000001</c:v>
                </c:pt>
                <c:pt idx="12325">
                  <c:v>0.97961160000000003</c:v>
                </c:pt>
                <c:pt idx="12326">
                  <c:v>1.0696625200000001</c:v>
                </c:pt>
                <c:pt idx="12327">
                  <c:v>1.0042442499999999</c:v>
                </c:pt>
                <c:pt idx="12328">
                  <c:v>1.01102428</c:v>
                </c:pt>
                <c:pt idx="12329">
                  <c:v>1.2310308999999999</c:v>
                </c:pt>
                <c:pt idx="12330">
                  <c:v>1.0507615699999999</c:v>
                </c:pt>
                <c:pt idx="12331">
                  <c:v>1.1541306200000001</c:v>
                </c:pt>
                <c:pt idx="12332">
                  <c:v>1.1250937400000001</c:v>
                </c:pt>
                <c:pt idx="12333">
                  <c:v>1.06702619</c:v>
                </c:pt>
                <c:pt idx="12334">
                  <c:v>0.95696395000000001</c:v>
                </c:pt>
                <c:pt idx="12335">
                  <c:v>0.93903689000000001</c:v>
                </c:pt>
                <c:pt idx="12336">
                  <c:v>1.00141562</c:v>
                </c:pt>
                <c:pt idx="12337">
                  <c:v>1.1148399600000001</c:v>
                </c:pt>
                <c:pt idx="12338">
                  <c:v>1.10497077</c:v>
                </c:pt>
                <c:pt idx="12339">
                  <c:v>1.18874412</c:v>
                </c:pt>
                <c:pt idx="12340">
                  <c:v>1.0906787499999999</c:v>
                </c:pt>
                <c:pt idx="12341">
                  <c:v>1.11805939</c:v>
                </c:pt>
                <c:pt idx="12342">
                  <c:v>1.0248944900000001</c:v>
                </c:pt>
                <c:pt idx="12343">
                  <c:v>1.00439933</c:v>
                </c:pt>
                <c:pt idx="12344">
                  <c:v>1.16275298</c:v>
                </c:pt>
                <c:pt idx="12345">
                  <c:v>0.98205564000000001</c:v>
                </c:pt>
                <c:pt idx="12346">
                  <c:v>1.05448345</c:v>
                </c:pt>
                <c:pt idx="12347">
                  <c:v>1.1261110599999999</c:v>
                </c:pt>
                <c:pt idx="12348">
                  <c:v>1.1053491600000001</c:v>
                </c:pt>
                <c:pt idx="12349">
                  <c:v>0.91705917999999997</c:v>
                </c:pt>
                <c:pt idx="12350">
                  <c:v>1.03940363</c:v>
                </c:pt>
                <c:pt idx="12351">
                  <c:v>1.0446390699999999</c:v>
                </c:pt>
                <c:pt idx="12352">
                  <c:v>1.1301989299999999</c:v>
                </c:pt>
                <c:pt idx="12353">
                  <c:v>0.94181590000000004</c:v>
                </c:pt>
                <c:pt idx="12354">
                  <c:v>1.0213587099999999</c:v>
                </c:pt>
                <c:pt idx="12355">
                  <c:v>0.91879606000000003</c:v>
                </c:pt>
                <c:pt idx="12356">
                  <c:v>1.06340356</c:v>
                </c:pt>
                <c:pt idx="12357">
                  <c:v>1.0621071</c:v>
                </c:pt>
                <c:pt idx="12358">
                  <c:v>1.1505141999999999</c:v>
                </c:pt>
                <c:pt idx="12359">
                  <c:v>1.0926451399999999</c:v>
                </c:pt>
                <c:pt idx="12360">
                  <c:v>1.2692174000000001</c:v>
                </c:pt>
                <c:pt idx="12361">
                  <c:v>1.1083018600000001</c:v>
                </c:pt>
                <c:pt idx="12362">
                  <c:v>1.2117453499999999</c:v>
                </c:pt>
                <c:pt idx="12363">
                  <c:v>1.12694228</c:v>
                </c:pt>
                <c:pt idx="12364">
                  <c:v>1.07912231</c:v>
                </c:pt>
                <c:pt idx="12365">
                  <c:v>0.84157322000000001</c:v>
                </c:pt>
                <c:pt idx="12366">
                  <c:v>0.97744671000000005</c:v>
                </c:pt>
                <c:pt idx="12367">
                  <c:v>1.07362012</c:v>
                </c:pt>
                <c:pt idx="12368">
                  <c:v>1.1697625300000001</c:v>
                </c:pt>
                <c:pt idx="12369">
                  <c:v>1.2597948400000001</c:v>
                </c:pt>
                <c:pt idx="12370">
                  <c:v>1.1503591200000001</c:v>
                </c:pt>
                <c:pt idx="12371">
                  <c:v>1.1192628</c:v>
                </c:pt>
                <c:pt idx="12372">
                  <c:v>1.2346783400000001</c:v>
                </c:pt>
                <c:pt idx="12373">
                  <c:v>1.55528741</c:v>
                </c:pt>
                <c:pt idx="12374">
                  <c:v>2.8140277199999999</c:v>
                </c:pt>
                <c:pt idx="12375">
                  <c:v>0.84982338999999996</c:v>
                </c:pt>
                <c:pt idx="12376">
                  <c:v>0.90351152999999995</c:v>
                </c:pt>
                <c:pt idx="12377">
                  <c:v>1.08279456</c:v>
                </c:pt>
                <c:pt idx="12378">
                  <c:v>1.0919627999999999</c:v>
                </c:pt>
                <c:pt idx="12379">
                  <c:v>1.08422749</c:v>
                </c:pt>
                <c:pt idx="12380">
                  <c:v>0.93686579000000003</c:v>
                </c:pt>
                <c:pt idx="12381">
                  <c:v>1.0511275499999999</c:v>
                </c:pt>
                <c:pt idx="12382">
                  <c:v>0.96011515000000003</c:v>
                </c:pt>
                <c:pt idx="12383">
                  <c:v>1.21783062</c:v>
                </c:pt>
                <c:pt idx="12384">
                  <c:v>1.1571081299999999</c:v>
                </c:pt>
                <c:pt idx="12385">
                  <c:v>1.1624490300000001</c:v>
                </c:pt>
                <c:pt idx="12386">
                  <c:v>1.0704069</c:v>
                </c:pt>
                <c:pt idx="12387">
                  <c:v>1.13931754</c:v>
                </c:pt>
                <c:pt idx="12388">
                  <c:v>1.12977091</c:v>
                </c:pt>
                <c:pt idx="12389">
                  <c:v>1.1467674999999999</c:v>
                </c:pt>
                <c:pt idx="12390">
                  <c:v>1.0988730900000001</c:v>
                </c:pt>
                <c:pt idx="12391">
                  <c:v>1.12092524</c:v>
                </c:pt>
                <c:pt idx="12392">
                  <c:v>1.11725918</c:v>
                </c:pt>
                <c:pt idx="12393">
                  <c:v>0.97270131000000004</c:v>
                </c:pt>
                <c:pt idx="12394">
                  <c:v>1.13477684</c:v>
                </c:pt>
                <c:pt idx="12395">
                  <c:v>0.83812428000000005</c:v>
                </c:pt>
                <c:pt idx="12396">
                  <c:v>1.0758656600000001</c:v>
                </c:pt>
                <c:pt idx="12397">
                  <c:v>1.16217609</c:v>
                </c:pt>
                <c:pt idx="12398">
                  <c:v>1.1367246200000001</c:v>
                </c:pt>
                <c:pt idx="12399">
                  <c:v>1.0685583700000001</c:v>
                </c:pt>
                <c:pt idx="12400">
                  <c:v>1.1725415299999999</c:v>
                </c:pt>
                <c:pt idx="12401">
                  <c:v>1.0614743799999999</c:v>
                </c:pt>
                <c:pt idx="12402">
                  <c:v>1.14391406</c:v>
                </c:pt>
                <c:pt idx="12403">
                  <c:v>1.0698175999999999</c:v>
                </c:pt>
                <c:pt idx="12404">
                  <c:v>1.1810832499999999</c:v>
                </c:pt>
                <c:pt idx="12405">
                  <c:v>1.2275943600000001</c:v>
                </c:pt>
                <c:pt idx="12406">
                  <c:v>1.0872173999999999</c:v>
                </c:pt>
                <c:pt idx="12407">
                  <c:v>1.1815795</c:v>
                </c:pt>
                <c:pt idx="12408">
                  <c:v>1.01207881</c:v>
                </c:pt>
                <c:pt idx="12409">
                  <c:v>0.98288065000000002</c:v>
                </c:pt>
                <c:pt idx="12410">
                  <c:v>1.16048263</c:v>
                </c:pt>
                <c:pt idx="12411">
                  <c:v>0.93103484999999997</c:v>
                </c:pt>
                <c:pt idx="12412">
                  <c:v>7.6242740000000003E-2</c:v>
                </c:pt>
                <c:pt idx="12413">
                  <c:v>0.21724002000000001</c:v>
                </c:pt>
                <c:pt idx="12414">
                  <c:v>0.37999168999999999</c:v>
                </c:pt>
                <c:pt idx="12415">
                  <c:v>1.1291629999999999</c:v>
                </c:pt>
                <c:pt idx="12416">
                  <c:v>1.08114453</c:v>
                </c:pt>
                <c:pt idx="12417">
                  <c:v>0.92579940000000005</c:v>
                </c:pt>
                <c:pt idx="12418">
                  <c:v>0.92517908999999998</c:v>
                </c:pt>
                <c:pt idx="12419">
                  <c:v>0.99704862000000005</c:v>
                </c:pt>
                <c:pt idx="12420">
                  <c:v>1.00898965</c:v>
                </c:pt>
                <c:pt idx="12421">
                  <c:v>0.97111331000000001</c:v>
                </c:pt>
                <c:pt idx="12422">
                  <c:v>1.1719894500000001</c:v>
                </c:pt>
                <c:pt idx="12423">
                  <c:v>1.0800962000000001</c:v>
                </c:pt>
                <c:pt idx="12424">
                  <c:v>0.97713654999999999</c:v>
                </c:pt>
                <c:pt idx="12425">
                  <c:v>3.8335399999999999E-3</c:v>
                </c:pt>
                <c:pt idx="12426">
                  <c:v>0.74686375000000005</c:v>
                </c:pt>
                <c:pt idx="12427">
                  <c:v>1.13669361</c:v>
                </c:pt>
                <c:pt idx="12428">
                  <c:v>0.88324588999999998</c:v>
                </c:pt>
                <c:pt idx="12429">
                  <c:v>0.90295945</c:v>
                </c:pt>
                <c:pt idx="12430">
                  <c:v>1.1314705700000001</c:v>
                </c:pt>
                <c:pt idx="12431">
                  <c:v>1.0736759499999999</c:v>
                </c:pt>
                <c:pt idx="12432">
                  <c:v>1.1752212799999999</c:v>
                </c:pt>
                <c:pt idx="12433">
                  <c:v>1.0080157599999999</c:v>
                </c:pt>
                <c:pt idx="12434">
                  <c:v>1.28861461</c:v>
                </c:pt>
                <c:pt idx="12435">
                  <c:v>1.0423563199999999</c:v>
                </c:pt>
                <c:pt idx="12436">
                  <c:v>1.1105535900000001</c:v>
                </c:pt>
                <c:pt idx="12437">
                  <c:v>1.04097302</c:v>
                </c:pt>
                <c:pt idx="12438">
                  <c:v>0.95319244999999997</c:v>
                </c:pt>
                <c:pt idx="12439">
                  <c:v>1.02662517</c:v>
                </c:pt>
                <c:pt idx="12440">
                  <c:v>0.98227894999999998</c:v>
                </c:pt>
                <c:pt idx="12441">
                  <c:v>0.99621119000000002</c:v>
                </c:pt>
                <c:pt idx="12442">
                  <c:v>1.1475118799999999</c:v>
                </c:pt>
                <c:pt idx="12443">
                  <c:v>1.11640315</c:v>
                </c:pt>
                <c:pt idx="12444">
                  <c:v>0.94247963000000001</c:v>
                </c:pt>
                <c:pt idx="12445">
                  <c:v>0.89958495000000005</c:v>
                </c:pt>
                <c:pt idx="12446">
                  <c:v>1.0037293899999999</c:v>
                </c:pt>
                <c:pt idx="12447">
                  <c:v>1.0891961999999999</c:v>
                </c:pt>
                <c:pt idx="12448">
                  <c:v>1.22970343</c:v>
                </c:pt>
                <c:pt idx="12449">
                  <c:v>1.0097588399999999</c:v>
                </c:pt>
                <c:pt idx="12450">
                  <c:v>1.0056151499999999</c:v>
                </c:pt>
                <c:pt idx="12451">
                  <c:v>1.0777017900000001</c:v>
                </c:pt>
                <c:pt idx="12452">
                  <c:v>1.2250510699999999</c:v>
                </c:pt>
                <c:pt idx="12453">
                  <c:v>1.1231645699999999</c:v>
                </c:pt>
                <c:pt idx="12454">
                  <c:v>1.10309122</c:v>
                </c:pt>
                <c:pt idx="12455">
                  <c:v>1.1661523</c:v>
                </c:pt>
                <c:pt idx="12456">
                  <c:v>1.11720956</c:v>
                </c:pt>
                <c:pt idx="12457">
                  <c:v>1.1995747999999999</c:v>
                </c:pt>
                <c:pt idx="12458">
                  <c:v>0.97638597000000005</c:v>
                </c:pt>
                <c:pt idx="12459">
                  <c:v>1.08688243</c:v>
                </c:pt>
                <c:pt idx="12460">
                  <c:v>1.0846741099999999</c:v>
                </c:pt>
                <c:pt idx="12461">
                  <c:v>0.89676871999999996</c:v>
                </c:pt>
                <c:pt idx="12462">
                  <c:v>1.03493737</c:v>
                </c:pt>
                <c:pt idx="12463">
                  <c:v>1.0257008999999999</c:v>
                </c:pt>
                <c:pt idx="12464">
                  <c:v>1.1665306900000001</c:v>
                </c:pt>
                <c:pt idx="12465">
                  <c:v>0.97317275000000003</c:v>
                </c:pt>
                <c:pt idx="12466">
                  <c:v>0.96919654</c:v>
                </c:pt>
                <c:pt idx="12467">
                  <c:v>1.0654133800000001</c:v>
                </c:pt>
                <c:pt idx="12468">
                  <c:v>0.96125031999999999</c:v>
                </c:pt>
                <c:pt idx="12469">
                  <c:v>1.21330234</c:v>
                </c:pt>
                <c:pt idx="12470">
                  <c:v>1.0215013799999999</c:v>
                </c:pt>
                <c:pt idx="12471">
                  <c:v>1.0214951699999999</c:v>
                </c:pt>
                <c:pt idx="12472">
                  <c:v>1.1504211499999999</c:v>
                </c:pt>
                <c:pt idx="12473">
                  <c:v>1.0578765699999999</c:v>
                </c:pt>
                <c:pt idx="12474">
                  <c:v>1.0532366200000001</c:v>
                </c:pt>
                <c:pt idx="12475">
                  <c:v>1.08917139</c:v>
                </c:pt>
                <c:pt idx="12476">
                  <c:v>1.07065503</c:v>
                </c:pt>
                <c:pt idx="12477">
                  <c:v>1.02153239</c:v>
                </c:pt>
                <c:pt idx="12478">
                  <c:v>1.08368781</c:v>
                </c:pt>
                <c:pt idx="12479">
                  <c:v>1.2181904100000001</c:v>
                </c:pt>
                <c:pt idx="12480">
                  <c:v>1.0895621799999999</c:v>
                </c:pt>
                <c:pt idx="12481">
                  <c:v>1.0860450100000001</c:v>
                </c:pt>
                <c:pt idx="12482">
                  <c:v>0.88887212999999998</c:v>
                </c:pt>
                <c:pt idx="12483">
                  <c:v>0.92521631000000004</c:v>
                </c:pt>
                <c:pt idx="12484">
                  <c:v>0.80749318999999997</c:v>
                </c:pt>
                <c:pt idx="12485">
                  <c:v>1.11948611</c:v>
                </c:pt>
                <c:pt idx="12486">
                  <c:v>1.17429081</c:v>
                </c:pt>
                <c:pt idx="12487">
                  <c:v>0.90869734999999996</c:v>
                </c:pt>
                <c:pt idx="12488">
                  <c:v>0.99744562000000003</c:v>
                </c:pt>
                <c:pt idx="12489">
                  <c:v>0.96957492999999995</c:v>
                </c:pt>
                <c:pt idx="12490">
                  <c:v>1.14635189</c:v>
                </c:pt>
                <c:pt idx="12491">
                  <c:v>1.1470156300000001</c:v>
                </c:pt>
                <c:pt idx="12492">
                  <c:v>1.1458184199999999</c:v>
                </c:pt>
                <c:pt idx="12493">
                  <c:v>0.89841875999999998</c:v>
                </c:pt>
                <c:pt idx="12494">
                  <c:v>1.1215889699999999</c:v>
                </c:pt>
                <c:pt idx="12495">
                  <c:v>1.01800281</c:v>
                </c:pt>
                <c:pt idx="12496">
                  <c:v>1.23551576</c:v>
                </c:pt>
                <c:pt idx="12497">
                  <c:v>1.11634112</c:v>
                </c:pt>
                <c:pt idx="12498">
                  <c:v>1.2027135799999999</c:v>
                </c:pt>
                <c:pt idx="12499">
                  <c:v>1.1627343699999999</c:v>
                </c:pt>
                <c:pt idx="12500">
                  <c:v>1.1582681100000001</c:v>
                </c:pt>
                <c:pt idx="12501">
                  <c:v>1.2245982500000001</c:v>
                </c:pt>
                <c:pt idx="12502">
                  <c:v>1.0013722</c:v>
                </c:pt>
                <c:pt idx="12503">
                  <c:v>0.87647206</c:v>
                </c:pt>
                <c:pt idx="12504">
                  <c:v>0.56771097999999998</c:v>
                </c:pt>
                <c:pt idx="12505">
                  <c:v>4.7063189999999998E-2</c:v>
                </c:pt>
                <c:pt idx="12506">
                  <c:v>0.25130764</c:v>
                </c:pt>
                <c:pt idx="12507">
                  <c:v>0.70511044</c:v>
                </c:pt>
                <c:pt idx="12508">
                  <c:v>1.0237841299999999</c:v>
                </c:pt>
                <c:pt idx="12509">
                  <c:v>1.16146273</c:v>
                </c:pt>
                <c:pt idx="12510">
                  <c:v>1.17914787</c:v>
                </c:pt>
                <c:pt idx="12511">
                  <c:v>1.1336788799999999</c:v>
                </c:pt>
                <c:pt idx="12512">
                  <c:v>1.0771559100000001</c:v>
                </c:pt>
                <c:pt idx="12513">
                  <c:v>0.99869865000000002</c:v>
                </c:pt>
                <c:pt idx="12514">
                  <c:v>1.16157439</c:v>
                </c:pt>
                <c:pt idx="12515">
                  <c:v>1.20277561</c:v>
                </c:pt>
                <c:pt idx="12516">
                  <c:v>1.00351228</c:v>
                </c:pt>
                <c:pt idx="12517">
                  <c:v>1.09388577</c:v>
                </c:pt>
                <c:pt idx="12518">
                  <c:v>1.08608843</c:v>
                </c:pt>
                <c:pt idx="12519">
                  <c:v>1.18126314</c:v>
                </c:pt>
                <c:pt idx="12520">
                  <c:v>1.0555565899999999</c:v>
                </c:pt>
                <c:pt idx="12521">
                  <c:v>0.99386021000000002</c:v>
                </c:pt>
                <c:pt idx="12522">
                  <c:v>0.98250846999999997</c:v>
                </c:pt>
                <c:pt idx="12523">
                  <c:v>1.0986745899999999</c:v>
                </c:pt>
                <c:pt idx="12524">
                  <c:v>1.1549060200000001</c:v>
                </c:pt>
                <c:pt idx="12525">
                  <c:v>0.92963293999999996</c:v>
                </c:pt>
                <c:pt idx="12526">
                  <c:v>0.91906900000000002</c:v>
                </c:pt>
                <c:pt idx="12527">
                  <c:v>1.1713815400000001</c:v>
                </c:pt>
                <c:pt idx="12528">
                  <c:v>1.2241082000000001</c:v>
                </c:pt>
                <c:pt idx="12529">
                  <c:v>0.95023354999999998</c:v>
                </c:pt>
                <c:pt idx="12530">
                  <c:v>0.93077430999999999</c:v>
                </c:pt>
                <c:pt idx="12531">
                  <c:v>1.11131658</c:v>
                </c:pt>
                <c:pt idx="12532">
                  <c:v>1.0445274200000001</c:v>
                </c:pt>
                <c:pt idx="12533">
                  <c:v>1.33596314</c:v>
                </c:pt>
                <c:pt idx="12534">
                  <c:v>1.03122789</c:v>
                </c:pt>
                <c:pt idx="12535">
                  <c:v>1.0280953100000001</c:v>
                </c:pt>
                <c:pt idx="12536">
                  <c:v>1.10157766</c:v>
                </c:pt>
                <c:pt idx="12537">
                  <c:v>0.96921515000000003</c:v>
                </c:pt>
                <c:pt idx="12538">
                  <c:v>1.0382684499999999</c:v>
                </c:pt>
                <c:pt idx="12539">
                  <c:v>1.1903631400000001</c:v>
                </c:pt>
                <c:pt idx="12540">
                  <c:v>1.1949596600000001</c:v>
                </c:pt>
                <c:pt idx="12541">
                  <c:v>1.1306765700000001</c:v>
                </c:pt>
                <c:pt idx="12542">
                  <c:v>0.95672203</c:v>
                </c:pt>
                <c:pt idx="12543">
                  <c:v>0.96958732999999997</c:v>
                </c:pt>
                <c:pt idx="12544">
                  <c:v>1.1021669599999999</c:v>
                </c:pt>
                <c:pt idx="12545">
                  <c:v>0.89343764000000003</c:v>
                </c:pt>
                <c:pt idx="12546">
                  <c:v>0.99526210999999998</c:v>
                </c:pt>
                <c:pt idx="12547">
                  <c:v>0.99096954000000004</c:v>
                </c:pt>
                <c:pt idx="12548">
                  <c:v>1.0811569299999999</c:v>
                </c:pt>
                <c:pt idx="12549">
                  <c:v>1.1305090799999999</c:v>
                </c:pt>
                <c:pt idx="12550">
                  <c:v>1.1359926499999999</c:v>
                </c:pt>
                <c:pt idx="12551">
                  <c:v>1.0831543400000001</c:v>
                </c:pt>
                <c:pt idx="12552">
                  <c:v>1.07202592</c:v>
                </c:pt>
                <c:pt idx="12553">
                  <c:v>1.1220418000000001</c:v>
                </c:pt>
                <c:pt idx="12554">
                  <c:v>1.00328277</c:v>
                </c:pt>
                <c:pt idx="12555">
                  <c:v>0.84378774000000001</c:v>
                </c:pt>
                <c:pt idx="12556">
                  <c:v>0.92493716000000004</c:v>
                </c:pt>
                <c:pt idx="12557">
                  <c:v>0.83419768999999999</c:v>
                </c:pt>
                <c:pt idx="12558">
                  <c:v>1.0739178700000001</c:v>
                </c:pt>
                <c:pt idx="12559">
                  <c:v>0.98535571</c:v>
                </c:pt>
                <c:pt idx="12560">
                  <c:v>1.0097650499999999</c:v>
                </c:pt>
                <c:pt idx="12561">
                  <c:v>1.0258993999999999</c:v>
                </c:pt>
                <c:pt idx="12562">
                  <c:v>1.2562218300000001</c:v>
                </c:pt>
                <c:pt idx="12563">
                  <c:v>1.18966839</c:v>
                </c:pt>
                <c:pt idx="12564">
                  <c:v>1.03534057</c:v>
                </c:pt>
                <c:pt idx="12565">
                  <c:v>1.2628778000000001</c:v>
                </c:pt>
                <c:pt idx="12566">
                  <c:v>0.99062837000000004</c:v>
                </c:pt>
                <c:pt idx="12567">
                  <c:v>1.1328290599999999</c:v>
                </c:pt>
                <c:pt idx="12568">
                  <c:v>1.1311045799999999</c:v>
                </c:pt>
                <c:pt idx="12569">
                  <c:v>1.07074187</c:v>
                </c:pt>
                <c:pt idx="12570">
                  <c:v>1.0986435699999999</c:v>
                </c:pt>
                <c:pt idx="12571">
                  <c:v>1.0159619799999999</c:v>
                </c:pt>
                <c:pt idx="12572">
                  <c:v>1.17283928</c:v>
                </c:pt>
                <c:pt idx="12573">
                  <c:v>1.08960561</c:v>
                </c:pt>
                <c:pt idx="12574">
                  <c:v>1.00259422</c:v>
                </c:pt>
                <c:pt idx="12575">
                  <c:v>1.04431651</c:v>
                </c:pt>
                <c:pt idx="12576">
                  <c:v>1.18760274</c:v>
                </c:pt>
                <c:pt idx="12577">
                  <c:v>1.0108754099999999</c:v>
                </c:pt>
                <c:pt idx="12578">
                  <c:v>1.03687895</c:v>
                </c:pt>
                <c:pt idx="12579">
                  <c:v>0.97200655999999996</c:v>
                </c:pt>
                <c:pt idx="12580">
                  <c:v>1.0720445300000001</c:v>
                </c:pt>
                <c:pt idx="12581">
                  <c:v>1.11185625</c:v>
                </c:pt>
                <c:pt idx="12582">
                  <c:v>1.01965905</c:v>
                </c:pt>
                <c:pt idx="12583">
                  <c:v>0.90700389999999997</c:v>
                </c:pt>
                <c:pt idx="12584">
                  <c:v>1.03900663</c:v>
                </c:pt>
                <c:pt idx="12585">
                  <c:v>1.1478406400000001</c:v>
                </c:pt>
                <c:pt idx="12586">
                  <c:v>1.0972974900000001</c:v>
                </c:pt>
                <c:pt idx="12587">
                  <c:v>1.31604487</c:v>
                </c:pt>
                <c:pt idx="12588">
                  <c:v>1.18903567</c:v>
                </c:pt>
                <c:pt idx="12589">
                  <c:v>1.05263492</c:v>
                </c:pt>
                <c:pt idx="12590">
                  <c:v>1.14952169</c:v>
                </c:pt>
                <c:pt idx="12591">
                  <c:v>1.14254937</c:v>
                </c:pt>
                <c:pt idx="12592">
                  <c:v>1.16169225</c:v>
                </c:pt>
                <c:pt idx="12593">
                  <c:v>1.1387034199999999</c:v>
                </c:pt>
                <c:pt idx="12594">
                  <c:v>1.1723864500000001</c:v>
                </c:pt>
                <c:pt idx="12595">
                  <c:v>0.99528693000000001</c:v>
                </c:pt>
                <c:pt idx="12596">
                  <c:v>0.93298882999999999</c:v>
                </c:pt>
                <c:pt idx="12597">
                  <c:v>1.06259715</c:v>
                </c:pt>
                <c:pt idx="12598">
                  <c:v>1.05577991</c:v>
                </c:pt>
                <c:pt idx="12599">
                  <c:v>1.2350257200000001</c:v>
                </c:pt>
                <c:pt idx="12600">
                  <c:v>1.0864730199999999</c:v>
                </c:pt>
                <c:pt idx="12601">
                  <c:v>0.95909162999999997</c:v>
                </c:pt>
                <c:pt idx="12602">
                  <c:v>1.07074187</c:v>
                </c:pt>
                <c:pt idx="12603">
                  <c:v>1.0382684499999999</c:v>
                </c:pt>
                <c:pt idx="12604">
                  <c:v>0.82966320000000005</c:v>
                </c:pt>
                <c:pt idx="12605">
                  <c:v>1.1497264</c:v>
                </c:pt>
                <c:pt idx="12606">
                  <c:v>1.0344473199999999</c:v>
                </c:pt>
                <c:pt idx="12607">
                  <c:v>1.08157875</c:v>
                </c:pt>
                <c:pt idx="12608">
                  <c:v>1.1556628</c:v>
                </c:pt>
                <c:pt idx="12609">
                  <c:v>1.1238097</c:v>
                </c:pt>
                <c:pt idx="12610">
                  <c:v>1.09154098</c:v>
                </c:pt>
                <c:pt idx="12611">
                  <c:v>1.14245632</c:v>
                </c:pt>
                <c:pt idx="12612">
                  <c:v>0.95599005999999997</c:v>
                </c:pt>
                <c:pt idx="12613">
                  <c:v>0.93425427000000005</c:v>
                </c:pt>
                <c:pt idx="12614">
                  <c:v>0.93460164999999995</c:v>
                </c:pt>
                <c:pt idx="12615">
                  <c:v>0.91379633000000005</c:v>
                </c:pt>
                <c:pt idx="12616">
                  <c:v>1.1688692700000001</c:v>
                </c:pt>
                <c:pt idx="12617">
                  <c:v>1.1459114699999999</c:v>
                </c:pt>
                <c:pt idx="12618">
                  <c:v>0.90159476000000005</c:v>
                </c:pt>
                <c:pt idx="12619">
                  <c:v>1.0134745199999999</c:v>
                </c:pt>
                <c:pt idx="12620">
                  <c:v>0.96778222000000003</c:v>
                </c:pt>
                <c:pt idx="12621">
                  <c:v>1.2026391400000001</c:v>
                </c:pt>
                <c:pt idx="12622">
                  <c:v>1.1586278999999999</c:v>
                </c:pt>
                <c:pt idx="12623">
                  <c:v>1.07860745</c:v>
                </c:pt>
                <c:pt idx="12624">
                  <c:v>1.08245339</c:v>
                </c:pt>
                <c:pt idx="12625">
                  <c:v>1.1565870599999999</c:v>
                </c:pt>
                <c:pt idx="12626">
                  <c:v>1.3194814100000001</c:v>
                </c:pt>
                <c:pt idx="12627">
                  <c:v>1.2149151499999999</c:v>
                </c:pt>
                <c:pt idx="12628">
                  <c:v>1.12108652</c:v>
                </c:pt>
                <c:pt idx="12629">
                  <c:v>0.91387697000000001</c:v>
                </c:pt>
                <c:pt idx="12630">
                  <c:v>0.99653996</c:v>
                </c:pt>
                <c:pt idx="12631">
                  <c:v>1.0482492999999999</c:v>
                </c:pt>
                <c:pt idx="12632">
                  <c:v>1.0366432299999999</c:v>
                </c:pt>
                <c:pt idx="12633">
                  <c:v>1.21557889</c:v>
                </c:pt>
                <c:pt idx="12634">
                  <c:v>1.0847299399999999</c:v>
                </c:pt>
                <c:pt idx="12635">
                  <c:v>1.0673859699999999</c:v>
                </c:pt>
                <c:pt idx="12636">
                  <c:v>1.2050583699999999</c:v>
                </c:pt>
                <c:pt idx="12637">
                  <c:v>1.25249375</c:v>
                </c:pt>
                <c:pt idx="12638">
                  <c:v>1.16102851</c:v>
                </c:pt>
                <c:pt idx="12639">
                  <c:v>1.16419831</c:v>
                </c:pt>
                <c:pt idx="12640">
                  <c:v>0.85650417000000001</c:v>
                </c:pt>
                <c:pt idx="12641">
                  <c:v>0.92003668999999999</c:v>
                </c:pt>
                <c:pt idx="12642">
                  <c:v>1.09126184</c:v>
                </c:pt>
                <c:pt idx="12643">
                  <c:v>0.99301658000000004</c:v>
                </c:pt>
                <c:pt idx="12644">
                  <c:v>1.1634477299999999</c:v>
                </c:pt>
                <c:pt idx="12645">
                  <c:v>1.0755244900000001</c:v>
                </c:pt>
                <c:pt idx="12646">
                  <c:v>1.048454</c:v>
                </c:pt>
                <c:pt idx="12647">
                  <c:v>1.06411072</c:v>
                </c:pt>
                <c:pt idx="12648">
                  <c:v>1.07920295</c:v>
                </c:pt>
                <c:pt idx="12649">
                  <c:v>0.95912264000000003</c:v>
                </c:pt>
                <c:pt idx="12650">
                  <c:v>1.11448638</c:v>
                </c:pt>
                <c:pt idx="12651">
                  <c:v>1.02085005</c:v>
                </c:pt>
                <c:pt idx="12652">
                  <c:v>0.95774554999999995</c:v>
                </c:pt>
                <c:pt idx="12653">
                  <c:v>1.11305966</c:v>
                </c:pt>
                <c:pt idx="12654">
                  <c:v>1.0779251000000001</c:v>
                </c:pt>
                <c:pt idx="12655">
                  <c:v>1.01444841</c:v>
                </c:pt>
                <c:pt idx="12656">
                  <c:v>1.05308154</c:v>
                </c:pt>
                <c:pt idx="12657">
                  <c:v>1.1820199199999999</c:v>
                </c:pt>
                <c:pt idx="12658">
                  <c:v>0.76868638</c:v>
                </c:pt>
                <c:pt idx="12659">
                  <c:v>1.05025291</c:v>
                </c:pt>
                <c:pt idx="12660">
                  <c:v>1.1633608900000001</c:v>
                </c:pt>
                <c:pt idx="12661">
                  <c:v>1.1137047899999999</c:v>
                </c:pt>
                <c:pt idx="12662">
                  <c:v>1.21645973</c:v>
                </c:pt>
                <c:pt idx="12663">
                  <c:v>1.0334486199999999</c:v>
                </c:pt>
                <c:pt idx="12664">
                  <c:v>1.2305284400000001</c:v>
                </c:pt>
                <c:pt idx="12665">
                  <c:v>1.2249146099999999</c:v>
                </c:pt>
                <c:pt idx="12666">
                  <c:v>1.1309867199999999</c:v>
                </c:pt>
                <c:pt idx="12667">
                  <c:v>0.99461078000000003</c:v>
                </c:pt>
                <c:pt idx="12668">
                  <c:v>1.1377543400000001</c:v>
                </c:pt>
                <c:pt idx="12669">
                  <c:v>1.0115205300000001</c:v>
                </c:pt>
                <c:pt idx="12670">
                  <c:v>1.0576346400000001</c:v>
                </c:pt>
                <c:pt idx="12671">
                  <c:v>0.86458064999999995</c:v>
                </c:pt>
                <c:pt idx="12672">
                  <c:v>1.05633819</c:v>
                </c:pt>
                <c:pt idx="12673">
                  <c:v>0.97688222000000002</c:v>
                </c:pt>
                <c:pt idx="12674">
                  <c:v>1.1511717299999999</c:v>
                </c:pt>
                <c:pt idx="12675">
                  <c:v>1.0148640200000001</c:v>
                </c:pt>
                <c:pt idx="12676">
                  <c:v>0.90887724999999997</c:v>
                </c:pt>
                <c:pt idx="12677">
                  <c:v>0.99013832000000002</c:v>
                </c:pt>
                <c:pt idx="12678">
                  <c:v>1.1922799100000001</c:v>
                </c:pt>
                <c:pt idx="12679">
                  <c:v>1.1400433000000001</c:v>
                </c:pt>
                <c:pt idx="12680">
                  <c:v>1.17534535</c:v>
                </c:pt>
                <c:pt idx="12681">
                  <c:v>1.2084763000000001</c:v>
                </c:pt>
                <c:pt idx="12682">
                  <c:v>0.97461808000000005</c:v>
                </c:pt>
                <c:pt idx="12683">
                  <c:v>0.99526831999999998</c:v>
                </c:pt>
                <c:pt idx="12684">
                  <c:v>1.2027942199999999</c:v>
                </c:pt>
                <c:pt idx="12685">
                  <c:v>0.99104398000000005</c:v>
                </c:pt>
                <c:pt idx="12686">
                  <c:v>1.1116143300000001</c:v>
                </c:pt>
                <c:pt idx="12687">
                  <c:v>1.11448638</c:v>
                </c:pt>
                <c:pt idx="12688">
                  <c:v>1.1456075100000001</c:v>
                </c:pt>
                <c:pt idx="12689">
                  <c:v>0.98433219000000005</c:v>
                </c:pt>
                <c:pt idx="12690">
                  <c:v>1.13777916</c:v>
                </c:pt>
                <c:pt idx="12691">
                  <c:v>0.95667241000000003</c:v>
                </c:pt>
                <c:pt idx="12692">
                  <c:v>1.05151835</c:v>
                </c:pt>
                <c:pt idx="12693">
                  <c:v>0.90784131999999995</c:v>
                </c:pt>
                <c:pt idx="12694">
                  <c:v>1.0512516199999999</c:v>
                </c:pt>
                <c:pt idx="12695">
                  <c:v>0.86386728999999995</c:v>
                </c:pt>
                <c:pt idx="12696">
                  <c:v>1.03085571</c:v>
                </c:pt>
                <c:pt idx="12697">
                  <c:v>0.96399831000000002</c:v>
                </c:pt>
                <c:pt idx="12698">
                  <c:v>1.05296989</c:v>
                </c:pt>
                <c:pt idx="12699">
                  <c:v>0.92431065000000001</c:v>
                </c:pt>
                <c:pt idx="12700">
                  <c:v>0.71669168999999999</c:v>
                </c:pt>
                <c:pt idx="12701">
                  <c:v>1.0410474599999999</c:v>
                </c:pt>
                <c:pt idx="12702">
                  <c:v>1.1353351199999999</c:v>
                </c:pt>
                <c:pt idx="12703">
                  <c:v>1.12011883</c:v>
                </c:pt>
                <c:pt idx="12704">
                  <c:v>1.0807909499999999</c:v>
                </c:pt>
                <c:pt idx="12705">
                  <c:v>1.10162728</c:v>
                </c:pt>
                <c:pt idx="12706">
                  <c:v>0.98350716999999999</c:v>
                </c:pt>
                <c:pt idx="12707">
                  <c:v>0.99969114999999997</c:v>
                </c:pt>
                <c:pt idx="12708">
                  <c:v>0.80726368000000004</c:v>
                </c:pt>
                <c:pt idx="12709">
                  <c:v>0.89234588999999997</c:v>
                </c:pt>
                <c:pt idx="12710">
                  <c:v>1.1155098999999999</c:v>
                </c:pt>
                <c:pt idx="12711">
                  <c:v>1.11477173</c:v>
                </c:pt>
                <c:pt idx="12712">
                  <c:v>1.1942587099999999</c:v>
                </c:pt>
                <c:pt idx="12713">
                  <c:v>1.2054739800000001</c:v>
                </c:pt>
                <c:pt idx="12714">
                  <c:v>1.13364167</c:v>
                </c:pt>
                <c:pt idx="12715">
                  <c:v>1.2030175400000001</c:v>
                </c:pt>
                <c:pt idx="12716">
                  <c:v>1.1121912199999999</c:v>
                </c:pt>
                <c:pt idx="12717">
                  <c:v>0.90318277000000002</c:v>
                </c:pt>
                <c:pt idx="12718">
                  <c:v>1.0978992000000001</c:v>
                </c:pt>
                <c:pt idx="12719">
                  <c:v>1.2777281</c:v>
                </c:pt>
                <c:pt idx="12720">
                  <c:v>1.03406273</c:v>
                </c:pt>
                <c:pt idx="12721">
                  <c:v>1.0283248300000001</c:v>
                </c:pt>
                <c:pt idx="12722">
                  <c:v>1.0186107200000001</c:v>
                </c:pt>
                <c:pt idx="12723">
                  <c:v>1.14237568</c:v>
                </c:pt>
                <c:pt idx="12724">
                  <c:v>1.1813375800000001</c:v>
                </c:pt>
                <c:pt idx="12725">
                  <c:v>1.06677186</c:v>
                </c:pt>
                <c:pt idx="12726">
                  <c:v>1.13163185</c:v>
                </c:pt>
                <c:pt idx="12727">
                  <c:v>1.1160557799999999</c:v>
                </c:pt>
                <c:pt idx="12728">
                  <c:v>1.1570274899999999</c:v>
                </c:pt>
                <c:pt idx="12729">
                  <c:v>1.11436852</c:v>
                </c:pt>
                <c:pt idx="12730">
                  <c:v>1.0093804500000001</c:v>
                </c:pt>
                <c:pt idx="12731">
                  <c:v>1.1266817499999999</c:v>
                </c:pt>
                <c:pt idx="12732">
                  <c:v>1.1629390799999999</c:v>
                </c:pt>
                <c:pt idx="12733">
                  <c:v>1.1095300800000001</c:v>
                </c:pt>
                <c:pt idx="12734">
                  <c:v>1.0962677700000001</c:v>
                </c:pt>
                <c:pt idx="12735">
                  <c:v>1.1044373000000001</c:v>
                </c:pt>
                <c:pt idx="12736">
                  <c:v>0.95169749000000003</c:v>
                </c:pt>
                <c:pt idx="12737">
                  <c:v>0.93179162999999998</c:v>
                </c:pt>
                <c:pt idx="12738">
                  <c:v>1.18240452</c:v>
                </c:pt>
                <c:pt idx="12739">
                  <c:v>0.98946838000000004</c:v>
                </c:pt>
                <c:pt idx="12740">
                  <c:v>1.1123400999999999</c:v>
                </c:pt>
                <c:pt idx="12741">
                  <c:v>1.1085251700000001</c:v>
                </c:pt>
                <c:pt idx="12742">
                  <c:v>1.0866963300000001</c:v>
                </c:pt>
                <c:pt idx="12743">
                  <c:v>1.1600235999999999</c:v>
                </c:pt>
                <c:pt idx="12744">
                  <c:v>1.0910509399999999</c:v>
                </c:pt>
                <c:pt idx="12745">
                  <c:v>1.24258114</c:v>
                </c:pt>
                <c:pt idx="12746">
                  <c:v>1.1752522999999999</c:v>
                </c:pt>
                <c:pt idx="12747">
                  <c:v>1.16775271</c:v>
                </c:pt>
                <c:pt idx="12748">
                  <c:v>1.0262964000000001</c:v>
                </c:pt>
                <c:pt idx="12749">
                  <c:v>1.2082219700000001</c:v>
                </c:pt>
                <c:pt idx="12750">
                  <c:v>1.05011644</c:v>
                </c:pt>
                <c:pt idx="12751">
                  <c:v>1.08217425</c:v>
                </c:pt>
                <c:pt idx="12752">
                  <c:v>1.08613805</c:v>
                </c:pt>
                <c:pt idx="12753">
                  <c:v>1.0792959900000001</c:v>
                </c:pt>
                <c:pt idx="12754">
                  <c:v>0.91090567</c:v>
                </c:pt>
                <c:pt idx="12755">
                  <c:v>1.0161046499999999</c:v>
                </c:pt>
                <c:pt idx="12756">
                  <c:v>1.0283496400000001</c:v>
                </c:pt>
                <c:pt idx="12757">
                  <c:v>1.1697687299999999</c:v>
                </c:pt>
                <c:pt idx="12758">
                  <c:v>0.90677437999999999</c:v>
                </c:pt>
                <c:pt idx="12759">
                  <c:v>1.0549610899999999</c:v>
                </c:pt>
                <c:pt idx="12760">
                  <c:v>1.05862715</c:v>
                </c:pt>
                <c:pt idx="12761">
                  <c:v>1.1655629999999999</c:v>
                </c:pt>
                <c:pt idx="12762">
                  <c:v>0.95898618000000002</c:v>
                </c:pt>
                <c:pt idx="12763">
                  <c:v>1.1961134499999999</c:v>
                </c:pt>
                <c:pt idx="12764">
                  <c:v>1.1293304900000001</c:v>
                </c:pt>
                <c:pt idx="12765">
                  <c:v>1.1231025400000001</c:v>
                </c:pt>
                <c:pt idx="12766">
                  <c:v>0.76221651000000001</c:v>
                </c:pt>
                <c:pt idx="12767">
                  <c:v>1.09142312</c:v>
                </c:pt>
                <c:pt idx="12768">
                  <c:v>1.1699858400000001</c:v>
                </c:pt>
                <c:pt idx="12769">
                  <c:v>1.0276983099999999</c:v>
                </c:pt>
                <c:pt idx="12770">
                  <c:v>1.192466</c:v>
                </c:pt>
                <c:pt idx="12771">
                  <c:v>1.0516920400000001</c:v>
                </c:pt>
                <c:pt idx="12772">
                  <c:v>0.99332673999999999</c:v>
                </c:pt>
                <c:pt idx="12773">
                  <c:v>0.98601943999999997</c:v>
                </c:pt>
                <c:pt idx="12774">
                  <c:v>1.0562637500000001</c:v>
                </c:pt>
                <c:pt idx="12775">
                  <c:v>0.85850157999999999</c:v>
                </c:pt>
                <c:pt idx="12776">
                  <c:v>1.0076187599999999</c:v>
                </c:pt>
                <c:pt idx="12777">
                  <c:v>1.02248147</c:v>
                </c:pt>
                <c:pt idx="12778">
                  <c:v>1.0056957900000001</c:v>
                </c:pt>
                <c:pt idx="12779">
                  <c:v>1.0431007000000001</c:v>
                </c:pt>
                <c:pt idx="12780">
                  <c:v>1.17724351</c:v>
                </c:pt>
                <c:pt idx="12781">
                  <c:v>0.94277738</c:v>
                </c:pt>
                <c:pt idx="12782">
                  <c:v>1.18188966</c:v>
                </c:pt>
                <c:pt idx="12783">
                  <c:v>1.09339572</c:v>
                </c:pt>
                <c:pt idx="12784">
                  <c:v>1.10006409</c:v>
                </c:pt>
                <c:pt idx="12785">
                  <c:v>1.22712292</c:v>
                </c:pt>
                <c:pt idx="12786">
                  <c:v>0.92021657999999995</c:v>
                </c:pt>
                <c:pt idx="12787">
                  <c:v>1.0309363499999999</c:v>
                </c:pt>
                <c:pt idx="12788">
                  <c:v>0.89970280999999996</c:v>
                </c:pt>
                <c:pt idx="12789">
                  <c:v>1.10632306</c:v>
                </c:pt>
                <c:pt idx="12790">
                  <c:v>1.08219906</c:v>
                </c:pt>
                <c:pt idx="12791">
                  <c:v>1.11383505</c:v>
                </c:pt>
                <c:pt idx="12792">
                  <c:v>1.10255155</c:v>
                </c:pt>
                <c:pt idx="12793">
                  <c:v>0.95694533999999998</c:v>
                </c:pt>
                <c:pt idx="12794">
                  <c:v>1.0115267400000001</c:v>
                </c:pt>
                <c:pt idx="12795">
                  <c:v>1.0516734299999999</c:v>
                </c:pt>
                <c:pt idx="12796">
                  <c:v>1.20355101</c:v>
                </c:pt>
                <c:pt idx="12797">
                  <c:v>1.1965662699999999</c:v>
                </c:pt>
                <c:pt idx="12798">
                  <c:v>1.11446157</c:v>
                </c:pt>
                <c:pt idx="12799">
                  <c:v>1.0594087400000001</c:v>
                </c:pt>
                <c:pt idx="12800">
                  <c:v>1.19139906</c:v>
                </c:pt>
                <c:pt idx="12801">
                  <c:v>1.0247332099999999</c:v>
                </c:pt>
                <c:pt idx="12802">
                  <c:v>1.0407062899999999</c:v>
                </c:pt>
                <c:pt idx="12803">
                  <c:v>1.19458127</c:v>
                </c:pt>
                <c:pt idx="12804">
                  <c:v>1.04591072</c:v>
                </c:pt>
                <c:pt idx="12805">
                  <c:v>1.19912817</c:v>
                </c:pt>
                <c:pt idx="12806">
                  <c:v>1.1737325300000001</c:v>
                </c:pt>
                <c:pt idx="12807">
                  <c:v>1.1144677700000001</c:v>
                </c:pt>
                <c:pt idx="12808">
                  <c:v>0.94048222000000004</c:v>
                </c:pt>
                <c:pt idx="12809">
                  <c:v>1.17597807</c:v>
                </c:pt>
                <c:pt idx="12810">
                  <c:v>1.0192682500000001</c:v>
                </c:pt>
                <c:pt idx="12811">
                  <c:v>0.94749797000000002</c:v>
                </c:pt>
                <c:pt idx="12812">
                  <c:v>0.79497527000000001</c:v>
                </c:pt>
                <c:pt idx="12813">
                  <c:v>1.0833032199999999</c:v>
                </c:pt>
                <c:pt idx="12814">
                  <c:v>1.1480143300000001</c:v>
                </c:pt>
                <c:pt idx="12815">
                  <c:v>1.06234282</c:v>
                </c:pt>
                <c:pt idx="12816">
                  <c:v>1.2594226500000001</c:v>
                </c:pt>
                <c:pt idx="12817">
                  <c:v>0.93783969</c:v>
                </c:pt>
                <c:pt idx="12818">
                  <c:v>20.572730700000001</c:v>
                </c:pt>
                <c:pt idx="12819">
                  <c:v>1.18406075</c:v>
                </c:pt>
                <c:pt idx="12820">
                  <c:v>1.0398750699999999</c:v>
                </c:pt>
                <c:pt idx="12821">
                  <c:v>1.0615116</c:v>
                </c:pt>
                <c:pt idx="12822">
                  <c:v>1.0808405699999999</c:v>
                </c:pt>
                <c:pt idx="12823">
                  <c:v>0.79032912</c:v>
                </c:pt>
                <c:pt idx="12824">
                  <c:v>1.07585946</c:v>
                </c:pt>
                <c:pt idx="12825">
                  <c:v>0.97756456999999997</c:v>
                </c:pt>
                <c:pt idx="12826">
                  <c:v>1.02962128</c:v>
                </c:pt>
                <c:pt idx="12827">
                  <c:v>0.97976048000000004</c:v>
                </c:pt>
                <c:pt idx="12828">
                  <c:v>0.97865011999999996</c:v>
                </c:pt>
                <c:pt idx="12829">
                  <c:v>1.0573244900000001</c:v>
                </c:pt>
                <c:pt idx="12830">
                  <c:v>0.97250901000000001</c:v>
                </c:pt>
                <c:pt idx="12831">
                  <c:v>0.95858297000000003</c:v>
                </c:pt>
                <c:pt idx="12832">
                  <c:v>1.02401985</c:v>
                </c:pt>
                <c:pt idx="12833">
                  <c:v>0.94304412000000004</c:v>
                </c:pt>
                <c:pt idx="12834">
                  <c:v>0.97763279999999997</c:v>
                </c:pt>
                <c:pt idx="12835">
                  <c:v>0.92277226999999995</c:v>
                </c:pt>
                <c:pt idx="12836">
                  <c:v>1.04159333</c:v>
                </c:pt>
                <c:pt idx="12837">
                  <c:v>0.92250553000000002</c:v>
                </c:pt>
                <c:pt idx="12838">
                  <c:v>0.94484922999999998</c:v>
                </c:pt>
                <c:pt idx="12839">
                  <c:v>1.0313767700000001</c:v>
                </c:pt>
                <c:pt idx="12840">
                  <c:v>0.96850798999999999</c:v>
                </c:pt>
                <c:pt idx="12841">
                  <c:v>0.92895059000000002</c:v>
                </c:pt>
                <c:pt idx="12842">
                  <c:v>1.05994221</c:v>
                </c:pt>
                <c:pt idx="12843">
                  <c:v>1.03079988</c:v>
                </c:pt>
                <c:pt idx="12844">
                  <c:v>1.0304152799999999</c:v>
                </c:pt>
                <c:pt idx="12845">
                  <c:v>0.99324608999999997</c:v>
                </c:pt>
                <c:pt idx="12846">
                  <c:v>1.0878377100000001</c:v>
                </c:pt>
                <c:pt idx="12847">
                  <c:v>1.0272640900000001</c:v>
                </c:pt>
                <c:pt idx="12848">
                  <c:v>1.0274874000000001</c:v>
                </c:pt>
                <c:pt idx="12849">
                  <c:v>1.01253785</c:v>
                </c:pt>
                <c:pt idx="12850">
                  <c:v>1.13052149</c:v>
                </c:pt>
                <c:pt idx="12851">
                  <c:v>1.04339224</c:v>
                </c:pt>
                <c:pt idx="12852">
                  <c:v>1.10011372</c:v>
                </c:pt>
                <c:pt idx="12853">
                  <c:v>0.98726007000000005</c:v>
                </c:pt>
                <c:pt idx="12854">
                  <c:v>1.1428967400000001</c:v>
                </c:pt>
                <c:pt idx="12855">
                  <c:v>1.1360857</c:v>
                </c:pt>
                <c:pt idx="12856">
                  <c:v>0.90682401000000001</c:v>
                </c:pt>
                <c:pt idx="12857">
                  <c:v>0.75443777000000001</c:v>
                </c:pt>
                <c:pt idx="12858">
                  <c:v>1.0403030799999999</c:v>
                </c:pt>
                <c:pt idx="12859">
                  <c:v>0.97823450999999995</c:v>
                </c:pt>
                <c:pt idx="12860">
                  <c:v>3.0113866800000002</c:v>
                </c:pt>
                <c:pt idx="12861">
                  <c:v>2.5719007199999999</c:v>
                </c:pt>
                <c:pt idx="12862">
                  <c:v>1.50136976</c:v>
                </c:pt>
                <c:pt idx="12863">
                  <c:v>0.43630375999999998</c:v>
                </c:pt>
                <c:pt idx="12864">
                  <c:v>2.3726870099999999</c:v>
                </c:pt>
                <c:pt idx="12865">
                  <c:v>1.3462293299999999</c:v>
                </c:pt>
                <c:pt idx="12866">
                  <c:v>1.10943083</c:v>
                </c:pt>
                <c:pt idx="12867">
                  <c:v>0.96303061999999995</c:v>
                </c:pt>
                <c:pt idx="12868">
                  <c:v>1.0374806599999999</c:v>
                </c:pt>
                <c:pt idx="12869">
                  <c:v>1.00810881</c:v>
                </c:pt>
                <c:pt idx="12870">
                  <c:v>1.0964972900000001</c:v>
                </c:pt>
                <c:pt idx="12871">
                  <c:v>0.94004799999999999</c:v>
                </c:pt>
                <c:pt idx="12872">
                  <c:v>1.1273765</c:v>
                </c:pt>
                <c:pt idx="12873">
                  <c:v>1.2589139899999999</c:v>
                </c:pt>
                <c:pt idx="12874">
                  <c:v>1.0500171899999999</c:v>
                </c:pt>
                <c:pt idx="12875">
                  <c:v>1.11033648</c:v>
                </c:pt>
                <c:pt idx="12876">
                  <c:v>1.1927389399999999</c:v>
                </c:pt>
                <c:pt idx="12877">
                  <c:v>1.2504715200000001</c:v>
                </c:pt>
                <c:pt idx="12878">
                  <c:v>1.2132775200000001</c:v>
                </c:pt>
                <c:pt idx="12879">
                  <c:v>1.1446212200000001</c:v>
                </c:pt>
                <c:pt idx="12880">
                  <c:v>1.11699865</c:v>
                </c:pt>
                <c:pt idx="12881">
                  <c:v>1.19584051</c:v>
                </c:pt>
                <c:pt idx="12882">
                  <c:v>1.01196716</c:v>
                </c:pt>
                <c:pt idx="12883">
                  <c:v>0.95868843000000004</c:v>
                </c:pt>
                <c:pt idx="12884">
                  <c:v>1.02280404</c:v>
                </c:pt>
                <c:pt idx="12885">
                  <c:v>1.00268106</c:v>
                </c:pt>
                <c:pt idx="12886">
                  <c:v>1.1943579600000001</c:v>
                </c:pt>
                <c:pt idx="12887">
                  <c:v>1.1851897199999999</c:v>
                </c:pt>
                <c:pt idx="12888">
                  <c:v>1.07254698</c:v>
                </c:pt>
                <c:pt idx="12889">
                  <c:v>1.07963096</c:v>
                </c:pt>
                <c:pt idx="12890">
                  <c:v>0.99091991999999995</c:v>
                </c:pt>
                <c:pt idx="12891">
                  <c:v>1.0110987199999999</c:v>
                </c:pt>
                <c:pt idx="12892">
                  <c:v>0.98418952000000004</c:v>
                </c:pt>
                <c:pt idx="12893">
                  <c:v>1.0872111900000001</c:v>
                </c:pt>
                <c:pt idx="12894">
                  <c:v>1.1125137899999999</c:v>
                </c:pt>
                <c:pt idx="12895">
                  <c:v>1.22792313</c:v>
                </c:pt>
                <c:pt idx="12896">
                  <c:v>1.10890976</c:v>
                </c:pt>
                <c:pt idx="12897">
                  <c:v>1.12869777</c:v>
                </c:pt>
                <c:pt idx="12898">
                  <c:v>1.1214090800000001</c:v>
                </c:pt>
                <c:pt idx="12899">
                  <c:v>1.05611488</c:v>
                </c:pt>
                <c:pt idx="12900">
                  <c:v>1.19314835</c:v>
                </c:pt>
                <c:pt idx="12901">
                  <c:v>1.10094494</c:v>
                </c:pt>
                <c:pt idx="12902">
                  <c:v>1.15912415</c:v>
                </c:pt>
                <c:pt idx="12903">
                  <c:v>1.09583355</c:v>
                </c:pt>
                <c:pt idx="12904">
                  <c:v>1.05531467</c:v>
                </c:pt>
                <c:pt idx="12905">
                  <c:v>1.06657336</c:v>
                </c:pt>
                <c:pt idx="12906">
                  <c:v>0.92294595999999995</c:v>
                </c:pt>
                <c:pt idx="12907">
                  <c:v>1.17943942</c:v>
                </c:pt>
                <c:pt idx="12908">
                  <c:v>1.1545710499999999</c:v>
                </c:pt>
                <c:pt idx="12909">
                  <c:v>1.22715394</c:v>
                </c:pt>
                <c:pt idx="12910">
                  <c:v>1.10874228</c:v>
                </c:pt>
                <c:pt idx="12911">
                  <c:v>1.1677403</c:v>
                </c:pt>
                <c:pt idx="12912">
                  <c:v>1.2507072400000001</c:v>
                </c:pt>
                <c:pt idx="12913">
                  <c:v>1.01144609</c:v>
                </c:pt>
                <c:pt idx="12914">
                  <c:v>1.0665609599999999</c:v>
                </c:pt>
                <c:pt idx="12915">
                  <c:v>1.1001881499999999</c:v>
                </c:pt>
                <c:pt idx="12916">
                  <c:v>1.24272381</c:v>
                </c:pt>
                <c:pt idx="12917">
                  <c:v>1.0404147399999999</c:v>
                </c:pt>
                <c:pt idx="12918">
                  <c:v>1.1465689999999999</c:v>
                </c:pt>
                <c:pt idx="12919">
                  <c:v>1.13121004</c:v>
                </c:pt>
                <c:pt idx="12920">
                  <c:v>1.0676527099999999</c:v>
                </c:pt>
                <c:pt idx="12921">
                  <c:v>1.1621388699999999</c:v>
                </c:pt>
                <c:pt idx="12922">
                  <c:v>1.0180090100000001</c:v>
                </c:pt>
                <c:pt idx="12923">
                  <c:v>1.1216324</c:v>
                </c:pt>
                <c:pt idx="12924">
                  <c:v>1.19703771</c:v>
                </c:pt>
                <c:pt idx="12925">
                  <c:v>1.0862373000000001</c:v>
                </c:pt>
                <c:pt idx="12926">
                  <c:v>1.13854835</c:v>
                </c:pt>
                <c:pt idx="12927">
                  <c:v>1.1051568700000001</c:v>
                </c:pt>
                <c:pt idx="12928">
                  <c:v>1.1690801799999999</c:v>
                </c:pt>
                <c:pt idx="12929">
                  <c:v>1.1958839299999999</c:v>
                </c:pt>
                <c:pt idx="12930">
                  <c:v>1.04837336</c:v>
                </c:pt>
                <c:pt idx="12931">
                  <c:v>1.06591583</c:v>
                </c:pt>
                <c:pt idx="12932">
                  <c:v>1.1783600700000001</c:v>
                </c:pt>
                <c:pt idx="12933">
                  <c:v>1.14085591</c:v>
                </c:pt>
                <c:pt idx="12934">
                  <c:v>1.1970067</c:v>
                </c:pt>
                <c:pt idx="12935">
                  <c:v>0.99925693000000004</c:v>
                </c:pt>
                <c:pt idx="12936">
                  <c:v>1.0674418000000001</c:v>
                </c:pt>
                <c:pt idx="12937">
                  <c:v>1.0901514800000001</c:v>
                </c:pt>
                <c:pt idx="12938">
                  <c:v>0.91878985999999996</c:v>
                </c:pt>
                <c:pt idx="12939">
                  <c:v>1.0367300800000001</c:v>
                </c:pt>
                <c:pt idx="12940">
                  <c:v>1.2534490300000001</c:v>
                </c:pt>
                <c:pt idx="12941">
                  <c:v>1.1369851600000001</c:v>
                </c:pt>
                <c:pt idx="12942">
                  <c:v>0.86467989999999995</c:v>
                </c:pt>
                <c:pt idx="12943">
                  <c:v>0.93370839999999999</c:v>
                </c:pt>
                <c:pt idx="12944">
                  <c:v>1.22506968</c:v>
                </c:pt>
                <c:pt idx="12945">
                  <c:v>0.96382462000000002</c:v>
                </c:pt>
                <c:pt idx="12946">
                  <c:v>0.93594153000000002</c:v>
                </c:pt>
                <c:pt idx="12947">
                  <c:v>1.05771528</c:v>
                </c:pt>
                <c:pt idx="12948">
                  <c:v>1.1203111299999999</c:v>
                </c:pt>
                <c:pt idx="12949">
                  <c:v>0.84727390000000002</c:v>
                </c:pt>
                <c:pt idx="12950">
                  <c:v>1.0111793600000001</c:v>
                </c:pt>
                <c:pt idx="12951">
                  <c:v>1.10537398</c:v>
                </c:pt>
                <c:pt idx="12952">
                  <c:v>1.13929272</c:v>
                </c:pt>
                <c:pt idx="12953">
                  <c:v>0.54842542999999999</c:v>
                </c:pt>
                <c:pt idx="12954">
                  <c:v>9.7699399999999995E-3</c:v>
                </c:pt>
                <c:pt idx="12955">
                  <c:v>0</c:v>
                </c:pt>
                <c:pt idx="12956">
                  <c:v>0.39017723999999998</c:v>
                </c:pt>
                <c:pt idx="12957">
                  <c:v>1.03211494</c:v>
                </c:pt>
                <c:pt idx="12958">
                  <c:v>1.1225814700000001</c:v>
                </c:pt>
                <c:pt idx="12959">
                  <c:v>1.0538693400000001</c:v>
                </c:pt>
                <c:pt idx="12960">
                  <c:v>0.77542918999999999</c:v>
                </c:pt>
                <c:pt idx="12961">
                  <c:v>1.0428339600000001</c:v>
                </c:pt>
                <c:pt idx="12962">
                  <c:v>0.99479687999999999</c:v>
                </c:pt>
                <c:pt idx="12963">
                  <c:v>1.08994678</c:v>
                </c:pt>
                <c:pt idx="12964">
                  <c:v>0.90359217000000003</c:v>
                </c:pt>
                <c:pt idx="12965">
                  <c:v>1.11557193</c:v>
                </c:pt>
                <c:pt idx="12966">
                  <c:v>1.0629755400000001</c:v>
                </c:pt>
                <c:pt idx="12967">
                  <c:v>1.19891726</c:v>
                </c:pt>
                <c:pt idx="12968">
                  <c:v>1.09139831</c:v>
                </c:pt>
                <c:pt idx="12969">
                  <c:v>1.2513895900000001</c:v>
                </c:pt>
                <c:pt idx="12970">
                  <c:v>1.2096983100000001</c:v>
                </c:pt>
                <c:pt idx="12971">
                  <c:v>0.92901882999999996</c:v>
                </c:pt>
                <c:pt idx="12972">
                  <c:v>1.0730990600000001</c:v>
                </c:pt>
                <c:pt idx="12973">
                  <c:v>0.95354603000000004</c:v>
                </c:pt>
                <c:pt idx="12974">
                  <c:v>1.03951528</c:v>
                </c:pt>
                <c:pt idx="12975">
                  <c:v>1.12818291</c:v>
                </c:pt>
                <c:pt idx="12976">
                  <c:v>1.2026763600000001</c:v>
                </c:pt>
                <c:pt idx="12977">
                  <c:v>1.28336055</c:v>
                </c:pt>
                <c:pt idx="12978">
                  <c:v>1.22527439</c:v>
                </c:pt>
                <c:pt idx="12979">
                  <c:v>1.22584508</c:v>
                </c:pt>
                <c:pt idx="12980">
                  <c:v>1.0267306199999999</c:v>
                </c:pt>
                <c:pt idx="12981">
                  <c:v>1.2563521</c:v>
                </c:pt>
                <c:pt idx="12982">
                  <c:v>0.98188195</c:v>
                </c:pt>
                <c:pt idx="12983">
                  <c:v>1.15344208</c:v>
                </c:pt>
                <c:pt idx="12984">
                  <c:v>1.1602220999999999</c:v>
                </c:pt>
                <c:pt idx="12985">
                  <c:v>1.1379838600000001</c:v>
                </c:pt>
                <c:pt idx="12986">
                  <c:v>1.10962933</c:v>
                </c:pt>
                <c:pt idx="12987">
                  <c:v>1.32807896</c:v>
                </c:pt>
                <c:pt idx="12988">
                  <c:v>0.99742701</c:v>
                </c:pt>
                <c:pt idx="12989">
                  <c:v>1.17251672</c:v>
                </c:pt>
                <c:pt idx="12990">
                  <c:v>1.11286116</c:v>
                </c:pt>
                <c:pt idx="12991">
                  <c:v>1.18389327</c:v>
                </c:pt>
                <c:pt idx="12992">
                  <c:v>1.02425557</c:v>
                </c:pt>
                <c:pt idx="12993">
                  <c:v>0.88441208000000004</c:v>
                </c:pt>
                <c:pt idx="12994">
                  <c:v>1.1701037000000001</c:v>
                </c:pt>
                <c:pt idx="12995">
                  <c:v>1.13257473</c:v>
                </c:pt>
                <c:pt idx="12996">
                  <c:v>1.0885076499999999</c:v>
                </c:pt>
                <c:pt idx="12997">
                  <c:v>1.15819988</c:v>
                </c:pt>
                <c:pt idx="12998">
                  <c:v>0.97432653000000002</c:v>
                </c:pt>
                <c:pt idx="12999">
                  <c:v>1.12712217</c:v>
                </c:pt>
                <c:pt idx="13000">
                  <c:v>1.2075644299999999</c:v>
                </c:pt>
                <c:pt idx="13001">
                  <c:v>1.1186796999999999</c:v>
                </c:pt>
                <c:pt idx="13002">
                  <c:v>1.0534103100000001</c:v>
                </c:pt>
                <c:pt idx="13003">
                  <c:v>1.20692551</c:v>
                </c:pt>
                <c:pt idx="13004">
                  <c:v>1.13969593</c:v>
                </c:pt>
                <c:pt idx="13005">
                  <c:v>1.0935880200000001</c:v>
                </c:pt>
                <c:pt idx="13006">
                  <c:v>1.1556814099999999</c:v>
                </c:pt>
                <c:pt idx="13007">
                  <c:v>1.09891651</c:v>
                </c:pt>
                <c:pt idx="13008">
                  <c:v>1.0900150099999999</c:v>
                </c:pt>
                <c:pt idx="13009">
                  <c:v>0.98302332999999997</c:v>
                </c:pt>
                <c:pt idx="13010">
                  <c:v>1.01634037</c:v>
                </c:pt>
                <c:pt idx="13011">
                  <c:v>1.07220581</c:v>
                </c:pt>
                <c:pt idx="13012">
                  <c:v>1.1262165099999999</c:v>
                </c:pt>
                <c:pt idx="13013">
                  <c:v>1.1299011800000001</c:v>
                </c:pt>
                <c:pt idx="13014">
                  <c:v>1.0919876100000001</c:v>
                </c:pt>
                <c:pt idx="13015">
                  <c:v>1.1855681199999999</c:v>
                </c:pt>
                <c:pt idx="13016">
                  <c:v>1.0676651100000001</c:v>
                </c:pt>
                <c:pt idx="13017">
                  <c:v>0.89590029000000004</c:v>
                </c:pt>
                <c:pt idx="13018">
                  <c:v>0.98582093999999998</c:v>
                </c:pt>
                <c:pt idx="13019">
                  <c:v>1.0192434399999999</c:v>
                </c:pt>
                <c:pt idx="13020">
                  <c:v>1.10077125</c:v>
                </c:pt>
                <c:pt idx="13021">
                  <c:v>1.0975518200000001</c:v>
                </c:pt>
                <c:pt idx="13022">
                  <c:v>1.0887247600000001</c:v>
                </c:pt>
                <c:pt idx="13023">
                  <c:v>1.2186556399999999</c:v>
                </c:pt>
                <c:pt idx="13024">
                  <c:v>1.1582246899999999</c:v>
                </c:pt>
                <c:pt idx="13025">
                  <c:v>1.06337254</c:v>
                </c:pt>
                <c:pt idx="13026">
                  <c:v>1.0782538699999999</c:v>
                </c:pt>
                <c:pt idx="13027">
                  <c:v>1.1267251700000001</c:v>
                </c:pt>
                <c:pt idx="13028">
                  <c:v>1.12431835</c:v>
                </c:pt>
                <c:pt idx="13029">
                  <c:v>1.12337548</c:v>
                </c:pt>
                <c:pt idx="13030">
                  <c:v>1.0758346400000001</c:v>
                </c:pt>
                <c:pt idx="13031">
                  <c:v>1.19915298</c:v>
                </c:pt>
                <c:pt idx="13032">
                  <c:v>0.95073600999999996</c:v>
                </c:pt>
                <c:pt idx="13033">
                  <c:v>1.0300555</c:v>
                </c:pt>
                <c:pt idx="13034">
                  <c:v>0.84167868000000001</c:v>
                </c:pt>
                <c:pt idx="13035">
                  <c:v>1.08704991</c:v>
                </c:pt>
                <c:pt idx="13036">
                  <c:v>1.15855346</c:v>
                </c:pt>
                <c:pt idx="13037">
                  <c:v>1.1018692000000001</c:v>
                </c:pt>
                <c:pt idx="13038">
                  <c:v>1.11943649</c:v>
                </c:pt>
                <c:pt idx="13039">
                  <c:v>1.11262544</c:v>
                </c:pt>
                <c:pt idx="13040">
                  <c:v>1.21594487</c:v>
                </c:pt>
                <c:pt idx="13041">
                  <c:v>1.21683812</c:v>
                </c:pt>
                <c:pt idx="13042">
                  <c:v>1.1155781300000001</c:v>
                </c:pt>
                <c:pt idx="13043">
                  <c:v>1.07083492</c:v>
                </c:pt>
                <c:pt idx="13044">
                  <c:v>1.1017823600000001</c:v>
                </c:pt>
                <c:pt idx="13045">
                  <c:v>1.0566979700000001</c:v>
                </c:pt>
                <c:pt idx="13046">
                  <c:v>1.1867281000000001</c:v>
                </c:pt>
                <c:pt idx="13047">
                  <c:v>1.1326243499999999</c:v>
                </c:pt>
                <c:pt idx="13048">
                  <c:v>1.1070798399999999</c:v>
                </c:pt>
                <c:pt idx="13049">
                  <c:v>1.1360794999999999</c:v>
                </c:pt>
                <c:pt idx="13050">
                  <c:v>0.93421085000000004</c:v>
                </c:pt>
                <c:pt idx="13051">
                  <c:v>1.2130293999999999</c:v>
                </c:pt>
                <c:pt idx="13052">
                  <c:v>1.17175373</c:v>
                </c:pt>
                <c:pt idx="13053">
                  <c:v>0.97575325000000002</c:v>
                </c:pt>
                <c:pt idx="13054">
                  <c:v>0.91588678999999995</c:v>
                </c:pt>
                <c:pt idx="13055">
                  <c:v>0.81741821000000003</c:v>
                </c:pt>
                <c:pt idx="13056">
                  <c:v>1.13485748</c:v>
                </c:pt>
                <c:pt idx="13057">
                  <c:v>1.1467861100000001</c:v>
                </c:pt>
                <c:pt idx="13058">
                  <c:v>1.14146382</c:v>
                </c:pt>
                <c:pt idx="13059">
                  <c:v>1.1164713900000001</c:v>
                </c:pt>
                <c:pt idx="13060">
                  <c:v>1.1107396899999999</c:v>
                </c:pt>
                <c:pt idx="13061">
                  <c:v>1.16335469</c:v>
                </c:pt>
                <c:pt idx="13062">
                  <c:v>0.98962346000000001</c:v>
                </c:pt>
                <c:pt idx="13063">
                  <c:v>1.1185122199999999</c:v>
                </c:pt>
                <c:pt idx="13064">
                  <c:v>1.12622892</c:v>
                </c:pt>
                <c:pt idx="13065">
                  <c:v>0.99434405000000003</c:v>
                </c:pt>
                <c:pt idx="13066">
                  <c:v>1.07928359</c:v>
                </c:pt>
                <c:pt idx="13067">
                  <c:v>1.09055469</c:v>
                </c:pt>
                <c:pt idx="13068">
                  <c:v>1.1492797699999999</c:v>
                </c:pt>
                <c:pt idx="13069">
                  <c:v>1.25818823</c:v>
                </c:pt>
                <c:pt idx="13070">
                  <c:v>1.0339572699999999</c:v>
                </c:pt>
                <c:pt idx="13071">
                  <c:v>1.08982271</c:v>
                </c:pt>
                <c:pt idx="13072">
                  <c:v>1.11474691</c:v>
                </c:pt>
                <c:pt idx="13073">
                  <c:v>1.0927629999999999</c:v>
                </c:pt>
                <c:pt idx="13074">
                  <c:v>1.1067820900000001</c:v>
                </c:pt>
                <c:pt idx="13075">
                  <c:v>1.0015024699999999</c:v>
                </c:pt>
                <c:pt idx="13076">
                  <c:v>1.0572934700000001</c:v>
                </c:pt>
                <c:pt idx="13077">
                  <c:v>1.09249006</c:v>
                </c:pt>
                <c:pt idx="13078">
                  <c:v>1.1990165100000001</c:v>
                </c:pt>
                <c:pt idx="13079">
                  <c:v>1.0572128300000001</c:v>
                </c:pt>
                <c:pt idx="13080">
                  <c:v>0.99930655999999995</c:v>
                </c:pt>
                <c:pt idx="13081">
                  <c:v>1.16077418</c:v>
                </c:pt>
                <c:pt idx="13082">
                  <c:v>1.0899901999999999</c:v>
                </c:pt>
                <c:pt idx="13083">
                  <c:v>1.0068371700000001</c:v>
                </c:pt>
                <c:pt idx="13084">
                  <c:v>1.1951953799999999</c:v>
                </c:pt>
                <c:pt idx="13085">
                  <c:v>1.0431751300000001</c:v>
                </c:pt>
                <c:pt idx="13086">
                  <c:v>1.1338711800000001</c:v>
                </c:pt>
                <c:pt idx="13087">
                  <c:v>1.1867591200000001</c:v>
                </c:pt>
                <c:pt idx="13088">
                  <c:v>1.13297173</c:v>
                </c:pt>
                <c:pt idx="13089">
                  <c:v>1.20978516</c:v>
                </c:pt>
                <c:pt idx="13090">
                  <c:v>1.16541413</c:v>
                </c:pt>
                <c:pt idx="13091">
                  <c:v>1.12299708</c:v>
                </c:pt>
                <c:pt idx="13092">
                  <c:v>1.0879617699999999</c:v>
                </c:pt>
                <c:pt idx="13093">
                  <c:v>1.31621236</c:v>
                </c:pt>
                <c:pt idx="13094">
                  <c:v>1.02279783</c:v>
                </c:pt>
                <c:pt idx="13095">
                  <c:v>1.0875213500000001</c:v>
                </c:pt>
                <c:pt idx="13096">
                  <c:v>1.1279782</c:v>
                </c:pt>
                <c:pt idx="13097">
                  <c:v>1.0879865900000001</c:v>
                </c:pt>
                <c:pt idx="13098">
                  <c:v>1.07513989</c:v>
                </c:pt>
                <c:pt idx="13099">
                  <c:v>1.15689102</c:v>
                </c:pt>
                <c:pt idx="13100">
                  <c:v>1.2387910200000001</c:v>
                </c:pt>
                <c:pt idx="13101">
                  <c:v>1.1868211500000001</c:v>
                </c:pt>
                <c:pt idx="13102">
                  <c:v>1.0767527100000001</c:v>
                </c:pt>
                <c:pt idx="13103">
                  <c:v>1.22695544</c:v>
                </c:pt>
                <c:pt idx="13104">
                  <c:v>1.2244183500000001</c:v>
                </c:pt>
                <c:pt idx="13105">
                  <c:v>1.1544159700000001</c:v>
                </c:pt>
                <c:pt idx="13106">
                  <c:v>1.1940167900000001</c:v>
                </c:pt>
                <c:pt idx="13107">
                  <c:v>1.0969563200000001</c:v>
                </c:pt>
                <c:pt idx="13108">
                  <c:v>1.19526362</c:v>
                </c:pt>
                <c:pt idx="13109">
                  <c:v>1.12743233</c:v>
                </c:pt>
                <c:pt idx="13110">
                  <c:v>0.97454364000000004</c:v>
                </c:pt>
                <c:pt idx="13111">
                  <c:v>1.1897676399999999</c:v>
                </c:pt>
                <c:pt idx="13112">
                  <c:v>1.2683923800000001</c:v>
                </c:pt>
                <c:pt idx="13113">
                  <c:v>1.14312006</c:v>
                </c:pt>
                <c:pt idx="13114">
                  <c:v>1.15520997</c:v>
                </c:pt>
                <c:pt idx="13115">
                  <c:v>1.05452067</c:v>
                </c:pt>
                <c:pt idx="13116">
                  <c:v>1.1133884300000001</c:v>
                </c:pt>
                <c:pt idx="13117">
                  <c:v>1.0593281000000001</c:v>
                </c:pt>
                <c:pt idx="13118">
                  <c:v>1.2244617799999999</c:v>
                </c:pt>
                <c:pt idx="13119">
                  <c:v>0.97921460000000005</c:v>
                </c:pt>
                <c:pt idx="13120">
                  <c:v>0.97265789000000002</c:v>
                </c:pt>
                <c:pt idx="13121">
                  <c:v>1.0809522300000001</c:v>
                </c:pt>
                <c:pt idx="13122">
                  <c:v>1.03458999</c:v>
                </c:pt>
                <c:pt idx="13123">
                  <c:v>0.99725332</c:v>
                </c:pt>
                <c:pt idx="13124">
                  <c:v>1.14148863</c:v>
                </c:pt>
                <c:pt idx="13125">
                  <c:v>1.15591713</c:v>
                </c:pt>
                <c:pt idx="13126">
                  <c:v>1.0596072400000001</c:v>
                </c:pt>
                <c:pt idx="13127">
                  <c:v>1.21449954</c:v>
                </c:pt>
                <c:pt idx="13128">
                  <c:v>1.0167807900000001</c:v>
                </c:pt>
                <c:pt idx="13129">
                  <c:v>1.01499429</c:v>
                </c:pt>
                <c:pt idx="13130">
                  <c:v>1.08242858</c:v>
                </c:pt>
                <c:pt idx="13131">
                  <c:v>1.1596514099999999</c:v>
                </c:pt>
                <c:pt idx="13132">
                  <c:v>0.96113866000000003</c:v>
                </c:pt>
                <c:pt idx="13133">
                  <c:v>1.1494162400000001</c:v>
                </c:pt>
                <c:pt idx="13134">
                  <c:v>1.1484423500000001</c:v>
                </c:pt>
                <c:pt idx="13135">
                  <c:v>1.2112491000000001</c:v>
                </c:pt>
                <c:pt idx="13136">
                  <c:v>1.0546199199999999</c:v>
                </c:pt>
                <c:pt idx="13137">
                  <c:v>1.01822612</c:v>
                </c:pt>
                <c:pt idx="13138">
                  <c:v>0.88406470000000004</c:v>
                </c:pt>
                <c:pt idx="13139">
                  <c:v>0.96970518999999999</c:v>
                </c:pt>
                <c:pt idx="13140">
                  <c:v>1.18717473</c:v>
                </c:pt>
                <c:pt idx="13141">
                  <c:v>0.87143512000000001</c:v>
                </c:pt>
                <c:pt idx="13142">
                  <c:v>1.0561583000000001</c:v>
                </c:pt>
                <c:pt idx="13143">
                  <c:v>0.98461752999999996</c:v>
                </c:pt>
                <c:pt idx="13144">
                  <c:v>1.15061345</c:v>
                </c:pt>
                <c:pt idx="13145">
                  <c:v>1.1416995400000001</c:v>
                </c:pt>
                <c:pt idx="13146">
                  <c:v>1.2143382599999999</c:v>
                </c:pt>
                <c:pt idx="13147">
                  <c:v>1.2249083999999999</c:v>
                </c:pt>
                <c:pt idx="13148">
                  <c:v>1.07027663</c:v>
                </c:pt>
                <c:pt idx="13149">
                  <c:v>1.1611029500000001</c:v>
                </c:pt>
                <c:pt idx="13150">
                  <c:v>1.0846989199999999</c:v>
                </c:pt>
                <c:pt idx="13151">
                  <c:v>1.1787694799999999</c:v>
                </c:pt>
                <c:pt idx="13152">
                  <c:v>1.15713914</c:v>
                </c:pt>
                <c:pt idx="13153">
                  <c:v>1.30693247</c:v>
                </c:pt>
                <c:pt idx="13154">
                  <c:v>1.78169566</c:v>
                </c:pt>
                <c:pt idx="13155">
                  <c:v>1.82510521</c:v>
                </c:pt>
                <c:pt idx="13156">
                  <c:v>1.0941959299999999</c:v>
                </c:pt>
                <c:pt idx="13157">
                  <c:v>0.93415501999999995</c:v>
                </c:pt>
                <c:pt idx="13158">
                  <c:v>1.0863861800000001</c:v>
                </c:pt>
                <c:pt idx="13159">
                  <c:v>1.0018622500000001</c:v>
                </c:pt>
                <c:pt idx="13160">
                  <c:v>0.66253832000000001</c:v>
                </c:pt>
                <c:pt idx="13161">
                  <c:v>0</c:v>
                </c:pt>
                <c:pt idx="13162">
                  <c:v>0.46264227000000002</c:v>
                </c:pt>
                <c:pt idx="13163">
                  <c:v>0.95652972999999997</c:v>
                </c:pt>
                <c:pt idx="13164">
                  <c:v>1.14803294</c:v>
                </c:pt>
                <c:pt idx="13165">
                  <c:v>1.3498519600000001</c:v>
                </c:pt>
                <c:pt idx="13166">
                  <c:v>1.3190533900000001</c:v>
                </c:pt>
                <c:pt idx="13167">
                  <c:v>1.2357328700000001</c:v>
                </c:pt>
                <c:pt idx="13168">
                  <c:v>0.92019797000000003</c:v>
                </c:pt>
                <c:pt idx="13169">
                  <c:v>1.0712195099999999</c:v>
                </c:pt>
                <c:pt idx="13170">
                  <c:v>0.99210472000000005</c:v>
                </c:pt>
                <c:pt idx="13171">
                  <c:v>0.97195693000000005</c:v>
                </c:pt>
                <c:pt idx="13172">
                  <c:v>1.1787694799999999</c:v>
                </c:pt>
                <c:pt idx="13173">
                  <c:v>1.0195039699999999</c:v>
                </c:pt>
                <c:pt idx="13174">
                  <c:v>1.00085114</c:v>
                </c:pt>
                <c:pt idx="13175">
                  <c:v>0.93844759</c:v>
                </c:pt>
                <c:pt idx="13176">
                  <c:v>1.0361221700000001</c:v>
                </c:pt>
                <c:pt idx="13177">
                  <c:v>1.14014255</c:v>
                </c:pt>
                <c:pt idx="13178">
                  <c:v>1.1224512099999999</c:v>
                </c:pt>
                <c:pt idx="13179">
                  <c:v>1.14257418</c:v>
                </c:pt>
                <c:pt idx="13180">
                  <c:v>1.06808072</c:v>
                </c:pt>
                <c:pt idx="13181">
                  <c:v>1.13491331</c:v>
                </c:pt>
                <c:pt idx="13182">
                  <c:v>1.2583991299999999</c:v>
                </c:pt>
                <c:pt idx="13183">
                  <c:v>1.1162790899999999</c:v>
                </c:pt>
                <c:pt idx="13184">
                  <c:v>1.00754432</c:v>
                </c:pt>
                <c:pt idx="13185">
                  <c:v>0.72229933000000002</c:v>
                </c:pt>
                <c:pt idx="13186">
                  <c:v>0.99284289000000003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E1-A447-BBAC-A5EF58DC58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55221936"/>
        <c:axId val="-367316960"/>
      </c:scatterChart>
      <c:valAx>
        <c:axId val="-355221936"/>
        <c:scaling>
          <c:orientation val="minMax"/>
          <c:max val="15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367316960"/>
        <c:crossesAt val="0"/>
        <c:crossBetween val="midCat"/>
      </c:valAx>
      <c:valAx>
        <c:axId val="-367316960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355221936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initial chromosome 08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'Tif-onto-initialTif'!$B$2:$B$14990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</c:numCache>
            </c:numRef>
          </c:xVal>
          <c:yVal>
            <c:numRef>
              <c:f>'Tif-onto-initialTif'!$D$2:$D$14990</c:f>
              <c:numCache>
                <c:formatCode>General</c:formatCode>
                <c:ptCount val="14989"/>
                <c:pt idx="0">
                  <c:v>0.64994594999999999</c:v>
                </c:pt>
                <c:pt idx="1">
                  <c:v>1.21123669</c:v>
                </c:pt>
                <c:pt idx="2">
                  <c:v>1.1088725399999999</c:v>
                </c:pt>
                <c:pt idx="3">
                  <c:v>0.79143947999999997</c:v>
                </c:pt>
                <c:pt idx="4">
                  <c:v>1.00003233</c:v>
                </c:pt>
                <c:pt idx="5">
                  <c:v>1.0083631399999999</c:v>
                </c:pt>
                <c:pt idx="6">
                  <c:v>0.96026402</c:v>
                </c:pt>
                <c:pt idx="7">
                  <c:v>0.86196912999999997</c:v>
                </c:pt>
                <c:pt idx="8">
                  <c:v>1.2113979699999999</c:v>
                </c:pt>
                <c:pt idx="9">
                  <c:v>1.0687072399999999</c:v>
                </c:pt>
                <c:pt idx="10">
                  <c:v>1.08330942</c:v>
                </c:pt>
                <c:pt idx="11">
                  <c:v>1.0460968100000001</c:v>
                </c:pt>
                <c:pt idx="12">
                  <c:v>1.13160704</c:v>
                </c:pt>
                <c:pt idx="13">
                  <c:v>1.1205654599999999</c:v>
                </c:pt>
                <c:pt idx="14">
                  <c:v>1.13723328</c:v>
                </c:pt>
                <c:pt idx="15">
                  <c:v>1.0683784700000001</c:v>
                </c:pt>
                <c:pt idx="16">
                  <c:v>0.99520629000000005</c:v>
                </c:pt>
                <c:pt idx="17">
                  <c:v>1.36507446</c:v>
                </c:pt>
                <c:pt idx="18">
                  <c:v>1.0938795699999999</c:v>
                </c:pt>
                <c:pt idx="19">
                  <c:v>1.13586239</c:v>
                </c:pt>
                <c:pt idx="20">
                  <c:v>1.1819640899999999</c:v>
                </c:pt>
                <c:pt idx="21">
                  <c:v>1.0105156200000001</c:v>
                </c:pt>
                <c:pt idx="22">
                  <c:v>0.98665835999999996</c:v>
                </c:pt>
                <c:pt idx="23">
                  <c:v>0.99379817000000004</c:v>
                </c:pt>
                <c:pt idx="24">
                  <c:v>0.90638978999999997</c:v>
                </c:pt>
                <c:pt idx="25">
                  <c:v>0.98184473000000005</c:v>
                </c:pt>
                <c:pt idx="26">
                  <c:v>1.18891781</c:v>
                </c:pt>
                <c:pt idx="27">
                  <c:v>1.0622932</c:v>
                </c:pt>
                <c:pt idx="28">
                  <c:v>1.14112265</c:v>
                </c:pt>
                <c:pt idx="29">
                  <c:v>1.1695950399999999</c:v>
                </c:pt>
                <c:pt idx="30">
                  <c:v>1.1750289899999999</c:v>
                </c:pt>
                <c:pt idx="31">
                  <c:v>1.08013962</c:v>
                </c:pt>
                <c:pt idx="32">
                  <c:v>1.16172326</c:v>
                </c:pt>
                <c:pt idx="33">
                  <c:v>1.0914479399999999</c:v>
                </c:pt>
                <c:pt idx="34">
                  <c:v>1.07745366</c:v>
                </c:pt>
                <c:pt idx="35">
                  <c:v>0.88649012999999999</c:v>
                </c:pt>
                <c:pt idx="36">
                  <c:v>0.94893709999999998</c:v>
                </c:pt>
                <c:pt idx="37">
                  <c:v>1.09811631</c:v>
                </c:pt>
                <c:pt idx="38">
                  <c:v>1.01394596</c:v>
                </c:pt>
                <c:pt idx="39">
                  <c:v>0.88603730000000003</c:v>
                </c:pt>
                <c:pt idx="40">
                  <c:v>0.97398536000000002</c:v>
                </c:pt>
                <c:pt idx="41">
                  <c:v>1.0658662000000001</c:v>
                </c:pt>
                <c:pt idx="42">
                  <c:v>1.0955916299999999</c:v>
                </c:pt>
                <c:pt idx="43">
                  <c:v>1.10676968</c:v>
                </c:pt>
                <c:pt idx="44">
                  <c:v>1.14365973</c:v>
                </c:pt>
                <c:pt idx="45">
                  <c:v>0.97610682999999998</c:v>
                </c:pt>
                <c:pt idx="46">
                  <c:v>1.06537616</c:v>
                </c:pt>
                <c:pt idx="47">
                  <c:v>1.19557998</c:v>
                </c:pt>
                <c:pt idx="48">
                  <c:v>1.16549477</c:v>
                </c:pt>
                <c:pt idx="49">
                  <c:v>1.0429021999999999</c:v>
                </c:pt>
                <c:pt idx="50">
                  <c:v>0.91129647000000003</c:v>
                </c:pt>
                <c:pt idx="51">
                  <c:v>1.01919381</c:v>
                </c:pt>
                <c:pt idx="52">
                  <c:v>1.2440947</c:v>
                </c:pt>
                <c:pt idx="53">
                  <c:v>1.07422803</c:v>
                </c:pt>
                <c:pt idx="54">
                  <c:v>1.1365881600000001</c:v>
                </c:pt>
                <c:pt idx="55">
                  <c:v>1.02276061</c:v>
                </c:pt>
                <c:pt idx="56">
                  <c:v>1.1247277600000001</c:v>
                </c:pt>
                <c:pt idx="57">
                  <c:v>1.13000663</c:v>
                </c:pt>
                <c:pt idx="58">
                  <c:v>0.96348964999999998</c:v>
                </c:pt>
                <c:pt idx="59">
                  <c:v>1.14452197</c:v>
                </c:pt>
                <c:pt idx="60">
                  <c:v>1.05931569</c:v>
                </c:pt>
                <c:pt idx="61">
                  <c:v>1.0473622499999999</c:v>
                </c:pt>
                <c:pt idx="62">
                  <c:v>1.0315008299999999</c:v>
                </c:pt>
                <c:pt idx="63">
                  <c:v>1.0041388</c:v>
                </c:pt>
                <c:pt idx="64">
                  <c:v>1.07611379</c:v>
                </c:pt>
                <c:pt idx="65">
                  <c:v>1.2080296699999999</c:v>
                </c:pt>
                <c:pt idx="66">
                  <c:v>0.95755325000000002</c:v>
                </c:pt>
                <c:pt idx="67">
                  <c:v>1.0442420699999999</c:v>
                </c:pt>
                <c:pt idx="68">
                  <c:v>1.03240029</c:v>
                </c:pt>
                <c:pt idx="69">
                  <c:v>1.1458866599999999</c:v>
                </c:pt>
                <c:pt idx="70">
                  <c:v>36.428770659999998</c:v>
                </c:pt>
                <c:pt idx="71">
                  <c:v>1.1612580299999999</c:v>
                </c:pt>
                <c:pt idx="72">
                  <c:v>1.11897745</c:v>
                </c:pt>
                <c:pt idx="73">
                  <c:v>1.03462101</c:v>
                </c:pt>
                <c:pt idx="74">
                  <c:v>0.83160478000000004</c:v>
                </c:pt>
                <c:pt idx="75">
                  <c:v>0.94629456000000001</c:v>
                </c:pt>
                <c:pt idx="76">
                  <c:v>1.12300329</c:v>
                </c:pt>
                <c:pt idx="77">
                  <c:v>0.86045556999999995</c:v>
                </c:pt>
                <c:pt idx="78">
                  <c:v>1.1263964</c:v>
                </c:pt>
                <c:pt idx="79">
                  <c:v>1.2200451400000001</c:v>
                </c:pt>
                <c:pt idx="80">
                  <c:v>1.10825843</c:v>
                </c:pt>
                <c:pt idx="81">
                  <c:v>1.16666096</c:v>
                </c:pt>
                <c:pt idx="82">
                  <c:v>1.18194548</c:v>
                </c:pt>
                <c:pt idx="83">
                  <c:v>1.0696625200000001</c:v>
                </c:pt>
                <c:pt idx="84">
                  <c:v>1.0199878099999999</c:v>
                </c:pt>
                <c:pt idx="85">
                  <c:v>1.08382428</c:v>
                </c:pt>
                <c:pt idx="86">
                  <c:v>1.13580656</c:v>
                </c:pt>
                <c:pt idx="87">
                  <c:v>1.1328538699999999</c:v>
                </c:pt>
                <c:pt idx="88">
                  <c:v>0.95340955999999999</c:v>
                </c:pt>
                <c:pt idx="89">
                  <c:v>1.1014163800000001</c:v>
                </c:pt>
                <c:pt idx="90">
                  <c:v>1.11351869</c:v>
                </c:pt>
                <c:pt idx="91">
                  <c:v>1.09299872</c:v>
                </c:pt>
                <c:pt idx="92">
                  <c:v>1.1965104499999999</c:v>
                </c:pt>
                <c:pt idx="93">
                  <c:v>1.2506576199999999</c:v>
                </c:pt>
                <c:pt idx="94">
                  <c:v>1.1778824299999999</c:v>
                </c:pt>
                <c:pt idx="95">
                  <c:v>1.0742404400000001</c:v>
                </c:pt>
                <c:pt idx="96">
                  <c:v>1.1052995400000001</c:v>
                </c:pt>
                <c:pt idx="97">
                  <c:v>1.2157091499999999</c:v>
                </c:pt>
                <c:pt idx="98">
                  <c:v>1.19724242</c:v>
                </c:pt>
                <c:pt idx="99">
                  <c:v>1.21118707</c:v>
                </c:pt>
                <c:pt idx="100">
                  <c:v>1.0931848099999999</c:v>
                </c:pt>
                <c:pt idx="101">
                  <c:v>1.1807544800000001</c:v>
                </c:pt>
                <c:pt idx="102">
                  <c:v>1.0414692699999999</c:v>
                </c:pt>
                <c:pt idx="103">
                  <c:v>1.0233189</c:v>
                </c:pt>
                <c:pt idx="104">
                  <c:v>1.019169</c:v>
                </c:pt>
                <c:pt idx="105">
                  <c:v>1.0288769099999999</c:v>
                </c:pt>
                <c:pt idx="106">
                  <c:v>1.0996112600000001</c:v>
                </c:pt>
                <c:pt idx="107">
                  <c:v>1.2290769100000001</c:v>
                </c:pt>
                <c:pt idx="108">
                  <c:v>1.0831233300000001</c:v>
                </c:pt>
                <c:pt idx="109">
                  <c:v>1.11005734</c:v>
                </c:pt>
                <c:pt idx="110">
                  <c:v>0.88186259</c:v>
                </c:pt>
                <c:pt idx="111">
                  <c:v>0.97515775000000005</c:v>
                </c:pt>
                <c:pt idx="112">
                  <c:v>0.99523729999999999</c:v>
                </c:pt>
                <c:pt idx="113">
                  <c:v>1.0897855000000001</c:v>
                </c:pt>
                <c:pt idx="114">
                  <c:v>0.97639217</c:v>
                </c:pt>
                <c:pt idx="115">
                  <c:v>1.0051002899999999</c:v>
                </c:pt>
                <c:pt idx="116">
                  <c:v>0.88212312000000004</c:v>
                </c:pt>
                <c:pt idx="117">
                  <c:v>0.90299666999999995</c:v>
                </c:pt>
                <c:pt idx="118">
                  <c:v>1.0726462299999999</c:v>
                </c:pt>
                <c:pt idx="119">
                  <c:v>1.07860745</c:v>
                </c:pt>
                <c:pt idx="120">
                  <c:v>1.0878625200000001</c:v>
                </c:pt>
                <c:pt idx="121">
                  <c:v>1.1039906799999999</c:v>
                </c:pt>
                <c:pt idx="122">
                  <c:v>0.98449346999999998</c:v>
                </c:pt>
                <c:pt idx="123">
                  <c:v>1.05614589</c:v>
                </c:pt>
                <c:pt idx="124">
                  <c:v>1.13254991</c:v>
                </c:pt>
                <c:pt idx="125">
                  <c:v>1.07853921</c:v>
                </c:pt>
                <c:pt idx="126">
                  <c:v>1.1979371700000001</c:v>
                </c:pt>
                <c:pt idx="127">
                  <c:v>1.04262926</c:v>
                </c:pt>
                <c:pt idx="128">
                  <c:v>1.1638199199999999</c:v>
                </c:pt>
                <c:pt idx="129">
                  <c:v>0.89183102999999997</c:v>
                </c:pt>
                <c:pt idx="130">
                  <c:v>0.94786395000000001</c:v>
                </c:pt>
                <c:pt idx="131">
                  <c:v>0.92391984999999999</c:v>
                </c:pt>
                <c:pt idx="132">
                  <c:v>1.0890163100000001</c:v>
                </c:pt>
                <c:pt idx="133">
                  <c:v>1.0317799700000001</c:v>
                </c:pt>
                <c:pt idx="134">
                  <c:v>1.0871615699999999</c:v>
                </c:pt>
                <c:pt idx="135">
                  <c:v>1.08468652</c:v>
                </c:pt>
                <c:pt idx="136">
                  <c:v>1.0923846100000001</c:v>
                </c:pt>
                <c:pt idx="137">
                  <c:v>1.2373767</c:v>
                </c:pt>
                <c:pt idx="138">
                  <c:v>1.1164527799999999</c:v>
                </c:pt>
                <c:pt idx="139">
                  <c:v>1.09299872</c:v>
                </c:pt>
                <c:pt idx="140">
                  <c:v>1.0724787499999999</c:v>
                </c:pt>
                <c:pt idx="141">
                  <c:v>1.080487</c:v>
                </c:pt>
                <c:pt idx="142">
                  <c:v>1.08637377</c:v>
                </c:pt>
                <c:pt idx="143">
                  <c:v>0.97724200000000006</c:v>
                </c:pt>
                <c:pt idx="144">
                  <c:v>1.05430976</c:v>
                </c:pt>
                <c:pt idx="145">
                  <c:v>1.15852244</c:v>
                </c:pt>
                <c:pt idx="146">
                  <c:v>1.2201692099999999</c:v>
                </c:pt>
                <c:pt idx="147">
                  <c:v>1.3498519600000001</c:v>
                </c:pt>
                <c:pt idx="148">
                  <c:v>1.06677807</c:v>
                </c:pt>
                <c:pt idx="149">
                  <c:v>1.1711892500000001</c:v>
                </c:pt>
                <c:pt idx="150">
                  <c:v>1.2434992</c:v>
                </c:pt>
                <c:pt idx="151">
                  <c:v>1.1733913600000001</c:v>
                </c:pt>
                <c:pt idx="152">
                  <c:v>0.91986299999999999</c:v>
                </c:pt>
                <c:pt idx="153">
                  <c:v>1.0043435000000001</c:v>
                </c:pt>
                <c:pt idx="154">
                  <c:v>0.98595741000000003</c:v>
                </c:pt>
                <c:pt idx="155">
                  <c:v>1.1433247600000001</c:v>
                </c:pt>
                <c:pt idx="156">
                  <c:v>1.1157642299999999</c:v>
                </c:pt>
                <c:pt idx="157">
                  <c:v>1.11108706</c:v>
                </c:pt>
                <c:pt idx="158">
                  <c:v>1.1098526399999999</c:v>
                </c:pt>
                <c:pt idx="159">
                  <c:v>1.07908509</c:v>
                </c:pt>
                <c:pt idx="160">
                  <c:v>0.95186497999999997</c:v>
                </c:pt>
                <c:pt idx="161">
                  <c:v>1.0971920399999999</c:v>
                </c:pt>
                <c:pt idx="162">
                  <c:v>0.94196477000000001</c:v>
                </c:pt>
                <c:pt idx="163">
                  <c:v>0.98383593999999996</c:v>
                </c:pt>
                <c:pt idx="164">
                  <c:v>0.90981392000000005</c:v>
                </c:pt>
                <c:pt idx="165">
                  <c:v>1.28401188</c:v>
                </c:pt>
                <c:pt idx="166">
                  <c:v>0.99931895999999998</c:v>
                </c:pt>
                <c:pt idx="167">
                  <c:v>1.1267065599999999</c:v>
                </c:pt>
                <c:pt idx="168">
                  <c:v>1.0932406400000001</c:v>
                </c:pt>
                <c:pt idx="169">
                  <c:v>1.0486525</c:v>
                </c:pt>
                <c:pt idx="170">
                  <c:v>1.13060213</c:v>
                </c:pt>
                <c:pt idx="171">
                  <c:v>1.0000757499999999</c:v>
                </c:pt>
                <c:pt idx="172">
                  <c:v>1.01779811</c:v>
                </c:pt>
                <c:pt idx="173">
                  <c:v>1.17863301</c:v>
                </c:pt>
                <c:pt idx="174">
                  <c:v>1.13859797</c:v>
                </c:pt>
                <c:pt idx="175">
                  <c:v>1.05931569</c:v>
                </c:pt>
                <c:pt idx="176">
                  <c:v>0.99849394999999996</c:v>
                </c:pt>
                <c:pt idx="177">
                  <c:v>0.97971706000000003</c:v>
                </c:pt>
                <c:pt idx="178">
                  <c:v>1.10471644</c:v>
                </c:pt>
                <c:pt idx="179">
                  <c:v>1.1430022</c:v>
                </c:pt>
                <c:pt idx="180">
                  <c:v>1.1699052000000001</c:v>
                </c:pt>
                <c:pt idx="181">
                  <c:v>1.01059006</c:v>
                </c:pt>
                <c:pt idx="182">
                  <c:v>1.01923103</c:v>
                </c:pt>
                <c:pt idx="183">
                  <c:v>0.97834615999999996</c:v>
                </c:pt>
                <c:pt idx="184">
                  <c:v>1.0253101</c:v>
                </c:pt>
                <c:pt idx="185">
                  <c:v>1.07731719</c:v>
                </c:pt>
                <c:pt idx="186">
                  <c:v>1.03122169</c:v>
                </c:pt>
                <c:pt idx="187">
                  <c:v>1.11063424</c:v>
                </c:pt>
                <c:pt idx="188">
                  <c:v>1.0325553700000001</c:v>
                </c:pt>
                <c:pt idx="189">
                  <c:v>1.0482120800000001</c:v>
                </c:pt>
                <c:pt idx="190">
                  <c:v>1.10982783</c:v>
                </c:pt>
                <c:pt idx="191">
                  <c:v>1.21274405</c:v>
                </c:pt>
                <c:pt idx="192">
                  <c:v>1.0613317099999999</c:v>
                </c:pt>
                <c:pt idx="193">
                  <c:v>1.20201263</c:v>
                </c:pt>
                <c:pt idx="194">
                  <c:v>1.1727896600000001</c:v>
                </c:pt>
                <c:pt idx="195">
                  <c:v>1.1129231900000001</c:v>
                </c:pt>
                <c:pt idx="196">
                  <c:v>1.2664508000000001</c:v>
                </c:pt>
                <c:pt idx="197">
                  <c:v>1.1201250300000001</c:v>
                </c:pt>
                <c:pt idx="198">
                  <c:v>1.06992306</c:v>
                </c:pt>
                <c:pt idx="199">
                  <c:v>0.98128645000000003</c:v>
                </c:pt>
                <c:pt idx="200">
                  <c:v>1.19034453</c:v>
                </c:pt>
                <c:pt idx="201">
                  <c:v>1.08403519</c:v>
                </c:pt>
                <c:pt idx="202">
                  <c:v>0.78080729999999998</c:v>
                </c:pt>
                <c:pt idx="203">
                  <c:v>1.0858279</c:v>
                </c:pt>
                <c:pt idx="204">
                  <c:v>1.12891488</c:v>
                </c:pt>
                <c:pt idx="205">
                  <c:v>1.0943510000000001</c:v>
                </c:pt>
                <c:pt idx="206">
                  <c:v>1.0370464399999999</c:v>
                </c:pt>
                <c:pt idx="207">
                  <c:v>1.12154555</c:v>
                </c:pt>
                <c:pt idx="208">
                  <c:v>1.0225435</c:v>
                </c:pt>
                <c:pt idx="209">
                  <c:v>1.0840475999999999</c:v>
                </c:pt>
                <c:pt idx="210">
                  <c:v>1.0937306899999999</c:v>
                </c:pt>
                <c:pt idx="211">
                  <c:v>1.04039613</c:v>
                </c:pt>
                <c:pt idx="212">
                  <c:v>0.97155992999999996</c:v>
                </c:pt>
                <c:pt idx="213">
                  <c:v>1.1201064199999999</c:v>
                </c:pt>
                <c:pt idx="214">
                  <c:v>0.98458652000000002</c:v>
                </c:pt>
                <c:pt idx="215">
                  <c:v>1.1222216899999999</c:v>
                </c:pt>
                <c:pt idx="216">
                  <c:v>1.2723685899999999</c:v>
                </c:pt>
                <c:pt idx="217">
                  <c:v>1.42039402</c:v>
                </c:pt>
                <c:pt idx="218">
                  <c:v>1.0774226499999999</c:v>
                </c:pt>
                <c:pt idx="219">
                  <c:v>1.1227675699999999</c:v>
                </c:pt>
                <c:pt idx="220">
                  <c:v>1.0567786100000001</c:v>
                </c:pt>
                <c:pt idx="221">
                  <c:v>1.1236670200000001</c:v>
                </c:pt>
                <c:pt idx="222">
                  <c:v>1.0354336200000001</c:v>
                </c:pt>
                <c:pt idx="223">
                  <c:v>1.0719514800000001</c:v>
                </c:pt>
                <c:pt idx="224">
                  <c:v>1.18914732</c:v>
                </c:pt>
                <c:pt idx="225">
                  <c:v>1.09461154</c:v>
                </c:pt>
                <c:pt idx="226">
                  <c:v>1.0058632700000001</c:v>
                </c:pt>
                <c:pt idx="227">
                  <c:v>1.1285985199999999</c:v>
                </c:pt>
                <c:pt idx="228">
                  <c:v>1.1817345800000001</c:v>
                </c:pt>
                <c:pt idx="229">
                  <c:v>1.08774466</c:v>
                </c:pt>
                <c:pt idx="230">
                  <c:v>1.18555571</c:v>
                </c:pt>
                <c:pt idx="231">
                  <c:v>1.12549075</c:v>
                </c:pt>
                <c:pt idx="232">
                  <c:v>1.0947294000000001</c:v>
                </c:pt>
                <c:pt idx="233">
                  <c:v>1.16367105</c:v>
                </c:pt>
                <c:pt idx="234">
                  <c:v>1.1432193100000001</c:v>
                </c:pt>
                <c:pt idx="235">
                  <c:v>1.0327786800000001</c:v>
                </c:pt>
                <c:pt idx="236">
                  <c:v>1.2150268099999999</c:v>
                </c:pt>
                <c:pt idx="237">
                  <c:v>1.13385878</c:v>
                </c:pt>
                <c:pt idx="238">
                  <c:v>1.0438078500000001</c:v>
                </c:pt>
                <c:pt idx="239">
                  <c:v>1.1046233999999999</c:v>
                </c:pt>
                <c:pt idx="240">
                  <c:v>1.1447080599999999</c:v>
                </c:pt>
                <c:pt idx="241">
                  <c:v>1.1018381900000001</c:v>
                </c:pt>
                <c:pt idx="242">
                  <c:v>1.0912742499999999</c:v>
                </c:pt>
                <c:pt idx="243">
                  <c:v>1.06657957</c:v>
                </c:pt>
                <c:pt idx="244">
                  <c:v>1.16631978</c:v>
                </c:pt>
                <c:pt idx="245">
                  <c:v>1.0393850200000001</c:v>
                </c:pt>
                <c:pt idx="246">
                  <c:v>1.1683544100000001</c:v>
                </c:pt>
                <c:pt idx="247">
                  <c:v>1.04235012</c:v>
                </c:pt>
                <c:pt idx="248">
                  <c:v>1.12791617</c:v>
                </c:pt>
                <c:pt idx="249">
                  <c:v>1.1330523699999999</c:v>
                </c:pt>
                <c:pt idx="250">
                  <c:v>1.0283558399999999</c:v>
                </c:pt>
                <c:pt idx="251">
                  <c:v>1.1464387300000001</c:v>
                </c:pt>
                <c:pt idx="252">
                  <c:v>1.1153858400000001</c:v>
                </c:pt>
                <c:pt idx="253">
                  <c:v>1.0375612999999999</c:v>
                </c:pt>
                <c:pt idx="254">
                  <c:v>0.95567369999999996</c:v>
                </c:pt>
                <c:pt idx="255">
                  <c:v>1.09689429</c:v>
                </c:pt>
                <c:pt idx="256">
                  <c:v>1.0136419999999999</c:v>
                </c:pt>
                <c:pt idx="257">
                  <c:v>1.1113103799999999</c:v>
                </c:pt>
                <c:pt idx="258">
                  <c:v>1.08600158</c:v>
                </c:pt>
                <c:pt idx="259">
                  <c:v>0.85990968999999995</c:v>
                </c:pt>
                <c:pt idx="260">
                  <c:v>1.06277084</c:v>
                </c:pt>
                <c:pt idx="261">
                  <c:v>0.98313497999999999</c:v>
                </c:pt>
                <c:pt idx="262">
                  <c:v>0.97818488000000003</c:v>
                </c:pt>
                <c:pt idx="263">
                  <c:v>1.0095293299999999</c:v>
                </c:pt>
                <c:pt idx="264">
                  <c:v>1.1070736400000001</c:v>
                </c:pt>
                <c:pt idx="265">
                  <c:v>1.07597111</c:v>
                </c:pt>
                <c:pt idx="266">
                  <c:v>1.0689491600000001</c:v>
                </c:pt>
                <c:pt idx="267">
                  <c:v>0.89733940999999995</c:v>
                </c:pt>
                <c:pt idx="268">
                  <c:v>1.14669927</c:v>
                </c:pt>
                <c:pt idx="269">
                  <c:v>1.00537323</c:v>
                </c:pt>
                <c:pt idx="270">
                  <c:v>1.07737302</c:v>
                </c:pt>
                <c:pt idx="271">
                  <c:v>1.16831719</c:v>
                </c:pt>
                <c:pt idx="272">
                  <c:v>1.0632422800000001</c:v>
                </c:pt>
                <c:pt idx="273">
                  <c:v>1.0722492299999999</c:v>
                </c:pt>
                <c:pt idx="274">
                  <c:v>1.04813764</c:v>
                </c:pt>
                <c:pt idx="275">
                  <c:v>1.1459859100000001</c:v>
                </c:pt>
                <c:pt idx="276">
                  <c:v>1.10291753</c:v>
                </c:pt>
                <c:pt idx="277">
                  <c:v>1.0005782000000001</c:v>
                </c:pt>
                <c:pt idx="278">
                  <c:v>1.0066386599999999</c:v>
                </c:pt>
                <c:pt idx="279">
                  <c:v>0.94388773999999998</c:v>
                </c:pt>
                <c:pt idx="280">
                  <c:v>0.95386859000000002</c:v>
                </c:pt>
                <c:pt idx="281">
                  <c:v>0.98457410999999995</c:v>
                </c:pt>
                <c:pt idx="282">
                  <c:v>1.10277486</c:v>
                </c:pt>
                <c:pt idx="283">
                  <c:v>1.0761820200000001</c:v>
                </c:pt>
                <c:pt idx="284">
                  <c:v>1.03854139</c:v>
                </c:pt>
                <c:pt idx="285">
                  <c:v>1.00416982</c:v>
                </c:pt>
                <c:pt idx="286">
                  <c:v>1.15134542</c:v>
                </c:pt>
                <c:pt idx="287">
                  <c:v>1.17503519</c:v>
                </c:pt>
                <c:pt idx="288">
                  <c:v>1.0901886999999999</c:v>
                </c:pt>
                <c:pt idx="289">
                  <c:v>0.96208773999999997</c:v>
                </c:pt>
                <c:pt idx="290">
                  <c:v>1.06742319</c:v>
                </c:pt>
                <c:pt idx="291">
                  <c:v>1.03160629</c:v>
                </c:pt>
                <c:pt idx="292">
                  <c:v>1.0392981699999999</c:v>
                </c:pt>
                <c:pt idx="293">
                  <c:v>1.1544718</c:v>
                </c:pt>
                <c:pt idx="294">
                  <c:v>0.97099544999999998</c:v>
                </c:pt>
                <c:pt idx="295">
                  <c:v>1.16323062</c:v>
                </c:pt>
                <c:pt idx="296">
                  <c:v>1.0506437099999999</c:v>
                </c:pt>
                <c:pt idx="297">
                  <c:v>1.13906321</c:v>
                </c:pt>
                <c:pt idx="298">
                  <c:v>1.1844267399999999</c:v>
                </c:pt>
                <c:pt idx="299">
                  <c:v>1.18605816</c:v>
                </c:pt>
                <c:pt idx="300">
                  <c:v>1.0362400300000001</c:v>
                </c:pt>
                <c:pt idx="301">
                  <c:v>0.98265734000000005</c:v>
                </c:pt>
                <c:pt idx="302">
                  <c:v>1.00864848</c:v>
                </c:pt>
                <c:pt idx="303">
                  <c:v>0.90141486999999998</c:v>
                </c:pt>
                <c:pt idx="304">
                  <c:v>0</c:v>
                </c:pt>
                <c:pt idx="305">
                  <c:v>0.40410328000000001</c:v>
                </c:pt>
                <c:pt idx="306">
                  <c:v>1.0641293300000001</c:v>
                </c:pt>
                <c:pt idx="307">
                  <c:v>1.0526783399999999</c:v>
                </c:pt>
                <c:pt idx="308">
                  <c:v>1.1545586400000001</c:v>
                </c:pt>
                <c:pt idx="309">
                  <c:v>1.2656816099999999</c:v>
                </c:pt>
                <c:pt idx="310">
                  <c:v>1.0251302099999999</c:v>
                </c:pt>
                <c:pt idx="311">
                  <c:v>1.1392741099999999</c:v>
                </c:pt>
                <c:pt idx="312">
                  <c:v>1.18226184</c:v>
                </c:pt>
                <c:pt idx="313">
                  <c:v>1.0133752700000001</c:v>
                </c:pt>
                <c:pt idx="314">
                  <c:v>1.0571880199999999</c:v>
                </c:pt>
                <c:pt idx="315">
                  <c:v>0.97938208999999998</c:v>
                </c:pt>
                <c:pt idx="316">
                  <c:v>1.0096782</c:v>
                </c:pt>
                <c:pt idx="317">
                  <c:v>0.99052291999999997</c:v>
                </c:pt>
                <c:pt idx="318">
                  <c:v>1.1713691399999999</c:v>
                </c:pt>
                <c:pt idx="319">
                  <c:v>1.19738509</c:v>
                </c:pt>
                <c:pt idx="320">
                  <c:v>1.1814182200000001</c:v>
                </c:pt>
                <c:pt idx="321">
                  <c:v>1.0894381200000001</c:v>
                </c:pt>
                <c:pt idx="322">
                  <c:v>1.13757445</c:v>
                </c:pt>
                <c:pt idx="323">
                  <c:v>0.99225980000000003</c:v>
                </c:pt>
                <c:pt idx="324">
                  <c:v>0.94777710999999998</c:v>
                </c:pt>
                <c:pt idx="325">
                  <c:v>0.93364016000000005</c:v>
                </c:pt>
                <c:pt idx="326">
                  <c:v>1.14431726</c:v>
                </c:pt>
                <c:pt idx="327">
                  <c:v>1.0634097600000001</c:v>
                </c:pt>
                <c:pt idx="328">
                  <c:v>1.0424369600000001</c:v>
                </c:pt>
                <c:pt idx="329">
                  <c:v>0.88870464999999998</c:v>
                </c:pt>
                <c:pt idx="330">
                  <c:v>1.0773916299999999</c:v>
                </c:pt>
                <c:pt idx="331">
                  <c:v>1.02563267</c:v>
                </c:pt>
                <c:pt idx="332">
                  <c:v>0.96690757999999999</c:v>
                </c:pt>
                <c:pt idx="333">
                  <c:v>0.96154806999999998</c:v>
                </c:pt>
                <c:pt idx="334">
                  <c:v>1.0186975599999999</c:v>
                </c:pt>
                <c:pt idx="335">
                  <c:v>0.95295052000000002</c:v>
                </c:pt>
                <c:pt idx="336">
                  <c:v>0.99438126999999998</c:v>
                </c:pt>
                <c:pt idx="337">
                  <c:v>1.0371084699999999</c:v>
                </c:pt>
                <c:pt idx="338">
                  <c:v>0.94835400000000003</c:v>
                </c:pt>
                <c:pt idx="339">
                  <c:v>1.0973657299999999</c:v>
                </c:pt>
                <c:pt idx="340">
                  <c:v>1.1447948999999999</c:v>
                </c:pt>
                <c:pt idx="341">
                  <c:v>1.1137047899999999</c:v>
                </c:pt>
                <c:pt idx="342">
                  <c:v>1.24116062</c:v>
                </c:pt>
                <c:pt idx="343">
                  <c:v>1.0472381900000001</c:v>
                </c:pt>
                <c:pt idx="344">
                  <c:v>0.96371297</c:v>
                </c:pt>
                <c:pt idx="345">
                  <c:v>1.2336548199999999</c:v>
                </c:pt>
                <c:pt idx="346">
                  <c:v>1.10082087</c:v>
                </c:pt>
                <c:pt idx="347">
                  <c:v>1.02769211</c:v>
                </c:pt>
                <c:pt idx="348">
                  <c:v>0.79371603000000002</c:v>
                </c:pt>
                <c:pt idx="349">
                  <c:v>9.279271E-2</c:v>
                </c:pt>
                <c:pt idx="350">
                  <c:v>0.21274894999999999</c:v>
                </c:pt>
                <c:pt idx="351">
                  <c:v>0.72783253000000003</c:v>
                </c:pt>
                <c:pt idx="352">
                  <c:v>0.94636279000000001</c:v>
                </c:pt>
                <c:pt idx="353">
                  <c:v>1.0759649099999999</c:v>
                </c:pt>
                <c:pt idx="354">
                  <c:v>1.2628591899999999</c:v>
                </c:pt>
                <c:pt idx="355">
                  <c:v>1.18829129</c:v>
                </c:pt>
                <c:pt idx="356">
                  <c:v>1.1420407100000001</c:v>
                </c:pt>
                <c:pt idx="357">
                  <c:v>1.1092447299999999</c:v>
                </c:pt>
                <c:pt idx="358">
                  <c:v>1.1416127</c:v>
                </c:pt>
                <c:pt idx="359">
                  <c:v>1.0105838599999999</c:v>
                </c:pt>
                <c:pt idx="360">
                  <c:v>0.96324153000000001</c:v>
                </c:pt>
                <c:pt idx="361">
                  <c:v>0.98694990999999999</c:v>
                </c:pt>
                <c:pt idx="362">
                  <c:v>1.1310797699999999</c:v>
                </c:pt>
                <c:pt idx="363">
                  <c:v>1.07829109</c:v>
                </c:pt>
                <c:pt idx="364">
                  <c:v>1.13191099</c:v>
                </c:pt>
                <c:pt idx="365">
                  <c:v>1.0388763599999999</c:v>
                </c:pt>
                <c:pt idx="366">
                  <c:v>1.16817452</c:v>
                </c:pt>
                <c:pt idx="367">
                  <c:v>1.0464628</c:v>
                </c:pt>
                <c:pt idx="368">
                  <c:v>1.0652148800000001</c:v>
                </c:pt>
                <c:pt idx="369">
                  <c:v>1.1342123500000001</c:v>
                </c:pt>
                <c:pt idx="370">
                  <c:v>1.0848664100000001</c:v>
                </c:pt>
                <c:pt idx="371">
                  <c:v>1.1245540700000001</c:v>
                </c:pt>
                <c:pt idx="372">
                  <c:v>0.85134315999999999</c:v>
                </c:pt>
                <c:pt idx="373">
                  <c:v>1.128369</c:v>
                </c:pt>
                <c:pt idx="374">
                  <c:v>1.1205592499999999</c:v>
                </c:pt>
                <c:pt idx="375">
                  <c:v>1.1313589100000001</c:v>
                </c:pt>
                <c:pt idx="376">
                  <c:v>1.0967888400000001</c:v>
                </c:pt>
                <c:pt idx="377">
                  <c:v>1.08871856</c:v>
                </c:pt>
                <c:pt idx="378">
                  <c:v>1.18451979</c:v>
                </c:pt>
                <c:pt idx="379">
                  <c:v>0.90846163999999996</c:v>
                </c:pt>
                <c:pt idx="380">
                  <c:v>1.1295351899999999</c:v>
                </c:pt>
                <c:pt idx="381">
                  <c:v>1.09378032</c:v>
                </c:pt>
                <c:pt idx="382">
                  <c:v>1.0346892400000001</c:v>
                </c:pt>
                <c:pt idx="383">
                  <c:v>1.1173336199999999</c:v>
                </c:pt>
                <c:pt idx="384">
                  <c:v>1.1582184900000001</c:v>
                </c:pt>
                <c:pt idx="385">
                  <c:v>1.0761323899999999</c:v>
                </c:pt>
                <c:pt idx="386">
                  <c:v>1.1015528400000001</c:v>
                </c:pt>
                <c:pt idx="387">
                  <c:v>1.01239517</c:v>
                </c:pt>
                <c:pt idx="388">
                  <c:v>1.0241501200000001</c:v>
                </c:pt>
                <c:pt idx="389">
                  <c:v>0.93280894000000003</c:v>
                </c:pt>
                <c:pt idx="390">
                  <c:v>0.92935999999999996</c:v>
                </c:pt>
                <c:pt idx="391">
                  <c:v>1.0468163699999999</c:v>
                </c:pt>
                <c:pt idx="392">
                  <c:v>1.16097889</c:v>
                </c:pt>
                <c:pt idx="393">
                  <c:v>1.0223884299999999</c:v>
                </c:pt>
                <c:pt idx="394">
                  <c:v>1.0614185599999999</c:v>
                </c:pt>
                <c:pt idx="395">
                  <c:v>1.24946041</c:v>
                </c:pt>
                <c:pt idx="396">
                  <c:v>1.3229675700000001</c:v>
                </c:pt>
                <c:pt idx="397">
                  <c:v>1.1703890400000001</c:v>
                </c:pt>
                <c:pt idx="398">
                  <c:v>0.96578481000000005</c:v>
                </c:pt>
                <c:pt idx="399">
                  <c:v>0.99497057</c:v>
                </c:pt>
                <c:pt idx="400">
                  <c:v>0.92594206999999995</c:v>
                </c:pt>
                <c:pt idx="401">
                  <c:v>1.1074086000000001</c:v>
                </c:pt>
                <c:pt idx="402">
                  <c:v>0.96920273999999995</c:v>
                </c:pt>
                <c:pt idx="403">
                  <c:v>1.0554821599999999</c:v>
                </c:pt>
                <c:pt idx="404">
                  <c:v>1.0144732299999999</c:v>
                </c:pt>
                <c:pt idx="405">
                  <c:v>1.0888178100000001</c:v>
                </c:pt>
                <c:pt idx="406">
                  <c:v>0.76890968999999998</c:v>
                </c:pt>
                <c:pt idx="407">
                  <c:v>1.08288761</c:v>
                </c:pt>
                <c:pt idx="408">
                  <c:v>1.0613379199999999</c:v>
                </c:pt>
                <c:pt idx="409">
                  <c:v>0.99002045999999999</c:v>
                </c:pt>
                <c:pt idx="410">
                  <c:v>1.0885572800000001</c:v>
                </c:pt>
                <c:pt idx="411">
                  <c:v>1.1507312999999999</c:v>
                </c:pt>
                <c:pt idx="412">
                  <c:v>1.19669654</c:v>
                </c:pt>
                <c:pt idx="413">
                  <c:v>1.06146198</c:v>
                </c:pt>
                <c:pt idx="414">
                  <c:v>1.14157548</c:v>
                </c:pt>
                <c:pt idx="415">
                  <c:v>1.0290568</c:v>
                </c:pt>
                <c:pt idx="416">
                  <c:v>1.0476538</c:v>
                </c:pt>
                <c:pt idx="417">
                  <c:v>1.03751167</c:v>
                </c:pt>
                <c:pt idx="418">
                  <c:v>0.83105890999999998</c:v>
                </c:pt>
                <c:pt idx="419">
                  <c:v>1.0821308300000001</c:v>
                </c:pt>
                <c:pt idx="420">
                  <c:v>1.02676784</c:v>
                </c:pt>
                <c:pt idx="421">
                  <c:v>1.07254698</c:v>
                </c:pt>
                <c:pt idx="422">
                  <c:v>0.98074057000000003</c:v>
                </c:pt>
                <c:pt idx="423">
                  <c:v>0.95294431999999996</c:v>
                </c:pt>
                <c:pt idx="424">
                  <c:v>1.09005223</c:v>
                </c:pt>
                <c:pt idx="425">
                  <c:v>0.98488427000000001</c:v>
                </c:pt>
                <c:pt idx="426">
                  <c:v>1.03267943</c:v>
                </c:pt>
                <c:pt idx="427">
                  <c:v>1.0785019899999999</c:v>
                </c:pt>
                <c:pt idx="428">
                  <c:v>1.1296964700000001</c:v>
                </c:pt>
                <c:pt idx="429">
                  <c:v>1.0225249000000001</c:v>
                </c:pt>
                <c:pt idx="430">
                  <c:v>1.0502343000000001</c:v>
                </c:pt>
                <c:pt idx="431">
                  <c:v>1.04594173</c:v>
                </c:pt>
                <c:pt idx="432">
                  <c:v>1.0817276199999999</c:v>
                </c:pt>
                <c:pt idx="433">
                  <c:v>1.04009218</c:v>
                </c:pt>
                <c:pt idx="434">
                  <c:v>0.99221017</c:v>
                </c:pt>
                <c:pt idx="435">
                  <c:v>1.0158937400000001</c:v>
                </c:pt>
                <c:pt idx="436">
                  <c:v>1.1649364900000001</c:v>
                </c:pt>
                <c:pt idx="437">
                  <c:v>1.16543894</c:v>
                </c:pt>
                <c:pt idx="438">
                  <c:v>1.3366516900000001</c:v>
                </c:pt>
                <c:pt idx="439">
                  <c:v>0.97653484999999995</c:v>
                </c:pt>
                <c:pt idx="440">
                  <c:v>0.87412727999999995</c:v>
                </c:pt>
                <c:pt idx="441">
                  <c:v>1.07576641</c:v>
                </c:pt>
                <c:pt idx="442">
                  <c:v>0.94251065000000001</c:v>
                </c:pt>
                <c:pt idx="443">
                  <c:v>1.0041574099999999</c:v>
                </c:pt>
                <c:pt idx="444">
                  <c:v>0.98726627</c:v>
                </c:pt>
                <c:pt idx="445">
                  <c:v>1.09520083</c:v>
                </c:pt>
                <c:pt idx="446">
                  <c:v>1.0088966100000001</c:v>
                </c:pt>
                <c:pt idx="447">
                  <c:v>0.85701903000000001</c:v>
                </c:pt>
                <c:pt idx="448">
                  <c:v>0.95480525999999999</c:v>
                </c:pt>
                <c:pt idx="449">
                  <c:v>1.0636082600000001</c:v>
                </c:pt>
                <c:pt idx="450">
                  <c:v>1.0504948300000001</c:v>
                </c:pt>
                <c:pt idx="451">
                  <c:v>1.0388391400000001</c:v>
                </c:pt>
                <c:pt idx="452">
                  <c:v>1.0938237399999999</c:v>
                </c:pt>
                <c:pt idx="453">
                  <c:v>0.94960703000000002</c:v>
                </c:pt>
                <c:pt idx="454">
                  <c:v>1.1242067</c:v>
                </c:pt>
                <c:pt idx="455">
                  <c:v>1.1228420100000001</c:v>
                </c:pt>
                <c:pt idx="456">
                  <c:v>1.0533544800000001</c:v>
                </c:pt>
                <c:pt idx="457">
                  <c:v>1.04205237</c:v>
                </c:pt>
                <c:pt idx="458">
                  <c:v>1.0420771799999999</c:v>
                </c:pt>
                <c:pt idx="459">
                  <c:v>1.1642541399999999</c:v>
                </c:pt>
                <c:pt idx="460">
                  <c:v>1.1669587100000001</c:v>
                </c:pt>
                <c:pt idx="461">
                  <c:v>1.0399557100000001</c:v>
                </c:pt>
                <c:pt idx="462">
                  <c:v>1.0343852899999999</c:v>
                </c:pt>
                <c:pt idx="463">
                  <c:v>0.9517099</c:v>
                </c:pt>
                <c:pt idx="464">
                  <c:v>1.09779374</c:v>
                </c:pt>
                <c:pt idx="465">
                  <c:v>1.00751331</c:v>
                </c:pt>
                <c:pt idx="466">
                  <c:v>0.94555018000000002</c:v>
                </c:pt>
                <c:pt idx="467">
                  <c:v>1.0489564600000001</c:v>
                </c:pt>
                <c:pt idx="468">
                  <c:v>1.0917518900000001</c:v>
                </c:pt>
                <c:pt idx="469">
                  <c:v>1.04114051</c:v>
                </c:pt>
                <c:pt idx="470">
                  <c:v>0.91920546999999997</c:v>
                </c:pt>
                <c:pt idx="471">
                  <c:v>0.97113811999999999</c:v>
                </c:pt>
                <c:pt idx="472">
                  <c:v>1.0966957900000001</c:v>
                </c:pt>
                <c:pt idx="473">
                  <c:v>0.91876504000000003</c:v>
                </c:pt>
                <c:pt idx="474">
                  <c:v>1.00047895</c:v>
                </c:pt>
                <c:pt idx="475">
                  <c:v>1.1434674300000001</c:v>
                </c:pt>
                <c:pt idx="476">
                  <c:v>1.0168676400000001</c:v>
                </c:pt>
                <c:pt idx="477">
                  <c:v>0.98608147000000002</c:v>
                </c:pt>
                <c:pt idx="478">
                  <c:v>0.97585250000000001</c:v>
                </c:pt>
                <c:pt idx="479">
                  <c:v>1.0828441900000001</c:v>
                </c:pt>
                <c:pt idx="480">
                  <c:v>1.0280084700000001</c:v>
                </c:pt>
                <c:pt idx="481">
                  <c:v>1.12572026</c:v>
                </c:pt>
                <c:pt idx="482">
                  <c:v>0.90976429000000003</c:v>
                </c:pt>
                <c:pt idx="483">
                  <c:v>0.94849046999999997</c:v>
                </c:pt>
                <c:pt idx="484">
                  <c:v>0.94187171999999997</c:v>
                </c:pt>
                <c:pt idx="485">
                  <c:v>1.00723417</c:v>
                </c:pt>
                <c:pt idx="486">
                  <c:v>0.85639871999999995</c:v>
                </c:pt>
                <c:pt idx="487">
                  <c:v>1.0604756799999999</c:v>
                </c:pt>
                <c:pt idx="488">
                  <c:v>1.0039837199999999</c:v>
                </c:pt>
                <c:pt idx="489">
                  <c:v>1.0612138499999999</c:v>
                </c:pt>
                <c:pt idx="490">
                  <c:v>0.95592182999999997</c:v>
                </c:pt>
                <c:pt idx="491">
                  <c:v>1.0570143299999999</c:v>
                </c:pt>
                <c:pt idx="492">
                  <c:v>0.98585816000000004</c:v>
                </c:pt>
                <c:pt idx="493">
                  <c:v>1.0922419400000001</c:v>
                </c:pt>
                <c:pt idx="494">
                  <c:v>1.0549797000000001</c:v>
                </c:pt>
                <c:pt idx="495">
                  <c:v>1.01093744</c:v>
                </c:pt>
                <c:pt idx="496">
                  <c:v>1.1478840699999999</c:v>
                </c:pt>
                <c:pt idx="497">
                  <c:v>1.1143871299999999</c:v>
                </c:pt>
                <c:pt idx="498">
                  <c:v>1.02725789</c:v>
                </c:pt>
                <c:pt idx="499">
                  <c:v>0.91820676000000001</c:v>
                </c:pt>
                <c:pt idx="500">
                  <c:v>0.95592803000000004</c:v>
                </c:pt>
                <c:pt idx="501">
                  <c:v>0.97015182</c:v>
                </c:pt>
                <c:pt idx="502">
                  <c:v>0.98640404000000004</c:v>
                </c:pt>
                <c:pt idx="503">
                  <c:v>1.1823735</c:v>
                </c:pt>
                <c:pt idx="504">
                  <c:v>1.1368486900000001</c:v>
                </c:pt>
                <c:pt idx="505">
                  <c:v>0.24714533</c:v>
                </c:pt>
                <c:pt idx="506">
                  <c:v>0.60620143999999998</c:v>
                </c:pt>
                <c:pt idx="507">
                  <c:v>1.06968734</c:v>
                </c:pt>
                <c:pt idx="508">
                  <c:v>1.10931297</c:v>
                </c:pt>
                <c:pt idx="509">
                  <c:v>1.21381099</c:v>
                </c:pt>
                <c:pt idx="510">
                  <c:v>1.04834855</c:v>
                </c:pt>
                <c:pt idx="511">
                  <c:v>1.1114530499999999</c:v>
                </c:pt>
                <c:pt idx="512">
                  <c:v>1.1328166500000001</c:v>
                </c:pt>
                <c:pt idx="513">
                  <c:v>1.0348071000000001</c:v>
                </c:pt>
                <c:pt idx="514">
                  <c:v>1.05947697</c:v>
                </c:pt>
                <c:pt idx="515">
                  <c:v>1.02913123</c:v>
                </c:pt>
                <c:pt idx="516">
                  <c:v>1.2324514200000001</c:v>
                </c:pt>
                <c:pt idx="517">
                  <c:v>0.93694023000000004</c:v>
                </c:pt>
                <c:pt idx="518">
                  <c:v>1.04988693</c:v>
                </c:pt>
                <c:pt idx="519">
                  <c:v>1.0133256500000001</c:v>
                </c:pt>
                <c:pt idx="520">
                  <c:v>1.08020165</c:v>
                </c:pt>
                <c:pt idx="521">
                  <c:v>0.97576565999999998</c:v>
                </c:pt>
                <c:pt idx="522">
                  <c:v>1.0430448699999999</c:v>
                </c:pt>
                <c:pt idx="523">
                  <c:v>1.04639456</c:v>
                </c:pt>
                <c:pt idx="524">
                  <c:v>1.0448996100000001</c:v>
                </c:pt>
                <c:pt idx="525">
                  <c:v>1.0327042399999999</c:v>
                </c:pt>
                <c:pt idx="526">
                  <c:v>0.99216055000000003</c:v>
                </c:pt>
                <c:pt idx="527">
                  <c:v>1.86515265</c:v>
                </c:pt>
                <c:pt idx="528">
                  <c:v>1.13712163</c:v>
                </c:pt>
                <c:pt idx="529">
                  <c:v>7.4375600000000002E-3</c:v>
                </c:pt>
                <c:pt idx="530">
                  <c:v>0.82643137</c:v>
                </c:pt>
                <c:pt idx="531">
                  <c:v>1.09168986</c:v>
                </c:pt>
                <c:pt idx="532">
                  <c:v>1.1057027399999999</c:v>
                </c:pt>
                <c:pt idx="533">
                  <c:v>1.0464690000000001</c:v>
                </c:pt>
                <c:pt idx="534">
                  <c:v>0.95697635999999997</c:v>
                </c:pt>
                <c:pt idx="535">
                  <c:v>1.0067751300000001</c:v>
                </c:pt>
                <c:pt idx="536">
                  <c:v>1.01831297</c:v>
                </c:pt>
                <c:pt idx="537">
                  <c:v>1.01759961</c:v>
                </c:pt>
                <c:pt idx="538">
                  <c:v>1.0573554999999999</c:v>
                </c:pt>
                <c:pt idx="539">
                  <c:v>1.0561520900000001</c:v>
                </c:pt>
                <c:pt idx="540">
                  <c:v>1.0064401599999999</c:v>
                </c:pt>
                <c:pt idx="541">
                  <c:v>1.06654855</c:v>
                </c:pt>
                <c:pt idx="542">
                  <c:v>1.1249262600000001</c:v>
                </c:pt>
                <c:pt idx="543">
                  <c:v>1.3097114700000001</c:v>
                </c:pt>
                <c:pt idx="544">
                  <c:v>1.0605004899999999</c:v>
                </c:pt>
                <c:pt idx="545">
                  <c:v>1.04265407</c:v>
                </c:pt>
                <c:pt idx="546">
                  <c:v>0.97355734000000005</c:v>
                </c:pt>
                <c:pt idx="547">
                  <c:v>0.94548814999999997</c:v>
                </c:pt>
                <c:pt idx="548">
                  <c:v>1.02311419</c:v>
                </c:pt>
                <c:pt idx="549">
                  <c:v>0.96242271000000001</c:v>
                </c:pt>
                <c:pt idx="550">
                  <c:v>0.95301256000000001</c:v>
                </c:pt>
                <c:pt idx="551">
                  <c:v>1.0873600699999999</c:v>
                </c:pt>
                <c:pt idx="552">
                  <c:v>1.0755431</c:v>
                </c:pt>
                <c:pt idx="553">
                  <c:v>1.0968756799999999</c:v>
                </c:pt>
                <c:pt idx="554">
                  <c:v>0.92997410999999996</c:v>
                </c:pt>
                <c:pt idx="555">
                  <c:v>1.0957901299999999</c:v>
                </c:pt>
                <c:pt idx="556">
                  <c:v>1.0526535299999999</c:v>
                </c:pt>
                <c:pt idx="557">
                  <c:v>0.99621740000000003</c:v>
                </c:pt>
                <c:pt idx="558">
                  <c:v>1.09322824</c:v>
                </c:pt>
                <c:pt idx="559">
                  <c:v>1.0037356</c:v>
                </c:pt>
                <c:pt idx="560">
                  <c:v>1.02694153</c:v>
                </c:pt>
                <c:pt idx="561">
                  <c:v>0.94160498999999998</c:v>
                </c:pt>
                <c:pt idx="562">
                  <c:v>1.0987242100000001</c:v>
                </c:pt>
                <c:pt idx="563">
                  <c:v>1.0988979000000001</c:v>
                </c:pt>
                <c:pt idx="564">
                  <c:v>0.97213061999999995</c:v>
                </c:pt>
                <c:pt idx="565">
                  <c:v>1.04213921</c:v>
                </c:pt>
                <c:pt idx="566">
                  <c:v>1.08237275</c:v>
                </c:pt>
                <c:pt idx="567">
                  <c:v>1.1406201899999999</c:v>
                </c:pt>
                <c:pt idx="568">
                  <c:v>1.12838141</c:v>
                </c:pt>
                <c:pt idx="569">
                  <c:v>1.02868461</c:v>
                </c:pt>
                <c:pt idx="570">
                  <c:v>1.02574432</c:v>
                </c:pt>
                <c:pt idx="571">
                  <c:v>1.0443785400000001</c:v>
                </c:pt>
                <c:pt idx="572">
                  <c:v>1.12549075</c:v>
                </c:pt>
                <c:pt idx="573">
                  <c:v>0.99601269000000003</c:v>
                </c:pt>
                <c:pt idx="574">
                  <c:v>1.0643774500000001</c:v>
                </c:pt>
                <c:pt idx="575">
                  <c:v>1.14235087</c:v>
                </c:pt>
                <c:pt idx="576">
                  <c:v>1.1051816800000001</c:v>
                </c:pt>
                <c:pt idx="577">
                  <c:v>1.09574671</c:v>
                </c:pt>
                <c:pt idx="578">
                  <c:v>1.05351576</c:v>
                </c:pt>
                <c:pt idx="579">
                  <c:v>0.97755216</c:v>
                </c:pt>
                <c:pt idx="580">
                  <c:v>1.05659872</c:v>
                </c:pt>
                <c:pt idx="581">
                  <c:v>1.2749739099999999</c:v>
                </c:pt>
                <c:pt idx="582">
                  <c:v>1.05791378</c:v>
                </c:pt>
                <c:pt idx="583">
                  <c:v>0.95827282000000003</c:v>
                </c:pt>
                <c:pt idx="584">
                  <c:v>1.0855239400000001</c:v>
                </c:pt>
                <c:pt idx="585">
                  <c:v>1.2160255099999999</c:v>
                </c:pt>
                <c:pt idx="586">
                  <c:v>1.1803636799999999</c:v>
                </c:pt>
                <c:pt idx="587">
                  <c:v>1.1979681799999999</c:v>
                </c:pt>
                <c:pt idx="588">
                  <c:v>1.01139647</c:v>
                </c:pt>
                <c:pt idx="589">
                  <c:v>1.1390259899999999</c:v>
                </c:pt>
                <c:pt idx="590">
                  <c:v>1.14986287</c:v>
                </c:pt>
                <c:pt idx="591">
                  <c:v>1.2388468500000001</c:v>
                </c:pt>
                <c:pt idx="592">
                  <c:v>0.93796995000000005</c:v>
                </c:pt>
                <c:pt idx="593">
                  <c:v>1.04953955</c:v>
                </c:pt>
                <c:pt idx="594">
                  <c:v>1.0549610899999999</c:v>
                </c:pt>
                <c:pt idx="595">
                  <c:v>0.94541370999999996</c:v>
                </c:pt>
                <c:pt idx="596">
                  <c:v>1.0784213499999999</c:v>
                </c:pt>
                <c:pt idx="597">
                  <c:v>1.0188960600000001</c:v>
                </c:pt>
                <c:pt idx="598">
                  <c:v>1.0173514800000001</c:v>
                </c:pt>
                <c:pt idx="599">
                  <c:v>1.17117684</c:v>
                </c:pt>
                <c:pt idx="600">
                  <c:v>0.92669265000000001</c:v>
                </c:pt>
                <c:pt idx="601">
                  <c:v>0.97242216999999997</c:v>
                </c:pt>
                <c:pt idx="602">
                  <c:v>1.0893264600000001</c:v>
                </c:pt>
                <c:pt idx="603">
                  <c:v>1.14125291</c:v>
                </c:pt>
                <c:pt idx="604">
                  <c:v>1.0497194400000001</c:v>
                </c:pt>
                <c:pt idx="605">
                  <c:v>1.013245</c:v>
                </c:pt>
                <c:pt idx="606">
                  <c:v>1.16017868</c:v>
                </c:pt>
                <c:pt idx="607">
                  <c:v>1.09023212</c:v>
                </c:pt>
                <c:pt idx="608">
                  <c:v>1.06847772</c:v>
                </c:pt>
                <c:pt idx="609">
                  <c:v>1.1761579600000001</c:v>
                </c:pt>
                <c:pt idx="610">
                  <c:v>1.22443076</c:v>
                </c:pt>
                <c:pt idx="611">
                  <c:v>1.0378342300000001</c:v>
                </c:pt>
                <c:pt idx="612">
                  <c:v>1.10820881</c:v>
                </c:pt>
                <c:pt idx="613">
                  <c:v>1.0319226500000001</c:v>
                </c:pt>
                <c:pt idx="614">
                  <c:v>0.98444385000000001</c:v>
                </c:pt>
                <c:pt idx="615">
                  <c:v>1.048851</c:v>
                </c:pt>
                <c:pt idx="616">
                  <c:v>1.1398448000000001</c:v>
                </c:pt>
                <c:pt idx="617">
                  <c:v>1.04774685</c:v>
                </c:pt>
                <c:pt idx="618">
                  <c:v>0.94491745999999999</c:v>
                </c:pt>
                <c:pt idx="619">
                  <c:v>1.0898971500000001</c:v>
                </c:pt>
                <c:pt idx="620">
                  <c:v>1.1005107199999999</c:v>
                </c:pt>
                <c:pt idx="621">
                  <c:v>1.19006539</c:v>
                </c:pt>
                <c:pt idx="622">
                  <c:v>1.1231893799999999</c:v>
                </c:pt>
                <c:pt idx="623">
                  <c:v>1.1445033600000001</c:v>
                </c:pt>
                <c:pt idx="624">
                  <c:v>1.10045489</c:v>
                </c:pt>
                <c:pt idx="625">
                  <c:v>1.1283007700000001</c:v>
                </c:pt>
                <c:pt idx="626">
                  <c:v>1.1443358699999999</c:v>
                </c:pt>
                <c:pt idx="627">
                  <c:v>1.1151873400000001</c:v>
                </c:pt>
                <c:pt idx="628">
                  <c:v>1.08008379</c:v>
                </c:pt>
                <c:pt idx="629">
                  <c:v>1.05602803</c:v>
                </c:pt>
                <c:pt idx="630">
                  <c:v>1.13771092</c:v>
                </c:pt>
                <c:pt idx="631">
                  <c:v>1.13800247</c:v>
                </c:pt>
                <c:pt idx="632">
                  <c:v>1.2997182199999999</c:v>
                </c:pt>
                <c:pt idx="633">
                  <c:v>1.08343349</c:v>
                </c:pt>
                <c:pt idx="634">
                  <c:v>0.95558065000000003</c:v>
                </c:pt>
                <c:pt idx="635">
                  <c:v>1.19649804</c:v>
                </c:pt>
                <c:pt idx="636">
                  <c:v>0.99890955999999997</c:v>
                </c:pt>
                <c:pt idx="637">
                  <c:v>1.1133325999999999</c:v>
                </c:pt>
                <c:pt idx="638">
                  <c:v>1.0170351200000001</c:v>
                </c:pt>
                <c:pt idx="639">
                  <c:v>1.1653893099999999</c:v>
                </c:pt>
                <c:pt idx="640">
                  <c:v>1.08932026</c:v>
                </c:pt>
                <c:pt idx="641">
                  <c:v>0.90484520999999996</c:v>
                </c:pt>
                <c:pt idx="642">
                  <c:v>1.02397643</c:v>
                </c:pt>
                <c:pt idx="643">
                  <c:v>1.14983185</c:v>
                </c:pt>
                <c:pt idx="644">
                  <c:v>1.1671137899999999</c:v>
                </c:pt>
                <c:pt idx="645">
                  <c:v>1.1380769100000001</c:v>
                </c:pt>
                <c:pt idx="646">
                  <c:v>1.1613324599999999</c:v>
                </c:pt>
                <c:pt idx="647">
                  <c:v>1.1365261200000001</c:v>
                </c:pt>
                <c:pt idx="648">
                  <c:v>1.1651659999999999</c:v>
                </c:pt>
                <c:pt idx="649">
                  <c:v>1.0874220999999999</c:v>
                </c:pt>
                <c:pt idx="650">
                  <c:v>1.1762261899999999</c:v>
                </c:pt>
                <c:pt idx="651">
                  <c:v>1.1020615</c:v>
                </c:pt>
                <c:pt idx="652">
                  <c:v>1.14312006</c:v>
                </c:pt>
                <c:pt idx="653">
                  <c:v>1.03060138</c:v>
                </c:pt>
                <c:pt idx="654">
                  <c:v>1.1031904699999999</c:v>
                </c:pt>
                <c:pt idx="655">
                  <c:v>1.1581874700000001</c:v>
                </c:pt>
                <c:pt idx="656">
                  <c:v>1.09468597</c:v>
                </c:pt>
                <c:pt idx="657">
                  <c:v>1.04079933</c:v>
                </c:pt>
                <c:pt idx="658">
                  <c:v>0.95544419000000003</c:v>
                </c:pt>
                <c:pt idx="659">
                  <c:v>1.0912742499999999</c:v>
                </c:pt>
                <c:pt idx="660">
                  <c:v>1.0909330800000001</c:v>
                </c:pt>
                <c:pt idx="661">
                  <c:v>1.2219619100000001</c:v>
                </c:pt>
                <c:pt idx="662">
                  <c:v>1.06643069</c:v>
                </c:pt>
                <c:pt idx="663">
                  <c:v>1.05844725</c:v>
                </c:pt>
                <c:pt idx="664">
                  <c:v>0.96806756999999999</c:v>
                </c:pt>
                <c:pt idx="665">
                  <c:v>1.0249255100000001</c:v>
                </c:pt>
                <c:pt idx="666">
                  <c:v>1.0772489599999999</c:v>
                </c:pt>
                <c:pt idx="667">
                  <c:v>1.1000206699999999</c:v>
                </c:pt>
                <c:pt idx="668">
                  <c:v>1.2254170600000001</c:v>
                </c:pt>
                <c:pt idx="669">
                  <c:v>1.13223976</c:v>
                </c:pt>
                <c:pt idx="670">
                  <c:v>1.08930785</c:v>
                </c:pt>
                <c:pt idx="671">
                  <c:v>0.85590867000000004</c:v>
                </c:pt>
                <c:pt idx="672">
                  <c:v>0.91454690999999999</c:v>
                </c:pt>
                <c:pt idx="673">
                  <c:v>1.1309619099999999</c:v>
                </c:pt>
                <c:pt idx="674">
                  <c:v>1.1218805199999999</c:v>
                </c:pt>
                <c:pt idx="675">
                  <c:v>1.0035371</c:v>
                </c:pt>
                <c:pt idx="676">
                  <c:v>1.01754378</c:v>
                </c:pt>
                <c:pt idx="677">
                  <c:v>1.1135931299999999</c:v>
                </c:pt>
                <c:pt idx="678">
                  <c:v>1.10293614</c:v>
                </c:pt>
                <c:pt idx="679">
                  <c:v>0.95806190999999996</c:v>
                </c:pt>
                <c:pt idx="680">
                  <c:v>1.21232224</c:v>
                </c:pt>
                <c:pt idx="681">
                  <c:v>1.0846679100000001</c:v>
                </c:pt>
                <c:pt idx="682">
                  <c:v>0.98946838000000004</c:v>
                </c:pt>
                <c:pt idx="683">
                  <c:v>0.97234153000000001</c:v>
                </c:pt>
                <c:pt idx="684">
                  <c:v>0.95775796000000002</c:v>
                </c:pt>
                <c:pt idx="685">
                  <c:v>0.91127166000000004</c:v>
                </c:pt>
                <c:pt idx="686">
                  <c:v>0.97173361999999996</c:v>
                </c:pt>
                <c:pt idx="687">
                  <c:v>0.95643047999999997</c:v>
                </c:pt>
                <c:pt idx="688">
                  <c:v>0.96365714000000002</c:v>
                </c:pt>
                <c:pt idx="689">
                  <c:v>1.0641541400000001</c:v>
                </c:pt>
                <c:pt idx="690">
                  <c:v>1.3224837300000001</c:v>
                </c:pt>
                <c:pt idx="691">
                  <c:v>0.99475966000000005</c:v>
                </c:pt>
                <c:pt idx="692">
                  <c:v>1.09358182</c:v>
                </c:pt>
                <c:pt idx="693">
                  <c:v>1.0031214900000001</c:v>
                </c:pt>
                <c:pt idx="694">
                  <c:v>1.11337602</c:v>
                </c:pt>
                <c:pt idx="695">
                  <c:v>1.1739992699999999</c:v>
                </c:pt>
                <c:pt idx="696">
                  <c:v>1.06933996</c:v>
                </c:pt>
                <c:pt idx="697">
                  <c:v>1.15343587</c:v>
                </c:pt>
                <c:pt idx="698">
                  <c:v>1.1309557100000001</c:v>
                </c:pt>
                <c:pt idx="699">
                  <c:v>1.0402968800000001</c:v>
                </c:pt>
                <c:pt idx="700">
                  <c:v>1.14669306</c:v>
                </c:pt>
                <c:pt idx="701">
                  <c:v>1.0944130400000001</c:v>
                </c:pt>
                <c:pt idx="702">
                  <c:v>1.0598801799999999</c:v>
                </c:pt>
                <c:pt idx="703">
                  <c:v>1.1243431699999999</c:v>
                </c:pt>
                <c:pt idx="704">
                  <c:v>1.02662517</c:v>
                </c:pt>
                <c:pt idx="705">
                  <c:v>1.0885572800000001</c:v>
                </c:pt>
                <c:pt idx="706">
                  <c:v>0.99294214000000003</c:v>
                </c:pt>
                <c:pt idx="707">
                  <c:v>1.0226675700000001</c:v>
                </c:pt>
                <c:pt idx="708">
                  <c:v>1.0613007000000001</c:v>
                </c:pt>
                <c:pt idx="709">
                  <c:v>1.1151811300000001</c:v>
                </c:pt>
                <c:pt idx="710">
                  <c:v>1.1011000200000001</c:v>
                </c:pt>
                <c:pt idx="711">
                  <c:v>1.1963057399999999</c:v>
                </c:pt>
                <c:pt idx="712">
                  <c:v>1.1600112</c:v>
                </c:pt>
                <c:pt idx="713">
                  <c:v>1.0412707699999999</c:v>
                </c:pt>
                <c:pt idx="714">
                  <c:v>1.1752771099999999</c:v>
                </c:pt>
                <c:pt idx="715">
                  <c:v>0.91465856999999995</c:v>
                </c:pt>
                <c:pt idx="716">
                  <c:v>1.01387772</c:v>
                </c:pt>
                <c:pt idx="717">
                  <c:v>0.96201331000000001</c:v>
                </c:pt>
                <c:pt idx="718">
                  <c:v>1.07565475</c:v>
                </c:pt>
                <c:pt idx="719">
                  <c:v>1.03465823</c:v>
                </c:pt>
                <c:pt idx="720">
                  <c:v>1.0467605499999999</c:v>
                </c:pt>
                <c:pt idx="721">
                  <c:v>0.93727519999999998</c:v>
                </c:pt>
                <c:pt idx="722">
                  <c:v>1.02019872</c:v>
                </c:pt>
                <c:pt idx="723">
                  <c:v>1.0091199200000001</c:v>
                </c:pt>
                <c:pt idx="724">
                  <c:v>1.1109071699999999</c:v>
                </c:pt>
                <c:pt idx="725">
                  <c:v>1.15160595</c:v>
                </c:pt>
                <c:pt idx="726">
                  <c:v>1.1669152899999999</c:v>
                </c:pt>
                <c:pt idx="727">
                  <c:v>0.94477478999999998</c:v>
                </c:pt>
                <c:pt idx="728">
                  <c:v>1.2854323999999999</c:v>
                </c:pt>
                <c:pt idx="729">
                  <c:v>1.23300349</c:v>
                </c:pt>
                <c:pt idx="730">
                  <c:v>1.0498497099999999</c:v>
                </c:pt>
                <c:pt idx="731">
                  <c:v>0.98766947999999999</c:v>
                </c:pt>
                <c:pt idx="732">
                  <c:v>1.1705317099999999</c:v>
                </c:pt>
                <c:pt idx="733">
                  <c:v>1.24960929</c:v>
                </c:pt>
                <c:pt idx="734">
                  <c:v>0.98833320999999996</c:v>
                </c:pt>
                <c:pt idx="735">
                  <c:v>1.1570150800000001</c:v>
                </c:pt>
                <c:pt idx="736">
                  <c:v>1.1007340299999999</c:v>
                </c:pt>
                <c:pt idx="737">
                  <c:v>1.1765859700000001</c:v>
                </c:pt>
                <c:pt idx="738">
                  <c:v>1.0879803800000001</c:v>
                </c:pt>
                <c:pt idx="739">
                  <c:v>1.2006727500000001</c:v>
                </c:pt>
                <c:pt idx="740">
                  <c:v>1.2951092900000001</c:v>
                </c:pt>
                <c:pt idx="741">
                  <c:v>1.06211951</c:v>
                </c:pt>
                <c:pt idx="742">
                  <c:v>1.15600397</c:v>
                </c:pt>
                <c:pt idx="743">
                  <c:v>1.1401859700000001</c:v>
                </c:pt>
                <c:pt idx="744">
                  <c:v>1.0823045099999999</c:v>
                </c:pt>
                <c:pt idx="745">
                  <c:v>1.18060561</c:v>
                </c:pt>
                <c:pt idx="746">
                  <c:v>1.1868521599999999</c:v>
                </c:pt>
                <c:pt idx="747">
                  <c:v>1.08837118</c:v>
                </c:pt>
                <c:pt idx="748">
                  <c:v>0.82636933999999995</c:v>
                </c:pt>
                <c:pt idx="749">
                  <c:v>1.0344411200000001</c:v>
                </c:pt>
                <c:pt idx="750">
                  <c:v>1.2441629400000001</c:v>
                </c:pt>
                <c:pt idx="751">
                  <c:v>1.09266375</c:v>
                </c:pt>
                <c:pt idx="752">
                  <c:v>1.19794957</c:v>
                </c:pt>
                <c:pt idx="753">
                  <c:v>1.12120438</c:v>
                </c:pt>
                <c:pt idx="754">
                  <c:v>0.95909162999999997</c:v>
                </c:pt>
                <c:pt idx="755">
                  <c:v>1.28359007</c:v>
                </c:pt>
                <c:pt idx="756">
                  <c:v>1.0562637500000001</c:v>
                </c:pt>
                <c:pt idx="757">
                  <c:v>1.17197084</c:v>
                </c:pt>
                <c:pt idx="758">
                  <c:v>1.04751733</c:v>
                </c:pt>
                <c:pt idx="759">
                  <c:v>1.0000447299999999</c:v>
                </c:pt>
                <c:pt idx="760">
                  <c:v>1.2380218300000001</c:v>
                </c:pt>
                <c:pt idx="761">
                  <c:v>0.98937534000000005</c:v>
                </c:pt>
                <c:pt idx="762">
                  <c:v>0.98590778999999995</c:v>
                </c:pt>
                <c:pt idx="763">
                  <c:v>1.14368454</c:v>
                </c:pt>
                <c:pt idx="764">
                  <c:v>1.09865598</c:v>
                </c:pt>
                <c:pt idx="765">
                  <c:v>1.09446266</c:v>
                </c:pt>
                <c:pt idx="766">
                  <c:v>1.15177343</c:v>
                </c:pt>
                <c:pt idx="767">
                  <c:v>1.24841208</c:v>
                </c:pt>
                <c:pt idx="768">
                  <c:v>0.99560329000000003</c:v>
                </c:pt>
                <c:pt idx="769">
                  <c:v>0.97425830000000002</c:v>
                </c:pt>
                <c:pt idx="770">
                  <c:v>1.1374690000000001</c:v>
                </c:pt>
                <c:pt idx="771">
                  <c:v>1.02317002</c:v>
                </c:pt>
                <c:pt idx="772">
                  <c:v>1.08466171</c:v>
                </c:pt>
                <c:pt idx="773">
                  <c:v>0.94642482999999999</c:v>
                </c:pt>
                <c:pt idx="774">
                  <c:v>1.0888116000000001</c:v>
                </c:pt>
                <c:pt idx="775">
                  <c:v>1.06318025</c:v>
                </c:pt>
                <c:pt idx="776">
                  <c:v>1.1087918999999999</c:v>
                </c:pt>
                <c:pt idx="777">
                  <c:v>1.0765231900000001</c:v>
                </c:pt>
                <c:pt idx="778">
                  <c:v>0.96979203999999997</c:v>
                </c:pt>
                <c:pt idx="779">
                  <c:v>1.15360956</c:v>
                </c:pt>
                <c:pt idx="780">
                  <c:v>1.2099588400000001</c:v>
                </c:pt>
                <c:pt idx="781">
                  <c:v>1.1498814799999999</c:v>
                </c:pt>
                <c:pt idx="782">
                  <c:v>0.92424861999999997</c:v>
                </c:pt>
                <c:pt idx="783">
                  <c:v>1.18992272</c:v>
                </c:pt>
                <c:pt idx="784">
                  <c:v>0.99671984999999996</c:v>
                </c:pt>
                <c:pt idx="785">
                  <c:v>1.0920744499999999</c:v>
                </c:pt>
                <c:pt idx="786">
                  <c:v>1.13488229</c:v>
                </c:pt>
                <c:pt idx="787">
                  <c:v>1.05984916</c:v>
                </c:pt>
                <c:pt idx="788">
                  <c:v>1.1859092899999999</c:v>
                </c:pt>
                <c:pt idx="789">
                  <c:v>1.10283069</c:v>
                </c:pt>
                <c:pt idx="790">
                  <c:v>1.08472374</c:v>
                </c:pt>
                <c:pt idx="791">
                  <c:v>0.98997703999999997</c:v>
                </c:pt>
                <c:pt idx="792">
                  <c:v>0.97370000999999995</c:v>
                </c:pt>
                <c:pt idx="793">
                  <c:v>1.20389218</c:v>
                </c:pt>
                <c:pt idx="794">
                  <c:v>1.0531559800000001</c:v>
                </c:pt>
                <c:pt idx="795">
                  <c:v>1.1718964000000001</c:v>
                </c:pt>
                <c:pt idx="796">
                  <c:v>1.1961134499999999</c:v>
                </c:pt>
                <c:pt idx="797">
                  <c:v>0.95302496000000003</c:v>
                </c:pt>
                <c:pt idx="798">
                  <c:v>1.0499861800000001</c:v>
                </c:pt>
                <c:pt idx="799">
                  <c:v>1.08500288</c:v>
                </c:pt>
                <c:pt idx="800">
                  <c:v>1.0734960600000001</c:v>
                </c:pt>
                <c:pt idx="801">
                  <c:v>1.04305727</c:v>
                </c:pt>
                <c:pt idx="802">
                  <c:v>1.1855619100000001</c:v>
                </c:pt>
                <c:pt idx="803">
                  <c:v>1.23818311</c:v>
                </c:pt>
                <c:pt idx="804">
                  <c:v>1.0159867899999999</c:v>
                </c:pt>
                <c:pt idx="805">
                  <c:v>0.99338877000000003</c:v>
                </c:pt>
                <c:pt idx="806">
                  <c:v>0.92933518999999998</c:v>
                </c:pt>
                <c:pt idx="807">
                  <c:v>0.98346374999999997</c:v>
                </c:pt>
                <c:pt idx="808">
                  <c:v>1.06586</c:v>
                </c:pt>
                <c:pt idx="809">
                  <c:v>0.98768809000000002</c:v>
                </c:pt>
                <c:pt idx="810">
                  <c:v>1.0453214200000001</c:v>
                </c:pt>
                <c:pt idx="811">
                  <c:v>0.98333347999999998</c:v>
                </c:pt>
                <c:pt idx="812">
                  <c:v>1.10140397</c:v>
                </c:pt>
                <c:pt idx="813">
                  <c:v>1.01257507</c:v>
                </c:pt>
                <c:pt idx="814">
                  <c:v>1.14282851</c:v>
                </c:pt>
                <c:pt idx="815">
                  <c:v>1.22778666</c:v>
                </c:pt>
                <c:pt idx="816">
                  <c:v>1.04500506</c:v>
                </c:pt>
                <c:pt idx="817">
                  <c:v>1.2986760900000001</c:v>
                </c:pt>
                <c:pt idx="818">
                  <c:v>1.2728338299999999</c:v>
                </c:pt>
                <c:pt idx="819">
                  <c:v>1.35498816</c:v>
                </c:pt>
                <c:pt idx="820">
                  <c:v>1.21389163</c:v>
                </c:pt>
                <c:pt idx="821">
                  <c:v>1.13349279</c:v>
                </c:pt>
                <c:pt idx="822">
                  <c:v>1.0732045100000001</c:v>
                </c:pt>
                <c:pt idx="823">
                  <c:v>1.0701277600000001</c:v>
                </c:pt>
                <c:pt idx="824">
                  <c:v>1.0189828999999999</c:v>
                </c:pt>
                <c:pt idx="825">
                  <c:v>1.16749218</c:v>
                </c:pt>
                <c:pt idx="826">
                  <c:v>1.04023485</c:v>
                </c:pt>
                <c:pt idx="827">
                  <c:v>0.98722284999999999</c:v>
                </c:pt>
                <c:pt idx="828">
                  <c:v>1.01771126</c:v>
                </c:pt>
                <c:pt idx="829">
                  <c:v>0.97891064999999999</c:v>
                </c:pt>
                <c:pt idx="830">
                  <c:v>0.94830437999999995</c:v>
                </c:pt>
                <c:pt idx="831">
                  <c:v>1.10942462</c:v>
                </c:pt>
                <c:pt idx="832">
                  <c:v>1.0798418700000001</c:v>
                </c:pt>
                <c:pt idx="833">
                  <c:v>1.11429409</c:v>
                </c:pt>
                <c:pt idx="834">
                  <c:v>1.1091020599999999</c:v>
                </c:pt>
                <c:pt idx="835">
                  <c:v>1.16877623</c:v>
                </c:pt>
                <c:pt idx="836">
                  <c:v>1.1297957199999999</c:v>
                </c:pt>
                <c:pt idx="837">
                  <c:v>1.0125502500000001</c:v>
                </c:pt>
                <c:pt idx="838">
                  <c:v>1.1008829099999999</c:v>
                </c:pt>
                <c:pt idx="839">
                  <c:v>1.22503246</c:v>
                </c:pt>
                <c:pt idx="840">
                  <c:v>1.0341495700000001</c:v>
                </c:pt>
                <c:pt idx="841">
                  <c:v>1.0931910199999999</c:v>
                </c:pt>
                <c:pt idx="842">
                  <c:v>1.0276362800000001</c:v>
                </c:pt>
                <c:pt idx="843">
                  <c:v>1.21601311</c:v>
                </c:pt>
                <c:pt idx="844">
                  <c:v>1.09043062</c:v>
                </c:pt>
                <c:pt idx="845">
                  <c:v>1.04288979</c:v>
                </c:pt>
                <c:pt idx="846">
                  <c:v>1.1411536600000001</c:v>
                </c:pt>
                <c:pt idx="847">
                  <c:v>1.19538148</c:v>
                </c:pt>
                <c:pt idx="848">
                  <c:v>1.1984520299999999</c:v>
                </c:pt>
                <c:pt idx="849">
                  <c:v>1.24161345</c:v>
                </c:pt>
                <c:pt idx="850">
                  <c:v>1.22478434</c:v>
                </c:pt>
                <c:pt idx="851">
                  <c:v>1.0126308900000001</c:v>
                </c:pt>
                <c:pt idx="852">
                  <c:v>0.93037731000000001</c:v>
                </c:pt>
                <c:pt idx="853">
                  <c:v>0.93648120000000001</c:v>
                </c:pt>
                <c:pt idx="854">
                  <c:v>1.0337587699999999</c:v>
                </c:pt>
                <c:pt idx="855">
                  <c:v>1.03762333</c:v>
                </c:pt>
                <c:pt idx="856">
                  <c:v>0.98287444999999996</c:v>
                </c:pt>
                <c:pt idx="857">
                  <c:v>1.0792711800000001</c:v>
                </c:pt>
                <c:pt idx="858">
                  <c:v>1.1519037000000001</c:v>
                </c:pt>
                <c:pt idx="859">
                  <c:v>1.1361663399999999</c:v>
                </c:pt>
                <c:pt idx="860">
                  <c:v>1.0923908099999999</c:v>
                </c:pt>
                <c:pt idx="861">
                  <c:v>1.14446614</c:v>
                </c:pt>
                <c:pt idx="862">
                  <c:v>1.13586239</c:v>
                </c:pt>
                <c:pt idx="863">
                  <c:v>1.1448259199999999</c:v>
                </c:pt>
                <c:pt idx="864">
                  <c:v>1.28076144</c:v>
                </c:pt>
                <c:pt idx="865">
                  <c:v>1.21564092</c:v>
                </c:pt>
                <c:pt idx="866">
                  <c:v>1.16558161</c:v>
                </c:pt>
                <c:pt idx="867">
                  <c:v>1.16208304</c:v>
                </c:pt>
                <c:pt idx="868">
                  <c:v>1.03997432</c:v>
                </c:pt>
                <c:pt idx="869">
                  <c:v>1.22455482</c:v>
                </c:pt>
                <c:pt idx="870">
                  <c:v>0.99508222000000002</c:v>
                </c:pt>
                <c:pt idx="871">
                  <c:v>1.10434426</c:v>
                </c:pt>
                <c:pt idx="872">
                  <c:v>1.07045032</c:v>
                </c:pt>
                <c:pt idx="873">
                  <c:v>1.08657848</c:v>
                </c:pt>
                <c:pt idx="874">
                  <c:v>1.16914221</c:v>
                </c:pt>
                <c:pt idx="875">
                  <c:v>1.10006409</c:v>
                </c:pt>
                <c:pt idx="876">
                  <c:v>1.2102007699999999</c:v>
                </c:pt>
                <c:pt idx="877">
                  <c:v>1.1815795</c:v>
                </c:pt>
                <c:pt idx="878">
                  <c:v>1.05171685</c:v>
                </c:pt>
                <c:pt idx="879">
                  <c:v>1.05600322</c:v>
                </c:pt>
                <c:pt idx="880">
                  <c:v>1.1651722</c:v>
                </c:pt>
                <c:pt idx="881">
                  <c:v>1.06414173</c:v>
                </c:pt>
                <c:pt idx="882">
                  <c:v>1.04839197</c:v>
                </c:pt>
                <c:pt idx="883">
                  <c:v>1.0484788199999999</c:v>
                </c:pt>
                <c:pt idx="884">
                  <c:v>1.1174824999999999</c:v>
                </c:pt>
                <c:pt idx="885">
                  <c:v>1.13942919</c:v>
                </c:pt>
                <c:pt idx="886">
                  <c:v>1.16047023</c:v>
                </c:pt>
                <c:pt idx="887">
                  <c:v>1.22281795</c:v>
                </c:pt>
                <c:pt idx="888">
                  <c:v>1.1890418700000001</c:v>
                </c:pt>
                <c:pt idx="889">
                  <c:v>1.3069076500000001</c:v>
                </c:pt>
                <c:pt idx="890">
                  <c:v>1.16703315</c:v>
                </c:pt>
                <c:pt idx="891">
                  <c:v>1.27790179</c:v>
                </c:pt>
                <c:pt idx="892">
                  <c:v>1.1028679100000001</c:v>
                </c:pt>
                <c:pt idx="893">
                  <c:v>1.1447887000000001</c:v>
                </c:pt>
                <c:pt idx="894">
                  <c:v>1.06171631</c:v>
                </c:pt>
                <c:pt idx="895">
                  <c:v>1.0489254400000001</c:v>
                </c:pt>
                <c:pt idx="896">
                  <c:v>1.1158820899999999</c:v>
                </c:pt>
                <c:pt idx="897">
                  <c:v>1.07045653</c:v>
                </c:pt>
                <c:pt idx="898">
                  <c:v>1.1909834500000001</c:v>
                </c:pt>
                <c:pt idx="899">
                  <c:v>1.05282721</c:v>
                </c:pt>
                <c:pt idx="900">
                  <c:v>1.2270174700000001</c:v>
                </c:pt>
                <c:pt idx="901">
                  <c:v>1.1650171300000001</c:v>
                </c:pt>
                <c:pt idx="902">
                  <c:v>1.0411901299999999</c:v>
                </c:pt>
                <c:pt idx="903">
                  <c:v>1.05880704</c:v>
                </c:pt>
                <c:pt idx="904">
                  <c:v>1.0768643600000001</c:v>
                </c:pt>
                <c:pt idx="905">
                  <c:v>1.0466923100000001</c:v>
                </c:pt>
                <c:pt idx="906">
                  <c:v>1.10292374</c:v>
                </c:pt>
                <c:pt idx="907">
                  <c:v>1.1012736999999999</c:v>
                </c:pt>
                <c:pt idx="908">
                  <c:v>1.0360787499999999</c:v>
                </c:pt>
                <c:pt idx="909">
                  <c:v>1.0762130400000001</c:v>
                </c:pt>
                <c:pt idx="910">
                  <c:v>0.92953368999999997</c:v>
                </c:pt>
                <c:pt idx="911">
                  <c:v>1.1325189</c:v>
                </c:pt>
                <c:pt idx="912">
                  <c:v>1.0512702300000001</c:v>
                </c:pt>
                <c:pt idx="913">
                  <c:v>1.1008456900000001</c:v>
                </c:pt>
                <c:pt idx="914">
                  <c:v>1.15286518</c:v>
                </c:pt>
                <c:pt idx="915">
                  <c:v>1.0786446599999999</c:v>
                </c:pt>
                <c:pt idx="916">
                  <c:v>0.98839524000000001</c:v>
                </c:pt>
                <c:pt idx="917">
                  <c:v>0.92989347</c:v>
                </c:pt>
                <c:pt idx="918">
                  <c:v>1.03179238</c:v>
                </c:pt>
                <c:pt idx="919">
                  <c:v>1.0279588399999999</c:v>
                </c:pt>
                <c:pt idx="920">
                  <c:v>1.1869141999999999</c:v>
                </c:pt>
                <c:pt idx="921">
                  <c:v>0.95459435999999998</c:v>
                </c:pt>
                <c:pt idx="922">
                  <c:v>1.09994003</c:v>
                </c:pt>
                <c:pt idx="923">
                  <c:v>1.08886123</c:v>
                </c:pt>
                <c:pt idx="924">
                  <c:v>1.0984698900000001</c:v>
                </c:pt>
                <c:pt idx="925">
                  <c:v>1.0929491</c:v>
                </c:pt>
                <c:pt idx="926">
                  <c:v>1.1229288500000001</c:v>
                </c:pt>
                <c:pt idx="927">
                  <c:v>1.15088638</c:v>
                </c:pt>
                <c:pt idx="928">
                  <c:v>1.25521072</c:v>
                </c:pt>
                <c:pt idx="929">
                  <c:v>1.00653941</c:v>
                </c:pt>
                <c:pt idx="930">
                  <c:v>1.1342743900000001</c:v>
                </c:pt>
                <c:pt idx="931">
                  <c:v>1.14615339</c:v>
                </c:pt>
                <c:pt idx="932">
                  <c:v>1.2783112000000001</c:v>
                </c:pt>
                <c:pt idx="933">
                  <c:v>1.07291297</c:v>
                </c:pt>
                <c:pt idx="934">
                  <c:v>0.94091024000000001</c:v>
                </c:pt>
                <c:pt idx="935">
                  <c:v>1.1492487600000001</c:v>
                </c:pt>
                <c:pt idx="936">
                  <c:v>0.83697670000000002</c:v>
                </c:pt>
                <c:pt idx="937">
                  <c:v>1.08628072</c:v>
                </c:pt>
                <c:pt idx="938">
                  <c:v>1.0627646399999999</c:v>
                </c:pt>
                <c:pt idx="939">
                  <c:v>1.03708365</c:v>
                </c:pt>
                <c:pt idx="940">
                  <c:v>1.1699176</c:v>
                </c:pt>
                <c:pt idx="941">
                  <c:v>1.09294289</c:v>
                </c:pt>
                <c:pt idx="942">
                  <c:v>1.1302113300000001</c:v>
                </c:pt>
                <c:pt idx="943">
                  <c:v>1.10728454</c:v>
                </c:pt>
                <c:pt idx="944">
                  <c:v>0.89052836999999996</c:v>
                </c:pt>
                <c:pt idx="945">
                  <c:v>0.48866441999999999</c:v>
                </c:pt>
                <c:pt idx="946">
                  <c:v>2.1344990000000001E-2</c:v>
                </c:pt>
                <c:pt idx="947">
                  <c:v>0.11478281999999999</c:v>
                </c:pt>
                <c:pt idx="948">
                  <c:v>0.59233743000000005</c:v>
                </c:pt>
                <c:pt idx="949">
                  <c:v>0.93983088999999997</c:v>
                </c:pt>
                <c:pt idx="950">
                  <c:v>0.99534275000000005</c:v>
                </c:pt>
                <c:pt idx="951">
                  <c:v>1.0511523700000001</c:v>
                </c:pt>
                <c:pt idx="952">
                  <c:v>0.94601542000000005</c:v>
                </c:pt>
                <c:pt idx="953">
                  <c:v>0.99948024999999996</c:v>
                </c:pt>
                <c:pt idx="954">
                  <c:v>0.88701739999999996</c:v>
                </c:pt>
                <c:pt idx="955">
                  <c:v>1.01039156</c:v>
                </c:pt>
                <c:pt idx="956">
                  <c:v>0.89449217000000003</c:v>
                </c:pt>
                <c:pt idx="957">
                  <c:v>0.9960251</c:v>
                </c:pt>
                <c:pt idx="958">
                  <c:v>1.0704193099999999</c:v>
                </c:pt>
                <c:pt idx="959">
                  <c:v>0.97894787000000005</c:v>
                </c:pt>
                <c:pt idx="960">
                  <c:v>0.91209046999999999</c:v>
                </c:pt>
                <c:pt idx="961">
                  <c:v>0.98059169999999996</c:v>
                </c:pt>
                <c:pt idx="962">
                  <c:v>0.95955685999999996</c:v>
                </c:pt>
                <c:pt idx="963">
                  <c:v>0.97395434000000003</c:v>
                </c:pt>
                <c:pt idx="964">
                  <c:v>0.99979660999999997</c:v>
                </c:pt>
                <c:pt idx="965">
                  <c:v>1.0301051299999999</c:v>
                </c:pt>
                <c:pt idx="966">
                  <c:v>0.97890443999999999</c:v>
                </c:pt>
                <c:pt idx="967">
                  <c:v>1.04640076</c:v>
                </c:pt>
                <c:pt idx="968">
                  <c:v>0.95597765999999995</c:v>
                </c:pt>
                <c:pt idx="969">
                  <c:v>1.08463069</c:v>
                </c:pt>
                <c:pt idx="970">
                  <c:v>1.0125502500000001</c:v>
                </c:pt>
                <c:pt idx="971">
                  <c:v>1.07385584</c:v>
                </c:pt>
                <c:pt idx="972">
                  <c:v>1.0980232599999999</c:v>
                </c:pt>
                <c:pt idx="973">
                  <c:v>1.0804373700000001</c:v>
                </c:pt>
                <c:pt idx="974">
                  <c:v>0.95510921999999998</c:v>
                </c:pt>
                <c:pt idx="975">
                  <c:v>0.91481365000000003</c:v>
                </c:pt>
                <c:pt idx="976">
                  <c:v>0.87456149999999999</c:v>
                </c:pt>
                <c:pt idx="977">
                  <c:v>1.00662626</c:v>
                </c:pt>
                <c:pt idx="978">
                  <c:v>0.93726279000000001</c:v>
                </c:pt>
                <c:pt idx="979">
                  <c:v>1.0216192399999999</c:v>
                </c:pt>
                <c:pt idx="980">
                  <c:v>0.91369708000000005</c:v>
                </c:pt>
                <c:pt idx="981">
                  <c:v>0.99564671000000005</c:v>
                </c:pt>
                <c:pt idx="982">
                  <c:v>0.44983278999999998</c:v>
                </c:pt>
                <c:pt idx="983">
                  <c:v>0.71295120000000001</c:v>
                </c:pt>
                <c:pt idx="984">
                  <c:v>1.11091958</c:v>
                </c:pt>
                <c:pt idx="985">
                  <c:v>1.0767527100000001</c:v>
                </c:pt>
                <c:pt idx="986">
                  <c:v>0.95919087999999997</c:v>
                </c:pt>
                <c:pt idx="987">
                  <c:v>1.0135179400000001</c:v>
                </c:pt>
                <c:pt idx="988">
                  <c:v>0.92802012</c:v>
                </c:pt>
                <c:pt idx="989">
                  <c:v>1.1528775899999999</c:v>
                </c:pt>
                <c:pt idx="990">
                  <c:v>1.2269182199999999</c:v>
                </c:pt>
                <c:pt idx="991">
                  <c:v>1.0288148699999999</c:v>
                </c:pt>
                <c:pt idx="992">
                  <c:v>1.1591055400000001</c:v>
                </c:pt>
                <c:pt idx="993">
                  <c:v>0.81417397000000002</c:v>
                </c:pt>
                <c:pt idx="994">
                  <c:v>0.93690921999999999</c:v>
                </c:pt>
                <c:pt idx="995">
                  <c:v>0.41703061000000002</c:v>
                </c:pt>
                <c:pt idx="996">
                  <c:v>0.98257669999999997</c:v>
                </c:pt>
                <c:pt idx="997">
                  <c:v>0.98975992999999995</c:v>
                </c:pt>
                <c:pt idx="998">
                  <c:v>0.84833464000000003</c:v>
                </c:pt>
                <c:pt idx="999">
                  <c:v>0.99887853999999998</c:v>
                </c:pt>
                <c:pt idx="1000">
                  <c:v>1.0936438500000001</c:v>
                </c:pt>
                <c:pt idx="1001">
                  <c:v>0.90249422000000001</c:v>
                </c:pt>
                <c:pt idx="1002">
                  <c:v>0.9566538</c:v>
                </c:pt>
                <c:pt idx="1003">
                  <c:v>1.0810762899999999</c:v>
                </c:pt>
                <c:pt idx="1004">
                  <c:v>1.0837560500000001</c:v>
                </c:pt>
                <c:pt idx="1005">
                  <c:v>1.1335424199999999</c:v>
                </c:pt>
                <c:pt idx="1006">
                  <c:v>0.86578405999999997</c:v>
                </c:pt>
                <c:pt idx="1007">
                  <c:v>4.4364830000000001E-2</c:v>
                </c:pt>
                <c:pt idx="1008">
                  <c:v>0.15405488000000001</c:v>
                </c:pt>
                <c:pt idx="1009">
                  <c:v>0.78504404999999999</c:v>
                </c:pt>
                <c:pt idx="1010">
                  <c:v>0.94742972999999997</c:v>
                </c:pt>
                <c:pt idx="1011">
                  <c:v>1.0633229200000001</c:v>
                </c:pt>
                <c:pt idx="1012">
                  <c:v>1.15094221</c:v>
                </c:pt>
                <c:pt idx="1013">
                  <c:v>1.1083514800000001</c:v>
                </c:pt>
                <c:pt idx="1014">
                  <c:v>1.2770271500000001</c:v>
                </c:pt>
                <c:pt idx="1015">
                  <c:v>1.1958467100000001</c:v>
                </c:pt>
                <c:pt idx="1016">
                  <c:v>1.2483314400000001</c:v>
                </c:pt>
                <c:pt idx="1017">
                  <c:v>1.1502164399999999</c:v>
                </c:pt>
                <c:pt idx="1018">
                  <c:v>0.80640144000000002</c:v>
                </c:pt>
                <c:pt idx="1019">
                  <c:v>0.70117764999999999</c:v>
                </c:pt>
                <c:pt idx="1020">
                  <c:v>0.37590382</c:v>
                </c:pt>
                <c:pt idx="1021">
                  <c:v>8.9325199999999993E-3</c:v>
                </c:pt>
                <c:pt idx="1022">
                  <c:v>0.74923333999999997</c:v>
                </c:pt>
                <c:pt idx="1023">
                  <c:v>0.97777546999999998</c:v>
                </c:pt>
                <c:pt idx="1024">
                  <c:v>1.2006541399999999</c:v>
                </c:pt>
                <c:pt idx="1025">
                  <c:v>1.06360206</c:v>
                </c:pt>
                <c:pt idx="1026">
                  <c:v>1.06911665</c:v>
                </c:pt>
                <c:pt idx="1027">
                  <c:v>1.1575051300000001</c:v>
                </c:pt>
                <c:pt idx="1028">
                  <c:v>1.0307316399999999</c:v>
                </c:pt>
                <c:pt idx="1029">
                  <c:v>1.1557620500000001</c:v>
                </c:pt>
                <c:pt idx="1030">
                  <c:v>1.2203056800000001</c:v>
                </c:pt>
                <c:pt idx="1031">
                  <c:v>1.0939043799999999</c:v>
                </c:pt>
                <c:pt idx="1032">
                  <c:v>1.1139342999999999</c:v>
                </c:pt>
                <c:pt idx="1033">
                  <c:v>1.03176757</c:v>
                </c:pt>
                <c:pt idx="1034">
                  <c:v>1.11671331</c:v>
                </c:pt>
                <c:pt idx="1035">
                  <c:v>1.1556193800000001</c:v>
                </c:pt>
                <c:pt idx="1036">
                  <c:v>1.03594228</c:v>
                </c:pt>
                <c:pt idx="1037">
                  <c:v>1.1315574100000001</c:v>
                </c:pt>
                <c:pt idx="1038">
                  <c:v>1.17952006</c:v>
                </c:pt>
                <c:pt idx="1039">
                  <c:v>1.07219961</c:v>
                </c:pt>
                <c:pt idx="1040">
                  <c:v>1.1976084</c:v>
                </c:pt>
                <c:pt idx="1041">
                  <c:v>1.1342557799999999</c:v>
                </c:pt>
                <c:pt idx="1042">
                  <c:v>0.9598236</c:v>
                </c:pt>
                <c:pt idx="1043">
                  <c:v>1.1001633399999999</c:v>
                </c:pt>
                <c:pt idx="1044">
                  <c:v>1.0836692000000001</c:v>
                </c:pt>
                <c:pt idx="1045">
                  <c:v>1.0324064900000001</c:v>
                </c:pt>
                <c:pt idx="1046">
                  <c:v>1.0653017199999999</c:v>
                </c:pt>
                <c:pt idx="1047">
                  <c:v>1.0416925800000001</c:v>
                </c:pt>
                <c:pt idx="1048">
                  <c:v>0.98052967000000002</c:v>
                </c:pt>
                <c:pt idx="1049">
                  <c:v>1.14231985</c:v>
                </c:pt>
                <c:pt idx="1050">
                  <c:v>1.10491494</c:v>
                </c:pt>
                <c:pt idx="1051">
                  <c:v>1.0419221000000001</c:v>
                </c:pt>
                <c:pt idx="1052">
                  <c:v>1.09002742</c:v>
                </c:pt>
                <c:pt idx="1053">
                  <c:v>1.1028555</c:v>
                </c:pt>
                <c:pt idx="1054">
                  <c:v>1.0104970200000001</c:v>
                </c:pt>
                <c:pt idx="1055">
                  <c:v>0.99128590000000005</c:v>
                </c:pt>
                <c:pt idx="1056">
                  <c:v>1.0219293899999999</c:v>
                </c:pt>
                <c:pt idx="1057">
                  <c:v>1.2441133099999999</c:v>
                </c:pt>
                <c:pt idx="1058">
                  <c:v>0.99271262000000005</c:v>
                </c:pt>
                <c:pt idx="1059">
                  <c:v>1.08688863</c:v>
                </c:pt>
                <c:pt idx="1060">
                  <c:v>1.1882230600000001</c:v>
                </c:pt>
                <c:pt idx="1061">
                  <c:v>0.84238583</c:v>
                </c:pt>
                <c:pt idx="1062">
                  <c:v>1.1189216200000001</c:v>
                </c:pt>
                <c:pt idx="1063">
                  <c:v>1.1064160999999999</c:v>
                </c:pt>
                <c:pt idx="1064">
                  <c:v>0.91787178999999997</c:v>
                </c:pt>
                <c:pt idx="1065">
                  <c:v>0.95270239999999995</c:v>
                </c:pt>
                <c:pt idx="1066">
                  <c:v>1.01228352</c:v>
                </c:pt>
                <c:pt idx="1067">
                  <c:v>1.2082778000000001</c:v>
                </c:pt>
                <c:pt idx="1068">
                  <c:v>1.1433930000000001</c:v>
                </c:pt>
                <c:pt idx="1069">
                  <c:v>1.0532366200000001</c:v>
                </c:pt>
                <c:pt idx="1070">
                  <c:v>1.1381885599999999</c:v>
                </c:pt>
                <c:pt idx="1071">
                  <c:v>1.17680308</c:v>
                </c:pt>
                <c:pt idx="1072">
                  <c:v>1.0972974900000001</c:v>
                </c:pt>
                <c:pt idx="1073">
                  <c:v>1.14812599</c:v>
                </c:pt>
                <c:pt idx="1074">
                  <c:v>1.01213464</c:v>
                </c:pt>
                <c:pt idx="1075">
                  <c:v>1.1547075099999999</c:v>
                </c:pt>
                <c:pt idx="1076">
                  <c:v>1.1608114</c:v>
                </c:pt>
                <c:pt idx="1077">
                  <c:v>1.15226348</c:v>
                </c:pt>
                <c:pt idx="1078">
                  <c:v>0.86816607000000001</c:v>
                </c:pt>
                <c:pt idx="1079">
                  <c:v>0.11717722999999999</c:v>
                </c:pt>
                <c:pt idx="1080">
                  <c:v>0</c:v>
                </c:pt>
                <c:pt idx="1081">
                  <c:v>0.63526932999999997</c:v>
                </c:pt>
                <c:pt idx="1082">
                  <c:v>0.94226873</c:v>
                </c:pt>
                <c:pt idx="1083">
                  <c:v>1.0729625899999999</c:v>
                </c:pt>
                <c:pt idx="1084">
                  <c:v>1.14328754</c:v>
                </c:pt>
                <c:pt idx="1085">
                  <c:v>0.95072979999999996</c:v>
                </c:pt>
                <c:pt idx="1086">
                  <c:v>3.3993199999999999E-3</c:v>
                </c:pt>
                <c:pt idx="1087">
                  <c:v>0.43331384000000001</c:v>
                </c:pt>
                <c:pt idx="1088">
                  <c:v>1.09008945</c:v>
                </c:pt>
                <c:pt idx="1089">
                  <c:v>1.15460206</c:v>
                </c:pt>
                <c:pt idx="1090">
                  <c:v>1.11825789</c:v>
                </c:pt>
                <c:pt idx="1091">
                  <c:v>1.12432456</c:v>
                </c:pt>
                <c:pt idx="1092">
                  <c:v>2.0139844899999999</c:v>
                </c:pt>
                <c:pt idx="1093">
                  <c:v>1.2892845399999999</c:v>
                </c:pt>
                <c:pt idx="1094">
                  <c:v>1.1848113300000001</c:v>
                </c:pt>
                <c:pt idx="1095">
                  <c:v>1.0724415300000001</c:v>
                </c:pt>
                <c:pt idx="1096">
                  <c:v>1.3830015200000001</c:v>
                </c:pt>
                <c:pt idx="1097">
                  <c:v>1.04803219</c:v>
                </c:pt>
                <c:pt idx="1098">
                  <c:v>1.87716192</c:v>
                </c:pt>
                <c:pt idx="1099">
                  <c:v>2.1449761000000001</c:v>
                </c:pt>
                <c:pt idx="1100">
                  <c:v>1.95909914</c:v>
                </c:pt>
                <c:pt idx="1101">
                  <c:v>2.2336499299999999</c:v>
                </c:pt>
                <c:pt idx="1102">
                  <c:v>2.4367902199999998</c:v>
                </c:pt>
                <c:pt idx="1103">
                  <c:v>2.21085961</c:v>
                </c:pt>
                <c:pt idx="1104">
                  <c:v>2.24246459</c:v>
                </c:pt>
                <c:pt idx="1105">
                  <c:v>2.3579421599999999</c:v>
                </c:pt>
                <c:pt idx="1106">
                  <c:v>2.2189112799999999</c:v>
                </c:pt>
                <c:pt idx="1107">
                  <c:v>1.9511715300000001</c:v>
                </c:pt>
                <c:pt idx="1108">
                  <c:v>1.9638879600000001</c:v>
                </c:pt>
                <c:pt idx="1109">
                  <c:v>2.4266977199999999</c:v>
                </c:pt>
                <c:pt idx="1110">
                  <c:v>2.0815738499999998</c:v>
                </c:pt>
                <c:pt idx="1111">
                  <c:v>2.0184135300000001</c:v>
                </c:pt>
                <c:pt idx="1112">
                  <c:v>2.2579600200000001</c:v>
                </c:pt>
                <c:pt idx="1113">
                  <c:v>2.1651673100000002</c:v>
                </c:pt>
                <c:pt idx="1114">
                  <c:v>2.1035763799999998</c:v>
                </c:pt>
                <c:pt idx="1115">
                  <c:v>2.1655208899999998</c:v>
                </c:pt>
                <c:pt idx="1116">
                  <c:v>2.3412495199999999</c:v>
                </c:pt>
                <c:pt idx="1117">
                  <c:v>1.8518097099999999</c:v>
                </c:pt>
                <c:pt idx="1118">
                  <c:v>2.36590078</c:v>
                </c:pt>
                <c:pt idx="1119">
                  <c:v>2.1061941000000002</c:v>
                </c:pt>
                <c:pt idx="1120">
                  <c:v>2.20502866</c:v>
                </c:pt>
                <c:pt idx="1121">
                  <c:v>2.05976363</c:v>
                </c:pt>
                <c:pt idx="1122">
                  <c:v>1.62023424</c:v>
                </c:pt>
                <c:pt idx="1123">
                  <c:v>1.9348076599999999</c:v>
                </c:pt>
                <c:pt idx="1124">
                  <c:v>1.94849798</c:v>
                </c:pt>
                <c:pt idx="1125">
                  <c:v>2.0944267499999998</c:v>
                </c:pt>
                <c:pt idx="1126">
                  <c:v>2.1014921200000001</c:v>
                </c:pt>
                <c:pt idx="1127">
                  <c:v>2.1758491100000001</c:v>
                </c:pt>
                <c:pt idx="1128">
                  <c:v>2.0455770599999998</c:v>
                </c:pt>
                <c:pt idx="1129">
                  <c:v>2.2123235499999998</c:v>
                </c:pt>
                <c:pt idx="1130">
                  <c:v>2.0575056900000002</c:v>
                </c:pt>
                <c:pt idx="1131">
                  <c:v>2.2170627399999998</c:v>
                </c:pt>
                <c:pt idx="1132">
                  <c:v>2.0513211600000001</c:v>
                </c:pt>
                <c:pt idx="1133">
                  <c:v>2.2822515000000001</c:v>
                </c:pt>
                <c:pt idx="1134">
                  <c:v>1.95295804</c:v>
                </c:pt>
                <c:pt idx="1135">
                  <c:v>2.0107650600000002</c:v>
                </c:pt>
                <c:pt idx="1136">
                  <c:v>1.9169798499999999</c:v>
                </c:pt>
                <c:pt idx="1137">
                  <c:v>2.24869253</c:v>
                </c:pt>
                <c:pt idx="1138">
                  <c:v>2.3297365000000001</c:v>
                </c:pt>
                <c:pt idx="1139">
                  <c:v>2.4380370500000001</c:v>
                </c:pt>
                <c:pt idx="1140">
                  <c:v>2.1450753499999999</c:v>
                </c:pt>
                <c:pt idx="1141">
                  <c:v>1.9127927300000001</c:v>
                </c:pt>
                <c:pt idx="1142">
                  <c:v>1.62674133</c:v>
                </c:pt>
                <c:pt idx="1143">
                  <c:v>2.3487863299999998</c:v>
                </c:pt>
                <c:pt idx="1144">
                  <c:v>2.2188182300000001</c:v>
                </c:pt>
                <c:pt idx="1145">
                  <c:v>2.2538287299999999</c:v>
                </c:pt>
                <c:pt idx="1146">
                  <c:v>2.4458530000000001</c:v>
                </c:pt>
                <c:pt idx="1147">
                  <c:v>1.95007358</c:v>
                </c:pt>
                <c:pt idx="1148">
                  <c:v>2.2400825800000002</c:v>
                </c:pt>
                <c:pt idx="1149">
                  <c:v>2.3366033700000002</c:v>
                </c:pt>
                <c:pt idx="1150">
                  <c:v>2.3321309100000001</c:v>
                </c:pt>
                <c:pt idx="1151">
                  <c:v>2.39681721</c:v>
                </c:pt>
                <c:pt idx="1152">
                  <c:v>2.1423583800000001</c:v>
                </c:pt>
                <c:pt idx="1153">
                  <c:v>2.1611290699999999</c:v>
                </c:pt>
                <c:pt idx="1154">
                  <c:v>1.7143668299999999</c:v>
                </c:pt>
                <c:pt idx="1155">
                  <c:v>2.1963070500000001</c:v>
                </c:pt>
                <c:pt idx="1156">
                  <c:v>2.1467688100000002</c:v>
                </c:pt>
                <c:pt idx="1157">
                  <c:v>2.1808860600000002</c:v>
                </c:pt>
                <c:pt idx="1158">
                  <c:v>2.01101318</c:v>
                </c:pt>
                <c:pt idx="1159">
                  <c:v>2.1316393599999999</c:v>
                </c:pt>
                <c:pt idx="1160">
                  <c:v>2.3353069199999998</c:v>
                </c:pt>
                <c:pt idx="1161">
                  <c:v>2.0560169300000002</c:v>
                </c:pt>
                <c:pt idx="1162">
                  <c:v>2.2125282500000001</c:v>
                </c:pt>
                <c:pt idx="1163">
                  <c:v>2.1751171399999998</c:v>
                </c:pt>
                <c:pt idx="1164">
                  <c:v>2.31886861</c:v>
                </c:pt>
                <c:pt idx="1165">
                  <c:v>1.9253788999999999</c:v>
                </c:pt>
                <c:pt idx="1166">
                  <c:v>1.8420583800000001</c:v>
                </c:pt>
                <c:pt idx="1167">
                  <c:v>2.0336670400000001</c:v>
                </c:pt>
                <c:pt idx="1168">
                  <c:v>2.34315388</c:v>
                </c:pt>
                <c:pt idx="1169">
                  <c:v>2.2511675900000001</c:v>
                </c:pt>
                <c:pt idx="1170">
                  <c:v>2.0840178900000002</c:v>
                </c:pt>
                <c:pt idx="1171">
                  <c:v>2.0138914400000001</c:v>
                </c:pt>
                <c:pt idx="1172">
                  <c:v>2.0453227300000001</c:v>
                </c:pt>
                <c:pt idx="1173">
                  <c:v>2.28966425</c:v>
                </c:pt>
                <c:pt idx="1174">
                  <c:v>2.0735594000000002</c:v>
                </c:pt>
                <c:pt idx="1175">
                  <c:v>1.82223315</c:v>
                </c:pt>
                <c:pt idx="1176">
                  <c:v>2.1919586500000001</c:v>
                </c:pt>
                <c:pt idx="1177">
                  <c:v>2.4026853799999999</c:v>
                </c:pt>
                <c:pt idx="1178">
                  <c:v>2.51927952</c:v>
                </c:pt>
                <c:pt idx="1179">
                  <c:v>2.0130602199999998</c:v>
                </c:pt>
                <c:pt idx="1180">
                  <c:v>2.34149765</c:v>
                </c:pt>
                <c:pt idx="1181">
                  <c:v>2.0859904899999999</c:v>
                </c:pt>
                <c:pt idx="1182">
                  <c:v>1.9447450900000001</c:v>
                </c:pt>
                <c:pt idx="1183">
                  <c:v>2.0791670400000002</c:v>
                </c:pt>
                <c:pt idx="1184">
                  <c:v>2.20955075</c:v>
                </c:pt>
                <c:pt idx="1185">
                  <c:v>1.8938359499999999</c:v>
                </c:pt>
                <c:pt idx="1186">
                  <c:v>2.4206930799999999</c:v>
                </c:pt>
                <c:pt idx="1187">
                  <c:v>2.47230317</c:v>
                </c:pt>
                <c:pt idx="1188">
                  <c:v>2.0679331599999999</c:v>
                </c:pt>
                <c:pt idx="1189">
                  <c:v>2.1718791</c:v>
                </c:pt>
                <c:pt idx="1190">
                  <c:v>1.0830426900000001</c:v>
                </c:pt>
                <c:pt idx="1191">
                  <c:v>0</c:v>
                </c:pt>
                <c:pt idx="1192">
                  <c:v>0.87923245999999999</c:v>
                </c:pt>
                <c:pt idx="1193">
                  <c:v>2.1011013300000001</c:v>
                </c:pt>
                <c:pt idx="1194">
                  <c:v>2.09862627</c:v>
                </c:pt>
                <c:pt idx="1195">
                  <c:v>1.9393731700000001</c:v>
                </c:pt>
                <c:pt idx="1196">
                  <c:v>2.3773517700000002</c:v>
                </c:pt>
                <c:pt idx="1197">
                  <c:v>2.4327953999999998</c:v>
                </c:pt>
                <c:pt idx="1198">
                  <c:v>2.15932396</c:v>
                </c:pt>
                <c:pt idx="1199">
                  <c:v>2.1054124999999999</c:v>
                </c:pt>
                <c:pt idx="1200">
                  <c:v>2.10416567</c:v>
                </c:pt>
                <c:pt idx="1201">
                  <c:v>2.1514459700000002</c:v>
                </c:pt>
                <c:pt idx="1202">
                  <c:v>2.3106680599999998</c:v>
                </c:pt>
                <c:pt idx="1203">
                  <c:v>2.2474146899999998</c:v>
                </c:pt>
                <c:pt idx="1204">
                  <c:v>2.07919185</c:v>
                </c:pt>
                <c:pt idx="1205">
                  <c:v>2.0514514300000002</c:v>
                </c:pt>
                <c:pt idx="1206">
                  <c:v>2.07136349</c:v>
                </c:pt>
                <c:pt idx="1207">
                  <c:v>2.1491073900000002</c:v>
                </c:pt>
                <c:pt idx="1208">
                  <c:v>2.0880995499999999</c:v>
                </c:pt>
                <c:pt idx="1209">
                  <c:v>2.3625696999999999</c:v>
                </c:pt>
                <c:pt idx="1210">
                  <c:v>1.9655007799999999</c:v>
                </c:pt>
                <c:pt idx="1211">
                  <c:v>2.4772346600000001</c:v>
                </c:pt>
                <c:pt idx="1212">
                  <c:v>2.2821894700000001</c:v>
                </c:pt>
                <c:pt idx="1213">
                  <c:v>1.8540924599999999</c:v>
                </c:pt>
                <c:pt idx="1214">
                  <c:v>0.97519496999999999</c:v>
                </c:pt>
                <c:pt idx="1215">
                  <c:v>0.91285346000000001</c:v>
                </c:pt>
                <c:pt idx="1216">
                  <c:v>4.9736740000000002E-2</c:v>
                </c:pt>
                <c:pt idx="1217">
                  <c:v>0.62804888000000003</c:v>
                </c:pt>
                <c:pt idx="1218">
                  <c:v>1.2257334200000001</c:v>
                </c:pt>
                <c:pt idx="1219">
                  <c:v>1.14125912</c:v>
                </c:pt>
                <c:pt idx="1220">
                  <c:v>1.0753632099999999</c:v>
                </c:pt>
                <c:pt idx="1221">
                  <c:v>1.2439644299999999</c:v>
                </c:pt>
                <c:pt idx="1222">
                  <c:v>1.1528527799999999</c:v>
                </c:pt>
                <c:pt idx="1223">
                  <c:v>1.13795285</c:v>
                </c:pt>
                <c:pt idx="1224">
                  <c:v>1.18703826</c:v>
                </c:pt>
                <c:pt idx="1225">
                  <c:v>1.1566739100000001</c:v>
                </c:pt>
                <c:pt idx="1226">
                  <c:v>1.1607803800000001</c:v>
                </c:pt>
                <c:pt idx="1227">
                  <c:v>1.0459789500000001</c:v>
                </c:pt>
                <c:pt idx="1228">
                  <c:v>1.1612084</c:v>
                </c:pt>
                <c:pt idx="1229">
                  <c:v>1.1619713899999999</c:v>
                </c:pt>
                <c:pt idx="1230">
                  <c:v>0.8933508</c:v>
                </c:pt>
                <c:pt idx="1231">
                  <c:v>0.99937478999999996</c:v>
                </c:pt>
                <c:pt idx="1232">
                  <c:v>1.1562831099999999</c:v>
                </c:pt>
                <c:pt idx="1233">
                  <c:v>1.0708225099999999</c:v>
                </c:pt>
                <c:pt idx="1234">
                  <c:v>0.92754247999999995</c:v>
                </c:pt>
                <c:pt idx="1235">
                  <c:v>0.89451698999999996</c:v>
                </c:pt>
                <c:pt idx="1236">
                  <c:v>0.96783805000000001</c:v>
                </c:pt>
                <c:pt idx="1237">
                  <c:v>0.97402257999999997</c:v>
                </c:pt>
                <c:pt idx="1238">
                  <c:v>0.90140246999999996</c:v>
                </c:pt>
                <c:pt idx="1239">
                  <c:v>1.0732975600000001</c:v>
                </c:pt>
                <c:pt idx="1240">
                  <c:v>1.0293297400000001</c:v>
                </c:pt>
                <c:pt idx="1241">
                  <c:v>1.09765107</c:v>
                </c:pt>
                <c:pt idx="1242">
                  <c:v>1.16857773</c:v>
                </c:pt>
                <c:pt idx="1243">
                  <c:v>1.04842919</c:v>
                </c:pt>
                <c:pt idx="1244">
                  <c:v>1.28135073</c:v>
                </c:pt>
                <c:pt idx="1245">
                  <c:v>1.12498209</c:v>
                </c:pt>
                <c:pt idx="1246">
                  <c:v>1.11305966</c:v>
                </c:pt>
                <c:pt idx="1247">
                  <c:v>1.0370712499999999</c:v>
                </c:pt>
                <c:pt idx="1248">
                  <c:v>1.15048938</c:v>
                </c:pt>
                <c:pt idx="1249">
                  <c:v>1.01488263</c:v>
                </c:pt>
                <c:pt idx="1250">
                  <c:v>1.31798645</c:v>
                </c:pt>
                <c:pt idx="1251">
                  <c:v>1.1763068299999999</c:v>
                </c:pt>
                <c:pt idx="1252">
                  <c:v>1.0101868599999999</c:v>
                </c:pt>
                <c:pt idx="1253">
                  <c:v>1.0131829699999999</c:v>
                </c:pt>
                <c:pt idx="1254">
                  <c:v>1.1455578900000001</c:v>
                </c:pt>
                <c:pt idx="1255">
                  <c:v>1.31258973</c:v>
                </c:pt>
                <c:pt idx="1256">
                  <c:v>1.0192062200000001</c:v>
                </c:pt>
                <c:pt idx="1257">
                  <c:v>1.0516610200000001</c:v>
                </c:pt>
                <c:pt idx="1258">
                  <c:v>0.94284562000000005</c:v>
                </c:pt>
                <c:pt idx="1259">
                  <c:v>1.0068061500000001</c:v>
                </c:pt>
                <c:pt idx="1260">
                  <c:v>1.1361601400000001</c:v>
                </c:pt>
                <c:pt idx="1261">
                  <c:v>1.04457084</c:v>
                </c:pt>
                <c:pt idx="1262">
                  <c:v>1.004542</c:v>
                </c:pt>
                <c:pt idx="1263">
                  <c:v>1.1756244899999999</c:v>
                </c:pt>
                <c:pt idx="1264">
                  <c:v>1.11420724</c:v>
                </c:pt>
                <c:pt idx="1265">
                  <c:v>1.24860438</c:v>
                </c:pt>
                <c:pt idx="1266">
                  <c:v>1.06677186</c:v>
                </c:pt>
                <c:pt idx="1267">
                  <c:v>1.0633291199999999</c:v>
                </c:pt>
                <c:pt idx="1268">
                  <c:v>1.12606143</c:v>
                </c:pt>
                <c:pt idx="1269">
                  <c:v>1.1747002200000001</c:v>
                </c:pt>
                <c:pt idx="1270">
                  <c:v>1.1293614999999999</c:v>
                </c:pt>
                <c:pt idx="1271">
                  <c:v>1.1403596600000001</c:v>
                </c:pt>
                <c:pt idx="1272">
                  <c:v>1.1673060799999999</c:v>
                </c:pt>
                <c:pt idx="1273">
                  <c:v>1.13849252</c:v>
                </c:pt>
                <c:pt idx="1274">
                  <c:v>0.90051541999999996</c:v>
                </c:pt>
                <c:pt idx="1275">
                  <c:v>0.90828173999999995</c:v>
                </c:pt>
                <c:pt idx="1276">
                  <c:v>1.05057548</c:v>
                </c:pt>
                <c:pt idx="1277">
                  <c:v>1.0110987199999999</c:v>
                </c:pt>
                <c:pt idx="1278">
                  <c:v>1.0634097600000001</c:v>
                </c:pt>
                <c:pt idx="1279">
                  <c:v>1.07373798</c:v>
                </c:pt>
                <c:pt idx="1280">
                  <c:v>1.0919627999999999</c:v>
                </c:pt>
                <c:pt idx="1281">
                  <c:v>1.05157418</c:v>
                </c:pt>
                <c:pt idx="1282">
                  <c:v>1.1137854300000001</c:v>
                </c:pt>
                <c:pt idx="1283">
                  <c:v>1.17899899</c:v>
                </c:pt>
                <c:pt idx="1284">
                  <c:v>1.1385545500000001</c:v>
                </c:pt>
                <c:pt idx="1285">
                  <c:v>0.96339039999999998</c:v>
                </c:pt>
                <c:pt idx="1286">
                  <c:v>1.1090214199999999</c:v>
                </c:pt>
                <c:pt idx="1287">
                  <c:v>0.94067451999999996</c:v>
                </c:pt>
                <c:pt idx="1288">
                  <c:v>1.1118500499999999</c:v>
                </c:pt>
                <c:pt idx="1289">
                  <c:v>1.1720824999999999</c:v>
                </c:pt>
                <c:pt idx="1290">
                  <c:v>1.11800356</c:v>
                </c:pt>
                <c:pt idx="1291">
                  <c:v>1.13263055</c:v>
                </c:pt>
                <c:pt idx="1292">
                  <c:v>1.0902817499999999</c:v>
                </c:pt>
                <c:pt idx="1293">
                  <c:v>1.1875717299999999</c:v>
                </c:pt>
                <c:pt idx="1294">
                  <c:v>1.0590179399999999</c:v>
                </c:pt>
                <c:pt idx="1295">
                  <c:v>0.96408514999999995</c:v>
                </c:pt>
                <c:pt idx="1296">
                  <c:v>1.0804745899999999</c:v>
                </c:pt>
                <c:pt idx="1297">
                  <c:v>1.11351869</c:v>
                </c:pt>
                <c:pt idx="1298">
                  <c:v>1.08331563</c:v>
                </c:pt>
                <c:pt idx="1299">
                  <c:v>1.0530629300000001</c:v>
                </c:pt>
                <c:pt idx="1300">
                  <c:v>1.24387139</c:v>
                </c:pt>
                <c:pt idx="1301">
                  <c:v>1.103451</c:v>
                </c:pt>
                <c:pt idx="1302">
                  <c:v>1.0167187600000001</c:v>
                </c:pt>
                <c:pt idx="1303">
                  <c:v>1.3009340300000001</c:v>
                </c:pt>
                <c:pt idx="1304">
                  <c:v>1.0539251700000001</c:v>
                </c:pt>
                <c:pt idx="1305">
                  <c:v>1.0565366899999999</c:v>
                </c:pt>
                <c:pt idx="1306">
                  <c:v>1.0386096300000001</c:v>
                </c:pt>
                <c:pt idx="1307">
                  <c:v>1.0270159699999999</c:v>
                </c:pt>
                <c:pt idx="1308">
                  <c:v>1.0864730199999999</c:v>
                </c:pt>
                <c:pt idx="1309">
                  <c:v>1.1476235299999999</c:v>
                </c:pt>
                <c:pt idx="1310">
                  <c:v>0.86113170999999999</c:v>
                </c:pt>
                <c:pt idx="1311">
                  <c:v>0.97298664999999995</c:v>
                </c:pt>
                <c:pt idx="1312">
                  <c:v>1.20361304</c:v>
                </c:pt>
                <c:pt idx="1313">
                  <c:v>1.1681000800000001</c:v>
                </c:pt>
                <c:pt idx="1314">
                  <c:v>1.03283451</c:v>
                </c:pt>
                <c:pt idx="1315">
                  <c:v>1.0710768399999999</c:v>
                </c:pt>
                <c:pt idx="1316">
                  <c:v>1.1639005600000001</c:v>
                </c:pt>
                <c:pt idx="1317">
                  <c:v>1.1123649099999999</c:v>
                </c:pt>
                <c:pt idx="1318">
                  <c:v>1.0490743199999999</c:v>
                </c:pt>
                <c:pt idx="1319">
                  <c:v>1.02428038</c:v>
                </c:pt>
                <c:pt idx="1320">
                  <c:v>0.96484194000000001</c:v>
                </c:pt>
                <c:pt idx="1321">
                  <c:v>0.95538215000000004</c:v>
                </c:pt>
                <c:pt idx="1322">
                  <c:v>1.0470706999999999</c:v>
                </c:pt>
                <c:pt idx="1323">
                  <c:v>1.3498767700000001</c:v>
                </c:pt>
                <c:pt idx="1324">
                  <c:v>1.08617527</c:v>
                </c:pt>
                <c:pt idx="1325">
                  <c:v>1.2817973600000001</c:v>
                </c:pt>
                <c:pt idx="1326">
                  <c:v>1.04971324</c:v>
                </c:pt>
                <c:pt idx="1327">
                  <c:v>1.08016443</c:v>
                </c:pt>
                <c:pt idx="1328">
                  <c:v>1.18568597</c:v>
                </c:pt>
                <c:pt idx="1329">
                  <c:v>1.1015032199999999</c:v>
                </c:pt>
                <c:pt idx="1330">
                  <c:v>1.1424439200000001</c:v>
                </c:pt>
                <c:pt idx="1331">
                  <c:v>1.1499249</c:v>
                </c:pt>
                <c:pt idx="1332">
                  <c:v>1.2571150799999999</c:v>
                </c:pt>
                <c:pt idx="1333">
                  <c:v>1.16777752</c:v>
                </c:pt>
                <c:pt idx="1334">
                  <c:v>1.0370960600000001</c:v>
                </c:pt>
                <c:pt idx="1335">
                  <c:v>0.95483008000000003</c:v>
                </c:pt>
                <c:pt idx="1336">
                  <c:v>1.0692159000000001</c:v>
                </c:pt>
                <c:pt idx="1337">
                  <c:v>1.1099518900000001</c:v>
                </c:pt>
                <c:pt idx="1338">
                  <c:v>1.18654821</c:v>
                </c:pt>
                <c:pt idx="1339">
                  <c:v>1.22403376</c:v>
                </c:pt>
                <c:pt idx="1340">
                  <c:v>1.14048993</c:v>
                </c:pt>
                <c:pt idx="1341">
                  <c:v>1.2357949100000001</c:v>
                </c:pt>
                <c:pt idx="1342">
                  <c:v>1.2500621199999999</c:v>
                </c:pt>
                <c:pt idx="1343">
                  <c:v>1.0870995400000001</c:v>
                </c:pt>
                <c:pt idx="1344">
                  <c:v>1.0738806599999999</c:v>
                </c:pt>
                <c:pt idx="1345">
                  <c:v>1.22212319</c:v>
                </c:pt>
                <c:pt idx="1346">
                  <c:v>0.84761507999999997</c:v>
                </c:pt>
                <c:pt idx="1347">
                  <c:v>1.0818454799999999</c:v>
                </c:pt>
                <c:pt idx="1348">
                  <c:v>1.08928304</c:v>
                </c:pt>
                <c:pt idx="1349">
                  <c:v>1.1480825699999999</c:v>
                </c:pt>
                <c:pt idx="1350">
                  <c:v>1.1483493</c:v>
                </c:pt>
                <c:pt idx="1351">
                  <c:v>1.06500397</c:v>
                </c:pt>
                <c:pt idx="1352">
                  <c:v>1.1445591799999999</c:v>
                </c:pt>
                <c:pt idx="1353">
                  <c:v>1.0690794299999999</c:v>
                </c:pt>
                <c:pt idx="1354">
                  <c:v>1.14432347</c:v>
                </c:pt>
                <c:pt idx="1355">
                  <c:v>1.0171964</c:v>
                </c:pt>
                <c:pt idx="1356">
                  <c:v>1.0286721999999999</c:v>
                </c:pt>
                <c:pt idx="1357">
                  <c:v>1.0102985099999999</c:v>
                </c:pt>
                <c:pt idx="1358">
                  <c:v>1.0690173999999999</c:v>
                </c:pt>
                <c:pt idx="1359">
                  <c:v>0.89777362999999999</c:v>
                </c:pt>
                <c:pt idx="1360">
                  <c:v>0.91540294</c:v>
                </c:pt>
                <c:pt idx="1361">
                  <c:v>1.0207073799999999</c:v>
                </c:pt>
                <c:pt idx="1362">
                  <c:v>0.86776286000000002</c:v>
                </c:pt>
                <c:pt idx="1363">
                  <c:v>0.98155939000000003</c:v>
                </c:pt>
                <c:pt idx="1364">
                  <c:v>1.2410799800000001</c:v>
                </c:pt>
                <c:pt idx="1365">
                  <c:v>1.03457759</c:v>
                </c:pt>
                <c:pt idx="1366">
                  <c:v>0.97417765999999995</c:v>
                </c:pt>
                <c:pt idx="1367">
                  <c:v>1.16894371</c:v>
                </c:pt>
                <c:pt idx="1368">
                  <c:v>1.16329886</c:v>
                </c:pt>
                <c:pt idx="1369">
                  <c:v>1.0419221000000001</c:v>
                </c:pt>
                <c:pt idx="1370">
                  <c:v>1.22360574</c:v>
                </c:pt>
                <c:pt idx="1371">
                  <c:v>1.2557938099999999</c:v>
                </c:pt>
                <c:pt idx="1372">
                  <c:v>1.0003300799999999</c:v>
                </c:pt>
                <c:pt idx="1373">
                  <c:v>1.20397902</c:v>
                </c:pt>
                <c:pt idx="1374">
                  <c:v>1.3177693399999999</c:v>
                </c:pt>
                <c:pt idx="1375">
                  <c:v>1.31441345</c:v>
                </c:pt>
                <c:pt idx="1376">
                  <c:v>1.08159736</c:v>
                </c:pt>
                <c:pt idx="1377">
                  <c:v>1.1661088799999999</c:v>
                </c:pt>
                <c:pt idx="1378">
                  <c:v>1.0376481399999999</c:v>
                </c:pt>
                <c:pt idx="1379">
                  <c:v>1.11968461</c:v>
                </c:pt>
                <c:pt idx="1380">
                  <c:v>1.1360670900000001</c:v>
                </c:pt>
                <c:pt idx="1381">
                  <c:v>1.0031152800000001</c:v>
                </c:pt>
                <c:pt idx="1382">
                  <c:v>0.98024431999999995</c:v>
                </c:pt>
                <c:pt idx="1383">
                  <c:v>1.0946177399999999</c:v>
                </c:pt>
                <c:pt idx="1384">
                  <c:v>1.0735767000000001</c:v>
                </c:pt>
                <c:pt idx="1385">
                  <c:v>1.0167869899999999</c:v>
                </c:pt>
                <c:pt idx="1386">
                  <c:v>1.03557009</c:v>
                </c:pt>
                <c:pt idx="1387">
                  <c:v>1.0983272100000001</c:v>
                </c:pt>
                <c:pt idx="1388">
                  <c:v>1.1318737699999999</c:v>
                </c:pt>
                <c:pt idx="1389">
                  <c:v>1.06808072</c:v>
                </c:pt>
                <c:pt idx="1390">
                  <c:v>1.21875489</c:v>
                </c:pt>
                <c:pt idx="1391">
                  <c:v>1.1826712500000001</c:v>
                </c:pt>
                <c:pt idx="1392">
                  <c:v>1.16888788</c:v>
                </c:pt>
                <c:pt idx="1393">
                  <c:v>1.1055104499999999</c:v>
                </c:pt>
                <c:pt idx="1394">
                  <c:v>1.1435666799999999</c:v>
                </c:pt>
                <c:pt idx="1395">
                  <c:v>1.02168747</c:v>
                </c:pt>
                <c:pt idx="1396">
                  <c:v>1.11802837</c:v>
                </c:pt>
                <c:pt idx="1397">
                  <c:v>1.13294691</c:v>
                </c:pt>
                <c:pt idx="1398">
                  <c:v>1.01434296</c:v>
                </c:pt>
                <c:pt idx="1399">
                  <c:v>1.0874655200000001</c:v>
                </c:pt>
                <c:pt idx="1400">
                  <c:v>1.1094122200000001</c:v>
                </c:pt>
                <c:pt idx="1401">
                  <c:v>1.11111808</c:v>
                </c:pt>
                <c:pt idx="1402">
                  <c:v>1.27718843</c:v>
                </c:pt>
                <c:pt idx="1403">
                  <c:v>1.11277432</c:v>
                </c:pt>
                <c:pt idx="1404">
                  <c:v>1.1916968100000001</c:v>
                </c:pt>
                <c:pt idx="1405">
                  <c:v>1.2510794300000001</c:v>
                </c:pt>
                <c:pt idx="1406">
                  <c:v>1.2309068299999999</c:v>
                </c:pt>
                <c:pt idx="1407">
                  <c:v>1.02433621</c:v>
                </c:pt>
                <c:pt idx="1408">
                  <c:v>0.97344569000000003</c:v>
                </c:pt>
                <c:pt idx="1409">
                  <c:v>0.99130450999999997</c:v>
                </c:pt>
                <c:pt idx="1410">
                  <c:v>1.1180159700000001</c:v>
                </c:pt>
                <c:pt idx="1411">
                  <c:v>0.98296130000000004</c:v>
                </c:pt>
                <c:pt idx="1412">
                  <c:v>1.0226675700000001</c:v>
                </c:pt>
                <c:pt idx="1413">
                  <c:v>0.92697178999999996</c:v>
                </c:pt>
                <c:pt idx="1414">
                  <c:v>1.0117314399999999</c:v>
                </c:pt>
                <c:pt idx="1415">
                  <c:v>1.08476716</c:v>
                </c:pt>
                <c:pt idx="1416">
                  <c:v>1.1714994000000001</c:v>
                </c:pt>
                <c:pt idx="1417">
                  <c:v>0.99632284999999998</c:v>
                </c:pt>
                <c:pt idx="1418">
                  <c:v>1.21872388</c:v>
                </c:pt>
                <c:pt idx="1419">
                  <c:v>1.15257984</c:v>
                </c:pt>
                <c:pt idx="1420">
                  <c:v>1.2232769800000001</c:v>
                </c:pt>
                <c:pt idx="1421">
                  <c:v>1.3025096300000001</c:v>
                </c:pt>
                <c:pt idx="1422">
                  <c:v>1.06196443</c:v>
                </c:pt>
                <c:pt idx="1423">
                  <c:v>1.0149012399999999</c:v>
                </c:pt>
                <c:pt idx="1424">
                  <c:v>1.19491624</c:v>
                </c:pt>
                <c:pt idx="1425">
                  <c:v>1.1907663399999999</c:v>
                </c:pt>
                <c:pt idx="1426">
                  <c:v>1.0700160999999999</c:v>
                </c:pt>
                <c:pt idx="1427">
                  <c:v>1.00668209</c:v>
                </c:pt>
                <c:pt idx="1428">
                  <c:v>1.2034703600000001</c:v>
                </c:pt>
                <c:pt idx="1429">
                  <c:v>0.97157853999999999</c:v>
                </c:pt>
                <c:pt idx="1430">
                  <c:v>0.97941310000000004</c:v>
                </c:pt>
                <c:pt idx="1431">
                  <c:v>1.04180424</c:v>
                </c:pt>
                <c:pt idx="1432">
                  <c:v>1.12094385</c:v>
                </c:pt>
                <c:pt idx="1433">
                  <c:v>1.0943510000000001</c:v>
                </c:pt>
                <c:pt idx="1434">
                  <c:v>1.13057732</c:v>
                </c:pt>
                <c:pt idx="1435">
                  <c:v>0.98888529000000003</c:v>
                </c:pt>
                <c:pt idx="1436">
                  <c:v>1.1058702300000001</c:v>
                </c:pt>
                <c:pt idx="1437">
                  <c:v>1.1845880200000001</c:v>
                </c:pt>
                <c:pt idx="1438">
                  <c:v>1.0581929299999999</c:v>
                </c:pt>
                <c:pt idx="1439">
                  <c:v>1.02169368</c:v>
                </c:pt>
                <c:pt idx="1440">
                  <c:v>1.23606164</c:v>
                </c:pt>
                <c:pt idx="1441">
                  <c:v>1.0506685200000001</c:v>
                </c:pt>
                <c:pt idx="1442">
                  <c:v>1.1251867900000001</c:v>
                </c:pt>
                <c:pt idx="1443">
                  <c:v>1.1526542799999999</c:v>
                </c:pt>
                <c:pt idx="1444">
                  <c:v>1.06866382</c:v>
                </c:pt>
                <c:pt idx="1445">
                  <c:v>1.2960273499999999</c:v>
                </c:pt>
                <c:pt idx="1446">
                  <c:v>1.12008781</c:v>
                </c:pt>
                <c:pt idx="1447">
                  <c:v>1.06886232</c:v>
                </c:pt>
                <c:pt idx="1448">
                  <c:v>1.13160083</c:v>
                </c:pt>
                <c:pt idx="1449">
                  <c:v>1.0832598</c:v>
                </c:pt>
                <c:pt idx="1450">
                  <c:v>1.18817964</c:v>
                </c:pt>
                <c:pt idx="1451">
                  <c:v>1.0010062200000001</c:v>
                </c:pt>
                <c:pt idx="1452">
                  <c:v>1.0830488899999999</c:v>
                </c:pt>
                <c:pt idx="1453">
                  <c:v>0.90134663999999998</c:v>
                </c:pt>
                <c:pt idx="1454">
                  <c:v>1.05012265</c:v>
                </c:pt>
                <c:pt idx="1455">
                  <c:v>0.87052326000000002</c:v>
                </c:pt>
                <c:pt idx="1456">
                  <c:v>1.11302865</c:v>
                </c:pt>
                <c:pt idx="1457">
                  <c:v>0.99479068000000004</c:v>
                </c:pt>
                <c:pt idx="1458">
                  <c:v>1.2851098299999999</c:v>
                </c:pt>
                <c:pt idx="1459">
                  <c:v>1.1184191699999999</c:v>
                </c:pt>
                <c:pt idx="1460">
                  <c:v>1.02413771</c:v>
                </c:pt>
                <c:pt idx="1461">
                  <c:v>1.0584720700000001</c:v>
                </c:pt>
                <c:pt idx="1462">
                  <c:v>1.18309927</c:v>
                </c:pt>
                <c:pt idx="1463">
                  <c:v>0.91519203999999998</c:v>
                </c:pt>
                <c:pt idx="1464">
                  <c:v>1.0101620499999999</c:v>
                </c:pt>
                <c:pt idx="1465">
                  <c:v>1.06987963</c:v>
                </c:pt>
                <c:pt idx="1466">
                  <c:v>0.95207587999999999</c:v>
                </c:pt>
                <c:pt idx="1467">
                  <c:v>1.0756423500000001</c:v>
                </c:pt>
                <c:pt idx="1468">
                  <c:v>0.88542938999999998</c:v>
                </c:pt>
                <c:pt idx="1469">
                  <c:v>1.0682420100000001</c:v>
                </c:pt>
                <c:pt idx="1470">
                  <c:v>1.2257458299999999</c:v>
                </c:pt>
                <c:pt idx="1471">
                  <c:v>1.20351999</c:v>
                </c:pt>
                <c:pt idx="1472">
                  <c:v>1.0491611599999999</c:v>
                </c:pt>
                <c:pt idx="1473">
                  <c:v>1.0493782700000001</c:v>
                </c:pt>
                <c:pt idx="1474">
                  <c:v>1.1122408500000001</c:v>
                </c:pt>
                <c:pt idx="1475">
                  <c:v>1.28892476</c:v>
                </c:pt>
                <c:pt idx="1476">
                  <c:v>1.08703751</c:v>
                </c:pt>
                <c:pt idx="1477">
                  <c:v>1.0893636799999999</c:v>
                </c:pt>
                <c:pt idx="1478">
                  <c:v>0.87293007</c:v>
                </c:pt>
                <c:pt idx="1479">
                  <c:v>0.98783695999999999</c:v>
                </c:pt>
                <c:pt idx="1480">
                  <c:v>0.91351099000000002</c:v>
                </c:pt>
                <c:pt idx="1481">
                  <c:v>1.12537289</c:v>
                </c:pt>
                <c:pt idx="1482">
                  <c:v>1.15529061</c:v>
                </c:pt>
                <c:pt idx="1483">
                  <c:v>1.37502429</c:v>
                </c:pt>
                <c:pt idx="1484">
                  <c:v>1.1164217599999999</c:v>
                </c:pt>
                <c:pt idx="1485">
                  <c:v>1.02356702</c:v>
                </c:pt>
                <c:pt idx="1486">
                  <c:v>1.2086251699999999</c:v>
                </c:pt>
                <c:pt idx="1487">
                  <c:v>1.0994872</c:v>
                </c:pt>
                <c:pt idx="1488">
                  <c:v>1.1396214899999999</c:v>
                </c:pt>
                <c:pt idx="1489">
                  <c:v>1.0725283699999999</c:v>
                </c:pt>
                <c:pt idx="1490">
                  <c:v>1.1904561899999999</c:v>
                </c:pt>
                <c:pt idx="1491">
                  <c:v>1.15694064</c:v>
                </c:pt>
                <c:pt idx="1492">
                  <c:v>0.88433143999999997</c:v>
                </c:pt>
                <c:pt idx="1493">
                  <c:v>1.01451665</c:v>
                </c:pt>
                <c:pt idx="1494">
                  <c:v>1.0277541400000001</c:v>
                </c:pt>
                <c:pt idx="1495">
                  <c:v>1.08668393</c:v>
                </c:pt>
                <c:pt idx="1496">
                  <c:v>1.24947282</c:v>
                </c:pt>
                <c:pt idx="1497">
                  <c:v>1.11366137</c:v>
                </c:pt>
                <c:pt idx="1498">
                  <c:v>0.97774446000000004</c:v>
                </c:pt>
                <c:pt idx="1499">
                  <c:v>1.1167629299999999</c:v>
                </c:pt>
                <c:pt idx="1500">
                  <c:v>1.16794501</c:v>
                </c:pt>
                <c:pt idx="1501">
                  <c:v>1.05785175</c:v>
                </c:pt>
                <c:pt idx="1502">
                  <c:v>0.99279326999999995</c:v>
                </c:pt>
                <c:pt idx="1503">
                  <c:v>1.0382188299999999</c:v>
                </c:pt>
                <c:pt idx="1504">
                  <c:v>1.0830613</c:v>
                </c:pt>
                <c:pt idx="1505">
                  <c:v>1.1609106499999999</c:v>
                </c:pt>
                <c:pt idx="1506">
                  <c:v>1.1102434400000001</c:v>
                </c:pt>
                <c:pt idx="1507">
                  <c:v>1.1785957899999999</c:v>
                </c:pt>
                <c:pt idx="1508">
                  <c:v>0.88480908000000003</c:v>
                </c:pt>
                <c:pt idx="1509">
                  <c:v>1.0347016499999999</c:v>
                </c:pt>
                <c:pt idx="1510">
                  <c:v>1.18143062</c:v>
                </c:pt>
                <c:pt idx="1511">
                  <c:v>1.24506239</c:v>
                </c:pt>
                <c:pt idx="1512">
                  <c:v>1.1168932</c:v>
                </c:pt>
                <c:pt idx="1513">
                  <c:v>1.11525557</c:v>
                </c:pt>
                <c:pt idx="1514">
                  <c:v>1.1753639600000001</c:v>
                </c:pt>
                <c:pt idx="1515">
                  <c:v>1.0015645</c:v>
                </c:pt>
                <c:pt idx="1516">
                  <c:v>1.2490758200000001</c:v>
                </c:pt>
                <c:pt idx="1517">
                  <c:v>1.0786508699999999</c:v>
                </c:pt>
                <c:pt idx="1518">
                  <c:v>0.92713928000000001</c:v>
                </c:pt>
                <c:pt idx="1519">
                  <c:v>1.18937684</c:v>
                </c:pt>
                <c:pt idx="1520">
                  <c:v>1.1473009700000001</c:v>
                </c:pt>
                <c:pt idx="1521">
                  <c:v>0.98090805999999997</c:v>
                </c:pt>
                <c:pt idx="1522">
                  <c:v>1.06445809</c:v>
                </c:pt>
                <c:pt idx="1523">
                  <c:v>1.10585782</c:v>
                </c:pt>
                <c:pt idx="1524">
                  <c:v>1.1679946299999999</c:v>
                </c:pt>
                <c:pt idx="1525">
                  <c:v>1.1958219000000001</c:v>
                </c:pt>
                <c:pt idx="1526">
                  <c:v>1.18654821</c:v>
                </c:pt>
                <c:pt idx="1527">
                  <c:v>1.0424989899999999</c:v>
                </c:pt>
                <c:pt idx="1528">
                  <c:v>0.90142107999999999</c:v>
                </c:pt>
                <c:pt idx="1529">
                  <c:v>1.0969129</c:v>
                </c:pt>
                <c:pt idx="1530">
                  <c:v>1.1381637499999999</c:v>
                </c:pt>
                <c:pt idx="1531">
                  <c:v>1.1299632100000001</c:v>
                </c:pt>
                <c:pt idx="1532">
                  <c:v>1.0659592499999999</c:v>
                </c:pt>
                <c:pt idx="1533">
                  <c:v>1.08688863</c:v>
                </c:pt>
                <c:pt idx="1534">
                  <c:v>1.1484795699999999</c:v>
                </c:pt>
                <c:pt idx="1535">
                  <c:v>1.0168738399999999</c:v>
                </c:pt>
                <c:pt idx="1536">
                  <c:v>1.12766184</c:v>
                </c:pt>
                <c:pt idx="1537">
                  <c:v>1.1849974299999999</c:v>
                </c:pt>
                <c:pt idx="1538">
                  <c:v>1.18626907</c:v>
                </c:pt>
                <c:pt idx="1539">
                  <c:v>1.2198900699999999</c:v>
                </c:pt>
                <c:pt idx="1540">
                  <c:v>0.98466094999999998</c:v>
                </c:pt>
                <c:pt idx="1541">
                  <c:v>0.99078964999999997</c:v>
                </c:pt>
                <c:pt idx="1542">
                  <c:v>1.05362742</c:v>
                </c:pt>
                <c:pt idx="1543">
                  <c:v>1.0742156300000001</c:v>
                </c:pt>
                <c:pt idx="1544">
                  <c:v>1.1295599999999999</c:v>
                </c:pt>
                <c:pt idx="1545">
                  <c:v>1.0338394099999999</c:v>
                </c:pt>
                <c:pt idx="1546">
                  <c:v>0.98575270999999998</c:v>
                </c:pt>
                <c:pt idx="1547">
                  <c:v>1.0793022000000001</c:v>
                </c:pt>
                <c:pt idx="1548">
                  <c:v>1.10209252</c:v>
                </c:pt>
                <c:pt idx="1549">
                  <c:v>1.1157890399999999</c:v>
                </c:pt>
                <c:pt idx="1550">
                  <c:v>1.1294173300000001</c:v>
                </c:pt>
                <c:pt idx="1551">
                  <c:v>1.11328918</c:v>
                </c:pt>
                <c:pt idx="1552">
                  <c:v>1.0952132400000001</c:v>
                </c:pt>
                <c:pt idx="1553">
                  <c:v>0.98737792999999996</c:v>
                </c:pt>
                <c:pt idx="1554">
                  <c:v>1.0098084700000001</c:v>
                </c:pt>
                <c:pt idx="1555">
                  <c:v>0.99593825999999996</c:v>
                </c:pt>
                <c:pt idx="1556">
                  <c:v>0.94530826000000001</c:v>
                </c:pt>
                <c:pt idx="1557">
                  <c:v>0.95139353999999998</c:v>
                </c:pt>
                <c:pt idx="1558">
                  <c:v>1.12812088</c:v>
                </c:pt>
                <c:pt idx="1559">
                  <c:v>1.09660895</c:v>
                </c:pt>
                <c:pt idx="1560">
                  <c:v>1.0969563200000001</c:v>
                </c:pt>
                <c:pt idx="1561">
                  <c:v>1.0632732899999999</c:v>
                </c:pt>
                <c:pt idx="1562">
                  <c:v>1.1507251000000001</c:v>
                </c:pt>
                <c:pt idx="1563">
                  <c:v>1.12688645</c:v>
                </c:pt>
                <c:pt idx="1564">
                  <c:v>0.85763314000000002</c:v>
                </c:pt>
                <c:pt idx="1565">
                  <c:v>0.90558958000000001</c:v>
                </c:pt>
                <c:pt idx="1566">
                  <c:v>0.96133716000000002</c:v>
                </c:pt>
                <c:pt idx="1567">
                  <c:v>1.05997323</c:v>
                </c:pt>
                <c:pt idx="1568">
                  <c:v>1.05171065</c:v>
                </c:pt>
                <c:pt idx="1569">
                  <c:v>1.22386628</c:v>
                </c:pt>
                <c:pt idx="1570">
                  <c:v>1.02745639</c:v>
                </c:pt>
                <c:pt idx="1571">
                  <c:v>1.1279347799999999</c:v>
                </c:pt>
                <c:pt idx="1572">
                  <c:v>1.07956893</c:v>
                </c:pt>
                <c:pt idx="1573">
                  <c:v>1.05434698</c:v>
                </c:pt>
                <c:pt idx="1574">
                  <c:v>1.0952752699999999</c:v>
                </c:pt>
                <c:pt idx="1575">
                  <c:v>1.0899964</c:v>
                </c:pt>
                <c:pt idx="1576">
                  <c:v>1.2483996799999999</c:v>
                </c:pt>
                <c:pt idx="1577">
                  <c:v>1.0841592499999999</c:v>
                </c:pt>
                <c:pt idx="1578">
                  <c:v>1.1460169200000001</c:v>
                </c:pt>
                <c:pt idx="1579">
                  <c:v>1.0923535900000001</c:v>
                </c:pt>
                <c:pt idx="1580">
                  <c:v>0.96709988000000002</c:v>
                </c:pt>
                <c:pt idx="1581">
                  <c:v>1.04708311</c:v>
                </c:pt>
                <c:pt idx="1582">
                  <c:v>1.13083165</c:v>
                </c:pt>
                <c:pt idx="1583">
                  <c:v>1.11332019</c:v>
                </c:pt>
                <c:pt idx="1584">
                  <c:v>0.93950833</c:v>
                </c:pt>
                <c:pt idx="1585">
                  <c:v>1.08209361</c:v>
                </c:pt>
                <c:pt idx="1586">
                  <c:v>1.1171909499999999</c:v>
                </c:pt>
                <c:pt idx="1587">
                  <c:v>1.0678139900000001</c:v>
                </c:pt>
                <c:pt idx="1588">
                  <c:v>1.01874719</c:v>
                </c:pt>
                <c:pt idx="1589">
                  <c:v>1.1450988600000001</c:v>
                </c:pt>
                <c:pt idx="1590">
                  <c:v>1.07572299</c:v>
                </c:pt>
                <c:pt idx="1591">
                  <c:v>0.95063054999999996</c:v>
                </c:pt>
                <c:pt idx="1592">
                  <c:v>0.93961377999999995</c:v>
                </c:pt>
                <c:pt idx="1593">
                  <c:v>1.09331508</c:v>
                </c:pt>
                <c:pt idx="1594">
                  <c:v>1.0755617099999999</c:v>
                </c:pt>
                <c:pt idx="1595">
                  <c:v>0.98566586</c:v>
                </c:pt>
                <c:pt idx="1596">
                  <c:v>1.0875027399999999</c:v>
                </c:pt>
                <c:pt idx="1597">
                  <c:v>1.01748175</c:v>
                </c:pt>
                <c:pt idx="1598">
                  <c:v>1.01308372</c:v>
                </c:pt>
                <c:pt idx="1599">
                  <c:v>1.06097193</c:v>
                </c:pt>
                <c:pt idx="1600">
                  <c:v>1.01431815</c:v>
                </c:pt>
                <c:pt idx="1601">
                  <c:v>1.1469598000000001</c:v>
                </c:pt>
                <c:pt idx="1602">
                  <c:v>0.85676470000000005</c:v>
                </c:pt>
                <c:pt idx="1603">
                  <c:v>0.94003559999999997</c:v>
                </c:pt>
                <c:pt idx="1604">
                  <c:v>1.0340007</c:v>
                </c:pt>
                <c:pt idx="1605">
                  <c:v>0.97036272999999995</c:v>
                </c:pt>
                <c:pt idx="1606">
                  <c:v>1.0202049200000001</c:v>
                </c:pt>
                <c:pt idx="1607">
                  <c:v>0.95102134999999999</c:v>
                </c:pt>
                <c:pt idx="1608">
                  <c:v>1.0262405699999999</c:v>
                </c:pt>
                <c:pt idx="1609">
                  <c:v>0.92869626000000005</c:v>
                </c:pt>
                <c:pt idx="1610">
                  <c:v>1.0966523699999999</c:v>
                </c:pt>
                <c:pt idx="1611">
                  <c:v>1.2776350599999999</c:v>
                </c:pt>
                <c:pt idx="1612">
                  <c:v>1.2950782700000001</c:v>
                </c:pt>
                <c:pt idx="1613">
                  <c:v>1.2285372400000001</c:v>
                </c:pt>
                <c:pt idx="1614">
                  <c:v>1.2230536599999999</c:v>
                </c:pt>
                <c:pt idx="1615">
                  <c:v>1.0018684499999999</c:v>
                </c:pt>
                <c:pt idx="1616">
                  <c:v>1.1222713200000001</c:v>
                </c:pt>
                <c:pt idx="1617">
                  <c:v>1.10863062</c:v>
                </c:pt>
                <c:pt idx="1618">
                  <c:v>1.0684405100000001</c:v>
                </c:pt>
                <c:pt idx="1619">
                  <c:v>1.1390011799999999</c:v>
                </c:pt>
                <c:pt idx="1620">
                  <c:v>1.0818702899999999</c:v>
                </c:pt>
                <c:pt idx="1621">
                  <c:v>1.1455765</c:v>
                </c:pt>
                <c:pt idx="1622">
                  <c:v>0.98914581999999995</c:v>
                </c:pt>
                <c:pt idx="1623">
                  <c:v>0.91216491</c:v>
                </c:pt>
                <c:pt idx="1624">
                  <c:v>1.0050072400000001</c:v>
                </c:pt>
                <c:pt idx="1625">
                  <c:v>1.00785448</c:v>
                </c:pt>
                <c:pt idx="1626">
                  <c:v>1.1432813399999999</c:v>
                </c:pt>
                <c:pt idx="1627">
                  <c:v>1.3136876799999999</c:v>
                </c:pt>
                <c:pt idx="1628">
                  <c:v>1.20060452</c:v>
                </c:pt>
                <c:pt idx="1629">
                  <c:v>1.1957102399999999</c:v>
                </c:pt>
                <c:pt idx="1630">
                  <c:v>1.0676279</c:v>
                </c:pt>
                <c:pt idx="1631">
                  <c:v>1.0514253</c:v>
                </c:pt>
                <c:pt idx="1632">
                  <c:v>1.16343533</c:v>
                </c:pt>
                <c:pt idx="1633">
                  <c:v>1.0407249000000001</c:v>
                </c:pt>
                <c:pt idx="1634">
                  <c:v>1.0922977700000001</c:v>
                </c:pt>
                <c:pt idx="1635">
                  <c:v>1.2109265300000001</c:v>
                </c:pt>
                <c:pt idx="1636">
                  <c:v>1.25266743</c:v>
                </c:pt>
                <c:pt idx="1637">
                  <c:v>1.1095238700000001</c:v>
                </c:pt>
                <c:pt idx="1638">
                  <c:v>0.95458195000000001</c:v>
                </c:pt>
                <c:pt idx="1639">
                  <c:v>1.13859797</c:v>
                </c:pt>
                <c:pt idx="1640">
                  <c:v>1.08057384</c:v>
                </c:pt>
                <c:pt idx="1641">
                  <c:v>1.1791664799999999</c:v>
                </c:pt>
                <c:pt idx="1642">
                  <c:v>1.1485478</c:v>
                </c:pt>
                <c:pt idx="1643">
                  <c:v>1.11366137</c:v>
                </c:pt>
                <c:pt idx="1644">
                  <c:v>0.99021276000000003</c:v>
                </c:pt>
                <c:pt idx="1645">
                  <c:v>1.0401418</c:v>
                </c:pt>
                <c:pt idx="1646">
                  <c:v>0.92609094999999997</c:v>
                </c:pt>
                <c:pt idx="1647">
                  <c:v>1.02833723</c:v>
                </c:pt>
                <c:pt idx="1648">
                  <c:v>1.2501427599999999</c:v>
                </c:pt>
                <c:pt idx="1649">
                  <c:v>1.1686583699999999</c:v>
                </c:pt>
                <c:pt idx="1650">
                  <c:v>1.16934692</c:v>
                </c:pt>
                <c:pt idx="1651">
                  <c:v>0.88393443999999999</c:v>
                </c:pt>
                <c:pt idx="1652">
                  <c:v>0.90753117000000005</c:v>
                </c:pt>
                <c:pt idx="1653">
                  <c:v>1.0320715199999999</c:v>
                </c:pt>
                <c:pt idx="1654">
                  <c:v>0.86612522999999997</c:v>
                </c:pt>
                <c:pt idx="1655">
                  <c:v>0.85640492000000001</c:v>
                </c:pt>
                <c:pt idx="1656">
                  <c:v>0.86528161000000003</c:v>
                </c:pt>
                <c:pt idx="1657">
                  <c:v>0.93852822999999996</c:v>
                </c:pt>
                <c:pt idx="1658">
                  <c:v>0.85762693999999995</c:v>
                </c:pt>
                <c:pt idx="1659">
                  <c:v>0.95429039999999998</c:v>
                </c:pt>
                <c:pt idx="1660">
                  <c:v>1.0234057400000001</c:v>
                </c:pt>
                <c:pt idx="1661">
                  <c:v>1.0659344399999999</c:v>
                </c:pt>
                <c:pt idx="1662">
                  <c:v>0.94325502000000006</c:v>
                </c:pt>
                <c:pt idx="1663">
                  <c:v>1.17177854</c:v>
                </c:pt>
                <c:pt idx="1664">
                  <c:v>1.09043683</c:v>
                </c:pt>
                <c:pt idx="1665">
                  <c:v>1.0682358000000001</c:v>
                </c:pt>
                <c:pt idx="1666">
                  <c:v>1.1112421400000001</c:v>
                </c:pt>
                <c:pt idx="1667">
                  <c:v>0.97094581999999996</c:v>
                </c:pt>
                <c:pt idx="1668">
                  <c:v>1.0562327300000001</c:v>
                </c:pt>
                <c:pt idx="1669">
                  <c:v>1.1310797699999999</c:v>
                </c:pt>
                <c:pt idx="1670">
                  <c:v>0.99830165000000004</c:v>
                </c:pt>
                <c:pt idx="1671">
                  <c:v>1.0314139899999999</c:v>
                </c:pt>
                <c:pt idx="1672">
                  <c:v>1.0251612299999999</c:v>
                </c:pt>
                <c:pt idx="1673">
                  <c:v>1.3119135799999999</c:v>
                </c:pt>
                <c:pt idx="1674">
                  <c:v>0.68163156999999996</c:v>
                </c:pt>
                <c:pt idx="1675">
                  <c:v>1.16072456</c:v>
                </c:pt>
                <c:pt idx="1676">
                  <c:v>1.19680199</c:v>
                </c:pt>
                <c:pt idx="1677">
                  <c:v>1.1268926500000001</c:v>
                </c:pt>
                <c:pt idx="1678">
                  <c:v>0.94356518</c:v>
                </c:pt>
                <c:pt idx="1679">
                  <c:v>1.0597312999999999</c:v>
                </c:pt>
                <c:pt idx="1680">
                  <c:v>0.86456204000000003</c:v>
                </c:pt>
                <c:pt idx="1681">
                  <c:v>0.93019742000000005</c:v>
                </c:pt>
                <c:pt idx="1682">
                  <c:v>0.99631044000000002</c:v>
                </c:pt>
                <c:pt idx="1683">
                  <c:v>0.99008870000000004</c:v>
                </c:pt>
                <c:pt idx="1684">
                  <c:v>0.82157431000000003</c:v>
                </c:pt>
                <c:pt idx="1685">
                  <c:v>1.1608734300000001</c:v>
                </c:pt>
                <c:pt idx="1686">
                  <c:v>0.93245535999999996</c:v>
                </c:pt>
                <c:pt idx="1687">
                  <c:v>1.2566064299999999</c:v>
                </c:pt>
                <c:pt idx="1688">
                  <c:v>1.31603867</c:v>
                </c:pt>
                <c:pt idx="1689">
                  <c:v>1.0395525000000001</c:v>
                </c:pt>
                <c:pt idx="1690">
                  <c:v>1.02188597</c:v>
                </c:pt>
                <c:pt idx="1691">
                  <c:v>1.08936989</c:v>
                </c:pt>
                <c:pt idx="1692">
                  <c:v>0.99381677999999996</c:v>
                </c:pt>
                <c:pt idx="1693">
                  <c:v>1.09960506</c:v>
                </c:pt>
                <c:pt idx="1694">
                  <c:v>1.1303415999999999</c:v>
                </c:pt>
                <c:pt idx="1695">
                  <c:v>1.1754259899999999</c:v>
                </c:pt>
                <c:pt idx="1696">
                  <c:v>1.1302361400000001</c:v>
                </c:pt>
                <c:pt idx="1697">
                  <c:v>1.0702022</c:v>
                </c:pt>
                <c:pt idx="1698">
                  <c:v>1.29912272</c:v>
                </c:pt>
                <c:pt idx="1699">
                  <c:v>0.95663518999999997</c:v>
                </c:pt>
                <c:pt idx="1700">
                  <c:v>1.03945946</c:v>
                </c:pt>
                <c:pt idx="1701">
                  <c:v>1.17837868</c:v>
                </c:pt>
                <c:pt idx="1702">
                  <c:v>1.24118543</c:v>
                </c:pt>
                <c:pt idx="1703">
                  <c:v>1.21163369</c:v>
                </c:pt>
                <c:pt idx="1704">
                  <c:v>1.0895807900000001</c:v>
                </c:pt>
                <c:pt idx="1705">
                  <c:v>1.2658615</c:v>
                </c:pt>
                <c:pt idx="1706">
                  <c:v>1.08097084</c:v>
                </c:pt>
                <c:pt idx="1707">
                  <c:v>1.1040713200000001</c:v>
                </c:pt>
                <c:pt idx="1708">
                  <c:v>1.0527217600000001</c:v>
                </c:pt>
                <c:pt idx="1709">
                  <c:v>1.10696818</c:v>
                </c:pt>
                <c:pt idx="1710">
                  <c:v>1.07559892</c:v>
                </c:pt>
                <c:pt idx="1711">
                  <c:v>1.12392756</c:v>
                </c:pt>
                <c:pt idx="1712">
                  <c:v>1.1079855000000001</c:v>
                </c:pt>
                <c:pt idx="1713">
                  <c:v>1.0523619799999999</c:v>
                </c:pt>
                <c:pt idx="1714">
                  <c:v>1.1672998800000001</c:v>
                </c:pt>
                <c:pt idx="1715">
                  <c:v>0.96052455000000003</c:v>
                </c:pt>
                <c:pt idx="1716">
                  <c:v>1.0448375700000001</c:v>
                </c:pt>
                <c:pt idx="1717">
                  <c:v>1.03637029</c:v>
                </c:pt>
                <c:pt idx="1718">
                  <c:v>1.2607687299999999</c:v>
                </c:pt>
                <c:pt idx="1719">
                  <c:v>1.05383212</c:v>
                </c:pt>
                <c:pt idx="1720">
                  <c:v>1.15952115</c:v>
                </c:pt>
                <c:pt idx="1721">
                  <c:v>1.14702803</c:v>
                </c:pt>
                <c:pt idx="1722">
                  <c:v>0.95939558000000003</c:v>
                </c:pt>
                <c:pt idx="1723">
                  <c:v>1.08471133</c:v>
                </c:pt>
                <c:pt idx="1724">
                  <c:v>1.03125891</c:v>
                </c:pt>
                <c:pt idx="1725">
                  <c:v>0.92854738999999997</c:v>
                </c:pt>
                <c:pt idx="1726">
                  <c:v>1.07517091</c:v>
                </c:pt>
                <c:pt idx="1727">
                  <c:v>1.0493906799999999</c:v>
                </c:pt>
                <c:pt idx="1728">
                  <c:v>0.88943662000000001</c:v>
                </c:pt>
                <c:pt idx="1729">
                  <c:v>0.96445113999999998</c:v>
                </c:pt>
                <c:pt idx="1730">
                  <c:v>1.0246959899999999</c:v>
                </c:pt>
                <c:pt idx="1731">
                  <c:v>1.0213835200000001</c:v>
                </c:pt>
                <c:pt idx="1732">
                  <c:v>1.1249386699999999</c:v>
                </c:pt>
                <c:pt idx="1733">
                  <c:v>0.88779279</c:v>
                </c:pt>
                <c:pt idx="1734">
                  <c:v>0.99907703999999997</c:v>
                </c:pt>
                <c:pt idx="1735">
                  <c:v>0.90073873000000004</c:v>
                </c:pt>
                <c:pt idx="1736">
                  <c:v>0.92516668000000002</c:v>
                </c:pt>
                <c:pt idx="1737">
                  <c:v>1.15434773</c:v>
                </c:pt>
                <c:pt idx="1738">
                  <c:v>1.1057833800000001</c:v>
                </c:pt>
                <c:pt idx="1739">
                  <c:v>0.95913504999999999</c:v>
                </c:pt>
                <c:pt idx="1740">
                  <c:v>0.97966123000000005</c:v>
                </c:pt>
                <c:pt idx="1741">
                  <c:v>1.1846500499999999</c:v>
                </c:pt>
                <c:pt idx="1742">
                  <c:v>1.0857596599999999</c:v>
                </c:pt>
                <c:pt idx="1743">
                  <c:v>1.2369797</c:v>
                </c:pt>
                <c:pt idx="1744">
                  <c:v>1.14231985</c:v>
                </c:pt>
                <c:pt idx="1745">
                  <c:v>0.97462428000000001</c:v>
                </c:pt>
                <c:pt idx="1746">
                  <c:v>0.97320996999999998</c:v>
                </c:pt>
                <c:pt idx="1747">
                  <c:v>1.0026748599999999</c:v>
                </c:pt>
                <c:pt idx="1748">
                  <c:v>1.0594459599999999</c:v>
                </c:pt>
                <c:pt idx="1749">
                  <c:v>1.0016885600000001</c:v>
                </c:pt>
                <c:pt idx="1750">
                  <c:v>1.2319117399999999</c:v>
                </c:pt>
                <c:pt idx="1751">
                  <c:v>1.1449623900000001</c:v>
                </c:pt>
                <c:pt idx="1752">
                  <c:v>1.0855239400000001</c:v>
                </c:pt>
                <c:pt idx="1753">
                  <c:v>1.31939457</c:v>
                </c:pt>
                <c:pt idx="1754">
                  <c:v>1.16334848</c:v>
                </c:pt>
                <c:pt idx="1755">
                  <c:v>1.0855487500000001</c:v>
                </c:pt>
                <c:pt idx="1756">
                  <c:v>0.82570560000000004</c:v>
                </c:pt>
                <c:pt idx="1757">
                  <c:v>1.00031767</c:v>
                </c:pt>
                <c:pt idx="1758">
                  <c:v>1.0025818099999999</c:v>
                </c:pt>
                <c:pt idx="1759">
                  <c:v>1.0699540700000001</c:v>
                </c:pt>
                <c:pt idx="1760">
                  <c:v>1.1291257800000001</c:v>
                </c:pt>
                <c:pt idx="1761">
                  <c:v>1.01622871</c:v>
                </c:pt>
                <c:pt idx="1762">
                  <c:v>1.20619974</c:v>
                </c:pt>
                <c:pt idx="1763">
                  <c:v>1.05726246</c:v>
                </c:pt>
                <c:pt idx="1764">
                  <c:v>1.0197831100000001</c:v>
                </c:pt>
                <c:pt idx="1765">
                  <c:v>1.0739675</c:v>
                </c:pt>
                <c:pt idx="1766">
                  <c:v>1.08154773</c:v>
                </c:pt>
                <c:pt idx="1767">
                  <c:v>1.32198127</c:v>
                </c:pt>
                <c:pt idx="1768">
                  <c:v>1.1059322599999999</c:v>
                </c:pt>
                <c:pt idx="1769">
                  <c:v>1.10703642</c:v>
                </c:pt>
                <c:pt idx="1770">
                  <c:v>1.18235489</c:v>
                </c:pt>
                <c:pt idx="1771">
                  <c:v>1.04208338</c:v>
                </c:pt>
                <c:pt idx="1772">
                  <c:v>0.91292788999999996</c:v>
                </c:pt>
                <c:pt idx="1773">
                  <c:v>1.01122899</c:v>
                </c:pt>
                <c:pt idx="1774">
                  <c:v>1.1003866600000001</c:v>
                </c:pt>
                <c:pt idx="1775">
                  <c:v>1.0831295299999999</c:v>
                </c:pt>
                <c:pt idx="1776">
                  <c:v>1.18458182</c:v>
                </c:pt>
                <c:pt idx="1777">
                  <c:v>1.11340704</c:v>
                </c:pt>
                <c:pt idx="1778">
                  <c:v>1.1706805899999999</c:v>
                </c:pt>
                <c:pt idx="1779">
                  <c:v>1.18185864</c:v>
                </c:pt>
                <c:pt idx="1780">
                  <c:v>1.1844763599999999</c:v>
                </c:pt>
                <c:pt idx="1781">
                  <c:v>1.16271576</c:v>
                </c:pt>
                <c:pt idx="1782">
                  <c:v>1.19215585</c:v>
                </c:pt>
                <c:pt idx="1783">
                  <c:v>1.15968863</c:v>
                </c:pt>
                <c:pt idx="1784">
                  <c:v>1.0661267400000001</c:v>
                </c:pt>
                <c:pt idx="1785">
                  <c:v>1.0209554999999999</c:v>
                </c:pt>
                <c:pt idx="1786">
                  <c:v>1.0173266700000001</c:v>
                </c:pt>
                <c:pt idx="1787">
                  <c:v>0.82073068999999998</c:v>
                </c:pt>
                <c:pt idx="1788">
                  <c:v>1.02327547</c:v>
                </c:pt>
                <c:pt idx="1789">
                  <c:v>1.0329585699999999</c:v>
                </c:pt>
                <c:pt idx="1790">
                  <c:v>1.0734960600000001</c:v>
                </c:pt>
                <c:pt idx="1791">
                  <c:v>1.2559054700000001</c:v>
                </c:pt>
                <c:pt idx="1792">
                  <c:v>1.1437093599999999</c:v>
                </c:pt>
                <c:pt idx="1793">
                  <c:v>1.1038356</c:v>
                </c:pt>
                <c:pt idx="1794">
                  <c:v>1.16214507</c:v>
                </c:pt>
                <c:pt idx="1795">
                  <c:v>1.1867032900000001</c:v>
                </c:pt>
                <c:pt idx="1796">
                  <c:v>1.1263405799999999</c:v>
                </c:pt>
                <c:pt idx="1797">
                  <c:v>1.0296088800000001</c:v>
                </c:pt>
                <c:pt idx="1798">
                  <c:v>1.05029013</c:v>
                </c:pt>
                <c:pt idx="1799">
                  <c:v>1.06837227</c:v>
                </c:pt>
                <c:pt idx="1800">
                  <c:v>0.99664540999999995</c:v>
                </c:pt>
                <c:pt idx="1801">
                  <c:v>0.99755106999999998</c:v>
                </c:pt>
                <c:pt idx="1802">
                  <c:v>1.10343239</c:v>
                </c:pt>
                <c:pt idx="1803">
                  <c:v>1.17006028</c:v>
                </c:pt>
                <c:pt idx="1804">
                  <c:v>0.94746074999999996</c:v>
                </c:pt>
                <c:pt idx="1805">
                  <c:v>1.0791285100000001</c:v>
                </c:pt>
                <c:pt idx="1806">
                  <c:v>1.0670447999999999</c:v>
                </c:pt>
                <c:pt idx="1807">
                  <c:v>1.33915776</c:v>
                </c:pt>
                <c:pt idx="1808">
                  <c:v>1.12663212</c:v>
                </c:pt>
                <c:pt idx="1809">
                  <c:v>1.08651024</c:v>
                </c:pt>
                <c:pt idx="1810">
                  <c:v>1.1817717999999999</c:v>
                </c:pt>
                <c:pt idx="1811">
                  <c:v>1.12279858</c:v>
                </c:pt>
                <c:pt idx="1812">
                  <c:v>1.05445864</c:v>
                </c:pt>
                <c:pt idx="1813">
                  <c:v>1.0154223</c:v>
                </c:pt>
                <c:pt idx="1814">
                  <c:v>0.90875318000000005</c:v>
                </c:pt>
                <c:pt idx="1815">
                  <c:v>1.1070984500000001</c:v>
                </c:pt>
                <c:pt idx="1816">
                  <c:v>0.99495816000000004</c:v>
                </c:pt>
                <c:pt idx="1817">
                  <c:v>1.1392555</c:v>
                </c:pt>
                <c:pt idx="1818">
                  <c:v>1.07170956</c:v>
                </c:pt>
                <c:pt idx="1819">
                  <c:v>0.90841821</c:v>
                </c:pt>
                <c:pt idx="1820">
                  <c:v>1.18858284</c:v>
                </c:pt>
                <c:pt idx="1821">
                  <c:v>0.97989694999999999</c:v>
                </c:pt>
                <c:pt idx="1822">
                  <c:v>1.2503908800000001</c:v>
                </c:pt>
                <c:pt idx="1823">
                  <c:v>1.25312026</c:v>
                </c:pt>
                <c:pt idx="1824">
                  <c:v>1.1438458199999999</c:v>
                </c:pt>
                <c:pt idx="1825">
                  <c:v>1.02640186</c:v>
                </c:pt>
                <c:pt idx="1826">
                  <c:v>1.1365385299999999</c:v>
                </c:pt>
                <c:pt idx="1827">
                  <c:v>1.26452783</c:v>
                </c:pt>
                <c:pt idx="1828">
                  <c:v>1.0705619799999999</c:v>
                </c:pt>
                <c:pt idx="1829">
                  <c:v>1.0067813400000001</c:v>
                </c:pt>
                <c:pt idx="1830">
                  <c:v>1.19903512</c:v>
                </c:pt>
                <c:pt idx="1831">
                  <c:v>0.84551841999999999</c:v>
                </c:pt>
                <c:pt idx="1832">
                  <c:v>1.0328779299999999</c:v>
                </c:pt>
                <c:pt idx="1833">
                  <c:v>1.1509360099999999</c:v>
                </c:pt>
                <c:pt idx="1834">
                  <c:v>1.2071054000000001</c:v>
                </c:pt>
                <c:pt idx="1835">
                  <c:v>1.1102434400000001</c:v>
                </c:pt>
                <c:pt idx="1836">
                  <c:v>1.07982946</c:v>
                </c:pt>
                <c:pt idx="1837">
                  <c:v>1.0938981800000001</c:v>
                </c:pt>
                <c:pt idx="1838">
                  <c:v>0.99039885999999999</c:v>
                </c:pt>
                <c:pt idx="1839">
                  <c:v>1.0980728900000001</c:v>
                </c:pt>
                <c:pt idx="1840">
                  <c:v>1.2354041099999999</c:v>
                </c:pt>
                <c:pt idx="1841">
                  <c:v>1.1717103099999999</c:v>
                </c:pt>
                <c:pt idx="1842">
                  <c:v>1.1866536599999999</c:v>
                </c:pt>
                <c:pt idx="1843">
                  <c:v>1.01080097</c:v>
                </c:pt>
                <c:pt idx="1844">
                  <c:v>1.2150888399999999</c:v>
                </c:pt>
                <c:pt idx="1845">
                  <c:v>0.96566695000000002</c:v>
                </c:pt>
                <c:pt idx="1846">
                  <c:v>1.03436668</c:v>
                </c:pt>
                <c:pt idx="1847">
                  <c:v>1.1408497099999999</c:v>
                </c:pt>
                <c:pt idx="1848">
                  <c:v>1.0996422800000001</c:v>
                </c:pt>
                <c:pt idx="1849">
                  <c:v>1.23829477</c:v>
                </c:pt>
                <c:pt idx="1850">
                  <c:v>0.94137546999999999</c:v>
                </c:pt>
                <c:pt idx="1851">
                  <c:v>0.92352904999999996</c:v>
                </c:pt>
                <c:pt idx="1852">
                  <c:v>1.0366618400000001</c:v>
                </c:pt>
                <c:pt idx="1853">
                  <c:v>1.16563744</c:v>
                </c:pt>
                <c:pt idx="1854">
                  <c:v>1.00091317</c:v>
                </c:pt>
                <c:pt idx="1855">
                  <c:v>1.08828434</c:v>
                </c:pt>
                <c:pt idx="1856">
                  <c:v>1.1994693400000001</c:v>
                </c:pt>
                <c:pt idx="1857">
                  <c:v>1.08046218</c:v>
                </c:pt>
                <c:pt idx="1858">
                  <c:v>1.00139081</c:v>
                </c:pt>
                <c:pt idx="1859">
                  <c:v>1.0735891099999999</c:v>
                </c:pt>
                <c:pt idx="1860">
                  <c:v>1.06072381</c:v>
                </c:pt>
                <c:pt idx="1861">
                  <c:v>1.04977527</c:v>
                </c:pt>
                <c:pt idx="1862">
                  <c:v>1.1639812</c:v>
                </c:pt>
                <c:pt idx="1863">
                  <c:v>1.0810824999999999</c:v>
                </c:pt>
                <c:pt idx="1864">
                  <c:v>1.0004665399999999</c:v>
                </c:pt>
                <c:pt idx="1865">
                  <c:v>1.11945509</c:v>
                </c:pt>
                <c:pt idx="1866">
                  <c:v>1.3223224499999999</c:v>
                </c:pt>
                <c:pt idx="1867">
                  <c:v>1.0634655900000001</c:v>
                </c:pt>
                <c:pt idx="1868">
                  <c:v>1.1947115399999999</c:v>
                </c:pt>
                <c:pt idx="1869">
                  <c:v>0.97276333999999998</c:v>
                </c:pt>
                <c:pt idx="1870">
                  <c:v>0.84941398999999995</c:v>
                </c:pt>
                <c:pt idx="1871">
                  <c:v>0.80649448999999995</c:v>
                </c:pt>
                <c:pt idx="1872">
                  <c:v>0.89413858999999996</c:v>
                </c:pt>
                <c:pt idx="1873">
                  <c:v>0.99248930999999996</c:v>
                </c:pt>
                <c:pt idx="1874">
                  <c:v>1.15585509</c:v>
                </c:pt>
                <c:pt idx="1875">
                  <c:v>1.0316497099999999</c:v>
                </c:pt>
                <c:pt idx="1876">
                  <c:v>1.14274787</c:v>
                </c:pt>
                <c:pt idx="1877">
                  <c:v>1.0816531899999999</c:v>
                </c:pt>
                <c:pt idx="1878">
                  <c:v>1.09794882</c:v>
                </c:pt>
                <c:pt idx="1879">
                  <c:v>0.94247342999999995</c:v>
                </c:pt>
                <c:pt idx="1880">
                  <c:v>1.12629095</c:v>
                </c:pt>
                <c:pt idx="1881">
                  <c:v>1.0009255800000001</c:v>
                </c:pt>
                <c:pt idx="1882">
                  <c:v>1.0225869299999999</c:v>
                </c:pt>
                <c:pt idx="1883">
                  <c:v>0.96765195999999998</c:v>
                </c:pt>
                <c:pt idx="1884">
                  <c:v>0.92041508000000005</c:v>
                </c:pt>
                <c:pt idx="1885">
                  <c:v>1.09011426</c:v>
                </c:pt>
                <c:pt idx="1886">
                  <c:v>1.22203635</c:v>
                </c:pt>
                <c:pt idx="1887">
                  <c:v>1.1764433000000001</c:v>
                </c:pt>
                <c:pt idx="1888">
                  <c:v>1.0407497100000001</c:v>
                </c:pt>
                <c:pt idx="1889">
                  <c:v>0.85674609000000002</c:v>
                </c:pt>
                <c:pt idx="1890">
                  <c:v>1.0695012399999999</c:v>
                </c:pt>
                <c:pt idx="1891">
                  <c:v>1.05708256</c:v>
                </c:pt>
                <c:pt idx="1892">
                  <c:v>1.0344101000000001</c:v>
                </c:pt>
                <c:pt idx="1893">
                  <c:v>1.04729402</c:v>
                </c:pt>
                <c:pt idx="1894">
                  <c:v>0.98379251999999995</c:v>
                </c:pt>
                <c:pt idx="1895">
                  <c:v>0.99776198000000005</c:v>
                </c:pt>
                <c:pt idx="1896">
                  <c:v>1.1520587799999999</c:v>
                </c:pt>
                <c:pt idx="1897">
                  <c:v>1.14704044</c:v>
                </c:pt>
                <c:pt idx="1898">
                  <c:v>55.823091669999997</c:v>
                </c:pt>
                <c:pt idx="1899">
                  <c:v>109.89358658</c:v>
                </c:pt>
                <c:pt idx="1900">
                  <c:v>2.7479900000000001E-3</c:v>
                </c:pt>
                <c:pt idx="1901">
                  <c:v>0.75349489999999997</c:v>
                </c:pt>
                <c:pt idx="1902">
                  <c:v>1.1763006300000001</c:v>
                </c:pt>
                <c:pt idx="1903">
                  <c:v>1.06710683</c:v>
                </c:pt>
                <c:pt idx="1904">
                  <c:v>1.21414596</c:v>
                </c:pt>
                <c:pt idx="1905">
                  <c:v>1.15954596</c:v>
                </c:pt>
                <c:pt idx="1906">
                  <c:v>0.98699333</c:v>
                </c:pt>
                <c:pt idx="1907">
                  <c:v>1.03885155</c:v>
                </c:pt>
                <c:pt idx="1908">
                  <c:v>0.98688167999999998</c:v>
                </c:pt>
                <c:pt idx="1909">
                  <c:v>1.0382746599999999</c:v>
                </c:pt>
                <c:pt idx="1910">
                  <c:v>1.0370402299999999</c:v>
                </c:pt>
                <c:pt idx="1911">
                  <c:v>0.95492312000000001</c:v>
                </c:pt>
                <c:pt idx="1912">
                  <c:v>1.0722492299999999</c:v>
                </c:pt>
                <c:pt idx="1913">
                  <c:v>1.0740915600000001</c:v>
                </c:pt>
                <c:pt idx="1914">
                  <c:v>1.03213976</c:v>
                </c:pt>
                <c:pt idx="1915">
                  <c:v>0.89645235999999995</c:v>
                </c:pt>
                <c:pt idx="1916">
                  <c:v>1.0478398900000001</c:v>
                </c:pt>
                <c:pt idx="1917">
                  <c:v>0.99900880999999997</c:v>
                </c:pt>
                <c:pt idx="1918">
                  <c:v>1.0731052599999999</c:v>
                </c:pt>
                <c:pt idx="1919">
                  <c:v>1.06599647</c:v>
                </c:pt>
                <c:pt idx="1920">
                  <c:v>0.43582610999999999</c:v>
                </c:pt>
                <c:pt idx="1921">
                  <c:v>32.837508649999997</c:v>
                </c:pt>
                <c:pt idx="1922">
                  <c:v>24.46200996</c:v>
                </c:pt>
                <c:pt idx="1923">
                  <c:v>1.10912067</c:v>
                </c:pt>
                <c:pt idx="1924">
                  <c:v>1.12755019</c:v>
                </c:pt>
                <c:pt idx="1925">
                  <c:v>1.1090090100000001</c:v>
                </c:pt>
                <c:pt idx="1926">
                  <c:v>1.0685893799999999</c:v>
                </c:pt>
                <c:pt idx="1927">
                  <c:v>1.0896366200000001</c:v>
                </c:pt>
                <c:pt idx="1928">
                  <c:v>1.02646389</c:v>
                </c:pt>
                <c:pt idx="1929">
                  <c:v>1.10588884</c:v>
                </c:pt>
                <c:pt idx="1930">
                  <c:v>1.1437589800000001</c:v>
                </c:pt>
                <c:pt idx="1931">
                  <c:v>1.08408481</c:v>
                </c:pt>
                <c:pt idx="1932">
                  <c:v>0.98767567999999994</c:v>
                </c:pt>
                <c:pt idx="1933">
                  <c:v>1.1389019199999999</c:v>
                </c:pt>
                <c:pt idx="1934">
                  <c:v>1.1068689300000001</c:v>
                </c:pt>
                <c:pt idx="1935">
                  <c:v>1.0097774500000001</c:v>
                </c:pt>
                <c:pt idx="1936">
                  <c:v>0.96943226000000005</c:v>
                </c:pt>
                <c:pt idx="1937">
                  <c:v>1.1176437800000001</c:v>
                </c:pt>
                <c:pt idx="1938">
                  <c:v>1.07245393</c:v>
                </c:pt>
                <c:pt idx="1939">
                  <c:v>1.0489936799999999</c:v>
                </c:pt>
                <c:pt idx="1940">
                  <c:v>0.98624895999999995</c:v>
                </c:pt>
                <c:pt idx="1941">
                  <c:v>1.1255837900000001</c:v>
                </c:pt>
                <c:pt idx="1942">
                  <c:v>0.94495468000000005</c:v>
                </c:pt>
                <c:pt idx="1943">
                  <c:v>1.3339967500000001</c:v>
                </c:pt>
                <c:pt idx="1944">
                  <c:v>0.97857567999999995</c:v>
                </c:pt>
                <c:pt idx="1945">
                  <c:v>1.1459859100000001</c:v>
                </c:pt>
                <c:pt idx="1946">
                  <c:v>0.97678297000000003</c:v>
                </c:pt>
                <c:pt idx="1947">
                  <c:v>0.93242435000000001</c:v>
                </c:pt>
                <c:pt idx="1948">
                  <c:v>1.0021662</c:v>
                </c:pt>
                <c:pt idx="1949">
                  <c:v>0.46991854999999999</c:v>
                </c:pt>
                <c:pt idx="1950">
                  <c:v>7.5802300000000003E-3</c:v>
                </c:pt>
                <c:pt idx="1951">
                  <c:v>1.1748740000000001E-2</c:v>
                </c:pt>
                <c:pt idx="1952">
                  <c:v>0.16525773999999999</c:v>
                </c:pt>
                <c:pt idx="1953">
                  <c:v>0.60538263000000003</c:v>
                </c:pt>
                <c:pt idx="1954">
                  <c:v>0.97072871000000005</c:v>
                </c:pt>
                <c:pt idx="1955">
                  <c:v>1.0889852900000001</c:v>
                </c:pt>
                <c:pt idx="1956">
                  <c:v>1.02219613</c:v>
                </c:pt>
                <c:pt idx="1957">
                  <c:v>1.3266894499999999</c:v>
                </c:pt>
                <c:pt idx="1958">
                  <c:v>0.92217676999999998</c:v>
                </c:pt>
                <c:pt idx="1959">
                  <c:v>0.96213736999999999</c:v>
                </c:pt>
                <c:pt idx="1960">
                  <c:v>1.0434977000000001</c:v>
                </c:pt>
                <c:pt idx="1961">
                  <c:v>0.98231617000000004</c:v>
                </c:pt>
                <c:pt idx="1962">
                  <c:v>1.1839553</c:v>
                </c:pt>
                <c:pt idx="1963">
                  <c:v>1.0866218999999999</c:v>
                </c:pt>
                <c:pt idx="1964">
                  <c:v>0.98735311999999997</c:v>
                </c:pt>
                <c:pt idx="1965">
                  <c:v>0.86381145999999998</c:v>
                </c:pt>
                <c:pt idx="1966">
                  <c:v>1.16600963</c:v>
                </c:pt>
                <c:pt idx="1967">
                  <c:v>1.1620458199999999</c:v>
                </c:pt>
                <c:pt idx="1968">
                  <c:v>1.0465248300000001</c:v>
                </c:pt>
                <c:pt idx="1969">
                  <c:v>1.2667733699999999</c:v>
                </c:pt>
                <c:pt idx="1970">
                  <c:v>1.01485162</c:v>
                </c:pt>
                <c:pt idx="1971">
                  <c:v>1.0752391400000001</c:v>
                </c:pt>
                <c:pt idx="1972">
                  <c:v>1.0810700900000001</c:v>
                </c:pt>
                <c:pt idx="1973">
                  <c:v>1.2642548899999999</c:v>
                </c:pt>
                <c:pt idx="1974">
                  <c:v>1.2031912199999999</c:v>
                </c:pt>
                <c:pt idx="1975">
                  <c:v>0.88934977000000004</c:v>
                </c:pt>
                <c:pt idx="1976">
                  <c:v>0.83309354000000002</c:v>
                </c:pt>
                <c:pt idx="1977">
                  <c:v>1.1434054</c:v>
                </c:pt>
                <c:pt idx="1978">
                  <c:v>1.0423315099999999</c:v>
                </c:pt>
                <c:pt idx="1979">
                  <c:v>1.1703394199999999</c:v>
                </c:pt>
                <c:pt idx="1980">
                  <c:v>1.2350195100000001</c:v>
                </c:pt>
                <c:pt idx="1981">
                  <c:v>1.0869258500000001</c:v>
                </c:pt>
                <c:pt idx="1982">
                  <c:v>1.0805366199999999</c:v>
                </c:pt>
                <c:pt idx="1983">
                  <c:v>1.0330144000000001</c:v>
                </c:pt>
                <c:pt idx="1984">
                  <c:v>0.96433327999999996</c:v>
                </c:pt>
                <c:pt idx="1985">
                  <c:v>1.0142933300000001</c:v>
                </c:pt>
                <c:pt idx="1986">
                  <c:v>0.67875331999999999</c:v>
                </c:pt>
                <c:pt idx="1987">
                  <c:v>0.23217716999999999</c:v>
                </c:pt>
                <c:pt idx="1988">
                  <c:v>1.1401359999999999E-2</c:v>
                </c:pt>
                <c:pt idx="1989">
                  <c:v>0.47733750000000003</c:v>
                </c:pt>
                <c:pt idx="1990">
                  <c:v>0.66539795999999996</c:v>
                </c:pt>
                <c:pt idx="1991">
                  <c:v>1.1712264699999999</c:v>
                </c:pt>
                <c:pt idx="1992">
                  <c:v>0.98234719000000004</c:v>
                </c:pt>
                <c:pt idx="1993">
                  <c:v>1.13380295</c:v>
                </c:pt>
                <c:pt idx="1994">
                  <c:v>1.11691801</c:v>
                </c:pt>
                <c:pt idx="1995">
                  <c:v>1.0353840000000001</c:v>
                </c:pt>
                <c:pt idx="1996">
                  <c:v>1.0546385300000001</c:v>
                </c:pt>
                <c:pt idx="1997">
                  <c:v>1.01356136</c:v>
                </c:pt>
                <c:pt idx="1998">
                  <c:v>0.97182046</c:v>
                </c:pt>
                <c:pt idx="1999">
                  <c:v>1.0033820200000001</c:v>
                </c:pt>
                <c:pt idx="2000">
                  <c:v>1.0073520300000001</c:v>
                </c:pt>
                <c:pt idx="2001">
                  <c:v>1.0989661399999999</c:v>
                </c:pt>
                <c:pt idx="2002">
                  <c:v>1.11193689</c:v>
                </c:pt>
                <c:pt idx="2003">
                  <c:v>1.1031346399999999</c:v>
                </c:pt>
                <c:pt idx="2004">
                  <c:v>1.17003546</c:v>
                </c:pt>
                <c:pt idx="2005">
                  <c:v>1.28386921</c:v>
                </c:pt>
                <c:pt idx="2006">
                  <c:v>1.27738693</c:v>
                </c:pt>
                <c:pt idx="2007">
                  <c:v>1.16099749</c:v>
                </c:pt>
                <c:pt idx="2008">
                  <c:v>1.0283558399999999</c:v>
                </c:pt>
                <c:pt idx="2009">
                  <c:v>1.11546028</c:v>
                </c:pt>
                <c:pt idx="2010">
                  <c:v>0.98818433999999999</c:v>
                </c:pt>
                <c:pt idx="2011">
                  <c:v>1.04100404</c:v>
                </c:pt>
                <c:pt idx="2012">
                  <c:v>0.91395141000000002</c:v>
                </c:pt>
                <c:pt idx="2013">
                  <c:v>0.68779128</c:v>
                </c:pt>
                <c:pt idx="2014">
                  <c:v>0.15173490000000001</c:v>
                </c:pt>
                <c:pt idx="2015">
                  <c:v>0.71182844000000001</c:v>
                </c:pt>
                <c:pt idx="2016">
                  <c:v>0.93461406000000002</c:v>
                </c:pt>
                <c:pt idx="2017">
                  <c:v>0.96136818000000002</c:v>
                </c:pt>
                <c:pt idx="2018">
                  <c:v>0.92751147</c:v>
                </c:pt>
                <c:pt idx="2019">
                  <c:v>0.90234534</c:v>
                </c:pt>
                <c:pt idx="2020">
                  <c:v>0.97154132000000004</c:v>
                </c:pt>
                <c:pt idx="2021">
                  <c:v>0.96823504999999999</c:v>
                </c:pt>
                <c:pt idx="2022">
                  <c:v>1.0106583</c:v>
                </c:pt>
                <c:pt idx="2023">
                  <c:v>0.89737663000000001</c:v>
                </c:pt>
                <c:pt idx="2024">
                  <c:v>1.6649836600000001</c:v>
                </c:pt>
                <c:pt idx="2025">
                  <c:v>1.52367623</c:v>
                </c:pt>
                <c:pt idx="2026">
                  <c:v>1.0065518200000001</c:v>
                </c:pt>
                <c:pt idx="2027">
                  <c:v>1.0348877400000001</c:v>
                </c:pt>
                <c:pt idx="2028">
                  <c:v>1.15311951</c:v>
                </c:pt>
                <c:pt idx="2029">
                  <c:v>0.98488427000000001</c:v>
                </c:pt>
                <c:pt idx="2030">
                  <c:v>1.0655932699999999</c:v>
                </c:pt>
                <c:pt idx="2031">
                  <c:v>1.0284675000000001</c:v>
                </c:pt>
                <c:pt idx="2032">
                  <c:v>1.0714738399999999</c:v>
                </c:pt>
                <c:pt idx="2033">
                  <c:v>1.1086554399999999</c:v>
                </c:pt>
                <c:pt idx="2034">
                  <c:v>0.96616941000000001</c:v>
                </c:pt>
                <c:pt idx="2035">
                  <c:v>1.0160984500000001</c:v>
                </c:pt>
                <c:pt idx="2036">
                  <c:v>0.96643614</c:v>
                </c:pt>
                <c:pt idx="2037">
                  <c:v>1.05748577</c:v>
                </c:pt>
                <c:pt idx="2038">
                  <c:v>0.95582257999999998</c:v>
                </c:pt>
                <c:pt idx="2039">
                  <c:v>1.0070666800000001</c:v>
                </c:pt>
                <c:pt idx="2040">
                  <c:v>1.0305827700000001</c:v>
                </c:pt>
                <c:pt idx="2041">
                  <c:v>0.71728720000000001</c:v>
                </c:pt>
                <c:pt idx="2042">
                  <c:v>0.23596107999999999</c:v>
                </c:pt>
                <c:pt idx="2043">
                  <c:v>1.02170608</c:v>
                </c:pt>
                <c:pt idx="2044">
                  <c:v>1.0529326699999999</c:v>
                </c:pt>
                <c:pt idx="2045">
                  <c:v>1.1218494999999999</c:v>
                </c:pt>
                <c:pt idx="2046">
                  <c:v>1.02120363</c:v>
                </c:pt>
                <c:pt idx="2047">
                  <c:v>1.08591474</c:v>
                </c:pt>
                <c:pt idx="2048">
                  <c:v>1.11934964</c:v>
                </c:pt>
                <c:pt idx="2049">
                  <c:v>1.06242346</c:v>
                </c:pt>
                <c:pt idx="2050">
                  <c:v>1.0941835200000001</c:v>
                </c:pt>
                <c:pt idx="2051">
                  <c:v>1.24377834</c:v>
                </c:pt>
                <c:pt idx="2052">
                  <c:v>1.0416057400000001</c:v>
                </c:pt>
                <c:pt idx="2053">
                  <c:v>1.1627095599999999</c:v>
                </c:pt>
                <c:pt idx="2054">
                  <c:v>1.0806482799999999</c:v>
                </c:pt>
                <c:pt idx="2055">
                  <c:v>1.0387647</c:v>
                </c:pt>
                <c:pt idx="2056">
                  <c:v>0.99423238999999997</c:v>
                </c:pt>
                <c:pt idx="2057">
                  <c:v>0.95641807999999995</c:v>
                </c:pt>
                <c:pt idx="2058">
                  <c:v>0.92511705</c:v>
                </c:pt>
                <c:pt idx="2059">
                  <c:v>0.95005985999999998</c:v>
                </c:pt>
                <c:pt idx="2060">
                  <c:v>0.94342870999999995</c:v>
                </c:pt>
                <c:pt idx="2061">
                  <c:v>0.94169183000000001</c:v>
                </c:pt>
                <c:pt idx="2062">
                  <c:v>0.99083927999999999</c:v>
                </c:pt>
                <c:pt idx="2063">
                  <c:v>1.12735169</c:v>
                </c:pt>
                <c:pt idx="2064">
                  <c:v>1.12677479</c:v>
                </c:pt>
                <c:pt idx="2065">
                  <c:v>1.03139538</c:v>
                </c:pt>
                <c:pt idx="2066">
                  <c:v>1.04397534</c:v>
                </c:pt>
                <c:pt idx="2067">
                  <c:v>0.96499080999999998</c:v>
                </c:pt>
                <c:pt idx="2068">
                  <c:v>0.94818652000000003</c:v>
                </c:pt>
                <c:pt idx="2069">
                  <c:v>1.0119609599999999</c:v>
                </c:pt>
                <c:pt idx="2070">
                  <c:v>0.96453798000000002</c:v>
                </c:pt>
                <c:pt idx="2071">
                  <c:v>0.95645530000000001</c:v>
                </c:pt>
                <c:pt idx="2072">
                  <c:v>0.97897268000000004</c:v>
                </c:pt>
                <c:pt idx="2073">
                  <c:v>1.1880865899999999</c:v>
                </c:pt>
                <c:pt idx="2074">
                  <c:v>1.0296709100000001</c:v>
                </c:pt>
                <c:pt idx="2075">
                  <c:v>0.97538106000000002</c:v>
                </c:pt>
                <c:pt idx="2076">
                  <c:v>0.97480416999999997</c:v>
                </c:pt>
                <c:pt idx="2077">
                  <c:v>0.98376149999999996</c:v>
                </c:pt>
                <c:pt idx="2078">
                  <c:v>0.97775065999999999</c:v>
                </c:pt>
                <c:pt idx="2079">
                  <c:v>1.0437520300000001</c:v>
                </c:pt>
                <c:pt idx="2080">
                  <c:v>1.0089586399999999</c:v>
                </c:pt>
                <c:pt idx="2081">
                  <c:v>0.99563429999999997</c:v>
                </c:pt>
                <c:pt idx="2082">
                  <c:v>1.0567476</c:v>
                </c:pt>
                <c:pt idx="2083">
                  <c:v>1.0514935400000001</c:v>
                </c:pt>
                <c:pt idx="2084">
                  <c:v>1.0253473200000001</c:v>
                </c:pt>
                <c:pt idx="2085">
                  <c:v>0.97725441000000002</c:v>
                </c:pt>
                <c:pt idx="2086">
                  <c:v>1.08059865</c:v>
                </c:pt>
                <c:pt idx="2087">
                  <c:v>0.97108848999999997</c:v>
                </c:pt>
                <c:pt idx="2088">
                  <c:v>0.96145502000000005</c:v>
                </c:pt>
                <c:pt idx="2089">
                  <c:v>0.99081447</c:v>
                </c:pt>
                <c:pt idx="2090">
                  <c:v>1.000572</c:v>
                </c:pt>
                <c:pt idx="2091">
                  <c:v>1.3290218300000001</c:v>
                </c:pt>
                <c:pt idx="2092">
                  <c:v>0.92306381999999998</c:v>
                </c:pt>
                <c:pt idx="2093">
                  <c:v>1.0221899299999999</c:v>
                </c:pt>
                <c:pt idx="2094">
                  <c:v>0.99299797000000001</c:v>
                </c:pt>
                <c:pt idx="2095">
                  <c:v>1.0168986499999999</c:v>
                </c:pt>
                <c:pt idx="2096">
                  <c:v>1.0040953800000001</c:v>
                </c:pt>
                <c:pt idx="2097">
                  <c:v>0.98827737999999998</c:v>
                </c:pt>
                <c:pt idx="2098">
                  <c:v>0.90141486999999998</c:v>
                </c:pt>
                <c:pt idx="2099">
                  <c:v>0.98192537000000002</c:v>
                </c:pt>
                <c:pt idx="2100">
                  <c:v>0.99188761000000003</c:v>
                </c:pt>
                <c:pt idx="2101">
                  <c:v>0.97701868999999997</c:v>
                </c:pt>
                <c:pt idx="2102">
                  <c:v>0.94641242000000003</c:v>
                </c:pt>
                <c:pt idx="2103">
                  <c:v>0.99758829000000004</c:v>
                </c:pt>
                <c:pt idx="2104">
                  <c:v>0.96224282000000005</c:v>
                </c:pt>
                <c:pt idx="2105">
                  <c:v>1.0545888999999999</c:v>
                </c:pt>
                <c:pt idx="2106">
                  <c:v>1.0285047199999999</c:v>
                </c:pt>
                <c:pt idx="2107">
                  <c:v>0.96997812999999999</c:v>
                </c:pt>
                <c:pt idx="2108">
                  <c:v>0.98366845000000003</c:v>
                </c:pt>
                <c:pt idx="2109">
                  <c:v>1.0009317799999999</c:v>
                </c:pt>
                <c:pt idx="2110">
                  <c:v>1.03165591</c:v>
                </c:pt>
                <c:pt idx="2111">
                  <c:v>0.93816845000000004</c:v>
                </c:pt>
                <c:pt idx="2112">
                  <c:v>1.0307316399999999</c:v>
                </c:pt>
                <c:pt idx="2113">
                  <c:v>0.90596177</c:v>
                </c:pt>
                <c:pt idx="2114">
                  <c:v>0.87650307999999999</c:v>
                </c:pt>
                <c:pt idx="2115">
                  <c:v>1.04917357</c:v>
                </c:pt>
                <c:pt idx="2116">
                  <c:v>1.0030470499999999</c:v>
                </c:pt>
                <c:pt idx="2117">
                  <c:v>1.0163217600000001</c:v>
                </c:pt>
                <c:pt idx="2118">
                  <c:v>1.0108878100000001</c:v>
                </c:pt>
                <c:pt idx="2119">
                  <c:v>0.95554344000000002</c:v>
                </c:pt>
                <c:pt idx="2120">
                  <c:v>0.92426723</c:v>
                </c:pt>
                <c:pt idx="2121">
                  <c:v>0.96953151000000004</c:v>
                </c:pt>
                <c:pt idx="2122">
                  <c:v>1.0076683900000001</c:v>
                </c:pt>
                <c:pt idx="2123">
                  <c:v>1.0076683900000001</c:v>
                </c:pt>
                <c:pt idx="2124">
                  <c:v>0.99660199000000005</c:v>
                </c:pt>
                <c:pt idx="2125">
                  <c:v>0.95991044000000003</c:v>
                </c:pt>
                <c:pt idx="2126">
                  <c:v>1.0336409099999999</c:v>
                </c:pt>
                <c:pt idx="2127">
                  <c:v>0.97660928000000002</c:v>
                </c:pt>
                <c:pt idx="2128">
                  <c:v>1.00696743</c:v>
                </c:pt>
                <c:pt idx="2129">
                  <c:v>1.02401985</c:v>
                </c:pt>
                <c:pt idx="2130">
                  <c:v>0.98712979999999995</c:v>
                </c:pt>
                <c:pt idx="2131">
                  <c:v>0.92238147000000004</c:v>
                </c:pt>
                <c:pt idx="2132">
                  <c:v>1.0194481399999999</c:v>
                </c:pt>
                <c:pt idx="2133">
                  <c:v>0.94562462000000003</c:v>
                </c:pt>
                <c:pt idx="2134">
                  <c:v>0.90483899999999995</c:v>
                </c:pt>
                <c:pt idx="2135">
                  <c:v>1.00345646</c:v>
                </c:pt>
                <c:pt idx="2136">
                  <c:v>1.02256832</c:v>
                </c:pt>
                <c:pt idx="2137">
                  <c:v>1.0387647</c:v>
                </c:pt>
                <c:pt idx="2138">
                  <c:v>0.96602052999999999</c:v>
                </c:pt>
                <c:pt idx="2139">
                  <c:v>0.42041751999999999</c:v>
                </c:pt>
                <c:pt idx="2140">
                  <c:v>0</c:v>
                </c:pt>
                <c:pt idx="2141">
                  <c:v>0.51066694999999995</c:v>
                </c:pt>
                <c:pt idx="2142">
                  <c:v>1.0428463699999999</c:v>
                </c:pt>
                <c:pt idx="2143">
                  <c:v>1.03671147</c:v>
                </c:pt>
                <c:pt idx="2144">
                  <c:v>0.80883928000000005</c:v>
                </c:pt>
                <c:pt idx="2145">
                  <c:v>1.0587822200000001</c:v>
                </c:pt>
                <c:pt idx="2146">
                  <c:v>0.90133423000000001</c:v>
                </c:pt>
                <c:pt idx="2147">
                  <c:v>0.93780867000000001</c:v>
                </c:pt>
                <c:pt idx="2148">
                  <c:v>1.01707854</c:v>
                </c:pt>
                <c:pt idx="2149">
                  <c:v>0.95340955999999999</c:v>
                </c:pt>
                <c:pt idx="2150">
                  <c:v>1.01831297</c:v>
                </c:pt>
                <c:pt idx="2151">
                  <c:v>1.10360608</c:v>
                </c:pt>
                <c:pt idx="2152">
                  <c:v>0.95067396999999998</c:v>
                </c:pt>
                <c:pt idx="2153">
                  <c:v>0.88243327999999999</c:v>
                </c:pt>
                <c:pt idx="2154">
                  <c:v>0.96507765999999995</c:v>
                </c:pt>
                <c:pt idx="2155">
                  <c:v>0.99055393000000003</c:v>
                </c:pt>
                <c:pt idx="2156">
                  <c:v>1.0068309600000001</c:v>
                </c:pt>
                <c:pt idx="2157">
                  <c:v>1.0180648400000001</c:v>
                </c:pt>
                <c:pt idx="2158">
                  <c:v>1.0286349800000001</c:v>
                </c:pt>
                <c:pt idx="2159">
                  <c:v>0.90777929000000002</c:v>
                </c:pt>
                <c:pt idx="2160">
                  <c:v>0.96901044000000003</c:v>
                </c:pt>
                <c:pt idx="2161">
                  <c:v>55.632655399999997</c:v>
                </c:pt>
                <c:pt idx="2162">
                  <c:v>96.661063619999993</c:v>
                </c:pt>
                <c:pt idx="2163">
                  <c:v>1.0917500000000001E-3</c:v>
                </c:pt>
                <c:pt idx="2164">
                  <c:v>0.94243001000000004</c:v>
                </c:pt>
                <c:pt idx="2165">
                  <c:v>0.94287043000000004</c:v>
                </c:pt>
                <c:pt idx="2166">
                  <c:v>0.94622012</c:v>
                </c:pt>
                <c:pt idx="2167">
                  <c:v>1.05625134</c:v>
                </c:pt>
                <c:pt idx="2168">
                  <c:v>1.0115205300000001</c:v>
                </c:pt>
                <c:pt idx="2169">
                  <c:v>1.0179221700000001</c:v>
                </c:pt>
                <c:pt idx="2170">
                  <c:v>1.1562210799999999</c:v>
                </c:pt>
                <c:pt idx="2171">
                  <c:v>1.19132463</c:v>
                </c:pt>
                <c:pt idx="2172">
                  <c:v>1.1909400299999999</c:v>
                </c:pt>
                <c:pt idx="2173">
                  <c:v>1.09641045</c:v>
                </c:pt>
                <c:pt idx="2174">
                  <c:v>1.02937316</c:v>
                </c:pt>
                <c:pt idx="2175">
                  <c:v>1.0523495700000001</c:v>
                </c:pt>
                <c:pt idx="2176">
                  <c:v>1.0871305499999999</c:v>
                </c:pt>
                <c:pt idx="2177">
                  <c:v>0.98423914000000001</c:v>
                </c:pt>
                <c:pt idx="2178">
                  <c:v>1.01131583</c:v>
                </c:pt>
                <c:pt idx="2179">
                  <c:v>1.0349311699999999</c:v>
                </c:pt>
                <c:pt idx="2180">
                  <c:v>0.89910109999999999</c:v>
                </c:pt>
                <c:pt idx="2181">
                  <c:v>1.1441063600000001</c:v>
                </c:pt>
                <c:pt idx="2182">
                  <c:v>0.99804112</c:v>
                </c:pt>
                <c:pt idx="2183">
                  <c:v>0.99272503000000001</c:v>
                </c:pt>
                <c:pt idx="2184">
                  <c:v>1.0134124900000001</c:v>
                </c:pt>
                <c:pt idx="2185">
                  <c:v>0.93499865000000004</c:v>
                </c:pt>
                <c:pt idx="2186">
                  <c:v>0.97962400999999999</c:v>
                </c:pt>
                <c:pt idx="2187">
                  <c:v>1.0749910199999999</c:v>
                </c:pt>
                <c:pt idx="2188">
                  <c:v>1.05205182</c:v>
                </c:pt>
                <c:pt idx="2189">
                  <c:v>0.96128754000000005</c:v>
                </c:pt>
                <c:pt idx="2190">
                  <c:v>0.75748972000000003</c:v>
                </c:pt>
                <c:pt idx="2191">
                  <c:v>0.97677057</c:v>
                </c:pt>
                <c:pt idx="2192">
                  <c:v>0.80500574000000003</c:v>
                </c:pt>
                <c:pt idx="2193">
                  <c:v>0.87182592000000003</c:v>
                </c:pt>
                <c:pt idx="2194">
                  <c:v>0.84819816999999997</c:v>
                </c:pt>
                <c:pt idx="2195">
                  <c:v>0.97085277000000003</c:v>
                </c:pt>
                <c:pt idx="2196">
                  <c:v>0.98517582000000004</c:v>
                </c:pt>
                <c:pt idx="2197">
                  <c:v>1.01024889</c:v>
                </c:pt>
                <c:pt idx="2198">
                  <c:v>0.97450022000000003</c:v>
                </c:pt>
                <c:pt idx="2199">
                  <c:v>0.97917737999999999</c:v>
                </c:pt>
                <c:pt idx="2200">
                  <c:v>0.87458011000000002</c:v>
                </c:pt>
                <c:pt idx="2201">
                  <c:v>0.95881249000000002</c:v>
                </c:pt>
                <c:pt idx="2202">
                  <c:v>0.91181752999999999</c:v>
                </c:pt>
                <c:pt idx="2203">
                  <c:v>0.99648413000000002</c:v>
                </c:pt>
                <c:pt idx="2204">
                  <c:v>1.02639565</c:v>
                </c:pt>
                <c:pt idx="2205">
                  <c:v>0.80456530999999998</c:v>
                </c:pt>
                <c:pt idx="2206">
                  <c:v>0.92472005000000002</c:v>
                </c:pt>
                <c:pt idx="2207">
                  <c:v>0.85008391999999999</c:v>
                </c:pt>
                <c:pt idx="2208">
                  <c:v>1.35228E-3</c:v>
                </c:pt>
                <c:pt idx="2209">
                  <c:v>0.74103280000000005</c:v>
                </c:pt>
                <c:pt idx="2210">
                  <c:v>1.03210874</c:v>
                </c:pt>
                <c:pt idx="2211">
                  <c:v>0.99838848999999996</c:v>
                </c:pt>
                <c:pt idx="2212">
                  <c:v>0.93341065000000001</c:v>
                </c:pt>
                <c:pt idx="2213">
                  <c:v>1.0408427600000001</c:v>
                </c:pt>
                <c:pt idx="2214">
                  <c:v>1.01534787</c:v>
                </c:pt>
                <c:pt idx="2215">
                  <c:v>1.0371767000000001</c:v>
                </c:pt>
                <c:pt idx="2216">
                  <c:v>0.93878877000000005</c:v>
                </c:pt>
                <c:pt idx="2217">
                  <c:v>1.0609843400000001</c:v>
                </c:pt>
                <c:pt idx="2218">
                  <c:v>0.96103941000000004</c:v>
                </c:pt>
                <c:pt idx="2219">
                  <c:v>1.0852758199999999</c:v>
                </c:pt>
                <c:pt idx="2220">
                  <c:v>0.99077104000000005</c:v>
                </c:pt>
                <c:pt idx="2221">
                  <c:v>1.10668904</c:v>
                </c:pt>
                <c:pt idx="2222">
                  <c:v>1.04945271</c:v>
                </c:pt>
                <c:pt idx="2223">
                  <c:v>1.07111406</c:v>
                </c:pt>
                <c:pt idx="2224">
                  <c:v>0.95492933000000002</c:v>
                </c:pt>
                <c:pt idx="2225">
                  <c:v>0.99338256000000003</c:v>
                </c:pt>
                <c:pt idx="2226">
                  <c:v>0.98624895999999995</c:v>
                </c:pt>
                <c:pt idx="2227">
                  <c:v>0.89866067999999999</c:v>
                </c:pt>
                <c:pt idx="2228">
                  <c:v>0.93552592000000001</c:v>
                </c:pt>
                <c:pt idx="2229">
                  <c:v>0.95036381999999997</c:v>
                </c:pt>
                <c:pt idx="2230">
                  <c:v>0.96228623999999996</c:v>
                </c:pt>
                <c:pt idx="2231">
                  <c:v>0.92657478999999998</c:v>
                </c:pt>
                <c:pt idx="2232">
                  <c:v>0.94942713999999995</c:v>
                </c:pt>
                <c:pt idx="2233">
                  <c:v>0.98257669999999997</c:v>
                </c:pt>
                <c:pt idx="2234">
                  <c:v>1.02699115</c:v>
                </c:pt>
                <c:pt idx="2235">
                  <c:v>0.97226089000000004</c:v>
                </c:pt>
                <c:pt idx="2236">
                  <c:v>0.96275767999999995</c:v>
                </c:pt>
                <c:pt idx="2237">
                  <c:v>0.96864446000000004</c:v>
                </c:pt>
                <c:pt idx="2238">
                  <c:v>1.01387772</c:v>
                </c:pt>
                <c:pt idx="2239">
                  <c:v>0.92815038999999999</c:v>
                </c:pt>
                <c:pt idx="2240">
                  <c:v>0.99266920000000003</c:v>
                </c:pt>
                <c:pt idx="2241">
                  <c:v>0.95653593999999997</c:v>
                </c:pt>
                <c:pt idx="2242">
                  <c:v>0.91740655999999998</c:v>
                </c:pt>
                <c:pt idx="2243">
                  <c:v>0.97656586000000001</c:v>
                </c:pt>
                <c:pt idx="2244">
                  <c:v>1.0621071</c:v>
                </c:pt>
                <c:pt idx="2245">
                  <c:v>0.88580157999999998</c:v>
                </c:pt>
                <c:pt idx="2246">
                  <c:v>1.01219047</c:v>
                </c:pt>
                <c:pt idx="2247">
                  <c:v>0.97548031000000002</c:v>
                </c:pt>
                <c:pt idx="2248">
                  <c:v>0.98118720000000004</c:v>
                </c:pt>
                <c:pt idx="2249">
                  <c:v>0.90171261999999996</c:v>
                </c:pt>
                <c:pt idx="2250">
                  <c:v>1.0900770399999999</c:v>
                </c:pt>
                <c:pt idx="2251">
                  <c:v>1.07957513</c:v>
                </c:pt>
                <c:pt idx="2252">
                  <c:v>0.95543798000000002</c:v>
                </c:pt>
                <c:pt idx="2253">
                  <c:v>0.86159693999999998</c:v>
                </c:pt>
                <c:pt idx="2254">
                  <c:v>0.96736040999999995</c:v>
                </c:pt>
                <c:pt idx="2255">
                  <c:v>1.0627646399999999</c:v>
                </c:pt>
                <c:pt idx="2256">
                  <c:v>0.97511433000000003</c:v>
                </c:pt>
                <c:pt idx="2257">
                  <c:v>1.02558924</c:v>
                </c:pt>
                <c:pt idx="2258">
                  <c:v>0.95435243000000003</c:v>
                </c:pt>
                <c:pt idx="2259">
                  <c:v>0.96268944999999995</c:v>
                </c:pt>
                <c:pt idx="2260">
                  <c:v>1.0145476600000001</c:v>
                </c:pt>
                <c:pt idx="2261">
                  <c:v>1.0143863799999999</c:v>
                </c:pt>
                <c:pt idx="2262">
                  <c:v>1.0143553700000001</c:v>
                </c:pt>
                <c:pt idx="2263">
                  <c:v>1.0659902699999999</c:v>
                </c:pt>
                <c:pt idx="2264">
                  <c:v>1.1229102399999999</c:v>
                </c:pt>
                <c:pt idx="2265">
                  <c:v>0.92957091000000003</c:v>
                </c:pt>
                <c:pt idx="2266">
                  <c:v>1.1245540700000001</c:v>
                </c:pt>
                <c:pt idx="2267">
                  <c:v>1.1850470500000001</c:v>
                </c:pt>
                <c:pt idx="2268">
                  <c:v>1.16883205</c:v>
                </c:pt>
                <c:pt idx="2269">
                  <c:v>0.90015564000000003</c:v>
                </c:pt>
                <c:pt idx="2270">
                  <c:v>1.0516424099999999</c:v>
                </c:pt>
                <c:pt idx="2271">
                  <c:v>1.0387461</c:v>
                </c:pt>
                <c:pt idx="2272">
                  <c:v>1.1846190400000001</c:v>
                </c:pt>
                <c:pt idx="2273">
                  <c:v>1.06662919</c:v>
                </c:pt>
                <c:pt idx="2274">
                  <c:v>0.94613327999999997</c:v>
                </c:pt>
                <c:pt idx="2275">
                  <c:v>1.0174135099999999</c:v>
                </c:pt>
                <c:pt idx="2276">
                  <c:v>0.99091991999999995</c:v>
                </c:pt>
                <c:pt idx="2277">
                  <c:v>0.98761365000000001</c:v>
                </c:pt>
                <c:pt idx="2278">
                  <c:v>1.01181828</c:v>
                </c:pt>
                <c:pt idx="2279">
                  <c:v>0.93645018000000002</c:v>
                </c:pt>
                <c:pt idx="2280">
                  <c:v>1.1528403700000001</c:v>
                </c:pt>
                <c:pt idx="2281">
                  <c:v>1.0004665399999999</c:v>
                </c:pt>
                <c:pt idx="2282">
                  <c:v>0.96401692000000005</c:v>
                </c:pt>
                <c:pt idx="2283">
                  <c:v>0.99082066999999996</c:v>
                </c:pt>
                <c:pt idx="2284">
                  <c:v>1.09597002</c:v>
                </c:pt>
                <c:pt idx="2285">
                  <c:v>0.96732319</c:v>
                </c:pt>
                <c:pt idx="2286">
                  <c:v>1.02771072</c:v>
                </c:pt>
                <c:pt idx="2287">
                  <c:v>1.1019932699999999</c:v>
                </c:pt>
                <c:pt idx="2288">
                  <c:v>1.14106682</c:v>
                </c:pt>
                <c:pt idx="2289">
                  <c:v>0.97071631000000003</c:v>
                </c:pt>
                <c:pt idx="2290">
                  <c:v>1.07322933</c:v>
                </c:pt>
                <c:pt idx="2291">
                  <c:v>0.98796101999999997</c:v>
                </c:pt>
                <c:pt idx="2292">
                  <c:v>0.78446716000000005</c:v>
                </c:pt>
                <c:pt idx="2293">
                  <c:v>0.97654724999999998</c:v>
                </c:pt>
                <c:pt idx="2294">
                  <c:v>0.79710915000000004</c:v>
                </c:pt>
                <c:pt idx="2295">
                  <c:v>0.53417683000000005</c:v>
                </c:pt>
                <c:pt idx="2296">
                  <c:v>0.52296156000000005</c:v>
                </c:pt>
                <c:pt idx="2297">
                  <c:v>0.54126702000000004</c:v>
                </c:pt>
                <c:pt idx="2298">
                  <c:v>0.93648120000000001</c:v>
                </c:pt>
                <c:pt idx="2299">
                  <c:v>0.49525215</c:v>
                </c:pt>
                <c:pt idx="2300">
                  <c:v>0.96440771999999997</c:v>
                </c:pt>
                <c:pt idx="2301">
                  <c:v>1.02397643</c:v>
                </c:pt>
                <c:pt idx="2302">
                  <c:v>0.67233927000000004</c:v>
                </c:pt>
                <c:pt idx="2303">
                  <c:v>0.71434690999999995</c:v>
                </c:pt>
                <c:pt idx="2304">
                  <c:v>0.80325645000000001</c:v>
                </c:pt>
                <c:pt idx="2305">
                  <c:v>0.59012911999999995</c:v>
                </c:pt>
                <c:pt idx="2306">
                  <c:v>0.51987240000000001</c:v>
                </c:pt>
                <c:pt idx="2307">
                  <c:v>0.95637466000000004</c:v>
                </c:pt>
                <c:pt idx="2308">
                  <c:v>0.62114479</c:v>
                </c:pt>
                <c:pt idx="2309">
                  <c:v>0.63734738000000002</c:v>
                </c:pt>
                <c:pt idx="2310">
                  <c:v>1.00340063</c:v>
                </c:pt>
                <c:pt idx="2311">
                  <c:v>1.03268563</c:v>
                </c:pt>
                <c:pt idx="2312">
                  <c:v>1.04971324</c:v>
                </c:pt>
                <c:pt idx="2313">
                  <c:v>0.95523948000000003</c:v>
                </c:pt>
                <c:pt idx="2314">
                  <c:v>0.70001767000000004</c:v>
                </c:pt>
                <c:pt idx="2315">
                  <c:v>0.92970116999999997</c:v>
                </c:pt>
                <c:pt idx="2316">
                  <c:v>0.46900048</c:v>
                </c:pt>
                <c:pt idx="2317">
                  <c:v>0.53755754</c:v>
                </c:pt>
                <c:pt idx="2318">
                  <c:v>0.47684745000000001</c:v>
                </c:pt>
                <c:pt idx="2319">
                  <c:v>0.50564240999999999</c:v>
                </c:pt>
                <c:pt idx="2320">
                  <c:v>0.48767812999999999</c:v>
                </c:pt>
                <c:pt idx="2321">
                  <c:v>0.59515985999999999</c:v>
                </c:pt>
                <c:pt idx="2322">
                  <c:v>0.52804812999999995</c:v>
                </c:pt>
                <c:pt idx="2323">
                  <c:v>0.55207287999999999</c:v>
                </c:pt>
                <c:pt idx="2324">
                  <c:v>0.89613600000000004</c:v>
                </c:pt>
                <c:pt idx="2325">
                  <c:v>1.74105892</c:v>
                </c:pt>
                <c:pt idx="2326">
                  <c:v>2.3437866000000001</c:v>
                </c:pt>
                <c:pt idx="2327">
                  <c:v>1.9828323400000001</c:v>
                </c:pt>
                <c:pt idx="2328">
                  <c:v>1.0522130999999999</c:v>
                </c:pt>
                <c:pt idx="2329">
                  <c:v>0.30052331999999998</c:v>
                </c:pt>
                <c:pt idx="2330">
                  <c:v>9.3791399999999994E-3</c:v>
                </c:pt>
                <c:pt idx="2331">
                  <c:v>0.76780552999999996</c:v>
                </c:pt>
                <c:pt idx="2332">
                  <c:v>0.67406374999999996</c:v>
                </c:pt>
                <c:pt idx="2333">
                  <c:v>0.54454226999999999</c:v>
                </c:pt>
                <c:pt idx="2334">
                  <c:v>0.61296905999999995</c:v>
                </c:pt>
                <c:pt idx="2335">
                  <c:v>0.64208657999999996</c:v>
                </c:pt>
                <c:pt idx="2336">
                  <c:v>0.63049292000000001</c:v>
                </c:pt>
                <c:pt idx="2337">
                  <c:v>0.74387382999999996</c:v>
                </c:pt>
                <c:pt idx="2338">
                  <c:v>0.62861957000000002</c:v>
                </c:pt>
                <c:pt idx="2339">
                  <c:v>0.69190395999999998</c:v>
                </c:pt>
                <c:pt idx="2340">
                  <c:v>0.66590662</c:v>
                </c:pt>
                <c:pt idx="2341">
                  <c:v>0.83819871999999995</c:v>
                </c:pt>
                <c:pt idx="2342">
                  <c:v>0.87799183000000003</c:v>
                </c:pt>
                <c:pt idx="2343">
                  <c:v>0.62985400000000002</c:v>
                </c:pt>
                <c:pt idx="2344">
                  <c:v>0.79333144</c:v>
                </c:pt>
                <c:pt idx="2345">
                  <c:v>0.60055658999999995</c:v>
                </c:pt>
                <c:pt idx="2346">
                  <c:v>0.56661923000000003</c:v>
                </c:pt>
                <c:pt idx="2347">
                  <c:v>0.6082919</c:v>
                </c:pt>
                <c:pt idx="2348">
                  <c:v>0.93993013999999997</c:v>
                </c:pt>
                <c:pt idx="2349">
                  <c:v>0.49857704000000003</c:v>
                </c:pt>
                <c:pt idx="2350">
                  <c:v>0.59938418999999998</c:v>
                </c:pt>
                <c:pt idx="2351">
                  <c:v>0.89312128000000002</c:v>
                </c:pt>
                <c:pt idx="2352">
                  <c:v>0.79678037999999995</c:v>
                </c:pt>
                <c:pt idx="2353">
                  <c:v>0.47411807</c:v>
                </c:pt>
                <c:pt idx="2354">
                  <c:v>0.52940662000000005</c:v>
                </c:pt>
                <c:pt idx="2355">
                  <c:v>0.49440232000000001</c:v>
                </c:pt>
                <c:pt idx="2356">
                  <c:v>0.74446312999999997</c:v>
                </c:pt>
                <c:pt idx="2357">
                  <c:v>0.65410204999999999</c:v>
                </c:pt>
                <c:pt idx="2358">
                  <c:v>0.58667396999999999</c:v>
                </c:pt>
                <c:pt idx="2359">
                  <c:v>0.59667963000000002</c:v>
                </c:pt>
                <c:pt idx="2360">
                  <c:v>0.61593416000000001</c:v>
                </c:pt>
                <c:pt idx="2361">
                  <c:v>0.60068065000000004</c:v>
                </c:pt>
                <c:pt idx="2362">
                  <c:v>0.59566852000000003</c:v>
                </c:pt>
                <c:pt idx="2363">
                  <c:v>0.53684418</c:v>
                </c:pt>
                <c:pt idx="2364">
                  <c:v>0.59983081999999999</c:v>
                </c:pt>
                <c:pt idx="2365">
                  <c:v>0.55802788999999997</c:v>
                </c:pt>
                <c:pt idx="2366">
                  <c:v>0.97324098000000003</c:v>
                </c:pt>
                <c:pt idx="2367">
                  <c:v>0.54164540999999999</c:v>
                </c:pt>
                <c:pt idx="2368">
                  <c:v>0.49841574999999999</c:v>
                </c:pt>
                <c:pt idx="2369">
                  <c:v>0.53303544999999997</c:v>
                </c:pt>
                <c:pt idx="2370">
                  <c:v>0.56341841000000004</c:v>
                </c:pt>
                <c:pt idx="2371">
                  <c:v>0.57634574999999999</c:v>
                </c:pt>
                <c:pt idx="2372">
                  <c:v>0.90936729000000005</c:v>
                </c:pt>
                <c:pt idx="2373">
                  <c:v>0.86822809999999995</c:v>
                </c:pt>
                <c:pt idx="2374">
                  <c:v>0.61114533999999998</c:v>
                </c:pt>
                <c:pt idx="2375">
                  <c:v>0.59094793000000001</c:v>
                </c:pt>
                <c:pt idx="2376">
                  <c:v>4.5673690000000003E-2</c:v>
                </c:pt>
                <c:pt idx="2377">
                  <c:v>0.44890232000000002</c:v>
                </c:pt>
                <c:pt idx="2378">
                  <c:v>0.45315768000000001</c:v>
                </c:pt>
                <c:pt idx="2379">
                  <c:v>0.86364397999999998</c:v>
                </c:pt>
                <c:pt idx="2380">
                  <c:v>1.00411399</c:v>
                </c:pt>
                <c:pt idx="2381">
                  <c:v>1.04308209</c:v>
                </c:pt>
                <c:pt idx="2382">
                  <c:v>1.1096169199999999</c:v>
                </c:pt>
                <c:pt idx="2383">
                  <c:v>0.94428473999999996</c:v>
                </c:pt>
                <c:pt idx="2384">
                  <c:v>1.1978503199999999</c:v>
                </c:pt>
                <c:pt idx="2385">
                  <c:v>1.02825039</c:v>
                </c:pt>
                <c:pt idx="2386">
                  <c:v>1.18749729</c:v>
                </c:pt>
                <c:pt idx="2387">
                  <c:v>1.0327848799999999</c:v>
                </c:pt>
                <c:pt idx="2388">
                  <c:v>0.98413368999999995</c:v>
                </c:pt>
                <c:pt idx="2389">
                  <c:v>0.96687656</c:v>
                </c:pt>
                <c:pt idx="2390">
                  <c:v>0.94644963999999998</c:v>
                </c:pt>
                <c:pt idx="2391">
                  <c:v>1.10359988</c:v>
                </c:pt>
                <c:pt idx="2392">
                  <c:v>1.0488199899999999</c:v>
                </c:pt>
                <c:pt idx="2393">
                  <c:v>1.0190387299999999</c:v>
                </c:pt>
                <c:pt idx="2394">
                  <c:v>1.0097340299999999</c:v>
                </c:pt>
                <c:pt idx="2395">
                  <c:v>1.1759408499999999</c:v>
                </c:pt>
                <c:pt idx="2396">
                  <c:v>1.0597561200000001</c:v>
                </c:pt>
                <c:pt idx="2397">
                  <c:v>1.1107831100000001</c:v>
                </c:pt>
                <c:pt idx="2398">
                  <c:v>1.13442946</c:v>
                </c:pt>
                <c:pt idx="2399">
                  <c:v>0.97949374</c:v>
                </c:pt>
                <c:pt idx="2400">
                  <c:v>1.06939579</c:v>
                </c:pt>
                <c:pt idx="2401">
                  <c:v>1.0288458899999999</c:v>
                </c:pt>
                <c:pt idx="2402">
                  <c:v>0.88533013999999999</c:v>
                </c:pt>
                <c:pt idx="2403">
                  <c:v>1.0062168499999999</c:v>
                </c:pt>
                <c:pt idx="2404">
                  <c:v>1.1525674299999999</c:v>
                </c:pt>
                <c:pt idx="2405">
                  <c:v>1.0632670900000001</c:v>
                </c:pt>
                <c:pt idx="2406">
                  <c:v>0.95112680000000005</c:v>
                </c:pt>
                <c:pt idx="2407">
                  <c:v>1.09062912</c:v>
                </c:pt>
                <c:pt idx="2408">
                  <c:v>1.0826456900000001</c:v>
                </c:pt>
                <c:pt idx="2409">
                  <c:v>1.14571917</c:v>
                </c:pt>
                <c:pt idx="2410">
                  <c:v>1.1461285800000001</c:v>
                </c:pt>
                <c:pt idx="2411">
                  <c:v>0.98766947999999999</c:v>
                </c:pt>
                <c:pt idx="2412">
                  <c:v>1.0160115999999999</c:v>
                </c:pt>
                <c:pt idx="2413">
                  <c:v>1.16403703</c:v>
                </c:pt>
                <c:pt idx="2414">
                  <c:v>0.89373539000000002</c:v>
                </c:pt>
                <c:pt idx="2415">
                  <c:v>0.95636224999999997</c:v>
                </c:pt>
                <c:pt idx="2416">
                  <c:v>1.091572</c:v>
                </c:pt>
                <c:pt idx="2417">
                  <c:v>1.10220417</c:v>
                </c:pt>
                <c:pt idx="2418">
                  <c:v>1.0126619100000001</c:v>
                </c:pt>
                <c:pt idx="2419">
                  <c:v>1.17777077</c:v>
                </c:pt>
                <c:pt idx="2420">
                  <c:v>1.02042824</c:v>
                </c:pt>
                <c:pt idx="2421">
                  <c:v>1.08626212</c:v>
                </c:pt>
                <c:pt idx="2422">
                  <c:v>1.20683867</c:v>
                </c:pt>
                <c:pt idx="2423">
                  <c:v>1.13446048</c:v>
                </c:pt>
                <c:pt idx="2424">
                  <c:v>1.0096471899999999</c:v>
                </c:pt>
                <c:pt idx="2425">
                  <c:v>1.0267306199999999</c:v>
                </c:pt>
                <c:pt idx="2426">
                  <c:v>1.2528039</c:v>
                </c:pt>
                <c:pt idx="2427">
                  <c:v>1.0542973600000001</c:v>
                </c:pt>
                <c:pt idx="2428">
                  <c:v>1.0795875399999999</c:v>
                </c:pt>
                <c:pt idx="2429">
                  <c:v>1.12083219</c:v>
                </c:pt>
                <c:pt idx="2430">
                  <c:v>1.1915293300000001</c:v>
                </c:pt>
                <c:pt idx="2431">
                  <c:v>1.09091447</c:v>
                </c:pt>
                <c:pt idx="2432">
                  <c:v>0.99176355000000005</c:v>
                </c:pt>
                <c:pt idx="2433">
                  <c:v>0.97095202000000003</c:v>
                </c:pt>
                <c:pt idx="2434">
                  <c:v>1.0283248300000001</c:v>
                </c:pt>
                <c:pt idx="2435">
                  <c:v>1.06594685</c:v>
                </c:pt>
                <c:pt idx="2436">
                  <c:v>1.11316511</c:v>
                </c:pt>
                <c:pt idx="2437">
                  <c:v>1.1210803199999999</c:v>
                </c:pt>
                <c:pt idx="2438">
                  <c:v>0.94298828999999995</c:v>
                </c:pt>
                <c:pt idx="2439">
                  <c:v>1.0818516899999999</c:v>
                </c:pt>
                <c:pt idx="2440">
                  <c:v>1.2218564599999999</c:v>
                </c:pt>
                <c:pt idx="2441">
                  <c:v>1.08794316</c:v>
                </c:pt>
                <c:pt idx="2442">
                  <c:v>1.0671564600000001</c:v>
                </c:pt>
                <c:pt idx="2443">
                  <c:v>1.25740663</c:v>
                </c:pt>
                <c:pt idx="2444">
                  <c:v>1.16109054</c:v>
                </c:pt>
                <c:pt idx="2445">
                  <c:v>1.12526123</c:v>
                </c:pt>
                <c:pt idx="2446">
                  <c:v>1.02671201</c:v>
                </c:pt>
                <c:pt idx="2447">
                  <c:v>0.92770375999999999</c:v>
                </c:pt>
                <c:pt idx="2448">
                  <c:v>0.99117425000000003</c:v>
                </c:pt>
                <c:pt idx="2449">
                  <c:v>1.1613076499999999</c:v>
                </c:pt>
                <c:pt idx="2450">
                  <c:v>0.92766654000000004</c:v>
                </c:pt>
                <c:pt idx="2451">
                  <c:v>0.97850124000000005</c:v>
                </c:pt>
                <c:pt idx="2452">
                  <c:v>0.95897997000000001</c:v>
                </c:pt>
                <c:pt idx="2453">
                  <c:v>0.99459838</c:v>
                </c:pt>
                <c:pt idx="2454">
                  <c:v>1.16251726</c:v>
                </c:pt>
                <c:pt idx="2455">
                  <c:v>1.17646191</c:v>
                </c:pt>
                <c:pt idx="2456">
                  <c:v>0.97781890000000005</c:v>
                </c:pt>
                <c:pt idx="2457">
                  <c:v>0.99584521000000004</c:v>
                </c:pt>
                <c:pt idx="2458">
                  <c:v>1.0512950400000001</c:v>
                </c:pt>
                <c:pt idx="2459">
                  <c:v>1.17868884</c:v>
                </c:pt>
                <c:pt idx="2460">
                  <c:v>1.06740458</c:v>
                </c:pt>
                <c:pt idx="2461">
                  <c:v>1.10260117</c:v>
                </c:pt>
                <c:pt idx="2462">
                  <c:v>1.1353599299999999</c:v>
                </c:pt>
                <c:pt idx="2463">
                  <c:v>1.10057275</c:v>
                </c:pt>
                <c:pt idx="2464">
                  <c:v>1.14889518</c:v>
                </c:pt>
                <c:pt idx="2465">
                  <c:v>1.02105475</c:v>
                </c:pt>
                <c:pt idx="2466">
                  <c:v>1.1840855699999999</c:v>
                </c:pt>
                <c:pt idx="2467">
                  <c:v>1.09392299</c:v>
                </c:pt>
                <c:pt idx="2468">
                  <c:v>1.00070226</c:v>
                </c:pt>
                <c:pt idx="2469">
                  <c:v>1.08608222</c:v>
                </c:pt>
                <c:pt idx="2470">
                  <c:v>1.14758011</c:v>
                </c:pt>
                <c:pt idx="2471">
                  <c:v>0.91810130999999995</c:v>
                </c:pt>
                <c:pt idx="2472">
                  <c:v>1.11617984</c:v>
                </c:pt>
                <c:pt idx="2473">
                  <c:v>0.88642189000000005</c:v>
                </c:pt>
                <c:pt idx="2474">
                  <c:v>1.0500358000000001</c:v>
                </c:pt>
                <c:pt idx="2475">
                  <c:v>1.0119051299999999</c:v>
                </c:pt>
                <c:pt idx="2476">
                  <c:v>1.04614644</c:v>
                </c:pt>
                <c:pt idx="2477">
                  <c:v>1.0466116700000001</c:v>
                </c:pt>
                <c:pt idx="2478">
                  <c:v>1.1014660000000001</c:v>
                </c:pt>
                <c:pt idx="2479">
                  <c:v>1.1141886299999999</c:v>
                </c:pt>
                <c:pt idx="2480">
                  <c:v>1.0346086000000001</c:v>
                </c:pt>
                <c:pt idx="2481">
                  <c:v>1.07042551</c:v>
                </c:pt>
                <c:pt idx="2482">
                  <c:v>1.22029327</c:v>
                </c:pt>
                <c:pt idx="2483">
                  <c:v>1.0945246900000001</c:v>
                </c:pt>
                <c:pt idx="2484">
                  <c:v>1.1673309000000001</c:v>
                </c:pt>
                <c:pt idx="2485">
                  <c:v>0.96875610999999995</c:v>
                </c:pt>
                <c:pt idx="2486">
                  <c:v>1.0796495699999999</c:v>
                </c:pt>
                <c:pt idx="2487">
                  <c:v>0.93086736000000003</c:v>
                </c:pt>
                <c:pt idx="2488">
                  <c:v>1.0705619799999999</c:v>
                </c:pt>
                <c:pt idx="2489">
                  <c:v>0.94869517000000003</c:v>
                </c:pt>
                <c:pt idx="2490">
                  <c:v>1.0319536600000001</c:v>
                </c:pt>
                <c:pt idx="2491">
                  <c:v>0.97180184999999997</c:v>
                </c:pt>
                <c:pt idx="2492">
                  <c:v>0.79727042999999997</c:v>
                </c:pt>
                <c:pt idx="2493">
                  <c:v>1.01073273</c:v>
                </c:pt>
                <c:pt idx="2494">
                  <c:v>1.01748175</c:v>
                </c:pt>
                <c:pt idx="2495">
                  <c:v>1.0857100399999999</c:v>
                </c:pt>
                <c:pt idx="2496">
                  <c:v>0.99016934000000001</c:v>
                </c:pt>
                <c:pt idx="2497">
                  <c:v>0.85944445999999997</c:v>
                </c:pt>
                <c:pt idx="2498">
                  <c:v>0.91106074999999997</c:v>
                </c:pt>
                <c:pt idx="2499">
                  <c:v>1.02197282</c:v>
                </c:pt>
                <c:pt idx="2500">
                  <c:v>1.01225871</c:v>
                </c:pt>
                <c:pt idx="2501">
                  <c:v>1.2244183500000001</c:v>
                </c:pt>
                <c:pt idx="2502">
                  <c:v>1.2255039000000001</c:v>
                </c:pt>
                <c:pt idx="2503">
                  <c:v>1.21886655</c:v>
                </c:pt>
                <c:pt idx="2504">
                  <c:v>1.3034897299999999</c:v>
                </c:pt>
                <c:pt idx="2505">
                  <c:v>1.1277052599999999</c:v>
                </c:pt>
                <c:pt idx="2506">
                  <c:v>1.14589286</c:v>
                </c:pt>
                <c:pt idx="2507">
                  <c:v>1.0143801800000001</c:v>
                </c:pt>
                <c:pt idx="2508">
                  <c:v>1.0984760899999999</c:v>
                </c:pt>
                <c:pt idx="2509">
                  <c:v>1.1582681100000001</c:v>
                </c:pt>
                <c:pt idx="2510">
                  <c:v>1.1560411900000001</c:v>
                </c:pt>
                <c:pt idx="2511">
                  <c:v>1.06617636</c:v>
                </c:pt>
                <c:pt idx="2512">
                  <c:v>1.1636214199999999</c:v>
                </c:pt>
                <c:pt idx="2513">
                  <c:v>0.96572897999999996</c:v>
                </c:pt>
                <c:pt idx="2514">
                  <c:v>0.98303573</c:v>
                </c:pt>
                <c:pt idx="2515">
                  <c:v>1.0023274900000001</c:v>
                </c:pt>
                <c:pt idx="2516">
                  <c:v>1.1147903400000001</c:v>
                </c:pt>
                <c:pt idx="2517">
                  <c:v>1.1494782699999999</c:v>
                </c:pt>
                <c:pt idx="2518">
                  <c:v>1.07289436</c:v>
                </c:pt>
                <c:pt idx="2519">
                  <c:v>1.1599925900000001</c:v>
                </c:pt>
                <c:pt idx="2520">
                  <c:v>1.06365789</c:v>
                </c:pt>
                <c:pt idx="2521">
                  <c:v>1.04776545</c:v>
                </c:pt>
                <c:pt idx="2522">
                  <c:v>1.0020111300000001</c:v>
                </c:pt>
                <c:pt idx="2523">
                  <c:v>1.0184122200000001</c:v>
                </c:pt>
                <c:pt idx="2524">
                  <c:v>0.85968637999999997</c:v>
                </c:pt>
                <c:pt idx="2525">
                  <c:v>1.0404705700000001</c:v>
                </c:pt>
                <c:pt idx="2526">
                  <c:v>0.8753493</c:v>
                </c:pt>
                <c:pt idx="2527">
                  <c:v>1.5281238800000001</c:v>
                </c:pt>
                <c:pt idx="2528">
                  <c:v>1.13209709</c:v>
                </c:pt>
                <c:pt idx="2529">
                  <c:v>1.0118431000000001</c:v>
                </c:pt>
                <c:pt idx="2530">
                  <c:v>1.07420322</c:v>
                </c:pt>
                <c:pt idx="2531">
                  <c:v>1.0473002199999999</c:v>
                </c:pt>
                <c:pt idx="2532">
                  <c:v>1.0449244200000001</c:v>
                </c:pt>
                <c:pt idx="2533">
                  <c:v>0.99823342000000004</c:v>
                </c:pt>
                <c:pt idx="2534">
                  <c:v>1.0521014500000001</c:v>
                </c:pt>
                <c:pt idx="2535">
                  <c:v>1.0173328699999999</c:v>
                </c:pt>
                <c:pt idx="2536">
                  <c:v>1.0580192399999999</c:v>
                </c:pt>
                <c:pt idx="2537">
                  <c:v>1.1295041699999999</c:v>
                </c:pt>
                <c:pt idx="2538">
                  <c:v>1.06037643</c:v>
                </c:pt>
                <c:pt idx="2539">
                  <c:v>1.15048938</c:v>
                </c:pt>
                <c:pt idx="2540">
                  <c:v>1.14522912</c:v>
                </c:pt>
                <c:pt idx="2541">
                  <c:v>1.1551355299999999</c:v>
                </c:pt>
                <c:pt idx="2542">
                  <c:v>1.1537026100000001</c:v>
                </c:pt>
                <c:pt idx="2543">
                  <c:v>1.0085492300000001</c:v>
                </c:pt>
                <c:pt idx="2544">
                  <c:v>1.1280402300000001</c:v>
                </c:pt>
                <c:pt idx="2545">
                  <c:v>1.2473327400000001</c:v>
                </c:pt>
                <c:pt idx="2546">
                  <c:v>1.21311624</c:v>
                </c:pt>
                <c:pt idx="2547">
                  <c:v>1.18595271</c:v>
                </c:pt>
                <c:pt idx="2548">
                  <c:v>1.1760524999999999</c:v>
                </c:pt>
                <c:pt idx="2549">
                  <c:v>0.93542667000000002</c:v>
                </c:pt>
                <c:pt idx="2550">
                  <c:v>1.0081832500000001</c:v>
                </c:pt>
                <c:pt idx="2551">
                  <c:v>1.07505925</c:v>
                </c:pt>
                <c:pt idx="2552">
                  <c:v>1.16783335</c:v>
                </c:pt>
                <c:pt idx="2553">
                  <c:v>1.2186432300000001</c:v>
                </c:pt>
                <c:pt idx="2554">
                  <c:v>1.12413846</c:v>
                </c:pt>
                <c:pt idx="2555">
                  <c:v>1.0234925800000001</c:v>
                </c:pt>
                <c:pt idx="2556">
                  <c:v>1.13943539</c:v>
                </c:pt>
                <c:pt idx="2557">
                  <c:v>1.1431386699999999</c:v>
                </c:pt>
                <c:pt idx="2558">
                  <c:v>1.0708783399999999</c:v>
                </c:pt>
                <c:pt idx="2559">
                  <c:v>0.99621119000000002</c:v>
                </c:pt>
                <c:pt idx="2560">
                  <c:v>1.1410296</c:v>
                </c:pt>
                <c:pt idx="2561">
                  <c:v>0.89531718999999998</c:v>
                </c:pt>
                <c:pt idx="2562">
                  <c:v>1.0749103799999999</c:v>
                </c:pt>
                <c:pt idx="2563">
                  <c:v>1.02893273</c:v>
                </c:pt>
                <c:pt idx="2564">
                  <c:v>0.98673279999999997</c:v>
                </c:pt>
                <c:pt idx="2565">
                  <c:v>1.22012578</c:v>
                </c:pt>
                <c:pt idx="2566">
                  <c:v>1.12730826</c:v>
                </c:pt>
                <c:pt idx="2567">
                  <c:v>1.0129782700000001</c:v>
                </c:pt>
                <c:pt idx="2568">
                  <c:v>1.07432108</c:v>
                </c:pt>
                <c:pt idx="2569">
                  <c:v>1.1067076499999999</c:v>
                </c:pt>
                <c:pt idx="2570">
                  <c:v>1.19631815</c:v>
                </c:pt>
                <c:pt idx="2571">
                  <c:v>1.0847299399999999</c:v>
                </c:pt>
                <c:pt idx="2572">
                  <c:v>1.0433053999999999</c:v>
                </c:pt>
                <c:pt idx="2573">
                  <c:v>1.0147585699999999</c:v>
                </c:pt>
                <c:pt idx="2574">
                  <c:v>1.17963171</c:v>
                </c:pt>
                <c:pt idx="2575">
                  <c:v>1.02503096</c:v>
                </c:pt>
                <c:pt idx="2576">
                  <c:v>1.16574289</c:v>
                </c:pt>
                <c:pt idx="2577">
                  <c:v>1.01199817</c:v>
                </c:pt>
                <c:pt idx="2578">
                  <c:v>1.17234303</c:v>
                </c:pt>
                <c:pt idx="2579">
                  <c:v>1.2739193799999999</c:v>
                </c:pt>
                <c:pt idx="2580">
                  <c:v>0.90197316000000005</c:v>
                </c:pt>
                <c:pt idx="2581">
                  <c:v>0.97013320999999997</c:v>
                </c:pt>
                <c:pt idx="2582">
                  <c:v>1.0144918300000001</c:v>
                </c:pt>
                <c:pt idx="2583">
                  <c:v>1.0904802499999999</c:v>
                </c:pt>
                <c:pt idx="2584">
                  <c:v>1.1687390099999999</c:v>
                </c:pt>
                <c:pt idx="2585">
                  <c:v>1.1280526399999999</c:v>
                </c:pt>
                <c:pt idx="2586">
                  <c:v>0.89260642000000001</c:v>
                </c:pt>
                <c:pt idx="2587">
                  <c:v>1.1042388000000001</c:v>
                </c:pt>
                <c:pt idx="2588">
                  <c:v>1.2985148099999999</c:v>
                </c:pt>
                <c:pt idx="2589">
                  <c:v>1.18239831</c:v>
                </c:pt>
                <c:pt idx="2590">
                  <c:v>1.25669327</c:v>
                </c:pt>
                <c:pt idx="2591">
                  <c:v>1.0901949</c:v>
                </c:pt>
                <c:pt idx="2592">
                  <c:v>0.90747533999999996</c:v>
                </c:pt>
                <c:pt idx="2593">
                  <c:v>0.96293136999999995</c:v>
                </c:pt>
                <c:pt idx="2594">
                  <c:v>0.97918978999999995</c:v>
                </c:pt>
                <c:pt idx="2595">
                  <c:v>0.92425482000000003</c:v>
                </c:pt>
                <c:pt idx="2596">
                  <c:v>1.04762899</c:v>
                </c:pt>
                <c:pt idx="2597">
                  <c:v>1.10611835</c:v>
                </c:pt>
                <c:pt idx="2598">
                  <c:v>1.1743342400000001</c:v>
                </c:pt>
                <c:pt idx="2599">
                  <c:v>1.0858464999999999</c:v>
                </c:pt>
                <c:pt idx="2600">
                  <c:v>0.96687036000000004</c:v>
                </c:pt>
                <c:pt idx="2601">
                  <c:v>1.0494092900000001</c:v>
                </c:pt>
                <c:pt idx="2602">
                  <c:v>1.08092122</c:v>
                </c:pt>
                <c:pt idx="2603">
                  <c:v>0.97008978999999995</c:v>
                </c:pt>
                <c:pt idx="2604">
                  <c:v>1.18149265</c:v>
                </c:pt>
                <c:pt idx="2605">
                  <c:v>1.14194146</c:v>
                </c:pt>
                <c:pt idx="2606">
                  <c:v>1.02071358</c:v>
                </c:pt>
                <c:pt idx="2607">
                  <c:v>0.91153839000000003</c:v>
                </c:pt>
                <c:pt idx="2608">
                  <c:v>1.0537018600000001</c:v>
                </c:pt>
                <c:pt idx="2609">
                  <c:v>1.12980813</c:v>
                </c:pt>
                <c:pt idx="2610">
                  <c:v>1.0887247600000001</c:v>
                </c:pt>
                <c:pt idx="2611">
                  <c:v>1.0235794300000001</c:v>
                </c:pt>
                <c:pt idx="2612">
                  <c:v>1.0467605499999999</c:v>
                </c:pt>
                <c:pt idx="2613">
                  <c:v>0.88225958999999998</c:v>
                </c:pt>
                <c:pt idx="2614">
                  <c:v>0.94863313999999999</c:v>
                </c:pt>
                <c:pt idx="2615">
                  <c:v>1.09372449</c:v>
                </c:pt>
                <c:pt idx="2616">
                  <c:v>1.06383158</c:v>
                </c:pt>
                <c:pt idx="2617">
                  <c:v>1.02137732</c:v>
                </c:pt>
                <c:pt idx="2618">
                  <c:v>1.02731372</c:v>
                </c:pt>
                <c:pt idx="2619">
                  <c:v>1.03065721</c:v>
                </c:pt>
                <c:pt idx="2620">
                  <c:v>1.2094191700000001</c:v>
                </c:pt>
                <c:pt idx="2621">
                  <c:v>0.92508604000000005</c:v>
                </c:pt>
                <c:pt idx="2622">
                  <c:v>1.0128045800000001</c:v>
                </c:pt>
                <c:pt idx="2623">
                  <c:v>1.0157820900000001</c:v>
                </c:pt>
                <c:pt idx="2624">
                  <c:v>1.1000827</c:v>
                </c:pt>
                <c:pt idx="2625">
                  <c:v>1.1028182799999999</c:v>
                </c:pt>
                <c:pt idx="2626">
                  <c:v>0.99649032999999998</c:v>
                </c:pt>
                <c:pt idx="2627">
                  <c:v>0.87796081999999998</c:v>
                </c:pt>
                <c:pt idx="2628">
                  <c:v>0.86975407000000005</c:v>
                </c:pt>
                <c:pt idx="2629">
                  <c:v>1.04359695</c:v>
                </c:pt>
                <c:pt idx="2630">
                  <c:v>1.0812189699999999</c:v>
                </c:pt>
                <c:pt idx="2631">
                  <c:v>1.12560861</c:v>
                </c:pt>
                <c:pt idx="2632">
                  <c:v>1.2413901300000001</c:v>
                </c:pt>
                <c:pt idx="2633">
                  <c:v>1.1008394800000001</c:v>
                </c:pt>
                <c:pt idx="2634">
                  <c:v>0.90884622999999998</c:v>
                </c:pt>
                <c:pt idx="2635">
                  <c:v>1.0837312400000001</c:v>
                </c:pt>
                <c:pt idx="2636">
                  <c:v>1.1006161699999999</c:v>
                </c:pt>
                <c:pt idx="2637">
                  <c:v>1.0605315099999999</c:v>
                </c:pt>
                <c:pt idx="2638">
                  <c:v>1.2029493</c:v>
                </c:pt>
                <c:pt idx="2639">
                  <c:v>1.0373317799999999</c:v>
                </c:pt>
                <c:pt idx="2640">
                  <c:v>1.1694771799999999</c:v>
                </c:pt>
                <c:pt idx="2641">
                  <c:v>1.0031835200000001</c:v>
                </c:pt>
                <c:pt idx="2642">
                  <c:v>1.1145918399999999</c:v>
                </c:pt>
                <c:pt idx="2643">
                  <c:v>1.23376028</c:v>
                </c:pt>
                <c:pt idx="2644">
                  <c:v>0.94295107</c:v>
                </c:pt>
                <c:pt idx="2645">
                  <c:v>1.09126184</c:v>
                </c:pt>
                <c:pt idx="2646">
                  <c:v>1.22412681</c:v>
                </c:pt>
                <c:pt idx="2647">
                  <c:v>1.03213976</c:v>
                </c:pt>
                <c:pt idx="2648">
                  <c:v>1.13820717</c:v>
                </c:pt>
                <c:pt idx="2649">
                  <c:v>0.99292353</c:v>
                </c:pt>
                <c:pt idx="2650">
                  <c:v>1.0829558399999999</c:v>
                </c:pt>
                <c:pt idx="2651">
                  <c:v>1.00620445</c:v>
                </c:pt>
                <c:pt idx="2652">
                  <c:v>1.07090935</c:v>
                </c:pt>
                <c:pt idx="2653">
                  <c:v>1.0976758799999999</c:v>
                </c:pt>
                <c:pt idx="2654">
                  <c:v>1.21826484</c:v>
                </c:pt>
                <c:pt idx="2655">
                  <c:v>1.21426382</c:v>
                </c:pt>
                <c:pt idx="2656">
                  <c:v>1.1465689999999999</c:v>
                </c:pt>
                <c:pt idx="2657">
                  <c:v>1.1116949700000001</c:v>
                </c:pt>
                <c:pt idx="2658">
                  <c:v>1.0421206000000001</c:v>
                </c:pt>
                <c:pt idx="2659">
                  <c:v>1.1077311700000001</c:v>
                </c:pt>
                <c:pt idx="2660">
                  <c:v>1.1839242800000001</c:v>
                </c:pt>
                <c:pt idx="2661">
                  <c:v>1.0941525000000001</c:v>
                </c:pt>
                <c:pt idx="2662">
                  <c:v>1.1657553</c:v>
                </c:pt>
                <c:pt idx="2663">
                  <c:v>0.86961140000000003</c:v>
                </c:pt>
                <c:pt idx="2664">
                  <c:v>1.0502281</c:v>
                </c:pt>
                <c:pt idx="2665">
                  <c:v>1.12897691</c:v>
                </c:pt>
                <c:pt idx="2666">
                  <c:v>1.18609538</c:v>
                </c:pt>
                <c:pt idx="2667">
                  <c:v>1.2092889099999999</c:v>
                </c:pt>
                <c:pt idx="2668">
                  <c:v>1.08034432</c:v>
                </c:pt>
                <c:pt idx="2669">
                  <c:v>1.0132760199999999</c:v>
                </c:pt>
                <c:pt idx="2670">
                  <c:v>0.96891740000000004</c:v>
                </c:pt>
                <c:pt idx="2671">
                  <c:v>1.0157882899999999</c:v>
                </c:pt>
                <c:pt idx="2672">
                  <c:v>1.1509360099999999</c:v>
                </c:pt>
                <c:pt idx="2673">
                  <c:v>1.1510662700000001</c:v>
                </c:pt>
                <c:pt idx="2674">
                  <c:v>1.2593668200000001</c:v>
                </c:pt>
                <c:pt idx="2675">
                  <c:v>1.1084507299999999</c:v>
                </c:pt>
                <c:pt idx="2676">
                  <c:v>1.18554951</c:v>
                </c:pt>
                <c:pt idx="2677">
                  <c:v>1.05800063</c:v>
                </c:pt>
                <c:pt idx="2678">
                  <c:v>1.0689615699999999</c:v>
                </c:pt>
                <c:pt idx="2679">
                  <c:v>1.1237600700000001</c:v>
                </c:pt>
                <c:pt idx="2680">
                  <c:v>0.96629346999999999</c:v>
                </c:pt>
                <c:pt idx="2681">
                  <c:v>1.13632142</c:v>
                </c:pt>
                <c:pt idx="2682">
                  <c:v>1.1135621200000001</c:v>
                </c:pt>
                <c:pt idx="2683">
                  <c:v>1.04582387</c:v>
                </c:pt>
                <c:pt idx="2684">
                  <c:v>0.95634984000000001</c:v>
                </c:pt>
                <c:pt idx="2685">
                  <c:v>0.91679244999999998</c:v>
                </c:pt>
                <c:pt idx="2686">
                  <c:v>0.26995426</c:v>
                </c:pt>
                <c:pt idx="2687">
                  <c:v>6.3141719999999998E-2</c:v>
                </c:pt>
                <c:pt idx="2688">
                  <c:v>0.78844957000000004</c:v>
                </c:pt>
                <c:pt idx="2689">
                  <c:v>0.93945869999999998</c:v>
                </c:pt>
                <c:pt idx="2690">
                  <c:v>1.05202701</c:v>
                </c:pt>
                <c:pt idx="2691">
                  <c:v>1.0845314399999999</c:v>
                </c:pt>
                <c:pt idx="2692">
                  <c:v>1.00885939</c:v>
                </c:pt>
                <c:pt idx="2693">
                  <c:v>1.12305291</c:v>
                </c:pt>
                <c:pt idx="2694">
                  <c:v>2.85015478</c:v>
                </c:pt>
                <c:pt idx="2695">
                  <c:v>1.9624922600000001</c:v>
                </c:pt>
                <c:pt idx="2696">
                  <c:v>0.91733832000000004</c:v>
                </c:pt>
                <c:pt idx="2697">
                  <c:v>1.1095859100000001</c:v>
                </c:pt>
                <c:pt idx="2698">
                  <c:v>0.99112462000000001</c:v>
                </c:pt>
                <c:pt idx="2699">
                  <c:v>0.95692052999999999</c:v>
                </c:pt>
                <c:pt idx="2700">
                  <c:v>1.0485904699999999</c:v>
                </c:pt>
                <c:pt idx="2701">
                  <c:v>1.01888986</c:v>
                </c:pt>
                <c:pt idx="2702">
                  <c:v>0.99838848999999996</c:v>
                </c:pt>
                <c:pt idx="2703">
                  <c:v>1.00659524</c:v>
                </c:pt>
                <c:pt idx="2704">
                  <c:v>1.08154153</c:v>
                </c:pt>
                <c:pt idx="2705">
                  <c:v>1.1712760900000001</c:v>
                </c:pt>
                <c:pt idx="2706">
                  <c:v>1.0110553</c:v>
                </c:pt>
                <c:pt idx="2707">
                  <c:v>1.07708147</c:v>
                </c:pt>
                <c:pt idx="2708">
                  <c:v>0.96749688</c:v>
                </c:pt>
                <c:pt idx="2709">
                  <c:v>0.96468065000000003</c:v>
                </c:pt>
                <c:pt idx="2710">
                  <c:v>0.97183907000000003</c:v>
                </c:pt>
                <c:pt idx="2711">
                  <c:v>1.05368945</c:v>
                </c:pt>
                <c:pt idx="2712">
                  <c:v>1.0984760899999999</c:v>
                </c:pt>
                <c:pt idx="2713">
                  <c:v>1.0110925200000001</c:v>
                </c:pt>
                <c:pt idx="2714">
                  <c:v>1.0507491600000001</c:v>
                </c:pt>
                <c:pt idx="2715">
                  <c:v>0.90862292</c:v>
                </c:pt>
                <c:pt idx="2716">
                  <c:v>0.93658045000000001</c:v>
                </c:pt>
                <c:pt idx="2717">
                  <c:v>1.00719695</c:v>
                </c:pt>
                <c:pt idx="2718">
                  <c:v>1.0447011100000001</c:v>
                </c:pt>
                <c:pt idx="2719">
                  <c:v>0.96847077000000004</c:v>
                </c:pt>
                <c:pt idx="2720">
                  <c:v>1.10234685</c:v>
                </c:pt>
                <c:pt idx="2721">
                  <c:v>0.92811317000000004</c:v>
                </c:pt>
                <c:pt idx="2722">
                  <c:v>1.05047622</c:v>
                </c:pt>
                <c:pt idx="2723">
                  <c:v>1.04378924</c:v>
                </c:pt>
                <c:pt idx="2724">
                  <c:v>0.93277171999999997</c:v>
                </c:pt>
                <c:pt idx="2725">
                  <c:v>0.90539108000000001</c:v>
                </c:pt>
                <c:pt idx="2726">
                  <c:v>1.16561263</c:v>
                </c:pt>
                <c:pt idx="2727">
                  <c:v>1.05366464</c:v>
                </c:pt>
                <c:pt idx="2728">
                  <c:v>0.98750199000000005</c:v>
                </c:pt>
                <c:pt idx="2729">
                  <c:v>1.16692149</c:v>
                </c:pt>
                <c:pt idx="2730">
                  <c:v>1.05738032</c:v>
                </c:pt>
                <c:pt idx="2731">
                  <c:v>0.98953042000000002</c:v>
                </c:pt>
                <c:pt idx="2732">
                  <c:v>0.94462592000000001</c:v>
                </c:pt>
                <c:pt idx="2733">
                  <c:v>0.92961433000000004</c:v>
                </c:pt>
                <c:pt idx="2734">
                  <c:v>0.94331706000000004</c:v>
                </c:pt>
                <c:pt idx="2735">
                  <c:v>0.98699333</c:v>
                </c:pt>
                <c:pt idx="2736">
                  <c:v>0.99107500000000004</c:v>
                </c:pt>
                <c:pt idx="2737">
                  <c:v>0.95376313999999995</c:v>
                </c:pt>
                <c:pt idx="2738">
                  <c:v>1.03694098</c:v>
                </c:pt>
                <c:pt idx="2739">
                  <c:v>1.0872670200000001</c:v>
                </c:pt>
                <c:pt idx="2740">
                  <c:v>1.06028338</c:v>
                </c:pt>
                <c:pt idx="2741">
                  <c:v>0.95334753000000005</c:v>
                </c:pt>
                <c:pt idx="2742">
                  <c:v>0.97239114999999998</c:v>
                </c:pt>
                <c:pt idx="2743">
                  <c:v>0.97173361999999996</c:v>
                </c:pt>
                <c:pt idx="2744">
                  <c:v>1.14086212</c:v>
                </c:pt>
                <c:pt idx="2745">
                  <c:v>1.0143491600000001</c:v>
                </c:pt>
                <c:pt idx="2746">
                  <c:v>0.72924064</c:v>
                </c:pt>
                <c:pt idx="2747">
                  <c:v>0.18992141000000001</c:v>
                </c:pt>
                <c:pt idx="2748">
                  <c:v>0.62824738000000002</c:v>
                </c:pt>
                <c:pt idx="2749">
                  <c:v>1.1775412599999999</c:v>
                </c:pt>
                <c:pt idx="2750">
                  <c:v>1.09188836</c:v>
                </c:pt>
                <c:pt idx="2751">
                  <c:v>1.1420717300000001</c:v>
                </c:pt>
                <c:pt idx="2752">
                  <c:v>0.99152161999999999</c:v>
                </c:pt>
                <c:pt idx="2753">
                  <c:v>1.0223264000000001</c:v>
                </c:pt>
                <c:pt idx="2754">
                  <c:v>1.0723298699999999</c:v>
                </c:pt>
                <c:pt idx="2755">
                  <c:v>0.98278140000000003</c:v>
                </c:pt>
                <c:pt idx="2756">
                  <c:v>0.97933245999999996</c:v>
                </c:pt>
                <c:pt idx="2757">
                  <c:v>1.15346068</c:v>
                </c:pt>
                <c:pt idx="2758">
                  <c:v>1.1821936099999999</c:v>
                </c:pt>
                <c:pt idx="2759">
                  <c:v>1.16368345</c:v>
                </c:pt>
                <c:pt idx="2760">
                  <c:v>1.1287535900000001</c:v>
                </c:pt>
                <c:pt idx="2761">
                  <c:v>1.1125261900000001</c:v>
                </c:pt>
                <c:pt idx="2762">
                  <c:v>1.11411419</c:v>
                </c:pt>
                <c:pt idx="2763">
                  <c:v>1.05651808</c:v>
                </c:pt>
                <c:pt idx="2764">
                  <c:v>1.1353847500000001</c:v>
                </c:pt>
                <c:pt idx="2765">
                  <c:v>1.1873360100000001</c:v>
                </c:pt>
                <c:pt idx="2766">
                  <c:v>1.07860124</c:v>
                </c:pt>
                <c:pt idx="2767">
                  <c:v>0.83683403000000001</c:v>
                </c:pt>
                <c:pt idx="2768">
                  <c:v>0.80606027000000002</c:v>
                </c:pt>
                <c:pt idx="2769">
                  <c:v>0.11684226</c:v>
                </c:pt>
                <c:pt idx="2770">
                  <c:v>0.15129448000000001</c:v>
                </c:pt>
                <c:pt idx="2771">
                  <c:v>0.96088434</c:v>
                </c:pt>
                <c:pt idx="2772">
                  <c:v>0.99970976</c:v>
                </c:pt>
                <c:pt idx="2773">
                  <c:v>1.2181345800000001</c:v>
                </c:pt>
                <c:pt idx="2774">
                  <c:v>1.1226124900000001</c:v>
                </c:pt>
                <c:pt idx="2775">
                  <c:v>0.99510704000000005</c:v>
                </c:pt>
                <c:pt idx="2776">
                  <c:v>0.97941931000000004</c:v>
                </c:pt>
                <c:pt idx="2777">
                  <c:v>0.94352175999999999</c:v>
                </c:pt>
                <c:pt idx="2778">
                  <c:v>0.93055719999999997</c:v>
                </c:pt>
                <c:pt idx="2779">
                  <c:v>1.0585837199999999</c:v>
                </c:pt>
                <c:pt idx="2780">
                  <c:v>1.29147425</c:v>
                </c:pt>
                <c:pt idx="2781">
                  <c:v>1.10960451</c:v>
                </c:pt>
                <c:pt idx="2782">
                  <c:v>1.3429975000000001</c:v>
                </c:pt>
                <c:pt idx="2783">
                  <c:v>0.96088434</c:v>
                </c:pt>
                <c:pt idx="2784">
                  <c:v>1.0962987900000001</c:v>
                </c:pt>
                <c:pt idx="2785">
                  <c:v>1.23652688</c:v>
                </c:pt>
                <c:pt idx="2786">
                  <c:v>0.96769537999999999</c:v>
                </c:pt>
                <c:pt idx="2787">
                  <c:v>1.0747366899999999</c:v>
                </c:pt>
                <c:pt idx="2788">
                  <c:v>1.2158084</c:v>
                </c:pt>
                <c:pt idx="2789">
                  <c:v>0.94155535999999995</c:v>
                </c:pt>
                <c:pt idx="2790">
                  <c:v>1.0982465699999999</c:v>
                </c:pt>
                <c:pt idx="2791">
                  <c:v>0.92851636999999998</c:v>
                </c:pt>
                <c:pt idx="2792">
                  <c:v>1.1178174700000001</c:v>
                </c:pt>
                <c:pt idx="2793">
                  <c:v>1.01176245</c:v>
                </c:pt>
                <c:pt idx="2794">
                  <c:v>1.08966764</c:v>
                </c:pt>
                <c:pt idx="2795">
                  <c:v>1.08569143</c:v>
                </c:pt>
                <c:pt idx="2796">
                  <c:v>1.0366990599999999</c:v>
                </c:pt>
                <c:pt idx="2797">
                  <c:v>1.02562026</c:v>
                </c:pt>
                <c:pt idx="2798">
                  <c:v>1.12002578</c:v>
                </c:pt>
                <c:pt idx="2799">
                  <c:v>1.0903251700000001</c:v>
                </c:pt>
                <c:pt idx="2800">
                  <c:v>1.0214889700000001</c:v>
                </c:pt>
                <c:pt idx="2801">
                  <c:v>0.98521303000000005</c:v>
                </c:pt>
                <c:pt idx="2802">
                  <c:v>1.1122346400000001</c:v>
                </c:pt>
                <c:pt idx="2803">
                  <c:v>1.1714932</c:v>
                </c:pt>
                <c:pt idx="2804">
                  <c:v>1.0820812</c:v>
                </c:pt>
                <c:pt idx="2805">
                  <c:v>1.1129542100000001</c:v>
                </c:pt>
                <c:pt idx="2806">
                  <c:v>1.09745257</c:v>
                </c:pt>
                <c:pt idx="2807">
                  <c:v>1.2029430999999999</c:v>
                </c:pt>
                <c:pt idx="2808">
                  <c:v>0.96683313999999998</c:v>
                </c:pt>
                <c:pt idx="2809">
                  <c:v>1.0380947700000001</c:v>
                </c:pt>
                <c:pt idx="2810">
                  <c:v>1.0228474599999999</c:v>
                </c:pt>
                <c:pt idx="2811">
                  <c:v>1.10286171</c:v>
                </c:pt>
                <c:pt idx="2812">
                  <c:v>1.33956096</c:v>
                </c:pt>
                <c:pt idx="2813">
                  <c:v>1.1160433700000001</c:v>
                </c:pt>
                <c:pt idx="2814">
                  <c:v>0.99549783000000003</c:v>
                </c:pt>
                <c:pt idx="2815">
                  <c:v>0.92625223000000001</c:v>
                </c:pt>
                <c:pt idx="2816">
                  <c:v>0.98030634999999999</c:v>
                </c:pt>
                <c:pt idx="2817">
                  <c:v>1.1048343</c:v>
                </c:pt>
                <c:pt idx="2818">
                  <c:v>1.0582177399999999</c:v>
                </c:pt>
                <c:pt idx="2819">
                  <c:v>1.1126750700000001</c:v>
                </c:pt>
                <c:pt idx="2820">
                  <c:v>0.94345973000000005</c:v>
                </c:pt>
                <c:pt idx="2821">
                  <c:v>1.0475855599999999</c:v>
                </c:pt>
                <c:pt idx="2822">
                  <c:v>1.0715048599999999</c:v>
                </c:pt>
                <c:pt idx="2823">
                  <c:v>1.0064897900000001</c:v>
                </c:pt>
                <c:pt idx="2824">
                  <c:v>0.98668317999999999</c:v>
                </c:pt>
                <c:pt idx="2825">
                  <c:v>1.27478161</c:v>
                </c:pt>
                <c:pt idx="2826">
                  <c:v>1.11177561</c:v>
                </c:pt>
                <c:pt idx="2827">
                  <c:v>1.0822052600000001</c:v>
                </c:pt>
                <c:pt idx="2828">
                  <c:v>1.13337493</c:v>
                </c:pt>
                <c:pt idx="2829">
                  <c:v>1.18858284</c:v>
                </c:pt>
                <c:pt idx="2830">
                  <c:v>1.0978743900000001</c:v>
                </c:pt>
                <c:pt idx="2831">
                  <c:v>1.20715503</c:v>
                </c:pt>
                <c:pt idx="2832">
                  <c:v>0.91179891999999996</c:v>
                </c:pt>
                <c:pt idx="2833">
                  <c:v>1.1317249</c:v>
                </c:pt>
                <c:pt idx="2834">
                  <c:v>1.1101317799999999</c:v>
                </c:pt>
                <c:pt idx="2835">
                  <c:v>1.03036566</c:v>
                </c:pt>
                <c:pt idx="2836">
                  <c:v>0.96718672000000006</c:v>
                </c:pt>
                <c:pt idx="2837">
                  <c:v>1.1411970899999999</c:v>
                </c:pt>
                <c:pt idx="2838">
                  <c:v>1.1428160999999999</c:v>
                </c:pt>
                <c:pt idx="2839">
                  <c:v>1.0150066900000001</c:v>
                </c:pt>
                <c:pt idx="2840">
                  <c:v>1.0222085400000001</c:v>
                </c:pt>
                <c:pt idx="2841">
                  <c:v>1.1324134400000001</c:v>
                </c:pt>
                <c:pt idx="2842">
                  <c:v>1.0907283699999999</c:v>
                </c:pt>
                <c:pt idx="2843">
                  <c:v>1.06948263</c:v>
                </c:pt>
                <c:pt idx="2844">
                  <c:v>1.3650930699999999</c:v>
                </c:pt>
                <c:pt idx="2845">
                  <c:v>1.18352108</c:v>
                </c:pt>
                <c:pt idx="2846">
                  <c:v>1.0985939499999999</c:v>
                </c:pt>
                <c:pt idx="2847">
                  <c:v>1.06199545</c:v>
                </c:pt>
                <c:pt idx="2848">
                  <c:v>1.08008379</c:v>
                </c:pt>
                <c:pt idx="2849">
                  <c:v>1.1991405799999999</c:v>
                </c:pt>
                <c:pt idx="2850">
                  <c:v>1.2282829099999999</c:v>
                </c:pt>
                <c:pt idx="2851">
                  <c:v>1.15816886</c:v>
                </c:pt>
                <c:pt idx="2852">
                  <c:v>0.93421085000000004</c:v>
                </c:pt>
                <c:pt idx="2853">
                  <c:v>1.10308502</c:v>
                </c:pt>
                <c:pt idx="2854">
                  <c:v>1.01665673</c:v>
                </c:pt>
                <c:pt idx="2855">
                  <c:v>0.97508952000000004</c:v>
                </c:pt>
                <c:pt idx="2856">
                  <c:v>1.0590489599999999</c:v>
                </c:pt>
                <c:pt idx="2857">
                  <c:v>1.0894195099999999</c:v>
                </c:pt>
                <c:pt idx="2858">
                  <c:v>1.1597320499999999</c:v>
                </c:pt>
                <c:pt idx="2859">
                  <c:v>1.07466225</c:v>
                </c:pt>
                <c:pt idx="2860">
                  <c:v>1.22823949</c:v>
                </c:pt>
                <c:pt idx="2861">
                  <c:v>1.1046109900000001</c:v>
                </c:pt>
                <c:pt idx="2862">
                  <c:v>0.98971651000000005</c:v>
                </c:pt>
                <c:pt idx="2863">
                  <c:v>0.96876852000000002</c:v>
                </c:pt>
                <c:pt idx="2864">
                  <c:v>1.01786014</c:v>
                </c:pt>
                <c:pt idx="2865">
                  <c:v>1.14897582</c:v>
                </c:pt>
                <c:pt idx="2866">
                  <c:v>1.1542484799999999</c:v>
                </c:pt>
                <c:pt idx="2867">
                  <c:v>1.1532497799999999</c:v>
                </c:pt>
                <c:pt idx="2868">
                  <c:v>1.0894691400000001</c:v>
                </c:pt>
                <c:pt idx="2869">
                  <c:v>1.10823362</c:v>
                </c:pt>
                <c:pt idx="2870">
                  <c:v>1.0834086700000001</c:v>
                </c:pt>
                <c:pt idx="2871">
                  <c:v>1.1139094899999999</c:v>
                </c:pt>
                <c:pt idx="2872">
                  <c:v>1.02542176</c:v>
                </c:pt>
                <c:pt idx="2873">
                  <c:v>1.01959702</c:v>
                </c:pt>
                <c:pt idx="2874">
                  <c:v>0.97394194000000001</c:v>
                </c:pt>
                <c:pt idx="2875">
                  <c:v>1.08322878</c:v>
                </c:pt>
                <c:pt idx="2876">
                  <c:v>1.25333117</c:v>
                </c:pt>
                <c:pt idx="2877">
                  <c:v>1.2089725499999999</c:v>
                </c:pt>
                <c:pt idx="2878">
                  <c:v>1.0267554299999999</c:v>
                </c:pt>
                <c:pt idx="2879">
                  <c:v>1.0474615</c:v>
                </c:pt>
                <c:pt idx="2880">
                  <c:v>1.0484912200000001</c:v>
                </c:pt>
                <c:pt idx="2881">
                  <c:v>1.0956722699999999</c:v>
                </c:pt>
                <c:pt idx="2882">
                  <c:v>0.98052346000000001</c:v>
                </c:pt>
                <c:pt idx="2883">
                  <c:v>1.28655516</c:v>
                </c:pt>
                <c:pt idx="2884">
                  <c:v>1.22738966</c:v>
                </c:pt>
                <c:pt idx="2885">
                  <c:v>1.25586205</c:v>
                </c:pt>
                <c:pt idx="2886">
                  <c:v>1.17074882</c:v>
                </c:pt>
                <c:pt idx="2887">
                  <c:v>1.0372697500000001</c:v>
                </c:pt>
                <c:pt idx="2888">
                  <c:v>0.94057526999999996</c:v>
                </c:pt>
                <c:pt idx="2889">
                  <c:v>0.28352052</c:v>
                </c:pt>
                <c:pt idx="2890">
                  <c:v>0.10242618000000001</c:v>
                </c:pt>
                <c:pt idx="2891">
                  <c:v>0.69069435000000001</c:v>
                </c:pt>
                <c:pt idx="2892">
                  <c:v>1.12048481</c:v>
                </c:pt>
                <c:pt idx="2893">
                  <c:v>1.02136491</c:v>
                </c:pt>
                <c:pt idx="2894">
                  <c:v>0.98183852999999999</c:v>
                </c:pt>
                <c:pt idx="2895">
                  <c:v>1.0078172599999999</c:v>
                </c:pt>
                <c:pt idx="2896">
                  <c:v>1.12555278</c:v>
                </c:pt>
                <c:pt idx="2897">
                  <c:v>1.0846803199999999</c:v>
                </c:pt>
                <c:pt idx="2898">
                  <c:v>0.99119906000000002</c:v>
                </c:pt>
                <c:pt idx="2899">
                  <c:v>1.17843451</c:v>
                </c:pt>
                <c:pt idx="2900">
                  <c:v>1.2024530499999999</c:v>
                </c:pt>
                <c:pt idx="2901">
                  <c:v>1.2419173999999999</c:v>
                </c:pt>
                <c:pt idx="2902">
                  <c:v>1.1487276900000001</c:v>
                </c:pt>
                <c:pt idx="2903">
                  <c:v>0.99697418000000004</c:v>
                </c:pt>
                <c:pt idx="2904">
                  <c:v>1.0165264599999999</c:v>
                </c:pt>
                <c:pt idx="2905">
                  <c:v>1.20084024</c:v>
                </c:pt>
                <c:pt idx="2906">
                  <c:v>1.05845966</c:v>
                </c:pt>
                <c:pt idx="2907">
                  <c:v>1.1469908099999999</c:v>
                </c:pt>
                <c:pt idx="2908">
                  <c:v>1.0924404400000001</c:v>
                </c:pt>
                <c:pt idx="2909">
                  <c:v>1.15157493</c:v>
                </c:pt>
                <c:pt idx="2910">
                  <c:v>1.18317991</c:v>
                </c:pt>
                <c:pt idx="2911">
                  <c:v>1.09074078</c:v>
                </c:pt>
                <c:pt idx="2912">
                  <c:v>1.1082150099999999</c:v>
                </c:pt>
                <c:pt idx="2913">
                  <c:v>1.1326243499999999</c:v>
                </c:pt>
                <c:pt idx="2914">
                  <c:v>0.96247853999999999</c:v>
                </c:pt>
                <c:pt idx="2915">
                  <c:v>1.1858720700000001</c:v>
                </c:pt>
                <c:pt idx="2916">
                  <c:v>1.0573617099999999</c:v>
                </c:pt>
                <c:pt idx="2917">
                  <c:v>0.98866818000000001</c:v>
                </c:pt>
                <c:pt idx="2918">
                  <c:v>1.20469238</c:v>
                </c:pt>
                <c:pt idx="2919">
                  <c:v>1.1552844099999999</c:v>
                </c:pt>
                <c:pt idx="2920">
                  <c:v>1.0874965400000001</c:v>
                </c:pt>
                <c:pt idx="2921">
                  <c:v>1.14606034</c:v>
                </c:pt>
                <c:pt idx="2922">
                  <c:v>1.1132457600000001</c:v>
                </c:pt>
                <c:pt idx="2923">
                  <c:v>1.0864233999999999</c:v>
                </c:pt>
                <c:pt idx="2924">
                  <c:v>1.07848338</c:v>
                </c:pt>
                <c:pt idx="2925">
                  <c:v>1.0426478699999999</c:v>
                </c:pt>
                <c:pt idx="2926">
                  <c:v>1.01128481</c:v>
                </c:pt>
                <c:pt idx="2927">
                  <c:v>0.99193723</c:v>
                </c:pt>
                <c:pt idx="2928">
                  <c:v>1.2008836599999999</c:v>
                </c:pt>
                <c:pt idx="2929">
                  <c:v>1.1384615</c:v>
                </c:pt>
                <c:pt idx="2930">
                  <c:v>0.99187519999999996</c:v>
                </c:pt>
                <c:pt idx="2931">
                  <c:v>1.0687258500000001</c:v>
                </c:pt>
                <c:pt idx="2932">
                  <c:v>1.1759966799999999</c:v>
                </c:pt>
                <c:pt idx="2933">
                  <c:v>1.22018161</c:v>
                </c:pt>
                <c:pt idx="2934">
                  <c:v>1.07125673</c:v>
                </c:pt>
                <c:pt idx="2935">
                  <c:v>1.1027004199999999</c:v>
                </c:pt>
                <c:pt idx="2936">
                  <c:v>1.29979266</c:v>
                </c:pt>
                <c:pt idx="2937">
                  <c:v>1.1338959900000001</c:v>
                </c:pt>
                <c:pt idx="2938">
                  <c:v>1.0583542100000001</c:v>
                </c:pt>
                <c:pt idx="2939">
                  <c:v>1.13294691</c:v>
                </c:pt>
                <c:pt idx="2940">
                  <c:v>1.28852156</c:v>
                </c:pt>
                <c:pt idx="2941">
                  <c:v>1.1463642999999999</c:v>
                </c:pt>
                <c:pt idx="2942">
                  <c:v>0.99985243000000001</c:v>
                </c:pt>
                <c:pt idx="2943">
                  <c:v>1.03454037</c:v>
                </c:pt>
                <c:pt idx="2944">
                  <c:v>1.1914300799999999</c:v>
                </c:pt>
                <c:pt idx="2945">
                  <c:v>1.03813819</c:v>
                </c:pt>
                <c:pt idx="2946">
                  <c:v>1.14214616</c:v>
                </c:pt>
                <c:pt idx="2947">
                  <c:v>1.1612146000000001</c:v>
                </c:pt>
                <c:pt idx="2948">
                  <c:v>1.18548747</c:v>
                </c:pt>
                <c:pt idx="2949">
                  <c:v>1.12409504</c:v>
                </c:pt>
                <c:pt idx="2950">
                  <c:v>1.21774998</c:v>
                </c:pt>
                <c:pt idx="2951">
                  <c:v>1.17220656</c:v>
                </c:pt>
                <c:pt idx="2952">
                  <c:v>1.0990839999999999</c:v>
                </c:pt>
                <c:pt idx="2953">
                  <c:v>1.2073659299999999</c:v>
                </c:pt>
                <c:pt idx="2954">
                  <c:v>1.3418064999999999</c:v>
                </c:pt>
                <c:pt idx="2955">
                  <c:v>1.1043070399999999</c:v>
                </c:pt>
                <c:pt idx="2956">
                  <c:v>1.0629755400000001</c:v>
                </c:pt>
                <c:pt idx="2957">
                  <c:v>1.20943778</c:v>
                </c:pt>
                <c:pt idx="2958">
                  <c:v>1.01147711</c:v>
                </c:pt>
                <c:pt idx="2959">
                  <c:v>0.96693859999999998</c:v>
                </c:pt>
                <c:pt idx="2960">
                  <c:v>1.15914896</c:v>
                </c:pt>
                <c:pt idx="2961">
                  <c:v>1.04235012</c:v>
                </c:pt>
                <c:pt idx="2962">
                  <c:v>1.03407513</c:v>
                </c:pt>
                <c:pt idx="2963">
                  <c:v>0.99785502000000004</c:v>
                </c:pt>
                <c:pt idx="2964">
                  <c:v>1.0247332099999999</c:v>
                </c:pt>
                <c:pt idx="2965">
                  <c:v>1.12306532</c:v>
                </c:pt>
                <c:pt idx="2966">
                  <c:v>1.0166381200000001</c:v>
                </c:pt>
                <c:pt idx="2967">
                  <c:v>1.02300254</c:v>
                </c:pt>
                <c:pt idx="2968">
                  <c:v>0.96981065</c:v>
                </c:pt>
                <c:pt idx="2969">
                  <c:v>0.90402638999999996</c:v>
                </c:pt>
                <c:pt idx="2970">
                  <c:v>1.09129286</c:v>
                </c:pt>
                <c:pt idx="2971">
                  <c:v>1.0239454100000001</c:v>
                </c:pt>
                <c:pt idx="2972">
                  <c:v>1.01665673</c:v>
                </c:pt>
                <c:pt idx="2973">
                  <c:v>1.10760711</c:v>
                </c:pt>
                <c:pt idx="2974">
                  <c:v>1.1731308300000001</c:v>
                </c:pt>
                <c:pt idx="2975">
                  <c:v>1.20752101</c:v>
                </c:pt>
                <c:pt idx="2976">
                  <c:v>1.1370844099999999</c:v>
                </c:pt>
                <c:pt idx="2977">
                  <c:v>0.99778058999999997</c:v>
                </c:pt>
                <c:pt idx="2978">
                  <c:v>1.08254023</c:v>
                </c:pt>
                <c:pt idx="2979">
                  <c:v>1.0557054699999999</c:v>
                </c:pt>
                <c:pt idx="2980">
                  <c:v>1.0442917</c:v>
                </c:pt>
                <c:pt idx="2981">
                  <c:v>0.99428201999999999</c:v>
                </c:pt>
                <c:pt idx="2982">
                  <c:v>0.93481875999999997</c:v>
                </c:pt>
                <c:pt idx="2983">
                  <c:v>1.0936934700000001</c:v>
                </c:pt>
                <c:pt idx="2984">
                  <c:v>1.2886084</c:v>
                </c:pt>
                <c:pt idx="2985">
                  <c:v>1.0405884299999999</c:v>
                </c:pt>
                <c:pt idx="2986">
                  <c:v>1.1385917699999999</c:v>
                </c:pt>
                <c:pt idx="2987">
                  <c:v>0.94292626000000002</c:v>
                </c:pt>
                <c:pt idx="2988">
                  <c:v>1.0845004199999999</c:v>
                </c:pt>
                <c:pt idx="2989">
                  <c:v>1.11508188</c:v>
                </c:pt>
                <c:pt idx="2990">
                  <c:v>1.1114468500000001</c:v>
                </c:pt>
                <c:pt idx="2991">
                  <c:v>1.02499374</c:v>
                </c:pt>
                <c:pt idx="2992">
                  <c:v>1.0693089499999999</c:v>
                </c:pt>
                <c:pt idx="2993">
                  <c:v>1.23661372</c:v>
                </c:pt>
                <c:pt idx="2994">
                  <c:v>1.0751833099999999</c:v>
                </c:pt>
                <c:pt idx="2995">
                  <c:v>1.1584169900000001</c:v>
                </c:pt>
                <c:pt idx="2996">
                  <c:v>1.3586666199999999</c:v>
                </c:pt>
                <c:pt idx="2997">
                  <c:v>1.33210479</c:v>
                </c:pt>
                <c:pt idx="2998">
                  <c:v>1.08672115</c:v>
                </c:pt>
                <c:pt idx="2999">
                  <c:v>1.01233314</c:v>
                </c:pt>
                <c:pt idx="3000">
                  <c:v>1.1851090799999999</c:v>
                </c:pt>
                <c:pt idx="3001">
                  <c:v>1.09072217</c:v>
                </c:pt>
                <c:pt idx="3002">
                  <c:v>1.03316327</c:v>
                </c:pt>
                <c:pt idx="3003">
                  <c:v>1.08774466</c:v>
                </c:pt>
                <c:pt idx="3004">
                  <c:v>1.0918201199999999</c:v>
                </c:pt>
                <c:pt idx="3005">
                  <c:v>1.10163349</c:v>
                </c:pt>
                <c:pt idx="3006">
                  <c:v>1.1046171899999999</c:v>
                </c:pt>
                <c:pt idx="3007">
                  <c:v>1.0729936099999999</c:v>
                </c:pt>
                <c:pt idx="3008">
                  <c:v>1.0420399600000001</c:v>
                </c:pt>
                <c:pt idx="3009">
                  <c:v>1.17231822</c:v>
                </c:pt>
                <c:pt idx="3010">
                  <c:v>0.98353818999999998</c:v>
                </c:pt>
                <c:pt idx="3011">
                  <c:v>1.26164337</c:v>
                </c:pt>
                <c:pt idx="3012">
                  <c:v>1.27486225</c:v>
                </c:pt>
                <c:pt idx="3013">
                  <c:v>1.1387902700000001</c:v>
                </c:pt>
                <c:pt idx="3014">
                  <c:v>1.1934026799999999</c:v>
                </c:pt>
                <c:pt idx="3015">
                  <c:v>1.24772354</c:v>
                </c:pt>
                <c:pt idx="3016">
                  <c:v>1.08225489</c:v>
                </c:pt>
                <c:pt idx="3017">
                  <c:v>1.21801052</c:v>
                </c:pt>
                <c:pt idx="3018">
                  <c:v>1.31701256</c:v>
                </c:pt>
                <c:pt idx="3019">
                  <c:v>1.1282821599999999</c:v>
                </c:pt>
                <c:pt idx="3020">
                  <c:v>1.19295605</c:v>
                </c:pt>
                <c:pt idx="3021">
                  <c:v>1.18234248</c:v>
                </c:pt>
                <c:pt idx="3022">
                  <c:v>1.0133504600000001</c:v>
                </c:pt>
                <c:pt idx="3023">
                  <c:v>1.10394726</c:v>
                </c:pt>
                <c:pt idx="3024">
                  <c:v>1.00979606</c:v>
                </c:pt>
                <c:pt idx="3025">
                  <c:v>1.08243478</c:v>
                </c:pt>
                <c:pt idx="3026">
                  <c:v>0.99970976</c:v>
                </c:pt>
                <c:pt idx="3027">
                  <c:v>1.0136419999999999</c:v>
                </c:pt>
                <c:pt idx="3028">
                  <c:v>0.98795482000000001</c:v>
                </c:pt>
                <c:pt idx="3029">
                  <c:v>1.17814916</c:v>
                </c:pt>
                <c:pt idx="3030">
                  <c:v>1.0692221</c:v>
                </c:pt>
                <c:pt idx="3031">
                  <c:v>1.1173336199999999</c:v>
                </c:pt>
                <c:pt idx="3032">
                  <c:v>1.12009402</c:v>
                </c:pt>
                <c:pt idx="3033">
                  <c:v>1.1116267399999999</c:v>
                </c:pt>
                <c:pt idx="3034">
                  <c:v>1.2114227799999999</c:v>
                </c:pt>
                <c:pt idx="3035">
                  <c:v>1.10491494</c:v>
                </c:pt>
                <c:pt idx="3036">
                  <c:v>1.37452804</c:v>
                </c:pt>
                <c:pt idx="3037">
                  <c:v>1.0485594600000001</c:v>
                </c:pt>
                <c:pt idx="3038">
                  <c:v>1.07468086</c:v>
                </c:pt>
                <c:pt idx="3039">
                  <c:v>1.13843049</c:v>
                </c:pt>
                <c:pt idx="3040">
                  <c:v>1.18254098</c:v>
                </c:pt>
                <c:pt idx="3041">
                  <c:v>1.1471396899999999</c:v>
                </c:pt>
                <c:pt idx="3042">
                  <c:v>1.09074078</c:v>
                </c:pt>
                <c:pt idx="3043">
                  <c:v>1.09012047</c:v>
                </c:pt>
                <c:pt idx="3044">
                  <c:v>0.93600976000000002</c:v>
                </c:pt>
                <c:pt idx="3045">
                  <c:v>1.0147213500000001</c:v>
                </c:pt>
                <c:pt idx="3046">
                  <c:v>1.1722437800000001</c:v>
                </c:pt>
                <c:pt idx="3047">
                  <c:v>1.09023833</c:v>
                </c:pt>
                <c:pt idx="3048">
                  <c:v>1.2356274199999999</c:v>
                </c:pt>
                <c:pt idx="3049">
                  <c:v>1.1208259899999999</c:v>
                </c:pt>
                <c:pt idx="3050">
                  <c:v>1.06293832</c:v>
                </c:pt>
                <c:pt idx="3051">
                  <c:v>1.08922721</c:v>
                </c:pt>
                <c:pt idx="3052">
                  <c:v>0.97767621999999998</c:v>
                </c:pt>
                <c:pt idx="3053">
                  <c:v>0.92617779</c:v>
                </c:pt>
                <c:pt idx="3054">
                  <c:v>0.86204977000000005</c:v>
                </c:pt>
                <c:pt idx="3055">
                  <c:v>1.1135249</c:v>
                </c:pt>
                <c:pt idx="3056">
                  <c:v>1.12568304</c:v>
                </c:pt>
                <c:pt idx="3057">
                  <c:v>1.16880724</c:v>
                </c:pt>
                <c:pt idx="3058">
                  <c:v>1.0905236700000001</c:v>
                </c:pt>
                <c:pt idx="3059">
                  <c:v>1.09062912</c:v>
                </c:pt>
                <c:pt idx="3060">
                  <c:v>1.1467364900000001</c:v>
                </c:pt>
                <c:pt idx="3061">
                  <c:v>1.11580765</c:v>
                </c:pt>
                <c:pt idx="3062">
                  <c:v>1.1947921800000001</c:v>
                </c:pt>
                <c:pt idx="3063">
                  <c:v>1.1952450100000001</c:v>
                </c:pt>
                <c:pt idx="3064">
                  <c:v>1.21543621</c:v>
                </c:pt>
                <c:pt idx="3065">
                  <c:v>1.11505707</c:v>
                </c:pt>
                <c:pt idx="3066">
                  <c:v>1.2021056800000001</c:v>
                </c:pt>
                <c:pt idx="3067">
                  <c:v>0.98343272999999998</c:v>
                </c:pt>
                <c:pt idx="3068">
                  <c:v>1.00898965</c:v>
                </c:pt>
                <c:pt idx="3069">
                  <c:v>1.1154230599999999</c:v>
                </c:pt>
                <c:pt idx="3070">
                  <c:v>1.13174351</c:v>
                </c:pt>
                <c:pt idx="3071">
                  <c:v>1.2201071699999999</c:v>
                </c:pt>
                <c:pt idx="3072">
                  <c:v>0.99641590000000002</c:v>
                </c:pt>
                <c:pt idx="3073">
                  <c:v>1.13823819</c:v>
                </c:pt>
                <c:pt idx="3074">
                  <c:v>1.2235623200000001</c:v>
                </c:pt>
                <c:pt idx="3075">
                  <c:v>1.05593498</c:v>
                </c:pt>
                <c:pt idx="3076">
                  <c:v>1.2318187</c:v>
                </c:pt>
                <c:pt idx="3077">
                  <c:v>1.0546757499999999</c:v>
                </c:pt>
                <c:pt idx="3078">
                  <c:v>1.0348071000000001</c:v>
                </c:pt>
                <c:pt idx="3079">
                  <c:v>1.01160117</c:v>
                </c:pt>
                <c:pt idx="3080">
                  <c:v>1.0938113300000001</c:v>
                </c:pt>
                <c:pt idx="3081">
                  <c:v>1.31767009</c:v>
                </c:pt>
                <c:pt idx="3082">
                  <c:v>1.0681613599999999</c:v>
                </c:pt>
                <c:pt idx="3083">
                  <c:v>1.16174187</c:v>
                </c:pt>
                <c:pt idx="3084">
                  <c:v>1.0530629300000001</c:v>
                </c:pt>
                <c:pt idx="3085">
                  <c:v>1.20446907</c:v>
                </c:pt>
                <c:pt idx="3086">
                  <c:v>1.3203250399999999</c:v>
                </c:pt>
                <c:pt idx="3087">
                  <c:v>0.95206347999999996</c:v>
                </c:pt>
                <c:pt idx="3088">
                  <c:v>0.95379415000000001</c:v>
                </c:pt>
                <c:pt idx="3089">
                  <c:v>1.29435251</c:v>
                </c:pt>
                <c:pt idx="3090">
                  <c:v>1.0948472499999999</c:v>
                </c:pt>
                <c:pt idx="3091">
                  <c:v>1.06460077</c:v>
                </c:pt>
                <c:pt idx="3092">
                  <c:v>1.00864848</c:v>
                </c:pt>
                <c:pt idx="3093">
                  <c:v>0.95737956000000002</c:v>
                </c:pt>
                <c:pt idx="3094">
                  <c:v>1.1232328</c:v>
                </c:pt>
                <c:pt idx="3095">
                  <c:v>1.1580820199999999</c:v>
                </c:pt>
                <c:pt idx="3096">
                  <c:v>1.05911099</c:v>
                </c:pt>
                <c:pt idx="3097">
                  <c:v>1.0501598700000001</c:v>
                </c:pt>
                <c:pt idx="3098">
                  <c:v>0.92001186999999995</c:v>
                </c:pt>
                <c:pt idx="3099">
                  <c:v>1.1230218999999999</c:v>
                </c:pt>
                <c:pt idx="3100">
                  <c:v>1.22067166</c:v>
                </c:pt>
                <c:pt idx="3101">
                  <c:v>1.20815994</c:v>
                </c:pt>
                <c:pt idx="3102">
                  <c:v>1.1779010400000001</c:v>
                </c:pt>
                <c:pt idx="3103">
                  <c:v>1.1552161700000001</c:v>
                </c:pt>
                <c:pt idx="3104">
                  <c:v>1.2460176700000001</c:v>
                </c:pt>
                <c:pt idx="3105">
                  <c:v>1.16000499</c:v>
                </c:pt>
                <c:pt idx="3106">
                  <c:v>1.14916811</c:v>
                </c:pt>
                <c:pt idx="3107">
                  <c:v>1.0291622499999999</c:v>
                </c:pt>
                <c:pt idx="3108">
                  <c:v>1.1429587800000001</c:v>
                </c:pt>
                <c:pt idx="3109">
                  <c:v>1.0832721999999999</c:v>
                </c:pt>
                <c:pt idx="3110">
                  <c:v>1.1916844099999999</c:v>
                </c:pt>
                <c:pt idx="3111">
                  <c:v>1.12692367</c:v>
                </c:pt>
                <c:pt idx="3112">
                  <c:v>1.12511235</c:v>
                </c:pt>
                <c:pt idx="3113">
                  <c:v>1.1275563900000001</c:v>
                </c:pt>
                <c:pt idx="3114">
                  <c:v>1.0274191699999999</c:v>
                </c:pt>
                <c:pt idx="3115">
                  <c:v>1.19788754</c:v>
                </c:pt>
                <c:pt idx="3116">
                  <c:v>0.96624383999999996</c:v>
                </c:pt>
                <c:pt idx="3117">
                  <c:v>0.93770321999999995</c:v>
                </c:pt>
                <c:pt idx="3118">
                  <c:v>1.0161046499999999</c:v>
                </c:pt>
                <c:pt idx="3119">
                  <c:v>0.93996736000000003</c:v>
                </c:pt>
                <c:pt idx="3120">
                  <c:v>1.18447016</c:v>
                </c:pt>
                <c:pt idx="3121">
                  <c:v>1.0748111300000001</c:v>
                </c:pt>
                <c:pt idx="3122">
                  <c:v>1.05708256</c:v>
                </c:pt>
                <c:pt idx="3123">
                  <c:v>0.96197608999999995</c:v>
                </c:pt>
                <c:pt idx="3124">
                  <c:v>1.1649737</c:v>
                </c:pt>
                <c:pt idx="3125">
                  <c:v>1.14317589</c:v>
                </c:pt>
                <c:pt idx="3126">
                  <c:v>1.20798004</c:v>
                </c:pt>
                <c:pt idx="3127">
                  <c:v>1.0291622499999999</c:v>
                </c:pt>
                <c:pt idx="3128">
                  <c:v>1.00367977</c:v>
                </c:pt>
                <c:pt idx="3129">
                  <c:v>1.0855487500000001</c:v>
                </c:pt>
                <c:pt idx="3130">
                  <c:v>1.0206639500000001</c:v>
                </c:pt>
                <c:pt idx="3131">
                  <c:v>1.1444165100000001</c:v>
                </c:pt>
                <c:pt idx="3132">
                  <c:v>1.1530885</c:v>
                </c:pt>
                <c:pt idx="3133">
                  <c:v>1.1590248999999999</c:v>
                </c:pt>
                <c:pt idx="3134">
                  <c:v>1.26864051</c:v>
                </c:pt>
                <c:pt idx="3135">
                  <c:v>1.0527589799999999</c:v>
                </c:pt>
                <c:pt idx="3136">
                  <c:v>0.84615114000000002</c:v>
                </c:pt>
                <c:pt idx="3137">
                  <c:v>1.08317916</c:v>
                </c:pt>
                <c:pt idx="3138">
                  <c:v>1.0278719999999999</c:v>
                </c:pt>
                <c:pt idx="3139">
                  <c:v>1.1372270799999999</c:v>
                </c:pt>
                <c:pt idx="3140">
                  <c:v>1.12023049</c:v>
                </c:pt>
                <c:pt idx="3141">
                  <c:v>1.1226124900000001</c:v>
                </c:pt>
                <c:pt idx="3142">
                  <c:v>1.1353599299999999</c:v>
                </c:pt>
                <c:pt idx="3143">
                  <c:v>1.22472851</c:v>
                </c:pt>
                <c:pt idx="3144">
                  <c:v>1.0863861800000001</c:v>
                </c:pt>
                <c:pt idx="3145">
                  <c:v>1.07962476</c:v>
                </c:pt>
                <c:pt idx="3146">
                  <c:v>1.15220765</c:v>
                </c:pt>
                <c:pt idx="3147">
                  <c:v>1.1881424199999999</c:v>
                </c:pt>
                <c:pt idx="3148">
                  <c:v>1.11916975</c:v>
                </c:pt>
                <c:pt idx="3149">
                  <c:v>1.18729879</c:v>
                </c:pt>
                <c:pt idx="3150">
                  <c:v>1.0550479399999999</c:v>
                </c:pt>
                <c:pt idx="3151">
                  <c:v>1.0310417999999999</c:v>
                </c:pt>
                <c:pt idx="3152">
                  <c:v>1.0652086700000001</c:v>
                </c:pt>
                <c:pt idx="3153">
                  <c:v>1.16715101</c:v>
                </c:pt>
                <c:pt idx="3154">
                  <c:v>1.11600615</c:v>
                </c:pt>
                <c:pt idx="3155">
                  <c:v>1.16689047</c:v>
                </c:pt>
                <c:pt idx="3156">
                  <c:v>0.91481984999999999</c:v>
                </c:pt>
                <c:pt idx="3157">
                  <c:v>0.89830710000000003</c:v>
                </c:pt>
                <c:pt idx="3158">
                  <c:v>1.1305028800000001</c:v>
                </c:pt>
                <c:pt idx="3159">
                  <c:v>1.1453035600000001</c:v>
                </c:pt>
                <c:pt idx="3160">
                  <c:v>1.1219487500000001</c:v>
                </c:pt>
                <c:pt idx="3161">
                  <c:v>1.2207895200000001</c:v>
                </c:pt>
                <c:pt idx="3162">
                  <c:v>1.2430463700000001</c:v>
                </c:pt>
                <c:pt idx="3163">
                  <c:v>1.1476855699999999</c:v>
                </c:pt>
                <c:pt idx="3164">
                  <c:v>1.08671494</c:v>
                </c:pt>
                <c:pt idx="3165">
                  <c:v>1.2565009700000001</c:v>
                </c:pt>
                <c:pt idx="3166">
                  <c:v>1.1309060799999999</c:v>
                </c:pt>
                <c:pt idx="3167">
                  <c:v>1.1549866600000001</c:v>
                </c:pt>
                <c:pt idx="3168">
                  <c:v>1.22810302</c:v>
                </c:pt>
                <c:pt idx="3169">
                  <c:v>1.0304525</c:v>
                </c:pt>
                <c:pt idx="3170">
                  <c:v>1.08419647</c:v>
                </c:pt>
                <c:pt idx="3171">
                  <c:v>1.0434108499999999</c:v>
                </c:pt>
                <c:pt idx="3172">
                  <c:v>1.10998291</c:v>
                </c:pt>
                <c:pt idx="3173">
                  <c:v>0.99881651000000005</c:v>
                </c:pt>
                <c:pt idx="3174">
                  <c:v>1.0953249</c:v>
                </c:pt>
                <c:pt idx="3175">
                  <c:v>1.1278975600000001</c:v>
                </c:pt>
                <c:pt idx="3176">
                  <c:v>1.1213904699999999</c:v>
                </c:pt>
                <c:pt idx="3177">
                  <c:v>1.0170971499999999</c:v>
                </c:pt>
                <c:pt idx="3178">
                  <c:v>1.1923729599999999</c:v>
                </c:pt>
                <c:pt idx="3179">
                  <c:v>1.0744451399999999</c:v>
                </c:pt>
                <c:pt idx="3180">
                  <c:v>1.0254775899999999</c:v>
                </c:pt>
                <c:pt idx="3181">
                  <c:v>1.0387212800000001</c:v>
                </c:pt>
                <c:pt idx="3182">
                  <c:v>1.06900499</c:v>
                </c:pt>
                <c:pt idx="3183">
                  <c:v>1.1855370999999999</c:v>
                </c:pt>
                <c:pt idx="3184">
                  <c:v>1.0612138499999999</c:v>
                </c:pt>
                <c:pt idx="3185">
                  <c:v>1.2049219</c:v>
                </c:pt>
                <c:pt idx="3186">
                  <c:v>1.1175569299999999</c:v>
                </c:pt>
                <c:pt idx="3187">
                  <c:v>1.31286887</c:v>
                </c:pt>
                <c:pt idx="3188">
                  <c:v>1.15686621</c:v>
                </c:pt>
                <c:pt idx="3189">
                  <c:v>1.27387596</c:v>
                </c:pt>
                <c:pt idx="3190">
                  <c:v>1.1618411200000001</c:v>
                </c:pt>
                <c:pt idx="3191">
                  <c:v>1.09249006</c:v>
                </c:pt>
                <c:pt idx="3192">
                  <c:v>1.164372</c:v>
                </c:pt>
                <c:pt idx="3193">
                  <c:v>1.019963</c:v>
                </c:pt>
                <c:pt idx="3194">
                  <c:v>1.1500985800000001</c:v>
                </c:pt>
                <c:pt idx="3195">
                  <c:v>1.0684218999999999</c:v>
                </c:pt>
                <c:pt idx="3196">
                  <c:v>0.97998998999999998</c:v>
                </c:pt>
                <c:pt idx="3197">
                  <c:v>1.1005293300000001</c:v>
                </c:pt>
                <c:pt idx="3198">
                  <c:v>1.25354828</c:v>
                </c:pt>
                <c:pt idx="3199">
                  <c:v>1.2233700199999999</c:v>
                </c:pt>
                <c:pt idx="3200">
                  <c:v>1.23201099</c:v>
                </c:pt>
                <c:pt idx="3201">
                  <c:v>0.86658427000000005</c:v>
                </c:pt>
                <c:pt idx="3202">
                  <c:v>0.94745455000000001</c:v>
                </c:pt>
                <c:pt idx="3203">
                  <c:v>1.0798790899999999</c:v>
                </c:pt>
                <c:pt idx="3204">
                  <c:v>1.13611051</c:v>
                </c:pt>
                <c:pt idx="3205">
                  <c:v>1.1030105800000001</c:v>
                </c:pt>
                <c:pt idx="3206">
                  <c:v>1.2097045200000001</c:v>
                </c:pt>
                <c:pt idx="3207">
                  <c:v>1.0556434400000001</c:v>
                </c:pt>
                <c:pt idx="3208">
                  <c:v>1.10674487</c:v>
                </c:pt>
                <c:pt idx="3209">
                  <c:v>1.0413017899999999</c:v>
                </c:pt>
                <c:pt idx="3210">
                  <c:v>0.95700737999999996</c:v>
                </c:pt>
                <c:pt idx="3211">
                  <c:v>0.95775796000000002</c:v>
                </c:pt>
                <c:pt idx="3212">
                  <c:v>1.0013473900000001</c:v>
                </c:pt>
                <c:pt idx="3213">
                  <c:v>1.10029361</c:v>
                </c:pt>
                <c:pt idx="3214">
                  <c:v>1.23372306</c:v>
                </c:pt>
                <c:pt idx="3215">
                  <c:v>1.2468551000000001</c:v>
                </c:pt>
                <c:pt idx="3216">
                  <c:v>1.19280097</c:v>
                </c:pt>
                <c:pt idx="3217">
                  <c:v>1.03901903</c:v>
                </c:pt>
                <c:pt idx="3218">
                  <c:v>1.0595638199999999</c:v>
                </c:pt>
                <c:pt idx="3219">
                  <c:v>1.0517292600000001</c:v>
                </c:pt>
                <c:pt idx="3220">
                  <c:v>1.04110949</c:v>
                </c:pt>
                <c:pt idx="3221">
                  <c:v>1.19401058</c:v>
                </c:pt>
                <c:pt idx="3222">
                  <c:v>1.1552471900000001</c:v>
                </c:pt>
                <c:pt idx="3223">
                  <c:v>1.11505707</c:v>
                </c:pt>
                <c:pt idx="3224">
                  <c:v>1.1030353900000001</c:v>
                </c:pt>
                <c:pt idx="3225">
                  <c:v>1.1719894500000001</c:v>
                </c:pt>
                <c:pt idx="3226">
                  <c:v>1.09262653</c:v>
                </c:pt>
                <c:pt idx="3227">
                  <c:v>0.99703620999999998</c:v>
                </c:pt>
                <c:pt idx="3228">
                  <c:v>1.1074768399999999</c:v>
                </c:pt>
                <c:pt idx="3229">
                  <c:v>1.05059408</c:v>
                </c:pt>
                <c:pt idx="3230">
                  <c:v>1.0095913599999999</c:v>
                </c:pt>
                <c:pt idx="3231">
                  <c:v>1.1403348499999999</c:v>
                </c:pt>
                <c:pt idx="3232">
                  <c:v>1.08931406</c:v>
                </c:pt>
                <c:pt idx="3233">
                  <c:v>1.07548727</c:v>
                </c:pt>
                <c:pt idx="3234">
                  <c:v>1.0493286399999999</c:v>
                </c:pt>
                <c:pt idx="3235">
                  <c:v>1.15042735</c:v>
                </c:pt>
                <c:pt idx="3236">
                  <c:v>1.0116073800000001</c:v>
                </c:pt>
                <c:pt idx="3237">
                  <c:v>1.0369595899999999</c:v>
                </c:pt>
                <c:pt idx="3238">
                  <c:v>0.96216217999999998</c:v>
                </c:pt>
                <c:pt idx="3239">
                  <c:v>1.1505266000000001</c:v>
                </c:pt>
                <c:pt idx="3240">
                  <c:v>1.0915099699999999</c:v>
                </c:pt>
                <c:pt idx="3241">
                  <c:v>1.20457452</c:v>
                </c:pt>
                <c:pt idx="3242">
                  <c:v>1.0423252999999999</c:v>
                </c:pt>
                <c:pt idx="3243">
                  <c:v>0.93950213000000005</c:v>
                </c:pt>
                <c:pt idx="3244">
                  <c:v>1.3261435800000001</c:v>
                </c:pt>
                <c:pt idx="3245">
                  <c:v>1.1084693400000001</c:v>
                </c:pt>
                <c:pt idx="3246">
                  <c:v>1.09571569</c:v>
                </c:pt>
                <c:pt idx="3247">
                  <c:v>1.2137923799999999</c:v>
                </c:pt>
                <c:pt idx="3248">
                  <c:v>1.1890790899999999</c:v>
                </c:pt>
                <c:pt idx="3249">
                  <c:v>0.99262578000000001</c:v>
                </c:pt>
                <c:pt idx="3250">
                  <c:v>1.0555007599999999</c:v>
                </c:pt>
                <c:pt idx="3251">
                  <c:v>1.0201490900000001</c:v>
                </c:pt>
                <c:pt idx="3252">
                  <c:v>1.0282690000000001</c:v>
                </c:pt>
                <c:pt idx="3253">
                  <c:v>1.12780452</c:v>
                </c:pt>
                <c:pt idx="3254">
                  <c:v>1.24166307</c:v>
                </c:pt>
                <c:pt idx="3255">
                  <c:v>1.2513337600000001</c:v>
                </c:pt>
                <c:pt idx="3256">
                  <c:v>1.07329136</c:v>
                </c:pt>
                <c:pt idx="3257">
                  <c:v>1.14562612</c:v>
                </c:pt>
                <c:pt idx="3258">
                  <c:v>1.1232700200000001</c:v>
                </c:pt>
                <c:pt idx="3259">
                  <c:v>1.0392981699999999</c:v>
                </c:pt>
                <c:pt idx="3260">
                  <c:v>1.06197684</c:v>
                </c:pt>
                <c:pt idx="3261">
                  <c:v>1.09779374</c:v>
                </c:pt>
                <c:pt idx="3262">
                  <c:v>1.1670207399999999</c:v>
                </c:pt>
                <c:pt idx="3263">
                  <c:v>1.1390507999999999</c:v>
                </c:pt>
                <c:pt idx="3264">
                  <c:v>1.0725842000000001</c:v>
                </c:pt>
                <c:pt idx="3265">
                  <c:v>1.06530792</c:v>
                </c:pt>
                <c:pt idx="3266">
                  <c:v>1.01416927</c:v>
                </c:pt>
                <c:pt idx="3267">
                  <c:v>1.06673464</c:v>
                </c:pt>
                <c:pt idx="3268">
                  <c:v>1.0723919</c:v>
                </c:pt>
                <c:pt idx="3269">
                  <c:v>0.98292407999999998</c:v>
                </c:pt>
                <c:pt idx="3270">
                  <c:v>1.1794456200000001</c:v>
                </c:pt>
                <c:pt idx="3271">
                  <c:v>1.4040611700000001</c:v>
                </c:pt>
                <c:pt idx="3272">
                  <c:v>1.05167963</c:v>
                </c:pt>
                <c:pt idx="3273">
                  <c:v>1.09937554</c:v>
                </c:pt>
                <c:pt idx="3274">
                  <c:v>1.1792223100000001</c:v>
                </c:pt>
                <c:pt idx="3275">
                  <c:v>0.96389906000000003</c:v>
                </c:pt>
                <c:pt idx="3276">
                  <c:v>1.1213532500000001</c:v>
                </c:pt>
                <c:pt idx="3277">
                  <c:v>1.10003308</c:v>
                </c:pt>
                <c:pt idx="3278">
                  <c:v>1.22920718</c:v>
                </c:pt>
                <c:pt idx="3279">
                  <c:v>1.1416685200000001</c:v>
                </c:pt>
                <c:pt idx="3280">
                  <c:v>1.2306338999999999</c:v>
                </c:pt>
                <c:pt idx="3281">
                  <c:v>1.2160069</c:v>
                </c:pt>
                <c:pt idx="3282">
                  <c:v>1.13297173</c:v>
                </c:pt>
                <c:pt idx="3283">
                  <c:v>1.10859961</c:v>
                </c:pt>
                <c:pt idx="3284">
                  <c:v>1.0561893099999999</c:v>
                </c:pt>
                <c:pt idx="3285">
                  <c:v>1.1664190400000001</c:v>
                </c:pt>
                <c:pt idx="3286">
                  <c:v>1.11483376</c:v>
                </c:pt>
                <c:pt idx="3287">
                  <c:v>1.07259661</c:v>
                </c:pt>
                <c:pt idx="3288">
                  <c:v>1.1382505999999999</c:v>
                </c:pt>
                <c:pt idx="3289">
                  <c:v>1.01696068</c:v>
                </c:pt>
                <c:pt idx="3290">
                  <c:v>1.0124323900000001</c:v>
                </c:pt>
                <c:pt idx="3291">
                  <c:v>1.0184432299999999</c:v>
                </c:pt>
                <c:pt idx="3292">
                  <c:v>1.2071426199999999</c:v>
                </c:pt>
                <c:pt idx="3293">
                  <c:v>1.1016769099999999</c:v>
                </c:pt>
                <c:pt idx="3294">
                  <c:v>1.2260807899999999</c:v>
                </c:pt>
                <c:pt idx="3295">
                  <c:v>1.2916541399999999</c:v>
                </c:pt>
                <c:pt idx="3296">
                  <c:v>1.1215889699999999</c:v>
                </c:pt>
                <c:pt idx="3297">
                  <c:v>1.2069751399999999</c:v>
                </c:pt>
                <c:pt idx="3298">
                  <c:v>0.96092155000000001</c:v>
                </c:pt>
                <c:pt idx="3299">
                  <c:v>0.94203921000000002</c:v>
                </c:pt>
                <c:pt idx="3300">
                  <c:v>1.11185625</c:v>
                </c:pt>
                <c:pt idx="3301">
                  <c:v>1.1282945600000001</c:v>
                </c:pt>
                <c:pt idx="3302">
                  <c:v>1.0817338299999999</c:v>
                </c:pt>
                <c:pt idx="3303">
                  <c:v>1.1240268099999999</c:v>
                </c:pt>
                <c:pt idx="3304">
                  <c:v>0.86460546999999999</c:v>
                </c:pt>
                <c:pt idx="3305">
                  <c:v>1.21281229</c:v>
                </c:pt>
                <c:pt idx="3306">
                  <c:v>1.0583914299999999</c:v>
                </c:pt>
                <c:pt idx="3307">
                  <c:v>1.1511096999999999</c:v>
                </c:pt>
                <c:pt idx="3308">
                  <c:v>1.1644216300000001</c:v>
                </c:pt>
                <c:pt idx="3309">
                  <c:v>1.2238166500000001</c:v>
                </c:pt>
                <c:pt idx="3310">
                  <c:v>0.98601324000000001</c:v>
                </c:pt>
                <c:pt idx="3311">
                  <c:v>1.0598987900000001</c:v>
                </c:pt>
                <c:pt idx="3312">
                  <c:v>1.18303103</c:v>
                </c:pt>
                <c:pt idx="3313">
                  <c:v>1.2231405099999999</c:v>
                </c:pt>
                <c:pt idx="3314">
                  <c:v>1.1564443900000001</c:v>
                </c:pt>
                <c:pt idx="3315">
                  <c:v>1.0682296</c:v>
                </c:pt>
                <c:pt idx="3316">
                  <c:v>1.05025291</c:v>
                </c:pt>
                <c:pt idx="3317">
                  <c:v>1.09982837</c:v>
                </c:pt>
                <c:pt idx="3318">
                  <c:v>1.1023840600000001</c:v>
                </c:pt>
                <c:pt idx="3319">
                  <c:v>1.10005789</c:v>
                </c:pt>
                <c:pt idx="3320">
                  <c:v>1.12037936</c:v>
                </c:pt>
                <c:pt idx="3321">
                  <c:v>1.12611726</c:v>
                </c:pt>
                <c:pt idx="3322">
                  <c:v>1.01008141</c:v>
                </c:pt>
                <c:pt idx="3323">
                  <c:v>1.1396090800000001</c:v>
                </c:pt>
                <c:pt idx="3324">
                  <c:v>1.1189278300000001</c:v>
                </c:pt>
                <c:pt idx="3325">
                  <c:v>1.206696</c:v>
                </c:pt>
                <c:pt idx="3326">
                  <c:v>1.137866</c:v>
                </c:pt>
                <c:pt idx="3327">
                  <c:v>1.2116522999999999</c:v>
                </c:pt>
                <c:pt idx="3328">
                  <c:v>1.0780987900000001</c:v>
                </c:pt>
                <c:pt idx="3329">
                  <c:v>1.0355018600000001</c:v>
                </c:pt>
                <c:pt idx="3330">
                  <c:v>1.0953249</c:v>
                </c:pt>
                <c:pt idx="3331">
                  <c:v>1.07797473</c:v>
                </c:pt>
                <c:pt idx="3332">
                  <c:v>1.13294071</c:v>
                </c:pt>
                <c:pt idx="3333">
                  <c:v>1.21175155</c:v>
                </c:pt>
                <c:pt idx="3334">
                  <c:v>1.0048211499999999</c:v>
                </c:pt>
                <c:pt idx="3335">
                  <c:v>1.13436743</c:v>
                </c:pt>
                <c:pt idx="3336">
                  <c:v>1.1787818800000001</c:v>
                </c:pt>
                <c:pt idx="3337">
                  <c:v>1.1194799099999999</c:v>
                </c:pt>
                <c:pt idx="3338">
                  <c:v>1.1517424199999999</c:v>
                </c:pt>
                <c:pt idx="3339">
                  <c:v>1.1066456200000001</c:v>
                </c:pt>
                <c:pt idx="3340">
                  <c:v>1.0484477999999999</c:v>
                </c:pt>
                <c:pt idx="3341">
                  <c:v>1.1414514099999999</c:v>
                </c:pt>
                <c:pt idx="3342">
                  <c:v>1.17077984</c:v>
                </c:pt>
                <c:pt idx="3343">
                  <c:v>1.01162599</c:v>
                </c:pt>
                <c:pt idx="3344">
                  <c:v>1.08012101</c:v>
                </c:pt>
                <c:pt idx="3345">
                  <c:v>0.99954228000000001</c:v>
                </c:pt>
                <c:pt idx="3346">
                  <c:v>1.1290079200000001</c:v>
                </c:pt>
                <c:pt idx="3347">
                  <c:v>1.1692290599999999</c:v>
                </c:pt>
                <c:pt idx="3348">
                  <c:v>1.12657629</c:v>
                </c:pt>
                <c:pt idx="3349">
                  <c:v>1.0982651800000001</c:v>
                </c:pt>
                <c:pt idx="3350">
                  <c:v>1.13711542</c:v>
                </c:pt>
                <c:pt idx="3351">
                  <c:v>1.09971051</c:v>
                </c:pt>
                <c:pt idx="3352">
                  <c:v>0.86598876000000002</c:v>
                </c:pt>
                <c:pt idx="3353">
                  <c:v>0.90184909000000002</c:v>
                </c:pt>
                <c:pt idx="3354">
                  <c:v>0.94925345999999999</c:v>
                </c:pt>
                <c:pt idx="3355">
                  <c:v>1.1067076499999999</c:v>
                </c:pt>
                <c:pt idx="3356">
                  <c:v>0.99495195999999997</c:v>
                </c:pt>
                <c:pt idx="3357">
                  <c:v>1.0257257099999999</c:v>
                </c:pt>
                <c:pt idx="3358">
                  <c:v>0.99827063000000005</c:v>
                </c:pt>
                <c:pt idx="3359">
                  <c:v>1.1125323899999999</c:v>
                </c:pt>
                <c:pt idx="3360">
                  <c:v>1.10593846</c:v>
                </c:pt>
                <c:pt idx="3361">
                  <c:v>1.0919007700000001</c:v>
                </c:pt>
                <c:pt idx="3362">
                  <c:v>1.1109319900000001</c:v>
                </c:pt>
                <c:pt idx="3363">
                  <c:v>1.1353289200000001</c:v>
                </c:pt>
                <c:pt idx="3364">
                  <c:v>1.1089655899999999</c:v>
                </c:pt>
                <c:pt idx="3365">
                  <c:v>0.94883784999999998</c:v>
                </c:pt>
                <c:pt idx="3366">
                  <c:v>1.2469171299999999</c:v>
                </c:pt>
                <c:pt idx="3367">
                  <c:v>1.1641238700000001</c:v>
                </c:pt>
                <c:pt idx="3368">
                  <c:v>1.0544400300000001</c:v>
                </c:pt>
                <c:pt idx="3369">
                  <c:v>1.1462402300000001</c:v>
                </c:pt>
                <c:pt idx="3370">
                  <c:v>1.1180718000000001</c:v>
                </c:pt>
                <c:pt idx="3371">
                  <c:v>1.0300555</c:v>
                </c:pt>
                <c:pt idx="3372">
                  <c:v>0.99643451000000005</c:v>
                </c:pt>
                <c:pt idx="3373">
                  <c:v>0.98696852000000002</c:v>
                </c:pt>
                <c:pt idx="3374">
                  <c:v>0.91896975000000003</c:v>
                </c:pt>
                <c:pt idx="3375">
                  <c:v>1.1554953100000001</c:v>
                </c:pt>
                <c:pt idx="3376">
                  <c:v>1.1594467100000001</c:v>
                </c:pt>
                <c:pt idx="3377">
                  <c:v>1.0924094200000001</c:v>
                </c:pt>
                <c:pt idx="3378">
                  <c:v>1.1951457599999999</c:v>
                </c:pt>
                <c:pt idx="3379">
                  <c:v>0.92819381000000001</c:v>
                </c:pt>
                <c:pt idx="3380">
                  <c:v>1.1762572099999999</c:v>
                </c:pt>
                <c:pt idx="3381">
                  <c:v>1.2419484199999999</c:v>
                </c:pt>
                <c:pt idx="3382">
                  <c:v>1.1110064200000001</c:v>
                </c:pt>
                <c:pt idx="3383">
                  <c:v>1.05334207</c:v>
                </c:pt>
                <c:pt idx="3384">
                  <c:v>1.1344666800000001</c:v>
                </c:pt>
                <c:pt idx="3385">
                  <c:v>0.99639728999999999</c:v>
                </c:pt>
                <c:pt idx="3386">
                  <c:v>1.08332183</c:v>
                </c:pt>
                <c:pt idx="3387">
                  <c:v>1.0904926500000001</c:v>
                </c:pt>
                <c:pt idx="3388">
                  <c:v>0.90711554999999999</c:v>
                </c:pt>
                <c:pt idx="3389">
                  <c:v>1.0073458200000001</c:v>
                </c:pt>
                <c:pt idx="3390">
                  <c:v>0.98466094999999998</c:v>
                </c:pt>
                <c:pt idx="3391">
                  <c:v>1.22429429</c:v>
                </c:pt>
                <c:pt idx="3392">
                  <c:v>1.1345907500000001</c:v>
                </c:pt>
                <c:pt idx="3393">
                  <c:v>1.05013505</c:v>
                </c:pt>
                <c:pt idx="3394">
                  <c:v>1.0864296</c:v>
                </c:pt>
                <c:pt idx="3395">
                  <c:v>0.79984473</c:v>
                </c:pt>
                <c:pt idx="3396">
                  <c:v>1.02671822</c:v>
                </c:pt>
                <c:pt idx="3397">
                  <c:v>1.2199272800000001</c:v>
                </c:pt>
                <c:pt idx="3398">
                  <c:v>0.93437212999999997</c:v>
                </c:pt>
                <c:pt idx="3399">
                  <c:v>0.73546237999999997</c:v>
                </c:pt>
                <c:pt idx="3400">
                  <c:v>0.46684799999999999</c:v>
                </c:pt>
                <c:pt idx="3401">
                  <c:v>4.6846079999999998E-2</c:v>
                </c:pt>
                <c:pt idx="3402">
                  <c:v>0.89160771999999999</c:v>
                </c:pt>
                <c:pt idx="3403">
                  <c:v>0.99284908999999999</c:v>
                </c:pt>
                <c:pt idx="3404">
                  <c:v>1.06682769</c:v>
                </c:pt>
                <c:pt idx="3405">
                  <c:v>1.1029299400000001</c:v>
                </c:pt>
                <c:pt idx="3406">
                  <c:v>1.0659220300000001</c:v>
                </c:pt>
                <c:pt idx="3407">
                  <c:v>1.2587651200000001</c:v>
                </c:pt>
                <c:pt idx="3408">
                  <c:v>1.1190829099999999</c:v>
                </c:pt>
                <c:pt idx="3409">
                  <c:v>1.0321893799999999</c:v>
                </c:pt>
                <c:pt idx="3410">
                  <c:v>1.1727152199999999</c:v>
                </c:pt>
                <c:pt idx="3411">
                  <c:v>1.11399633</c:v>
                </c:pt>
                <c:pt idx="3412">
                  <c:v>1.1013915599999999</c:v>
                </c:pt>
                <c:pt idx="3413">
                  <c:v>1.1293056699999999</c:v>
                </c:pt>
                <c:pt idx="3414">
                  <c:v>1.0827883599999999</c:v>
                </c:pt>
                <c:pt idx="3415">
                  <c:v>1.0737627999999999</c:v>
                </c:pt>
                <c:pt idx="3416">
                  <c:v>1.2412288499999999</c:v>
                </c:pt>
                <c:pt idx="3417">
                  <c:v>1.23192415</c:v>
                </c:pt>
                <c:pt idx="3418">
                  <c:v>0.79150151000000002</c:v>
                </c:pt>
                <c:pt idx="3419">
                  <c:v>1.0072713799999999</c:v>
                </c:pt>
                <c:pt idx="3420">
                  <c:v>1.0344659300000001</c:v>
                </c:pt>
                <c:pt idx="3421">
                  <c:v>1.0838987200000001</c:v>
                </c:pt>
                <c:pt idx="3422">
                  <c:v>1.30821031</c:v>
                </c:pt>
                <c:pt idx="3423">
                  <c:v>1.22534882</c:v>
                </c:pt>
                <c:pt idx="3424">
                  <c:v>1.1718964000000001</c:v>
                </c:pt>
                <c:pt idx="3425">
                  <c:v>1.24155142</c:v>
                </c:pt>
                <c:pt idx="3426">
                  <c:v>0.93033389</c:v>
                </c:pt>
                <c:pt idx="3427">
                  <c:v>1.11437473</c:v>
                </c:pt>
                <c:pt idx="3428">
                  <c:v>1.1404465100000001</c:v>
                </c:pt>
                <c:pt idx="3429">
                  <c:v>1.3191650500000001</c:v>
                </c:pt>
                <c:pt idx="3430">
                  <c:v>1.1995685899999999</c:v>
                </c:pt>
                <c:pt idx="3431">
                  <c:v>1.08197575</c:v>
                </c:pt>
                <c:pt idx="3432">
                  <c:v>1.1383250300000001</c:v>
                </c:pt>
                <c:pt idx="3433">
                  <c:v>1.1694151500000001</c:v>
                </c:pt>
                <c:pt idx="3434">
                  <c:v>1.1599987899999999</c:v>
                </c:pt>
                <c:pt idx="3435">
                  <c:v>1.0593591200000001</c:v>
                </c:pt>
                <c:pt idx="3436">
                  <c:v>1.0759835200000001</c:v>
                </c:pt>
                <c:pt idx="3437">
                  <c:v>1.05391276</c:v>
                </c:pt>
                <c:pt idx="3438">
                  <c:v>1.04570601</c:v>
                </c:pt>
                <c:pt idx="3439">
                  <c:v>1.0265321199999999</c:v>
                </c:pt>
                <c:pt idx="3440">
                  <c:v>1.09891651</c:v>
                </c:pt>
                <c:pt idx="3441">
                  <c:v>1.1282821599999999</c:v>
                </c:pt>
                <c:pt idx="3442">
                  <c:v>1.07077289</c:v>
                </c:pt>
                <c:pt idx="3443">
                  <c:v>1.0889977</c:v>
                </c:pt>
                <c:pt idx="3444">
                  <c:v>1.16135107</c:v>
                </c:pt>
                <c:pt idx="3445">
                  <c:v>1.1650729500000001</c:v>
                </c:pt>
                <c:pt idx="3446">
                  <c:v>1.0710768399999999</c:v>
                </c:pt>
                <c:pt idx="3447">
                  <c:v>1.0888736400000001</c:v>
                </c:pt>
                <c:pt idx="3448">
                  <c:v>1.1532187599999999</c:v>
                </c:pt>
                <c:pt idx="3449">
                  <c:v>1.0314449999999999</c:v>
                </c:pt>
                <c:pt idx="3450">
                  <c:v>0.79127820000000004</c:v>
                </c:pt>
                <c:pt idx="3451">
                  <c:v>1.1110994700000001</c:v>
                </c:pt>
                <c:pt idx="3452">
                  <c:v>1.1079855000000001</c:v>
                </c:pt>
                <c:pt idx="3453">
                  <c:v>1.1058702300000001</c:v>
                </c:pt>
                <c:pt idx="3454">
                  <c:v>1.0252914900000001</c:v>
                </c:pt>
                <c:pt idx="3455">
                  <c:v>1.1622195099999999</c:v>
                </c:pt>
                <c:pt idx="3456">
                  <c:v>1.07685816</c:v>
                </c:pt>
                <c:pt idx="3457">
                  <c:v>1.2607067000000001</c:v>
                </c:pt>
                <c:pt idx="3458">
                  <c:v>0.98951180999999999</c:v>
                </c:pt>
                <c:pt idx="3459">
                  <c:v>1.1995996099999999</c:v>
                </c:pt>
                <c:pt idx="3460">
                  <c:v>1.0900708400000001</c:v>
                </c:pt>
                <c:pt idx="3461">
                  <c:v>1.0213897199999999</c:v>
                </c:pt>
                <c:pt idx="3462">
                  <c:v>1.00475911</c:v>
                </c:pt>
                <c:pt idx="3463">
                  <c:v>1.06987963</c:v>
                </c:pt>
                <c:pt idx="3464">
                  <c:v>1.2453291200000001</c:v>
                </c:pt>
                <c:pt idx="3465">
                  <c:v>1.0952752699999999</c:v>
                </c:pt>
                <c:pt idx="3466">
                  <c:v>1.1723368300000001</c:v>
                </c:pt>
                <c:pt idx="3467">
                  <c:v>1.14457779</c:v>
                </c:pt>
                <c:pt idx="3468">
                  <c:v>1.1305959299999999</c:v>
                </c:pt>
                <c:pt idx="3469">
                  <c:v>1.09428277</c:v>
                </c:pt>
                <c:pt idx="3470">
                  <c:v>1.19683301</c:v>
                </c:pt>
                <c:pt idx="3471">
                  <c:v>0.95682128</c:v>
                </c:pt>
                <c:pt idx="3472">
                  <c:v>1.12917541</c:v>
                </c:pt>
                <c:pt idx="3473">
                  <c:v>1.2741054700000001</c:v>
                </c:pt>
                <c:pt idx="3474">
                  <c:v>1.14052094</c:v>
                </c:pt>
                <c:pt idx="3475">
                  <c:v>0.99082066999999996</c:v>
                </c:pt>
                <c:pt idx="3476">
                  <c:v>1.0510096900000001</c:v>
                </c:pt>
                <c:pt idx="3477">
                  <c:v>0.95362667000000001</c:v>
                </c:pt>
                <c:pt idx="3478">
                  <c:v>0.98056688999999997</c:v>
                </c:pt>
                <c:pt idx="3479">
                  <c:v>1.1225566600000001</c:v>
                </c:pt>
                <c:pt idx="3480">
                  <c:v>1.07782585</c:v>
                </c:pt>
                <c:pt idx="3481">
                  <c:v>1.0582053300000001</c:v>
                </c:pt>
                <c:pt idx="3482">
                  <c:v>1.2173902000000001</c:v>
                </c:pt>
                <c:pt idx="3483">
                  <c:v>1.2176011099999999</c:v>
                </c:pt>
                <c:pt idx="3484">
                  <c:v>1.2105171299999999</c:v>
                </c:pt>
                <c:pt idx="3485">
                  <c:v>1.1450988600000001</c:v>
                </c:pt>
                <c:pt idx="3486">
                  <c:v>1.08932026</c:v>
                </c:pt>
                <c:pt idx="3487">
                  <c:v>1.1225938799999999</c:v>
                </c:pt>
                <c:pt idx="3488">
                  <c:v>1.2683675700000001</c:v>
                </c:pt>
                <c:pt idx="3489">
                  <c:v>0.99404630000000005</c:v>
                </c:pt>
                <c:pt idx="3490">
                  <c:v>1.0613379199999999</c:v>
                </c:pt>
                <c:pt idx="3491">
                  <c:v>1.2535668900000001</c:v>
                </c:pt>
                <c:pt idx="3492">
                  <c:v>1.22006375</c:v>
                </c:pt>
                <c:pt idx="3493">
                  <c:v>1.0538941500000001</c:v>
                </c:pt>
                <c:pt idx="3494">
                  <c:v>1.18066764</c:v>
                </c:pt>
                <c:pt idx="3495">
                  <c:v>1.3235506699999999</c:v>
                </c:pt>
                <c:pt idx="3496">
                  <c:v>1.21635428</c:v>
                </c:pt>
                <c:pt idx="3497">
                  <c:v>1.20969211</c:v>
                </c:pt>
                <c:pt idx="3498">
                  <c:v>1.20683246</c:v>
                </c:pt>
                <c:pt idx="3499">
                  <c:v>1.14864085</c:v>
                </c:pt>
                <c:pt idx="3500">
                  <c:v>1.0753632099999999</c:v>
                </c:pt>
                <c:pt idx="3501">
                  <c:v>1.1189588399999999</c:v>
                </c:pt>
                <c:pt idx="3502">
                  <c:v>0.96567935999999999</c:v>
                </c:pt>
                <c:pt idx="3503">
                  <c:v>1.18978004</c:v>
                </c:pt>
                <c:pt idx="3504">
                  <c:v>1.1517672299999999</c:v>
                </c:pt>
                <c:pt idx="3505">
                  <c:v>1.3004067699999999</c:v>
                </c:pt>
                <c:pt idx="3506">
                  <c:v>0.94467553999999998</c:v>
                </c:pt>
                <c:pt idx="3507">
                  <c:v>1.1922613</c:v>
                </c:pt>
                <c:pt idx="3508">
                  <c:v>1.1690181500000001</c:v>
                </c:pt>
                <c:pt idx="3509">
                  <c:v>0.92092993999999995</c:v>
                </c:pt>
                <c:pt idx="3510">
                  <c:v>1.2003812</c:v>
                </c:pt>
                <c:pt idx="3511">
                  <c:v>1.1197900599999999</c:v>
                </c:pt>
                <c:pt idx="3512">
                  <c:v>0.99634765999999997</c:v>
                </c:pt>
                <c:pt idx="3513">
                  <c:v>1.13934855</c:v>
                </c:pt>
                <c:pt idx="3514">
                  <c:v>1.1600422100000001</c:v>
                </c:pt>
                <c:pt idx="3515">
                  <c:v>1.1183075099999999</c:v>
                </c:pt>
                <c:pt idx="3516">
                  <c:v>1.1925342400000001</c:v>
                </c:pt>
                <c:pt idx="3517">
                  <c:v>1.20991542</c:v>
                </c:pt>
                <c:pt idx="3518">
                  <c:v>1.02625918</c:v>
                </c:pt>
                <c:pt idx="3519">
                  <c:v>0.89588787999999997</c:v>
                </c:pt>
                <c:pt idx="3520">
                  <c:v>0.90877799999999997</c:v>
                </c:pt>
                <c:pt idx="3521">
                  <c:v>1.00577023</c:v>
                </c:pt>
                <c:pt idx="3522">
                  <c:v>1.0335850900000001</c:v>
                </c:pt>
                <c:pt idx="3523">
                  <c:v>1.0286101700000001</c:v>
                </c:pt>
                <c:pt idx="3524">
                  <c:v>1.16649968</c:v>
                </c:pt>
                <c:pt idx="3525">
                  <c:v>1.27183512</c:v>
                </c:pt>
                <c:pt idx="3526">
                  <c:v>1.21873008</c:v>
                </c:pt>
                <c:pt idx="3527">
                  <c:v>1.1648496399999999</c:v>
                </c:pt>
                <c:pt idx="3528">
                  <c:v>1.0576408500000001</c:v>
                </c:pt>
                <c:pt idx="3529">
                  <c:v>1.0213835200000001</c:v>
                </c:pt>
                <c:pt idx="3530">
                  <c:v>0.99500778999999995</c:v>
                </c:pt>
                <c:pt idx="3531">
                  <c:v>1.10486532</c:v>
                </c:pt>
                <c:pt idx="3532">
                  <c:v>1.1033021300000001</c:v>
                </c:pt>
                <c:pt idx="3533">
                  <c:v>0.97120015000000004</c:v>
                </c:pt>
                <c:pt idx="3534">
                  <c:v>1.14746225</c:v>
                </c:pt>
                <c:pt idx="3535">
                  <c:v>1.1043814700000001</c:v>
                </c:pt>
                <c:pt idx="3536">
                  <c:v>0.89400212999999995</c:v>
                </c:pt>
                <c:pt idx="3537">
                  <c:v>0.96037567999999995</c:v>
                </c:pt>
                <c:pt idx="3538">
                  <c:v>1.1707053999999999</c:v>
                </c:pt>
                <c:pt idx="3539">
                  <c:v>1.2320482100000001</c:v>
                </c:pt>
                <c:pt idx="3540">
                  <c:v>1.0459913599999999</c:v>
                </c:pt>
                <c:pt idx="3541">
                  <c:v>1.0562203299999999</c:v>
                </c:pt>
                <c:pt idx="3542">
                  <c:v>1.0966709800000001</c:v>
                </c:pt>
                <c:pt idx="3543">
                  <c:v>0.92454016000000006</c:v>
                </c:pt>
                <c:pt idx="3544">
                  <c:v>1.0161977</c:v>
                </c:pt>
                <c:pt idx="3545">
                  <c:v>0.92198446999999994</c:v>
                </c:pt>
                <c:pt idx="3546">
                  <c:v>1.21320929</c:v>
                </c:pt>
                <c:pt idx="3547">
                  <c:v>0.84713744000000002</c:v>
                </c:pt>
                <c:pt idx="3548">
                  <c:v>1.1058764299999999</c:v>
                </c:pt>
                <c:pt idx="3549">
                  <c:v>1.0945495000000001</c:v>
                </c:pt>
                <c:pt idx="3550">
                  <c:v>1.10157145</c:v>
                </c:pt>
                <c:pt idx="3551">
                  <c:v>0.98874262000000002</c:v>
                </c:pt>
                <c:pt idx="3552">
                  <c:v>1.17811815</c:v>
                </c:pt>
                <c:pt idx="3553">
                  <c:v>0.87828337999999995</c:v>
                </c:pt>
                <c:pt idx="3554">
                  <c:v>1.1221100399999999</c:v>
                </c:pt>
                <c:pt idx="3555">
                  <c:v>0.82778985999999999</c:v>
                </c:pt>
                <c:pt idx="3556">
                  <c:v>1.14338059</c:v>
                </c:pt>
                <c:pt idx="3557">
                  <c:v>0.99117425000000003</c:v>
                </c:pt>
                <c:pt idx="3558">
                  <c:v>0.96891740000000004</c:v>
                </c:pt>
                <c:pt idx="3559">
                  <c:v>1.0186169199999999</c:v>
                </c:pt>
                <c:pt idx="3560">
                  <c:v>1.00094419</c:v>
                </c:pt>
                <c:pt idx="3561">
                  <c:v>0.95435243000000003</c:v>
                </c:pt>
                <c:pt idx="3562">
                  <c:v>1.0094362800000001</c:v>
                </c:pt>
                <c:pt idx="3563">
                  <c:v>1.0975146</c:v>
                </c:pt>
                <c:pt idx="3564">
                  <c:v>1.2029430999999999</c:v>
                </c:pt>
                <c:pt idx="3565">
                  <c:v>1.0041450000000001</c:v>
                </c:pt>
                <c:pt idx="3566">
                  <c:v>1.04254862</c:v>
                </c:pt>
                <c:pt idx="3567">
                  <c:v>1.05322421</c:v>
                </c:pt>
                <c:pt idx="3568">
                  <c:v>1.0142375100000001</c:v>
                </c:pt>
                <c:pt idx="3569">
                  <c:v>1.18352108</c:v>
                </c:pt>
                <c:pt idx="3570">
                  <c:v>1.1768278999999999</c:v>
                </c:pt>
                <c:pt idx="3571">
                  <c:v>1.18543785</c:v>
                </c:pt>
                <c:pt idx="3572">
                  <c:v>1.21054814</c:v>
                </c:pt>
                <c:pt idx="3573">
                  <c:v>1.2374511399999999</c:v>
                </c:pt>
                <c:pt idx="3574">
                  <c:v>1.1986257199999999</c:v>
                </c:pt>
                <c:pt idx="3575">
                  <c:v>1.1574741099999999</c:v>
                </c:pt>
                <c:pt idx="3576">
                  <c:v>1.0156145999999999</c:v>
                </c:pt>
                <c:pt idx="3577">
                  <c:v>1.03885155</c:v>
                </c:pt>
                <c:pt idx="3578">
                  <c:v>1.15532163</c:v>
                </c:pt>
                <c:pt idx="3579">
                  <c:v>0.97097683999999995</c:v>
                </c:pt>
                <c:pt idx="3580">
                  <c:v>1.0126432999999999</c:v>
                </c:pt>
                <c:pt idx="3581">
                  <c:v>1.73609021</c:v>
                </c:pt>
                <c:pt idx="3582">
                  <c:v>1.3902901999999999</c:v>
                </c:pt>
                <c:pt idx="3583">
                  <c:v>1.0583852199999999</c:v>
                </c:pt>
                <c:pt idx="3584">
                  <c:v>1.11383505</c:v>
                </c:pt>
                <c:pt idx="3585">
                  <c:v>1.2004804499999999</c:v>
                </c:pt>
                <c:pt idx="3586">
                  <c:v>1.0159557699999999</c:v>
                </c:pt>
                <c:pt idx="3587">
                  <c:v>1.1540747899999999</c:v>
                </c:pt>
                <c:pt idx="3588">
                  <c:v>1.2144747300000001</c:v>
                </c:pt>
                <c:pt idx="3589">
                  <c:v>1.0144980400000001</c:v>
                </c:pt>
                <c:pt idx="3590">
                  <c:v>1.27315639</c:v>
                </c:pt>
                <c:pt idx="3591">
                  <c:v>1.0394904700000001</c:v>
                </c:pt>
                <c:pt idx="3592">
                  <c:v>1.21449954</c:v>
                </c:pt>
                <c:pt idx="3593">
                  <c:v>1.1334741800000001</c:v>
                </c:pt>
                <c:pt idx="3594">
                  <c:v>0.91671181000000002</c:v>
                </c:pt>
                <c:pt idx="3595">
                  <c:v>1.08474855</c:v>
                </c:pt>
                <c:pt idx="3596">
                  <c:v>1.15531542</c:v>
                </c:pt>
                <c:pt idx="3597">
                  <c:v>1.15143226</c:v>
                </c:pt>
                <c:pt idx="3598">
                  <c:v>1.1701905399999999</c:v>
                </c:pt>
                <c:pt idx="3599">
                  <c:v>1.06428441</c:v>
                </c:pt>
                <c:pt idx="3600">
                  <c:v>1.1857045799999999</c:v>
                </c:pt>
                <c:pt idx="3601">
                  <c:v>1.1257885000000001</c:v>
                </c:pt>
                <c:pt idx="3602">
                  <c:v>1.1545648399999999</c:v>
                </c:pt>
                <c:pt idx="3603">
                  <c:v>1.2533001500000001</c:v>
                </c:pt>
                <c:pt idx="3604">
                  <c:v>1.07816702</c:v>
                </c:pt>
                <c:pt idx="3605">
                  <c:v>1.0742652500000001</c:v>
                </c:pt>
                <c:pt idx="3606">
                  <c:v>1.2124525100000001</c:v>
                </c:pt>
                <c:pt idx="3607">
                  <c:v>1.1346527799999999</c:v>
                </c:pt>
                <c:pt idx="3608">
                  <c:v>1.1634167200000001</c:v>
                </c:pt>
                <c:pt idx="3609">
                  <c:v>1.0782538699999999</c:v>
                </c:pt>
                <c:pt idx="3610">
                  <c:v>1.1418732300000001</c:v>
                </c:pt>
                <c:pt idx="3611">
                  <c:v>1.1867342999999999</c:v>
                </c:pt>
                <c:pt idx="3612">
                  <c:v>1.1059632699999999</c:v>
                </c:pt>
                <c:pt idx="3613">
                  <c:v>1.19402919</c:v>
                </c:pt>
                <c:pt idx="3614">
                  <c:v>1.1435852900000001</c:v>
                </c:pt>
                <c:pt idx="3615">
                  <c:v>1.24097452</c:v>
                </c:pt>
                <c:pt idx="3616">
                  <c:v>1.1833970199999999</c:v>
                </c:pt>
                <c:pt idx="3617">
                  <c:v>1.03470785</c:v>
                </c:pt>
                <c:pt idx="3618">
                  <c:v>1.0973533200000001</c:v>
                </c:pt>
                <c:pt idx="3619">
                  <c:v>1.2764440500000001</c:v>
                </c:pt>
                <c:pt idx="3620">
                  <c:v>1.2282643</c:v>
                </c:pt>
                <c:pt idx="3621">
                  <c:v>1.18543785</c:v>
                </c:pt>
                <c:pt idx="3622">
                  <c:v>1.21634807</c:v>
                </c:pt>
                <c:pt idx="3623">
                  <c:v>1.20377432</c:v>
                </c:pt>
                <c:pt idx="3624">
                  <c:v>1.21018216</c:v>
                </c:pt>
                <c:pt idx="3625">
                  <c:v>1.31224235</c:v>
                </c:pt>
                <c:pt idx="3626">
                  <c:v>1.1358872</c:v>
                </c:pt>
                <c:pt idx="3627">
                  <c:v>1.06323608</c:v>
                </c:pt>
                <c:pt idx="3628">
                  <c:v>1.23691767</c:v>
                </c:pt>
                <c:pt idx="3629">
                  <c:v>0.89245134000000004</c:v>
                </c:pt>
                <c:pt idx="3630">
                  <c:v>1.1914548899999999</c:v>
                </c:pt>
                <c:pt idx="3631">
                  <c:v>1.0280146699999999</c:v>
                </c:pt>
                <c:pt idx="3632">
                  <c:v>1.09577773</c:v>
                </c:pt>
                <c:pt idx="3633">
                  <c:v>1.1812445300000001</c:v>
                </c:pt>
                <c:pt idx="3634">
                  <c:v>1.10125509</c:v>
                </c:pt>
                <c:pt idx="3635">
                  <c:v>1.11831372</c:v>
                </c:pt>
                <c:pt idx="3636">
                  <c:v>1.0900398200000001</c:v>
                </c:pt>
                <c:pt idx="3637">
                  <c:v>1.1806862499999999</c:v>
                </c:pt>
                <c:pt idx="3638">
                  <c:v>1.0648799099999999</c:v>
                </c:pt>
                <c:pt idx="3639">
                  <c:v>0.99984002999999999</c:v>
                </c:pt>
                <c:pt idx="3640">
                  <c:v>1.1837568000000001</c:v>
                </c:pt>
                <c:pt idx="3641">
                  <c:v>1.1427602800000001</c:v>
                </c:pt>
                <c:pt idx="3642">
                  <c:v>0.92282189000000003</c:v>
                </c:pt>
                <c:pt idx="3643">
                  <c:v>1.0283062199999999</c:v>
                </c:pt>
                <c:pt idx="3644">
                  <c:v>1.25403212</c:v>
                </c:pt>
                <c:pt idx="3645">
                  <c:v>1.26409981</c:v>
                </c:pt>
                <c:pt idx="3646">
                  <c:v>1.11771822</c:v>
                </c:pt>
                <c:pt idx="3647">
                  <c:v>1.08754616</c:v>
                </c:pt>
                <c:pt idx="3648">
                  <c:v>1.0523992</c:v>
                </c:pt>
                <c:pt idx="3649">
                  <c:v>1.03897561</c:v>
                </c:pt>
                <c:pt idx="3650">
                  <c:v>1.0756423500000001</c:v>
                </c:pt>
                <c:pt idx="3651">
                  <c:v>1.2095370299999999</c:v>
                </c:pt>
                <c:pt idx="3652">
                  <c:v>1.11579524</c:v>
                </c:pt>
                <c:pt idx="3653">
                  <c:v>1.08276975</c:v>
                </c:pt>
                <c:pt idx="3654">
                  <c:v>0.96870029000000002</c:v>
                </c:pt>
                <c:pt idx="3655">
                  <c:v>0.95380655999999997</c:v>
                </c:pt>
                <c:pt idx="3656">
                  <c:v>1.1410730200000001</c:v>
                </c:pt>
                <c:pt idx="3657">
                  <c:v>1.23886546</c:v>
                </c:pt>
                <c:pt idx="3658">
                  <c:v>0.71656763000000001</c:v>
                </c:pt>
                <c:pt idx="3659">
                  <c:v>1.08214323</c:v>
                </c:pt>
                <c:pt idx="3660">
                  <c:v>1.0280456899999999</c:v>
                </c:pt>
                <c:pt idx="3661">
                  <c:v>1.1856549599999999</c:v>
                </c:pt>
                <c:pt idx="3662">
                  <c:v>1.0304338900000001</c:v>
                </c:pt>
                <c:pt idx="3663">
                  <c:v>1.12886525</c:v>
                </c:pt>
                <c:pt idx="3664">
                  <c:v>1.0704069</c:v>
                </c:pt>
                <c:pt idx="3665">
                  <c:v>0.95524569000000004</c:v>
                </c:pt>
                <c:pt idx="3666">
                  <c:v>1.14354807</c:v>
                </c:pt>
                <c:pt idx="3667">
                  <c:v>1.1041829700000001</c:v>
                </c:pt>
                <c:pt idx="3668">
                  <c:v>1.22206737</c:v>
                </c:pt>
                <c:pt idx="3669">
                  <c:v>1.20735353</c:v>
                </c:pt>
                <c:pt idx="3670">
                  <c:v>1.2259319200000001</c:v>
                </c:pt>
                <c:pt idx="3671">
                  <c:v>1.1731618399999999</c:v>
                </c:pt>
                <c:pt idx="3672">
                  <c:v>1.0448437800000001</c:v>
                </c:pt>
                <c:pt idx="3673">
                  <c:v>1.1588326</c:v>
                </c:pt>
                <c:pt idx="3674">
                  <c:v>0.94171044000000004</c:v>
                </c:pt>
                <c:pt idx="3675">
                  <c:v>1.14686055</c:v>
                </c:pt>
                <c:pt idx="3676">
                  <c:v>1.1555883600000001</c:v>
                </c:pt>
                <c:pt idx="3677">
                  <c:v>1.04748011</c:v>
                </c:pt>
                <c:pt idx="3678">
                  <c:v>1.11160813</c:v>
                </c:pt>
                <c:pt idx="3679">
                  <c:v>1.1734471900000001</c:v>
                </c:pt>
                <c:pt idx="3680">
                  <c:v>1.0663314399999999</c:v>
                </c:pt>
                <c:pt idx="3681">
                  <c:v>1.1667540000000001</c:v>
                </c:pt>
                <c:pt idx="3682">
                  <c:v>1.1729943599999999</c:v>
                </c:pt>
                <c:pt idx="3683">
                  <c:v>1.0996794999999999</c:v>
                </c:pt>
                <c:pt idx="3684">
                  <c:v>1.1375062199999999</c:v>
                </c:pt>
                <c:pt idx="3685">
                  <c:v>1.2220301499999999</c:v>
                </c:pt>
                <c:pt idx="3686">
                  <c:v>1.1540499799999999</c:v>
                </c:pt>
                <c:pt idx="3687">
                  <c:v>1.1977014500000001</c:v>
                </c:pt>
                <c:pt idx="3688">
                  <c:v>1.07288815</c:v>
                </c:pt>
                <c:pt idx="3689">
                  <c:v>0.9253962</c:v>
                </c:pt>
                <c:pt idx="3690">
                  <c:v>1.24000683</c:v>
                </c:pt>
                <c:pt idx="3691">
                  <c:v>1.1195915599999999</c:v>
                </c:pt>
                <c:pt idx="3692">
                  <c:v>1.1215145399999999</c:v>
                </c:pt>
                <c:pt idx="3693">
                  <c:v>1.0478398900000001</c:v>
                </c:pt>
                <c:pt idx="3694">
                  <c:v>1.15848522</c:v>
                </c:pt>
                <c:pt idx="3695">
                  <c:v>1.1445529800000001</c:v>
                </c:pt>
                <c:pt idx="3696">
                  <c:v>1.1497698199999999</c:v>
                </c:pt>
                <c:pt idx="3697">
                  <c:v>1.15163076</c:v>
                </c:pt>
                <c:pt idx="3698">
                  <c:v>1.0466426900000001</c:v>
                </c:pt>
                <c:pt idx="3699">
                  <c:v>0.96065482000000002</c:v>
                </c:pt>
                <c:pt idx="3700">
                  <c:v>0.93698364999999995</c:v>
                </c:pt>
                <c:pt idx="3701">
                  <c:v>1.0824099700000001</c:v>
                </c:pt>
                <c:pt idx="3702">
                  <c:v>1.2391445999999999</c:v>
                </c:pt>
                <c:pt idx="3703">
                  <c:v>1.1214214899999999</c:v>
                </c:pt>
                <c:pt idx="3704">
                  <c:v>1.1630507299999999</c:v>
                </c:pt>
                <c:pt idx="3705">
                  <c:v>1.0490743199999999</c:v>
                </c:pt>
                <c:pt idx="3706">
                  <c:v>1.0413638199999999</c:v>
                </c:pt>
                <c:pt idx="3707">
                  <c:v>1.1113227800000001</c:v>
                </c:pt>
                <c:pt idx="3708">
                  <c:v>1.2299081300000001</c:v>
                </c:pt>
                <c:pt idx="3709">
                  <c:v>1.09431379</c:v>
                </c:pt>
                <c:pt idx="3710">
                  <c:v>1.13280424</c:v>
                </c:pt>
                <c:pt idx="3711">
                  <c:v>1.0209554999999999</c:v>
                </c:pt>
                <c:pt idx="3712">
                  <c:v>1.1801093600000001</c:v>
                </c:pt>
                <c:pt idx="3713">
                  <c:v>1.08012101</c:v>
                </c:pt>
                <c:pt idx="3714">
                  <c:v>1.28041406</c:v>
                </c:pt>
                <c:pt idx="3715">
                  <c:v>1.07096518</c:v>
                </c:pt>
                <c:pt idx="3716">
                  <c:v>1.18848979</c:v>
                </c:pt>
                <c:pt idx="3717">
                  <c:v>1.1636524399999999</c:v>
                </c:pt>
                <c:pt idx="3718">
                  <c:v>1.1053367599999999</c:v>
                </c:pt>
                <c:pt idx="3719">
                  <c:v>1.0795255100000001</c:v>
                </c:pt>
                <c:pt idx="3720">
                  <c:v>1.0504390100000001</c:v>
                </c:pt>
                <c:pt idx="3721">
                  <c:v>1.20960527</c:v>
                </c:pt>
                <c:pt idx="3722">
                  <c:v>1.05934051</c:v>
                </c:pt>
                <c:pt idx="3723">
                  <c:v>1.19386171</c:v>
                </c:pt>
                <c:pt idx="3724">
                  <c:v>1.18843396</c:v>
                </c:pt>
                <c:pt idx="3725">
                  <c:v>1.18151747</c:v>
                </c:pt>
                <c:pt idx="3726">
                  <c:v>1.1343053999999999</c:v>
                </c:pt>
                <c:pt idx="3727">
                  <c:v>1.15852865</c:v>
                </c:pt>
                <c:pt idx="3728">
                  <c:v>1.16757282</c:v>
                </c:pt>
                <c:pt idx="3729">
                  <c:v>1.17432183</c:v>
                </c:pt>
                <c:pt idx="3730">
                  <c:v>1.2406891799999999</c:v>
                </c:pt>
                <c:pt idx="3731">
                  <c:v>1.03176757</c:v>
                </c:pt>
                <c:pt idx="3732">
                  <c:v>1.0773296000000001</c:v>
                </c:pt>
                <c:pt idx="3733">
                  <c:v>0.90520498999999999</c:v>
                </c:pt>
                <c:pt idx="3734">
                  <c:v>0.99673226000000004</c:v>
                </c:pt>
                <c:pt idx="3735">
                  <c:v>1.21492135</c:v>
                </c:pt>
                <c:pt idx="3736">
                  <c:v>1.07922776</c:v>
                </c:pt>
                <c:pt idx="3737">
                  <c:v>0.99328952000000004</c:v>
                </c:pt>
                <c:pt idx="3738">
                  <c:v>1.1667478</c:v>
                </c:pt>
                <c:pt idx="3739">
                  <c:v>1.08388631</c:v>
                </c:pt>
                <c:pt idx="3740">
                  <c:v>1.2474009699999999</c:v>
                </c:pt>
                <c:pt idx="3741">
                  <c:v>1.2057965399999999</c:v>
                </c:pt>
                <c:pt idx="3742">
                  <c:v>1.09842646</c:v>
                </c:pt>
                <c:pt idx="3743">
                  <c:v>1.1721879500000001</c:v>
                </c:pt>
                <c:pt idx="3744">
                  <c:v>1.16631978</c:v>
                </c:pt>
                <c:pt idx="3745">
                  <c:v>0.97560438000000005</c:v>
                </c:pt>
                <c:pt idx="3746">
                  <c:v>0.98093907000000002</c:v>
                </c:pt>
                <c:pt idx="3747">
                  <c:v>1.00882217</c:v>
                </c:pt>
                <c:pt idx="3748">
                  <c:v>1.2447770499999999</c:v>
                </c:pt>
                <c:pt idx="3749">
                  <c:v>1.1275687999999999</c:v>
                </c:pt>
                <c:pt idx="3750">
                  <c:v>1.1345101</c:v>
                </c:pt>
                <c:pt idx="3751">
                  <c:v>1.0731300800000001</c:v>
                </c:pt>
                <c:pt idx="3752">
                  <c:v>1.1458184199999999</c:v>
                </c:pt>
                <c:pt idx="3753">
                  <c:v>1.12885905</c:v>
                </c:pt>
                <c:pt idx="3754">
                  <c:v>1.05334828</c:v>
                </c:pt>
                <c:pt idx="3755">
                  <c:v>1.0150935400000001</c:v>
                </c:pt>
                <c:pt idx="3756">
                  <c:v>1.2177685899999999</c:v>
                </c:pt>
                <c:pt idx="3757">
                  <c:v>1.2220549599999999</c:v>
                </c:pt>
                <c:pt idx="3758">
                  <c:v>1.2064292599999999</c:v>
                </c:pt>
                <c:pt idx="3759">
                  <c:v>1.13435503</c:v>
                </c:pt>
                <c:pt idx="3760">
                  <c:v>0.93945869999999998</c:v>
                </c:pt>
                <c:pt idx="3761">
                  <c:v>1.1587023299999999</c:v>
                </c:pt>
                <c:pt idx="3762">
                  <c:v>1.0149198500000001</c:v>
                </c:pt>
                <c:pt idx="3763">
                  <c:v>1.1536529799999999</c:v>
                </c:pt>
                <c:pt idx="3764">
                  <c:v>1.13503737</c:v>
                </c:pt>
                <c:pt idx="3765">
                  <c:v>1.19546832</c:v>
                </c:pt>
                <c:pt idx="3766">
                  <c:v>1.0913859100000001</c:v>
                </c:pt>
                <c:pt idx="3767">
                  <c:v>1.09386096</c:v>
                </c:pt>
                <c:pt idx="3768">
                  <c:v>1.16834821</c:v>
                </c:pt>
                <c:pt idx="3769">
                  <c:v>1.1323948399999999</c:v>
                </c:pt>
                <c:pt idx="3770">
                  <c:v>1.0373317799999999</c:v>
                </c:pt>
                <c:pt idx="3771">
                  <c:v>1.1108451399999999</c:v>
                </c:pt>
                <c:pt idx="3772">
                  <c:v>0.95374453000000003</c:v>
                </c:pt>
                <c:pt idx="3773">
                  <c:v>1.2388034299999999</c:v>
                </c:pt>
                <c:pt idx="3774">
                  <c:v>1.2475126299999999</c:v>
                </c:pt>
                <c:pt idx="3775">
                  <c:v>0.95857676999999997</c:v>
                </c:pt>
                <c:pt idx="3776">
                  <c:v>1.2054491700000001</c:v>
                </c:pt>
                <c:pt idx="3777">
                  <c:v>1.1809653899999999</c:v>
                </c:pt>
                <c:pt idx="3778">
                  <c:v>1.04643178</c:v>
                </c:pt>
                <c:pt idx="3779">
                  <c:v>1.19783171</c:v>
                </c:pt>
                <c:pt idx="3780">
                  <c:v>1.09588938</c:v>
                </c:pt>
                <c:pt idx="3781">
                  <c:v>1.2994886999999999</c:v>
                </c:pt>
                <c:pt idx="3782">
                  <c:v>0.95180914999999999</c:v>
                </c:pt>
                <c:pt idx="3783">
                  <c:v>1.19406641</c:v>
                </c:pt>
                <c:pt idx="3784">
                  <c:v>1.09706177</c:v>
                </c:pt>
                <c:pt idx="3785">
                  <c:v>1.0492045800000001</c:v>
                </c:pt>
                <c:pt idx="3786">
                  <c:v>1.04216402</c:v>
                </c:pt>
                <c:pt idx="3787">
                  <c:v>1.1158200599999999</c:v>
                </c:pt>
                <c:pt idx="3788">
                  <c:v>1.1584728200000001</c:v>
                </c:pt>
                <c:pt idx="3789">
                  <c:v>1.1506816799999999</c:v>
                </c:pt>
                <c:pt idx="3790">
                  <c:v>1.19971747</c:v>
                </c:pt>
                <c:pt idx="3791">
                  <c:v>0.98039319999999996</c:v>
                </c:pt>
                <c:pt idx="3792">
                  <c:v>1.0759028799999999</c:v>
                </c:pt>
                <c:pt idx="3793">
                  <c:v>1.1008518899999999</c:v>
                </c:pt>
                <c:pt idx="3794">
                  <c:v>1.1352917</c:v>
                </c:pt>
                <c:pt idx="3795">
                  <c:v>1.2863194499999999</c:v>
                </c:pt>
                <c:pt idx="3796">
                  <c:v>1.098687</c:v>
                </c:pt>
                <c:pt idx="3797">
                  <c:v>1.03120308</c:v>
                </c:pt>
                <c:pt idx="3798">
                  <c:v>1.14205932</c:v>
                </c:pt>
                <c:pt idx="3799">
                  <c:v>0.92187280999999999</c:v>
                </c:pt>
                <c:pt idx="3800">
                  <c:v>1.00285475</c:v>
                </c:pt>
                <c:pt idx="3801">
                  <c:v>0.94154916</c:v>
                </c:pt>
                <c:pt idx="3802">
                  <c:v>1.0237531200000001</c:v>
                </c:pt>
                <c:pt idx="3803">
                  <c:v>1.01830676</c:v>
                </c:pt>
                <c:pt idx="3804">
                  <c:v>1.0364075100000001</c:v>
                </c:pt>
                <c:pt idx="3805">
                  <c:v>1.0716165099999999</c:v>
                </c:pt>
                <c:pt idx="3806">
                  <c:v>1.1810460300000001</c:v>
                </c:pt>
                <c:pt idx="3807">
                  <c:v>1.2161061500000001</c:v>
                </c:pt>
                <c:pt idx="3808">
                  <c:v>1.2762579599999999</c:v>
                </c:pt>
                <c:pt idx="3809">
                  <c:v>1.1404713200000001</c:v>
                </c:pt>
                <c:pt idx="3810">
                  <c:v>1.1609106499999999</c:v>
                </c:pt>
                <c:pt idx="3811">
                  <c:v>1.20092708</c:v>
                </c:pt>
                <c:pt idx="3812">
                  <c:v>1.05506655</c:v>
                </c:pt>
                <c:pt idx="3813">
                  <c:v>1.1387902700000001</c:v>
                </c:pt>
                <c:pt idx="3814">
                  <c:v>1.0355762900000001</c:v>
                </c:pt>
                <c:pt idx="3815">
                  <c:v>1.1770760199999999</c:v>
                </c:pt>
                <c:pt idx="3816">
                  <c:v>1.03600431</c:v>
                </c:pt>
                <c:pt idx="3817">
                  <c:v>1.1613882900000001</c:v>
                </c:pt>
                <c:pt idx="3818">
                  <c:v>1.1933592500000001</c:v>
                </c:pt>
                <c:pt idx="3819">
                  <c:v>1.0524736299999999</c:v>
                </c:pt>
                <c:pt idx="3820">
                  <c:v>0.96327874999999996</c:v>
                </c:pt>
                <c:pt idx="3821">
                  <c:v>1.28878209</c:v>
                </c:pt>
                <c:pt idx="3822">
                  <c:v>1.2746327399999999</c:v>
                </c:pt>
                <c:pt idx="3823">
                  <c:v>1.03706505</c:v>
                </c:pt>
                <c:pt idx="3824">
                  <c:v>1.1903755499999999</c:v>
                </c:pt>
                <c:pt idx="3825">
                  <c:v>1.1360112600000001</c:v>
                </c:pt>
                <c:pt idx="3826">
                  <c:v>1.05713839</c:v>
                </c:pt>
                <c:pt idx="3827">
                  <c:v>0.98779353999999997</c:v>
                </c:pt>
                <c:pt idx="3828">
                  <c:v>1.1383374399999999</c:v>
                </c:pt>
                <c:pt idx="3829">
                  <c:v>1.17318666</c:v>
                </c:pt>
                <c:pt idx="3830">
                  <c:v>1.25024201</c:v>
                </c:pt>
                <c:pt idx="3831">
                  <c:v>1.0741722</c:v>
                </c:pt>
                <c:pt idx="3832">
                  <c:v>1.10077745</c:v>
                </c:pt>
                <c:pt idx="3833">
                  <c:v>1.1244982400000001</c:v>
                </c:pt>
                <c:pt idx="3834">
                  <c:v>1.21489034</c:v>
                </c:pt>
                <c:pt idx="3835">
                  <c:v>1.04697145</c:v>
                </c:pt>
                <c:pt idx="3836">
                  <c:v>1.2051204</c:v>
                </c:pt>
                <c:pt idx="3837">
                  <c:v>1.0673921799999999</c:v>
                </c:pt>
                <c:pt idx="3838">
                  <c:v>1.30004078</c:v>
                </c:pt>
                <c:pt idx="3839">
                  <c:v>0.94550056000000005</c:v>
                </c:pt>
                <c:pt idx="3840">
                  <c:v>1.0704441200000001</c:v>
                </c:pt>
                <c:pt idx="3841">
                  <c:v>1.17220656</c:v>
                </c:pt>
                <c:pt idx="3842">
                  <c:v>1.14106682</c:v>
                </c:pt>
                <c:pt idx="3843">
                  <c:v>1.1372270799999999</c:v>
                </c:pt>
                <c:pt idx="3844">
                  <c:v>1.2323335600000001</c:v>
                </c:pt>
                <c:pt idx="3845">
                  <c:v>1.1476173300000001</c:v>
                </c:pt>
                <c:pt idx="3846">
                  <c:v>1.04750492</c:v>
                </c:pt>
                <c:pt idx="3847">
                  <c:v>0.96896702000000001</c:v>
                </c:pt>
                <c:pt idx="3848">
                  <c:v>1.0732975600000001</c:v>
                </c:pt>
                <c:pt idx="3849">
                  <c:v>1.13091849</c:v>
                </c:pt>
                <c:pt idx="3850">
                  <c:v>1.1936011799999999</c:v>
                </c:pt>
                <c:pt idx="3851">
                  <c:v>1.0580316400000001</c:v>
                </c:pt>
                <c:pt idx="3852">
                  <c:v>0.94054424999999997</c:v>
                </c:pt>
                <c:pt idx="3853">
                  <c:v>1.1432565299999999</c:v>
                </c:pt>
                <c:pt idx="3854">
                  <c:v>1.1701037000000001</c:v>
                </c:pt>
                <c:pt idx="3855">
                  <c:v>1.2153617800000001</c:v>
                </c:pt>
                <c:pt idx="3856">
                  <c:v>1.20815994</c:v>
                </c:pt>
                <c:pt idx="3857">
                  <c:v>1.1028244899999999</c:v>
                </c:pt>
                <c:pt idx="3858">
                  <c:v>1.1551603399999999</c:v>
                </c:pt>
                <c:pt idx="3859">
                  <c:v>1.2304726100000001</c:v>
                </c:pt>
                <c:pt idx="3860">
                  <c:v>1.04640697</c:v>
                </c:pt>
                <c:pt idx="3861">
                  <c:v>1.14778482</c:v>
                </c:pt>
                <c:pt idx="3862">
                  <c:v>1.2454780000000001</c:v>
                </c:pt>
                <c:pt idx="3863">
                  <c:v>1.1231831800000001</c:v>
                </c:pt>
                <c:pt idx="3864">
                  <c:v>1.14016736</c:v>
                </c:pt>
                <c:pt idx="3865">
                  <c:v>1.20046184</c:v>
                </c:pt>
                <c:pt idx="3866">
                  <c:v>1.2079304200000001</c:v>
                </c:pt>
                <c:pt idx="3867">
                  <c:v>1.1269608900000001</c:v>
                </c:pt>
                <c:pt idx="3868">
                  <c:v>1.05045141</c:v>
                </c:pt>
                <c:pt idx="3869">
                  <c:v>1.08103287</c:v>
                </c:pt>
                <c:pt idx="3870">
                  <c:v>1.29638093</c:v>
                </c:pt>
                <c:pt idx="3871">
                  <c:v>1.0801023999999999</c:v>
                </c:pt>
                <c:pt idx="3872">
                  <c:v>1.0918201199999999</c:v>
                </c:pt>
                <c:pt idx="3873">
                  <c:v>1.1537336199999999</c:v>
                </c:pt>
                <c:pt idx="3874">
                  <c:v>1.1763316500000001</c:v>
                </c:pt>
                <c:pt idx="3875">
                  <c:v>1.2539142599999999</c:v>
                </c:pt>
                <c:pt idx="3876">
                  <c:v>1.2381521</c:v>
                </c:pt>
                <c:pt idx="3877">
                  <c:v>1.12676859</c:v>
                </c:pt>
                <c:pt idx="3878">
                  <c:v>1.1909648399999999</c:v>
                </c:pt>
                <c:pt idx="3879">
                  <c:v>0.80401323999999996</c:v>
                </c:pt>
                <c:pt idx="3880">
                  <c:v>0.92328712999999996</c:v>
                </c:pt>
                <c:pt idx="3881">
                  <c:v>1.18618223</c:v>
                </c:pt>
                <c:pt idx="3882">
                  <c:v>1.044484</c:v>
                </c:pt>
                <c:pt idx="3883">
                  <c:v>1.19400438</c:v>
                </c:pt>
                <c:pt idx="3884">
                  <c:v>1.0953000799999999</c:v>
                </c:pt>
                <c:pt idx="3885">
                  <c:v>1.18674671</c:v>
                </c:pt>
                <c:pt idx="3886">
                  <c:v>1.0968446599999999</c:v>
                </c:pt>
                <c:pt idx="3887">
                  <c:v>1.1133325999999999</c:v>
                </c:pt>
                <c:pt idx="3888">
                  <c:v>1.1561094199999999</c:v>
                </c:pt>
                <c:pt idx="3889">
                  <c:v>1.2061191</c:v>
                </c:pt>
                <c:pt idx="3890">
                  <c:v>1.16363383</c:v>
                </c:pt>
                <c:pt idx="3891">
                  <c:v>1.04661787</c:v>
                </c:pt>
                <c:pt idx="3892">
                  <c:v>1.04991794</c:v>
                </c:pt>
                <c:pt idx="3893">
                  <c:v>1.0375488900000001</c:v>
                </c:pt>
                <c:pt idx="3894">
                  <c:v>0.95584738999999996</c:v>
                </c:pt>
                <c:pt idx="3895">
                  <c:v>1.1518974900000001</c:v>
                </c:pt>
                <c:pt idx="3896">
                  <c:v>1.2329600700000001</c:v>
                </c:pt>
                <c:pt idx="3897">
                  <c:v>1.08092122</c:v>
                </c:pt>
                <c:pt idx="3898">
                  <c:v>1.1358561899999999</c:v>
                </c:pt>
                <c:pt idx="3899">
                  <c:v>1.1589628700000001</c:v>
                </c:pt>
                <c:pt idx="3900">
                  <c:v>1.1984830399999999</c:v>
                </c:pt>
                <c:pt idx="3901">
                  <c:v>1.0097216200000001</c:v>
                </c:pt>
                <c:pt idx="3902">
                  <c:v>1.27558802</c:v>
                </c:pt>
                <c:pt idx="3903">
                  <c:v>1.13062694</c:v>
                </c:pt>
                <c:pt idx="3904">
                  <c:v>1.0788493699999999</c:v>
                </c:pt>
                <c:pt idx="3905">
                  <c:v>0.93917335999999996</c:v>
                </c:pt>
                <c:pt idx="3906">
                  <c:v>1.0717840000000001</c:v>
                </c:pt>
                <c:pt idx="3907">
                  <c:v>1.06265298</c:v>
                </c:pt>
                <c:pt idx="3908">
                  <c:v>1.08965523</c:v>
                </c:pt>
                <c:pt idx="3909">
                  <c:v>1.1838746600000001</c:v>
                </c:pt>
                <c:pt idx="3910">
                  <c:v>1.0549797000000001</c:v>
                </c:pt>
                <c:pt idx="3911">
                  <c:v>1.19823492</c:v>
                </c:pt>
                <c:pt idx="3912">
                  <c:v>1.00008195</c:v>
                </c:pt>
                <c:pt idx="3913">
                  <c:v>1.12869156</c:v>
                </c:pt>
                <c:pt idx="3914">
                  <c:v>1.1108203299999999</c:v>
                </c:pt>
                <c:pt idx="3915">
                  <c:v>1.1095300800000001</c:v>
                </c:pt>
                <c:pt idx="3916">
                  <c:v>1.1190643</c:v>
                </c:pt>
                <c:pt idx="3917">
                  <c:v>1.1195605500000001</c:v>
                </c:pt>
                <c:pt idx="3918">
                  <c:v>1.0793083999999999</c:v>
                </c:pt>
                <c:pt idx="3919">
                  <c:v>1.13240104</c:v>
                </c:pt>
                <c:pt idx="3920">
                  <c:v>1.2036998800000001</c:v>
                </c:pt>
                <c:pt idx="3921">
                  <c:v>1.0942455499999999</c:v>
                </c:pt>
                <c:pt idx="3922">
                  <c:v>1.1156959900000001</c:v>
                </c:pt>
                <c:pt idx="3923">
                  <c:v>1.0986745899999999</c:v>
                </c:pt>
                <c:pt idx="3924">
                  <c:v>1.0166133100000001</c:v>
                </c:pt>
                <c:pt idx="3925">
                  <c:v>1.2119190399999999</c:v>
                </c:pt>
                <c:pt idx="3926">
                  <c:v>1.0178973600000001</c:v>
                </c:pt>
                <c:pt idx="3927">
                  <c:v>1.02876525</c:v>
                </c:pt>
                <c:pt idx="3928">
                  <c:v>1.0781608199999999</c:v>
                </c:pt>
                <c:pt idx="3929">
                  <c:v>1.3331035</c:v>
                </c:pt>
                <c:pt idx="3930">
                  <c:v>1.1797309600000001</c:v>
                </c:pt>
                <c:pt idx="3931">
                  <c:v>1.1653148799999999</c:v>
                </c:pt>
                <c:pt idx="3932">
                  <c:v>1.1045055399999999</c:v>
                </c:pt>
                <c:pt idx="3933">
                  <c:v>1.2185067700000001</c:v>
                </c:pt>
                <c:pt idx="3934">
                  <c:v>1.00340063</c:v>
                </c:pt>
                <c:pt idx="3935">
                  <c:v>0.91367847000000002</c:v>
                </c:pt>
                <c:pt idx="3936">
                  <c:v>1.0949899299999999</c:v>
                </c:pt>
                <c:pt idx="3937">
                  <c:v>1.08211222</c:v>
                </c:pt>
                <c:pt idx="3938">
                  <c:v>1.3211934700000001</c:v>
                </c:pt>
                <c:pt idx="3939">
                  <c:v>1.0708163100000001</c:v>
                </c:pt>
                <c:pt idx="3940">
                  <c:v>1.1545090099999999</c:v>
                </c:pt>
                <c:pt idx="3941">
                  <c:v>1.06139995</c:v>
                </c:pt>
                <c:pt idx="3942">
                  <c:v>1.2477731599999999</c:v>
                </c:pt>
                <c:pt idx="3943">
                  <c:v>1.0777017900000001</c:v>
                </c:pt>
                <c:pt idx="3944">
                  <c:v>1.05245503</c:v>
                </c:pt>
                <c:pt idx="3945">
                  <c:v>1.1055104499999999</c:v>
                </c:pt>
                <c:pt idx="3946">
                  <c:v>1.2855130400000001</c:v>
                </c:pt>
                <c:pt idx="3947">
                  <c:v>1.06638107</c:v>
                </c:pt>
                <c:pt idx="3948">
                  <c:v>1.01274255</c:v>
                </c:pt>
                <c:pt idx="3949">
                  <c:v>1.04617125</c:v>
                </c:pt>
                <c:pt idx="3950">
                  <c:v>1.1052437100000001</c:v>
                </c:pt>
                <c:pt idx="3951">
                  <c:v>1.07663485</c:v>
                </c:pt>
                <c:pt idx="3952">
                  <c:v>1.15128338</c:v>
                </c:pt>
                <c:pt idx="3953">
                  <c:v>1.1369541400000001</c:v>
                </c:pt>
                <c:pt idx="3954">
                  <c:v>1.1129355999999999</c:v>
                </c:pt>
                <c:pt idx="3955">
                  <c:v>1.18557432</c:v>
                </c:pt>
                <c:pt idx="3956">
                  <c:v>1.14737541</c:v>
                </c:pt>
                <c:pt idx="3957">
                  <c:v>1.2547765</c:v>
                </c:pt>
                <c:pt idx="3958">
                  <c:v>1.0985877500000001</c:v>
                </c:pt>
                <c:pt idx="3959">
                  <c:v>1.0850773199999999</c:v>
                </c:pt>
                <c:pt idx="3960">
                  <c:v>1.0646814099999999</c:v>
                </c:pt>
                <c:pt idx="3961">
                  <c:v>1.0078110600000001</c:v>
                </c:pt>
                <c:pt idx="3962">
                  <c:v>1.0882471199999999</c:v>
                </c:pt>
                <c:pt idx="3963">
                  <c:v>1.04484998</c:v>
                </c:pt>
                <c:pt idx="3964">
                  <c:v>1.27721945</c:v>
                </c:pt>
                <c:pt idx="3965">
                  <c:v>1.14809497</c:v>
                </c:pt>
                <c:pt idx="3966">
                  <c:v>1.2922310299999999</c:v>
                </c:pt>
                <c:pt idx="3967">
                  <c:v>1.2580827699999999</c:v>
                </c:pt>
                <c:pt idx="3968">
                  <c:v>1.1159565300000001</c:v>
                </c:pt>
                <c:pt idx="3969">
                  <c:v>1.03085571</c:v>
                </c:pt>
                <c:pt idx="3970">
                  <c:v>1.16426655</c:v>
                </c:pt>
                <c:pt idx="3971">
                  <c:v>1.1961382599999999</c:v>
                </c:pt>
                <c:pt idx="3972">
                  <c:v>1.14740022</c:v>
                </c:pt>
                <c:pt idx="3973">
                  <c:v>1.0986932</c:v>
                </c:pt>
                <c:pt idx="3974">
                  <c:v>1.15691583</c:v>
                </c:pt>
                <c:pt idx="3975">
                  <c:v>1.2343061500000001</c:v>
                </c:pt>
                <c:pt idx="3976">
                  <c:v>1.11826409</c:v>
                </c:pt>
                <c:pt idx="3977">
                  <c:v>1.19980431</c:v>
                </c:pt>
                <c:pt idx="3978">
                  <c:v>1.1499249</c:v>
                </c:pt>
                <c:pt idx="3979">
                  <c:v>1.14909368</c:v>
                </c:pt>
                <c:pt idx="3980">
                  <c:v>1.1492177400000001</c:v>
                </c:pt>
                <c:pt idx="3981">
                  <c:v>1.16188454</c:v>
                </c:pt>
                <c:pt idx="3982">
                  <c:v>1.1431324599999999</c:v>
                </c:pt>
                <c:pt idx="3983">
                  <c:v>1.1451360799999999</c:v>
                </c:pt>
                <c:pt idx="3984">
                  <c:v>1.1183881600000001</c:v>
                </c:pt>
                <c:pt idx="3985">
                  <c:v>1.0892644300000001</c:v>
                </c:pt>
                <c:pt idx="3986">
                  <c:v>1.12154555</c:v>
                </c:pt>
                <c:pt idx="3987">
                  <c:v>1.1889984499999999</c:v>
                </c:pt>
                <c:pt idx="3988">
                  <c:v>1.1538514799999999</c:v>
                </c:pt>
                <c:pt idx="3989">
                  <c:v>1.0104784099999999</c:v>
                </c:pt>
                <c:pt idx="3990">
                  <c:v>1.09322824</c:v>
                </c:pt>
                <c:pt idx="3991">
                  <c:v>1.1930987200000001</c:v>
                </c:pt>
                <c:pt idx="3992">
                  <c:v>1.14385823</c:v>
                </c:pt>
                <c:pt idx="3993">
                  <c:v>1.01491365</c:v>
                </c:pt>
                <c:pt idx="3994">
                  <c:v>1.14837411</c:v>
                </c:pt>
                <c:pt idx="3995">
                  <c:v>1.0790416700000001</c:v>
                </c:pt>
                <c:pt idx="3996">
                  <c:v>0.95258454000000004</c:v>
                </c:pt>
                <c:pt idx="3997">
                  <c:v>0.89269947000000005</c:v>
                </c:pt>
                <c:pt idx="3998">
                  <c:v>1.14900683</c:v>
                </c:pt>
                <c:pt idx="3999">
                  <c:v>1.15608461</c:v>
                </c:pt>
                <c:pt idx="4000">
                  <c:v>1.07572299</c:v>
                </c:pt>
                <c:pt idx="4001">
                  <c:v>1.11300383</c:v>
                </c:pt>
                <c:pt idx="4002">
                  <c:v>1.06478066</c:v>
                </c:pt>
                <c:pt idx="4003">
                  <c:v>1.0531311699999999</c:v>
                </c:pt>
                <c:pt idx="4004">
                  <c:v>1.0719638899999999</c:v>
                </c:pt>
                <c:pt idx="4005">
                  <c:v>0.94233696</c:v>
                </c:pt>
                <c:pt idx="4006">
                  <c:v>1.07445134</c:v>
                </c:pt>
                <c:pt idx="4007">
                  <c:v>1.0299810599999999</c:v>
                </c:pt>
                <c:pt idx="4008">
                  <c:v>1.13097432</c:v>
                </c:pt>
                <c:pt idx="4009">
                  <c:v>1.1650233299999999</c:v>
                </c:pt>
                <c:pt idx="4010">
                  <c:v>1.18049395</c:v>
                </c:pt>
                <c:pt idx="4011">
                  <c:v>1.06476825</c:v>
                </c:pt>
                <c:pt idx="4012">
                  <c:v>1.0431007000000001</c:v>
                </c:pt>
                <c:pt idx="4013">
                  <c:v>0.97930145000000002</c:v>
                </c:pt>
                <c:pt idx="4014">
                  <c:v>0.94452667000000001</c:v>
                </c:pt>
                <c:pt idx="4015">
                  <c:v>0.94659230999999999</c:v>
                </c:pt>
                <c:pt idx="4016">
                  <c:v>1.1908718</c:v>
                </c:pt>
                <c:pt idx="4017">
                  <c:v>0.97009599000000002</c:v>
                </c:pt>
                <c:pt idx="4018">
                  <c:v>1.23120458</c:v>
                </c:pt>
                <c:pt idx="4019">
                  <c:v>1.09060431</c:v>
                </c:pt>
                <c:pt idx="4020">
                  <c:v>1.16335469</c:v>
                </c:pt>
                <c:pt idx="4021">
                  <c:v>1.20852592</c:v>
                </c:pt>
                <c:pt idx="4022">
                  <c:v>1.2007782</c:v>
                </c:pt>
                <c:pt idx="4023">
                  <c:v>1.1647628000000001</c:v>
                </c:pt>
                <c:pt idx="4024">
                  <c:v>1.08871856</c:v>
                </c:pt>
                <c:pt idx="4025">
                  <c:v>1.1451981099999999</c:v>
                </c:pt>
                <c:pt idx="4026">
                  <c:v>1.18594651</c:v>
                </c:pt>
                <c:pt idx="4027">
                  <c:v>1.07600213</c:v>
                </c:pt>
                <c:pt idx="4028">
                  <c:v>0.95194562000000005</c:v>
                </c:pt>
                <c:pt idx="4029">
                  <c:v>0.94909217000000001</c:v>
                </c:pt>
                <c:pt idx="4030">
                  <c:v>1.1581316500000001</c:v>
                </c:pt>
                <c:pt idx="4031">
                  <c:v>1.16172326</c:v>
                </c:pt>
                <c:pt idx="4032">
                  <c:v>1.10928815</c:v>
                </c:pt>
                <c:pt idx="4033">
                  <c:v>1.0831047199999999</c:v>
                </c:pt>
                <c:pt idx="4034">
                  <c:v>1.0612076500000001</c:v>
                </c:pt>
                <c:pt idx="4035">
                  <c:v>1.03296477</c:v>
                </c:pt>
                <c:pt idx="4036">
                  <c:v>1.1188471900000001</c:v>
                </c:pt>
                <c:pt idx="4037">
                  <c:v>0.95264656999999997</c:v>
                </c:pt>
                <c:pt idx="4038">
                  <c:v>1.2335927900000001</c:v>
                </c:pt>
                <c:pt idx="4039">
                  <c:v>1.0642720000000001</c:v>
                </c:pt>
                <c:pt idx="4040">
                  <c:v>1.18049395</c:v>
                </c:pt>
                <c:pt idx="4041">
                  <c:v>1.04003014</c:v>
                </c:pt>
                <c:pt idx="4042">
                  <c:v>1.0793270100000001</c:v>
                </c:pt>
                <c:pt idx="4043">
                  <c:v>1.0421144</c:v>
                </c:pt>
                <c:pt idx="4044">
                  <c:v>1.18020861</c:v>
                </c:pt>
                <c:pt idx="4045">
                  <c:v>1.1709039000000001</c:v>
                </c:pt>
                <c:pt idx="4046">
                  <c:v>1.24815155</c:v>
                </c:pt>
                <c:pt idx="4047">
                  <c:v>1.03508625</c:v>
                </c:pt>
                <c:pt idx="4048">
                  <c:v>1.00036109</c:v>
                </c:pt>
                <c:pt idx="4049">
                  <c:v>0.99460457999999996</c:v>
                </c:pt>
                <c:pt idx="4050">
                  <c:v>1.02630881</c:v>
                </c:pt>
                <c:pt idx="4051">
                  <c:v>1.1413955899999999</c:v>
                </c:pt>
                <c:pt idx="4052">
                  <c:v>1.0998842</c:v>
                </c:pt>
                <c:pt idx="4053">
                  <c:v>1.10948045</c:v>
                </c:pt>
                <c:pt idx="4054">
                  <c:v>1.1856487600000001</c:v>
                </c:pt>
                <c:pt idx="4055">
                  <c:v>0.86038733000000001</c:v>
                </c:pt>
                <c:pt idx="4056">
                  <c:v>0.94931549000000004</c:v>
                </c:pt>
                <c:pt idx="4057">
                  <c:v>1.1562210799999999</c:v>
                </c:pt>
                <c:pt idx="4058">
                  <c:v>0.92035924999999996</c:v>
                </c:pt>
                <c:pt idx="4059">
                  <c:v>1.1920007699999999</c:v>
                </c:pt>
                <c:pt idx="4060">
                  <c:v>1.0213835200000001</c:v>
                </c:pt>
                <c:pt idx="4061">
                  <c:v>1.1552285799999999</c:v>
                </c:pt>
                <c:pt idx="4062">
                  <c:v>1.05894351</c:v>
                </c:pt>
                <c:pt idx="4063">
                  <c:v>1.04383267</c:v>
                </c:pt>
                <c:pt idx="4064">
                  <c:v>1.03989368</c:v>
                </c:pt>
                <c:pt idx="4065">
                  <c:v>1.0159805900000001</c:v>
                </c:pt>
                <c:pt idx="4066">
                  <c:v>1.1856177400000001</c:v>
                </c:pt>
                <c:pt idx="4067">
                  <c:v>1.0643092199999999</c:v>
                </c:pt>
                <c:pt idx="4068">
                  <c:v>1.0279898599999999</c:v>
                </c:pt>
                <c:pt idx="4069">
                  <c:v>1.15331801</c:v>
                </c:pt>
                <c:pt idx="4070">
                  <c:v>1.1142444600000001</c:v>
                </c:pt>
                <c:pt idx="4071">
                  <c:v>1.0816159700000001</c:v>
                </c:pt>
                <c:pt idx="4072">
                  <c:v>1.10413955</c:v>
                </c:pt>
                <c:pt idx="4073">
                  <c:v>1.0221527100000001</c:v>
                </c:pt>
                <c:pt idx="4074">
                  <c:v>0.99775577000000004</c:v>
                </c:pt>
                <c:pt idx="4075">
                  <c:v>1.0429580199999999</c:v>
                </c:pt>
                <c:pt idx="4076">
                  <c:v>1.0531807900000001</c:v>
                </c:pt>
                <c:pt idx="4077">
                  <c:v>1.09358182</c:v>
                </c:pt>
                <c:pt idx="4078">
                  <c:v>1.0270469799999999</c:v>
                </c:pt>
                <c:pt idx="4079">
                  <c:v>1.1185370299999999</c:v>
                </c:pt>
                <c:pt idx="4080">
                  <c:v>1.0454764999999999</c:v>
                </c:pt>
                <c:pt idx="4081">
                  <c:v>1.1598127</c:v>
                </c:pt>
                <c:pt idx="4082">
                  <c:v>1.0818516899999999</c:v>
                </c:pt>
                <c:pt idx="4083">
                  <c:v>1.12903894</c:v>
                </c:pt>
                <c:pt idx="4084">
                  <c:v>1.12245741</c:v>
                </c:pt>
                <c:pt idx="4085">
                  <c:v>1.1787818800000001</c:v>
                </c:pt>
                <c:pt idx="4086">
                  <c:v>1.1994507299999999</c:v>
                </c:pt>
                <c:pt idx="4087">
                  <c:v>1.0440063500000001</c:v>
                </c:pt>
                <c:pt idx="4088">
                  <c:v>1.0489006299999999</c:v>
                </c:pt>
                <c:pt idx="4089">
                  <c:v>1.2278548899999999</c:v>
                </c:pt>
                <c:pt idx="4090">
                  <c:v>1.09028795</c:v>
                </c:pt>
                <c:pt idx="4091">
                  <c:v>1.12677479</c:v>
                </c:pt>
                <c:pt idx="4092">
                  <c:v>0.91854793000000001</c:v>
                </c:pt>
                <c:pt idx="4093">
                  <c:v>0.96292517</c:v>
                </c:pt>
                <c:pt idx="4094">
                  <c:v>1.1262413200000001</c:v>
                </c:pt>
                <c:pt idx="4095">
                  <c:v>0.99023137000000006</c:v>
                </c:pt>
                <c:pt idx="4096">
                  <c:v>1.0160115999999999</c:v>
                </c:pt>
                <c:pt idx="4097">
                  <c:v>1.0547936099999999</c:v>
                </c:pt>
                <c:pt idx="4098">
                  <c:v>1.0685831800000001</c:v>
                </c:pt>
                <c:pt idx="4099">
                  <c:v>1.0567599999999999</c:v>
                </c:pt>
                <c:pt idx="4100">
                  <c:v>1.1439264600000001</c:v>
                </c:pt>
                <c:pt idx="4101">
                  <c:v>1.09688188</c:v>
                </c:pt>
                <c:pt idx="4102">
                  <c:v>0.90485760999999998</c:v>
                </c:pt>
                <c:pt idx="4103">
                  <c:v>0.93597874999999997</c:v>
                </c:pt>
                <c:pt idx="4104">
                  <c:v>1.0825650499999999</c:v>
                </c:pt>
                <c:pt idx="4105">
                  <c:v>1.0250992000000001</c:v>
                </c:pt>
                <c:pt idx="4106">
                  <c:v>1.08914657</c:v>
                </c:pt>
                <c:pt idx="4107">
                  <c:v>1.2020746600000001</c:v>
                </c:pt>
                <c:pt idx="4108">
                  <c:v>1.06202646</c:v>
                </c:pt>
                <c:pt idx="4109">
                  <c:v>1.13392081</c:v>
                </c:pt>
                <c:pt idx="4110">
                  <c:v>1.1469287800000001</c:v>
                </c:pt>
                <c:pt idx="4111">
                  <c:v>1.17072401</c:v>
                </c:pt>
                <c:pt idx="4112">
                  <c:v>1.1904748000000001</c:v>
                </c:pt>
                <c:pt idx="4113">
                  <c:v>1.0619023999999999</c:v>
                </c:pt>
                <c:pt idx="4114">
                  <c:v>1.0974773799999999</c:v>
                </c:pt>
                <c:pt idx="4115">
                  <c:v>1.1675852200000001</c:v>
                </c:pt>
                <c:pt idx="4116">
                  <c:v>1.3546531900000001</c:v>
                </c:pt>
                <c:pt idx="4117">
                  <c:v>1.0076745899999999</c:v>
                </c:pt>
                <c:pt idx="4118">
                  <c:v>1.0344039</c:v>
                </c:pt>
                <c:pt idx="4119">
                  <c:v>1.0455571400000001</c:v>
                </c:pt>
                <c:pt idx="4120">
                  <c:v>1.1339022000000001</c:v>
                </c:pt>
                <c:pt idx="4121">
                  <c:v>1.0998097600000001</c:v>
                </c:pt>
                <c:pt idx="4122">
                  <c:v>1.09028795</c:v>
                </c:pt>
                <c:pt idx="4123">
                  <c:v>1.0473808600000001</c:v>
                </c:pt>
                <c:pt idx="4124">
                  <c:v>1.1769023300000001</c:v>
                </c:pt>
                <c:pt idx="4125">
                  <c:v>1.11005734</c:v>
                </c:pt>
                <c:pt idx="4126">
                  <c:v>1.0282751999999999</c:v>
                </c:pt>
                <c:pt idx="4127">
                  <c:v>1.1163101</c:v>
                </c:pt>
                <c:pt idx="4128">
                  <c:v>1.0942207399999999</c:v>
                </c:pt>
                <c:pt idx="4129">
                  <c:v>1.11912013</c:v>
                </c:pt>
                <c:pt idx="4130">
                  <c:v>1.2094501900000001</c:v>
                </c:pt>
                <c:pt idx="4131">
                  <c:v>1.1794580299999999</c:v>
                </c:pt>
                <c:pt idx="4132">
                  <c:v>1.2223030800000001</c:v>
                </c:pt>
                <c:pt idx="4133">
                  <c:v>1.1087050599999999</c:v>
                </c:pt>
                <c:pt idx="4134">
                  <c:v>1.07032006</c:v>
                </c:pt>
                <c:pt idx="4135">
                  <c:v>1.11920077</c:v>
                </c:pt>
                <c:pt idx="4136">
                  <c:v>1.1485912199999999</c:v>
                </c:pt>
                <c:pt idx="4137">
                  <c:v>1.20501495</c:v>
                </c:pt>
                <c:pt idx="4138">
                  <c:v>1.1065525700000001</c:v>
                </c:pt>
                <c:pt idx="4139">
                  <c:v>1.1186735000000001</c:v>
                </c:pt>
                <c:pt idx="4140">
                  <c:v>1.05844725</c:v>
                </c:pt>
                <c:pt idx="4141">
                  <c:v>1.21672647</c:v>
                </c:pt>
                <c:pt idx="4142">
                  <c:v>1.10415196</c:v>
                </c:pt>
                <c:pt idx="4143">
                  <c:v>1.2073721399999999</c:v>
                </c:pt>
                <c:pt idx="4144">
                  <c:v>1.20694412</c:v>
                </c:pt>
                <c:pt idx="4145">
                  <c:v>1.2047234</c:v>
                </c:pt>
                <c:pt idx="4146">
                  <c:v>1.1468109200000001</c:v>
                </c:pt>
                <c:pt idx="4147">
                  <c:v>1.0383242800000001</c:v>
                </c:pt>
                <c:pt idx="4148">
                  <c:v>1.1010131700000001</c:v>
                </c:pt>
                <c:pt idx="4149">
                  <c:v>1.3701052</c:v>
                </c:pt>
                <c:pt idx="4150">
                  <c:v>1.20955564</c:v>
                </c:pt>
                <c:pt idx="4151">
                  <c:v>1.1629948999999999</c:v>
                </c:pt>
                <c:pt idx="4152">
                  <c:v>1.1731308300000001</c:v>
                </c:pt>
                <c:pt idx="4153">
                  <c:v>1.19566682</c:v>
                </c:pt>
                <c:pt idx="4154">
                  <c:v>1.0054166499999999</c:v>
                </c:pt>
                <c:pt idx="4155">
                  <c:v>1.1721321200000001</c:v>
                </c:pt>
                <c:pt idx="4156">
                  <c:v>1.1272524399999999</c:v>
                </c:pt>
                <c:pt idx="4157">
                  <c:v>1.12469054</c:v>
                </c:pt>
                <c:pt idx="4158">
                  <c:v>1.0444964000000001</c:v>
                </c:pt>
                <c:pt idx="4159">
                  <c:v>1.07747847</c:v>
                </c:pt>
                <c:pt idx="4160">
                  <c:v>1.1225628700000001</c:v>
                </c:pt>
                <c:pt idx="4161">
                  <c:v>0.94343491000000002</c:v>
                </c:pt>
                <c:pt idx="4162">
                  <c:v>1.28144378</c:v>
                </c:pt>
                <c:pt idx="4163">
                  <c:v>1.30055564</c:v>
                </c:pt>
                <c:pt idx="4164">
                  <c:v>1.05208284</c:v>
                </c:pt>
                <c:pt idx="4165">
                  <c:v>1.14463362</c:v>
                </c:pt>
                <c:pt idx="4166">
                  <c:v>1.09685707</c:v>
                </c:pt>
                <c:pt idx="4167">
                  <c:v>0.97523839000000001</c:v>
                </c:pt>
                <c:pt idx="4168">
                  <c:v>1.0052367600000001</c:v>
                </c:pt>
                <c:pt idx="4169">
                  <c:v>1.19486662</c:v>
                </c:pt>
                <c:pt idx="4170">
                  <c:v>1.09782476</c:v>
                </c:pt>
                <c:pt idx="4171">
                  <c:v>1.1220728200000001</c:v>
                </c:pt>
                <c:pt idx="4172">
                  <c:v>1.17264078</c:v>
                </c:pt>
                <c:pt idx="4173">
                  <c:v>1.3273718000000001</c:v>
                </c:pt>
                <c:pt idx="4174">
                  <c:v>1.00193669</c:v>
                </c:pt>
                <c:pt idx="4175">
                  <c:v>0.97967983999999997</c:v>
                </c:pt>
                <c:pt idx="4176">
                  <c:v>1.1105039699999999</c:v>
                </c:pt>
                <c:pt idx="4177">
                  <c:v>1.20206846</c:v>
                </c:pt>
                <c:pt idx="4178">
                  <c:v>1.01413205</c:v>
                </c:pt>
                <c:pt idx="4179">
                  <c:v>1.0782662700000001</c:v>
                </c:pt>
                <c:pt idx="4180">
                  <c:v>0.99915768000000005</c:v>
                </c:pt>
                <c:pt idx="4181">
                  <c:v>1.04009218</c:v>
                </c:pt>
                <c:pt idx="4182">
                  <c:v>1.08040015</c:v>
                </c:pt>
                <c:pt idx="4183">
                  <c:v>1.02317002</c:v>
                </c:pt>
                <c:pt idx="4184">
                  <c:v>1.0546509399999999</c:v>
                </c:pt>
                <c:pt idx="4185">
                  <c:v>1.1220666100000001</c:v>
                </c:pt>
                <c:pt idx="4186">
                  <c:v>1.0371022599999999</c:v>
                </c:pt>
                <c:pt idx="4187">
                  <c:v>1.0710768399999999</c:v>
                </c:pt>
                <c:pt idx="4188">
                  <c:v>1.0673921799999999</c:v>
                </c:pt>
                <c:pt idx="4189">
                  <c:v>0.92960812999999998</c:v>
                </c:pt>
                <c:pt idx="4190">
                  <c:v>1.00570819</c:v>
                </c:pt>
                <c:pt idx="4191">
                  <c:v>0.98541774000000004</c:v>
                </c:pt>
                <c:pt idx="4192">
                  <c:v>1.14706525</c:v>
                </c:pt>
                <c:pt idx="4193">
                  <c:v>1.14797091</c:v>
                </c:pt>
                <c:pt idx="4194">
                  <c:v>1.01531685</c:v>
                </c:pt>
                <c:pt idx="4195">
                  <c:v>1.1354715900000001</c:v>
                </c:pt>
                <c:pt idx="4196">
                  <c:v>0.86335863999999995</c:v>
                </c:pt>
                <c:pt idx="4197">
                  <c:v>1.30755278</c:v>
                </c:pt>
                <c:pt idx="4198">
                  <c:v>1.2069131099999999</c:v>
                </c:pt>
                <c:pt idx="4199">
                  <c:v>0.97814765999999997</c:v>
                </c:pt>
                <c:pt idx="4200">
                  <c:v>1.07817323</c:v>
                </c:pt>
                <c:pt idx="4201">
                  <c:v>1.0281511400000001</c:v>
                </c:pt>
                <c:pt idx="4202">
                  <c:v>1.1530885</c:v>
                </c:pt>
                <c:pt idx="4203">
                  <c:v>0.99613054999999995</c:v>
                </c:pt>
                <c:pt idx="4204">
                  <c:v>1.07185843</c:v>
                </c:pt>
                <c:pt idx="4205">
                  <c:v>1.01257507</c:v>
                </c:pt>
                <c:pt idx="4206">
                  <c:v>1.1407566600000001</c:v>
                </c:pt>
                <c:pt idx="4207">
                  <c:v>0.95132530000000004</c:v>
                </c:pt>
                <c:pt idx="4208">
                  <c:v>1.3086879499999999</c:v>
                </c:pt>
                <c:pt idx="4209">
                  <c:v>1.1809033600000001</c:v>
                </c:pt>
                <c:pt idx="4210">
                  <c:v>1.2068200600000001</c:v>
                </c:pt>
                <c:pt idx="4211">
                  <c:v>1.35595585</c:v>
                </c:pt>
                <c:pt idx="4212">
                  <c:v>1.1497698199999999</c:v>
                </c:pt>
                <c:pt idx="4213">
                  <c:v>1.1432069</c:v>
                </c:pt>
                <c:pt idx="4214">
                  <c:v>1.2149337600000001</c:v>
                </c:pt>
                <c:pt idx="4215">
                  <c:v>1.16383853</c:v>
                </c:pt>
                <c:pt idx="4216">
                  <c:v>0.99038645000000003</c:v>
                </c:pt>
                <c:pt idx="4217">
                  <c:v>1.1126750700000001</c:v>
                </c:pt>
                <c:pt idx="4218">
                  <c:v>0.79547151999999999</c:v>
                </c:pt>
                <c:pt idx="4219">
                  <c:v>1.05683444</c:v>
                </c:pt>
                <c:pt idx="4220">
                  <c:v>1.1844825699999999</c:v>
                </c:pt>
                <c:pt idx="4221">
                  <c:v>1.09659654</c:v>
                </c:pt>
                <c:pt idx="4222">
                  <c:v>1.0179593899999999</c:v>
                </c:pt>
                <c:pt idx="4223">
                  <c:v>1.15731903</c:v>
                </c:pt>
                <c:pt idx="4224">
                  <c:v>1.20323465</c:v>
                </c:pt>
                <c:pt idx="4225">
                  <c:v>1.21928836</c:v>
                </c:pt>
                <c:pt idx="4226">
                  <c:v>1.0978557799999999</c:v>
                </c:pt>
                <c:pt idx="4227">
                  <c:v>1.2641928600000001</c:v>
                </c:pt>
                <c:pt idx="4228">
                  <c:v>1.2624621899999999</c:v>
                </c:pt>
                <c:pt idx="4229">
                  <c:v>1.07717452</c:v>
                </c:pt>
                <c:pt idx="4230">
                  <c:v>1.13980138</c:v>
                </c:pt>
                <c:pt idx="4231">
                  <c:v>1.30018966</c:v>
                </c:pt>
                <c:pt idx="4232">
                  <c:v>1.11477173</c:v>
                </c:pt>
                <c:pt idx="4233">
                  <c:v>1.22503867</c:v>
                </c:pt>
                <c:pt idx="4234">
                  <c:v>0.82975005000000002</c:v>
                </c:pt>
                <c:pt idx="4235">
                  <c:v>1.17688993</c:v>
                </c:pt>
                <c:pt idx="4236">
                  <c:v>1.1735588400000001</c:v>
                </c:pt>
                <c:pt idx="4237">
                  <c:v>1.0624110600000001</c:v>
                </c:pt>
                <c:pt idx="4238">
                  <c:v>1.11526798</c:v>
                </c:pt>
                <c:pt idx="4239">
                  <c:v>1.1262971500000001</c:v>
                </c:pt>
                <c:pt idx="4240">
                  <c:v>1.10834528</c:v>
                </c:pt>
                <c:pt idx="4241">
                  <c:v>1.2914556399999999</c:v>
                </c:pt>
                <c:pt idx="4242">
                  <c:v>1.2173778</c:v>
                </c:pt>
                <c:pt idx="4243">
                  <c:v>1.1259621799999999</c:v>
                </c:pt>
                <c:pt idx="4244">
                  <c:v>1.15777186</c:v>
                </c:pt>
                <c:pt idx="4245">
                  <c:v>1.10311603</c:v>
                </c:pt>
                <c:pt idx="4246">
                  <c:v>1.1079979</c:v>
                </c:pt>
                <c:pt idx="4247">
                  <c:v>1.1500427600000001</c:v>
                </c:pt>
                <c:pt idx="4248">
                  <c:v>1.0980977000000001</c:v>
                </c:pt>
                <c:pt idx="4249">
                  <c:v>1.0918139200000001</c:v>
                </c:pt>
                <c:pt idx="4250">
                  <c:v>0.75599475999999999</c:v>
                </c:pt>
                <c:pt idx="4251">
                  <c:v>3.4117000000000001E-4</c:v>
                </c:pt>
                <c:pt idx="4252">
                  <c:v>0.15754724000000001</c:v>
                </c:pt>
                <c:pt idx="4253">
                  <c:v>1.09353839</c:v>
                </c:pt>
                <c:pt idx="4254">
                  <c:v>1.0510717300000001</c:v>
                </c:pt>
                <c:pt idx="4255">
                  <c:v>1.1718219700000001</c:v>
                </c:pt>
                <c:pt idx="4256">
                  <c:v>1.2100705</c:v>
                </c:pt>
                <c:pt idx="4257">
                  <c:v>1.20397902</c:v>
                </c:pt>
                <c:pt idx="4258">
                  <c:v>1.04519736</c:v>
                </c:pt>
                <c:pt idx="4259">
                  <c:v>1.15101045</c:v>
                </c:pt>
                <c:pt idx="4260">
                  <c:v>1.35007527</c:v>
                </c:pt>
                <c:pt idx="4261">
                  <c:v>1.2199707099999999</c:v>
                </c:pt>
                <c:pt idx="4262">
                  <c:v>1.2271601400000001</c:v>
                </c:pt>
                <c:pt idx="4263">
                  <c:v>1.1706495699999999</c:v>
                </c:pt>
                <c:pt idx="4264">
                  <c:v>1.2366199200000001</c:v>
                </c:pt>
                <c:pt idx="4265">
                  <c:v>0.99606231999999995</c:v>
                </c:pt>
                <c:pt idx="4266">
                  <c:v>1.17200806</c:v>
                </c:pt>
                <c:pt idx="4267">
                  <c:v>1.26992456</c:v>
                </c:pt>
                <c:pt idx="4268">
                  <c:v>1.1028989300000001</c:v>
                </c:pt>
                <c:pt idx="4269">
                  <c:v>1.20378052</c:v>
                </c:pt>
                <c:pt idx="4270">
                  <c:v>1.1989048600000001</c:v>
                </c:pt>
                <c:pt idx="4271">
                  <c:v>1.1764743200000001</c:v>
                </c:pt>
                <c:pt idx="4272">
                  <c:v>0.96486675</c:v>
                </c:pt>
                <c:pt idx="4273">
                  <c:v>1.14671788</c:v>
                </c:pt>
                <c:pt idx="4274">
                  <c:v>1.08170901</c:v>
                </c:pt>
                <c:pt idx="4275">
                  <c:v>1.1333625199999999</c:v>
                </c:pt>
                <c:pt idx="4276">
                  <c:v>1.1870816799999999</c:v>
                </c:pt>
                <c:pt idx="4277">
                  <c:v>1.16297629</c:v>
                </c:pt>
                <c:pt idx="4278">
                  <c:v>1.21706764</c:v>
                </c:pt>
                <c:pt idx="4279">
                  <c:v>1.12328863</c:v>
                </c:pt>
                <c:pt idx="4280">
                  <c:v>1.0679194400000001</c:v>
                </c:pt>
                <c:pt idx="4281">
                  <c:v>1.11994514</c:v>
                </c:pt>
                <c:pt idx="4282">
                  <c:v>1.0595514100000001</c:v>
                </c:pt>
                <c:pt idx="4283">
                  <c:v>1.0202049200000001</c:v>
                </c:pt>
                <c:pt idx="4284">
                  <c:v>0.99502018999999997</c:v>
                </c:pt>
                <c:pt idx="4285">
                  <c:v>1.0866405100000001</c:v>
                </c:pt>
                <c:pt idx="4286">
                  <c:v>1.19495346</c:v>
                </c:pt>
                <c:pt idx="4287">
                  <c:v>1.0913735</c:v>
                </c:pt>
                <c:pt idx="4288">
                  <c:v>1.1529892500000001</c:v>
                </c:pt>
                <c:pt idx="4289">
                  <c:v>1.1395966799999999</c:v>
                </c:pt>
                <c:pt idx="4290">
                  <c:v>1.02405707</c:v>
                </c:pt>
                <c:pt idx="4291">
                  <c:v>1.1830496399999999</c:v>
                </c:pt>
                <c:pt idx="4292">
                  <c:v>1.2181966099999999</c:v>
                </c:pt>
                <c:pt idx="4293">
                  <c:v>1.0776459599999999</c:v>
                </c:pt>
                <c:pt idx="4294">
                  <c:v>1.27720704</c:v>
                </c:pt>
                <c:pt idx="4295">
                  <c:v>0.97799879000000001</c:v>
                </c:pt>
                <c:pt idx="4296">
                  <c:v>1.19280717</c:v>
                </c:pt>
                <c:pt idx="4297">
                  <c:v>1.0535840000000001</c:v>
                </c:pt>
                <c:pt idx="4298">
                  <c:v>0.88544800000000001</c:v>
                </c:pt>
                <c:pt idx="4299">
                  <c:v>1.2051638200000001</c:v>
                </c:pt>
                <c:pt idx="4300">
                  <c:v>1.0874965400000001</c:v>
                </c:pt>
                <c:pt idx="4301">
                  <c:v>1.0759338899999999</c:v>
                </c:pt>
                <c:pt idx="4302">
                  <c:v>1.05891249</c:v>
                </c:pt>
                <c:pt idx="4303">
                  <c:v>1.0918821599999999</c:v>
                </c:pt>
                <c:pt idx="4304">
                  <c:v>1.14968297</c:v>
                </c:pt>
                <c:pt idx="4305">
                  <c:v>1.06543199</c:v>
                </c:pt>
                <c:pt idx="4306">
                  <c:v>1.17195223</c:v>
                </c:pt>
                <c:pt idx="4307">
                  <c:v>1.05256668</c:v>
                </c:pt>
                <c:pt idx="4308">
                  <c:v>1.0759276900000001</c:v>
                </c:pt>
                <c:pt idx="4309">
                  <c:v>1.0325305499999999</c:v>
                </c:pt>
                <c:pt idx="4310">
                  <c:v>1.14991249</c:v>
                </c:pt>
                <c:pt idx="4311">
                  <c:v>1.1204413900000001</c:v>
                </c:pt>
                <c:pt idx="4312">
                  <c:v>1.1489634099999999</c:v>
                </c:pt>
                <c:pt idx="4313">
                  <c:v>0.99737737999999998</c:v>
                </c:pt>
                <c:pt idx="4314">
                  <c:v>1.16915462</c:v>
                </c:pt>
                <c:pt idx="4315">
                  <c:v>1.1400805199999999</c:v>
                </c:pt>
                <c:pt idx="4316">
                  <c:v>1.03369054</c:v>
                </c:pt>
                <c:pt idx="4317">
                  <c:v>1.2062741800000001</c:v>
                </c:pt>
                <c:pt idx="4318">
                  <c:v>1.2130790199999999</c:v>
                </c:pt>
                <c:pt idx="4319">
                  <c:v>1.10645332</c:v>
                </c:pt>
                <c:pt idx="4320">
                  <c:v>1.0442606800000001</c:v>
                </c:pt>
                <c:pt idx="4321">
                  <c:v>1.13937957</c:v>
                </c:pt>
                <c:pt idx="4322">
                  <c:v>1.18680254</c:v>
                </c:pt>
                <c:pt idx="4323">
                  <c:v>1.1392803199999999</c:v>
                </c:pt>
                <c:pt idx="4324">
                  <c:v>1.20444426</c:v>
                </c:pt>
                <c:pt idx="4325">
                  <c:v>1.1675852200000001</c:v>
                </c:pt>
                <c:pt idx="4326">
                  <c:v>1.1218681100000001</c:v>
                </c:pt>
                <c:pt idx="4327">
                  <c:v>1.0836568</c:v>
                </c:pt>
                <c:pt idx="4328">
                  <c:v>1.01431194</c:v>
                </c:pt>
                <c:pt idx="4329">
                  <c:v>1.14963335</c:v>
                </c:pt>
                <c:pt idx="4330">
                  <c:v>1.22617384</c:v>
                </c:pt>
                <c:pt idx="4331">
                  <c:v>1.05668556</c:v>
                </c:pt>
                <c:pt idx="4332">
                  <c:v>1.18726157</c:v>
                </c:pt>
                <c:pt idx="4333">
                  <c:v>1.08654126</c:v>
                </c:pt>
                <c:pt idx="4334">
                  <c:v>1.12462851</c:v>
                </c:pt>
                <c:pt idx="4335">
                  <c:v>1.0336409099999999</c:v>
                </c:pt>
                <c:pt idx="4336">
                  <c:v>0.99286149999999995</c:v>
                </c:pt>
                <c:pt idx="4337">
                  <c:v>1.0494775199999999</c:v>
                </c:pt>
                <c:pt idx="4338">
                  <c:v>1.0710520299999999</c:v>
                </c:pt>
                <c:pt idx="4339">
                  <c:v>1.1574120800000001</c:v>
                </c:pt>
                <c:pt idx="4340">
                  <c:v>1.21928836</c:v>
                </c:pt>
                <c:pt idx="4341">
                  <c:v>1.1150260599999999</c:v>
                </c:pt>
                <c:pt idx="4342">
                  <c:v>1.0343790900000001</c:v>
                </c:pt>
                <c:pt idx="4343">
                  <c:v>1.05689027</c:v>
                </c:pt>
                <c:pt idx="4344">
                  <c:v>1.1204476000000001</c:v>
                </c:pt>
                <c:pt idx="4345">
                  <c:v>1.2258574799999999</c:v>
                </c:pt>
                <c:pt idx="4346">
                  <c:v>1.11583867</c:v>
                </c:pt>
                <c:pt idx="4347">
                  <c:v>0.77521828000000004</c:v>
                </c:pt>
                <c:pt idx="4348">
                  <c:v>0.86949354000000001</c:v>
                </c:pt>
                <c:pt idx="4349">
                  <c:v>1.26835516</c:v>
                </c:pt>
                <c:pt idx="4350">
                  <c:v>1.2667361500000001</c:v>
                </c:pt>
                <c:pt idx="4351">
                  <c:v>1.2463340300000001</c:v>
                </c:pt>
                <c:pt idx="4352">
                  <c:v>1.14555169</c:v>
                </c:pt>
                <c:pt idx="4353">
                  <c:v>1.15343587</c:v>
                </c:pt>
                <c:pt idx="4354">
                  <c:v>1.0705805900000001</c:v>
                </c:pt>
                <c:pt idx="4355">
                  <c:v>1.0516734299999999</c:v>
                </c:pt>
                <c:pt idx="4356">
                  <c:v>1.14774139</c:v>
                </c:pt>
                <c:pt idx="4357">
                  <c:v>1.14132115</c:v>
                </c:pt>
                <c:pt idx="4358">
                  <c:v>1.15412442</c:v>
                </c:pt>
                <c:pt idx="4359">
                  <c:v>1.08420888</c:v>
                </c:pt>
                <c:pt idx="4360">
                  <c:v>1.20198161</c:v>
                </c:pt>
                <c:pt idx="4361">
                  <c:v>1.0071101</c:v>
                </c:pt>
                <c:pt idx="4362">
                  <c:v>1.10022537</c:v>
                </c:pt>
                <c:pt idx="4363">
                  <c:v>1.02379654</c:v>
                </c:pt>
                <c:pt idx="4364">
                  <c:v>1.04474453</c:v>
                </c:pt>
                <c:pt idx="4365">
                  <c:v>1.20549259</c:v>
                </c:pt>
                <c:pt idx="4366">
                  <c:v>1.0366742499999999</c:v>
                </c:pt>
                <c:pt idx="4367">
                  <c:v>1.0213276899999999</c:v>
                </c:pt>
                <c:pt idx="4368">
                  <c:v>0.95095311999999999</c:v>
                </c:pt>
                <c:pt idx="4369">
                  <c:v>1.07902926</c:v>
                </c:pt>
                <c:pt idx="4370">
                  <c:v>1.11457943</c:v>
                </c:pt>
                <c:pt idx="4371">
                  <c:v>1.30686423</c:v>
                </c:pt>
                <c:pt idx="4372">
                  <c:v>1.1086802499999999</c:v>
                </c:pt>
                <c:pt idx="4373">
                  <c:v>1.1608238099999999</c:v>
                </c:pt>
                <c:pt idx="4374">
                  <c:v>1.03885155</c:v>
                </c:pt>
                <c:pt idx="4375">
                  <c:v>1.11706689</c:v>
                </c:pt>
                <c:pt idx="4376">
                  <c:v>1.0827263300000001</c:v>
                </c:pt>
                <c:pt idx="4377">
                  <c:v>0.95450131000000005</c:v>
                </c:pt>
                <c:pt idx="4378">
                  <c:v>1.0347016499999999</c:v>
                </c:pt>
                <c:pt idx="4379">
                  <c:v>0.98814712000000005</c:v>
                </c:pt>
                <c:pt idx="4380">
                  <c:v>0.78165713000000003</c:v>
                </c:pt>
                <c:pt idx="4381">
                  <c:v>0.36569965999999998</c:v>
                </c:pt>
                <c:pt idx="4382">
                  <c:v>1.1099642999999999</c:v>
                </c:pt>
                <c:pt idx="4383">
                  <c:v>1.1745017200000001</c:v>
                </c:pt>
                <c:pt idx="4384">
                  <c:v>0.80744357</c:v>
                </c:pt>
                <c:pt idx="4385">
                  <c:v>1.0852447999999999</c:v>
                </c:pt>
                <c:pt idx="4386">
                  <c:v>1.1548811999999999</c:v>
                </c:pt>
                <c:pt idx="4387">
                  <c:v>1.08197575</c:v>
                </c:pt>
                <c:pt idx="4388">
                  <c:v>1.23066491</c:v>
                </c:pt>
                <c:pt idx="4389">
                  <c:v>1.0549672999999999</c:v>
                </c:pt>
                <c:pt idx="4390">
                  <c:v>1.02506198</c:v>
                </c:pt>
                <c:pt idx="4391">
                  <c:v>1.07834691</c:v>
                </c:pt>
                <c:pt idx="4392">
                  <c:v>1.2260807899999999</c:v>
                </c:pt>
                <c:pt idx="4393">
                  <c:v>1.14820663</c:v>
                </c:pt>
                <c:pt idx="4394">
                  <c:v>1.17177234</c:v>
                </c:pt>
                <c:pt idx="4395">
                  <c:v>1.1838994700000001</c:v>
                </c:pt>
                <c:pt idx="4396">
                  <c:v>0.94953880000000002</c:v>
                </c:pt>
                <c:pt idx="4397">
                  <c:v>0.99357485999999995</c:v>
                </c:pt>
                <c:pt idx="4398">
                  <c:v>1.27875162</c:v>
                </c:pt>
                <c:pt idx="4399">
                  <c:v>1.08105148</c:v>
                </c:pt>
                <c:pt idx="4400">
                  <c:v>1.2082902</c:v>
                </c:pt>
                <c:pt idx="4401">
                  <c:v>1.26135182</c:v>
                </c:pt>
                <c:pt idx="4402">
                  <c:v>1.23217848</c:v>
                </c:pt>
                <c:pt idx="4403">
                  <c:v>1.2005672999999999</c:v>
                </c:pt>
                <c:pt idx="4404">
                  <c:v>1.34253226</c:v>
                </c:pt>
                <c:pt idx="4405">
                  <c:v>1.2710659399999999</c:v>
                </c:pt>
                <c:pt idx="4406">
                  <c:v>1.24506859</c:v>
                </c:pt>
                <c:pt idx="4407">
                  <c:v>1.1196721999999999</c:v>
                </c:pt>
                <c:pt idx="4408">
                  <c:v>0.39698828000000003</c:v>
                </c:pt>
                <c:pt idx="4409">
                  <c:v>0.97383648</c:v>
                </c:pt>
                <c:pt idx="4410">
                  <c:v>0.95965610999999995</c:v>
                </c:pt>
                <c:pt idx="4411">
                  <c:v>1.09625537</c:v>
                </c:pt>
                <c:pt idx="4412">
                  <c:v>0.91459033000000001</c:v>
                </c:pt>
                <c:pt idx="4413">
                  <c:v>0.90781031000000001</c:v>
                </c:pt>
                <c:pt idx="4414">
                  <c:v>0.92962672999999996</c:v>
                </c:pt>
                <c:pt idx="4415">
                  <c:v>1.05068093</c:v>
                </c:pt>
                <c:pt idx="4416">
                  <c:v>0.86829632999999995</c:v>
                </c:pt>
                <c:pt idx="4417">
                  <c:v>0.86342686999999996</c:v>
                </c:pt>
                <c:pt idx="4418">
                  <c:v>0.88719729000000003</c:v>
                </c:pt>
                <c:pt idx="4419">
                  <c:v>0.80866559000000005</c:v>
                </c:pt>
                <c:pt idx="4420">
                  <c:v>1.0119299399999999</c:v>
                </c:pt>
                <c:pt idx="4421">
                  <c:v>0.92024139000000005</c:v>
                </c:pt>
                <c:pt idx="4422">
                  <c:v>0.95721208000000002</c:v>
                </c:pt>
                <c:pt idx="4423">
                  <c:v>1.20001522</c:v>
                </c:pt>
                <c:pt idx="4424">
                  <c:v>1.1428967400000001</c:v>
                </c:pt>
                <c:pt idx="4425">
                  <c:v>1.0311782700000001</c:v>
                </c:pt>
                <c:pt idx="4426">
                  <c:v>0.96961834999999996</c:v>
                </c:pt>
                <c:pt idx="4427">
                  <c:v>0.99318406000000004</c:v>
                </c:pt>
                <c:pt idx="4428">
                  <c:v>0.96048113000000002</c:v>
                </c:pt>
                <c:pt idx="4429">
                  <c:v>1.0360787499999999</c:v>
                </c:pt>
                <c:pt idx="4430">
                  <c:v>0.94107772000000001</c:v>
                </c:pt>
                <c:pt idx="4431">
                  <c:v>0.96313607000000001</c:v>
                </c:pt>
                <c:pt idx="4432">
                  <c:v>1.0297267400000001</c:v>
                </c:pt>
                <c:pt idx="4433">
                  <c:v>0.88985223000000002</c:v>
                </c:pt>
                <c:pt idx="4434">
                  <c:v>1.0601221000000001</c:v>
                </c:pt>
                <c:pt idx="4435">
                  <c:v>1.08085918</c:v>
                </c:pt>
                <c:pt idx="4436">
                  <c:v>1.11423826</c:v>
                </c:pt>
                <c:pt idx="4437">
                  <c:v>1.0779312999999999</c:v>
                </c:pt>
                <c:pt idx="4438">
                  <c:v>0.87345733999999997</c:v>
                </c:pt>
                <c:pt idx="4439">
                  <c:v>0.95344057000000004</c:v>
                </c:pt>
                <c:pt idx="4440">
                  <c:v>0.85033205000000001</c:v>
                </c:pt>
                <c:pt idx="4441">
                  <c:v>0.95912264000000003</c:v>
                </c:pt>
                <c:pt idx="4442">
                  <c:v>0.99201167000000001</c:v>
                </c:pt>
                <c:pt idx="4443">
                  <c:v>1.00405816</c:v>
                </c:pt>
                <c:pt idx="4444">
                  <c:v>0.99284908999999999</c:v>
                </c:pt>
                <c:pt idx="4445">
                  <c:v>0.99882892000000001</c:v>
                </c:pt>
                <c:pt idx="4446">
                  <c:v>0.91104213999999994</c:v>
                </c:pt>
                <c:pt idx="4447">
                  <c:v>0.98678242999999999</c:v>
                </c:pt>
                <c:pt idx="4448">
                  <c:v>0.96553668999999998</c:v>
                </c:pt>
                <c:pt idx="4449">
                  <c:v>0.87659613000000003</c:v>
                </c:pt>
                <c:pt idx="4450">
                  <c:v>0.95821699000000005</c:v>
                </c:pt>
                <c:pt idx="4451">
                  <c:v>1.05491147</c:v>
                </c:pt>
                <c:pt idx="4452">
                  <c:v>0.92427963000000002</c:v>
                </c:pt>
                <c:pt idx="4453">
                  <c:v>0.89215359000000005</c:v>
                </c:pt>
                <c:pt idx="4454">
                  <c:v>0.89368577000000005</c:v>
                </c:pt>
                <c:pt idx="4455">
                  <c:v>0.93365257000000001</c:v>
                </c:pt>
                <c:pt idx="4456">
                  <c:v>1.0767279000000001</c:v>
                </c:pt>
                <c:pt idx="4457">
                  <c:v>1.0323816800000001</c:v>
                </c:pt>
                <c:pt idx="4458">
                  <c:v>1.00139702</c:v>
                </c:pt>
                <c:pt idx="4459">
                  <c:v>1.1944323999999999</c:v>
                </c:pt>
                <c:pt idx="4460">
                  <c:v>1.05930949</c:v>
                </c:pt>
                <c:pt idx="4461">
                  <c:v>0.96756511000000001</c:v>
                </c:pt>
                <c:pt idx="4462">
                  <c:v>0.99003907000000002</c:v>
                </c:pt>
                <c:pt idx="4463">
                  <c:v>0.94798802000000004</c:v>
                </c:pt>
                <c:pt idx="4464">
                  <c:v>0.98536811000000002</c:v>
                </c:pt>
                <c:pt idx="4465">
                  <c:v>1.0455881499999999</c:v>
                </c:pt>
                <c:pt idx="4466">
                  <c:v>0.96049974000000005</c:v>
                </c:pt>
                <c:pt idx="4467">
                  <c:v>1.12923744</c:v>
                </c:pt>
                <c:pt idx="4468">
                  <c:v>1.0470893100000001</c:v>
                </c:pt>
                <c:pt idx="4469">
                  <c:v>1.03689136</c:v>
                </c:pt>
                <c:pt idx="4470">
                  <c:v>1.03790867</c:v>
                </c:pt>
                <c:pt idx="4471">
                  <c:v>1.1330213499999999</c:v>
                </c:pt>
                <c:pt idx="4472">
                  <c:v>1.0899343699999999</c:v>
                </c:pt>
                <c:pt idx="4473">
                  <c:v>1.1905988599999999</c:v>
                </c:pt>
                <c:pt idx="4474">
                  <c:v>1.0521882899999999</c:v>
                </c:pt>
                <c:pt idx="4475">
                  <c:v>0.99157744999999997</c:v>
                </c:pt>
                <c:pt idx="4476">
                  <c:v>1.00866089</c:v>
                </c:pt>
                <c:pt idx="4477">
                  <c:v>0.95061815000000005</c:v>
                </c:pt>
                <c:pt idx="4478">
                  <c:v>0.98522544000000001</c:v>
                </c:pt>
                <c:pt idx="4479">
                  <c:v>1.0675906799999999</c:v>
                </c:pt>
                <c:pt idx="4480">
                  <c:v>0.99090750999999999</c:v>
                </c:pt>
                <c:pt idx="4481">
                  <c:v>1.0033386</c:v>
                </c:pt>
                <c:pt idx="4482">
                  <c:v>0.91292788999999996</c:v>
                </c:pt>
                <c:pt idx="4483">
                  <c:v>0.99711064999999999</c:v>
                </c:pt>
                <c:pt idx="4484">
                  <c:v>0.97566019999999998</c:v>
                </c:pt>
                <c:pt idx="4485">
                  <c:v>1.0349994</c:v>
                </c:pt>
                <c:pt idx="4486">
                  <c:v>0.80034718000000005</c:v>
                </c:pt>
                <c:pt idx="4487">
                  <c:v>5.4519360000000003E-2</c:v>
                </c:pt>
                <c:pt idx="4488">
                  <c:v>0.73577254000000003</c:v>
                </c:pt>
                <c:pt idx="4489">
                  <c:v>1.0890225099999999</c:v>
                </c:pt>
                <c:pt idx="4490">
                  <c:v>1.12228372</c:v>
                </c:pt>
                <c:pt idx="4491">
                  <c:v>1.0268422800000001</c:v>
                </c:pt>
                <c:pt idx="4492">
                  <c:v>1.12603042</c:v>
                </c:pt>
                <c:pt idx="4493">
                  <c:v>1.1252178100000001</c:v>
                </c:pt>
                <c:pt idx="4494">
                  <c:v>1.1778824299999999</c:v>
                </c:pt>
                <c:pt idx="4495">
                  <c:v>1.09717343</c:v>
                </c:pt>
                <c:pt idx="4496">
                  <c:v>1.19031351</c:v>
                </c:pt>
                <c:pt idx="4497">
                  <c:v>1.20329047</c:v>
                </c:pt>
                <c:pt idx="4498">
                  <c:v>1.1990723400000001</c:v>
                </c:pt>
                <c:pt idx="4499">
                  <c:v>1.2215090799999999</c:v>
                </c:pt>
                <c:pt idx="4500">
                  <c:v>1.10783662</c:v>
                </c:pt>
                <c:pt idx="4501">
                  <c:v>1.1635966099999999</c:v>
                </c:pt>
                <c:pt idx="4502">
                  <c:v>1.1679387999999999</c:v>
                </c:pt>
                <c:pt idx="4503">
                  <c:v>1.01036675</c:v>
                </c:pt>
                <c:pt idx="4504">
                  <c:v>0.91983197999999999</c:v>
                </c:pt>
                <c:pt idx="4505">
                  <c:v>1.0544648400000001</c:v>
                </c:pt>
                <c:pt idx="4506">
                  <c:v>1.0695818800000001</c:v>
                </c:pt>
                <c:pt idx="4507">
                  <c:v>1.0762440499999999</c:v>
                </c:pt>
                <c:pt idx="4508">
                  <c:v>1.0792091500000001</c:v>
                </c:pt>
                <c:pt idx="4509">
                  <c:v>1.18603335</c:v>
                </c:pt>
                <c:pt idx="4510">
                  <c:v>0.99974078</c:v>
                </c:pt>
                <c:pt idx="4511">
                  <c:v>1.1020553</c:v>
                </c:pt>
                <c:pt idx="4512">
                  <c:v>1.18069245</c:v>
                </c:pt>
                <c:pt idx="4513">
                  <c:v>1.1342495699999999</c:v>
                </c:pt>
                <c:pt idx="4514">
                  <c:v>1.16651829</c:v>
                </c:pt>
                <c:pt idx="4515">
                  <c:v>1.0547812000000001</c:v>
                </c:pt>
                <c:pt idx="4516">
                  <c:v>1.0989661399999999</c:v>
                </c:pt>
                <c:pt idx="4517">
                  <c:v>1.08596436</c:v>
                </c:pt>
                <c:pt idx="4518">
                  <c:v>1.12395237</c:v>
                </c:pt>
                <c:pt idx="4519">
                  <c:v>1.2447708399999999</c:v>
                </c:pt>
                <c:pt idx="4520">
                  <c:v>1.1173398299999999</c:v>
                </c:pt>
                <c:pt idx="4521">
                  <c:v>1.23492026</c:v>
                </c:pt>
                <c:pt idx="4522">
                  <c:v>1.28386921</c:v>
                </c:pt>
                <c:pt idx="4523">
                  <c:v>1.14303321</c:v>
                </c:pt>
                <c:pt idx="4524">
                  <c:v>1.0144670200000001</c:v>
                </c:pt>
                <c:pt idx="4525">
                  <c:v>1.33366798</c:v>
                </c:pt>
                <c:pt idx="4526">
                  <c:v>1.25040949</c:v>
                </c:pt>
                <c:pt idx="4527">
                  <c:v>1.1719894500000001</c:v>
                </c:pt>
                <c:pt idx="4528">
                  <c:v>1.1291133799999999</c:v>
                </c:pt>
                <c:pt idx="4529">
                  <c:v>1.25840533</c:v>
                </c:pt>
                <c:pt idx="4530">
                  <c:v>1.12023049</c:v>
                </c:pt>
                <c:pt idx="4531">
                  <c:v>1.1105846100000001</c:v>
                </c:pt>
                <c:pt idx="4532">
                  <c:v>1.1348947</c:v>
                </c:pt>
                <c:pt idx="4533">
                  <c:v>1.18089095</c:v>
                </c:pt>
                <c:pt idx="4534">
                  <c:v>1.0687816800000001</c:v>
                </c:pt>
                <c:pt idx="4535">
                  <c:v>1.1609602800000001</c:v>
                </c:pt>
                <c:pt idx="4536">
                  <c:v>1.18007214</c:v>
                </c:pt>
                <c:pt idx="4537">
                  <c:v>0.97726060999999997</c:v>
                </c:pt>
                <c:pt idx="4538">
                  <c:v>0.88296054000000002</c:v>
                </c:pt>
                <c:pt idx="4539">
                  <c:v>1.1666113300000001</c:v>
                </c:pt>
                <c:pt idx="4540">
                  <c:v>1.0950519599999999</c:v>
                </c:pt>
                <c:pt idx="4541">
                  <c:v>1.2098471900000001</c:v>
                </c:pt>
                <c:pt idx="4542">
                  <c:v>1.00437452</c:v>
                </c:pt>
                <c:pt idx="4543">
                  <c:v>1.1118934700000001</c:v>
                </c:pt>
                <c:pt idx="4544">
                  <c:v>1.1572694100000001</c:v>
                </c:pt>
                <c:pt idx="4545">
                  <c:v>1.1197652499999999</c:v>
                </c:pt>
                <c:pt idx="4546">
                  <c:v>1.16803805</c:v>
                </c:pt>
                <c:pt idx="4547">
                  <c:v>1.0035619099999999</c:v>
                </c:pt>
                <c:pt idx="4548">
                  <c:v>1.0980480699999999</c:v>
                </c:pt>
                <c:pt idx="4549">
                  <c:v>1.13714644</c:v>
                </c:pt>
                <c:pt idx="4550">
                  <c:v>1.0900460300000001</c:v>
                </c:pt>
                <c:pt idx="4551">
                  <c:v>1.16132006</c:v>
                </c:pt>
                <c:pt idx="4552">
                  <c:v>1.0656366900000001</c:v>
                </c:pt>
                <c:pt idx="4553">
                  <c:v>1.12391515</c:v>
                </c:pt>
                <c:pt idx="4554">
                  <c:v>1.2352738400000001</c:v>
                </c:pt>
                <c:pt idx="4555">
                  <c:v>1.1345907500000001</c:v>
                </c:pt>
                <c:pt idx="4556">
                  <c:v>1.2019568</c:v>
                </c:pt>
                <c:pt idx="4557">
                  <c:v>1.0819943599999999</c:v>
                </c:pt>
                <c:pt idx="4558">
                  <c:v>1.13540956</c:v>
                </c:pt>
                <c:pt idx="4559">
                  <c:v>1.1037549600000001</c:v>
                </c:pt>
                <c:pt idx="4560">
                  <c:v>1.12523642</c:v>
                </c:pt>
                <c:pt idx="4561">
                  <c:v>1.20817234</c:v>
                </c:pt>
                <c:pt idx="4562">
                  <c:v>1.06242967</c:v>
                </c:pt>
                <c:pt idx="4563">
                  <c:v>0.95174711999999995</c:v>
                </c:pt>
                <c:pt idx="4564">
                  <c:v>1.0821618399999999</c:v>
                </c:pt>
                <c:pt idx="4565">
                  <c:v>0.90173122999999999</c:v>
                </c:pt>
                <c:pt idx="4566">
                  <c:v>1.1088415300000001</c:v>
                </c:pt>
                <c:pt idx="4567">
                  <c:v>1.09894132</c:v>
                </c:pt>
                <c:pt idx="4568">
                  <c:v>1.09059811</c:v>
                </c:pt>
                <c:pt idx="4569">
                  <c:v>1.25184242</c:v>
                </c:pt>
                <c:pt idx="4570">
                  <c:v>1.26126498</c:v>
                </c:pt>
                <c:pt idx="4571">
                  <c:v>1.1875407099999999</c:v>
                </c:pt>
                <c:pt idx="4572">
                  <c:v>1.1507002900000001</c:v>
                </c:pt>
                <c:pt idx="4573">
                  <c:v>0.83040758000000003</c:v>
                </c:pt>
                <c:pt idx="4574">
                  <c:v>1.0751647099999999</c:v>
                </c:pt>
                <c:pt idx="4575">
                  <c:v>1.18698243</c:v>
                </c:pt>
                <c:pt idx="4576">
                  <c:v>1.1209314399999999</c:v>
                </c:pt>
                <c:pt idx="4577">
                  <c:v>1.1168994000000001</c:v>
                </c:pt>
                <c:pt idx="4578">
                  <c:v>1.0130465</c:v>
                </c:pt>
                <c:pt idx="4579">
                  <c:v>1.0175934</c:v>
                </c:pt>
                <c:pt idx="4580">
                  <c:v>1.09654071</c:v>
                </c:pt>
                <c:pt idx="4581">
                  <c:v>1.08559838</c:v>
                </c:pt>
                <c:pt idx="4582">
                  <c:v>1.0792711800000001</c:v>
                </c:pt>
                <c:pt idx="4583">
                  <c:v>1.1238717300000001</c:v>
                </c:pt>
                <c:pt idx="4584">
                  <c:v>1.0594149399999999</c:v>
                </c:pt>
                <c:pt idx="4585">
                  <c:v>1.0006154199999999</c:v>
                </c:pt>
                <c:pt idx="4586">
                  <c:v>1.13254991</c:v>
                </c:pt>
                <c:pt idx="4587">
                  <c:v>1.20301133</c:v>
                </c:pt>
                <c:pt idx="4588">
                  <c:v>1.0846555</c:v>
                </c:pt>
                <c:pt idx="4589">
                  <c:v>1.07892381</c:v>
                </c:pt>
                <c:pt idx="4590">
                  <c:v>1.10031222</c:v>
                </c:pt>
                <c:pt idx="4591">
                  <c:v>1.10399688</c:v>
                </c:pt>
                <c:pt idx="4592">
                  <c:v>1.1369045200000001</c:v>
                </c:pt>
                <c:pt idx="4593">
                  <c:v>1.0383677</c:v>
                </c:pt>
                <c:pt idx="4594">
                  <c:v>1.16846607</c:v>
                </c:pt>
                <c:pt idx="4595">
                  <c:v>1.0422508699999999</c:v>
                </c:pt>
                <c:pt idx="4596">
                  <c:v>0.97185147999999999</c:v>
                </c:pt>
                <c:pt idx="4597">
                  <c:v>1.1175073099999999</c:v>
                </c:pt>
                <c:pt idx="4598">
                  <c:v>1.16483724</c:v>
                </c:pt>
                <c:pt idx="4599">
                  <c:v>1.2645402400000001</c:v>
                </c:pt>
                <c:pt idx="4600">
                  <c:v>1.23870418</c:v>
                </c:pt>
                <c:pt idx="4601">
                  <c:v>1.2354847499999999</c:v>
                </c:pt>
                <c:pt idx="4602">
                  <c:v>1.08420888</c:v>
                </c:pt>
                <c:pt idx="4603">
                  <c:v>0.98946838000000004</c:v>
                </c:pt>
                <c:pt idx="4604">
                  <c:v>1.11995135</c:v>
                </c:pt>
                <c:pt idx="4605">
                  <c:v>1.1949410499999999</c:v>
                </c:pt>
                <c:pt idx="4606">
                  <c:v>1.14343642</c:v>
                </c:pt>
                <c:pt idx="4607">
                  <c:v>1.25666225</c:v>
                </c:pt>
                <c:pt idx="4608">
                  <c:v>1.04846021</c:v>
                </c:pt>
                <c:pt idx="4609">
                  <c:v>1.0791099</c:v>
                </c:pt>
                <c:pt idx="4610">
                  <c:v>1.01691106</c:v>
                </c:pt>
                <c:pt idx="4611">
                  <c:v>1.00388447</c:v>
                </c:pt>
                <c:pt idx="4612">
                  <c:v>1.2124711100000001</c:v>
                </c:pt>
                <c:pt idx="4613">
                  <c:v>1.03534678</c:v>
                </c:pt>
                <c:pt idx="4614">
                  <c:v>1.1313092899999999</c:v>
                </c:pt>
                <c:pt idx="4615">
                  <c:v>1.2645092200000001</c:v>
                </c:pt>
                <c:pt idx="4616">
                  <c:v>1.0735084699999999</c:v>
                </c:pt>
                <c:pt idx="4617">
                  <c:v>1.1192938100000001</c:v>
                </c:pt>
                <c:pt idx="4618">
                  <c:v>1.1578773200000001</c:v>
                </c:pt>
                <c:pt idx="4619">
                  <c:v>1.19434555</c:v>
                </c:pt>
                <c:pt idx="4620">
                  <c:v>1.1091268700000001</c:v>
                </c:pt>
                <c:pt idx="4621">
                  <c:v>1.1775412599999999</c:v>
                </c:pt>
                <c:pt idx="4622">
                  <c:v>1.1284186300000001</c:v>
                </c:pt>
                <c:pt idx="4623">
                  <c:v>1.03428604</c:v>
                </c:pt>
                <c:pt idx="4624">
                  <c:v>1.1292808599999999</c:v>
                </c:pt>
                <c:pt idx="4625">
                  <c:v>1.0174941500000001</c:v>
                </c:pt>
                <c:pt idx="4626">
                  <c:v>1.1497387999999999</c:v>
                </c:pt>
                <c:pt idx="4627">
                  <c:v>1.2395167899999999</c:v>
                </c:pt>
                <c:pt idx="4628">
                  <c:v>1.07096518</c:v>
                </c:pt>
                <c:pt idx="4629">
                  <c:v>1.03439149</c:v>
                </c:pt>
                <c:pt idx="4630">
                  <c:v>1.1488827699999999</c:v>
                </c:pt>
                <c:pt idx="4631">
                  <c:v>1.1324754800000001</c:v>
                </c:pt>
                <c:pt idx="4632">
                  <c:v>1.0969191</c:v>
                </c:pt>
                <c:pt idx="4633">
                  <c:v>1.1954373</c:v>
                </c:pt>
                <c:pt idx="4634">
                  <c:v>1.1846004299999999</c:v>
                </c:pt>
                <c:pt idx="4635">
                  <c:v>1.0415871299999999</c:v>
                </c:pt>
                <c:pt idx="4636">
                  <c:v>0.56532278000000002</c:v>
                </c:pt>
                <c:pt idx="4637">
                  <c:v>0.35962678999999997</c:v>
                </c:pt>
                <c:pt idx="4638">
                  <c:v>1.1606190999999999</c:v>
                </c:pt>
                <c:pt idx="4639">
                  <c:v>1.1088787499999999</c:v>
                </c:pt>
                <c:pt idx="4640">
                  <c:v>1.1330647700000001</c:v>
                </c:pt>
                <c:pt idx="4641">
                  <c:v>1.1081964</c:v>
                </c:pt>
                <c:pt idx="4642">
                  <c:v>1.1143499100000001</c:v>
                </c:pt>
                <c:pt idx="4643">
                  <c:v>1.0895001499999999</c:v>
                </c:pt>
                <c:pt idx="4644">
                  <c:v>1.00988911</c:v>
                </c:pt>
                <c:pt idx="4645">
                  <c:v>1.0496698200000001</c:v>
                </c:pt>
                <c:pt idx="4646">
                  <c:v>1.06987963</c:v>
                </c:pt>
                <c:pt idx="4647">
                  <c:v>1.01603021</c:v>
                </c:pt>
                <c:pt idx="4648">
                  <c:v>0.19038664</c:v>
                </c:pt>
                <c:pt idx="4649">
                  <c:v>1.861E-5</c:v>
                </c:pt>
                <c:pt idx="4650">
                  <c:v>0.87423273000000001</c:v>
                </c:pt>
                <c:pt idx="4651">
                  <c:v>1.00230888</c:v>
                </c:pt>
                <c:pt idx="4652">
                  <c:v>1.10892217</c:v>
                </c:pt>
                <c:pt idx="4653">
                  <c:v>1.2205972199999999</c:v>
                </c:pt>
                <c:pt idx="4654">
                  <c:v>1.26199075</c:v>
                </c:pt>
                <c:pt idx="4655">
                  <c:v>1.23869177</c:v>
                </c:pt>
                <c:pt idx="4656">
                  <c:v>1.1357073099999999</c:v>
                </c:pt>
                <c:pt idx="4657">
                  <c:v>1.0642409799999999</c:v>
                </c:pt>
                <c:pt idx="4658">
                  <c:v>1.0928188299999999</c:v>
                </c:pt>
                <c:pt idx="4659">
                  <c:v>1.08928925</c:v>
                </c:pt>
                <c:pt idx="4660">
                  <c:v>1.12575128</c:v>
                </c:pt>
                <c:pt idx="4661">
                  <c:v>1.11051638</c:v>
                </c:pt>
                <c:pt idx="4662">
                  <c:v>1.04897507</c:v>
                </c:pt>
                <c:pt idx="4663">
                  <c:v>1.03259258</c:v>
                </c:pt>
                <c:pt idx="4664">
                  <c:v>1.07123192</c:v>
                </c:pt>
                <c:pt idx="4665">
                  <c:v>1.2035385999999999</c:v>
                </c:pt>
                <c:pt idx="4666">
                  <c:v>1.2479654600000001</c:v>
                </c:pt>
                <c:pt idx="4667">
                  <c:v>0.93225685999999997</c:v>
                </c:pt>
                <c:pt idx="4668">
                  <c:v>1.02359183</c:v>
                </c:pt>
                <c:pt idx="4669">
                  <c:v>0.89235209000000004</c:v>
                </c:pt>
                <c:pt idx="4670">
                  <c:v>0.99817138000000005</c:v>
                </c:pt>
                <c:pt idx="4671">
                  <c:v>1.01357377</c:v>
                </c:pt>
                <c:pt idx="4672">
                  <c:v>1.2086437800000001</c:v>
                </c:pt>
                <c:pt idx="4673">
                  <c:v>1.08845182</c:v>
                </c:pt>
                <c:pt idx="4674">
                  <c:v>1.1057833800000001</c:v>
                </c:pt>
                <c:pt idx="4675">
                  <c:v>1.1685529100000001</c:v>
                </c:pt>
                <c:pt idx="4676">
                  <c:v>1.2082157600000001</c:v>
                </c:pt>
                <c:pt idx="4677">
                  <c:v>1.09020731</c:v>
                </c:pt>
                <c:pt idx="4678">
                  <c:v>0.99616777000000001</c:v>
                </c:pt>
                <c:pt idx="4679">
                  <c:v>0.96567935999999999</c:v>
                </c:pt>
                <c:pt idx="4680">
                  <c:v>1.0378404400000001</c:v>
                </c:pt>
                <c:pt idx="4681">
                  <c:v>1.0717529800000001</c:v>
                </c:pt>
                <c:pt idx="4682">
                  <c:v>1.08257125</c:v>
                </c:pt>
                <c:pt idx="4683">
                  <c:v>1.0877942899999999</c:v>
                </c:pt>
                <c:pt idx="4684">
                  <c:v>1.20533131</c:v>
                </c:pt>
                <c:pt idx="4685">
                  <c:v>1.04957057</c:v>
                </c:pt>
                <c:pt idx="4686">
                  <c:v>1.0884456199999999</c:v>
                </c:pt>
                <c:pt idx="4687">
                  <c:v>1.1623931999999999</c:v>
                </c:pt>
                <c:pt idx="4688">
                  <c:v>1.2821385300000001</c:v>
                </c:pt>
                <c:pt idx="4689">
                  <c:v>1.15157493</c:v>
                </c:pt>
                <c:pt idx="4690">
                  <c:v>1.1962127</c:v>
                </c:pt>
                <c:pt idx="4691">
                  <c:v>1.14877111</c:v>
                </c:pt>
                <c:pt idx="4692">
                  <c:v>0.98372428000000001</c:v>
                </c:pt>
                <c:pt idx="4693">
                  <c:v>1.0227544099999999</c:v>
                </c:pt>
                <c:pt idx="4694">
                  <c:v>1.2185687999999999</c:v>
                </c:pt>
                <c:pt idx="4695">
                  <c:v>1.1040341</c:v>
                </c:pt>
                <c:pt idx="4696">
                  <c:v>1.18166634</c:v>
                </c:pt>
                <c:pt idx="4697">
                  <c:v>1.2974788900000001</c:v>
                </c:pt>
                <c:pt idx="4698">
                  <c:v>0.95651112000000005</c:v>
                </c:pt>
                <c:pt idx="4699">
                  <c:v>1.24964651</c:v>
                </c:pt>
                <c:pt idx="4700">
                  <c:v>1.1656436400000001</c:v>
                </c:pt>
                <c:pt idx="4701">
                  <c:v>0.94246101999999998</c:v>
                </c:pt>
                <c:pt idx="4702">
                  <c:v>1.21274405</c:v>
                </c:pt>
                <c:pt idx="4703">
                  <c:v>1.21412115</c:v>
                </c:pt>
                <c:pt idx="4704">
                  <c:v>0.92381440000000004</c:v>
                </c:pt>
                <c:pt idx="4705">
                  <c:v>1.0580998800000001</c:v>
                </c:pt>
                <c:pt idx="4706">
                  <c:v>0.72014683999999995</c:v>
                </c:pt>
                <c:pt idx="4707">
                  <c:v>1.0500296</c:v>
                </c:pt>
                <c:pt idx="4708">
                  <c:v>1.1820509400000001</c:v>
                </c:pt>
                <c:pt idx="4709">
                  <c:v>1.17709463</c:v>
                </c:pt>
                <c:pt idx="4710">
                  <c:v>1.1487463</c:v>
                </c:pt>
                <c:pt idx="4711">
                  <c:v>1.0767092899999999</c:v>
                </c:pt>
                <c:pt idx="4712">
                  <c:v>1.04223226</c:v>
                </c:pt>
                <c:pt idx="4713">
                  <c:v>1.0420461599999999</c:v>
                </c:pt>
                <c:pt idx="4714">
                  <c:v>1.1433991999999999</c:v>
                </c:pt>
                <c:pt idx="4715">
                  <c:v>1.1248022</c:v>
                </c:pt>
                <c:pt idx="4716">
                  <c:v>1.02593662</c:v>
                </c:pt>
                <c:pt idx="4717">
                  <c:v>1.1450678400000001</c:v>
                </c:pt>
                <c:pt idx="4718">
                  <c:v>1.1446522299999999</c:v>
                </c:pt>
                <c:pt idx="4719">
                  <c:v>1.2073349200000001</c:v>
                </c:pt>
                <c:pt idx="4720">
                  <c:v>1.0455261199999999</c:v>
                </c:pt>
                <c:pt idx="4721">
                  <c:v>1.1399936799999999</c:v>
                </c:pt>
                <c:pt idx="4722">
                  <c:v>1.17849034</c:v>
                </c:pt>
                <c:pt idx="4723">
                  <c:v>1.1502846799999999</c:v>
                </c:pt>
                <c:pt idx="4724">
                  <c:v>1.0785578199999999</c:v>
                </c:pt>
                <c:pt idx="4725">
                  <c:v>1.1582495100000001</c:v>
                </c:pt>
                <c:pt idx="4726">
                  <c:v>1.1262475300000001</c:v>
                </c:pt>
                <c:pt idx="4727">
                  <c:v>1.0953931299999999</c:v>
                </c:pt>
                <c:pt idx="4728">
                  <c:v>1.13544058</c:v>
                </c:pt>
                <c:pt idx="4729">
                  <c:v>1.2088795000000001</c:v>
                </c:pt>
                <c:pt idx="4730">
                  <c:v>1.1755314400000001</c:v>
                </c:pt>
                <c:pt idx="4731">
                  <c:v>1.0979550300000001</c:v>
                </c:pt>
                <c:pt idx="4732">
                  <c:v>0.94563702999999999</c:v>
                </c:pt>
                <c:pt idx="4733">
                  <c:v>1.19982912</c:v>
                </c:pt>
                <c:pt idx="4734">
                  <c:v>1.16814971</c:v>
                </c:pt>
                <c:pt idx="4735">
                  <c:v>1.0422446599999999</c:v>
                </c:pt>
                <c:pt idx="4736">
                  <c:v>1.1325064899999999</c:v>
                </c:pt>
                <c:pt idx="4737">
                  <c:v>1.1976084</c:v>
                </c:pt>
                <c:pt idx="4738">
                  <c:v>1.1558178800000001</c:v>
                </c:pt>
                <c:pt idx="4739">
                  <c:v>1.0413266000000001</c:v>
                </c:pt>
                <c:pt idx="4740">
                  <c:v>1.1171289200000001</c:v>
                </c:pt>
                <c:pt idx="4741">
                  <c:v>0.99131071999999998</c:v>
                </c:pt>
                <c:pt idx="4742">
                  <c:v>1.15243717</c:v>
                </c:pt>
                <c:pt idx="4743">
                  <c:v>1.1857355999999999</c:v>
                </c:pt>
                <c:pt idx="4744">
                  <c:v>1.1352172599999999</c:v>
                </c:pt>
                <c:pt idx="4745">
                  <c:v>1.1307634099999999</c:v>
                </c:pt>
                <c:pt idx="4746">
                  <c:v>1.20332149</c:v>
                </c:pt>
                <c:pt idx="4747">
                  <c:v>1.01911317</c:v>
                </c:pt>
                <c:pt idx="4748">
                  <c:v>1.2199955199999999</c:v>
                </c:pt>
                <c:pt idx="4749">
                  <c:v>1.1934212799999999</c:v>
                </c:pt>
                <c:pt idx="4750">
                  <c:v>1.18052497</c:v>
                </c:pt>
                <c:pt idx="4751">
                  <c:v>0.96994712000000005</c:v>
                </c:pt>
                <c:pt idx="4752">
                  <c:v>0.99137275000000002</c:v>
                </c:pt>
                <c:pt idx="4753">
                  <c:v>0.90447301999999996</c:v>
                </c:pt>
                <c:pt idx="4754">
                  <c:v>1.1241322600000001</c:v>
                </c:pt>
                <c:pt idx="4755">
                  <c:v>1.1080723400000001</c:v>
                </c:pt>
                <c:pt idx="4756">
                  <c:v>1.2739689999999999</c:v>
                </c:pt>
                <c:pt idx="4757">
                  <c:v>0.95021493999999995</c:v>
                </c:pt>
                <c:pt idx="4758">
                  <c:v>0.96394248000000005</c:v>
                </c:pt>
                <c:pt idx="4759">
                  <c:v>1.2089725499999999</c:v>
                </c:pt>
                <c:pt idx="4760">
                  <c:v>1.06271501</c:v>
                </c:pt>
                <c:pt idx="4761">
                  <c:v>1.3744908199999999</c:v>
                </c:pt>
                <c:pt idx="4762">
                  <c:v>1.1186424800000001</c:v>
                </c:pt>
                <c:pt idx="4763">
                  <c:v>1.0039216900000001</c:v>
                </c:pt>
                <c:pt idx="4764">
                  <c:v>1.0628700900000001</c:v>
                </c:pt>
                <c:pt idx="4765">
                  <c:v>1.09554201</c:v>
                </c:pt>
                <c:pt idx="4766">
                  <c:v>0.99067179000000005</c:v>
                </c:pt>
                <c:pt idx="4767">
                  <c:v>1.1245292600000001</c:v>
                </c:pt>
                <c:pt idx="4768">
                  <c:v>1.1441621799999999</c:v>
                </c:pt>
                <c:pt idx="4769">
                  <c:v>1.12806505</c:v>
                </c:pt>
                <c:pt idx="4770">
                  <c:v>1.19066709</c:v>
                </c:pt>
                <c:pt idx="4771">
                  <c:v>1.2147600700000001</c:v>
                </c:pt>
                <c:pt idx="4772">
                  <c:v>1.17706982</c:v>
                </c:pt>
                <c:pt idx="4773">
                  <c:v>1.0009876099999999</c:v>
                </c:pt>
                <c:pt idx="4774">
                  <c:v>1.11369238</c:v>
                </c:pt>
                <c:pt idx="4775">
                  <c:v>1.10665182</c:v>
                </c:pt>
                <c:pt idx="4776">
                  <c:v>1.0467171200000001</c:v>
                </c:pt>
                <c:pt idx="4777">
                  <c:v>1.0398130299999999</c:v>
                </c:pt>
                <c:pt idx="4778">
                  <c:v>1.17637507</c:v>
                </c:pt>
                <c:pt idx="4779">
                  <c:v>1.0712381200000001</c:v>
                </c:pt>
                <c:pt idx="4780">
                  <c:v>1.2811894500000001</c:v>
                </c:pt>
                <c:pt idx="4781">
                  <c:v>1.2510112</c:v>
                </c:pt>
                <c:pt idx="4782">
                  <c:v>1.18220602</c:v>
                </c:pt>
                <c:pt idx="4783">
                  <c:v>1.1982039</c:v>
                </c:pt>
                <c:pt idx="4784">
                  <c:v>1.1766790199999999</c:v>
                </c:pt>
                <c:pt idx="4785">
                  <c:v>1.0630189699999999</c:v>
                </c:pt>
                <c:pt idx="4786">
                  <c:v>0.95765250000000002</c:v>
                </c:pt>
                <c:pt idx="4787">
                  <c:v>1.06089129</c:v>
                </c:pt>
                <c:pt idx="4788">
                  <c:v>1.2243315100000001</c:v>
                </c:pt>
                <c:pt idx="4789">
                  <c:v>1.0465000099999999</c:v>
                </c:pt>
                <c:pt idx="4790">
                  <c:v>1.17891835</c:v>
                </c:pt>
                <c:pt idx="4791">
                  <c:v>1.27846628</c:v>
                </c:pt>
                <c:pt idx="4792">
                  <c:v>1.12431215</c:v>
                </c:pt>
                <c:pt idx="4793">
                  <c:v>1.2152501200000001</c:v>
                </c:pt>
                <c:pt idx="4794">
                  <c:v>1.12803403</c:v>
                </c:pt>
                <c:pt idx="4795">
                  <c:v>1.0852758199999999</c:v>
                </c:pt>
                <c:pt idx="4796">
                  <c:v>1.0985629299999999</c:v>
                </c:pt>
                <c:pt idx="4797">
                  <c:v>1.16963226</c:v>
                </c:pt>
                <c:pt idx="4798">
                  <c:v>1.21672026</c:v>
                </c:pt>
                <c:pt idx="4799">
                  <c:v>1.28460738</c:v>
                </c:pt>
                <c:pt idx="4800">
                  <c:v>1.0029291899999999</c:v>
                </c:pt>
                <c:pt idx="4801">
                  <c:v>1.1542236699999999</c:v>
                </c:pt>
                <c:pt idx="4802">
                  <c:v>1.18812381</c:v>
                </c:pt>
                <c:pt idx="4803">
                  <c:v>1.2700051999999999</c:v>
                </c:pt>
                <c:pt idx="4804">
                  <c:v>1.0678636100000001</c:v>
                </c:pt>
                <c:pt idx="4805">
                  <c:v>1.1771628700000001</c:v>
                </c:pt>
                <c:pt idx="4806">
                  <c:v>1.1461782</c:v>
                </c:pt>
                <c:pt idx="4807">
                  <c:v>1.0327910899999999</c:v>
                </c:pt>
                <c:pt idx="4808">
                  <c:v>1.0783593199999999</c:v>
                </c:pt>
                <c:pt idx="4809">
                  <c:v>1.1163287099999999</c:v>
                </c:pt>
                <c:pt idx="4810">
                  <c:v>1.1012178800000001</c:v>
                </c:pt>
                <c:pt idx="4811">
                  <c:v>1.01634037</c:v>
                </c:pt>
                <c:pt idx="4812">
                  <c:v>1.1244052</c:v>
                </c:pt>
                <c:pt idx="4813">
                  <c:v>1.18411658</c:v>
                </c:pt>
                <c:pt idx="4814">
                  <c:v>1.2292319899999999</c:v>
                </c:pt>
                <c:pt idx="4815">
                  <c:v>1.25789047</c:v>
                </c:pt>
                <c:pt idx="4816">
                  <c:v>1.0206949700000001</c:v>
                </c:pt>
                <c:pt idx="4817">
                  <c:v>1.1246781299999999</c:v>
                </c:pt>
                <c:pt idx="4818">
                  <c:v>1.02137111</c:v>
                </c:pt>
                <c:pt idx="4819">
                  <c:v>1.09734712</c:v>
                </c:pt>
                <c:pt idx="4820">
                  <c:v>1.19580329</c:v>
                </c:pt>
                <c:pt idx="4821">
                  <c:v>1.1137420099999999</c:v>
                </c:pt>
                <c:pt idx="4822">
                  <c:v>1.2013551</c:v>
                </c:pt>
                <c:pt idx="4823">
                  <c:v>1.2096176700000001</c:v>
                </c:pt>
                <c:pt idx="4824">
                  <c:v>1.1838746600000001</c:v>
                </c:pt>
                <c:pt idx="4825">
                  <c:v>1.1571329400000001</c:v>
                </c:pt>
                <c:pt idx="4826">
                  <c:v>1.1182516899999999</c:v>
                </c:pt>
                <c:pt idx="4827">
                  <c:v>1.2453973599999999</c:v>
                </c:pt>
                <c:pt idx="4828">
                  <c:v>1.1239027399999999</c:v>
                </c:pt>
                <c:pt idx="4829">
                  <c:v>1.28652415</c:v>
                </c:pt>
                <c:pt idx="4830">
                  <c:v>1.34738311</c:v>
                </c:pt>
                <c:pt idx="4831">
                  <c:v>1.1562520999999999</c:v>
                </c:pt>
                <c:pt idx="4832">
                  <c:v>1.0402782699999999</c:v>
                </c:pt>
                <c:pt idx="4833">
                  <c:v>1.06757207</c:v>
                </c:pt>
                <c:pt idx="4834">
                  <c:v>1.2519726799999999</c:v>
                </c:pt>
                <c:pt idx="4835">
                  <c:v>1.13482646</c:v>
                </c:pt>
                <c:pt idx="4836">
                  <c:v>1.1623001500000001</c:v>
                </c:pt>
                <c:pt idx="4837">
                  <c:v>1.1466682500000001</c:v>
                </c:pt>
                <c:pt idx="4838">
                  <c:v>0.90676818000000003</c:v>
                </c:pt>
                <c:pt idx="4839">
                  <c:v>1.11591931</c:v>
                </c:pt>
                <c:pt idx="4840">
                  <c:v>1.04413662</c:v>
                </c:pt>
                <c:pt idx="4841">
                  <c:v>1.2133891800000001</c:v>
                </c:pt>
                <c:pt idx="4842">
                  <c:v>1.1271655899999999</c:v>
                </c:pt>
                <c:pt idx="4843">
                  <c:v>1.0439008999999999</c:v>
                </c:pt>
                <c:pt idx="4844">
                  <c:v>1.0034998799999999</c:v>
                </c:pt>
                <c:pt idx="4845">
                  <c:v>1.24749402</c:v>
                </c:pt>
                <c:pt idx="4846">
                  <c:v>1.2581324</c:v>
                </c:pt>
                <c:pt idx="4847">
                  <c:v>1.3072922499999999</c:v>
                </c:pt>
                <c:pt idx="4848">
                  <c:v>1.11354971</c:v>
                </c:pt>
                <c:pt idx="4849">
                  <c:v>1.06028959</c:v>
                </c:pt>
                <c:pt idx="4850">
                  <c:v>1.02029177</c:v>
                </c:pt>
                <c:pt idx="4851">
                  <c:v>1.0204158299999999</c:v>
                </c:pt>
                <c:pt idx="4852">
                  <c:v>1.1478778599999999</c:v>
                </c:pt>
                <c:pt idx="4853">
                  <c:v>1.1842840699999999</c:v>
                </c:pt>
                <c:pt idx="4854">
                  <c:v>1.1876275599999999</c:v>
                </c:pt>
                <c:pt idx="4855">
                  <c:v>1.07943246</c:v>
                </c:pt>
                <c:pt idx="4856">
                  <c:v>1.18714991</c:v>
                </c:pt>
                <c:pt idx="4857">
                  <c:v>1.0687382599999999</c:v>
                </c:pt>
                <c:pt idx="4858">
                  <c:v>1.2773124899999999</c:v>
                </c:pt>
                <c:pt idx="4859">
                  <c:v>1.1365633399999999</c:v>
                </c:pt>
                <c:pt idx="4860">
                  <c:v>1.25467105</c:v>
                </c:pt>
                <c:pt idx="4861">
                  <c:v>1.0481190300000001</c:v>
                </c:pt>
                <c:pt idx="4862">
                  <c:v>1.07540042</c:v>
                </c:pt>
                <c:pt idx="4863">
                  <c:v>1.12214726</c:v>
                </c:pt>
                <c:pt idx="4864">
                  <c:v>1.09119981</c:v>
                </c:pt>
                <c:pt idx="4865">
                  <c:v>1.1725725499999999</c:v>
                </c:pt>
                <c:pt idx="4866">
                  <c:v>1.1513702299999999</c:v>
                </c:pt>
                <c:pt idx="4867">
                  <c:v>1.0485842700000001</c:v>
                </c:pt>
                <c:pt idx="4868">
                  <c:v>1.1644278299999999</c:v>
                </c:pt>
                <c:pt idx="4869">
                  <c:v>1.0290630000000001</c:v>
                </c:pt>
                <c:pt idx="4870">
                  <c:v>1.1536839999999999</c:v>
                </c:pt>
                <c:pt idx="4871">
                  <c:v>1.1579827700000001</c:v>
                </c:pt>
                <c:pt idx="4872">
                  <c:v>1.25269225</c:v>
                </c:pt>
                <c:pt idx="4873">
                  <c:v>1.2394857699999999</c:v>
                </c:pt>
                <c:pt idx="4874">
                  <c:v>1.05362121</c:v>
                </c:pt>
                <c:pt idx="4875">
                  <c:v>1.1483679099999999</c:v>
                </c:pt>
                <c:pt idx="4876">
                  <c:v>1.04447779</c:v>
                </c:pt>
                <c:pt idx="4877">
                  <c:v>0.86615624999999996</c:v>
                </c:pt>
                <c:pt idx="4878">
                  <c:v>1.1211051299999999</c:v>
                </c:pt>
                <c:pt idx="4879">
                  <c:v>1.1145608199999999</c:v>
                </c:pt>
                <c:pt idx="4880">
                  <c:v>1.2358197200000001</c:v>
                </c:pt>
                <c:pt idx="4881">
                  <c:v>1.09297391</c:v>
                </c:pt>
                <c:pt idx="4882">
                  <c:v>1.24298434</c:v>
                </c:pt>
                <c:pt idx="4883">
                  <c:v>1.2252433700000001</c:v>
                </c:pt>
                <c:pt idx="4884">
                  <c:v>1.2100766999999999</c:v>
                </c:pt>
                <c:pt idx="4885">
                  <c:v>1.03348584</c:v>
                </c:pt>
                <c:pt idx="4886">
                  <c:v>1.1503032900000001</c:v>
                </c:pt>
                <c:pt idx="4887">
                  <c:v>1.0506251</c:v>
                </c:pt>
                <c:pt idx="4888">
                  <c:v>1.10472265</c:v>
                </c:pt>
                <c:pt idx="4889">
                  <c:v>1.1160681800000001</c:v>
                </c:pt>
                <c:pt idx="4890">
                  <c:v>1.2311053300000001</c:v>
                </c:pt>
                <c:pt idx="4891">
                  <c:v>1.22741447</c:v>
                </c:pt>
                <c:pt idx="4892">
                  <c:v>1.1415258500000001</c:v>
                </c:pt>
                <c:pt idx="4893">
                  <c:v>1.08046218</c:v>
                </c:pt>
                <c:pt idx="4894">
                  <c:v>1.1686583699999999</c:v>
                </c:pt>
                <c:pt idx="4895">
                  <c:v>1.13339974</c:v>
                </c:pt>
                <c:pt idx="4896">
                  <c:v>1.1509980399999999</c:v>
                </c:pt>
                <c:pt idx="4897">
                  <c:v>1.17134432</c:v>
                </c:pt>
                <c:pt idx="4898">
                  <c:v>1.1279782</c:v>
                </c:pt>
                <c:pt idx="4899">
                  <c:v>1.1645643000000001</c:v>
                </c:pt>
                <c:pt idx="4900">
                  <c:v>1.01183069</c:v>
                </c:pt>
                <c:pt idx="4901">
                  <c:v>1.22338243</c:v>
                </c:pt>
                <c:pt idx="4902">
                  <c:v>1.1567917700000001</c:v>
                </c:pt>
                <c:pt idx="4903">
                  <c:v>1.23335087</c:v>
                </c:pt>
                <c:pt idx="4904">
                  <c:v>1.14080629</c:v>
                </c:pt>
                <c:pt idx="4905">
                  <c:v>1.0400115400000001</c:v>
                </c:pt>
                <c:pt idx="4906">
                  <c:v>1.01307752</c:v>
                </c:pt>
                <c:pt idx="4907">
                  <c:v>1.1021297400000001</c:v>
                </c:pt>
                <c:pt idx="4908">
                  <c:v>1.1623683899999999</c:v>
                </c:pt>
                <c:pt idx="4909">
                  <c:v>1.14286573</c:v>
                </c:pt>
                <c:pt idx="4910">
                  <c:v>1.1312224399999999</c:v>
                </c:pt>
                <c:pt idx="4911">
                  <c:v>1.0789176</c:v>
                </c:pt>
                <c:pt idx="4912">
                  <c:v>1.1869886300000001</c:v>
                </c:pt>
                <c:pt idx="4913">
                  <c:v>1.1735898600000001</c:v>
                </c:pt>
                <c:pt idx="4914">
                  <c:v>1.0279526400000001</c:v>
                </c:pt>
                <c:pt idx="4915">
                  <c:v>1.0187285800000001</c:v>
                </c:pt>
                <c:pt idx="4916">
                  <c:v>1.04762899</c:v>
                </c:pt>
                <c:pt idx="4917">
                  <c:v>1.19595216</c:v>
                </c:pt>
                <c:pt idx="4918">
                  <c:v>1.1514756799999999</c:v>
                </c:pt>
                <c:pt idx="4919">
                  <c:v>1.2768286499999999</c:v>
                </c:pt>
                <c:pt idx="4920">
                  <c:v>1.1106156300000001</c:v>
                </c:pt>
                <c:pt idx="4921">
                  <c:v>1.16986798</c:v>
                </c:pt>
                <c:pt idx="4922">
                  <c:v>1.21874869</c:v>
                </c:pt>
                <c:pt idx="4923">
                  <c:v>1.0597561200000001</c:v>
                </c:pt>
                <c:pt idx="4924">
                  <c:v>1.2523076500000001</c:v>
                </c:pt>
                <c:pt idx="4925">
                  <c:v>1.1646015199999999</c:v>
                </c:pt>
                <c:pt idx="4926">
                  <c:v>1.17734896</c:v>
                </c:pt>
                <c:pt idx="4927">
                  <c:v>1.2327677699999999</c:v>
                </c:pt>
                <c:pt idx="4928">
                  <c:v>1.1009077199999999</c:v>
                </c:pt>
                <c:pt idx="4929">
                  <c:v>1.04200274</c:v>
                </c:pt>
                <c:pt idx="4930">
                  <c:v>1.0735270800000001</c:v>
                </c:pt>
                <c:pt idx="4931">
                  <c:v>0.88951106000000002</c:v>
                </c:pt>
                <c:pt idx="4932">
                  <c:v>1.1032525</c:v>
                </c:pt>
                <c:pt idx="4933">
                  <c:v>1.1476979700000001</c:v>
                </c:pt>
                <c:pt idx="4934">
                  <c:v>1.12734548</c:v>
                </c:pt>
                <c:pt idx="4935">
                  <c:v>1.03568175</c:v>
                </c:pt>
                <c:pt idx="4936">
                  <c:v>1.23412626</c:v>
                </c:pt>
                <c:pt idx="4937">
                  <c:v>1.12112374</c:v>
                </c:pt>
                <c:pt idx="4938">
                  <c:v>1.23286082</c:v>
                </c:pt>
                <c:pt idx="4939">
                  <c:v>1.08805482</c:v>
                </c:pt>
                <c:pt idx="4940">
                  <c:v>1.05000479</c:v>
                </c:pt>
                <c:pt idx="4941">
                  <c:v>1.1535537300000001</c:v>
                </c:pt>
                <c:pt idx="4942">
                  <c:v>1.1675976299999999</c:v>
                </c:pt>
                <c:pt idx="4943">
                  <c:v>1.0341867899999999</c:v>
                </c:pt>
                <c:pt idx="4944">
                  <c:v>1.1155657299999999</c:v>
                </c:pt>
                <c:pt idx="4945">
                  <c:v>1.17832285</c:v>
                </c:pt>
                <c:pt idx="4946">
                  <c:v>1.1728826999999999</c:v>
                </c:pt>
                <c:pt idx="4947">
                  <c:v>1.21083969</c:v>
                </c:pt>
                <c:pt idx="4948">
                  <c:v>1.25601713</c:v>
                </c:pt>
                <c:pt idx="4949">
                  <c:v>1.0293359399999999</c:v>
                </c:pt>
                <c:pt idx="4950">
                  <c:v>1.1097906099999999</c:v>
                </c:pt>
                <c:pt idx="4951">
                  <c:v>1.20855073</c:v>
                </c:pt>
                <c:pt idx="4952">
                  <c:v>1.1130162400000001</c:v>
                </c:pt>
                <c:pt idx="4953">
                  <c:v>1.1747250300000001</c:v>
                </c:pt>
                <c:pt idx="4954">
                  <c:v>1.15339865</c:v>
                </c:pt>
                <c:pt idx="4955">
                  <c:v>1.0453524300000001</c:v>
                </c:pt>
                <c:pt idx="4956">
                  <c:v>1.21704283</c:v>
                </c:pt>
                <c:pt idx="4957">
                  <c:v>1.0915906099999999</c:v>
                </c:pt>
                <c:pt idx="4958">
                  <c:v>1.1746443900000001</c:v>
                </c:pt>
                <c:pt idx="4959">
                  <c:v>1.15852244</c:v>
                </c:pt>
                <c:pt idx="4960">
                  <c:v>1.1023530500000001</c:v>
                </c:pt>
                <c:pt idx="4961">
                  <c:v>1.22703608</c:v>
                </c:pt>
                <c:pt idx="4962">
                  <c:v>1.29432149</c:v>
                </c:pt>
                <c:pt idx="4963">
                  <c:v>1.0372077200000001</c:v>
                </c:pt>
                <c:pt idx="4964">
                  <c:v>1.21177636</c:v>
                </c:pt>
                <c:pt idx="4965">
                  <c:v>1.13089368</c:v>
                </c:pt>
                <c:pt idx="4966">
                  <c:v>1.0502281</c:v>
                </c:pt>
                <c:pt idx="4967">
                  <c:v>1.06299415</c:v>
                </c:pt>
                <c:pt idx="4968">
                  <c:v>1.1675604100000001</c:v>
                </c:pt>
                <c:pt idx="4969">
                  <c:v>1.22581406</c:v>
                </c:pt>
                <c:pt idx="4970">
                  <c:v>1.2720832500000001</c:v>
                </c:pt>
                <c:pt idx="4971">
                  <c:v>1.2937508</c:v>
                </c:pt>
                <c:pt idx="4972">
                  <c:v>1.0890535299999999</c:v>
                </c:pt>
                <c:pt idx="4973">
                  <c:v>1.14235087</c:v>
                </c:pt>
                <c:pt idx="4974">
                  <c:v>0.97896026999999997</c:v>
                </c:pt>
                <c:pt idx="4975">
                  <c:v>1.0227171900000001</c:v>
                </c:pt>
                <c:pt idx="4976">
                  <c:v>1.1886572799999999</c:v>
                </c:pt>
                <c:pt idx="4977">
                  <c:v>1.1066456200000001</c:v>
                </c:pt>
                <c:pt idx="4978">
                  <c:v>1.0236042400000001</c:v>
                </c:pt>
                <c:pt idx="4979">
                  <c:v>1.0731858999999999</c:v>
                </c:pt>
                <c:pt idx="4980">
                  <c:v>1.1557682499999999</c:v>
                </c:pt>
                <c:pt idx="4981">
                  <c:v>1.12186191</c:v>
                </c:pt>
                <c:pt idx="4982">
                  <c:v>1.0696253099999999</c:v>
                </c:pt>
                <c:pt idx="4983">
                  <c:v>1.0885820900000001</c:v>
                </c:pt>
                <c:pt idx="4984">
                  <c:v>1.0318171899999999</c:v>
                </c:pt>
                <c:pt idx="4985">
                  <c:v>1.0417297999999999</c:v>
                </c:pt>
                <c:pt idx="4986">
                  <c:v>1.0100441899999999</c:v>
                </c:pt>
                <c:pt idx="4987">
                  <c:v>1.0258621800000001</c:v>
                </c:pt>
                <c:pt idx="4988">
                  <c:v>1.24663178</c:v>
                </c:pt>
                <c:pt idx="4989">
                  <c:v>1.03530956</c:v>
                </c:pt>
                <c:pt idx="4990">
                  <c:v>1.00954794</c:v>
                </c:pt>
                <c:pt idx="4991">
                  <c:v>1.0279340299999999</c:v>
                </c:pt>
                <c:pt idx="4992">
                  <c:v>1.17518407</c:v>
                </c:pt>
                <c:pt idx="4993">
                  <c:v>1.0320094900000001</c:v>
                </c:pt>
                <c:pt idx="4994">
                  <c:v>1.10079606</c:v>
                </c:pt>
                <c:pt idx="4995">
                  <c:v>1.1220728200000001</c:v>
                </c:pt>
                <c:pt idx="4996">
                  <c:v>1.2509119500000001</c:v>
                </c:pt>
                <c:pt idx="4997">
                  <c:v>1.2518300099999999</c:v>
                </c:pt>
                <c:pt idx="4998">
                  <c:v>1.14852299</c:v>
                </c:pt>
                <c:pt idx="4999">
                  <c:v>1.13911283</c:v>
                </c:pt>
                <c:pt idx="5000">
                  <c:v>1.1943331500000001</c:v>
                </c:pt>
                <c:pt idx="5001">
                  <c:v>1.0424369600000001</c:v>
                </c:pt>
                <c:pt idx="5002">
                  <c:v>1.10771876</c:v>
                </c:pt>
                <c:pt idx="5003">
                  <c:v>1.0440187599999999</c:v>
                </c:pt>
                <c:pt idx="5004">
                  <c:v>1.0950643600000001</c:v>
                </c:pt>
                <c:pt idx="5005">
                  <c:v>1.2473327400000001</c:v>
                </c:pt>
                <c:pt idx="5006">
                  <c:v>1.1436535299999999</c:v>
                </c:pt>
                <c:pt idx="5007">
                  <c:v>0.93702087000000001</c:v>
                </c:pt>
                <c:pt idx="5008">
                  <c:v>1.1204724100000001</c:v>
                </c:pt>
                <c:pt idx="5009">
                  <c:v>0.88230301</c:v>
                </c:pt>
                <c:pt idx="5010">
                  <c:v>0.96527616000000005</c:v>
                </c:pt>
                <c:pt idx="5011">
                  <c:v>0.94308133999999999</c:v>
                </c:pt>
                <c:pt idx="5012">
                  <c:v>1.1485974299999999</c:v>
                </c:pt>
                <c:pt idx="5013">
                  <c:v>1.18414139</c:v>
                </c:pt>
                <c:pt idx="5014">
                  <c:v>1.24949763</c:v>
                </c:pt>
                <c:pt idx="5015">
                  <c:v>1.1657242800000001</c:v>
                </c:pt>
                <c:pt idx="5016">
                  <c:v>1.0874220999999999</c:v>
                </c:pt>
                <c:pt idx="5017">
                  <c:v>1.1363400299999999</c:v>
                </c:pt>
                <c:pt idx="5018">
                  <c:v>0.99259476999999996</c:v>
                </c:pt>
                <c:pt idx="5019">
                  <c:v>1.0127859699999999</c:v>
                </c:pt>
                <c:pt idx="5020">
                  <c:v>0.96409135999999995</c:v>
                </c:pt>
                <c:pt idx="5021">
                  <c:v>1.1027872700000001</c:v>
                </c:pt>
                <c:pt idx="5022">
                  <c:v>1.18086614</c:v>
                </c:pt>
                <c:pt idx="5023">
                  <c:v>1.1982225099999999</c:v>
                </c:pt>
                <c:pt idx="5024">
                  <c:v>1.2415886300000001</c:v>
                </c:pt>
                <c:pt idx="5025">
                  <c:v>1.0969935399999999</c:v>
                </c:pt>
                <c:pt idx="5026">
                  <c:v>1.10431324</c:v>
                </c:pt>
                <c:pt idx="5027">
                  <c:v>1.0876144000000001</c:v>
                </c:pt>
                <c:pt idx="5028">
                  <c:v>1.0948658600000001</c:v>
                </c:pt>
                <c:pt idx="5029">
                  <c:v>1.0973285100000001</c:v>
                </c:pt>
                <c:pt idx="5030">
                  <c:v>1.1321219</c:v>
                </c:pt>
                <c:pt idx="5031">
                  <c:v>1.11409559</c:v>
                </c:pt>
                <c:pt idx="5032">
                  <c:v>1.2279417399999999</c:v>
                </c:pt>
                <c:pt idx="5033">
                  <c:v>1.17035803</c:v>
                </c:pt>
                <c:pt idx="5034">
                  <c:v>1.0452966100000001</c:v>
                </c:pt>
                <c:pt idx="5035">
                  <c:v>1.01508734</c:v>
                </c:pt>
                <c:pt idx="5036">
                  <c:v>1.17674105</c:v>
                </c:pt>
                <c:pt idx="5037">
                  <c:v>1.0296026700000001</c:v>
                </c:pt>
                <c:pt idx="5038">
                  <c:v>1.1005541400000001</c:v>
                </c:pt>
                <c:pt idx="5039">
                  <c:v>0.96273907000000003</c:v>
                </c:pt>
                <c:pt idx="5040">
                  <c:v>0.77280526000000005</c:v>
                </c:pt>
                <c:pt idx="5041">
                  <c:v>1.1660716600000001</c:v>
                </c:pt>
                <c:pt idx="5042">
                  <c:v>1.1297336899999999</c:v>
                </c:pt>
                <c:pt idx="5043">
                  <c:v>1.1572011799999999</c:v>
                </c:pt>
                <c:pt idx="5044">
                  <c:v>1.1349319200000001</c:v>
                </c:pt>
                <c:pt idx="5045">
                  <c:v>1.1169924499999999</c:v>
                </c:pt>
                <c:pt idx="5046">
                  <c:v>1.12002578</c:v>
                </c:pt>
                <c:pt idx="5047">
                  <c:v>1.26238155</c:v>
                </c:pt>
                <c:pt idx="5048">
                  <c:v>1.2088174700000001</c:v>
                </c:pt>
                <c:pt idx="5049">
                  <c:v>1.2188231300000001</c:v>
                </c:pt>
                <c:pt idx="5050">
                  <c:v>1.1030353900000001</c:v>
                </c:pt>
                <c:pt idx="5051">
                  <c:v>1.13099913</c:v>
                </c:pt>
                <c:pt idx="5052">
                  <c:v>1.0236414599999999</c:v>
                </c:pt>
                <c:pt idx="5053">
                  <c:v>1.0954489599999999</c:v>
                </c:pt>
                <c:pt idx="5054">
                  <c:v>1.1578214899999999</c:v>
                </c:pt>
                <c:pt idx="5055">
                  <c:v>1.2322591199999999</c:v>
                </c:pt>
                <c:pt idx="5056">
                  <c:v>1.0396331400000001</c:v>
                </c:pt>
                <c:pt idx="5057">
                  <c:v>1.1013605500000001</c:v>
                </c:pt>
                <c:pt idx="5058">
                  <c:v>1.10603151</c:v>
                </c:pt>
                <c:pt idx="5059">
                  <c:v>1.2562280299999999</c:v>
                </c:pt>
                <c:pt idx="5060">
                  <c:v>1.14535319</c:v>
                </c:pt>
                <c:pt idx="5061">
                  <c:v>1.2664570100000001</c:v>
                </c:pt>
                <c:pt idx="5062">
                  <c:v>1.35678086</c:v>
                </c:pt>
                <c:pt idx="5063">
                  <c:v>1.2323025400000001</c:v>
                </c:pt>
                <c:pt idx="5064">
                  <c:v>1.23135346</c:v>
                </c:pt>
                <c:pt idx="5065">
                  <c:v>1.19549313</c:v>
                </c:pt>
                <c:pt idx="5066">
                  <c:v>1.1487400999999999</c:v>
                </c:pt>
                <c:pt idx="5067">
                  <c:v>0.85884895999999999</c:v>
                </c:pt>
                <c:pt idx="5068">
                  <c:v>1.05528366</c:v>
                </c:pt>
                <c:pt idx="5069">
                  <c:v>1.12080738</c:v>
                </c:pt>
                <c:pt idx="5070">
                  <c:v>1.2025461</c:v>
                </c:pt>
                <c:pt idx="5071">
                  <c:v>1.18340942</c:v>
                </c:pt>
                <c:pt idx="5072">
                  <c:v>1.0809832500000001</c:v>
                </c:pt>
                <c:pt idx="5073">
                  <c:v>1.22191849</c:v>
                </c:pt>
                <c:pt idx="5074">
                  <c:v>1.2518610299999999</c:v>
                </c:pt>
                <c:pt idx="5075">
                  <c:v>1.22564037</c:v>
                </c:pt>
                <c:pt idx="5076">
                  <c:v>1.0365873999999999</c:v>
                </c:pt>
                <c:pt idx="5077">
                  <c:v>0.99544200000000005</c:v>
                </c:pt>
                <c:pt idx="5078">
                  <c:v>1.09975394</c:v>
                </c:pt>
                <c:pt idx="5079">
                  <c:v>1.2673440499999999</c:v>
                </c:pt>
                <c:pt idx="5080">
                  <c:v>1.09417732</c:v>
                </c:pt>
                <c:pt idx="5081">
                  <c:v>1.0821866499999999</c:v>
                </c:pt>
                <c:pt idx="5082">
                  <c:v>1.12591256</c:v>
                </c:pt>
                <c:pt idx="5083">
                  <c:v>1.3345178099999999</c:v>
                </c:pt>
                <c:pt idx="5084">
                  <c:v>1.09131147</c:v>
                </c:pt>
                <c:pt idx="5085">
                  <c:v>1.1541988599999999</c:v>
                </c:pt>
                <c:pt idx="5086">
                  <c:v>1.2624063599999999</c:v>
                </c:pt>
                <c:pt idx="5087">
                  <c:v>1.25209054</c:v>
                </c:pt>
                <c:pt idx="5088">
                  <c:v>1.1618721400000001</c:v>
                </c:pt>
                <c:pt idx="5089">
                  <c:v>1.1595955899999999</c:v>
                </c:pt>
                <c:pt idx="5090">
                  <c:v>1.11688079</c:v>
                </c:pt>
                <c:pt idx="5091">
                  <c:v>1.2332888399999999</c:v>
                </c:pt>
                <c:pt idx="5092">
                  <c:v>1.1565870599999999</c:v>
                </c:pt>
                <c:pt idx="5093">
                  <c:v>1.1932165800000001</c:v>
                </c:pt>
                <c:pt idx="5094">
                  <c:v>1.0933647099999999</c:v>
                </c:pt>
                <c:pt idx="5095">
                  <c:v>1.0321893799999999</c:v>
                </c:pt>
                <c:pt idx="5096">
                  <c:v>1.13455353</c:v>
                </c:pt>
                <c:pt idx="5097">
                  <c:v>1.1888433700000001</c:v>
                </c:pt>
                <c:pt idx="5098">
                  <c:v>1.1181586400000001</c:v>
                </c:pt>
                <c:pt idx="5099">
                  <c:v>1.0249069</c:v>
                </c:pt>
                <c:pt idx="5100">
                  <c:v>1.1569592500000001</c:v>
                </c:pt>
                <c:pt idx="5101">
                  <c:v>1.1169862500000001</c:v>
                </c:pt>
                <c:pt idx="5102">
                  <c:v>1.1985574800000001</c:v>
                </c:pt>
                <c:pt idx="5103">
                  <c:v>1.09815353</c:v>
                </c:pt>
                <c:pt idx="5104">
                  <c:v>1.17075503</c:v>
                </c:pt>
                <c:pt idx="5105">
                  <c:v>0.96235448000000001</c:v>
                </c:pt>
                <c:pt idx="5106">
                  <c:v>1.0090392800000001</c:v>
                </c:pt>
                <c:pt idx="5107">
                  <c:v>1.09420213</c:v>
                </c:pt>
                <c:pt idx="5108">
                  <c:v>1.1941656599999999</c:v>
                </c:pt>
                <c:pt idx="5109">
                  <c:v>1.1812693400000001</c:v>
                </c:pt>
                <c:pt idx="5110">
                  <c:v>1.1626537299999999</c:v>
                </c:pt>
                <c:pt idx="5111">
                  <c:v>1.22109347</c:v>
                </c:pt>
                <c:pt idx="5112">
                  <c:v>1.15031569</c:v>
                </c:pt>
                <c:pt idx="5113">
                  <c:v>1.18349627</c:v>
                </c:pt>
                <c:pt idx="5114">
                  <c:v>1.2453911600000001</c:v>
                </c:pt>
                <c:pt idx="5115">
                  <c:v>1.1279223700000001</c:v>
                </c:pt>
                <c:pt idx="5116">
                  <c:v>1.03148222</c:v>
                </c:pt>
                <c:pt idx="5117">
                  <c:v>1.1543353300000001</c:v>
                </c:pt>
                <c:pt idx="5118">
                  <c:v>1.24752503</c:v>
                </c:pt>
                <c:pt idx="5119">
                  <c:v>0.90169401000000005</c:v>
                </c:pt>
                <c:pt idx="5120">
                  <c:v>1.2364834499999999</c:v>
                </c:pt>
                <c:pt idx="5121">
                  <c:v>1.2359747999999999</c:v>
                </c:pt>
                <c:pt idx="5122">
                  <c:v>1.06762169</c:v>
                </c:pt>
                <c:pt idx="5123">
                  <c:v>1.2103682499999999</c:v>
                </c:pt>
                <c:pt idx="5124">
                  <c:v>1.25035366</c:v>
                </c:pt>
                <c:pt idx="5125">
                  <c:v>1.16099749</c:v>
                </c:pt>
                <c:pt idx="5126">
                  <c:v>1.1202739100000001</c:v>
                </c:pt>
                <c:pt idx="5127">
                  <c:v>0.98263252999999995</c:v>
                </c:pt>
                <c:pt idx="5128">
                  <c:v>1.0680435100000001</c:v>
                </c:pt>
                <c:pt idx="5129">
                  <c:v>1.12357398</c:v>
                </c:pt>
                <c:pt idx="5130">
                  <c:v>0.99139136000000005</c:v>
                </c:pt>
                <c:pt idx="5131">
                  <c:v>1.0496946300000001</c:v>
                </c:pt>
                <c:pt idx="5132">
                  <c:v>1.09808529</c:v>
                </c:pt>
                <c:pt idx="5133">
                  <c:v>1.1211299400000001</c:v>
                </c:pt>
                <c:pt idx="5134">
                  <c:v>1.2721452799999999</c:v>
                </c:pt>
                <c:pt idx="5135">
                  <c:v>1.25532238</c:v>
                </c:pt>
                <c:pt idx="5136">
                  <c:v>1.1602407100000001</c:v>
                </c:pt>
                <c:pt idx="5137">
                  <c:v>1.21449334</c:v>
                </c:pt>
                <c:pt idx="5138">
                  <c:v>1.2298461000000001</c:v>
                </c:pt>
                <c:pt idx="5139">
                  <c:v>1.06354623</c:v>
                </c:pt>
                <c:pt idx="5140">
                  <c:v>1.03937882</c:v>
                </c:pt>
                <c:pt idx="5141">
                  <c:v>1.1091827000000001</c:v>
                </c:pt>
                <c:pt idx="5142">
                  <c:v>1.20389218</c:v>
                </c:pt>
                <c:pt idx="5143">
                  <c:v>1.12674998</c:v>
                </c:pt>
                <c:pt idx="5144">
                  <c:v>1.2121051300000001</c:v>
                </c:pt>
                <c:pt idx="5145">
                  <c:v>1.0379272799999999</c:v>
                </c:pt>
                <c:pt idx="5146">
                  <c:v>1.1572694100000001</c:v>
                </c:pt>
                <c:pt idx="5147">
                  <c:v>1.0865288500000001</c:v>
                </c:pt>
                <c:pt idx="5148">
                  <c:v>1.1823114699999999</c:v>
                </c:pt>
                <c:pt idx="5149">
                  <c:v>1.14809497</c:v>
                </c:pt>
                <c:pt idx="5150">
                  <c:v>1.16928488</c:v>
                </c:pt>
                <c:pt idx="5151">
                  <c:v>1.2186308299999999</c:v>
                </c:pt>
                <c:pt idx="5152">
                  <c:v>1.16491167</c:v>
                </c:pt>
                <c:pt idx="5153">
                  <c:v>1.1313589100000001</c:v>
                </c:pt>
                <c:pt idx="5154">
                  <c:v>1.1797867900000001</c:v>
                </c:pt>
                <c:pt idx="5155">
                  <c:v>1.0544400300000001</c:v>
                </c:pt>
                <c:pt idx="5156">
                  <c:v>1.1727896600000001</c:v>
                </c:pt>
                <c:pt idx="5157">
                  <c:v>1.1053553700000001</c:v>
                </c:pt>
                <c:pt idx="5158">
                  <c:v>1.11774303</c:v>
                </c:pt>
                <c:pt idx="5159">
                  <c:v>1.1441373699999999</c:v>
                </c:pt>
                <c:pt idx="5160">
                  <c:v>1.23118598</c:v>
                </c:pt>
                <c:pt idx="5161">
                  <c:v>1.1425555700000001</c:v>
                </c:pt>
                <c:pt idx="5162">
                  <c:v>1.1006781999999999</c:v>
                </c:pt>
                <c:pt idx="5163">
                  <c:v>1.15165557</c:v>
                </c:pt>
                <c:pt idx="5164">
                  <c:v>1.10663942</c:v>
                </c:pt>
                <c:pt idx="5165">
                  <c:v>0.99798529000000002</c:v>
                </c:pt>
                <c:pt idx="5166">
                  <c:v>1.2904879499999999</c:v>
                </c:pt>
                <c:pt idx="5167">
                  <c:v>1.1120237399999999</c:v>
                </c:pt>
                <c:pt idx="5168">
                  <c:v>1.2839126300000001</c:v>
                </c:pt>
                <c:pt idx="5169">
                  <c:v>1.17143117</c:v>
                </c:pt>
                <c:pt idx="5170">
                  <c:v>1.1630135100000001</c:v>
                </c:pt>
                <c:pt idx="5171">
                  <c:v>1.09377411</c:v>
                </c:pt>
                <c:pt idx="5172">
                  <c:v>1.1624242199999999</c:v>
                </c:pt>
                <c:pt idx="5173">
                  <c:v>1.17217555</c:v>
                </c:pt>
                <c:pt idx="5174">
                  <c:v>1.25735701</c:v>
                </c:pt>
                <c:pt idx="5175">
                  <c:v>1.0547936099999999</c:v>
                </c:pt>
                <c:pt idx="5176">
                  <c:v>0.89364854999999999</c:v>
                </c:pt>
                <c:pt idx="5177">
                  <c:v>1.0938733599999999</c:v>
                </c:pt>
                <c:pt idx="5178">
                  <c:v>1.1854254399999999</c:v>
                </c:pt>
                <c:pt idx="5179">
                  <c:v>0.95276443</c:v>
                </c:pt>
                <c:pt idx="5180">
                  <c:v>1.0219418</c:v>
                </c:pt>
                <c:pt idx="5181">
                  <c:v>1.1501916299999999</c:v>
                </c:pt>
                <c:pt idx="5182">
                  <c:v>0.99565291</c:v>
                </c:pt>
                <c:pt idx="5183">
                  <c:v>1.0181268699999999</c:v>
                </c:pt>
                <c:pt idx="5184">
                  <c:v>1.1421647699999999</c:v>
                </c:pt>
                <c:pt idx="5185">
                  <c:v>1.06166048</c:v>
                </c:pt>
                <c:pt idx="5186">
                  <c:v>1.1738131700000001</c:v>
                </c:pt>
                <c:pt idx="5187">
                  <c:v>1.21908986</c:v>
                </c:pt>
                <c:pt idx="5188">
                  <c:v>1.02959647</c:v>
                </c:pt>
                <c:pt idx="5189">
                  <c:v>1.1194799099999999</c:v>
                </c:pt>
                <c:pt idx="5190">
                  <c:v>1.0325491600000001</c:v>
                </c:pt>
                <c:pt idx="5191">
                  <c:v>1.0976448700000001</c:v>
                </c:pt>
                <c:pt idx="5192">
                  <c:v>1.0080033500000001</c:v>
                </c:pt>
                <c:pt idx="5193">
                  <c:v>1.06582278</c:v>
                </c:pt>
                <c:pt idx="5194">
                  <c:v>0.97678918000000003</c:v>
                </c:pt>
                <c:pt idx="5195">
                  <c:v>1.00524916</c:v>
                </c:pt>
                <c:pt idx="5196">
                  <c:v>1.14569436</c:v>
                </c:pt>
                <c:pt idx="5197">
                  <c:v>1.08297445</c:v>
                </c:pt>
                <c:pt idx="5198">
                  <c:v>0.95927152000000004</c:v>
                </c:pt>
                <c:pt idx="5199">
                  <c:v>0.99628563000000003</c:v>
                </c:pt>
                <c:pt idx="5200">
                  <c:v>1.0449306199999999</c:v>
                </c:pt>
                <c:pt idx="5201">
                  <c:v>1.0905236700000001</c:v>
                </c:pt>
                <c:pt idx="5202">
                  <c:v>0.87129864999999995</c:v>
                </c:pt>
                <c:pt idx="5203">
                  <c:v>1.05580472</c:v>
                </c:pt>
                <c:pt idx="5204">
                  <c:v>1.09974153</c:v>
                </c:pt>
                <c:pt idx="5205">
                  <c:v>1.0713559800000001</c:v>
                </c:pt>
                <c:pt idx="5206">
                  <c:v>1.07449477</c:v>
                </c:pt>
                <c:pt idx="5207">
                  <c:v>1.1083886999999999</c:v>
                </c:pt>
                <c:pt idx="5208">
                  <c:v>1.10111863</c:v>
                </c:pt>
                <c:pt idx="5209">
                  <c:v>1.0844197799999999</c:v>
                </c:pt>
                <c:pt idx="5210">
                  <c:v>1.0083755400000001</c:v>
                </c:pt>
                <c:pt idx="5211">
                  <c:v>0.9566538</c:v>
                </c:pt>
                <c:pt idx="5212">
                  <c:v>1.0881664799999999</c:v>
                </c:pt>
                <c:pt idx="5213">
                  <c:v>1.0940222399999999</c:v>
                </c:pt>
                <c:pt idx="5214">
                  <c:v>1.04385748</c:v>
                </c:pt>
                <c:pt idx="5215">
                  <c:v>0.94233076000000005</c:v>
                </c:pt>
                <c:pt idx="5216">
                  <c:v>1.12908236</c:v>
                </c:pt>
                <c:pt idx="5217">
                  <c:v>1.0220162399999999</c:v>
                </c:pt>
                <c:pt idx="5218">
                  <c:v>0.24994269999999999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75-B144-9A8B-205336228E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8650832"/>
        <c:axId val="-372564752"/>
      </c:scatterChart>
      <c:valAx>
        <c:axId val="-178650832"/>
        <c:scaling>
          <c:orientation val="minMax"/>
          <c:max val="15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372564752"/>
        <c:crossesAt val="0"/>
        <c:crossBetween val="midCat"/>
      </c:valAx>
      <c:valAx>
        <c:axId val="-372564752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178650832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'Tif-onto-initialTif'!$R$11141:$R$11517</c:f>
              <c:numCache>
                <c:formatCode>General</c:formatCode>
                <c:ptCount val="377"/>
              </c:numCache>
            </c:numRef>
          </c:xVal>
          <c:yVal>
            <c:numRef>
              <c:f>'Tif-onto-initialTif'!$U$11141:$U$11517</c:f>
              <c:numCache>
                <c:formatCode>General</c:formatCode>
                <c:ptCount val="37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CA-8E48-9A88-659BFCD8B64B}"/>
            </c:ext>
          </c:extLst>
        </c:ser>
        <c:ser>
          <c:idx val="0"/>
          <c:order val="1"/>
          <c:spPr>
            <a:ln w="317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'Tif-onto-initialTif'!$R$11141:$R$11517</c:f>
              <c:numCache>
                <c:formatCode>General</c:formatCode>
                <c:ptCount val="377"/>
              </c:numCache>
            </c:numRef>
          </c:xVal>
          <c:yVal>
            <c:numRef>
              <c:f>'Tif-onto-initialTif'!$T$11141:$T$11517</c:f>
              <c:numCache>
                <c:formatCode>General</c:formatCode>
                <c:ptCount val="37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CA-8E48-9A88-659BFCD8B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24702976"/>
        <c:axId val="-178991104"/>
      </c:scatterChart>
      <c:valAx>
        <c:axId val="-32470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78991104"/>
        <c:crosses val="autoZero"/>
        <c:crossBetween val="midCat"/>
      </c:valAx>
      <c:valAx>
        <c:axId val="-17899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247029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Arahy.18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2.35320171715367E-2"/>
          <c:y val="7.3052896544836099E-2"/>
          <c:w val="0.94734659218266204"/>
          <c:h val="0.89108436040482497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'Tif-onto-finalTif'!$M$2:$M$14990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  <c:pt idx="5190">
                  <c:v>51900001</c:v>
                </c:pt>
                <c:pt idx="5191">
                  <c:v>51910001</c:v>
                </c:pt>
                <c:pt idx="5192">
                  <c:v>51920001</c:v>
                </c:pt>
                <c:pt idx="5193">
                  <c:v>51930001</c:v>
                </c:pt>
                <c:pt idx="5194">
                  <c:v>51940001</c:v>
                </c:pt>
                <c:pt idx="5195">
                  <c:v>51950001</c:v>
                </c:pt>
                <c:pt idx="5196">
                  <c:v>51960001</c:v>
                </c:pt>
                <c:pt idx="5197">
                  <c:v>51970001</c:v>
                </c:pt>
                <c:pt idx="5198">
                  <c:v>51980001</c:v>
                </c:pt>
                <c:pt idx="5199">
                  <c:v>51990001</c:v>
                </c:pt>
                <c:pt idx="5200">
                  <c:v>52000001</c:v>
                </c:pt>
                <c:pt idx="5201">
                  <c:v>52010001</c:v>
                </c:pt>
                <c:pt idx="5202">
                  <c:v>52020001</c:v>
                </c:pt>
                <c:pt idx="5203">
                  <c:v>52030001</c:v>
                </c:pt>
                <c:pt idx="5204">
                  <c:v>52040001</c:v>
                </c:pt>
                <c:pt idx="5205">
                  <c:v>52050001</c:v>
                </c:pt>
                <c:pt idx="5206">
                  <c:v>52060001</c:v>
                </c:pt>
                <c:pt idx="5207">
                  <c:v>52070001</c:v>
                </c:pt>
                <c:pt idx="5208">
                  <c:v>52080001</c:v>
                </c:pt>
                <c:pt idx="5209">
                  <c:v>52090001</c:v>
                </c:pt>
                <c:pt idx="5210">
                  <c:v>52100001</c:v>
                </c:pt>
                <c:pt idx="5211">
                  <c:v>52110001</c:v>
                </c:pt>
                <c:pt idx="5212">
                  <c:v>52120001</c:v>
                </c:pt>
                <c:pt idx="5213">
                  <c:v>52130001</c:v>
                </c:pt>
                <c:pt idx="5214">
                  <c:v>52140001</c:v>
                </c:pt>
                <c:pt idx="5215">
                  <c:v>52150001</c:v>
                </c:pt>
                <c:pt idx="5216">
                  <c:v>52160001</c:v>
                </c:pt>
                <c:pt idx="5217">
                  <c:v>52170001</c:v>
                </c:pt>
                <c:pt idx="5218">
                  <c:v>52180001</c:v>
                </c:pt>
                <c:pt idx="5219">
                  <c:v>52190001</c:v>
                </c:pt>
                <c:pt idx="5220">
                  <c:v>52200001</c:v>
                </c:pt>
                <c:pt idx="5221">
                  <c:v>52210001</c:v>
                </c:pt>
                <c:pt idx="5222">
                  <c:v>52220001</c:v>
                </c:pt>
                <c:pt idx="5223">
                  <c:v>52230001</c:v>
                </c:pt>
                <c:pt idx="5224">
                  <c:v>52240001</c:v>
                </c:pt>
                <c:pt idx="5225">
                  <c:v>52250001</c:v>
                </c:pt>
                <c:pt idx="5226">
                  <c:v>52260001</c:v>
                </c:pt>
                <c:pt idx="5227">
                  <c:v>52270001</c:v>
                </c:pt>
                <c:pt idx="5228">
                  <c:v>52280001</c:v>
                </c:pt>
                <c:pt idx="5229">
                  <c:v>52290001</c:v>
                </c:pt>
                <c:pt idx="5230">
                  <c:v>52300001</c:v>
                </c:pt>
                <c:pt idx="5231">
                  <c:v>52310001</c:v>
                </c:pt>
                <c:pt idx="5232">
                  <c:v>52320001</c:v>
                </c:pt>
                <c:pt idx="5233">
                  <c:v>52330001</c:v>
                </c:pt>
                <c:pt idx="5234">
                  <c:v>52340001</c:v>
                </c:pt>
                <c:pt idx="5235">
                  <c:v>52350001</c:v>
                </c:pt>
                <c:pt idx="5236">
                  <c:v>52360001</c:v>
                </c:pt>
                <c:pt idx="5237">
                  <c:v>52370001</c:v>
                </c:pt>
                <c:pt idx="5238">
                  <c:v>52380001</c:v>
                </c:pt>
                <c:pt idx="5239">
                  <c:v>52390001</c:v>
                </c:pt>
                <c:pt idx="5240">
                  <c:v>52400001</c:v>
                </c:pt>
                <c:pt idx="5241">
                  <c:v>52410001</c:v>
                </c:pt>
                <c:pt idx="5242">
                  <c:v>52420001</c:v>
                </c:pt>
                <c:pt idx="5243">
                  <c:v>52430001</c:v>
                </c:pt>
                <c:pt idx="5244">
                  <c:v>52440001</c:v>
                </c:pt>
                <c:pt idx="5245">
                  <c:v>52450001</c:v>
                </c:pt>
                <c:pt idx="5246">
                  <c:v>52460001</c:v>
                </c:pt>
                <c:pt idx="5247">
                  <c:v>52470001</c:v>
                </c:pt>
                <c:pt idx="5248">
                  <c:v>52480001</c:v>
                </c:pt>
                <c:pt idx="5249">
                  <c:v>52490001</c:v>
                </c:pt>
                <c:pt idx="5250">
                  <c:v>52500001</c:v>
                </c:pt>
                <c:pt idx="5251">
                  <c:v>52510001</c:v>
                </c:pt>
                <c:pt idx="5252">
                  <c:v>52520001</c:v>
                </c:pt>
                <c:pt idx="5253">
                  <c:v>52530001</c:v>
                </c:pt>
                <c:pt idx="5254">
                  <c:v>52540001</c:v>
                </c:pt>
                <c:pt idx="5255">
                  <c:v>52550001</c:v>
                </c:pt>
                <c:pt idx="5256">
                  <c:v>52560001</c:v>
                </c:pt>
                <c:pt idx="5257">
                  <c:v>52570001</c:v>
                </c:pt>
                <c:pt idx="5258">
                  <c:v>52580001</c:v>
                </c:pt>
                <c:pt idx="5259">
                  <c:v>52590001</c:v>
                </c:pt>
                <c:pt idx="5260">
                  <c:v>52600001</c:v>
                </c:pt>
                <c:pt idx="5261">
                  <c:v>52610001</c:v>
                </c:pt>
                <c:pt idx="5262">
                  <c:v>52620001</c:v>
                </c:pt>
                <c:pt idx="5263">
                  <c:v>52630001</c:v>
                </c:pt>
                <c:pt idx="5264">
                  <c:v>52640001</c:v>
                </c:pt>
                <c:pt idx="5265">
                  <c:v>52650001</c:v>
                </c:pt>
                <c:pt idx="5266">
                  <c:v>52660001</c:v>
                </c:pt>
                <c:pt idx="5267">
                  <c:v>52670001</c:v>
                </c:pt>
                <c:pt idx="5268">
                  <c:v>52680001</c:v>
                </c:pt>
                <c:pt idx="5269">
                  <c:v>52690001</c:v>
                </c:pt>
                <c:pt idx="5270">
                  <c:v>52700001</c:v>
                </c:pt>
                <c:pt idx="5271">
                  <c:v>52710001</c:v>
                </c:pt>
                <c:pt idx="5272">
                  <c:v>52720001</c:v>
                </c:pt>
                <c:pt idx="5273">
                  <c:v>52730001</c:v>
                </c:pt>
                <c:pt idx="5274">
                  <c:v>52740001</c:v>
                </c:pt>
                <c:pt idx="5275">
                  <c:v>52750001</c:v>
                </c:pt>
                <c:pt idx="5276">
                  <c:v>52760001</c:v>
                </c:pt>
                <c:pt idx="5277">
                  <c:v>52770001</c:v>
                </c:pt>
                <c:pt idx="5278">
                  <c:v>52780001</c:v>
                </c:pt>
                <c:pt idx="5279">
                  <c:v>52790001</c:v>
                </c:pt>
                <c:pt idx="5280">
                  <c:v>52800001</c:v>
                </c:pt>
                <c:pt idx="5281">
                  <c:v>52810001</c:v>
                </c:pt>
                <c:pt idx="5282">
                  <c:v>52820001</c:v>
                </c:pt>
                <c:pt idx="5283">
                  <c:v>52830001</c:v>
                </c:pt>
                <c:pt idx="5284">
                  <c:v>52840001</c:v>
                </c:pt>
                <c:pt idx="5285">
                  <c:v>52850001</c:v>
                </c:pt>
                <c:pt idx="5286">
                  <c:v>52860001</c:v>
                </c:pt>
                <c:pt idx="5287">
                  <c:v>52870001</c:v>
                </c:pt>
                <c:pt idx="5288">
                  <c:v>52880001</c:v>
                </c:pt>
                <c:pt idx="5289">
                  <c:v>52890001</c:v>
                </c:pt>
                <c:pt idx="5290">
                  <c:v>52900001</c:v>
                </c:pt>
                <c:pt idx="5291">
                  <c:v>52910001</c:v>
                </c:pt>
                <c:pt idx="5292">
                  <c:v>52920001</c:v>
                </c:pt>
                <c:pt idx="5293">
                  <c:v>52930001</c:v>
                </c:pt>
                <c:pt idx="5294">
                  <c:v>52940001</c:v>
                </c:pt>
                <c:pt idx="5295">
                  <c:v>52950001</c:v>
                </c:pt>
                <c:pt idx="5296">
                  <c:v>52960001</c:v>
                </c:pt>
                <c:pt idx="5297">
                  <c:v>52970001</c:v>
                </c:pt>
                <c:pt idx="5298">
                  <c:v>52980001</c:v>
                </c:pt>
                <c:pt idx="5299">
                  <c:v>52990001</c:v>
                </c:pt>
                <c:pt idx="5300">
                  <c:v>53000001</c:v>
                </c:pt>
                <c:pt idx="5301">
                  <c:v>53010001</c:v>
                </c:pt>
                <c:pt idx="5302">
                  <c:v>53020001</c:v>
                </c:pt>
                <c:pt idx="5303">
                  <c:v>53030001</c:v>
                </c:pt>
                <c:pt idx="5304">
                  <c:v>53040001</c:v>
                </c:pt>
                <c:pt idx="5305">
                  <c:v>53050001</c:v>
                </c:pt>
                <c:pt idx="5306">
                  <c:v>53060001</c:v>
                </c:pt>
                <c:pt idx="5307">
                  <c:v>53070001</c:v>
                </c:pt>
                <c:pt idx="5308">
                  <c:v>53080001</c:v>
                </c:pt>
                <c:pt idx="5309">
                  <c:v>53090001</c:v>
                </c:pt>
                <c:pt idx="5310">
                  <c:v>53100001</c:v>
                </c:pt>
                <c:pt idx="5311">
                  <c:v>53110001</c:v>
                </c:pt>
                <c:pt idx="5312">
                  <c:v>53120001</c:v>
                </c:pt>
                <c:pt idx="5313">
                  <c:v>53130001</c:v>
                </c:pt>
                <c:pt idx="5314">
                  <c:v>53140001</c:v>
                </c:pt>
                <c:pt idx="5315">
                  <c:v>53150001</c:v>
                </c:pt>
                <c:pt idx="5316">
                  <c:v>53160001</c:v>
                </c:pt>
                <c:pt idx="5317">
                  <c:v>53170001</c:v>
                </c:pt>
                <c:pt idx="5318">
                  <c:v>53180001</c:v>
                </c:pt>
                <c:pt idx="5319">
                  <c:v>53190001</c:v>
                </c:pt>
                <c:pt idx="5320">
                  <c:v>53200001</c:v>
                </c:pt>
                <c:pt idx="5321">
                  <c:v>53210001</c:v>
                </c:pt>
                <c:pt idx="5322">
                  <c:v>53220001</c:v>
                </c:pt>
                <c:pt idx="5323">
                  <c:v>53230001</c:v>
                </c:pt>
                <c:pt idx="5324">
                  <c:v>53240001</c:v>
                </c:pt>
                <c:pt idx="5325">
                  <c:v>53250001</c:v>
                </c:pt>
                <c:pt idx="5326">
                  <c:v>53260001</c:v>
                </c:pt>
                <c:pt idx="5327">
                  <c:v>53270001</c:v>
                </c:pt>
                <c:pt idx="5328">
                  <c:v>53280001</c:v>
                </c:pt>
                <c:pt idx="5329">
                  <c:v>53290001</c:v>
                </c:pt>
                <c:pt idx="5330">
                  <c:v>53300001</c:v>
                </c:pt>
                <c:pt idx="5331">
                  <c:v>53310001</c:v>
                </c:pt>
                <c:pt idx="5332">
                  <c:v>53320001</c:v>
                </c:pt>
                <c:pt idx="5333">
                  <c:v>53330001</c:v>
                </c:pt>
                <c:pt idx="5334">
                  <c:v>53340001</c:v>
                </c:pt>
                <c:pt idx="5335">
                  <c:v>53350001</c:v>
                </c:pt>
                <c:pt idx="5336">
                  <c:v>53360001</c:v>
                </c:pt>
                <c:pt idx="5337">
                  <c:v>53370001</c:v>
                </c:pt>
                <c:pt idx="5338">
                  <c:v>53380001</c:v>
                </c:pt>
                <c:pt idx="5339">
                  <c:v>53390001</c:v>
                </c:pt>
                <c:pt idx="5340">
                  <c:v>53400001</c:v>
                </c:pt>
                <c:pt idx="5341">
                  <c:v>53410001</c:v>
                </c:pt>
                <c:pt idx="5342">
                  <c:v>53420001</c:v>
                </c:pt>
                <c:pt idx="5343">
                  <c:v>53430001</c:v>
                </c:pt>
                <c:pt idx="5344">
                  <c:v>53440001</c:v>
                </c:pt>
                <c:pt idx="5345">
                  <c:v>53450001</c:v>
                </c:pt>
                <c:pt idx="5346">
                  <c:v>53460001</c:v>
                </c:pt>
                <c:pt idx="5347">
                  <c:v>53470001</c:v>
                </c:pt>
                <c:pt idx="5348">
                  <c:v>53480001</c:v>
                </c:pt>
                <c:pt idx="5349">
                  <c:v>53490001</c:v>
                </c:pt>
                <c:pt idx="5350">
                  <c:v>53500001</c:v>
                </c:pt>
                <c:pt idx="5351">
                  <c:v>53510001</c:v>
                </c:pt>
                <c:pt idx="5352">
                  <c:v>53520001</c:v>
                </c:pt>
                <c:pt idx="5353">
                  <c:v>53530001</c:v>
                </c:pt>
                <c:pt idx="5354">
                  <c:v>53540001</c:v>
                </c:pt>
                <c:pt idx="5355">
                  <c:v>53550001</c:v>
                </c:pt>
                <c:pt idx="5356">
                  <c:v>53560001</c:v>
                </c:pt>
                <c:pt idx="5357">
                  <c:v>53570001</c:v>
                </c:pt>
                <c:pt idx="5358">
                  <c:v>53580001</c:v>
                </c:pt>
                <c:pt idx="5359">
                  <c:v>53590001</c:v>
                </c:pt>
                <c:pt idx="5360">
                  <c:v>53600001</c:v>
                </c:pt>
                <c:pt idx="5361">
                  <c:v>53610001</c:v>
                </c:pt>
                <c:pt idx="5362">
                  <c:v>53620001</c:v>
                </c:pt>
                <c:pt idx="5363">
                  <c:v>53630001</c:v>
                </c:pt>
                <c:pt idx="5364">
                  <c:v>53640001</c:v>
                </c:pt>
                <c:pt idx="5365">
                  <c:v>53650001</c:v>
                </c:pt>
                <c:pt idx="5366">
                  <c:v>53660001</c:v>
                </c:pt>
                <c:pt idx="5367">
                  <c:v>53670001</c:v>
                </c:pt>
                <c:pt idx="5368">
                  <c:v>53680001</c:v>
                </c:pt>
                <c:pt idx="5369">
                  <c:v>53690001</c:v>
                </c:pt>
                <c:pt idx="5370">
                  <c:v>53700001</c:v>
                </c:pt>
                <c:pt idx="5371">
                  <c:v>53710001</c:v>
                </c:pt>
                <c:pt idx="5372">
                  <c:v>53720001</c:v>
                </c:pt>
                <c:pt idx="5373">
                  <c:v>53730001</c:v>
                </c:pt>
                <c:pt idx="5374">
                  <c:v>53740001</c:v>
                </c:pt>
                <c:pt idx="5375">
                  <c:v>53750001</c:v>
                </c:pt>
                <c:pt idx="5376">
                  <c:v>53760001</c:v>
                </c:pt>
                <c:pt idx="5377">
                  <c:v>53770001</c:v>
                </c:pt>
                <c:pt idx="5378">
                  <c:v>53780001</c:v>
                </c:pt>
                <c:pt idx="5379">
                  <c:v>53790001</c:v>
                </c:pt>
                <c:pt idx="5380">
                  <c:v>53800001</c:v>
                </c:pt>
                <c:pt idx="5381">
                  <c:v>53810001</c:v>
                </c:pt>
                <c:pt idx="5382">
                  <c:v>53820001</c:v>
                </c:pt>
                <c:pt idx="5383">
                  <c:v>53830001</c:v>
                </c:pt>
                <c:pt idx="5384">
                  <c:v>53840001</c:v>
                </c:pt>
                <c:pt idx="5385">
                  <c:v>53850001</c:v>
                </c:pt>
                <c:pt idx="5386">
                  <c:v>53860001</c:v>
                </c:pt>
                <c:pt idx="5387">
                  <c:v>53870001</c:v>
                </c:pt>
                <c:pt idx="5388">
                  <c:v>53880001</c:v>
                </c:pt>
                <c:pt idx="5389">
                  <c:v>53890001</c:v>
                </c:pt>
                <c:pt idx="5390">
                  <c:v>53900001</c:v>
                </c:pt>
                <c:pt idx="5391">
                  <c:v>53910001</c:v>
                </c:pt>
                <c:pt idx="5392">
                  <c:v>53920001</c:v>
                </c:pt>
                <c:pt idx="5393">
                  <c:v>53930001</c:v>
                </c:pt>
                <c:pt idx="5394">
                  <c:v>53940001</c:v>
                </c:pt>
                <c:pt idx="5395">
                  <c:v>53950001</c:v>
                </c:pt>
                <c:pt idx="5396">
                  <c:v>53960001</c:v>
                </c:pt>
                <c:pt idx="5397">
                  <c:v>53970001</c:v>
                </c:pt>
                <c:pt idx="5398">
                  <c:v>53980001</c:v>
                </c:pt>
                <c:pt idx="5399">
                  <c:v>53990001</c:v>
                </c:pt>
                <c:pt idx="5400">
                  <c:v>54000001</c:v>
                </c:pt>
                <c:pt idx="5401">
                  <c:v>54010001</c:v>
                </c:pt>
                <c:pt idx="5402">
                  <c:v>54020001</c:v>
                </c:pt>
                <c:pt idx="5403">
                  <c:v>54030001</c:v>
                </c:pt>
                <c:pt idx="5404">
                  <c:v>54040001</c:v>
                </c:pt>
                <c:pt idx="5405">
                  <c:v>54050001</c:v>
                </c:pt>
                <c:pt idx="5406">
                  <c:v>54060001</c:v>
                </c:pt>
                <c:pt idx="5407">
                  <c:v>54070001</c:v>
                </c:pt>
                <c:pt idx="5408">
                  <c:v>54080001</c:v>
                </c:pt>
                <c:pt idx="5409">
                  <c:v>54090001</c:v>
                </c:pt>
                <c:pt idx="5410">
                  <c:v>54100001</c:v>
                </c:pt>
                <c:pt idx="5411">
                  <c:v>54110001</c:v>
                </c:pt>
                <c:pt idx="5412">
                  <c:v>54120001</c:v>
                </c:pt>
                <c:pt idx="5413">
                  <c:v>54130001</c:v>
                </c:pt>
                <c:pt idx="5414">
                  <c:v>54140001</c:v>
                </c:pt>
                <c:pt idx="5415">
                  <c:v>54150001</c:v>
                </c:pt>
                <c:pt idx="5416">
                  <c:v>54160001</c:v>
                </c:pt>
                <c:pt idx="5417">
                  <c:v>54170001</c:v>
                </c:pt>
                <c:pt idx="5418">
                  <c:v>54180001</c:v>
                </c:pt>
                <c:pt idx="5419">
                  <c:v>54190001</c:v>
                </c:pt>
                <c:pt idx="5420">
                  <c:v>54200001</c:v>
                </c:pt>
                <c:pt idx="5421">
                  <c:v>54210001</c:v>
                </c:pt>
                <c:pt idx="5422">
                  <c:v>54220001</c:v>
                </c:pt>
                <c:pt idx="5423">
                  <c:v>54230001</c:v>
                </c:pt>
                <c:pt idx="5424">
                  <c:v>54240001</c:v>
                </c:pt>
                <c:pt idx="5425">
                  <c:v>54250001</c:v>
                </c:pt>
                <c:pt idx="5426">
                  <c:v>54260001</c:v>
                </c:pt>
                <c:pt idx="5427">
                  <c:v>54270001</c:v>
                </c:pt>
                <c:pt idx="5428">
                  <c:v>54280001</c:v>
                </c:pt>
                <c:pt idx="5429">
                  <c:v>54290001</c:v>
                </c:pt>
                <c:pt idx="5430">
                  <c:v>54300001</c:v>
                </c:pt>
                <c:pt idx="5431">
                  <c:v>54310001</c:v>
                </c:pt>
                <c:pt idx="5432">
                  <c:v>54320001</c:v>
                </c:pt>
                <c:pt idx="5433">
                  <c:v>54330001</c:v>
                </c:pt>
                <c:pt idx="5434">
                  <c:v>54340001</c:v>
                </c:pt>
                <c:pt idx="5435">
                  <c:v>54350001</c:v>
                </c:pt>
                <c:pt idx="5436">
                  <c:v>54360001</c:v>
                </c:pt>
                <c:pt idx="5437">
                  <c:v>54370001</c:v>
                </c:pt>
                <c:pt idx="5438">
                  <c:v>54380001</c:v>
                </c:pt>
                <c:pt idx="5439">
                  <c:v>54390001</c:v>
                </c:pt>
                <c:pt idx="5440">
                  <c:v>54400001</c:v>
                </c:pt>
                <c:pt idx="5441">
                  <c:v>54410001</c:v>
                </c:pt>
                <c:pt idx="5442">
                  <c:v>54420001</c:v>
                </c:pt>
                <c:pt idx="5443">
                  <c:v>54430001</c:v>
                </c:pt>
                <c:pt idx="5444">
                  <c:v>54440001</c:v>
                </c:pt>
                <c:pt idx="5445">
                  <c:v>54450001</c:v>
                </c:pt>
                <c:pt idx="5446">
                  <c:v>54460001</c:v>
                </c:pt>
                <c:pt idx="5447">
                  <c:v>54470001</c:v>
                </c:pt>
                <c:pt idx="5448">
                  <c:v>54480001</c:v>
                </c:pt>
                <c:pt idx="5449">
                  <c:v>54490001</c:v>
                </c:pt>
                <c:pt idx="5450">
                  <c:v>54500001</c:v>
                </c:pt>
                <c:pt idx="5451">
                  <c:v>54510001</c:v>
                </c:pt>
                <c:pt idx="5452">
                  <c:v>54520001</c:v>
                </c:pt>
                <c:pt idx="5453">
                  <c:v>54530001</c:v>
                </c:pt>
                <c:pt idx="5454">
                  <c:v>54540001</c:v>
                </c:pt>
                <c:pt idx="5455">
                  <c:v>54550001</c:v>
                </c:pt>
                <c:pt idx="5456">
                  <c:v>54560001</c:v>
                </c:pt>
                <c:pt idx="5457">
                  <c:v>54570001</c:v>
                </c:pt>
                <c:pt idx="5458">
                  <c:v>54580001</c:v>
                </c:pt>
                <c:pt idx="5459">
                  <c:v>54590001</c:v>
                </c:pt>
                <c:pt idx="5460">
                  <c:v>54600001</c:v>
                </c:pt>
                <c:pt idx="5461">
                  <c:v>54610001</c:v>
                </c:pt>
                <c:pt idx="5462">
                  <c:v>54620001</c:v>
                </c:pt>
                <c:pt idx="5463">
                  <c:v>54630001</c:v>
                </c:pt>
                <c:pt idx="5464">
                  <c:v>54640001</c:v>
                </c:pt>
                <c:pt idx="5465">
                  <c:v>54650001</c:v>
                </c:pt>
                <c:pt idx="5466">
                  <c:v>54660001</c:v>
                </c:pt>
                <c:pt idx="5467">
                  <c:v>54670001</c:v>
                </c:pt>
                <c:pt idx="5468">
                  <c:v>54680001</c:v>
                </c:pt>
                <c:pt idx="5469">
                  <c:v>54690001</c:v>
                </c:pt>
                <c:pt idx="5470">
                  <c:v>54700001</c:v>
                </c:pt>
                <c:pt idx="5471">
                  <c:v>54710001</c:v>
                </c:pt>
                <c:pt idx="5472">
                  <c:v>54720001</c:v>
                </c:pt>
                <c:pt idx="5473">
                  <c:v>54730001</c:v>
                </c:pt>
                <c:pt idx="5474">
                  <c:v>54740001</c:v>
                </c:pt>
                <c:pt idx="5475">
                  <c:v>54750001</c:v>
                </c:pt>
                <c:pt idx="5476">
                  <c:v>54760001</c:v>
                </c:pt>
                <c:pt idx="5477">
                  <c:v>54770001</c:v>
                </c:pt>
                <c:pt idx="5478">
                  <c:v>54780001</c:v>
                </c:pt>
                <c:pt idx="5479">
                  <c:v>54790001</c:v>
                </c:pt>
                <c:pt idx="5480">
                  <c:v>54800001</c:v>
                </c:pt>
                <c:pt idx="5481">
                  <c:v>54810001</c:v>
                </c:pt>
                <c:pt idx="5482">
                  <c:v>54820001</c:v>
                </c:pt>
                <c:pt idx="5483">
                  <c:v>54830001</c:v>
                </c:pt>
                <c:pt idx="5484">
                  <c:v>54840001</c:v>
                </c:pt>
                <c:pt idx="5485">
                  <c:v>54850001</c:v>
                </c:pt>
                <c:pt idx="5486">
                  <c:v>54860001</c:v>
                </c:pt>
                <c:pt idx="5487">
                  <c:v>54870001</c:v>
                </c:pt>
                <c:pt idx="5488">
                  <c:v>54880001</c:v>
                </c:pt>
                <c:pt idx="5489">
                  <c:v>54890001</c:v>
                </c:pt>
                <c:pt idx="5490">
                  <c:v>54900001</c:v>
                </c:pt>
                <c:pt idx="5491">
                  <c:v>54910001</c:v>
                </c:pt>
                <c:pt idx="5492">
                  <c:v>54920001</c:v>
                </c:pt>
                <c:pt idx="5493">
                  <c:v>54930001</c:v>
                </c:pt>
                <c:pt idx="5494">
                  <c:v>54940001</c:v>
                </c:pt>
                <c:pt idx="5495">
                  <c:v>54950001</c:v>
                </c:pt>
                <c:pt idx="5496">
                  <c:v>54960001</c:v>
                </c:pt>
                <c:pt idx="5497">
                  <c:v>54970001</c:v>
                </c:pt>
                <c:pt idx="5498">
                  <c:v>54980001</c:v>
                </c:pt>
                <c:pt idx="5499">
                  <c:v>54990001</c:v>
                </c:pt>
                <c:pt idx="5500">
                  <c:v>55000001</c:v>
                </c:pt>
                <c:pt idx="5501">
                  <c:v>55010001</c:v>
                </c:pt>
                <c:pt idx="5502">
                  <c:v>55020001</c:v>
                </c:pt>
                <c:pt idx="5503">
                  <c:v>55030001</c:v>
                </c:pt>
                <c:pt idx="5504">
                  <c:v>55040001</c:v>
                </c:pt>
                <c:pt idx="5505">
                  <c:v>55050001</c:v>
                </c:pt>
                <c:pt idx="5506">
                  <c:v>55060001</c:v>
                </c:pt>
                <c:pt idx="5507">
                  <c:v>55070001</c:v>
                </c:pt>
                <c:pt idx="5508">
                  <c:v>55080001</c:v>
                </c:pt>
                <c:pt idx="5509">
                  <c:v>55090001</c:v>
                </c:pt>
                <c:pt idx="5510">
                  <c:v>55100001</c:v>
                </c:pt>
                <c:pt idx="5511">
                  <c:v>55110001</c:v>
                </c:pt>
                <c:pt idx="5512">
                  <c:v>55120001</c:v>
                </c:pt>
                <c:pt idx="5513">
                  <c:v>55130001</c:v>
                </c:pt>
                <c:pt idx="5514">
                  <c:v>55140001</c:v>
                </c:pt>
                <c:pt idx="5515">
                  <c:v>55150001</c:v>
                </c:pt>
                <c:pt idx="5516">
                  <c:v>55160001</c:v>
                </c:pt>
                <c:pt idx="5517">
                  <c:v>55170001</c:v>
                </c:pt>
                <c:pt idx="5518">
                  <c:v>55180001</c:v>
                </c:pt>
                <c:pt idx="5519">
                  <c:v>55190001</c:v>
                </c:pt>
                <c:pt idx="5520">
                  <c:v>55200001</c:v>
                </c:pt>
                <c:pt idx="5521">
                  <c:v>55210001</c:v>
                </c:pt>
                <c:pt idx="5522">
                  <c:v>55220001</c:v>
                </c:pt>
                <c:pt idx="5523">
                  <c:v>55230001</c:v>
                </c:pt>
                <c:pt idx="5524">
                  <c:v>55240001</c:v>
                </c:pt>
                <c:pt idx="5525">
                  <c:v>55250001</c:v>
                </c:pt>
                <c:pt idx="5526">
                  <c:v>55260001</c:v>
                </c:pt>
                <c:pt idx="5527">
                  <c:v>55270001</c:v>
                </c:pt>
                <c:pt idx="5528">
                  <c:v>55280001</c:v>
                </c:pt>
                <c:pt idx="5529">
                  <c:v>55290001</c:v>
                </c:pt>
                <c:pt idx="5530">
                  <c:v>55300001</c:v>
                </c:pt>
                <c:pt idx="5531">
                  <c:v>55310001</c:v>
                </c:pt>
                <c:pt idx="5532">
                  <c:v>55320001</c:v>
                </c:pt>
                <c:pt idx="5533">
                  <c:v>55330001</c:v>
                </c:pt>
                <c:pt idx="5534">
                  <c:v>55340001</c:v>
                </c:pt>
                <c:pt idx="5535">
                  <c:v>55350001</c:v>
                </c:pt>
                <c:pt idx="5536">
                  <c:v>55360001</c:v>
                </c:pt>
                <c:pt idx="5537">
                  <c:v>55370001</c:v>
                </c:pt>
                <c:pt idx="5538">
                  <c:v>55380001</c:v>
                </c:pt>
                <c:pt idx="5539">
                  <c:v>55390001</c:v>
                </c:pt>
                <c:pt idx="5540">
                  <c:v>55400001</c:v>
                </c:pt>
                <c:pt idx="5541">
                  <c:v>55410001</c:v>
                </c:pt>
                <c:pt idx="5542">
                  <c:v>55420001</c:v>
                </c:pt>
                <c:pt idx="5543">
                  <c:v>55430001</c:v>
                </c:pt>
                <c:pt idx="5544">
                  <c:v>55440001</c:v>
                </c:pt>
                <c:pt idx="5545">
                  <c:v>55450001</c:v>
                </c:pt>
                <c:pt idx="5546">
                  <c:v>55460001</c:v>
                </c:pt>
                <c:pt idx="5547">
                  <c:v>55470001</c:v>
                </c:pt>
                <c:pt idx="5548">
                  <c:v>55480001</c:v>
                </c:pt>
                <c:pt idx="5549">
                  <c:v>55490001</c:v>
                </c:pt>
                <c:pt idx="5550">
                  <c:v>55500001</c:v>
                </c:pt>
                <c:pt idx="5551">
                  <c:v>55510001</c:v>
                </c:pt>
                <c:pt idx="5552">
                  <c:v>55520001</c:v>
                </c:pt>
                <c:pt idx="5553">
                  <c:v>55530001</c:v>
                </c:pt>
                <c:pt idx="5554">
                  <c:v>55540001</c:v>
                </c:pt>
                <c:pt idx="5555">
                  <c:v>55550001</c:v>
                </c:pt>
                <c:pt idx="5556">
                  <c:v>55560001</c:v>
                </c:pt>
                <c:pt idx="5557">
                  <c:v>55570001</c:v>
                </c:pt>
                <c:pt idx="5558">
                  <c:v>55580001</c:v>
                </c:pt>
                <c:pt idx="5559">
                  <c:v>55590001</c:v>
                </c:pt>
                <c:pt idx="5560">
                  <c:v>55600001</c:v>
                </c:pt>
                <c:pt idx="5561">
                  <c:v>55610001</c:v>
                </c:pt>
                <c:pt idx="5562">
                  <c:v>55620001</c:v>
                </c:pt>
                <c:pt idx="5563">
                  <c:v>55630001</c:v>
                </c:pt>
                <c:pt idx="5564">
                  <c:v>55640001</c:v>
                </c:pt>
                <c:pt idx="5565">
                  <c:v>55650001</c:v>
                </c:pt>
                <c:pt idx="5566">
                  <c:v>55660001</c:v>
                </c:pt>
                <c:pt idx="5567">
                  <c:v>55670001</c:v>
                </c:pt>
                <c:pt idx="5568">
                  <c:v>55680001</c:v>
                </c:pt>
                <c:pt idx="5569">
                  <c:v>55690001</c:v>
                </c:pt>
                <c:pt idx="5570">
                  <c:v>55700001</c:v>
                </c:pt>
                <c:pt idx="5571">
                  <c:v>55710001</c:v>
                </c:pt>
                <c:pt idx="5572">
                  <c:v>55720001</c:v>
                </c:pt>
                <c:pt idx="5573">
                  <c:v>55730001</c:v>
                </c:pt>
                <c:pt idx="5574">
                  <c:v>55740001</c:v>
                </c:pt>
                <c:pt idx="5575">
                  <c:v>55750001</c:v>
                </c:pt>
                <c:pt idx="5576">
                  <c:v>55760001</c:v>
                </c:pt>
                <c:pt idx="5577">
                  <c:v>55770001</c:v>
                </c:pt>
                <c:pt idx="5578">
                  <c:v>55780001</c:v>
                </c:pt>
                <c:pt idx="5579">
                  <c:v>55790001</c:v>
                </c:pt>
                <c:pt idx="5580">
                  <c:v>55800001</c:v>
                </c:pt>
                <c:pt idx="5581">
                  <c:v>55810001</c:v>
                </c:pt>
                <c:pt idx="5582">
                  <c:v>55820001</c:v>
                </c:pt>
                <c:pt idx="5583">
                  <c:v>55830001</c:v>
                </c:pt>
                <c:pt idx="5584">
                  <c:v>55840001</c:v>
                </c:pt>
                <c:pt idx="5585">
                  <c:v>55850001</c:v>
                </c:pt>
                <c:pt idx="5586">
                  <c:v>55860001</c:v>
                </c:pt>
                <c:pt idx="5587">
                  <c:v>55870001</c:v>
                </c:pt>
                <c:pt idx="5588">
                  <c:v>55880001</c:v>
                </c:pt>
                <c:pt idx="5589">
                  <c:v>55890001</c:v>
                </c:pt>
                <c:pt idx="5590">
                  <c:v>55900001</c:v>
                </c:pt>
                <c:pt idx="5591">
                  <c:v>55910001</c:v>
                </c:pt>
                <c:pt idx="5592">
                  <c:v>55920001</c:v>
                </c:pt>
                <c:pt idx="5593">
                  <c:v>55930001</c:v>
                </c:pt>
                <c:pt idx="5594">
                  <c:v>55940001</c:v>
                </c:pt>
                <c:pt idx="5595">
                  <c:v>55950001</c:v>
                </c:pt>
                <c:pt idx="5596">
                  <c:v>55960001</c:v>
                </c:pt>
                <c:pt idx="5597">
                  <c:v>55970001</c:v>
                </c:pt>
                <c:pt idx="5598">
                  <c:v>55980001</c:v>
                </c:pt>
                <c:pt idx="5599">
                  <c:v>55990001</c:v>
                </c:pt>
                <c:pt idx="5600">
                  <c:v>56000001</c:v>
                </c:pt>
                <c:pt idx="5601">
                  <c:v>56010001</c:v>
                </c:pt>
                <c:pt idx="5602">
                  <c:v>56020001</c:v>
                </c:pt>
                <c:pt idx="5603">
                  <c:v>56030001</c:v>
                </c:pt>
                <c:pt idx="5604">
                  <c:v>56040001</c:v>
                </c:pt>
                <c:pt idx="5605">
                  <c:v>56050001</c:v>
                </c:pt>
                <c:pt idx="5606">
                  <c:v>56060001</c:v>
                </c:pt>
                <c:pt idx="5607">
                  <c:v>56070001</c:v>
                </c:pt>
                <c:pt idx="5608">
                  <c:v>56080001</c:v>
                </c:pt>
                <c:pt idx="5609">
                  <c:v>56090001</c:v>
                </c:pt>
                <c:pt idx="5610">
                  <c:v>56100001</c:v>
                </c:pt>
                <c:pt idx="5611">
                  <c:v>56110001</c:v>
                </c:pt>
                <c:pt idx="5612">
                  <c:v>56120001</c:v>
                </c:pt>
                <c:pt idx="5613">
                  <c:v>56130001</c:v>
                </c:pt>
                <c:pt idx="5614">
                  <c:v>56140001</c:v>
                </c:pt>
                <c:pt idx="5615">
                  <c:v>56150001</c:v>
                </c:pt>
                <c:pt idx="5616">
                  <c:v>56160001</c:v>
                </c:pt>
                <c:pt idx="5617">
                  <c:v>56170001</c:v>
                </c:pt>
                <c:pt idx="5618">
                  <c:v>56180001</c:v>
                </c:pt>
                <c:pt idx="5619">
                  <c:v>56190001</c:v>
                </c:pt>
                <c:pt idx="5620">
                  <c:v>56200001</c:v>
                </c:pt>
                <c:pt idx="5621">
                  <c:v>56210001</c:v>
                </c:pt>
                <c:pt idx="5622">
                  <c:v>56220001</c:v>
                </c:pt>
                <c:pt idx="5623">
                  <c:v>56230001</c:v>
                </c:pt>
                <c:pt idx="5624">
                  <c:v>56240001</c:v>
                </c:pt>
                <c:pt idx="5625">
                  <c:v>56250001</c:v>
                </c:pt>
                <c:pt idx="5626">
                  <c:v>56260001</c:v>
                </c:pt>
                <c:pt idx="5627">
                  <c:v>56270001</c:v>
                </c:pt>
                <c:pt idx="5628">
                  <c:v>56280001</c:v>
                </c:pt>
                <c:pt idx="5629">
                  <c:v>56290001</c:v>
                </c:pt>
                <c:pt idx="5630">
                  <c:v>56300001</c:v>
                </c:pt>
                <c:pt idx="5631">
                  <c:v>56310001</c:v>
                </c:pt>
                <c:pt idx="5632">
                  <c:v>56320001</c:v>
                </c:pt>
                <c:pt idx="5633">
                  <c:v>56330001</c:v>
                </c:pt>
                <c:pt idx="5634">
                  <c:v>56340001</c:v>
                </c:pt>
                <c:pt idx="5635">
                  <c:v>56350001</c:v>
                </c:pt>
                <c:pt idx="5636">
                  <c:v>56360001</c:v>
                </c:pt>
                <c:pt idx="5637">
                  <c:v>56370001</c:v>
                </c:pt>
                <c:pt idx="5638">
                  <c:v>56380001</c:v>
                </c:pt>
                <c:pt idx="5639">
                  <c:v>56390001</c:v>
                </c:pt>
                <c:pt idx="5640">
                  <c:v>56400001</c:v>
                </c:pt>
                <c:pt idx="5641">
                  <c:v>56410001</c:v>
                </c:pt>
                <c:pt idx="5642">
                  <c:v>56420001</c:v>
                </c:pt>
                <c:pt idx="5643">
                  <c:v>56430001</c:v>
                </c:pt>
                <c:pt idx="5644">
                  <c:v>56440001</c:v>
                </c:pt>
                <c:pt idx="5645">
                  <c:v>56450001</c:v>
                </c:pt>
                <c:pt idx="5646">
                  <c:v>56460001</c:v>
                </c:pt>
                <c:pt idx="5647">
                  <c:v>56470001</c:v>
                </c:pt>
                <c:pt idx="5648">
                  <c:v>56480001</c:v>
                </c:pt>
                <c:pt idx="5649">
                  <c:v>56490001</c:v>
                </c:pt>
                <c:pt idx="5650">
                  <c:v>56500001</c:v>
                </c:pt>
                <c:pt idx="5651">
                  <c:v>56510001</c:v>
                </c:pt>
                <c:pt idx="5652">
                  <c:v>56520001</c:v>
                </c:pt>
                <c:pt idx="5653">
                  <c:v>56530001</c:v>
                </c:pt>
                <c:pt idx="5654">
                  <c:v>56540001</c:v>
                </c:pt>
                <c:pt idx="5655">
                  <c:v>56550001</c:v>
                </c:pt>
                <c:pt idx="5656">
                  <c:v>56560001</c:v>
                </c:pt>
                <c:pt idx="5657">
                  <c:v>56570001</c:v>
                </c:pt>
                <c:pt idx="5658">
                  <c:v>56580001</c:v>
                </c:pt>
                <c:pt idx="5659">
                  <c:v>56590001</c:v>
                </c:pt>
                <c:pt idx="5660">
                  <c:v>56600001</c:v>
                </c:pt>
                <c:pt idx="5661">
                  <c:v>56610001</c:v>
                </c:pt>
                <c:pt idx="5662">
                  <c:v>56620001</c:v>
                </c:pt>
                <c:pt idx="5663">
                  <c:v>56630001</c:v>
                </c:pt>
                <c:pt idx="5664">
                  <c:v>56640001</c:v>
                </c:pt>
                <c:pt idx="5665">
                  <c:v>56650001</c:v>
                </c:pt>
                <c:pt idx="5666">
                  <c:v>56660001</c:v>
                </c:pt>
                <c:pt idx="5667">
                  <c:v>56670001</c:v>
                </c:pt>
                <c:pt idx="5668">
                  <c:v>56680001</c:v>
                </c:pt>
                <c:pt idx="5669">
                  <c:v>56690001</c:v>
                </c:pt>
                <c:pt idx="5670">
                  <c:v>56700001</c:v>
                </c:pt>
                <c:pt idx="5671">
                  <c:v>56710001</c:v>
                </c:pt>
                <c:pt idx="5672">
                  <c:v>56720001</c:v>
                </c:pt>
                <c:pt idx="5673">
                  <c:v>56730001</c:v>
                </c:pt>
                <c:pt idx="5674">
                  <c:v>56740001</c:v>
                </c:pt>
                <c:pt idx="5675">
                  <c:v>56750001</c:v>
                </c:pt>
                <c:pt idx="5676">
                  <c:v>56760001</c:v>
                </c:pt>
                <c:pt idx="5677">
                  <c:v>56770001</c:v>
                </c:pt>
                <c:pt idx="5678">
                  <c:v>56780001</c:v>
                </c:pt>
                <c:pt idx="5679">
                  <c:v>56790001</c:v>
                </c:pt>
                <c:pt idx="5680">
                  <c:v>56800001</c:v>
                </c:pt>
                <c:pt idx="5681">
                  <c:v>56810001</c:v>
                </c:pt>
                <c:pt idx="5682">
                  <c:v>56820001</c:v>
                </c:pt>
                <c:pt idx="5683">
                  <c:v>56830001</c:v>
                </c:pt>
                <c:pt idx="5684">
                  <c:v>56840001</c:v>
                </c:pt>
                <c:pt idx="5685">
                  <c:v>56850001</c:v>
                </c:pt>
                <c:pt idx="5686">
                  <c:v>56860001</c:v>
                </c:pt>
                <c:pt idx="5687">
                  <c:v>56870001</c:v>
                </c:pt>
                <c:pt idx="5688">
                  <c:v>56880001</c:v>
                </c:pt>
                <c:pt idx="5689">
                  <c:v>56890001</c:v>
                </c:pt>
                <c:pt idx="5690">
                  <c:v>56900001</c:v>
                </c:pt>
                <c:pt idx="5691">
                  <c:v>56910001</c:v>
                </c:pt>
                <c:pt idx="5692">
                  <c:v>56920001</c:v>
                </c:pt>
                <c:pt idx="5693">
                  <c:v>56930001</c:v>
                </c:pt>
                <c:pt idx="5694">
                  <c:v>56940001</c:v>
                </c:pt>
                <c:pt idx="5695">
                  <c:v>56950001</c:v>
                </c:pt>
                <c:pt idx="5696">
                  <c:v>56960001</c:v>
                </c:pt>
                <c:pt idx="5697">
                  <c:v>56970001</c:v>
                </c:pt>
                <c:pt idx="5698">
                  <c:v>56980001</c:v>
                </c:pt>
                <c:pt idx="5699">
                  <c:v>56990001</c:v>
                </c:pt>
                <c:pt idx="5700">
                  <c:v>57000001</c:v>
                </c:pt>
                <c:pt idx="5701">
                  <c:v>57010001</c:v>
                </c:pt>
                <c:pt idx="5702">
                  <c:v>57020001</c:v>
                </c:pt>
                <c:pt idx="5703">
                  <c:v>57030001</c:v>
                </c:pt>
                <c:pt idx="5704">
                  <c:v>57040001</c:v>
                </c:pt>
                <c:pt idx="5705">
                  <c:v>57050001</c:v>
                </c:pt>
                <c:pt idx="5706">
                  <c:v>57060001</c:v>
                </c:pt>
                <c:pt idx="5707">
                  <c:v>57070001</c:v>
                </c:pt>
                <c:pt idx="5708">
                  <c:v>57080001</c:v>
                </c:pt>
                <c:pt idx="5709">
                  <c:v>57090001</c:v>
                </c:pt>
                <c:pt idx="5710">
                  <c:v>57100001</c:v>
                </c:pt>
                <c:pt idx="5711">
                  <c:v>57110001</c:v>
                </c:pt>
                <c:pt idx="5712">
                  <c:v>57120001</c:v>
                </c:pt>
                <c:pt idx="5713">
                  <c:v>57130001</c:v>
                </c:pt>
                <c:pt idx="5714">
                  <c:v>57140001</c:v>
                </c:pt>
                <c:pt idx="5715">
                  <c:v>57150001</c:v>
                </c:pt>
                <c:pt idx="5716">
                  <c:v>57160001</c:v>
                </c:pt>
                <c:pt idx="5717">
                  <c:v>57170001</c:v>
                </c:pt>
                <c:pt idx="5718">
                  <c:v>57180001</c:v>
                </c:pt>
                <c:pt idx="5719">
                  <c:v>57190001</c:v>
                </c:pt>
                <c:pt idx="5720">
                  <c:v>57200001</c:v>
                </c:pt>
                <c:pt idx="5721">
                  <c:v>57210001</c:v>
                </c:pt>
                <c:pt idx="5722">
                  <c:v>57220001</c:v>
                </c:pt>
                <c:pt idx="5723">
                  <c:v>57230001</c:v>
                </c:pt>
                <c:pt idx="5724">
                  <c:v>57240001</c:v>
                </c:pt>
                <c:pt idx="5725">
                  <c:v>57250001</c:v>
                </c:pt>
                <c:pt idx="5726">
                  <c:v>57260001</c:v>
                </c:pt>
                <c:pt idx="5727">
                  <c:v>57270001</c:v>
                </c:pt>
                <c:pt idx="5728">
                  <c:v>57280001</c:v>
                </c:pt>
                <c:pt idx="5729">
                  <c:v>57290001</c:v>
                </c:pt>
                <c:pt idx="5730">
                  <c:v>57300001</c:v>
                </c:pt>
                <c:pt idx="5731">
                  <c:v>57310001</c:v>
                </c:pt>
                <c:pt idx="5732">
                  <c:v>57320001</c:v>
                </c:pt>
                <c:pt idx="5733">
                  <c:v>57330001</c:v>
                </c:pt>
                <c:pt idx="5734">
                  <c:v>57340001</c:v>
                </c:pt>
                <c:pt idx="5735">
                  <c:v>57350001</c:v>
                </c:pt>
                <c:pt idx="5736">
                  <c:v>57360001</c:v>
                </c:pt>
                <c:pt idx="5737">
                  <c:v>57370001</c:v>
                </c:pt>
                <c:pt idx="5738">
                  <c:v>57380001</c:v>
                </c:pt>
                <c:pt idx="5739">
                  <c:v>57390001</c:v>
                </c:pt>
                <c:pt idx="5740">
                  <c:v>57400001</c:v>
                </c:pt>
                <c:pt idx="5741">
                  <c:v>57410001</c:v>
                </c:pt>
                <c:pt idx="5742">
                  <c:v>57420001</c:v>
                </c:pt>
                <c:pt idx="5743">
                  <c:v>57430001</c:v>
                </c:pt>
                <c:pt idx="5744">
                  <c:v>57440001</c:v>
                </c:pt>
                <c:pt idx="5745">
                  <c:v>57450001</c:v>
                </c:pt>
                <c:pt idx="5746">
                  <c:v>57460001</c:v>
                </c:pt>
                <c:pt idx="5747">
                  <c:v>57470001</c:v>
                </c:pt>
                <c:pt idx="5748">
                  <c:v>57480001</c:v>
                </c:pt>
                <c:pt idx="5749">
                  <c:v>57490001</c:v>
                </c:pt>
                <c:pt idx="5750">
                  <c:v>57500001</c:v>
                </c:pt>
                <c:pt idx="5751">
                  <c:v>57510001</c:v>
                </c:pt>
                <c:pt idx="5752">
                  <c:v>57520001</c:v>
                </c:pt>
                <c:pt idx="5753">
                  <c:v>57530001</c:v>
                </c:pt>
                <c:pt idx="5754">
                  <c:v>57540001</c:v>
                </c:pt>
                <c:pt idx="5755">
                  <c:v>57550001</c:v>
                </c:pt>
                <c:pt idx="5756">
                  <c:v>57560001</c:v>
                </c:pt>
                <c:pt idx="5757">
                  <c:v>57570001</c:v>
                </c:pt>
                <c:pt idx="5758">
                  <c:v>57580001</c:v>
                </c:pt>
                <c:pt idx="5759">
                  <c:v>57590001</c:v>
                </c:pt>
                <c:pt idx="5760">
                  <c:v>57600001</c:v>
                </c:pt>
                <c:pt idx="5761">
                  <c:v>57610001</c:v>
                </c:pt>
                <c:pt idx="5762">
                  <c:v>57620001</c:v>
                </c:pt>
                <c:pt idx="5763">
                  <c:v>57630001</c:v>
                </c:pt>
                <c:pt idx="5764">
                  <c:v>57640001</c:v>
                </c:pt>
                <c:pt idx="5765">
                  <c:v>57650001</c:v>
                </c:pt>
                <c:pt idx="5766">
                  <c:v>57660001</c:v>
                </c:pt>
                <c:pt idx="5767">
                  <c:v>57670001</c:v>
                </c:pt>
                <c:pt idx="5768">
                  <c:v>57680001</c:v>
                </c:pt>
                <c:pt idx="5769">
                  <c:v>57690001</c:v>
                </c:pt>
                <c:pt idx="5770">
                  <c:v>57700001</c:v>
                </c:pt>
                <c:pt idx="5771">
                  <c:v>57710001</c:v>
                </c:pt>
                <c:pt idx="5772">
                  <c:v>57720001</c:v>
                </c:pt>
                <c:pt idx="5773">
                  <c:v>57730001</c:v>
                </c:pt>
                <c:pt idx="5774">
                  <c:v>57740001</c:v>
                </c:pt>
                <c:pt idx="5775">
                  <c:v>57750001</c:v>
                </c:pt>
                <c:pt idx="5776">
                  <c:v>57760001</c:v>
                </c:pt>
                <c:pt idx="5777">
                  <c:v>57770001</c:v>
                </c:pt>
                <c:pt idx="5778">
                  <c:v>57780001</c:v>
                </c:pt>
                <c:pt idx="5779">
                  <c:v>57790001</c:v>
                </c:pt>
                <c:pt idx="5780">
                  <c:v>57800001</c:v>
                </c:pt>
                <c:pt idx="5781">
                  <c:v>57810001</c:v>
                </c:pt>
                <c:pt idx="5782">
                  <c:v>57820001</c:v>
                </c:pt>
                <c:pt idx="5783">
                  <c:v>57830001</c:v>
                </c:pt>
                <c:pt idx="5784">
                  <c:v>57840001</c:v>
                </c:pt>
                <c:pt idx="5785">
                  <c:v>57850001</c:v>
                </c:pt>
                <c:pt idx="5786">
                  <c:v>57860001</c:v>
                </c:pt>
                <c:pt idx="5787">
                  <c:v>57870001</c:v>
                </c:pt>
                <c:pt idx="5788">
                  <c:v>57880001</c:v>
                </c:pt>
                <c:pt idx="5789">
                  <c:v>57890001</c:v>
                </c:pt>
                <c:pt idx="5790">
                  <c:v>57900001</c:v>
                </c:pt>
                <c:pt idx="5791">
                  <c:v>57910001</c:v>
                </c:pt>
                <c:pt idx="5792">
                  <c:v>57920001</c:v>
                </c:pt>
                <c:pt idx="5793">
                  <c:v>57930001</c:v>
                </c:pt>
                <c:pt idx="5794">
                  <c:v>57940001</c:v>
                </c:pt>
                <c:pt idx="5795">
                  <c:v>57950001</c:v>
                </c:pt>
                <c:pt idx="5796">
                  <c:v>57960001</c:v>
                </c:pt>
                <c:pt idx="5797">
                  <c:v>57970001</c:v>
                </c:pt>
                <c:pt idx="5798">
                  <c:v>57980001</c:v>
                </c:pt>
                <c:pt idx="5799">
                  <c:v>57990001</c:v>
                </c:pt>
                <c:pt idx="5800">
                  <c:v>58000001</c:v>
                </c:pt>
                <c:pt idx="5801">
                  <c:v>58010001</c:v>
                </c:pt>
                <c:pt idx="5802">
                  <c:v>58020001</c:v>
                </c:pt>
                <c:pt idx="5803">
                  <c:v>58030001</c:v>
                </c:pt>
                <c:pt idx="5804">
                  <c:v>58040001</c:v>
                </c:pt>
                <c:pt idx="5805">
                  <c:v>58050001</c:v>
                </c:pt>
                <c:pt idx="5806">
                  <c:v>58060001</c:v>
                </c:pt>
                <c:pt idx="5807">
                  <c:v>58070001</c:v>
                </c:pt>
                <c:pt idx="5808">
                  <c:v>58080001</c:v>
                </c:pt>
                <c:pt idx="5809">
                  <c:v>58090001</c:v>
                </c:pt>
                <c:pt idx="5810">
                  <c:v>58100001</c:v>
                </c:pt>
                <c:pt idx="5811">
                  <c:v>58110001</c:v>
                </c:pt>
                <c:pt idx="5812">
                  <c:v>58120001</c:v>
                </c:pt>
                <c:pt idx="5813">
                  <c:v>58130001</c:v>
                </c:pt>
                <c:pt idx="5814">
                  <c:v>58140001</c:v>
                </c:pt>
                <c:pt idx="5815">
                  <c:v>58150001</c:v>
                </c:pt>
                <c:pt idx="5816">
                  <c:v>58160001</c:v>
                </c:pt>
                <c:pt idx="5817">
                  <c:v>58170001</c:v>
                </c:pt>
                <c:pt idx="5818">
                  <c:v>58180001</c:v>
                </c:pt>
                <c:pt idx="5819">
                  <c:v>58190001</c:v>
                </c:pt>
                <c:pt idx="5820">
                  <c:v>58200001</c:v>
                </c:pt>
                <c:pt idx="5821">
                  <c:v>58210001</c:v>
                </c:pt>
                <c:pt idx="5822">
                  <c:v>58220001</c:v>
                </c:pt>
                <c:pt idx="5823">
                  <c:v>58230001</c:v>
                </c:pt>
                <c:pt idx="5824">
                  <c:v>58240001</c:v>
                </c:pt>
                <c:pt idx="5825">
                  <c:v>58250001</c:v>
                </c:pt>
                <c:pt idx="5826">
                  <c:v>58260001</c:v>
                </c:pt>
                <c:pt idx="5827">
                  <c:v>58270001</c:v>
                </c:pt>
                <c:pt idx="5828">
                  <c:v>58280001</c:v>
                </c:pt>
                <c:pt idx="5829">
                  <c:v>58290001</c:v>
                </c:pt>
                <c:pt idx="5830">
                  <c:v>58300001</c:v>
                </c:pt>
                <c:pt idx="5831">
                  <c:v>58310001</c:v>
                </c:pt>
                <c:pt idx="5832">
                  <c:v>58320001</c:v>
                </c:pt>
                <c:pt idx="5833">
                  <c:v>58330001</c:v>
                </c:pt>
                <c:pt idx="5834">
                  <c:v>58340001</c:v>
                </c:pt>
                <c:pt idx="5835">
                  <c:v>58350001</c:v>
                </c:pt>
                <c:pt idx="5836">
                  <c:v>58360001</c:v>
                </c:pt>
                <c:pt idx="5837">
                  <c:v>58370001</c:v>
                </c:pt>
                <c:pt idx="5838">
                  <c:v>58380001</c:v>
                </c:pt>
                <c:pt idx="5839">
                  <c:v>58390001</c:v>
                </c:pt>
                <c:pt idx="5840">
                  <c:v>58400001</c:v>
                </c:pt>
                <c:pt idx="5841">
                  <c:v>58410001</c:v>
                </c:pt>
                <c:pt idx="5842">
                  <c:v>58420001</c:v>
                </c:pt>
                <c:pt idx="5843">
                  <c:v>58430001</c:v>
                </c:pt>
                <c:pt idx="5844">
                  <c:v>58440001</c:v>
                </c:pt>
                <c:pt idx="5845">
                  <c:v>58450001</c:v>
                </c:pt>
                <c:pt idx="5846">
                  <c:v>58460001</c:v>
                </c:pt>
                <c:pt idx="5847">
                  <c:v>58470001</c:v>
                </c:pt>
                <c:pt idx="5848">
                  <c:v>58480001</c:v>
                </c:pt>
                <c:pt idx="5849">
                  <c:v>58490001</c:v>
                </c:pt>
                <c:pt idx="5850">
                  <c:v>58500001</c:v>
                </c:pt>
                <c:pt idx="5851">
                  <c:v>58510001</c:v>
                </c:pt>
                <c:pt idx="5852">
                  <c:v>58520001</c:v>
                </c:pt>
                <c:pt idx="5853">
                  <c:v>58530001</c:v>
                </c:pt>
                <c:pt idx="5854">
                  <c:v>58540001</c:v>
                </c:pt>
                <c:pt idx="5855">
                  <c:v>58550001</c:v>
                </c:pt>
                <c:pt idx="5856">
                  <c:v>58560001</c:v>
                </c:pt>
                <c:pt idx="5857">
                  <c:v>58570001</c:v>
                </c:pt>
                <c:pt idx="5858">
                  <c:v>58580001</c:v>
                </c:pt>
                <c:pt idx="5859">
                  <c:v>58590001</c:v>
                </c:pt>
                <c:pt idx="5860">
                  <c:v>58600001</c:v>
                </c:pt>
                <c:pt idx="5861">
                  <c:v>58610001</c:v>
                </c:pt>
                <c:pt idx="5862">
                  <c:v>58620001</c:v>
                </c:pt>
                <c:pt idx="5863">
                  <c:v>58630001</c:v>
                </c:pt>
                <c:pt idx="5864">
                  <c:v>58640001</c:v>
                </c:pt>
                <c:pt idx="5865">
                  <c:v>58650001</c:v>
                </c:pt>
                <c:pt idx="5866">
                  <c:v>58660001</c:v>
                </c:pt>
                <c:pt idx="5867">
                  <c:v>58670001</c:v>
                </c:pt>
                <c:pt idx="5868">
                  <c:v>58680001</c:v>
                </c:pt>
                <c:pt idx="5869">
                  <c:v>58690001</c:v>
                </c:pt>
                <c:pt idx="5870">
                  <c:v>58700001</c:v>
                </c:pt>
                <c:pt idx="5871">
                  <c:v>58710001</c:v>
                </c:pt>
                <c:pt idx="5872">
                  <c:v>58720001</c:v>
                </c:pt>
                <c:pt idx="5873">
                  <c:v>58730001</c:v>
                </c:pt>
                <c:pt idx="5874">
                  <c:v>58740001</c:v>
                </c:pt>
                <c:pt idx="5875">
                  <c:v>58750001</c:v>
                </c:pt>
                <c:pt idx="5876">
                  <c:v>58760001</c:v>
                </c:pt>
                <c:pt idx="5877">
                  <c:v>58770001</c:v>
                </c:pt>
                <c:pt idx="5878">
                  <c:v>58780001</c:v>
                </c:pt>
                <c:pt idx="5879">
                  <c:v>58790001</c:v>
                </c:pt>
                <c:pt idx="5880">
                  <c:v>58800001</c:v>
                </c:pt>
                <c:pt idx="5881">
                  <c:v>58810001</c:v>
                </c:pt>
                <c:pt idx="5882">
                  <c:v>58820001</c:v>
                </c:pt>
                <c:pt idx="5883">
                  <c:v>58830001</c:v>
                </c:pt>
                <c:pt idx="5884">
                  <c:v>58840001</c:v>
                </c:pt>
                <c:pt idx="5885">
                  <c:v>58850001</c:v>
                </c:pt>
                <c:pt idx="5886">
                  <c:v>58860001</c:v>
                </c:pt>
                <c:pt idx="5887">
                  <c:v>58870001</c:v>
                </c:pt>
                <c:pt idx="5888">
                  <c:v>58880001</c:v>
                </c:pt>
                <c:pt idx="5889">
                  <c:v>58890001</c:v>
                </c:pt>
                <c:pt idx="5890">
                  <c:v>58900001</c:v>
                </c:pt>
                <c:pt idx="5891">
                  <c:v>58910001</c:v>
                </c:pt>
                <c:pt idx="5892">
                  <c:v>58920001</c:v>
                </c:pt>
                <c:pt idx="5893">
                  <c:v>58930001</c:v>
                </c:pt>
                <c:pt idx="5894">
                  <c:v>58940001</c:v>
                </c:pt>
                <c:pt idx="5895">
                  <c:v>58950001</c:v>
                </c:pt>
                <c:pt idx="5896">
                  <c:v>58960001</c:v>
                </c:pt>
                <c:pt idx="5897">
                  <c:v>58970001</c:v>
                </c:pt>
                <c:pt idx="5898">
                  <c:v>58980001</c:v>
                </c:pt>
                <c:pt idx="5899">
                  <c:v>58990001</c:v>
                </c:pt>
                <c:pt idx="5900">
                  <c:v>59000001</c:v>
                </c:pt>
                <c:pt idx="5901">
                  <c:v>59010001</c:v>
                </c:pt>
                <c:pt idx="5902">
                  <c:v>59020001</c:v>
                </c:pt>
                <c:pt idx="5903">
                  <c:v>59030001</c:v>
                </c:pt>
                <c:pt idx="5904">
                  <c:v>59040001</c:v>
                </c:pt>
                <c:pt idx="5905">
                  <c:v>59050001</c:v>
                </c:pt>
                <c:pt idx="5906">
                  <c:v>59060001</c:v>
                </c:pt>
                <c:pt idx="5907">
                  <c:v>59070001</c:v>
                </c:pt>
                <c:pt idx="5908">
                  <c:v>59080001</c:v>
                </c:pt>
                <c:pt idx="5909">
                  <c:v>59090001</c:v>
                </c:pt>
                <c:pt idx="5910">
                  <c:v>59100001</c:v>
                </c:pt>
                <c:pt idx="5911">
                  <c:v>59110001</c:v>
                </c:pt>
                <c:pt idx="5912">
                  <c:v>59120001</c:v>
                </c:pt>
                <c:pt idx="5913">
                  <c:v>59130001</c:v>
                </c:pt>
                <c:pt idx="5914">
                  <c:v>59140001</c:v>
                </c:pt>
                <c:pt idx="5915">
                  <c:v>59150001</c:v>
                </c:pt>
                <c:pt idx="5916">
                  <c:v>59160001</c:v>
                </c:pt>
                <c:pt idx="5917">
                  <c:v>59170001</c:v>
                </c:pt>
                <c:pt idx="5918">
                  <c:v>59180001</c:v>
                </c:pt>
                <c:pt idx="5919">
                  <c:v>59190001</c:v>
                </c:pt>
                <c:pt idx="5920">
                  <c:v>59200001</c:v>
                </c:pt>
                <c:pt idx="5921">
                  <c:v>59210001</c:v>
                </c:pt>
                <c:pt idx="5922">
                  <c:v>59220001</c:v>
                </c:pt>
                <c:pt idx="5923">
                  <c:v>59230001</c:v>
                </c:pt>
                <c:pt idx="5924">
                  <c:v>59240001</c:v>
                </c:pt>
                <c:pt idx="5925">
                  <c:v>59250001</c:v>
                </c:pt>
                <c:pt idx="5926">
                  <c:v>59260001</c:v>
                </c:pt>
                <c:pt idx="5927">
                  <c:v>59270001</c:v>
                </c:pt>
                <c:pt idx="5928">
                  <c:v>59280001</c:v>
                </c:pt>
                <c:pt idx="5929">
                  <c:v>59290001</c:v>
                </c:pt>
                <c:pt idx="5930">
                  <c:v>59300001</c:v>
                </c:pt>
                <c:pt idx="5931">
                  <c:v>59310001</c:v>
                </c:pt>
                <c:pt idx="5932">
                  <c:v>59320001</c:v>
                </c:pt>
                <c:pt idx="5933">
                  <c:v>59330001</c:v>
                </c:pt>
                <c:pt idx="5934">
                  <c:v>59340001</c:v>
                </c:pt>
                <c:pt idx="5935">
                  <c:v>59350001</c:v>
                </c:pt>
                <c:pt idx="5936">
                  <c:v>59360001</c:v>
                </c:pt>
                <c:pt idx="5937">
                  <c:v>59370001</c:v>
                </c:pt>
                <c:pt idx="5938">
                  <c:v>59380001</c:v>
                </c:pt>
                <c:pt idx="5939">
                  <c:v>59390001</c:v>
                </c:pt>
                <c:pt idx="5940">
                  <c:v>59400001</c:v>
                </c:pt>
                <c:pt idx="5941">
                  <c:v>59410001</c:v>
                </c:pt>
                <c:pt idx="5942">
                  <c:v>59420001</c:v>
                </c:pt>
                <c:pt idx="5943">
                  <c:v>59430001</c:v>
                </c:pt>
                <c:pt idx="5944">
                  <c:v>59440001</c:v>
                </c:pt>
                <c:pt idx="5945">
                  <c:v>59450001</c:v>
                </c:pt>
                <c:pt idx="5946">
                  <c:v>59460001</c:v>
                </c:pt>
                <c:pt idx="5947">
                  <c:v>59470001</c:v>
                </c:pt>
                <c:pt idx="5948">
                  <c:v>59480001</c:v>
                </c:pt>
                <c:pt idx="5949">
                  <c:v>59490001</c:v>
                </c:pt>
                <c:pt idx="5950">
                  <c:v>59500001</c:v>
                </c:pt>
                <c:pt idx="5951">
                  <c:v>59510001</c:v>
                </c:pt>
                <c:pt idx="5952">
                  <c:v>59520001</c:v>
                </c:pt>
                <c:pt idx="5953">
                  <c:v>59530001</c:v>
                </c:pt>
                <c:pt idx="5954">
                  <c:v>59540001</c:v>
                </c:pt>
                <c:pt idx="5955">
                  <c:v>59550001</c:v>
                </c:pt>
                <c:pt idx="5956">
                  <c:v>59560001</c:v>
                </c:pt>
                <c:pt idx="5957">
                  <c:v>59570001</c:v>
                </c:pt>
                <c:pt idx="5958">
                  <c:v>59580001</c:v>
                </c:pt>
                <c:pt idx="5959">
                  <c:v>59590001</c:v>
                </c:pt>
                <c:pt idx="5960">
                  <c:v>59600001</c:v>
                </c:pt>
                <c:pt idx="5961">
                  <c:v>59610001</c:v>
                </c:pt>
                <c:pt idx="5962">
                  <c:v>59620001</c:v>
                </c:pt>
                <c:pt idx="5963">
                  <c:v>59630001</c:v>
                </c:pt>
                <c:pt idx="5964">
                  <c:v>59640001</c:v>
                </c:pt>
                <c:pt idx="5965">
                  <c:v>59650001</c:v>
                </c:pt>
                <c:pt idx="5966">
                  <c:v>59660001</c:v>
                </c:pt>
                <c:pt idx="5967">
                  <c:v>59670001</c:v>
                </c:pt>
                <c:pt idx="5968">
                  <c:v>59680001</c:v>
                </c:pt>
                <c:pt idx="5969">
                  <c:v>59690001</c:v>
                </c:pt>
                <c:pt idx="5970">
                  <c:v>59700001</c:v>
                </c:pt>
                <c:pt idx="5971">
                  <c:v>59710001</c:v>
                </c:pt>
                <c:pt idx="5972">
                  <c:v>59720001</c:v>
                </c:pt>
                <c:pt idx="5973">
                  <c:v>59730001</c:v>
                </c:pt>
                <c:pt idx="5974">
                  <c:v>59740001</c:v>
                </c:pt>
                <c:pt idx="5975">
                  <c:v>59750001</c:v>
                </c:pt>
                <c:pt idx="5976">
                  <c:v>59760001</c:v>
                </c:pt>
                <c:pt idx="5977">
                  <c:v>59770001</c:v>
                </c:pt>
                <c:pt idx="5978">
                  <c:v>59780001</c:v>
                </c:pt>
                <c:pt idx="5979">
                  <c:v>59790001</c:v>
                </c:pt>
                <c:pt idx="5980">
                  <c:v>59800001</c:v>
                </c:pt>
                <c:pt idx="5981">
                  <c:v>59810001</c:v>
                </c:pt>
                <c:pt idx="5982">
                  <c:v>59820001</c:v>
                </c:pt>
                <c:pt idx="5983">
                  <c:v>59830001</c:v>
                </c:pt>
                <c:pt idx="5984">
                  <c:v>59840001</c:v>
                </c:pt>
                <c:pt idx="5985">
                  <c:v>59850001</c:v>
                </c:pt>
                <c:pt idx="5986">
                  <c:v>59860001</c:v>
                </c:pt>
                <c:pt idx="5987">
                  <c:v>59870001</c:v>
                </c:pt>
                <c:pt idx="5988">
                  <c:v>59880001</c:v>
                </c:pt>
                <c:pt idx="5989">
                  <c:v>59890001</c:v>
                </c:pt>
                <c:pt idx="5990">
                  <c:v>59900001</c:v>
                </c:pt>
                <c:pt idx="5991">
                  <c:v>59910001</c:v>
                </c:pt>
                <c:pt idx="5992">
                  <c:v>59920001</c:v>
                </c:pt>
                <c:pt idx="5993">
                  <c:v>59930001</c:v>
                </c:pt>
                <c:pt idx="5994">
                  <c:v>59940001</c:v>
                </c:pt>
                <c:pt idx="5995">
                  <c:v>59950001</c:v>
                </c:pt>
                <c:pt idx="5996">
                  <c:v>59960001</c:v>
                </c:pt>
                <c:pt idx="5997">
                  <c:v>59970001</c:v>
                </c:pt>
                <c:pt idx="5998">
                  <c:v>59980001</c:v>
                </c:pt>
                <c:pt idx="5999">
                  <c:v>59990001</c:v>
                </c:pt>
                <c:pt idx="6000">
                  <c:v>60000001</c:v>
                </c:pt>
                <c:pt idx="6001">
                  <c:v>60010001</c:v>
                </c:pt>
                <c:pt idx="6002">
                  <c:v>60020001</c:v>
                </c:pt>
                <c:pt idx="6003">
                  <c:v>60030001</c:v>
                </c:pt>
                <c:pt idx="6004">
                  <c:v>60040001</c:v>
                </c:pt>
                <c:pt idx="6005">
                  <c:v>60050001</c:v>
                </c:pt>
                <c:pt idx="6006">
                  <c:v>60060001</c:v>
                </c:pt>
                <c:pt idx="6007">
                  <c:v>60070001</c:v>
                </c:pt>
                <c:pt idx="6008">
                  <c:v>60080001</c:v>
                </c:pt>
                <c:pt idx="6009">
                  <c:v>60090001</c:v>
                </c:pt>
                <c:pt idx="6010">
                  <c:v>60100001</c:v>
                </c:pt>
                <c:pt idx="6011">
                  <c:v>60110001</c:v>
                </c:pt>
                <c:pt idx="6012">
                  <c:v>60120001</c:v>
                </c:pt>
                <c:pt idx="6013">
                  <c:v>60130001</c:v>
                </c:pt>
                <c:pt idx="6014">
                  <c:v>60140001</c:v>
                </c:pt>
                <c:pt idx="6015">
                  <c:v>60150001</c:v>
                </c:pt>
                <c:pt idx="6016">
                  <c:v>60160001</c:v>
                </c:pt>
                <c:pt idx="6017">
                  <c:v>60170001</c:v>
                </c:pt>
                <c:pt idx="6018">
                  <c:v>60180001</c:v>
                </c:pt>
                <c:pt idx="6019">
                  <c:v>60190001</c:v>
                </c:pt>
                <c:pt idx="6020">
                  <c:v>60200001</c:v>
                </c:pt>
                <c:pt idx="6021">
                  <c:v>60210001</c:v>
                </c:pt>
                <c:pt idx="6022">
                  <c:v>60220001</c:v>
                </c:pt>
                <c:pt idx="6023">
                  <c:v>60230001</c:v>
                </c:pt>
                <c:pt idx="6024">
                  <c:v>60240001</c:v>
                </c:pt>
                <c:pt idx="6025">
                  <c:v>60250001</c:v>
                </c:pt>
                <c:pt idx="6026">
                  <c:v>60260001</c:v>
                </c:pt>
                <c:pt idx="6027">
                  <c:v>60270001</c:v>
                </c:pt>
                <c:pt idx="6028">
                  <c:v>60280001</c:v>
                </c:pt>
                <c:pt idx="6029">
                  <c:v>60290001</c:v>
                </c:pt>
                <c:pt idx="6030">
                  <c:v>60300001</c:v>
                </c:pt>
                <c:pt idx="6031">
                  <c:v>60310001</c:v>
                </c:pt>
                <c:pt idx="6032">
                  <c:v>60320001</c:v>
                </c:pt>
                <c:pt idx="6033">
                  <c:v>60330001</c:v>
                </c:pt>
                <c:pt idx="6034">
                  <c:v>60340001</c:v>
                </c:pt>
                <c:pt idx="6035">
                  <c:v>60350001</c:v>
                </c:pt>
                <c:pt idx="6036">
                  <c:v>60360001</c:v>
                </c:pt>
                <c:pt idx="6037">
                  <c:v>60370001</c:v>
                </c:pt>
                <c:pt idx="6038">
                  <c:v>60380001</c:v>
                </c:pt>
                <c:pt idx="6039">
                  <c:v>60390001</c:v>
                </c:pt>
                <c:pt idx="6040">
                  <c:v>60400001</c:v>
                </c:pt>
                <c:pt idx="6041">
                  <c:v>60410001</c:v>
                </c:pt>
                <c:pt idx="6042">
                  <c:v>60420001</c:v>
                </c:pt>
                <c:pt idx="6043">
                  <c:v>60430001</c:v>
                </c:pt>
                <c:pt idx="6044">
                  <c:v>60440001</c:v>
                </c:pt>
                <c:pt idx="6045">
                  <c:v>60450001</c:v>
                </c:pt>
                <c:pt idx="6046">
                  <c:v>60460001</c:v>
                </c:pt>
                <c:pt idx="6047">
                  <c:v>60470001</c:v>
                </c:pt>
                <c:pt idx="6048">
                  <c:v>60480001</c:v>
                </c:pt>
                <c:pt idx="6049">
                  <c:v>60490001</c:v>
                </c:pt>
                <c:pt idx="6050">
                  <c:v>60500001</c:v>
                </c:pt>
                <c:pt idx="6051">
                  <c:v>60510001</c:v>
                </c:pt>
                <c:pt idx="6052">
                  <c:v>60520001</c:v>
                </c:pt>
                <c:pt idx="6053">
                  <c:v>60530001</c:v>
                </c:pt>
                <c:pt idx="6054">
                  <c:v>60540001</c:v>
                </c:pt>
                <c:pt idx="6055">
                  <c:v>60550001</c:v>
                </c:pt>
                <c:pt idx="6056">
                  <c:v>60560001</c:v>
                </c:pt>
                <c:pt idx="6057">
                  <c:v>60570001</c:v>
                </c:pt>
                <c:pt idx="6058">
                  <c:v>60580001</c:v>
                </c:pt>
                <c:pt idx="6059">
                  <c:v>60590001</c:v>
                </c:pt>
                <c:pt idx="6060">
                  <c:v>60600001</c:v>
                </c:pt>
                <c:pt idx="6061">
                  <c:v>60610001</c:v>
                </c:pt>
                <c:pt idx="6062">
                  <c:v>60620001</c:v>
                </c:pt>
                <c:pt idx="6063">
                  <c:v>60630001</c:v>
                </c:pt>
                <c:pt idx="6064">
                  <c:v>60640001</c:v>
                </c:pt>
                <c:pt idx="6065">
                  <c:v>60650001</c:v>
                </c:pt>
                <c:pt idx="6066">
                  <c:v>60660001</c:v>
                </c:pt>
                <c:pt idx="6067">
                  <c:v>60670001</c:v>
                </c:pt>
                <c:pt idx="6068">
                  <c:v>60680001</c:v>
                </c:pt>
                <c:pt idx="6069">
                  <c:v>60690001</c:v>
                </c:pt>
                <c:pt idx="6070">
                  <c:v>60700001</c:v>
                </c:pt>
                <c:pt idx="6071">
                  <c:v>60710001</c:v>
                </c:pt>
                <c:pt idx="6072">
                  <c:v>60720001</c:v>
                </c:pt>
                <c:pt idx="6073">
                  <c:v>60730001</c:v>
                </c:pt>
                <c:pt idx="6074">
                  <c:v>60740001</c:v>
                </c:pt>
                <c:pt idx="6075">
                  <c:v>60750001</c:v>
                </c:pt>
                <c:pt idx="6076">
                  <c:v>60760001</c:v>
                </c:pt>
                <c:pt idx="6077">
                  <c:v>60770001</c:v>
                </c:pt>
                <c:pt idx="6078">
                  <c:v>60780001</c:v>
                </c:pt>
                <c:pt idx="6079">
                  <c:v>60790001</c:v>
                </c:pt>
                <c:pt idx="6080">
                  <c:v>60800001</c:v>
                </c:pt>
                <c:pt idx="6081">
                  <c:v>60810001</c:v>
                </c:pt>
                <c:pt idx="6082">
                  <c:v>60820001</c:v>
                </c:pt>
                <c:pt idx="6083">
                  <c:v>60830001</c:v>
                </c:pt>
                <c:pt idx="6084">
                  <c:v>60840001</c:v>
                </c:pt>
                <c:pt idx="6085">
                  <c:v>60850001</c:v>
                </c:pt>
                <c:pt idx="6086">
                  <c:v>60860001</c:v>
                </c:pt>
                <c:pt idx="6087">
                  <c:v>60870001</c:v>
                </c:pt>
                <c:pt idx="6088">
                  <c:v>60880001</c:v>
                </c:pt>
                <c:pt idx="6089">
                  <c:v>60890001</c:v>
                </c:pt>
                <c:pt idx="6090">
                  <c:v>60900001</c:v>
                </c:pt>
                <c:pt idx="6091">
                  <c:v>60910001</c:v>
                </c:pt>
                <c:pt idx="6092">
                  <c:v>60920001</c:v>
                </c:pt>
                <c:pt idx="6093">
                  <c:v>60930001</c:v>
                </c:pt>
                <c:pt idx="6094">
                  <c:v>60940001</c:v>
                </c:pt>
                <c:pt idx="6095">
                  <c:v>60950001</c:v>
                </c:pt>
                <c:pt idx="6096">
                  <c:v>60960001</c:v>
                </c:pt>
                <c:pt idx="6097">
                  <c:v>60970001</c:v>
                </c:pt>
                <c:pt idx="6098">
                  <c:v>60980001</c:v>
                </c:pt>
                <c:pt idx="6099">
                  <c:v>60990001</c:v>
                </c:pt>
                <c:pt idx="6100">
                  <c:v>61000001</c:v>
                </c:pt>
                <c:pt idx="6101">
                  <c:v>61010001</c:v>
                </c:pt>
                <c:pt idx="6102">
                  <c:v>61020001</c:v>
                </c:pt>
                <c:pt idx="6103">
                  <c:v>61030001</c:v>
                </c:pt>
                <c:pt idx="6104">
                  <c:v>61040001</c:v>
                </c:pt>
                <c:pt idx="6105">
                  <c:v>61050001</c:v>
                </c:pt>
                <c:pt idx="6106">
                  <c:v>61060001</c:v>
                </c:pt>
                <c:pt idx="6107">
                  <c:v>61070001</c:v>
                </c:pt>
                <c:pt idx="6108">
                  <c:v>61080001</c:v>
                </c:pt>
                <c:pt idx="6109">
                  <c:v>61090001</c:v>
                </c:pt>
                <c:pt idx="6110">
                  <c:v>61100001</c:v>
                </c:pt>
                <c:pt idx="6111">
                  <c:v>61110001</c:v>
                </c:pt>
                <c:pt idx="6112">
                  <c:v>61120001</c:v>
                </c:pt>
                <c:pt idx="6113">
                  <c:v>61130001</c:v>
                </c:pt>
                <c:pt idx="6114">
                  <c:v>61140001</c:v>
                </c:pt>
                <c:pt idx="6115">
                  <c:v>61150001</c:v>
                </c:pt>
                <c:pt idx="6116">
                  <c:v>61160001</c:v>
                </c:pt>
                <c:pt idx="6117">
                  <c:v>61170001</c:v>
                </c:pt>
                <c:pt idx="6118">
                  <c:v>61180001</c:v>
                </c:pt>
                <c:pt idx="6119">
                  <c:v>61190001</c:v>
                </c:pt>
                <c:pt idx="6120">
                  <c:v>61200001</c:v>
                </c:pt>
                <c:pt idx="6121">
                  <c:v>61210001</c:v>
                </c:pt>
                <c:pt idx="6122">
                  <c:v>61220001</c:v>
                </c:pt>
                <c:pt idx="6123">
                  <c:v>61230001</c:v>
                </c:pt>
                <c:pt idx="6124">
                  <c:v>61240001</c:v>
                </c:pt>
                <c:pt idx="6125">
                  <c:v>61250001</c:v>
                </c:pt>
                <c:pt idx="6126">
                  <c:v>61260001</c:v>
                </c:pt>
                <c:pt idx="6127">
                  <c:v>61270001</c:v>
                </c:pt>
                <c:pt idx="6128">
                  <c:v>61280001</c:v>
                </c:pt>
                <c:pt idx="6129">
                  <c:v>61290001</c:v>
                </c:pt>
                <c:pt idx="6130">
                  <c:v>61300001</c:v>
                </c:pt>
                <c:pt idx="6131">
                  <c:v>61310001</c:v>
                </c:pt>
                <c:pt idx="6132">
                  <c:v>61320001</c:v>
                </c:pt>
                <c:pt idx="6133">
                  <c:v>61330001</c:v>
                </c:pt>
                <c:pt idx="6134">
                  <c:v>61340001</c:v>
                </c:pt>
                <c:pt idx="6135">
                  <c:v>61350001</c:v>
                </c:pt>
                <c:pt idx="6136">
                  <c:v>61360001</c:v>
                </c:pt>
                <c:pt idx="6137">
                  <c:v>61370001</c:v>
                </c:pt>
                <c:pt idx="6138">
                  <c:v>61380001</c:v>
                </c:pt>
                <c:pt idx="6139">
                  <c:v>61390001</c:v>
                </c:pt>
                <c:pt idx="6140">
                  <c:v>61400001</c:v>
                </c:pt>
                <c:pt idx="6141">
                  <c:v>61410001</c:v>
                </c:pt>
                <c:pt idx="6142">
                  <c:v>61420001</c:v>
                </c:pt>
                <c:pt idx="6143">
                  <c:v>61430001</c:v>
                </c:pt>
                <c:pt idx="6144">
                  <c:v>61440001</c:v>
                </c:pt>
                <c:pt idx="6145">
                  <c:v>61450001</c:v>
                </c:pt>
                <c:pt idx="6146">
                  <c:v>61460001</c:v>
                </c:pt>
                <c:pt idx="6147">
                  <c:v>61470001</c:v>
                </c:pt>
                <c:pt idx="6148">
                  <c:v>61480001</c:v>
                </c:pt>
                <c:pt idx="6149">
                  <c:v>61490001</c:v>
                </c:pt>
                <c:pt idx="6150">
                  <c:v>61500001</c:v>
                </c:pt>
                <c:pt idx="6151">
                  <c:v>61510001</c:v>
                </c:pt>
                <c:pt idx="6152">
                  <c:v>61520001</c:v>
                </c:pt>
                <c:pt idx="6153">
                  <c:v>61530001</c:v>
                </c:pt>
                <c:pt idx="6154">
                  <c:v>61540001</c:v>
                </c:pt>
                <c:pt idx="6155">
                  <c:v>61550001</c:v>
                </c:pt>
                <c:pt idx="6156">
                  <c:v>61560001</c:v>
                </c:pt>
                <c:pt idx="6157">
                  <c:v>61570001</c:v>
                </c:pt>
                <c:pt idx="6158">
                  <c:v>61580001</c:v>
                </c:pt>
                <c:pt idx="6159">
                  <c:v>61590001</c:v>
                </c:pt>
                <c:pt idx="6160">
                  <c:v>61600001</c:v>
                </c:pt>
                <c:pt idx="6161">
                  <c:v>61610001</c:v>
                </c:pt>
                <c:pt idx="6162">
                  <c:v>61620001</c:v>
                </c:pt>
                <c:pt idx="6163">
                  <c:v>61630001</c:v>
                </c:pt>
                <c:pt idx="6164">
                  <c:v>61640001</c:v>
                </c:pt>
                <c:pt idx="6165">
                  <c:v>61650001</c:v>
                </c:pt>
                <c:pt idx="6166">
                  <c:v>61660001</c:v>
                </c:pt>
                <c:pt idx="6167">
                  <c:v>61670001</c:v>
                </c:pt>
                <c:pt idx="6168">
                  <c:v>61680001</c:v>
                </c:pt>
                <c:pt idx="6169">
                  <c:v>61690001</c:v>
                </c:pt>
                <c:pt idx="6170">
                  <c:v>61700001</c:v>
                </c:pt>
                <c:pt idx="6171">
                  <c:v>61710001</c:v>
                </c:pt>
                <c:pt idx="6172">
                  <c:v>61720001</c:v>
                </c:pt>
                <c:pt idx="6173">
                  <c:v>61730001</c:v>
                </c:pt>
                <c:pt idx="6174">
                  <c:v>61740001</c:v>
                </c:pt>
                <c:pt idx="6175">
                  <c:v>61750001</c:v>
                </c:pt>
                <c:pt idx="6176">
                  <c:v>61760001</c:v>
                </c:pt>
                <c:pt idx="6177">
                  <c:v>61770001</c:v>
                </c:pt>
                <c:pt idx="6178">
                  <c:v>61780001</c:v>
                </c:pt>
                <c:pt idx="6179">
                  <c:v>61790001</c:v>
                </c:pt>
                <c:pt idx="6180">
                  <c:v>61800001</c:v>
                </c:pt>
                <c:pt idx="6181">
                  <c:v>61810001</c:v>
                </c:pt>
                <c:pt idx="6182">
                  <c:v>61820001</c:v>
                </c:pt>
                <c:pt idx="6183">
                  <c:v>61830001</c:v>
                </c:pt>
                <c:pt idx="6184">
                  <c:v>61840001</c:v>
                </c:pt>
                <c:pt idx="6185">
                  <c:v>61850001</c:v>
                </c:pt>
                <c:pt idx="6186">
                  <c:v>61860001</c:v>
                </c:pt>
                <c:pt idx="6187">
                  <c:v>61870001</c:v>
                </c:pt>
                <c:pt idx="6188">
                  <c:v>61880001</c:v>
                </c:pt>
                <c:pt idx="6189">
                  <c:v>61890001</c:v>
                </c:pt>
                <c:pt idx="6190">
                  <c:v>61900001</c:v>
                </c:pt>
                <c:pt idx="6191">
                  <c:v>61910001</c:v>
                </c:pt>
                <c:pt idx="6192">
                  <c:v>61920001</c:v>
                </c:pt>
                <c:pt idx="6193">
                  <c:v>61930001</c:v>
                </c:pt>
                <c:pt idx="6194">
                  <c:v>61940001</c:v>
                </c:pt>
                <c:pt idx="6195">
                  <c:v>61950001</c:v>
                </c:pt>
                <c:pt idx="6196">
                  <c:v>61960001</c:v>
                </c:pt>
                <c:pt idx="6197">
                  <c:v>61970001</c:v>
                </c:pt>
                <c:pt idx="6198">
                  <c:v>61980001</c:v>
                </c:pt>
                <c:pt idx="6199">
                  <c:v>61990001</c:v>
                </c:pt>
                <c:pt idx="6200">
                  <c:v>62000001</c:v>
                </c:pt>
                <c:pt idx="6201">
                  <c:v>62010001</c:v>
                </c:pt>
                <c:pt idx="6202">
                  <c:v>62020001</c:v>
                </c:pt>
                <c:pt idx="6203">
                  <c:v>62030001</c:v>
                </c:pt>
                <c:pt idx="6204">
                  <c:v>62040001</c:v>
                </c:pt>
                <c:pt idx="6205">
                  <c:v>62050001</c:v>
                </c:pt>
                <c:pt idx="6206">
                  <c:v>62060001</c:v>
                </c:pt>
                <c:pt idx="6207">
                  <c:v>62070001</c:v>
                </c:pt>
                <c:pt idx="6208">
                  <c:v>62080001</c:v>
                </c:pt>
                <c:pt idx="6209">
                  <c:v>62090001</c:v>
                </c:pt>
                <c:pt idx="6210">
                  <c:v>62100001</c:v>
                </c:pt>
                <c:pt idx="6211">
                  <c:v>62110001</c:v>
                </c:pt>
                <c:pt idx="6212">
                  <c:v>62120001</c:v>
                </c:pt>
                <c:pt idx="6213">
                  <c:v>62130001</c:v>
                </c:pt>
                <c:pt idx="6214">
                  <c:v>62140001</c:v>
                </c:pt>
                <c:pt idx="6215">
                  <c:v>62150001</c:v>
                </c:pt>
                <c:pt idx="6216">
                  <c:v>62160001</c:v>
                </c:pt>
                <c:pt idx="6217">
                  <c:v>62170001</c:v>
                </c:pt>
                <c:pt idx="6218">
                  <c:v>62180001</c:v>
                </c:pt>
                <c:pt idx="6219">
                  <c:v>62190001</c:v>
                </c:pt>
                <c:pt idx="6220">
                  <c:v>62200001</c:v>
                </c:pt>
                <c:pt idx="6221">
                  <c:v>62210001</c:v>
                </c:pt>
                <c:pt idx="6222">
                  <c:v>62220001</c:v>
                </c:pt>
                <c:pt idx="6223">
                  <c:v>62230001</c:v>
                </c:pt>
                <c:pt idx="6224">
                  <c:v>62240001</c:v>
                </c:pt>
                <c:pt idx="6225">
                  <c:v>62250001</c:v>
                </c:pt>
                <c:pt idx="6226">
                  <c:v>62260001</c:v>
                </c:pt>
                <c:pt idx="6227">
                  <c:v>62270001</c:v>
                </c:pt>
                <c:pt idx="6228">
                  <c:v>62280001</c:v>
                </c:pt>
                <c:pt idx="6229">
                  <c:v>62290001</c:v>
                </c:pt>
                <c:pt idx="6230">
                  <c:v>62300001</c:v>
                </c:pt>
                <c:pt idx="6231">
                  <c:v>62310001</c:v>
                </c:pt>
                <c:pt idx="6232">
                  <c:v>62320001</c:v>
                </c:pt>
                <c:pt idx="6233">
                  <c:v>62330001</c:v>
                </c:pt>
                <c:pt idx="6234">
                  <c:v>62340001</c:v>
                </c:pt>
                <c:pt idx="6235">
                  <c:v>62350001</c:v>
                </c:pt>
                <c:pt idx="6236">
                  <c:v>62360001</c:v>
                </c:pt>
                <c:pt idx="6237">
                  <c:v>62370001</c:v>
                </c:pt>
                <c:pt idx="6238">
                  <c:v>62380001</c:v>
                </c:pt>
                <c:pt idx="6239">
                  <c:v>62390001</c:v>
                </c:pt>
                <c:pt idx="6240">
                  <c:v>62400001</c:v>
                </c:pt>
                <c:pt idx="6241">
                  <c:v>62410001</c:v>
                </c:pt>
                <c:pt idx="6242">
                  <c:v>62420001</c:v>
                </c:pt>
                <c:pt idx="6243">
                  <c:v>62430001</c:v>
                </c:pt>
                <c:pt idx="6244">
                  <c:v>62440001</c:v>
                </c:pt>
                <c:pt idx="6245">
                  <c:v>62450001</c:v>
                </c:pt>
                <c:pt idx="6246">
                  <c:v>62460001</c:v>
                </c:pt>
                <c:pt idx="6247">
                  <c:v>62470001</c:v>
                </c:pt>
                <c:pt idx="6248">
                  <c:v>62480001</c:v>
                </c:pt>
                <c:pt idx="6249">
                  <c:v>62490001</c:v>
                </c:pt>
                <c:pt idx="6250">
                  <c:v>62500001</c:v>
                </c:pt>
                <c:pt idx="6251">
                  <c:v>62510001</c:v>
                </c:pt>
                <c:pt idx="6252">
                  <c:v>62520001</c:v>
                </c:pt>
                <c:pt idx="6253">
                  <c:v>62530001</c:v>
                </c:pt>
                <c:pt idx="6254">
                  <c:v>62540001</c:v>
                </c:pt>
                <c:pt idx="6255">
                  <c:v>62550001</c:v>
                </c:pt>
                <c:pt idx="6256">
                  <c:v>62560001</c:v>
                </c:pt>
                <c:pt idx="6257">
                  <c:v>62570001</c:v>
                </c:pt>
                <c:pt idx="6258">
                  <c:v>62580001</c:v>
                </c:pt>
                <c:pt idx="6259">
                  <c:v>62590001</c:v>
                </c:pt>
                <c:pt idx="6260">
                  <c:v>62600001</c:v>
                </c:pt>
                <c:pt idx="6261">
                  <c:v>62610001</c:v>
                </c:pt>
                <c:pt idx="6262">
                  <c:v>62620001</c:v>
                </c:pt>
                <c:pt idx="6263">
                  <c:v>62630001</c:v>
                </c:pt>
                <c:pt idx="6264">
                  <c:v>62640001</c:v>
                </c:pt>
                <c:pt idx="6265">
                  <c:v>62650001</c:v>
                </c:pt>
                <c:pt idx="6266">
                  <c:v>62660001</c:v>
                </c:pt>
                <c:pt idx="6267">
                  <c:v>62670001</c:v>
                </c:pt>
                <c:pt idx="6268">
                  <c:v>62680001</c:v>
                </c:pt>
                <c:pt idx="6269">
                  <c:v>62690001</c:v>
                </c:pt>
                <c:pt idx="6270">
                  <c:v>62700001</c:v>
                </c:pt>
                <c:pt idx="6271">
                  <c:v>62710001</c:v>
                </c:pt>
                <c:pt idx="6272">
                  <c:v>62720001</c:v>
                </c:pt>
                <c:pt idx="6273">
                  <c:v>62730001</c:v>
                </c:pt>
                <c:pt idx="6274">
                  <c:v>62740001</c:v>
                </c:pt>
                <c:pt idx="6275">
                  <c:v>62750001</c:v>
                </c:pt>
                <c:pt idx="6276">
                  <c:v>62760001</c:v>
                </c:pt>
                <c:pt idx="6277">
                  <c:v>62770001</c:v>
                </c:pt>
                <c:pt idx="6278">
                  <c:v>62780001</c:v>
                </c:pt>
                <c:pt idx="6279">
                  <c:v>62790001</c:v>
                </c:pt>
                <c:pt idx="6280">
                  <c:v>62800001</c:v>
                </c:pt>
                <c:pt idx="6281">
                  <c:v>62810001</c:v>
                </c:pt>
                <c:pt idx="6282">
                  <c:v>62820001</c:v>
                </c:pt>
                <c:pt idx="6283">
                  <c:v>62830001</c:v>
                </c:pt>
                <c:pt idx="6284">
                  <c:v>62840001</c:v>
                </c:pt>
                <c:pt idx="6285">
                  <c:v>62850001</c:v>
                </c:pt>
                <c:pt idx="6286">
                  <c:v>62860001</c:v>
                </c:pt>
                <c:pt idx="6287">
                  <c:v>62870001</c:v>
                </c:pt>
                <c:pt idx="6288">
                  <c:v>62880001</c:v>
                </c:pt>
                <c:pt idx="6289">
                  <c:v>62890001</c:v>
                </c:pt>
                <c:pt idx="6290">
                  <c:v>62900001</c:v>
                </c:pt>
                <c:pt idx="6291">
                  <c:v>62910001</c:v>
                </c:pt>
                <c:pt idx="6292">
                  <c:v>62920001</c:v>
                </c:pt>
                <c:pt idx="6293">
                  <c:v>62930001</c:v>
                </c:pt>
                <c:pt idx="6294">
                  <c:v>62940001</c:v>
                </c:pt>
                <c:pt idx="6295">
                  <c:v>62950001</c:v>
                </c:pt>
                <c:pt idx="6296">
                  <c:v>62960001</c:v>
                </c:pt>
                <c:pt idx="6297">
                  <c:v>62970001</c:v>
                </c:pt>
                <c:pt idx="6298">
                  <c:v>62980001</c:v>
                </c:pt>
                <c:pt idx="6299">
                  <c:v>62990001</c:v>
                </c:pt>
                <c:pt idx="6300">
                  <c:v>63000001</c:v>
                </c:pt>
                <c:pt idx="6301">
                  <c:v>63010001</c:v>
                </c:pt>
                <c:pt idx="6302">
                  <c:v>63020001</c:v>
                </c:pt>
                <c:pt idx="6303">
                  <c:v>63030001</c:v>
                </c:pt>
                <c:pt idx="6304">
                  <c:v>63040001</c:v>
                </c:pt>
                <c:pt idx="6305">
                  <c:v>63050001</c:v>
                </c:pt>
                <c:pt idx="6306">
                  <c:v>63060001</c:v>
                </c:pt>
                <c:pt idx="6307">
                  <c:v>63070001</c:v>
                </c:pt>
                <c:pt idx="6308">
                  <c:v>63080001</c:v>
                </c:pt>
                <c:pt idx="6309">
                  <c:v>63090001</c:v>
                </c:pt>
                <c:pt idx="6310">
                  <c:v>63100001</c:v>
                </c:pt>
                <c:pt idx="6311">
                  <c:v>63110001</c:v>
                </c:pt>
                <c:pt idx="6312">
                  <c:v>63120001</c:v>
                </c:pt>
                <c:pt idx="6313">
                  <c:v>63130001</c:v>
                </c:pt>
                <c:pt idx="6314">
                  <c:v>63140001</c:v>
                </c:pt>
                <c:pt idx="6315">
                  <c:v>63150001</c:v>
                </c:pt>
                <c:pt idx="6316">
                  <c:v>63160001</c:v>
                </c:pt>
                <c:pt idx="6317">
                  <c:v>63170001</c:v>
                </c:pt>
                <c:pt idx="6318">
                  <c:v>63180001</c:v>
                </c:pt>
                <c:pt idx="6319">
                  <c:v>63190001</c:v>
                </c:pt>
                <c:pt idx="6320">
                  <c:v>63200001</c:v>
                </c:pt>
                <c:pt idx="6321">
                  <c:v>63210001</c:v>
                </c:pt>
                <c:pt idx="6322">
                  <c:v>63220001</c:v>
                </c:pt>
                <c:pt idx="6323">
                  <c:v>63230001</c:v>
                </c:pt>
                <c:pt idx="6324">
                  <c:v>63240001</c:v>
                </c:pt>
                <c:pt idx="6325">
                  <c:v>63250001</c:v>
                </c:pt>
                <c:pt idx="6326">
                  <c:v>63260001</c:v>
                </c:pt>
                <c:pt idx="6327">
                  <c:v>63270001</c:v>
                </c:pt>
                <c:pt idx="6328">
                  <c:v>63280001</c:v>
                </c:pt>
                <c:pt idx="6329">
                  <c:v>63290001</c:v>
                </c:pt>
                <c:pt idx="6330">
                  <c:v>63300001</c:v>
                </c:pt>
                <c:pt idx="6331">
                  <c:v>63310001</c:v>
                </c:pt>
                <c:pt idx="6332">
                  <c:v>63320001</c:v>
                </c:pt>
                <c:pt idx="6333">
                  <c:v>63330001</c:v>
                </c:pt>
                <c:pt idx="6334">
                  <c:v>63340001</c:v>
                </c:pt>
                <c:pt idx="6335">
                  <c:v>63350001</c:v>
                </c:pt>
                <c:pt idx="6336">
                  <c:v>63360001</c:v>
                </c:pt>
                <c:pt idx="6337">
                  <c:v>63370001</c:v>
                </c:pt>
                <c:pt idx="6338">
                  <c:v>63380001</c:v>
                </c:pt>
                <c:pt idx="6339">
                  <c:v>63390001</c:v>
                </c:pt>
                <c:pt idx="6340">
                  <c:v>63400001</c:v>
                </c:pt>
                <c:pt idx="6341">
                  <c:v>63410001</c:v>
                </c:pt>
                <c:pt idx="6342">
                  <c:v>63420001</c:v>
                </c:pt>
                <c:pt idx="6343">
                  <c:v>63430001</c:v>
                </c:pt>
                <c:pt idx="6344">
                  <c:v>63440001</c:v>
                </c:pt>
                <c:pt idx="6345">
                  <c:v>63450001</c:v>
                </c:pt>
                <c:pt idx="6346">
                  <c:v>63460001</c:v>
                </c:pt>
                <c:pt idx="6347">
                  <c:v>63470001</c:v>
                </c:pt>
                <c:pt idx="6348">
                  <c:v>63480001</c:v>
                </c:pt>
                <c:pt idx="6349">
                  <c:v>63490001</c:v>
                </c:pt>
                <c:pt idx="6350">
                  <c:v>63500001</c:v>
                </c:pt>
                <c:pt idx="6351">
                  <c:v>63510001</c:v>
                </c:pt>
                <c:pt idx="6352">
                  <c:v>63520001</c:v>
                </c:pt>
                <c:pt idx="6353">
                  <c:v>63530001</c:v>
                </c:pt>
                <c:pt idx="6354">
                  <c:v>63540001</c:v>
                </c:pt>
                <c:pt idx="6355">
                  <c:v>63550001</c:v>
                </c:pt>
                <c:pt idx="6356">
                  <c:v>63560001</c:v>
                </c:pt>
                <c:pt idx="6357">
                  <c:v>63570001</c:v>
                </c:pt>
                <c:pt idx="6358">
                  <c:v>63580001</c:v>
                </c:pt>
                <c:pt idx="6359">
                  <c:v>63590001</c:v>
                </c:pt>
                <c:pt idx="6360">
                  <c:v>63600001</c:v>
                </c:pt>
                <c:pt idx="6361">
                  <c:v>63610001</c:v>
                </c:pt>
                <c:pt idx="6362">
                  <c:v>63620001</c:v>
                </c:pt>
                <c:pt idx="6363">
                  <c:v>63630001</c:v>
                </c:pt>
                <c:pt idx="6364">
                  <c:v>63640001</c:v>
                </c:pt>
                <c:pt idx="6365">
                  <c:v>63650001</c:v>
                </c:pt>
                <c:pt idx="6366">
                  <c:v>63660001</c:v>
                </c:pt>
                <c:pt idx="6367">
                  <c:v>63670001</c:v>
                </c:pt>
                <c:pt idx="6368">
                  <c:v>63680001</c:v>
                </c:pt>
                <c:pt idx="6369">
                  <c:v>63690001</c:v>
                </c:pt>
                <c:pt idx="6370">
                  <c:v>63700001</c:v>
                </c:pt>
                <c:pt idx="6371">
                  <c:v>63710001</c:v>
                </c:pt>
                <c:pt idx="6372">
                  <c:v>63720001</c:v>
                </c:pt>
                <c:pt idx="6373">
                  <c:v>63730001</c:v>
                </c:pt>
                <c:pt idx="6374">
                  <c:v>63740001</c:v>
                </c:pt>
                <c:pt idx="6375">
                  <c:v>63750001</c:v>
                </c:pt>
                <c:pt idx="6376">
                  <c:v>63760001</c:v>
                </c:pt>
                <c:pt idx="6377">
                  <c:v>63770001</c:v>
                </c:pt>
                <c:pt idx="6378">
                  <c:v>63780001</c:v>
                </c:pt>
                <c:pt idx="6379">
                  <c:v>63790001</c:v>
                </c:pt>
                <c:pt idx="6380">
                  <c:v>63800001</c:v>
                </c:pt>
                <c:pt idx="6381">
                  <c:v>63810001</c:v>
                </c:pt>
                <c:pt idx="6382">
                  <c:v>63820001</c:v>
                </c:pt>
                <c:pt idx="6383">
                  <c:v>63830001</c:v>
                </c:pt>
                <c:pt idx="6384">
                  <c:v>63840001</c:v>
                </c:pt>
                <c:pt idx="6385">
                  <c:v>63850001</c:v>
                </c:pt>
                <c:pt idx="6386">
                  <c:v>63860001</c:v>
                </c:pt>
                <c:pt idx="6387">
                  <c:v>63870001</c:v>
                </c:pt>
                <c:pt idx="6388">
                  <c:v>63880001</c:v>
                </c:pt>
                <c:pt idx="6389">
                  <c:v>63890001</c:v>
                </c:pt>
                <c:pt idx="6390">
                  <c:v>63900001</c:v>
                </c:pt>
                <c:pt idx="6391">
                  <c:v>63910001</c:v>
                </c:pt>
                <c:pt idx="6392">
                  <c:v>63920001</c:v>
                </c:pt>
                <c:pt idx="6393">
                  <c:v>63930001</c:v>
                </c:pt>
                <c:pt idx="6394">
                  <c:v>63940001</c:v>
                </c:pt>
                <c:pt idx="6395">
                  <c:v>63950001</c:v>
                </c:pt>
                <c:pt idx="6396">
                  <c:v>63960001</c:v>
                </c:pt>
                <c:pt idx="6397">
                  <c:v>63970001</c:v>
                </c:pt>
                <c:pt idx="6398">
                  <c:v>63980001</c:v>
                </c:pt>
                <c:pt idx="6399">
                  <c:v>63990001</c:v>
                </c:pt>
                <c:pt idx="6400">
                  <c:v>64000001</c:v>
                </c:pt>
                <c:pt idx="6401">
                  <c:v>64010001</c:v>
                </c:pt>
                <c:pt idx="6402">
                  <c:v>64020001</c:v>
                </c:pt>
                <c:pt idx="6403">
                  <c:v>64030001</c:v>
                </c:pt>
                <c:pt idx="6404">
                  <c:v>64040001</c:v>
                </c:pt>
                <c:pt idx="6405">
                  <c:v>64050001</c:v>
                </c:pt>
                <c:pt idx="6406">
                  <c:v>64060001</c:v>
                </c:pt>
                <c:pt idx="6407">
                  <c:v>64070001</c:v>
                </c:pt>
                <c:pt idx="6408">
                  <c:v>64080001</c:v>
                </c:pt>
                <c:pt idx="6409">
                  <c:v>64090001</c:v>
                </c:pt>
                <c:pt idx="6410">
                  <c:v>64100001</c:v>
                </c:pt>
                <c:pt idx="6411">
                  <c:v>64110001</c:v>
                </c:pt>
                <c:pt idx="6412">
                  <c:v>64120001</c:v>
                </c:pt>
                <c:pt idx="6413">
                  <c:v>64130001</c:v>
                </c:pt>
                <c:pt idx="6414">
                  <c:v>64140001</c:v>
                </c:pt>
                <c:pt idx="6415">
                  <c:v>64150001</c:v>
                </c:pt>
                <c:pt idx="6416">
                  <c:v>64160001</c:v>
                </c:pt>
                <c:pt idx="6417">
                  <c:v>64170001</c:v>
                </c:pt>
                <c:pt idx="6418">
                  <c:v>64180001</c:v>
                </c:pt>
                <c:pt idx="6419">
                  <c:v>64190001</c:v>
                </c:pt>
                <c:pt idx="6420">
                  <c:v>64200001</c:v>
                </c:pt>
                <c:pt idx="6421">
                  <c:v>64210001</c:v>
                </c:pt>
                <c:pt idx="6422">
                  <c:v>64220001</c:v>
                </c:pt>
                <c:pt idx="6423">
                  <c:v>64230001</c:v>
                </c:pt>
                <c:pt idx="6424">
                  <c:v>64240001</c:v>
                </c:pt>
                <c:pt idx="6425">
                  <c:v>64250001</c:v>
                </c:pt>
                <c:pt idx="6426">
                  <c:v>64260001</c:v>
                </c:pt>
                <c:pt idx="6427">
                  <c:v>64270001</c:v>
                </c:pt>
                <c:pt idx="6428">
                  <c:v>64280001</c:v>
                </c:pt>
                <c:pt idx="6429">
                  <c:v>64290001</c:v>
                </c:pt>
                <c:pt idx="6430">
                  <c:v>64300001</c:v>
                </c:pt>
                <c:pt idx="6431">
                  <c:v>64310001</c:v>
                </c:pt>
                <c:pt idx="6432">
                  <c:v>64320001</c:v>
                </c:pt>
                <c:pt idx="6433">
                  <c:v>64330001</c:v>
                </c:pt>
                <c:pt idx="6434">
                  <c:v>64340001</c:v>
                </c:pt>
                <c:pt idx="6435">
                  <c:v>64350001</c:v>
                </c:pt>
                <c:pt idx="6436">
                  <c:v>64360001</c:v>
                </c:pt>
                <c:pt idx="6437">
                  <c:v>64370001</c:v>
                </c:pt>
                <c:pt idx="6438">
                  <c:v>64380001</c:v>
                </c:pt>
                <c:pt idx="6439">
                  <c:v>64390001</c:v>
                </c:pt>
                <c:pt idx="6440">
                  <c:v>64400001</c:v>
                </c:pt>
                <c:pt idx="6441">
                  <c:v>64410001</c:v>
                </c:pt>
                <c:pt idx="6442">
                  <c:v>64420001</c:v>
                </c:pt>
                <c:pt idx="6443">
                  <c:v>64430001</c:v>
                </c:pt>
                <c:pt idx="6444">
                  <c:v>64440001</c:v>
                </c:pt>
                <c:pt idx="6445">
                  <c:v>64450001</c:v>
                </c:pt>
                <c:pt idx="6446">
                  <c:v>64460001</c:v>
                </c:pt>
                <c:pt idx="6447">
                  <c:v>64470001</c:v>
                </c:pt>
                <c:pt idx="6448">
                  <c:v>64480001</c:v>
                </c:pt>
                <c:pt idx="6449">
                  <c:v>64490001</c:v>
                </c:pt>
                <c:pt idx="6450">
                  <c:v>64500001</c:v>
                </c:pt>
                <c:pt idx="6451">
                  <c:v>64510001</c:v>
                </c:pt>
                <c:pt idx="6452">
                  <c:v>64520001</c:v>
                </c:pt>
                <c:pt idx="6453">
                  <c:v>64530001</c:v>
                </c:pt>
                <c:pt idx="6454">
                  <c:v>64540001</c:v>
                </c:pt>
                <c:pt idx="6455">
                  <c:v>64550001</c:v>
                </c:pt>
                <c:pt idx="6456">
                  <c:v>64560001</c:v>
                </c:pt>
                <c:pt idx="6457">
                  <c:v>64570001</c:v>
                </c:pt>
                <c:pt idx="6458">
                  <c:v>64580001</c:v>
                </c:pt>
                <c:pt idx="6459">
                  <c:v>64590001</c:v>
                </c:pt>
                <c:pt idx="6460">
                  <c:v>64600001</c:v>
                </c:pt>
                <c:pt idx="6461">
                  <c:v>64610001</c:v>
                </c:pt>
                <c:pt idx="6462">
                  <c:v>64620001</c:v>
                </c:pt>
                <c:pt idx="6463">
                  <c:v>64630001</c:v>
                </c:pt>
                <c:pt idx="6464">
                  <c:v>64640001</c:v>
                </c:pt>
                <c:pt idx="6465">
                  <c:v>64650001</c:v>
                </c:pt>
                <c:pt idx="6466">
                  <c:v>64660001</c:v>
                </c:pt>
                <c:pt idx="6467">
                  <c:v>64670001</c:v>
                </c:pt>
                <c:pt idx="6468">
                  <c:v>64680001</c:v>
                </c:pt>
                <c:pt idx="6469">
                  <c:v>64690001</c:v>
                </c:pt>
                <c:pt idx="6470">
                  <c:v>64700001</c:v>
                </c:pt>
                <c:pt idx="6471">
                  <c:v>64710001</c:v>
                </c:pt>
                <c:pt idx="6472">
                  <c:v>64720001</c:v>
                </c:pt>
                <c:pt idx="6473">
                  <c:v>64730001</c:v>
                </c:pt>
                <c:pt idx="6474">
                  <c:v>64740001</c:v>
                </c:pt>
                <c:pt idx="6475">
                  <c:v>64750001</c:v>
                </c:pt>
                <c:pt idx="6476">
                  <c:v>64760001</c:v>
                </c:pt>
                <c:pt idx="6477">
                  <c:v>64770001</c:v>
                </c:pt>
                <c:pt idx="6478">
                  <c:v>64780001</c:v>
                </c:pt>
                <c:pt idx="6479">
                  <c:v>64790001</c:v>
                </c:pt>
                <c:pt idx="6480">
                  <c:v>64800001</c:v>
                </c:pt>
                <c:pt idx="6481">
                  <c:v>64810001</c:v>
                </c:pt>
                <c:pt idx="6482">
                  <c:v>64820001</c:v>
                </c:pt>
                <c:pt idx="6483">
                  <c:v>64830001</c:v>
                </c:pt>
                <c:pt idx="6484">
                  <c:v>64840001</c:v>
                </c:pt>
                <c:pt idx="6485">
                  <c:v>64850001</c:v>
                </c:pt>
                <c:pt idx="6486">
                  <c:v>64860001</c:v>
                </c:pt>
                <c:pt idx="6487">
                  <c:v>64870001</c:v>
                </c:pt>
                <c:pt idx="6488">
                  <c:v>64880001</c:v>
                </c:pt>
                <c:pt idx="6489">
                  <c:v>64890001</c:v>
                </c:pt>
                <c:pt idx="6490">
                  <c:v>64900001</c:v>
                </c:pt>
                <c:pt idx="6491">
                  <c:v>64910001</c:v>
                </c:pt>
                <c:pt idx="6492">
                  <c:v>64920001</c:v>
                </c:pt>
                <c:pt idx="6493">
                  <c:v>64930001</c:v>
                </c:pt>
                <c:pt idx="6494">
                  <c:v>64940001</c:v>
                </c:pt>
                <c:pt idx="6495">
                  <c:v>64950001</c:v>
                </c:pt>
                <c:pt idx="6496">
                  <c:v>64960001</c:v>
                </c:pt>
                <c:pt idx="6497">
                  <c:v>64970001</c:v>
                </c:pt>
                <c:pt idx="6498">
                  <c:v>64980001</c:v>
                </c:pt>
                <c:pt idx="6499">
                  <c:v>64990001</c:v>
                </c:pt>
                <c:pt idx="6500">
                  <c:v>65000001</c:v>
                </c:pt>
                <c:pt idx="6501">
                  <c:v>65010001</c:v>
                </c:pt>
                <c:pt idx="6502">
                  <c:v>65020001</c:v>
                </c:pt>
                <c:pt idx="6503">
                  <c:v>65030001</c:v>
                </c:pt>
                <c:pt idx="6504">
                  <c:v>65040001</c:v>
                </c:pt>
                <c:pt idx="6505">
                  <c:v>65050001</c:v>
                </c:pt>
                <c:pt idx="6506">
                  <c:v>65060001</c:v>
                </c:pt>
                <c:pt idx="6507">
                  <c:v>65070001</c:v>
                </c:pt>
                <c:pt idx="6508">
                  <c:v>65080001</c:v>
                </c:pt>
                <c:pt idx="6509">
                  <c:v>65090001</c:v>
                </c:pt>
                <c:pt idx="6510">
                  <c:v>65100001</c:v>
                </c:pt>
                <c:pt idx="6511">
                  <c:v>65110001</c:v>
                </c:pt>
                <c:pt idx="6512">
                  <c:v>65120001</c:v>
                </c:pt>
                <c:pt idx="6513">
                  <c:v>65130001</c:v>
                </c:pt>
                <c:pt idx="6514">
                  <c:v>65140001</c:v>
                </c:pt>
                <c:pt idx="6515">
                  <c:v>65150001</c:v>
                </c:pt>
                <c:pt idx="6516">
                  <c:v>65160001</c:v>
                </c:pt>
                <c:pt idx="6517">
                  <c:v>65170001</c:v>
                </c:pt>
                <c:pt idx="6518">
                  <c:v>65180001</c:v>
                </c:pt>
                <c:pt idx="6519">
                  <c:v>65190001</c:v>
                </c:pt>
                <c:pt idx="6520">
                  <c:v>65200001</c:v>
                </c:pt>
                <c:pt idx="6521">
                  <c:v>65210001</c:v>
                </c:pt>
                <c:pt idx="6522">
                  <c:v>65220001</c:v>
                </c:pt>
                <c:pt idx="6523">
                  <c:v>65230001</c:v>
                </c:pt>
                <c:pt idx="6524">
                  <c:v>65240001</c:v>
                </c:pt>
                <c:pt idx="6525">
                  <c:v>65250001</c:v>
                </c:pt>
                <c:pt idx="6526">
                  <c:v>65260001</c:v>
                </c:pt>
                <c:pt idx="6527">
                  <c:v>65270001</c:v>
                </c:pt>
                <c:pt idx="6528">
                  <c:v>65280001</c:v>
                </c:pt>
                <c:pt idx="6529">
                  <c:v>65290001</c:v>
                </c:pt>
                <c:pt idx="6530">
                  <c:v>65300001</c:v>
                </c:pt>
                <c:pt idx="6531">
                  <c:v>65310001</c:v>
                </c:pt>
                <c:pt idx="6532">
                  <c:v>65320001</c:v>
                </c:pt>
                <c:pt idx="6533">
                  <c:v>65330001</c:v>
                </c:pt>
                <c:pt idx="6534">
                  <c:v>65340001</c:v>
                </c:pt>
                <c:pt idx="6535">
                  <c:v>65350001</c:v>
                </c:pt>
                <c:pt idx="6536">
                  <c:v>65360001</c:v>
                </c:pt>
                <c:pt idx="6537">
                  <c:v>65370001</c:v>
                </c:pt>
                <c:pt idx="6538">
                  <c:v>65380001</c:v>
                </c:pt>
                <c:pt idx="6539">
                  <c:v>65390001</c:v>
                </c:pt>
                <c:pt idx="6540">
                  <c:v>65400001</c:v>
                </c:pt>
                <c:pt idx="6541">
                  <c:v>65410001</c:v>
                </c:pt>
                <c:pt idx="6542">
                  <c:v>65420001</c:v>
                </c:pt>
                <c:pt idx="6543">
                  <c:v>65430001</c:v>
                </c:pt>
                <c:pt idx="6544">
                  <c:v>65440001</c:v>
                </c:pt>
                <c:pt idx="6545">
                  <c:v>65450001</c:v>
                </c:pt>
                <c:pt idx="6546">
                  <c:v>65460001</c:v>
                </c:pt>
                <c:pt idx="6547">
                  <c:v>65470001</c:v>
                </c:pt>
                <c:pt idx="6548">
                  <c:v>65480001</c:v>
                </c:pt>
                <c:pt idx="6549">
                  <c:v>65490001</c:v>
                </c:pt>
                <c:pt idx="6550">
                  <c:v>65500001</c:v>
                </c:pt>
                <c:pt idx="6551">
                  <c:v>65510001</c:v>
                </c:pt>
                <c:pt idx="6552">
                  <c:v>65520001</c:v>
                </c:pt>
                <c:pt idx="6553">
                  <c:v>65530001</c:v>
                </c:pt>
                <c:pt idx="6554">
                  <c:v>65540001</c:v>
                </c:pt>
                <c:pt idx="6555">
                  <c:v>65550001</c:v>
                </c:pt>
                <c:pt idx="6556">
                  <c:v>65560001</c:v>
                </c:pt>
                <c:pt idx="6557">
                  <c:v>65570001</c:v>
                </c:pt>
                <c:pt idx="6558">
                  <c:v>65580001</c:v>
                </c:pt>
                <c:pt idx="6559">
                  <c:v>65590001</c:v>
                </c:pt>
                <c:pt idx="6560">
                  <c:v>65600001</c:v>
                </c:pt>
                <c:pt idx="6561">
                  <c:v>65610001</c:v>
                </c:pt>
                <c:pt idx="6562">
                  <c:v>65620001</c:v>
                </c:pt>
                <c:pt idx="6563">
                  <c:v>65630001</c:v>
                </c:pt>
                <c:pt idx="6564">
                  <c:v>65640001</c:v>
                </c:pt>
                <c:pt idx="6565">
                  <c:v>65650001</c:v>
                </c:pt>
                <c:pt idx="6566">
                  <c:v>65660001</c:v>
                </c:pt>
                <c:pt idx="6567">
                  <c:v>65670001</c:v>
                </c:pt>
                <c:pt idx="6568">
                  <c:v>65680001</c:v>
                </c:pt>
                <c:pt idx="6569">
                  <c:v>65690001</c:v>
                </c:pt>
                <c:pt idx="6570">
                  <c:v>65700001</c:v>
                </c:pt>
                <c:pt idx="6571">
                  <c:v>65710001</c:v>
                </c:pt>
                <c:pt idx="6572">
                  <c:v>65720001</c:v>
                </c:pt>
                <c:pt idx="6573">
                  <c:v>65730001</c:v>
                </c:pt>
                <c:pt idx="6574">
                  <c:v>65740001</c:v>
                </c:pt>
                <c:pt idx="6575">
                  <c:v>65750001</c:v>
                </c:pt>
                <c:pt idx="6576">
                  <c:v>65760001</c:v>
                </c:pt>
                <c:pt idx="6577">
                  <c:v>65770001</c:v>
                </c:pt>
                <c:pt idx="6578">
                  <c:v>65780001</c:v>
                </c:pt>
                <c:pt idx="6579">
                  <c:v>65790001</c:v>
                </c:pt>
                <c:pt idx="6580">
                  <c:v>65800001</c:v>
                </c:pt>
                <c:pt idx="6581">
                  <c:v>65810001</c:v>
                </c:pt>
                <c:pt idx="6582">
                  <c:v>65820001</c:v>
                </c:pt>
                <c:pt idx="6583">
                  <c:v>65830001</c:v>
                </c:pt>
                <c:pt idx="6584">
                  <c:v>65840001</c:v>
                </c:pt>
                <c:pt idx="6585">
                  <c:v>65850001</c:v>
                </c:pt>
                <c:pt idx="6586">
                  <c:v>65860001</c:v>
                </c:pt>
                <c:pt idx="6587">
                  <c:v>65870001</c:v>
                </c:pt>
                <c:pt idx="6588">
                  <c:v>65880001</c:v>
                </c:pt>
                <c:pt idx="6589">
                  <c:v>65890001</c:v>
                </c:pt>
                <c:pt idx="6590">
                  <c:v>65900001</c:v>
                </c:pt>
                <c:pt idx="6591">
                  <c:v>65910001</c:v>
                </c:pt>
                <c:pt idx="6592">
                  <c:v>65920001</c:v>
                </c:pt>
                <c:pt idx="6593">
                  <c:v>65930001</c:v>
                </c:pt>
                <c:pt idx="6594">
                  <c:v>65940001</c:v>
                </c:pt>
                <c:pt idx="6595">
                  <c:v>65950001</c:v>
                </c:pt>
                <c:pt idx="6596">
                  <c:v>65960001</c:v>
                </c:pt>
                <c:pt idx="6597">
                  <c:v>65970001</c:v>
                </c:pt>
                <c:pt idx="6598">
                  <c:v>65980001</c:v>
                </c:pt>
                <c:pt idx="6599">
                  <c:v>65990001</c:v>
                </c:pt>
                <c:pt idx="6600">
                  <c:v>66000001</c:v>
                </c:pt>
                <c:pt idx="6601">
                  <c:v>66010001</c:v>
                </c:pt>
                <c:pt idx="6602">
                  <c:v>66020001</c:v>
                </c:pt>
                <c:pt idx="6603">
                  <c:v>66030001</c:v>
                </c:pt>
                <c:pt idx="6604">
                  <c:v>66040001</c:v>
                </c:pt>
                <c:pt idx="6605">
                  <c:v>66050001</c:v>
                </c:pt>
                <c:pt idx="6606">
                  <c:v>66060001</c:v>
                </c:pt>
                <c:pt idx="6607">
                  <c:v>66070001</c:v>
                </c:pt>
                <c:pt idx="6608">
                  <c:v>66080001</c:v>
                </c:pt>
                <c:pt idx="6609">
                  <c:v>66090001</c:v>
                </c:pt>
                <c:pt idx="6610">
                  <c:v>66100001</c:v>
                </c:pt>
                <c:pt idx="6611">
                  <c:v>66110001</c:v>
                </c:pt>
                <c:pt idx="6612">
                  <c:v>66120001</c:v>
                </c:pt>
                <c:pt idx="6613">
                  <c:v>66130001</c:v>
                </c:pt>
                <c:pt idx="6614">
                  <c:v>66140001</c:v>
                </c:pt>
                <c:pt idx="6615">
                  <c:v>66150001</c:v>
                </c:pt>
                <c:pt idx="6616">
                  <c:v>66160001</c:v>
                </c:pt>
                <c:pt idx="6617">
                  <c:v>66170001</c:v>
                </c:pt>
                <c:pt idx="6618">
                  <c:v>66180001</c:v>
                </c:pt>
                <c:pt idx="6619">
                  <c:v>66190001</c:v>
                </c:pt>
                <c:pt idx="6620">
                  <c:v>66200001</c:v>
                </c:pt>
                <c:pt idx="6621">
                  <c:v>66210001</c:v>
                </c:pt>
                <c:pt idx="6622">
                  <c:v>66220001</c:v>
                </c:pt>
                <c:pt idx="6623">
                  <c:v>66230001</c:v>
                </c:pt>
                <c:pt idx="6624">
                  <c:v>66240001</c:v>
                </c:pt>
                <c:pt idx="6625">
                  <c:v>66250001</c:v>
                </c:pt>
                <c:pt idx="6626">
                  <c:v>66260001</c:v>
                </c:pt>
                <c:pt idx="6627">
                  <c:v>66270001</c:v>
                </c:pt>
                <c:pt idx="6628">
                  <c:v>66280001</c:v>
                </c:pt>
                <c:pt idx="6629">
                  <c:v>66290001</c:v>
                </c:pt>
                <c:pt idx="6630">
                  <c:v>66300001</c:v>
                </c:pt>
                <c:pt idx="6631">
                  <c:v>66310001</c:v>
                </c:pt>
                <c:pt idx="6632">
                  <c:v>66320001</c:v>
                </c:pt>
                <c:pt idx="6633">
                  <c:v>66330001</c:v>
                </c:pt>
                <c:pt idx="6634">
                  <c:v>66340001</c:v>
                </c:pt>
                <c:pt idx="6635">
                  <c:v>66350001</c:v>
                </c:pt>
                <c:pt idx="6636">
                  <c:v>66360001</c:v>
                </c:pt>
                <c:pt idx="6637">
                  <c:v>66370001</c:v>
                </c:pt>
                <c:pt idx="6638">
                  <c:v>66380001</c:v>
                </c:pt>
                <c:pt idx="6639">
                  <c:v>66390001</c:v>
                </c:pt>
                <c:pt idx="6640">
                  <c:v>66400001</c:v>
                </c:pt>
                <c:pt idx="6641">
                  <c:v>66410001</c:v>
                </c:pt>
                <c:pt idx="6642">
                  <c:v>66420001</c:v>
                </c:pt>
                <c:pt idx="6643">
                  <c:v>66430001</c:v>
                </c:pt>
                <c:pt idx="6644">
                  <c:v>66440001</c:v>
                </c:pt>
                <c:pt idx="6645">
                  <c:v>66450001</c:v>
                </c:pt>
                <c:pt idx="6646">
                  <c:v>66460001</c:v>
                </c:pt>
                <c:pt idx="6647">
                  <c:v>66470001</c:v>
                </c:pt>
                <c:pt idx="6648">
                  <c:v>66480001</c:v>
                </c:pt>
                <c:pt idx="6649">
                  <c:v>66490001</c:v>
                </c:pt>
                <c:pt idx="6650">
                  <c:v>66500001</c:v>
                </c:pt>
                <c:pt idx="6651">
                  <c:v>66510001</c:v>
                </c:pt>
                <c:pt idx="6652">
                  <c:v>66520001</c:v>
                </c:pt>
                <c:pt idx="6653">
                  <c:v>66530001</c:v>
                </c:pt>
                <c:pt idx="6654">
                  <c:v>66540001</c:v>
                </c:pt>
                <c:pt idx="6655">
                  <c:v>66550001</c:v>
                </c:pt>
                <c:pt idx="6656">
                  <c:v>66560001</c:v>
                </c:pt>
                <c:pt idx="6657">
                  <c:v>66570001</c:v>
                </c:pt>
                <c:pt idx="6658">
                  <c:v>66580001</c:v>
                </c:pt>
                <c:pt idx="6659">
                  <c:v>66590001</c:v>
                </c:pt>
                <c:pt idx="6660">
                  <c:v>66600001</c:v>
                </c:pt>
                <c:pt idx="6661">
                  <c:v>66610001</c:v>
                </c:pt>
                <c:pt idx="6662">
                  <c:v>66620001</c:v>
                </c:pt>
                <c:pt idx="6663">
                  <c:v>66630001</c:v>
                </c:pt>
                <c:pt idx="6664">
                  <c:v>66640001</c:v>
                </c:pt>
                <c:pt idx="6665">
                  <c:v>66650001</c:v>
                </c:pt>
                <c:pt idx="6666">
                  <c:v>66660001</c:v>
                </c:pt>
                <c:pt idx="6667">
                  <c:v>66670001</c:v>
                </c:pt>
                <c:pt idx="6668">
                  <c:v>66680001</c:v>
                </c:pt>
                <c:pt idx="6669">
                  <c:v>66690001</c:v>
                </c:pt>
                <c:pt idx="6670">
                  <c:v>66700001</c:v>
                </c:pt>
                <c:pt idx="6671">
                  <c:v>66710001</c:v>
                </c:pt>
                <c:pt idx="6672">
                  <c:v>66720001</c:v>
                </c:pt>
                <c:pt idx="6673">
                  <c:v>66730001</c:v>
                </c:pt>
                <c:pt idx="6674">
                  <c:v>66740001</c:v>
                </c:pt>
                <c:pt idx="6675">
                  <c:v>66750001</c:v>
                </c:pt>
                <c:pt idx="6676">
                  <c:v>66760001</c:v>
                </c:pt>
                <c:pt idx="6677">
                  <c:v>66770001</c:v>
                </c:pt>
                <c:pt idx="6678">
                  <c:v>66780001</c:v>
                </c:pt>
                <c:pt idx="6679">
                  <c:v>66790001</c:v>
                </c:pt>
                <c:pt idx="6680">
                  <c:v>66800001</c:v>
                </c:pt>
                <c:pt idx="6681">
                  <c:v>66810001</c:v>
                </c:pt>
                <c:pt idx="6682">
                  <c:v>66820001</c:v>
                </c:pt>
                <c:pt idx="6683">
                  <c:v>66830001</c:v>
                </c:pt>
                <c:pt idx="6684">
                  <c:v>66840001</c:v>
                </c:pt>
                <c:pt idx="6685">
                  <c:v>66850001</c:v>
                </c:pt>
                <c:pt idx="6686">
                  <c:v>66860001</c:v>
                </c:pt>
                <c:pt idx="6687">
                  <c:v>66870001</c:v>
                </c:pt>
                <c:pt idx="6688">
                  <c:v>66880001</c:v>
                </c:pt>
                <c:pt idx="6689">
                  <c:v>66890001</c:v>
                </c:pt>
                <c:pt idx="6690">
                  <c:v>66900001</c:v>
                </c:pt>
                <c:pt idx="6691">
                  <c:v>66910001</c:v>
                </c:pt>
                <c:pt idx="6692">
                  <c:v>66920001</c:v>
                </c:pt>
                <c:pt idx="6693">
                  <c:v>66930001</c:v>
                </c:pt>
                <c:pt idx="6694">
                  <c:v>66940001</c:v>
                </c:pt>
                <c:pt idx="6695">
                  <c:v>66950001</c:v>
                </c:pt>
                <c:pt idx="6696">
                  <c:v>66960001</c:v>
                </c:pt>
                <c:pt idx="6697">
                  <c:v>66970001</c:v>
                </c:pt>
                <c:pt idx="6698">
                  <c:v>66980001</c:v>
                </c:pt>
                <c:pt idx="6699">
                  <c:v>66990001</c:v>
                </c:pt>
                <c:pt idx="6700">
                  <c:v>67000001</c:v>
                </c:pt>
                <c:pt idx="6701">
                  <c:v>67010001</c:v>
                </c:pt>
                <c:pt idx="6702">
                  <c:v>67020001</c:v>
                </c:pt>
                <c:pt idx="6703">
                  <c:v>67030001</c:v>
                </c:pt>
                <c:pt idx="6704">
                  <c:v>67040001</c:v>
                </c:pt>
                <c:pt idx="6705">
                  <c:v>67050001</c:v>
                </c:pt>
                <c:pt idx="6706">
                  <c:v>67060001</c:v>
                </c:pt>
                <c:pt idx="6707">
                  <c:v>67070001</c:v>
                </c:pt>
                <c:pt idx="6708">
                  <c:v>67080001</c:v>
                </c:pt>
                <c:pt idx="6709">
                  <c:v>67090001</c:v>
                </c:pt>
                <c:pt idx="6710">
                  <c:v>67100001</c:v>
                </c:pt>
                <c:pt idx="6711">
                  <c:v>67110001</c:v>
                </c:pt>
                <c:pt idx="6712">
                  <c:v>67120001</c:v>
                </c:pt>
                <c:pt idx="6713">
                  <c:v>67130001</c:v>
                </c:pt>
                <c:pt idx="6714">
                  <c:v>67140001</c:v>
                </c:pt>
                <c:pt idx="6715">
                  <c:v>67150001</c:v>
                </c:pt>
                <c:pt idx="6716">
                  <c:v>67160001</c:v>
                </c:pt>
                <c:pt idx="6717">
                  <c:v>67170001</c:v>
                </c:pt>
                <c:pt idx="6718">
                  <c:v>67180001</c:v>
                </c:pt>
                <c:pt idx="6719">
                  <c:v>67190001</c:v>
                </c:pt>
                <c:pt idx="6720">
                  <c:v>67200001</c:v>
                </c:pt>
                <c:pt idx="6721">
                  <c:v>67210001</c:v>
                </c:pt>
                <c:pt idx="6722">
                  <c:v>67220001</c:v>
                </c:pt>
                <c:pt idx="6723">
                  <c:v>67230001</c:v>
                </c:pt>
                <c:pt idx="6724">
                  <c:v>67240001</c:v>
                </c:pt>
                <c:pt idx="6725">
                  <c:v>67250001</c:v>
                </c:pt>
                <c:pt idx="6726">
                  <c:v>67260001</c:v>
                </c:pt>
                <c:pt idx="6727">
                  <c:v>67270001</c:v>
                </c:pt>
                <c:pt idx="6728">
                  <c:v>67280001</c:v>
                </c:pt>
                <c:pt idx="6729">
                  <c:v>67290001</c:v>
                </c:pt>
                <c:pt idx="6730">
                  <c:v>67300001</c:v>
                </c:pt>
                <c:pt idx="6731">
                  <c:v>67310001</c:v>
                </c:pt>
                <c:pt idx="6732">
                  <c:v>67320001</c:v>
                </c:pt>
                <c:pt idx="6733">
                  <c:v>67330001</c:v>
                </c:pt>
                <c:pt idx="6734">
                  <c:v>67340001</c:v>
                </c:pt>
                <c:pt idx="6735">
                  <c:v>67350001</c:v>
                </c:pt>
                <c:pt idx="6736">
                  <c:v>67360001</c:v>
                </c:pt>
                <c:pt idx="6737">
                  <c:v>67370001</c:v>
                </c:pt>
                <c:pt idx="6738">
                  <c:v>67380001</c:v>
                </c:pt>
                <c:pt idx="6739">
                  <c:v>67390001</c:v>
                </c:pt>
                <c:pt idx="6740">
                  <c:v>67400001</c:v>
                </c:pt>
                <c:pt idx="6741">
                  <c:v>67410001</c:v>
                </c:pt>
                <c:pt idx="6742">
                  <c:v>67420001</c:v>
                </c:pt>
                <c:pt idx="6743">
                  <c:v>67430001</c:v>
                </c:pt>
                <c:pt idx="6744">
                  <c:v>67440001</c:v>
                </c:pt>
                <c:pt idx="6745">
                  <c:v>67450001</c:v>
                </c:pt>
                <c:pt idx="6746">
                  <c:v>67460001</c:v>
                </c:pt>
                <c:pt idx="6747">
                  <c:v>67470001</c:v>
                </c:pt>
                <c:pt idx="6748">
                  <c:v>67480001</c:v>
                </c:pt>
                <c:pt idx="6749">
                  <c:v>67490001</c:v>
                </c:pt>
                <c:pt idx="6750">
                  <c:v>67500001</c:v>
                </c:pt>
                <c:pt idx="6751">
                  <c:v>67510001</c:v>
                </c:pt>
                <c:pt idx="6752">
                  <c:v>67520001</c:v>
                </c:pt>
                <c:pt idx="6753">
                  <c:v>67530001</c:v>
                </c:pt>
                <c:pt idx="6754">
                  <c:v>67540001</c:v>
                </c:pt>
                <c:pt idx="6755">
                  <c:v>67550001</c:v>
                </c:pt>
                <c:pt idx="6756">
                  <c:v>67560001</c:v>
                </c:pt>
                <c:pt idx="6757">
                  <c:v>67570001</c:v>
                </c:pt>
                <c:pt idx="6758">
                  <c:v>67580001</c:v>
                </c:pt>
                <c:pt idx="6759">
                  <c:v>67590001</c:v>
                </c:pt>
                <c:pt idx="6760">
                  <c:v>67600001</c:v>
                </c:pt>
                <c:pt idx="6761">
                  <c:v>67610001</c:v>
                </c:pt>
                <c:pt idx="6762">
                  <c:v>67620001</c:v>
                </c:pt>
                <c:pt idx="6763">
                  <c:v>67630001</c:v>
                </c:pt>
                <c:pt idx="6764">
                  <c:v>67640001</c:v>
                </c:pt>
                <c:pt idx="6765">
                  <c:v>67650001</c:v>
                </c:pt>
                <c:pt idx="6766">
                  <c:v>67660001</c:v>
                </c:pt>
                <c:pt idx="6767">
                  <c:v>67670001</c:v>
                </c:pt>
                <c:pt idx="6768">
                  <c:v>67680001</c:v>
                </c:pt>
                <c:pt idx="6769">
                  <c:v>67690001</c:v>
                </c:pt>
                <c:pt idx="6770">
                  <c:v>67700001</c:v>
                </c:pt>
                <c:pt idx="6771">
                  <c:v>67710001</c:v>
                </c:pt>
                <c:pt idx="6772">
                  <c:v>67720001</c:v>
                </c:pt>
                <c:pt idx="6773">
                  <c:v>67730001</c:v>
                </c:pt>
                <c:pt idx="6774">
                  <c:v>67740001</c:v>
                </c:pt>
                <c:pt idx="6775">
                  <c:v>67750001</c:v>
                </c:pt>
                <c:pt idx="6776">
                  <c:v>67760001</c:v>
                </c:pt>
                <c:pt idx="6777">
                  <c:v>67770001</c:v>
                </c:pt>
                <c:pt idx="6778">
                  <c:v>67780001</c:v>
                </c:pt>
                <c:pt idx="6779">
                  <c:v>67790001</c:v>
                </c:pt>
                <c:pt idx="6780">
                  <c:v>67800001</c:v>
                </c:pt>
                <c:pt idx="6781">
                  <c:v>67810001</c:v>
                </c:pt>
                <c:pt idx="6782">
                  <c:v>67820001</c:v>
                </c:pt>
                <c:pt idx="6783">
                  <c:v>67830001</c:v>
                </c:pt>
                <c:pt idx="6784">
                  <c:v>67840001</c:v>
                </c:pt>
                <c:pt idx="6785">
                  <c:v>67850001</c:v>
                </c:pt>
                <c:pt idx="6786">
                  <c:v>67860001</c:v>
                </c:pt>
                <c:pt idx="6787">
                  <c:v>67870001</c:v>
                </c:pt>
                <c:pt idx="6788">
                  <c:v>67880001</c:v>
                </c:pt>
                <c:pt idx="6789">
                  <c:v>67890001</c:v>
                </c:pt>
                <c:pt idx="6790">
                  <c:v>67900001</c:v>
                </c:pt>
                <c:pt idx="6791">
                  <c:v>67910001</c:v>
                </c:pt>
                <c:pt idx="6792">
                  <c:v>67920001</c:v>
                </c:pt>
                <c:pt idx="6793">
                  <c:v>67930001</c:v>
                </c:pt>
                <c:pt idx="6794">
                  <c:v>67940001</c:v>
                </c:pt>
                <c:pt idx="6795">
                  <c:v>67950001</c:v>
                </c:pt>
                <c:pt idx="6796">
                  <c:v>67960001</c:v>
                </c:pt>
                <c:pt idx="6797">
                  <c:v>67970001</c:v>
                </c:pt>
                <c:pt idx="6798">
                  <c:v>67980001</c:v>
                </c:pt>
                <c:pt idx="6799">
                  <c:v>67990001</c:v>
                </c:pt>
                <c:pt idx="6800">
                  <c:v>68000001</c:v>
                </c:pt>
                <c:pt idx="6801">
                  <c:v>68010001</c:v>
                </c:pt>
                <c:pt idx="6802">
                  <c:v>68020001</c:v>
                </c:pt>
                <c:pt idx="6803">
                  <c:v>68030001</c:v>
                </c:pt>
                <c:pt idx="6804">
                  <c:v>68040001</c:v>
                </c:pt>
                <c:pt idx="6805">
                  <c:v>68050001</c:v>
                </c:pt>
                <c:pt idx="6806">
                  <c:v>68060001</c:v>
                </c:pt>
                <c:pt idx="6807">
                  <c:v>68070001</c:v>
                </c:pt>
                <c:pt idx="6808">
                  <c:v>68080001</c:v>
                </c:pt>
                <c:pt idx="6809">
                  <c:v>68090001</c:v>
                </c:pt>
                <c:pt idx="6810">
                  <c:v>68100001</c:v>
                </c:pt>
                <c:pt idx="6811">
                  <c:v>68110001</c:v>
                </c:pt>
                <c:pt idx="6812">
                  <c:v>68120001</c:v>
                </c:pt>
                <c:pt idx="6813">
                  <c:v>68130001</c:v>
                </c:pt>
                <c:pt idx="6814">
                  <c:v>68140001</c:v>
                </c:pt>
                <c:pt idx="6815">
                  <c:v>68150001</c:v>
                </c:pt>
                <c:pt idx="6816">
                  <c:v>68160001</c:v>
                </c:pt>
                <c:pt idx="6817">
                  <c:v>68170001</c:v>
                </c:pt>
                <c:pt idx="6818">
                  <c:v>68180001</c:v>
                </c:pt>
                <c:pt idx="6819">
                  <c:v>68190001</c:v>
                </c:pt>
                <c:pt idx="6820">
                  <c:v>68200001</c:v>
                </c:pt>
                <c:pt idx="6821">
                  <c:v>68210001</c:v>
                </c:pt>
                <c:pt idx="6822">
                  <c:v>68220001</c:v>
                </c:pt>
                <c:pt idx="6823">
                  <c:v>68230001</c:v>
                </c:pt>
                <c:pt idx="6824">
                  <c:v>68240001</c:v>
                </c:pt>
                <c:pt idx="6825">
                  <c:v>68250001</c:v>
                </c:pt>
                <c:pt idx="6826">
                  <c:v>68260001</c:v>
                </c:pt>
                <c:pt idx="6827">
                  <c:v>68270001</c:v>
                </c:pt>
                <c:pt idx="6828">
                  <c:v>68280001</c:v>
                </c:pt>
                <c:pt idx="6829">
                  <c:v>68290001</c:v>
                </c:pt>
                <c:pt idx="6830">
                  <c:v>68300001</c:v>
                </c:pt>
                <c:pt idx="6831">
                  <c:v>68310001</c:v>
                </c:pt>
                <c:pt idx="6832">
                  <c:v>68320001</c:v>
                </c:pt>
                <c:pt idx="6833">
                  <c:v>68330001</c:v>
                </c:pt>
                <c:pt idx="6834">
                  <c:v>68340001</c:v>
                </c:pt>
                <c:pt idx="6835">
                  <c:v>68350001</c:v>
                </c:pt>
                <c:pt idx="6836">
                  <c:v>68360001</c:v>
                </c:pt>
                <c:pt idx="6837">
                  <c:v>68370001</c:v>
                </c:pt>
                <c:pt idx="6838">
                  <c:v>68380001</c:v>
                </c:pt>
                <c:pt idx="6839">
                  <c:v>68390001</c:v>
                </c:pt>
                <c:pt idx="6840">
                  <c:v>68400001</c:v>
                </c:pt>
                <c:pt idx="6841">
                  <c:v>68410001</c:v>
                </c:pt>
                <c:pt idx="6842">
                  <c:v>68420001</c:v>
                </c:pt>
                <c:pt idx="6843">
                  <c:v>68430001</c:v>
                </c:pt>
                <c:pt idx="6844">
                  <c:v>68440001</c:v>
                </c:pt>
                <c:pt idx="6845">
                  <c:v>68450001</c:v>
                </c:pt>
                <c:pt idx="6846">
                  <c:v>68460001</c:v>
                </c:pt>
                <c:pt idx="6847">
                  <c:v>68470001</c:v>
                </c:pt>
                <c:pt idx="6848">
                  <c:v>68480001</c:v>
                </c:pt>
                <c:pt idx="6849">
                  <c:v>68490001</c:v>
                </c:pt>
                <c:pt idx="6850">
                  <c:v>68500001</c:v>
                </c:pt>
                <c:pt idx="6851">
                  <c:v>68510001</c:v>
                </c:pt>
                <c:pt idx="6852">
                  <c:v>68520001</c:v>
                </c:pt>
                <c:pt idx="6853">
                  <c:v>68530001</c:v>
                </c:pt>
                <c:pt idx="6854">
                  <c:v>68540001</c:v>
                </c:pt>
                <c:pt idx="6855">
                  <c:v>68550001</c:v>
                </c:pt>
                <c:pt idx="6856">
                  <c:v>68560001</c:v>
                </c:pt>
                <c:pt idx="6857">
                  <c:v>68570001</c:v>
                </c:pt>
                <c:pt idx="6858">
                  <c:v>68580001</c:v>
                </c:pt>
                <c:pt idx="6859">
                  <c:v>68590001</c:v>
                </c:pt>
                <c:pt idx="6860">
                  <c:v>68600001</c:v>
                </c:pt>
                <c:pt idx="6861">
                  <c:v>68610001</c:v>
                </c:pt>
                <c:pt idx="6862">
                  <c:v>68620001</c:v>
                </c:pt>
                <c:pt idx="6863">
                  <c:v>68630001</c:v>
                </c:pt>
                <c:pt idx="6864">
                  <c:v>68640001</c:v>
                </c:pt>
                <c:pt idx="6865">
                  <c:v>68650001</c:v>
                </c:pt>
                <c:pt idx="6866">
                  <c:v>68660001</c:v>
                </c:pt>
                <c:pt idx="6867">
                  <c:v>68670001</c:v>
                </c:pt>
                <c:pt idx="6868">
                  <c:v>68680001</c:v>
                </c:pt>
                <c:pt idx="6869">
                  <c:v>68690001</c:v>
                </c:pt>
                <c:pt idx="6870">
                  <c:v>68700001</c:v>
                </c:pt>
                <c:pt idx="6871">
                  <c:v>68710001</c:v>
                </c:pt>
                <c:pt idx="6872">
                  <c:v>68720001</c:v>
                </c:pt>
                <c:pt idx="6873">
                  <c:v>68730001</c:v>
                </c:pt>
                <c:pt idx="6874">
                  <c:v>68740001</c:v>
                </c:pt>
                <c:pt idx="6875">
                  <c:v>68750001</c:v>
                </c:pt>
                <c:pt idx="6876">
                  <c:v>68760001</c:v>
                </c:pt>
                <c:pt idx="6877">
                  <c:v>68770001</c:v>
                </c:pt>
                <c:pt idx="6878">
                  <c:v>68780001</c:v>
                </c:pt>
                <c:pt idx="6879">
                  <c:v>68790001</c:v>
                </c:pt>
                <c:pt idx="6880">
                  <c:v>68800001</c:v>
                </c:pt>
                <c:pt idx="6881">
                  <c:v>68810001</c:v>
                </c:pt>
                <c:pt idx="6882">
                  <c:v>68820001</c:v>
                </c:pt>
                <c:pt idx="6883">
                  <c:v>68830001</c:v>
                </c:pt>
                <c:pt idx="6884">
                  <c:v>68840001</c:v>
                </c:pt>
                <c:pt idx="6885">
                  <c:v>68850001</c:v>
                </c:pt>
                <c:pt idx="6886">
                  <c:v>68860001</c:v>
                </c:pt>
                <c:pt idx="6887">
                  <c:v>68870001</c:v>
                </c:pt>
                <c:pt idx="6888">
                  <c:v>68880001</c:v>
                </c:pt>
                <c:pt idx="6889">
                  <c:v>68890001</c:v>
                </c:pt>
                <c:pt idx="6890">
                  <c:v>68900001</c:v>
                </c:pt>
                <c:pt idx="6891">
                  <c:v>68910001</c:v>
                </c:pt>
                <c:pt idx="6892">
                  <c:v>68920001</c:v>
                </c:pt>
                <c:pt idx="6893">
                  <c:v>68930001</c:v>
                </c:pt>
                <c:pt idx="6894">
                  <c:v>68940001</c:v>
                </c:pt>
                <c:pt idx="6895">
                  <c:v>68950001</c:v>
                </c:pt>
                <c:pt idx="6896">
                  <c:v>68960001</c:v>
                </c:pt>
                <c:pt idx="6897">
                  <c:v>68970001</c:v>
                </c:pt>
                <c:pt idx="6898">
                  <c:v>68980001</c:v>
                </c:pt>
                <c:pt idx="6899">
                  <c:v>68990001</c:v>
                </c:pt>
                <c:pt idx="6900">
                  <c:v>69000001</c:v>
                </c:pt>
                <c:pt idx="6901">
                  <c:v>69010001</c:v>
                </c:pt>
                <c:pt idx="6902">
                  <c:v>69020001</c:v>
                </c:pt>
                <c:pt idx="6903">
                  <c:v>69030001</c:v>
                </c:pt>
                <c:pt idx="6904">
                  <c:v>69040001</c:v>
                </c:pt>
                <c:pt idx="6905">
                  <c:v>69050001</c:v>
                </c:pt>
                <c:pt idx="6906">
                  <c:v>69060001</c:v>
                </c:pt>
                <c:pt idx="6907">
                  <c:v>69070001</c:v>
                </c:pt>
                <c:pt idx="6908">
                  <c:v>69080001</c:v>
                </c:pt>
                <c:pt idx="6909">
                  <c:v>69090001</c:v>
                </c:pt>
                <c:pt idx="6910">
                  <c:v>69100001</c:v>
                </c:pt>
                <c:pt idx="6911">
                  <c:v>69110001</c:v>
                </c:pt>
                <c:pt idx="6912">
                  <c:v>69120001</c:v>
                </c:pt>
                <c:pt idx="6913">
                  <c:v>69130001</c:v>
                </c:pt>
                <c:pt idx="6914">
                  <c:v>69140001</c:v>
                </c:pt>
                <c:pt idx="6915">
                  <c:v>69150001</c:v>
                </c:pt>
                <c:pt idx="6916">
                  <c:v>69160001</c:v>
                </c:pt>
                <c:pt idx="6917">
                  <c:v>69170001</c:v>
                </c:pt>
                <c:pt idx="6918">
                  <c:v>69180001</c:v>
                </c:pt>
                <c:pt idx="6919">
                  <c:v>69190001</c:v>
                </c:pt>
                <c:pt idx="6920">
                  <c:v>69200001</c:v>
                </c:pt>
                <c:pt idx="6921">
                  <c:v>69210001</c:v>
                </c:pt>
                <c:pt idx="6922">
                  <c:v>69220001</c:v>
                </c:pt>
                <c:pt idx="6923">
                  <c:v>69230001</c:v>
                </c:pt>
                <c:pt idx="6924">
                  <c:v>69240001</c:v>
                </c:pt>
                <c:pt idx="6925">
                  <c:v>69250001</c:v>
                </c:pt>
                <c:pt idx="6926">
                  <c:v>69260001</c:v>
                </c:pt>
                <c:pt idx="6927">
                  <c:v>69270001</c:v>
                </c:pt>
                <c:pt idx="6928">
                  <c:v>69280001</c:v>
                </c:pt>
                <c:pt idx="6929">
                  <c:v>69290001</c:v>
                </c:pt>
                <c:pt idx="6930">
                  <c:v>69300001</c:v>
                </c:pt>
                <c:pt idx="6931">
                  <c:v>69310001</c:v>
                </c:pt>
                <c:pt idx="6932">
                  <c:v>69320001</c:v>
                </c:pt>
                <c:pt idx="6933">
                  <c:v>69330001</c:v>
                </c:pt>
                <c:pt idx="6934">
                  <c:v>69340001</c:v>
                </c:pt>
                <c:pt idx="6935">
                  <c:v>69350001</c:v>
                </c:pt>
                <c:pt idx="6936">
                  <c:v>69360001</c:v>
                </c:pt>
                <c:pt idx="6937">
                  <c:v>69370001</c:v>
                </c:pt>
                <c:pt idx="6938">
                  <c:v>69380001</c:v>
                </c:pt>
                <c:pt idx="6939">
                  <c:v>69390001</c:v>
                </c:pt>
                <c:pt idx="6940">
                  <c:v>69400001</c:v>
                </c:pt>
                <c:pt idx="6941">
                  <c:v>69410001</c:v>
                </c:pt>
                <c:pt idx="6942">
                  <c:v>69420001</c:v>
                </c:pt>
                <c:pt idx="6943">
                  <c:v>69430001</c:v>
                </c:pt>
                <c:pt idx="6944">
                  <c:v>69440001</c:v>
                </c:pt>
                <c:pt idx="6945">
                  <c:v>69450001</c:v>
                </c:pt>
                <c:pt idx="6946">
                  <c:v>69460001</c:v>
                </c:pt>
                <c:pt idx="6947">
                  <c:v>69470001</c:v>
                </c:pt>
                <c:pt idx="6948">
                  <c:v>69480001</c:v>
                </c:pt>
                <c:pt idx="6949">
                  <c:v>69490001</c:v>
                </c:pt>
                <c:pt idx="6950">
                  <c:v>69500001</c:v>
                </c:pt>
                <c:pt idx="6951">
                  <c:v>69510001</c:v>
                </c:pt>
                <c:pt idx="6952">
                  <c:v>69520001</c:v>
                </c:pt>
                <c:pt idx="6953">
                  <c:v>69530001</c:v>
                </c:pt>
                <c:pt idx="6954">
                  <c:v>69540001</c:v>
                </c:pt>
                <c:pt idx="6955">
                  <c:v>69550001</c:v>
                </c:pt>
                <c:pt idx="6956">
                  <c:v>69560001</c:v>
                </c:pt>
                <c:pt idx="6957">
                  <c:v>69570001</c:v>
                </c:pt>
                <c:pt idx="6958">
                  <c:v>69580001</c:v>
                </c:pt>
                <c:pt idx="6959">
                  <c:v>69590001</c:v>
                </c:pt>
                <c:pt idx="6960">
                  <c:v>69600001</c:v>
                </c:pt>
                <c:pt idx="6961">
                  <c:v>69610001</c:v>
                </c:pt>
                <c:pt idx="6962">
                  <c:v>69620001</c:v>
                </c:pt>
                <c:pt idx="6963">
                  <c:v>69630001</c:v>
                </c:pt>
                <c:pt idx="6964">
                  <c:v>69640001</c:v>
                </c:pt>
                <c:pt idx="6965">
                  <c:v>69650001</c:v>
                </c:pt>
                <c:pt idx="6966">
                  <c:v>69660001</c:v>
                </c:pt>
                <c:pt idx="6967">
                  <c:v>69670001</c:v>
                </c:pt>
                <c:pt idx="6968">
                  <c:v>69680001</c:v>
                </c:pt>
                <c:pt idx="6969">
                  <c:v>69690001</c:v>
                </c:pt>
                <c:pt idx="6970">
                  <c:v>69700001</c:v>
                </c:pt>
                <c:pt idx="6971">
                  <c:v>69710001</c:v>
                </c:pt>
                <c:pt idx="6972">
                  <c:v>69720001</c:v>
                </c:pt>
                <c:pt idx="6973">
                  <c:v>69730001</c:v>
                </c:pt>
                <c:pt idx="6974">
                  <c:v>69740001</c:v>
                </c:pt>
                <c:pt idx="6975">
                  <c:v>69750001</c:v>
                </c:pt>
                <c:pt idx="6976">
                  <c:v>69760001</c:v>
                </c:pt>
                <c:pt idx="6977">
                  <c:v>69770001</c:v>
                </c:pt>
                <c:pt idx="6978">
                  <c:v>69780001</c:v>
                </c:pt>
                <c:pt idx="6979">
                  <c:v>69790001</c:v>
                </c:pt>
                <c:pt idx="6980">
                  <c:v>69800001</c:v>
                </c:pt>
                <c:pt idx="6981">
                  <c:v>69810001</c:v>
                </c:pt>
                <c:pt idx="6982">
                  <c:v>69820001</c:v>
                </c:pt>
                <c:pt idx="6983">
                  <c:v>69830001</c:v>
                </c:pt>
                <c:pt idx="6984">
                  <c:v>69840001</c:v>
                </c:pt>
                <c:pt idx="6985">
                  <c:v>69850001</c:v>
                </c:pt>
                <c:pt idx="6986">
                  <c:v>69860001</c:v>
                </c:pt>
                <c:pt idx="6987">
                  <c:v>69870001</c:v>
                </c:pt>
                <c:pt idx="6988">
                  <c:v>69880001</c:v>
                </c:pt>
                <c:pt idx="6989">
                  <c:v>69890001</c:v>
                </c:pt>
                <c:pt idx="6990">
                  <c:v>69900001</c:v>
                </c:pt>
                <c:pt idx="6991">
                  <c:v>69910001</c:v>
                </c:pt>
                <c:pt idx="6992">
                  <c:v>69920001</c:v>
                </c:pt>
                <c:pt idx="6993">
                  <c:v>69930001</c:v>
                </c:pt>
                <c:pt idx="6994">
                  <c:v>69940001</c:v>
                </c:pt>
                <c:pt idx="6995">
                  <c:v>69950001</c:v>
                </c:pt>
                <c:pt idx="6996">
                  <c:v>69960001</c:v>
                </c:pt>
                <c:pt idx="6997">
                  <c:v>69970001</c:v>
                </c:pt>
                <c:pt idx="6998">
                  <c:v>69980001</c:v>
                </c:pt>
                <c:pt idx="6999">
                  <c:v>69990001</c:v>
                </c:pt>
                <c:pt idx="7000">
                  <c:v>70000001</c:v>
                </c:pt>
                <c:pt idx="7001">
                  <c:v>70010001</c:v>
                </c:pt>
                <c:pt idx="7002">
                  <c:v>70020001</c:v>
                </c:pt>
                <c:pt idx="7003">
                  <c:v>70030001</c:v>
                </c:pt>
                <c:pt idx="7004">
                  <c:v>70040001</c:v>
                </c:pt>
                <c:pt idx="7005">
                  <c:v>70050001</c:v>
                </c:pt>
                <c:pt idx="7006">
                  <c:v>70060001</c:v>
                </c:pt>
                <c:pt idx="7007">
                  <c:v>70070001</c:v>
                </c:pt>
                <c:pt idx="7008">
                  <c:v>70080001</c:v>
                </c:pt>
                <c:pt idx="7009">
                  <c:v>70090001</c:v>
                </c:pt>
                <c:pt idx="7010">
                  <c:v>70100001</c:v>
                </c:pt>
                <c:pt idx="7011">
                  <c:v>70110001</c:v>
                </c:pt>
                <c:pt idx="7012">
                  <c:v>70120001</c:v>
                </c:pt>
                <c:pt idx="7013">
                  <c:v>70130001</c:v>
                </c:pt>
                <c:pt idx="7014">
                  <c:v>70140001</c:v>
                </c:pt>
                <c:pt idx="7015">
                  <c:v>70150001</c:v>
                </c:pt>
                <c:pt idx="7016">
                  <c:v>70160001</c:v>
                </c:pt>
                <c:pt idx="7017">
                  <c:v>70170001</c:v>
                </c:pt>
                <c:pt idx="7018">
                  <c:v>70180001</c:v>
                </c:pt>
                <c:pt idx="7019">
                  <c:v>70190001</c:v>
                </c:pt>
                <c:pt idx="7020">
                  <c:v>70200001</c:v>
                </c:pt>
                <c:pt idx="7021">
                  <c:v>70210001</c:v>
                </c:pt>
                <c:pt idx="7022">
                  <c:v>70220001</c:v>
                </c:pt>
                <c:pt idx="7023">
                  <c:v>70230001</c:v>
                </c:pt>
                <c:pt idx="7024">
                  <c:v>70240001</c:v>
                </c:pt>
                <c:pt idx="7025">
                  <c:v>70250001</c:v>
                </c:pt>
                <c:pt idx="7026">
                  <c:v>70260001</c:v>
                </c:pt>
                <c:pt idx="7027">
                  <c:v>70270001</c:v>
                </c:pt>
                <c:pt idx="7028">
                  <c:v>70280001</c:v>
                </c:pt>
                <c:pt idx="7029">
                  <c:v>70290001</c:v>
                </c:pt>
                <c:pt idx="7030">
                  <c:v>70300001</c:v>
                </c:pt>
                <c:pt idx="7031">
                  <c:v>70310001</c:v>
                </c:pt>
                <c:pt idx="7032">
                  <c:v>70320001</c:v>
                </c:pt>
                <c:pt idx="7033">
                  <c:v>70330001</c:v>
                </c:pt>
                <c:pt idx="7034">
                  <c:v>70340001</c:v>
                </c:pt>
                <c:pt idx="7035">
                  <c:v>70350001</c:v>
                </c:pt>
                <c:pt idx="7036">
                  <c:v>70360001</c:v>
                </c:pt>
                <c:pt idx="7037">
                  <c:v>70370001</c:v>
                </c:pt>
                <c:pt idx="7038">
                  <c:v>70380001</c:v>
                </c:pt>
                <c:pt idx="7039">
                  <c:v>70390001</c:v>
                </c:pt>
                <c:pt idx="7040">
                  <c:v>70400001</c:v>
                </c:pt>
                <c:pt idx="7041">
                  <c:v>70410001</c:v>
                </c:pt>
                <c:pt idx="7042">
                  <c:v>70420001</c:v>
                </c:pt>
                <c:pt idx="7043">
                  <c:v>70430001</c:v>
                </c:pt>
                <c:pt idx="7044">
                  <c:v>70440001</c:v>
                </c:pt>
                <c:pt idx="7045">
                  <c:v>70450001</c:v>
                </c:pt>
                <c:pt idx="7046">
                  <c:v>70460001</c:v>
                </c:pt>
                <c:pt idx="7047">
                  <c:v>70470001</c:v>
                </c:pt>
                <c:pt idx="7048">
                  <c:v>70480001</c:v>
                </c:pt>
                <c:pt idx="7049">
                  <c:v>70490001</c:v>
                </c:pt>
                <c:pt idx="7050">
                  <c:v>70500001</c:v>
                </c:pt>
                <c:pt idx="7051">
                  <c:v>70510001</c:v>
                </c:pt>
                <c:pt idx="7052">
                  <c:v>70520001</c:v>
                </c:pt>
                <c:pt idx="7053">
                  <c:v>70530001</c:v>
                </c:pt>
                <c:pt idx="7054">
                  <c:v>70540001</c:v>
                </c:pt>
                <c:pt idx="7055">
                  <c:v>70550001</c:v>
                </c:pt>
                <c:pt idx="7056">
                  <c:v>70560001</c:v>
                </c:pt>
                <c:pt idx="7057">
                  <c:v>70570001</c:v>
                </c:pt>
                <c:pt idx="7058">
                  <c:v>70580001</c:v>
                </c:pt>
                <c:pt idx="7059">
                  <c:v>70590001</c:v>
                </c:pt>
                <c:pt idx="7060">
                  <c:v>70600001</c:v>
                </c:pt>
                <c:pt idx="7061">
                  <c:v>70610001</c:v>
                </c:pt>
                <c:pt idx="7062">
                  <c:v>70620001</c:v>
                </c:pt>
                <c:pt idx="7063">
                  <c:v>70630001</c:v>
                </c:pt>
                <c:pt idx="7064">
                  <c:v>70640001</c:v>
                </c:pt>
                <c:pt idx="7065">
                  <c:v>70650001</c:v>
                </c:pt>
                <c:pt idx="7066">
                  <c:v>70660001</c:v>
                </c:pt>
                <c:pt idx="7067">
                  <c:v>70670001</c:v>
                </c:pt>
                <c:pt idx="7068">
                  <c:v>70680001</c:v>
                </c:pt>
                <c:pt idx="7069">
                  <c:v>70690001</c:v>
                </c:pt>
                <c:pt idx="7070">
                  <c:v>70700001</c:v>
                </c:pt>
                <c:pt idx="7071">
                  <c:v>70710001</c:v>
                </c:pt>
                <c:pt idx="7072">
                  <c:v>70720001</c:v>
                </c:pt>
                <c:pt idx="7073">
                  <c:v>70730001</c:v>
                </c:pt>
                <c:pt idx="7074">
                  <c:v>70740001</c:v>
                </c:pt>
                <c:pt idx="7075">
                  <c:v>70750001</c:v>
                </c:pt>
                <c:pt idx="7076">
                  <c:v>70760001</c:v>
                </c:pt>
                <c:pt idx="7077">
                  <c:v>70770001</c:v>
                </c:pt>
                <c:pt idx="7078">
                  <c:v>70780001</c:v>
                </c:pt>
                <c:pt idx="7079">
                  <c:v>70790001</c:v>
                </c:pt>
                <c:pt idx="7080">
                  <c:v>70800001</c:v>
                </c:pt>
                <c:pt idx="7081">
                  <c:v>70810001</c:v>
                </c:pt>
                <c:pt idx="7082">
                  <c:v>70820001</c:v>
                </c:pt>
                <c:pt idx="7083">
                  <c:v>70830001</c:v>
                </c:pt>
                <c:pt idx="7084">
                  <c:v>70840001</c:v>
                </c:pt>
                <c:pt idx="7085">
                  <c:v>70850001</c:v>
                </c:pt>
                <c:pt idx="7086">
                  <c:v>70860001</c:v>
                </c:pt>
                <c:pt idx="7087">
                  <c:v>70870001</c:v>
                </c:pt>
                <c:pt idx="7088">
                  <c:v>70880001</c:v>
                </c:pt>
                <c:pt idx="7089">
                  <c:v>70890001</c:v>
                </c:pt>
                <c:pt idx="7090">
                  <c:v>70900001</c:v>
                </c:pt>
                <c:pt idx="7091">
                  <c:v>70910001</c:v>
                </c:pt>
                <c:pt idx="7092">
                  <c:v>70920001</c:v>
                </c:pt>
                <c:pt idx="7093">
                  <c:v>70930001</c:v>
                </c:pt>
                <c:pt idx="7094">
                  <c:v>70940001</c:v>
                </c:pt>
                <c:pt idx="7095">
                  <c:v>70950001</c:v>
                </c:pt>
                <c:pt idx="7096">
                  <c:v>70960001</c:v>
                </c:pt>
                <c:pt idx="7097">
                  <c:v>70970001</c:v>
                </c:pt>
                <c:pt idx="7098">
                  <c:v>70980001</c:v>
                </c:pt>
                <c:pt idx="7099">
                  <c:v>70990001</c:v>
                </c:pt>
                <c:pt idx="7100">
                  <c:v>71000001</c:v>
                </c:pt>
                <c:pt idx="7101">
                  <c:v>71010001</c:v>
                </c:pt>
                <c:pt idx="7102">
                  <c:v>71020001</c:v>
                </c:pt>
                <c:pt idx="7103">
                  <c:v>71030001</c:v>
                </c:pt>
                <c:pt idx="7104">
                  <c:v>71040001</c:v>
                </c:pt>
                <c:pt idx="7105">
                  <c:v>71050001</c:v>
                </c:pt>
                <c:pt idx="7106">
                  <c:v>71060001</c:v>
                </c:pt>
                <c:pt idx="7107">
                  <c:v>71070001</c:v>
                </c:pt>
                <c:pt idx="7108">
                  <c:v>71080001</c:v>
                </c:pt>
                <c:pt idx="7109">
                  <c:v>71090001</c:v>
                </c:pt>
                <c:pt idx="7110">
                  <c:v>71100001</c:v>
                </c:pt>
                <c:pt idx="7111">
                  <c:v>71110001</c:v>
                </c:pt>
                <c:pt idx="7112">
                  <c:v>71120001</c:v>
                </c:pt>
                <c:pt idx="7113">
                  <c:v>71130001</c:v>
                </c:pt>
                <c:pt idx="7114">
                  <c:v>71140001</c:v>
                </c:pt>
                <c:pt idx="7115">
                  <c:v>71150001</c:v>
                </c:pt>
                <c:pt idx="7116">
                  <c:v>71160001</c:v>
                </c:pt>
                <c:pt idx="7117">
                  <c:v>71170001</c:v>
                </c:pt>
                <c:pt idx="7118">
                  <c:v>71180001</c:v>
                </c:pt>
                <c:pt idx="7119">
                  <c:v>71190001</c:v>
                </c:pt>
                <c:pt idx="7120">
                  <c:v>71200001</c:v>
                </c:pt>
                <c:pt idx="7121">
                  <c:v>71210001</c:v>
                </c:pt>
                <c:pt idx="7122">
                  <c:v>71220001</c:v>
                </c:pt>
                <c:pt idx="7123">
                  <c:v>71230001</c:v>
                </c:pt>
                <c:pt idx="7124">
                  <c:v>71240001</c:v>
                </c:pt>
                <c:pt idx="7125">
                  <c:v>71250001</c:v>
                </c:pt>
                <c:pt idx="7126">
                  <c:v>71260001</c:v>
                </c:pt>
                <c:pt idx="7127">
                  <c:v>71270001</c:v>
                </c:pt>
                <c:pt idx="7128">
                  <c:v>71280001</c:v>
                </c:pt>
                <c:pt idx="7129">
                  <c:v>71290001</c:v>
                </c:pt>
                <c:pt idx="7130">
                  <c:v>71300001</c:v>
                </c:pt>
                <c:pt idx="7131">
                  <c:v>71310001</c:v>
                </c:pt>
                <c:pt idx="7132">
                  <c:v>71320001</c:v>
                </c:pt>
                <c:pt idx="7133">
                  <c:v>71330001</c:v>
                </c:pt>
                <c:pt idx="7134">
                  <c:v>71340001</c:v>
                </c:pt>
                <c:pt idx="7135">
                  <c:v>71350001</c:v>
                </c:pt>
                <c:pt idx="7136">
                  <c:v>71360001</c:v>
                </c:pt>
                <c:pt idx="7137">
                  <c:v>71370001</c:v>
                </c:pt>
                <c:pt idx="7138">
                  <c:v>71380001</c:v>
                </c:pt>
                <c:pt idx="7139">
                  <c:v>71390001</c:v>
                </c:pt>
                <c:pt idx="7140">
                  <c:v>71400001</c:v>
                </c:pt>
                <c:pt idx="7141">
                  <c:v>71410001</c:v>
                </c:pt>
                <c:pt idx="7142">
                  <c:v>71420001</c:v>
                </c:pt>
                <c:pt idx="7143">
                  <c:v>71430001</c:v>
                </c:pt>
                <c:pt idx="7144">
                  <c:v>71440001</c:v>
                </c:pt>
                <c:pt idx="7145">
                  <c:v>71450001</c:v>
                </c:pt>
                <c:pt idx="7146">
                  <c:v>71460001</c:v>
                </c:pt>
                <c:pt idx="7147">
                  <c:v>71470001</c:v>
                </c:pt>
                <c:pt idx="7148">
                  <c:v>71480001</c:v>
                </c:pt>
                <c:pt idx="7149">
                  <c:v>71490001</c:v>
                </c:pt>
                <c:pt idx="7150">
                  <c:v>71500001</c:v>
                </c:pt>
                <c:pt idx="7151">
                  <c:v>71510001</c:v>
                </c:pt>
                <c:pt idx="7152">
                  <c:v>71520001</c:v>
                </c:pt>
                <c:pt idx="7153">
                  <c:v>71530001</c:v>
                </c:pt>
                <c:pt idx="7154">
                  <c:v>71540001</c:v>
                </c:pt>
                <c:pt idx="7155">
                  <c:v>71550001</c:v>
                </c:pt>
                <c:pt idx="7156">
                  <c:v>71560001</c:v>
                </c:pt>
                <c:pt idx="7157">
                  <c:v>71570001</c:v>
                </c:pt>
                <c:pt idx="7158">
                  <c:v>71580001</c:v>
                </c:pt>
                <c:pt idx="7159">
                  <c:v>71590001</c:v>
                </c:pt>
                <c:pt idx="7160">
                  <c:v>71600001</c:v>
                </c:pt>
                <c:pt idx="7161">
                  <c:v>71610001</c:v>
                </c:pt>
                <c:pt idx="7162">
                  <c:v>71620001</c:v>
                </c:pt>
                <c:pt idx="7163">
                  <c:v>71630001</c:v>
                </c:pt>
                <c:pt idx="7164">
                  <c:v>71640001</c:v>
                </c:pt>
                <c:pt idx="7165">
                  <c:v>71650001</c:v>
                </c:pt>
                <c:pt idx="7166">
                  <c:v>71660001</c:v>
                </c:pt>
                <c:pt idx="7167">
                  <c:v>71670001</c:v>
                </c:pt>
                <c:pt idx="7168">
                  <c:v>71680001</c:v>
                </c:pt>
                <c:pt idx="7169">
                  <c:v>71690001</c:v>
                </c:pt>
                <c:pt idx="7170">
                  <c:v>71700001</c:v>
                </c:pt>
                <c:pt idx="7171">
                  <c:v>71710001</c:v>
                </c:pt>
                <c:pt idx="7172">
                  <c:v>71720001</c:v>
                </c:pt>
                <c:pt idx="7173">
                  <c:v>71730001</c:v>
                </c:pt>
                <c:pt idx="7174">
                  <c:v>71740001</c:v>
                </c:pt>
                <c:pt idx="7175">
                  <c:v>71750001</c:v>
                </c:pt>
                <c:pt idx="7176">
                  <c:v>71760001</c:v>
                </c:pt>
                <c:pt idx="7177">
                  <c:v>71770001</c:v>
                </c:pt>
                <c:pt idx="7178">
                  <c:v>71780001</c:v>
                </c:pt>
                <c:pt idx="7179">
                  <c:v>71790001</c:v>
                </c:pt>
                <c:pt idx="7180">
                  <c:v>71800001</c:v>
                </c:pt>
                <c:pt idx="7181">
                  <c:v>71810001</c:v>
                </c:pt>
                <c:pt idx="7182">
                  <c:v>71820001</c:v>
                </c:pt>
                <c:pt idx="7183">
                  <c:v>71830001</c:v>
                </c:pt>
                <c:pt idx="7184">
                  <c:v>71840001</c:v>
                </c:pt>
                <c:pt idx="7185">
                  <c:v>71850001</c:v>
                </c:pt>
                <c:pt idx="7186">
                  <c:v>71860001</c:v>
                </c:pt>
                <c:pt idx="7187">
                  <c:v>71870001</c:v>
                </c:pt>
                <c:pt idx="7188">
                  <c:v>71880001</c:v>
                </c:pt>
                <c:pt idx="7189">
                  <c:v>71890001</c:v>
                </c:pt>
                <c:pt idx="7190">
                  <c:v>71900001</c:v>
                </c:pt>
                <c:pt idx="7191">
                  <c:v>71910001</c:v>
                </c:pt>
                <c:pt idx="7192">
                  <c:v>71920001</c:v>
                </c:pt>
                <c:pt idx="7193">
                  <c:v>71930001</c:v>
                </c:pt>
                <c:pt idx="7194">
                  <c:v>71940001</c:v>
                </c:pt>
                <c:pt idx="7195">
                  <c:v>71950001</c:v>
                </c:pt>
                <c:pt idx="7196">
                  <c:v>71960001</c:v>
                </c:pt>
                <c:pt idx="7197">
                  <c:v>71970001</c:v>
                </c:pt>
                <c:pt idx="7198">
                  <c:v>71980001</c:v>
                </c:pt>
                <c:pt idx="7199">
                  <c:v>71990001</c:v>
                </c:pt>
                <c:pt idx="7200">
                  <c:v>72000001</c:v>
                </c:pt>
                <c:pt idx="7201">
                  <c:v>72010001</c:v>
                </c:pt>
                <c:pt idx="7202">
                  <c:v>72020001</c:v>
                </c:pt>
                <c:pt idx="7203">
                  <c:v>72030001</c:v>
                </c:pt>
                <c:pt idx="7204">
                  <c:v>72040001</c:v>
                </c:pt>
                <c:pt idx="7205">
                  <c:v>72050001</c:v>
                </c:pt>
                <c:pt idx="7206">
                  <c:v>72060001</c:v>
                </c:pt>
                <c:pt idx="7207">
                  <c:v>72070001</c:v>
                </c:pt>
                <c:pt idx="7208">
                  <c:v>72080001</c:v>
                </c:pt>
                <c:pt idx="7209">
                  <c:v>72090001</c:v>
                </c:pt>
                <c:pt idx="7210">
                  <c:v>72100001</c:v>
                </c:pt>
                <c:pt idx="7211">
                  <c:v>72110001</c:v>
                </c:pt>
                <c:pt idx="7212">
                  <c:v>72120001</c:v>
                </c:pt>
                <c:pt idx="7213">
                  <c:v>72130001</c:v>
                </c:pt>
                <c:pt idx="7214">
                  <c:v>72140001</c:v>
                </c:pt>
                <c:pt idx="7215">
                  <c:v>72150001</c:v>
                </c:pt>
                <c:pt idx="7216">
                  <c:v>72160001</c:v>
                </c:pt>
                <c:pt idx="7217">
                  <c:v>72170001</c:v>
                </c:pt>
                <c:pt idx="7218">
                  <c:v>72180001</c:v>
                </c:pt>
                <c:pt idx="7219">
                  <c:v>72190001</c:v>
                </c:pt>
                <c:pt idx="7220">
                  <c:v>72200001</c:v>
                </c:pt>
                <c:pt idx="7221">
                  <c:v>72210001</c:v>
                </c:pt>
                <c:pt idx="7222">
                  <c:v>72220001</c:v>
                </c:pt>
                <c:pt idx="7223">
                  <c:v>72230001</c:v>
                </c:pt>
                <c:pt idx="7224">
                  <c:v>72240001</c:v>
                </c:pt>
                <c:pt idx="7225">
                  <c:v>72250001</c:v>
                </c:pt>
                <c:pt idx="7226">
                  <c:v>72260001</c:v>
                </c:pt>
                <c:pt idx="7227">
                  <c:v>72270001</c:v>
                </c:pt>
                <c:pt idx="7228">
                  <c:v>72280001</c:v>
                </c:pt>
                <c:pt idx="7229">
                  <c:v>72290001</c:v>
                </c:pt>
                <c:pt idx="7230">
                  <c:v>72300001</c:v>
                </c:pt>
                <c:pt idx="7231">
                  <c:v>72310001</c:v>
                </c:pt>
                <c:pt idx="7232">
                  <c:v>72320001</c:v>
                </c:pt>
                <c:pt idx="7233">
                  <c:v>72330001</c:v>
                </c:pt>
                <c:pt idx="7234">
                  <c:v>72340001</c:v>
                </c:pt>
                <c:pt idx="7235">
                  <c:v>72350001</c:v>
                </c:pt>
                <c:pt idx="7236">
                  <c:v>72360001</c:v>
                </c:pt>
                <c:pt idx="7237">
                  <c:v>72370001</c:v>
                </c:pt>
                <c:pt idx="7238">
                  <c:v>72380001</c:v>
                </c:pt>
                <c:pt idx="7239">
                  <c:v>72390001</c:v>
                </c:pt>
                <c:pt idx="7240">
                  <c:v>72400001</c:v>
                </c:pt>
                <c:pt idx="7241">
                  <c:v>72410001</c:v>
                </c:pt>
                <c:pt idx="7242">
                  <c:v>72420001</c:v>
                </c:pt>
                <c:pt idx="7243">
                  <c:v>72430001</c:v>
                </c:pt>
                <c:pt idx="7244">
                  <c:v>72440001</c:v>
                </c:pt>
                <c:pt idx="7245">
                  <c:v>72450001</c:v>
                </c:pt>
                <c:pt idx="7246">
                  <c:v>72460001</c:v>
                </c:pt>
                <c:pt idx="7247">
                  <c:v>72470001</c:v>
                </c:pt>
                <c:pt idx="7248">
                  <c:v>72480001</c:v>
                </c:pt>
                <c:pt idx="7249">
                  <c:v>72490001</c:v>
                </c:pt>
                <c:pt idx="7250">
                  <c:v>72500001</c:v>
                </c:pt>
                <c:pt idx="7251">
                  <c:v>72510001</c:v>
                </c:pt>
                <c:pt idx="7252">
                  <c:v>72520001</c:v>
                </c:pt>
                <c:pt idx="7253">
                  <c:v>72530001</c:v>
                </c:pt>
                <c:pt idx="7254">
                  <c:v>72540001</c:v>
                </c:pt>
                <c:pt idx="7255">
                  <c:v>72550001</c:v>
                </c:pt>
                <c:pt idx="7256">
                  <c:v>72560001</c:v>
                </c:pt>
                <c:pt idx="7257">
                  <c:v>72570001</c:v>
                </c:pt>
                <c:pt idx="7258">
                  <c:v>72580001</c:v>
                </c:pt>
                <c:pt idx="7259">
                  <c:v>72590001</c:v>
                </c:pt>
                <c:pt idx="7260">
                  <c:v>72600001</c:v>
                </c:pt>
                <c:pt idx="7261">
                  <c:v>72610001</c:v>
                </c:pt>
                <c:pt idx="7262">
                  <c:v>72620001</c:v>
                </c:pt>
                <c:pt idx="7263">
                  <c:v>72630001</c:v>
                </c:pt>
                <c:pt idx="7264">
                  <c:v>72640001</c:v>
                </c:pt>
                <c:pt idx="7265">
                  <c:v>72650001</c:v>
                </c:pt>
                <c:pt idx="7266">
                  <c:v>72660001</c:v>
                </c:pt>
                <c:pt idx="7267">
                  <c:v>72670001</c:v>
                </c:pt>
                <c:pt idx="7268">
                  <c:v>72680001</c:v>
                </c:pt>
                <c:pt idx="7269">
                  <c:v>72690001</c:v>
                </c:pt>
                <c:pt idx="7270">
                  <c:v>72700001</c:v>
                </c:pt>
                <c:pt idx="7271">
                  <c:v>72710001</c:v>
                </c:pt>
                <c:pt idx="7272">
                  <c:v>72720001</c:v>
                </c:pt>
                <c:pt idx="7273">
                  <c:v>72730001</c:v>
                </c:pt>
                <c:pt idx="7274">
                  <c:v>72740001</c:v>
                </c:pt>
                <c:pt idx="7275">
                  <c:v>72750001</c:v>
                </c:pt>
                <c:pt idx="7276">
                  <c:v>72760001</c:v>
                </c:pt>
                <c:pt idx="7277">
                  <c:v>72770001</c:v>
                </c:pt>
                <c:pt idx="7278">
                  <c:v>72780001</c:v>
                </c:pt>
                <c:pt idx="7279">
                  <c:v>72790001</c:v>
                </c:pt>
                <c:pt idx="7280">
                  <c:v>72800001</c:v>
                </c:pt>
                <c:pt idx="7281">
                  <c:v>72810001</c:v>
                </c:pt>
                <c:pt idx="7282">
                  <c:v>72820001</c:v>
                </c:pt>
                <c:pt idx="7283">
                  <c:v>72830001</c:v>
                </c:pt>
                <c:pt idx="7284">
                  <c:v>72840001</c:v>
                </c:pt>
                <c:pt idx="7285">
                  <c:v>72850001</c:v>
                </c:pt>
                <c:pt idx="7286">
                  <c:v>72860001</c:v>
                </c:pt>
                <c:pt idx="7287">
                  <c:v>72870001</c:v>
                </c:pt>
                <c:pt idx="7288">
                  <c:v>72880001</c:v>
                </c:pt>
                <c:pt idx="7289">
                  <c:v>72890001</c:v>
                </c:pt>
                <c:pt idx="7290">
                  <c:v>72900001</c:v>
                </c:pt>
                <c:pt idx="7291">
                  <c:v>72910001</c:v>
                </c:pt>
                <c:pt idx="7292">
                  <c:v>72920001</c:v>
                </c:pt>
                <c:pt idx="7293">
                  <c:v>72930001</c:v>
                </c:pt>
                <c:pt idx="7294">
                  <c:v>72940001</c:v>
                </c:pt>
                <c:pt idx="7295">
                  <c:v>72950001</c:v>
                </c:pt>
                <c:pt idx="7296">
                  <c:v>72960001</c:v>
                </c:pt>
                <c:pt idx="7297">
                  <c:v>72970001</c:v>
                </c:pt>
                <c:pt idx="7298">
                  <c:v>72980001</c:v>
                </c:pt>
                <c:pt idx="7299">
                  <c:v>72990001</c:v>
                </c:pt>
                <c:pt idx="7300">
                  <c:v>73000001</c:v>
                </c:pt>
                <c:pt idx="7301">
                  <c:v>73010001</c:v>
                </c:pt>
                <c:pt idx="7302">
                  <c:v>73020001</c:v>
                </c:pt>
                <c:pt idx="7303">
                  <c:v>73030001</c:v>
                </c:pt>
                <c:pt idx="7304">
                  <c:v>73040001</c:v>
                </c:pt>
                <c:pt idx="7305">
                  <c:v>73050001</c:v>
                </c:pt>
                <c:pt idx="7306">
                  <c:v>73060001</c:v>
                </c:pt>
                <c:pt idx="7307">
                  <c:v>73070001</c:v>
                </c:pt>
                <c:pt idx="7308">
                  <c:v>73080001</c:v>
                </c:pt>
                <c:pt idx="7309">
                  <c:v>73090001</c:v>
                </c:pt>
                <c:pt idx="7310">
                  <c:v>73100001</c:v>
                </c:pt>
                <c:pt idx="7311">
                  <c:v>73110001</c:v>
                </c:pt>
                <c:pt idx="7312">
                  <c:v>73120001</c:v>
                </c:pt>
                <c:pt idx="7313">
                  <c:v>73130001</c:v>
                </c:pt>
                <c:pt idx="7314">
                  <c:v>73140001</c:v>
                </c:pt>
                <c:pt idx="7315">
                  <c:v>73150001</c:v>
                </c:pt>
                <c:pt idx="7316">
                  <c:v>73160001</c:v>
                </c:pt>
                <c:pt idx="7317">
                  <c:v>73170001</c:v>
                </c:pt>
                <c:pt idx="7318">
                  <c:v>73180001</c:v>
                </c:pt>
                <c:pt idx="7319">
                  <c:v>73190001</c:v>
                </c:pt>
                <c:pt idx="7320">
                  <c:v>73200001</c:v>
                </c:pt>
                <c:pt idx="7321">
                  <c:v>73210001</c:v>
                </c:pt>
                <c:pt idx="7322">
                  <c:v>73220001</c:v>
                </c:pt>
                <c:pt idx="7323">
                  <c:v>73230001</c:v>
                </c:pt>
                <c:pt idx="7324">
                  <c:v>73240001</c:v>
                </c:pt>
                <c:pt idx="7325">
                  <c:v>73250001</c:v>
                </c:pt>
                <c:pt idx="7326">
                  <c:v>73260001</c:v>
                </c:pt>
                <c:pt idx="7327">
                  <c:v>73270001</c:v>
                </c:pt>
                <c:pt idx="7328">
                  <c:v>73280001</c:v>
                </c:pt>
                <c:pt idx="7329">
                  <c:v>73290001</c:v>
                </c:pt>
                <c:pt idx="7330">
                  <c:v>73300001</c:v>
                </c:pt>
                <c:pt idx="7331">
                  <c:v>73310001</c:v>
                </c:pt>
                <c:pt idx="7332">
                  <c:v>73320001</c:v>
                </c:pt>
                <c:pt idx="7333">
                  <c:v>73330001</c:v>
                </c:pt>
                <c:pt idx="7334">
                  <c:v>73340001</c:v>
                </c:pt>
                <c:pt idx="7335">
                  <c:v>73350001</c:v>
                </c:pt>
                <c:pt idx="7336">
                  <c:v>73360001</c:v>
                </c:pt>
                <c:pt idx="7337">
                  <c:v>73370001</c:v>
                </c:pt>
                <c:pt idx="7338">
                  <c:v>73380001</c:v>
                </c:pt>
                <c:pt idx="7339">
                  <c:v>73390001</c:v>
                </c:pt>
                <c:pt idx="7340">
                  <c:v>73400001</c:v>
                </c:pt>
                <c:pt idx="7341">
                  <c:v>73410001</c:v>
                </c:pt>
                <c:pt idx="7342">
                  <c:v>73420001</c:v>
                </c:pt>
                <c:pt idx="7343">
                  <c:v>73430001</c:v>
                </c:pt>
                <c:pt idx="7344">
                  <c:v>73440001</c:v>
                </c:pt>
                <c:pt idx="7345">
                  <c:v>73450001</c:v>
                </c:pt>
                <c:pt idx="7346">
                  <c:v>73460001</c:v>
                </c:pt>
                <c:pt idx="7347">
                  <c:v>73470001</c:v>
                </c:pt>
                <c:pt idx="7348">
                  <c:v>73480001</c:v>
                </c:pt>
                <c:pt idx="7349">
                  <c:v>73490001</c:v>
                </c:pt>
                <c:pt idx="7350">
                  <c:v>73500001</c:v>
                </c:pt>
                <c:pt idx="7351">
                  <c:v>73510001</c:v>
                </c:pt>
                <c:pt idx="7352">
                  <c:v>73520001</c:v>
                </c:pt>
                <c:pt idx="7353">
                  <c:v>73530001</c:v>
                </c:pt>
                <c:pt idx="7354">
                  <c:v>73540001</c:v>
                </c:pt>
                <c:pt idx="7355">
                  <c:v>73550001</c:v>
                </c:pt>
                <c:pt idx="7356">
                  <c:v>73560001</c:v>
                </c:pt>
                <c:pt idx="7357">
                  <c:v>73570001</c:v>
                </c:pt>
                <c:pt idx="7358">
                  <c:v>73580001</c:v>
                </c:pt>
                <c:pt idx="7359">
                  <c:v>73590001</c:v>
                </c:pt>
                <c:pt idx="7360">
                  <c:v>73600001</c:v>
                </c:pt>
                <c:pt idx="7361">
                  <c:v>73610001</c:v>
                </c:pt>
                <c:pt idx="7362">
                  <c:v>73620001</c:v>
                </c:pt>
                <c:pt idx="7363">
                  <c:v>73630001</c:v>
                </c:pt>
                <c:pt idx="7364">
                  <c:v>73640001</c:v>
                </c:pt>
                <c:pt idx="7365">
                  <c:v>73650001</c:v>
                </c:pt>
                <c:pt idx="7366">
                  <c:v>73660001</c:v>
                </c:pt>
                <c:pt idx="7367">
                  <c:v>73670001</c:v>
                </c:pt>
                <c:pt idx="7368">
                  <c:v>73680001</c:v>
                </c:pt>
                <c:pt idx="7369">
                  <c:v>73690001</c:v>
                </c:pt>
                <c:pt idx="7370">
                  <c:v>73700001</c:v>
                </c:pt>
                <c:pt idx="7371">
                  <c:v>73710001</c:v>
                </c:pt>
                <c:pt idx="7372">
                  <c:v>73720001</c:v>
                </c:pt>
                <c:pt idx="7373">
                  <c:v>73730001</c:v>
                </c:pt>
                <c:pt idx="7374">
                  <c:v>73740001</c:v>
                </c:pt>
                <c:pt idx="7375">
                  <c:v>73750001</c:v>
                </c:pt>
                <c:pt idx="7376">
                  <c:v>73760001</c:v>
                </c:pt>
                <c:pt idx="7377">
                  <c:v>73770001</c:v>
                </c:pt>
                <c:pt idx="7378">
                  <c:v>73780001</c:v>
                </c:pt>
                <c:pt idx="7379">
                  <c:v>73790001</c:v>
                </c:pt>
                <c:pt idx="7380">
                  <c:v>73800001</c:v>
                </c:pt>
                <c:pt idx="7381">
                  <c:v>73810001</c:v>
                </c:pt>
                <c:pt idx="7382">
                  <c:v>73820001</c:v>
                </c:pt>
                <c:pt idx="7383">
                  <c:v>73830001</c:v>
                </c:pt>
                <c:pt idx="7384">
                  <c:v>73840001</c:v>
                </c:pt>
                <c:pt idx="7385">
                  <c:v>73850001</c:v>
                </c:pt>
                <c:pt idx="7386">
                  <c:v>73860001</c:v>
                </c:pt>
                <c:pt idx="7387">
                  <c:v>73870001</c:v>
                </c:pt>
                <c:pt idx="7388">
                  <c:v>73880001</c:v>
                </c:pt>
                <c:pt idx="7389">
                  <c:v>73890001</c:v>
                </c:pt>
                <c:pt idx="7390">
                  <c:v>73900001</c:v>
                </c:pt>
                <c:pt idx="7391">
                  <c:v>73910001</c:v>
                </c:pt>
                <c:pt idx="7392">
                  <c:v>73920001</c:v>
                </c:pt>
                <c:pt idx="7393">
                  <c:v>73930001</c:v>
                </c:pt>
                <c:pt idx="7394">
                  <c:v>73940001</c:v>
                </c:pt>
                <c:pt idx="7395">
                  <c:v>73950001</c:v>
                </c:pt>
                <c:pt idx="7396">
                  <c:v>73960001</c:v>
                </c:pt>
                <c:pt idx="7397">
                  <c:v>73970001</c:v>
                </c:pt>
                <c:pt idx="7398">
                  <c:v>73980001</c:v>
                </c:pt>
                <c:pt idx="7399">
                  <c:v>73990001</c:v>
                </c:pt>
                <c:pt idx="7400">
                  <c:v>74000001</c:v>
                </c:pt>
                <c:pt idx="7401">
                  <c:v>74010001</c:v>
                </c:pt>
                <c:pt idx="7402">
                  <c:v>74020001</c:v>
                </c:pt>
                <c:pt idx="7403">
                  <c:v>74030001</c:v>
                </c:pt>
                <c:pt idx="7404">
                  <c:v>74040001</c:v>
                </c:pt>
                <c:pt idx="7405">
                  <c:v>74050001</c:v>
                </c:pt>
                <c:pt idx="7406">
                  <c:v>74060001</c:v>
                </c:pt>
                <c:pt idx="7407">
                  <c:v>74070001</c:v>
                </c:pt>
                <c:pt idx="7408">
                  <c:v>74080001</c:v>
                </c:pt>
                <c:pt idx="7409">
                  <c:v>74090001</c:v>
                </c:pt>
                <c:pt idx="7410">
                  <c:v>74100001</c:v>
                </c:pt>
                <c:pt idx="7411">
                  <c:v>74110001</c:v>
                </c:pt>
                <c:pt idx="7412">
                  <c:v>74120001</c:v>
                </c:pt>
                <c:pt idx="7413">
                  <c:v>74130001</c:v>
                </c:pt>
                <c:pt idx="7414">
                  <c:v>74140001</c:v>
                </c:pt>
                <c:pt idx="7415">
                  <c:v>74150001</c:v>
                </c:pt>
                <c:pt idx="7416">
                  <c:v>74160001</c:v>
                </c:pt>
                <c:pt idx="7417">
                  <c:v>74170001</c:v>
                </c:pt>
                <c:pt idx="7418">
                  <c:v>74180001</c:v>
                </c:pt>
                <c:pt idx="7419">
                  <c:v>74190001</c:v>
                </c:pt>
                <c:pt idx="7420">
                  <c:v>74200001</c:v>
                </c:pt>
                <c:pt idx="7421">
                  <c:v>74210001</c:v>
                </c:pt>
                <c:pt idx="7422">
                  <c:v>74220001</c:v>
                </c:pt>
                <c:pt idx="7423">
                  <c:v>74230001</c:v>
                </c:pt>
                <c:pt idx="7424">
                  <c:v>74240001</c:v>
                </c:pt>
                <c:pt idx="7425">
                  <c:v>74250001</c:v>
                </c:pt>
                <c:pt idx="7426">
                  <c:v>74260001</c:v>
                </c:pt>
                <c:pt idx="7427">
                  <c:v>74270001</c:v>
                </c:pt>
                <c:pt idx="7428">
                  <c:v>74280001</c:v>
                </c:pt>
                <c:pt idx="7429">
                  <c:v>74290001</c:v>
                </c:pt>
                <c:pt idx="7430">
                  <c:v>74300001</c:v>
                </c:pt>
                <c:pt idx="7431">
                  <c:v>74310001</c:v>
                </c:pt>
                <c:pt idx="7432">
                  <c:v>74320001</c:v>
                </c:pt>
                <c:pt idx="7433">
                  <c:v>74330001</c:v>
                </c:pt>
                <c:pt idx="7434">
                  <c:v>74340001</c:v>
                </c:pt>
                <c:pt idx="7435">
                  <c:v>74350001</c:v>
                </c:pt>
                <c:pt idx="7436">
                  <c:v>74360001</c:v>
                </c:pt>
                <c:pt idx="7437">
                  <c:v>74370001</c:v>
                </c:pt>
                <c:pt idx="7438">
                  <c:v>74380001</c:v>
                </c:pt>
                <c:pt idx="7439">
                  <c:v>74390001</c:v>
                </c:pt>
                <c:pt idx="7440">
                  <c:v>74400001</c:v>
                </c:pt>
                <c:pt idx="7441">
                  <c:v>74410001</c:v>
                </c:pt>
                <c:pt idx="7442">
                  <c:v>74420001</c:v>
                </c:pt>
                <c:pt idx="7443">
                  <c:v>74430001</c:v>
                </c:pt>
                <c:pt idx="7444">
                  <c:v>74440001</c:v>
                </c:pt>
                <c:pt idx="7445">
                  <c:v>74450001</c:v>
                </c:pt>
                <c:pt idx="7446">
                  <c:v>74460001</c:v>
                </c:pt>
                <c:pt idx="7447">
                  <c:v>74470001</c:v>
                </c:pt>
                <c:pt idx="7448">
                  <c:v>74480001</c:v>
                </c:pt>
                <c:pt idx="7449">
                  <c:v>74490001</c:v>
                </c:pt>
                <c:pt idx="7450">
                  <c:v>74500001</c:v>
                </c:pt>
                <c:pt idx="7451">
                  <c:v>74510001</c:v>
                </c:pt>
                <c:pt idx="7452">
                  <c:v>74520001</c:v>
                </c:pt>
                <c:pt idx="7453">
                  <c:v>74530001</c:v>
                </c:pt>
                <c:pt idx="7454">
                  <c:v>74540001</c:v>
                </c:pt>
                <c:pt idx="7455">
                  <c:v>74550001</c:v>
                </c:pt>
                <c:pt idx="7456">
                  <c:v>74560001</c:v>
                </c:pt>
                <c:pt idx="7457">
                  <c:v>74570001</c:v>
                </c:pt>
                <c:pt idx="7458">
                  <c:v>74580001</c:v>
                </c:pt>
                <c:pt idx="7459">
                  <c:v>74590001</c:v>
                </c:pt>
                <c:pt idx="7460">
                  <c:v>74600001</c:v>
                </c:pt>
                <c:pt idx="7461">
                  <c:v>74610001</c:v>
                </c:pt>
                <c:pt idx="7462">
                  <c:v>74620001</c:v>
                </c:pt>
                <c:pt idx="7463">
                  <c:v>74630001</c:v>
                </c:pt>
                <c:pt idx="7464">
                  <c:v>74640001</c:v>
                </c:pt>
                <c:pt idx="7465">
                  <c:v>74650001</c:v>
                </c:pt>
                <c:pt idx="7466">
                  <c:v>74660001</c:v>
                </c:pt>
                <c:pt idx="7467">
                  <c:v>74670001</c:v>
                </c:pt>
                <c:pt idx="7468">
                  <c:v>74680001</c:v>
                </c:pt>
                <c:pt idx="7469">
                  <c:v>74690001</c:v>
                </c:pt>
                <c:pt idx="7470">
                  <c:v>74700001</c:v>
                </c:pt>
                <c:pt idx="7471">
                  <c:v>74710001</c:v>
                </c:pt>
                <c:pt idx="7472">
                  <c:v>74720001</c:v>
                </c:pt>
                <c:pt idx="7473">
                  <c:v>74730001</c:v>
                </c:pt>
                <c:pt idx="7474">
                  <c:v>74740001</c:v>
                </c:pt>
                <c:pt idx="7475">
                  <c:v>74750001</c:v>
                </c:pt>
                <c:pt idx="7476">
                  <c:v>74760001</c:v>
                </c:pt>
                <c:pt idx="7477">
                  <c:v>74770001</c:v>
                </c:pt>
                <c:pt idx="7478">
                  <c:v>74780001</c:v>
                </c:pt>
                <c:pt idx="7479">
                  <c:v>74790001</c:v>
                </c:pt>
                <c:pt idx="7480">
                  <c:v>74800001</c:v>
                </c:pt>
                <c:pt idx="7481">
                  <c:v>74810001</c:v>
                </c:pt>
                <c:pt idx="7482">
                  <c:v>74820001</c:v>
                </c:pt>
                <c:pt idx="7483">
                  <c:v>74830001</c:v>
                </c:pt>
                <c:pt idx="7484">
                  <c:v>74840001</c:v>
                </c:pt>
                <c:pt idx="7485">
                  <c:v>74850001</c:v>
                </c:pt>
                <c:pt idx="7486">
                  <c:v>74860001</c:v>
                </c:pt>
                <c:pt idx="7487">
                  <c:v>74870001</c:v>
                </c:pt>
                <c:pt idx="7488">
                  <c:v>74880001</c:v>
                </c:pt>
                <c:pt idx="7489">
                  <c:v>74890001</c:v>
                </c:pt>
                <c:pt idx="7490">
                  <c:v>74900001</c:v>
                </c:pt>
                <c:pt idx="7491">
                  <c:v>74910001</c:v>
                </c:pt>
                <c:pt idx="7492">
                  <c:v>74920001</c:v>
                </c:pt>
                <c:pt idx="7493">
                  <c:v>74930001</c:v>
                </c:pt>
                <c:pt idx="7494">
                  <c:v>74940001</c:v>
                </c:pt>
                <c:pt idx="7495">
                  <c:v>74950001</c:v>
                </c:pt>
                <c:pt idx="7496">
                  <c:v>74960001</c:v>
                </c:pt>
                <c:pt idx="7497">
                  <c:v>74970001</c:v>
                </c:pt>
                <c:pt idx="7498">
                  <c:v>74980001</c:v>
                </c:pt>
                <c:pt idx="7499">
                  <c:v>74990001</c:v>
                </c:pt>
                <c:pt idx="7500">
                  <c:v>75000001</c:v>
                </c:pt>
                <c:pt idx="7501">
                  <c:v>75010001</c:v>
                </c:pt>
                <c:pt idx="7502">
                  <c:v>75020001</c:v>
                </c:pt>
                <c:pt idx="7503">
                  <c:v>75030001</c:v>
                </c:pt>
                <c:pt idx="7504">
                  <c:v>75040001</c:v>
                </c:pt>
                <c:pt idx="7505">
                  <c:v>75050001</c:v>
                </c:pt>
                <c:pt idx="7506">
                  <c:v>75060001</c:v>
                </c:pt>
                <c:pt idx="7507">
                  <c:v>75070001</c:v>
                </c:pt>
                <c:pt idx="7508">
                  <c:v>75080001</c:v>
                </c:pt>
                <c:pt idx="7509">
                  <c:v>75090001</c:v>
                </c:pt>
                <c:pt idx="7510">
                  <c:v>75100001</c:v>
                </c:pt>
                <c:pt idx="7511">
                  <c:v>75110001</c:v>
                </c:pt>
                <c:pt idx="7512">
                  <c:v>75120001</c:v>
                </c:pt>
                <c:pt idx="7513">
                  <c:v>75130001</c:v>
                </c:pt>
                <c:pt idx="7514">
                  <c:v>75140001</c:v>
                </c:pt>
                <c:pt idx="7515">
                  <c:v>75150001</c:v>
                </c:pt>
                <c:pt idx="7516">
                  <c:v>75160001</c:v>
                </c:pt>
                <c:pt idx="7517">
                  <c:v>75170001</c:v>
                </c:pt>
                <c:pt idx="7518">
                  <c:v>75180001</c:v>
                </c:pt>
                <c:pt idx="7519">
                  <c:v>75190001</c:v>
                </c:pt>
                <c:pt idx="7520">
                  <c:v>75200001</c:v>
                </c:pt>
                <c:pt idx="7521">
                  <c:v>75210001</c:v>
                </c:pt>
                <c:pt idx="7522">
                  <c:v>75220001</c:v>
                </c:pt>
                <c:pt idx="7523">
                  <c:v>75230001</c:v>
                </c:pt>
                <c:pt idx="7524">
                  <c:v>75240001</c:v>
                </c:pt>
                <c:pt idx="7525">
                  <c:v>75250001</c:v>
                </c:pt>
                <c:pt idx="7526">
                  <c:v>75260001</c:v>
                </c:pt>
                <c:pt idx="7527">
                  <c:v>75270001</c:v>
                </c:pt>
                <c:pt idx="7528">
                  <c:v>75280001</c:v>
                </c:pt>
                <c:pt idx="7529">
                  <c:v>75290001</c:v>
                </c:pt>
                <c:pt idx="7530">
                  <c:v>75300001</c:v>
                </c:pt>
                <c:pt idx="7531">
                  <c:v>75310001</c:v>
                </c:pt>
                <c:pt idx="7532">
                  <c:v>75320001</c:v>
                </c:pt>
                <c:pt idx="7533">
                  <c:v>75330001</c:v>
                </c:pt>
                <c:pt idx="7534">
                  <c:v>75340001</c:v>
                </c:pt>
                <c:pt idx="7535">
                  <c:v>75350001</c:v>
                </c:pt>
                <c:pt idx="7536">
                  <c:v>75360001</c:v>
                </c:pt>
                <c:pt idx="7537">
                  <c:v>75370001</c:v>
                </c:pt>
                <c:pt idx="7538">
                  <c:v>75380001</c:v>
                </c:pt>
                <c:pt idx="7539">
                  <c:v>75390001</c:v>
                </c:pt>
                <c:pt idx="7540">
                  <c:v>75400001</c:v>
                </c:pt>
                <c:pt idx="7541">
                  <c:v>75410001</c:v>
                </c:pt>
                <c:pt idx="7542">
                  <c:v>75420001</c:v>
                </c:pt>
                <c:pt idx="7543">
                  <c:v>75430001</c:v>
                </c:pt>
                <c:pt idx="7544">
                  <c:v>75440001</c:v>
                </c:pt>
                <c:pt idx="7545">
                  <c:v>75450001</c:v>
                </c:pt>
                <c:pt idx="7546">
                  <c:v>75460001</c:v>
                </c:pt>
                <c:pt idx="7547">
                  <c:v>75470001</c:v>
                </c:pt>
                <c:pt idx="7548">
                  <c:v>75480001</c:v>
                </c:pt>
                <c:pt idx="7549">
                  <c:v>75490001</c:v>
                </c:pt>
                <c:pt idx="7550">
                  <c:v>75500001</c:v>
                </c:pt>
                <c:pt idx="7551">
                  <c:v>75510001</c:v>
                </c:pt>
                <c:pt idx="7552">
                  <c:v>75520001</c:v>
                </c:pt>
                <c:pt idx="7553">
                  <c:v>75530001</c:v>
                </c:pt>
                <c:pt idx="7554">
                  <c:v>75540001</c:v>
                </c:pt>
                <c:pt idx="7555">
                  <c:v>75550001</c:v>
                </c:pt>
                <c:pt idx="7556">
                  <c:v>75560001</c:v>
                </c:pt>
                <c:pt idx="7557">
                  <c:v>75570001</c:v>
                </c:pt>
                <c:pt idx="7558">
                  <c:v>75580001</c:v>
                </c:pt>
                <c:pt idx="7559">
                  <c:v>75590001</c:v>
                </c:pt>
                <c:pt idx="7560">
                  <c:v>75600001</c:v>
                </c:pt>
                <c:pt idx="7561">
                  <c:v>75610001</c:v>
                </c:pt>
                <c:pt idx="7562">
                  <c:v>75620001</c:v>
                </c:pt>
                <c:pt idx="7563">
                  <c:v>75630001</c:v>
                </c:pt>
                <c:pt idx="7564">
                  <c:v>75640001</c:v>
                </c:pt>
                <c:pt idx="7565">
                  <c:v>75650001</c:v>
                </c:pt>
                <c:pt idx="7566">
                  <c:v>75660001</c:v>
                </c:pt>
                <c:pt idx="7567">
                  <c:v>75670001</c:v>
                </c:pt>
                <c:pt idx="7568">
                  <c:v>75680001</c:v>
                </c:pt>
                <c:pt idx="7569">
                  <c:v>75690001</c:v>
                </c:pt>
                <c:pt idx="7570">
                  <c:v>75700001</c:v>
                </c:pt>
                <c:pt idx="7571">
                  <c:v>75710001</c:v>
                </c:pt>
                <c:pt idx="7572">
                  <c:v>75720001</c:v>
                </c:pt>
                <c:pt idx="7573">
                  <c:v>75730001</c:v>
                </c:pt>
                <c:pt idx="7574">
                  <c:v>75740001</c:v>
                </c:pt>
                <c:pt idx="7575">
                  <c:v>75750001</c:v>
                </c:pt>
                <c:pt idx="7576">
                  <c:v>75760001</c:v>
                </c:pt>
                <c:pt idx="7577">
                  <c:v>75770001</c:v>
                </c:pt>
                <c:pt idx="7578">
                  <c:v>75780001</c:v>
                </c:pt>
                <c:pt idx="7579">
                  <c:v>75790001</c:v>
                </c:pt>
                <c:pt idx="7580">
                  <c:v>75800001</c:v>
                </c:pt>
                <c:pt idx="7581">
                  <c:v>75810001</c:v>
                </c:pt>
                <c:pt idx="7582">
                  <c:v>75820001</c:v>
                </c:pt>
                <c:pt idx="7583">
                  <c:v>75830001</c:v>
                </c:pt>
                <c:pt idx="7584">
                  <c:v>75840001</c:v>
                </c:pt>
                <c:pt idx="7585">
                  <c:v>75850001</c:v>
                </c:pt>
                <c:pt idx="7586">
                  <c:v>75860001</c:v>
                </c:pt>
                <c:pt idx="7587">
                  <c:v>75870001</c:v>
                </c:pt>
                <c:pt idx="7588">
                  <c:v>75880001</c:v>
                </c:pt>
                <c:pt idx="7589">
                  <c:v>75890001</c:v>
                </c:pt>
                <c:pt idx="7590">
                  <c:v>75900001</c:v>
                </c:pt>
                <c:pt idx="7591">
                  <c:v>75910001</c:v>
                </c:pt>
                <c:pt idx="7592">
                  <c:v>75920001</c:v>
                </c:pt>
                <c:pt idx="7593">
                  <c:v>75930001</c:v>
                </c:pt>
                <c:pt idx="7594">
                  <c:v>75940001</c:v>
                </c:pt>
                <c:pt idx="7595">
                  <c:v>75950001</c:v>
                </c:pt>
                <c:pt idx="7596">
                  <c:v>75960001</c:v>
                </c:pt>
                <c:pt idx="7597">
                  <c:v>75970001</c:v>
                </c:pt>
                <c:pt idx="7598">
                  <c:v>75980001</c:v>
                </c:pt>
                <c:pt idx="7599">
                  <c:v>75990001</c:v>
                </c:pt>
                <c:pt idx="7600">
                  <c:v>76000001</c:v>
                </c:pt>
                <c:pt idx="7601">
                  <c:v>76010001</c:v>
                </c:pt>
                <c:pt idx="7602">
                  <c:v>76020001</c:v>
                </c:pt>
                <c:pt idx="7603">
                  <c:v>76030001</c:v>
                </c:pt>
                <c:pt idx="7604">
                  <c:v>76040001</c:v>
                </c:pt>
                <c:pt idx="7605">
                  <c:v>76050001</c:v>
                </c:pt>
                <c:pt idx="7606">
                  <c:v>76060001</c:v>
                </c:pt>
                <c:pt idx="7607">
                  <c:v>76070001</c:v>
                </c:pt>
                <c:pt idx="7608">
                  <c:v>76080001</c:v>
                </c:pt>
                <c:pt idx="7609">
                  <c:v>76090001</c:v>
                </c:pt>
                <c:pt idx="7610">
                  <c:v>76100001</c:v>
                </c:pt>
                <c:pt idx="7611">
                  <c:v>76110001</c:v>
                </c:pt>
                <c:pt idx="7612">
                  <c:v>76120001</c:v>
                </c:pt>
                <c:pt idx="7613">
                  <c:v>76130001</c:v>
                </c:pt>
                <c:pt idx="7614">
                  <c:v>76140001</c:v>
                </c:pt>
                <c:pt idx="7615">
                  <c:v>76150001</c:v>
                </c:pt>
                <c:pt idx="7616">
                  <c:v>76160001</c:v>
                </c:pt>
                <c:pt idx="7617">
                  <c:v>76170001</c:v>
                </c:pt>
                <c:pt idx="7618">
                  <c:v>76180001</c:v>
                </c:pt>
                <c:pt idx="7619">
                  <c:v>76190001</c:v>
                </c:pt>
                <c:pt idx="7620">
                  <c:v>76200001</c:v>
                </c:pt>
                <c:pt idx="7621">
                  <c:v>76210001</c:v>
                </c:pt>
                <c:pt idx="7622">
                  <c:v>76220001</c:v>
                </c:pt>
                <c:pt idx="7623">
                  <c:v>76230001</c:v>
                </c:pt>
                <c:pt idx="7624">
                  <c:v>76240001</c:v>
                </c:pt>
                <c:pt idx="7625">
                  <c:v>76250001</c:v>
                </c:pt>
                <c:pt idx="7626">
                  <c:v>76260001</c:v>
                </c:pt>
                <c:pt idx="7627">
                  <c:v>76270001</c:v>
                </c:pt>
                <c:pt idx="7628">
                  <c:v>76280001</c:v>
                </c:pt>
                <c:pt idx="7629">
                  <c:v>76290001</c:v>
                </c:pt>
                <c:pt idx="7630">
                  <c:v>76300001</c:v>
                </c:pt>
                <c:pt idx="7631">
                  <c:v>76310001</c:v>
                </c:pt>
                <c:pt idx="7632">
                  <c:v>76320001</c:v>
                </c:pt>
                <c:pt idx="7633">
                  <c:v>76330001</c:v>
                </c:pt>
                <c:pt idx="7634">
                  <c:v>76340001</c:v>
                </c:pt>
                <c:pt idx="7635">
                  <c:v>76350001</c:v>
                </c:pt>
                <c:pt idx="7636">
                  <c:v>76360001</c:v>
                </c:pt>
                <c:pt idx="7637">
                  <c:v>76370001</c:v>
                </c:pt>
                <c:pt idx="7638">
                  <c:v>76380001</c:v>
                </c:pt>
                <c:pt idx="7639">
                  <c:v>76390001</c:v>
                </c:pt>
                <c:pt idx="7640">
                  <c:v>76400001</c:v>
                </c:pt>
                <c:pt idx="7641">
                  <c:v>76410001</c:v>
                </c:pt>
                <c:pt idx="7642">
                  <c:v>76420001</c:v>
                </c:pt>
                <c:pt idx="7643">
                  <c:v>76430001</c:v>
                </c:pt>
                <c:pt idx="7644">
                  <c:v>76440001</c:v>
                </c:pt>
                <c:pt idx="7645">
                  <c:v>76450001</c:v>
                </c:pt>
                <c:pt idx="7646">
                  <c:v>76460001</c:v>
                </c:pt>
                <c:pt idx="7647">
                  <c:v>76470001</c:v>
                </c:pt>
                <c:pt idx="7648">
                  <c:v>76480001</c:v>
                </c:pt>
                <c:pt idx="7649">
                  <c:v>76490001</c:v>
                </c:pt>
                <c:pt idx="7650">
                  <c:v>76500001</c:v>
                </c:pt>
                <c:pt idx="7651">
                  <c:v>76510001</c:v>
                </c:pt>
                <c:pt idx="7652">
                  <c:v>76520001</c:v>
                </c:pt>
                <c:pt idx="7653">
                  <c:v>76530001</c:v>
                </c:pt>
                <c:pt idx="7654">
                  <c:v>76540001</c:v>
                </c:pt>
                <c:pt idx="7655">
                  <c:v>76550001</c:v>
                </c:pt>
                <c:pt idx="7656">
                  <c:v>76560001</c:v>
                </c:pt>
                <c:pt idx="7657">
                  <c:v>76570001</c:v>
                </c:pt>
                <c:pt idx="7658">
                  <c:v>76580001</c:v>
                </c:pt>
                <c:pt idx="7659">
                  <c:v>76590001</c:v>
                </c:pt>
                <c:pt idx="7660">
                  <c:v>76600001</c:v>
                </c:pt>
                <c:pt idx="7661">
                  <c:v>76610001</c:v>
                </c:pt>
                <c:pt idx="7662">
                  <c:v>76620001</c:v>
                </c:pt>
                <c:pt idx="7663">
                  <c:v>76630001</c:v>
                </c:pt>
                <c:pt idx="7664">
                  <c:v>76640001</c:v>
                </c:pt>
                <c:pt idx="7665">
                  <c:v>76650001</c:v>
                </c:pt>
                <c:pt idx="7666">
                  <c:v>76660001</c:v>
                </c:pt>
                <c:pt idx="7667">
                  <c:v>76670001</c:v>
                </c:pt>
                <c:pt idx="7668">
                  <c:v>76680001</c:v>
                </c:pt>
                <c:pt idx="7669">
                  <c:v>76690001</c:v>
                </c:pt>
                <c:pt idx="7670">
                  <c:v>76700001</c:v>
                </c:pt>
                <c:pt idx="7671">
                  <c:v>76710001</c:v>
                </c:pt>
                <c:pt idx="7672">
                  <c:v>76720001</c:v>
                </c:pt>
                <c:pt idx="7673">
                  <c:v>76730001</c:v>
                </c:pt>
                <c:pt idx="7674">
                  <c:v>76740001</c:v>
                </c:pt>
                <c:pt idx="7675">
                  <c:v>76750001</c:v>
                </c:pt>
                <c:pt idx="7676">
                  <c:v>76760001</c:v>
                </c:pt>
                <c:pt idx="7677">
                  <c:v>76770001</c:v>
                </c:pt>
                <c:pt idx="7678">
                  <c:v>76780001</c:v>
                </c:pt>
                <c:pt idx="7679">
                  <c:v>76790001</c:v>
                </c:pt>
                <c:pt idx="7680">
                  <c:v>76800001</c:v>
                </c:pt>
                <c:pt idx="7681">
                  <c:v>76810001</c:v>
                </c:pt>
                <c:pt idx="7682">
                  <c:v>76820001</c:v>
                </c:pt>
                <c:pt idx="7683">
                  <c:v>76830001</c:v>
                </c:pt>
                <c:pt idx="7684">
                  <c:v>76840001</c:v>
                </c:pt>
                <c:pt idx="7685">
                  <c:v>76850001</c:v>
                </c:pt>
                <c:pt idx="7686">
                  <c:v>76860001</c:v>
                </c:pt>
                <c:pt idx="7687">
                  <c:v>76870001</c:v>
                </c:pt>
                <c:pt idx="7688">
                  <c:v>76880001</c:v>
                </c:pt>
                <c:pt idx="7689">
                  <c:v>76890001</c:v>
                </c:pt>
                <c:pt idx="7690">
                  <c:v>76900001</c:v>
                </c:pt>
                <c:pt idx="7691">
                  <c:v>76910001</c:v>
                </c:pt>
                <c:pt idx="7692">
                  <c:v>76920001</c:v>
                </c:pt>
                <c:pt idx="7693">
                  <c:v>76930001</c:v>
                </c:pt>
                <c:pt idx="7694">
                  <c:v>76940001</c:v>
                </c:pt>
                <c:pt idx="7695">
                  <c:v>76950001</c:v>
                </c:pt>
                <c:pt idx="7696">
                  <c:v>76960001</c:v>
                </c:pt>
                <c:pt idx="7697">
                  <c:v>76970001</c:v>
                </c:pt>
                <c:pt idx="7698">
                  <c:v>76980001</c:v>
                </c:pt>
                <c:pt idx="7699">
                  <c:v>76990001</c:v>
                </c:pt>
                <c:pt idx="7700">
                  <c:v>77000001</c:v>
                </c:pt>
                <c:pt idx="7701">
                  <c:v>77010001</c:v>
                </c:pt>
                <c:pt idx="7702">
                  <c:v>77020001</c:v>
                </c:pt>
                <c:pt idx="7703">
                  <c:v>77030001</c:v>
                </c:pt>
                <c:pt idx="7704">
                  <c:v>77040001</c:v>
                </c:pt>
                <c:pt idx="7705">
                  <c:v>77050001</c:v>
                </c:pt>
                <c:pt idx="7706">
                  <c:v>77060001</c:v>
                </c:pt>
                <c:pt idx="7707">
                  <c:v>77070001</c:v>
                </c:pt>
                <c:pt idx="7708">
                  <c:v>77080001</c:v>
                </c:pt>
                <c:pt idx="7709">
                  <c:v>77090001</c:v>
                </c:pt>
                <c:pt idx="7710">
                  <c:v>77100001</c:v>
                </c:pt>
                <c:pt idx="7711">
                  <c:v>77110001</c:v>
                </c:pt>
                <c:pt idx="7712">
                  <c:v>77120001</c:v>
                </c:pt>
                <c:pt idx="7713">
                  <c:v>77130001</c:v>
                </c:pt>
                <c:pt idx="7714">
                  <c:v>77140001</c:v>
                </c:pt>
                <c:pt idx="7715">
                  <c:v>77150001</c:v>
                </c:pt>
                <c:pt idx="7716">
                  <c:v>77160001</c:v>
                </c:pt>
                <c:pt idx="7717">
                  <c:v>77170001</c:v>
                </c:pt>
                <c:pt idx="7718">
                  <c:v>77180001</c:v>
                </c:pt>
                <c:pt idx="7719">
                  <c:v>77190001</c:v>
                </c:pt>
                <c:pt idx="7720">
                  <c:v>77200001</c:v>
                </c:pt>
                <c:pt idx="7721">
                  <c:v>77210001</c:v>
                </c:pt>
                <c:pt idx="7722">
                  <c:v>77220001</c:v>
                </c:pt>
                <c:pt idx="7723">
                  <c:v>77230001</c:v>
                </c:pt>
                <c:pt idx="7724">
                  <c:v>77240001</c:v>
                </c:pt>
                <c:pt idx="7725">
                  <c:v>77250001</c:v>
                </c:pt>
                <c:pt idx="7726">
                  <c:v>77260001</c:v>
                </c:pt>
                <c:pt idx="7727">
                  <c:v>77270001</c:v>
                </c:pt>
                <c:pt idx="7728">
                  <c:v>77280001</c:v>
                </c:pt>
                <c:pt idx="7729">
                  <c:v>77290001</c:v>
                </c:pt>
                <c:pt idx="7730">
                  <c:v>77300001</c:v>
                </c:pt>
                <c:pt idx="7731">
                  <c:v>77310001</c:v>
                </c:pt>
                <c:pt idx="7732">
                  <c:v>77320001</c:v>
                </c:pt>
                <c:pt idx="7733">
                  <c:v>77330001</c:v>
                </c:pt>
                <c:pt idx="7734">
                  <c:v>77340001</c:v>
                </c:pt>
                <c:pt idx="7735">
                  <c:v>77350001</c:v>
                </c:pt>
                <c:pt idx="7736">
                  <c:v>77360001</c:v>
                </c:pt>
                <c:pt idx="7737">
                  <c:v>77370001</c:v>
                </c:pt>
                <c:pt idx="7738">
                  <c:v>77380001</c:v>
                </c:pt>
                <c:pt idx="7739">
                  <c:v>77390001</c:v>
                </c:pt>
                <c:pt idx="7740">
                  <c:v>77400001</c:v>
                </c:pt>
                <c:pt idx="7741">
                  <c:v>77410001</c:v>
                </c:pt>
                <c:pt idx="7742">
                  <c:v>77420001</c:v>
                </c:pt>
                <c:pt idx="7743">
                  <c:v>77430001</c:v>
                </c:pt>
                <c:pt idx="7744">
                  <c:v>77440001</c:v>
                </c:pt>
                <c:pt idx="7745">
                  <c:v>77450001</c:v>
                </c:pt>
                <c:pt idx="7746">
                  <c:v>77460001</c:v>
                </c:pt>
                <c:pt idx="7747">
                  <c:v>77470001</c:v>
                </c:pt>
                <c:pt idx="7748">
                  <c:v>77480001</c:v>
                </c:pt>
                <c:pt idx="7749">
                  <c:v>77490001</c:v>
                </c:pt>
                <c:pt idx="7750">
                  <c:v>77500001</c:v>
                </c:pt>
                <c:pt idx="7751">
                  <c:v>77510001</c:v>
                </c:pt>
                <c:pt idx="7752">
                  <c:v>77520001</c:v>
                </c:pt>
                <c:pt idx="7753">
                  <c:v>77530001</c:v>
                </c:pt>
                <c:pt idx="7754">
                  <c:v>77540001</c:v>
                </c:pt>
                <c:pt idx="7755">
                  <c:v>77550001</c:v>
                </c:pt>
                <c:pt idx="7756">
                  <c:v>77560001</c:v>
                </c:pt>
                <c:pt idx="7757">
                  <c:v>77570001</c:v>
                </c:pt>
                <c:pt idx="7758">
                  <c:v>77580001</c:v>
                </c:pt>
                <c:pt idx="7759">
                  <c:v>77590001</c:v>
                </c:pt>
                <c:pt idx="7760">
                  <c:v>77600001</c:v>
                </c:pt>
                <c:pt idx="7761">
                  <c:v>77610001</c:v>
                </c:pt>
                <c:pt idx="7762">
                  <c:v>77620001</c:v>
                </c:pt>
                <c:pt idx="7763">
                  <c:v>77630001</c:v>
                </c:pt>
                <c:pt idx="7764">
                  <c:v>77640001</c:v>
                </c:pt>
                <c:pt idx="7765">
                  <c:v>77650001</c:v>
                </c:pt>
                <c:pt idx="7766">
                  <c:v>77660001</c:v>
                </c:pt>
                <c:pt idx="7767">
                  <c:v>77670001</c:v>
                </c:pt>
                <c:pt idx="7768">
                  <c:v>77680001</c:v>
                </c:pt>
                <c:pt idx="7769">
                  <c:v>77690001</c:v>
                </c:pt>
                <c:pt idx="7770">
                  <c:v>77700001</c:v>
                </c:pt>
                <c:pt idx="7771">
                  <c:v>77710001</c:v>
                </c:pt>
                <c:pt idx="7772">
                  <c:v>77720001</c:v>
                </c:pt>
                <c:pt idx="7773">
                  <c:v>77730001</c:v>
                </c:pt>
                <c:pt idx="7774">
                  <c:v>77740001</c:v>
                </c:pt>
                <c:pt idx="7775">
                  <c:v>77750001</c:v>
                </c:pt>
                <c:pt idx="7776">
                  <c:v>77760001</c:v>
                </c:pt>
                <c:pt idx="7777">
                  <c:v>77770001</c:v>
                </c:pt>
                <c:pt idx="7778">
                  <c:v>77780001</c:v>
                </c:pt>
                <c:pt idx="7779">
                  <c:v>77790001</c:v>
                </c:pt>
                <c:pt idx="7780">
                  <c:v>77800001</c:v>
                </c:pt>
                <c:pt idx="7781">
                  <c:v>77810001</c:v>
                </c:pt>
                <c:pt idx="7782">
                  <c:v>77820001</c:v>
                </c:pt>
                <c:pt idx="7783">
                  <c:v>77830001</c:v>
                </c:pt>
                <c:pt idx="7784">
                  <c:v>77840001</c:v>
                </c:pt>
                <c:pt idx="7785">
                  <c:v>77850001</c:v>
                </c:pt>
                <c:pt idx="7786">
                  <c:v>77860001</c:v>
                </c:pt>
                <c:pt idx="7787">
                  <c:v>77870001</c:v>
                </c:pt>
                <c:pt idx="7788">
                  <c:v>77880001</c:v>
                </c:pt>
                <c:pt idx="7789">
                  <c:v>77890001</c:v>
                </c:pt>
                <c:pt idx="7790">
                  <c:v>77900001</c:v>
                </c:pt>
                <c:pt idx="7791">
                  <c:v>77910001</c:v>
                </c:pt>
                <c:pt idx="7792">
                  <c:v>77920001</c:v>
                </c:pt>
                <c:pt idx="7793">
                  <c:v>77930001</c:v>
                </c:pt>
                <c:pt idx="7794">
                  <c:v>77940001</c:v>
                </c:pt>
                <c:pt idx="7795">
                  <c:v>77950001</c:v>
                </c:pt>
                <c:pt idx="7796">
                  <c:v>77960001</c:v>
                </c:pt>
                <c:pt idx="7797">
                  <c:v>77970001</c:v>
                </c:pt>
                <c:pt idx="7798">
                  <c:v>77980001</c:v>
                </c:pt>
                <c:pt idx="7799">
                  <c:v>77990001</c:v>
                </c:pt>
                <c:pt idx="7800">
                  <c:v>78000001</c:v>
                </c:pt>
                <c:pt idx="7801">
                  <c:v>78010001</c:v>
                </c:pt>
                <c:pt idx="7802">
                  <c:v>78020001</c:v>
                </c:pt>
                <c:pt idx="7803">
                  <c:v>78030001</c:v>
                </c:pt>
                <c:pt idx="7804">
                  <c:v>78040001</c:v>
                </c:pt>
                <c:pt idx="7805">
                  <c:v>78050001</c:v>
                </c:pt>
                <c:pt idx="7806">
                  <c:v>78060001</c:v>
                </c:pt>
                <c:pt idx="7807">
                  <c:v>78070001</c:v>
                </c:pt>
                <c:pt idx="7808">
                  <c:v>78080001</c:v>
                </c:pt>
                <c:pt idx="7809">
                  <c:v>78090001</c:v>
                </c:pt>
                <c:pt idx="7810">
                  <c:v>78100001</c:v>
                </c:pt>
                <c:pt idx="7811">
                  <c:v>78110001</c:v>
                </c:pt>
                <c:pt idx="7812">
                  <c:v>78120001</c:v>
                </c:pt>
                <c:pt idx="7813">
                  <c:v>78130001</c:v>
                </c:pt>
                <c:pt idx="7814">
                  <c:v>78140001</c:v>
                </c:pt>
                <c:pt idx="7815">
                  <c:v>78150001</c:v>
                </c:pt>
                <c:pt idx="7816">
                  <c:v>78160001</c:v>
                </c:pt>
                <c:pt idx="7817">
                  <c:v>78170001</c:v>
                </c:pt>
                <c:pt idx="7818">
                  <c:v>78180001</c:v>
                </c:pt>
                <c:pt idx="7819">
                  <c:v>78190001</c:v>
                </c:pt>
                <c:pt idx="7820">
                  <c:v>78200001</c:v>
                </c:pt>
                <c:pt idx="7821">
                  <c:v>78210001</c:v>
                </c:pt>
                <c:pt idx="7822">
                  <c:v>78220001</c:v>
                </c:pt>
                <c:pt idx="7823">
                  <c:v>78230001</c:v>
                </c:pt>
                <c:pt idx="7824">
                  <c:v>78240001</c:v>
                </c:pt>
                <c:pt idx="7825">
                  <c:v>78250001</c:v>
                </c:pt>
                <c:pt idx="7826">
                  <c:v>78260001</c:v>
                </c:pt>
                <c:pt idx="7827">
                  <c:v>78270001</c:v>
                </c:pt>
                <c:pt idx="7828">
                  <c:v>78280001</c:v>
                </c:pt>
                <c:pt idx="7829">
                  <c:v>78290001</c:v>
                </c:pt>
                <c:pt idx="7830">
                  <c:v>78300001</c:v>
                </c:pt>
                <c:pt idx="7831">
                  <c:v>78310001</c:v>
                </c:pt>
                <c:pt idx="7832">
                  <c:v>78320001</c:v>
                </c:pt>
                <c:pt idx="7833">
                  <c:v>78330001</c:v>
                </c:pt>
                <c:pt idx="7834">
                  <c:v>78340001</c:v>
                </c:pt>
                <c:pt idx="7835">
                  <c:v>78350001</c:v>
                </c:pt>
                <c:pt idx="7836">
                  <c:v>78360001</c:v>
                </c:pt>
                <c:pt idx="7837">
                  <c:v>78370001</c:v>
                </c:pt>
                <c:pt idx="7838">
                  <c:v>78380001</c:v>
                </c:pt>
                <c:pt idx="7839">
                  <c:v>78390001</c:v>
                </c:pt>
                <c:pt idx="7840">
                  <c:v>78400001</c:v>
                </c:pt>
                <c:pt idx="7841">
                  <c:v>78410001</c:v>
                </c:pt>
                <c:pt idx="7842">
                  <c:v>78420001</c:v>
                </c:pt>
                <c:pt idx="7843">
                  <c:v>78430001</c:v>
                </c:pt>
                <c:pt idx="7844">
                  <c:v>78440001</c:v>
                </c:pt>
                <c:pt idx="7845">
                  <c:v>78450001</c:v>
                </c:pt>
                <c:pt idx="7846">
                  <c:v>78460001</c:v>
                </c:pt>
                <c:pt idx="7847">
                  <c:v>78470001</c:v>
                </c:pt>
                <c:pt idx="7848">
                  <c:v>78480001</c:v>
                </c:pt>
                <c:pt idx="7849">
                  <c:v>78490001</c:v>
                </c:pt>
                <c:pt idx="7850">
                  <c:v>78500001</c:v>
                </c:pt>
                <c:pt idx="7851">
                  <c:v>78510001</c:v>
                </c:pt>
                <c:pt idx="7852">
                  <c:v>78520001</c:v>
                </c:pt>
                <c:pt idx="7853">
                  <c:v>78530001</c:v>
                </c:pt>
                <c:pt idx="7854">
                  <c:v>78540001</c:v>
                </c:pt>
                <c:pt idx="7855">
                  <c:v>78550001</c:v>
                </c:pt>
                <c:pt idx="7856">
                  <c:v>78560001</c:v>
                </c:pt>
                <c:pt idx="7857">
                  <c:v>78570001</c:v>
                </c:pt>
                <c:pt idx="7858">
                  <c:v>78580001</c:v>
                </c:pt>
                <c:pt idx="7859">
                  <c:v>78590001</c:v>
                </c:pt>
                <c:pt idx="7860">
                  <c:v>78600001</c:v>
                </c:pt>
                <c:pt idx="7861">
                  <c:v>78610001</c:v>
                </c:pt>
                <c:pt idx="7862">
                  <c:v>78620001</c:v>
                </c:pt>
                <c:pt idx="7863">
                  <c:v>78630001</c:v>
                </c:pt>
                <c:pt idx="7864">
                  <c:v>78640001</c:v>
                </c:pt>
                <c:pt idx="7865">
                  <c:v>78650001</c:v>
                </c:pt>
                <c:pt idx="7866">
                  <c:v>78660001</c:v>
                </c:pt>
                <c:pt idx="7867">
                  <c:v>78670001</c:v>
                </c:pt>
                <c:pt idx="7868">
                  <c:v>78680001</c:v>
                </c:pt>
                <c:pt idx="7869">
                  <c:v>78690001</c:v>
                </c:pt>
                <c:pt idx="7870">
                  <c:v>78700001</c:v>
                </c:pt>
                <c:pt idx="7871">
                  <c:v>78710001</c:v>
                </c:pt>
                <c:pt idx="7872">
                  <c:v>78720001</c:v>
                </c:pt>
                <c:pt idx="7873">
                  <c:v>78730001</c:v>
                </c:pt>
                <c:pt idx="7874">
                  <c:v>78740001</c:v>
                </c:pt>
                <c:pt idx="7875">
                  <c:v>78750001</c:v>
                </c:pt>
                <c:pt idx="7876">
                  <c:v>78760001</c:v>
                </c:pt>
                <c:pt idx="7877">
                  <c:v>78770001</c:v>
                </c:pt>
                <c:pt idx="7878">
                  <c:v>78780001</c:v>
                </c:pt>
                <c:pt idx="7879">
                  <c:v>78790001</c:v>
                </c:pt>
                <c:pt idx="7880">
                  <c:v>78800001</c:v>
                </c:pt>
                <c:pt idx="7881">
                  <c:v>78810001</c:v>
                </c:pt>
                <c:pt idx="7882">
                  <c:v>78820001</c:v>
                </c:pt>
                <c:pt idx="7883">
                  <c:v>78830001</c:v>
                </c:pt>
                <c:pt idx="7884">
                  <c:v>78840001</c:v>
                </c:pt>
                <c:pt idx="7885">
                  <c:v>78850001</c:v>
                </c:pt>
                <c:pt idx="7886">
                  <c:v>78860001</c:v>
                </c:pt>
                <c:pt idx="7887">
                  <c:v>78870001</c:v>
                </c:pt>
                <c:pt idx="7888">
                  <c:v>78880001</c:v>
                </c:pt>
                <c:pt idx="7889">
                  <c:v>78890001</c:v>
                </c:pt>
                <c:pt idx="7890">
                  <c:v>78900001</c:v>
                </c:pt>
                <c:pt idx="7891">
                  <c:v>78910001</c:v>
                </c:pt>
                <c:pt idx="7892">
                  <c:v>78920001</c:v>
                </c:pt>
                <c:pt idx="7893">
                  <c:v>78930001</c:v>
                </c:pt>
                <c:pt idx="7894">
                  <c:v>78940001</c:v>
                </c:pt>
                <c:pt idx="7895">
                  <c:v>78950001</c:v>
                </c:pt>
                <c:pt idx="7896">
                  <c:v>78960001</c:v>
                </c:pt>
                <c:pt idx="7897">
                  <c:v>78970001</c:v>
                </c:pt>
                <c:pt idx="7898">
                  <c:v>78980001</c:v>
                </c:pt>
                <c:pt idx="7899">
                  <c:v>78990001</c:v>
                </c:pt>
                <c:pt idx="7900">
                  <c:v>79000001</c:v>
                </c:pt>
                <c:pt idx="7901">
                  <c:v>79010001</c:v>
                </c:pt>
                <c:pt idx="7902">
                  <c:v>79020001</c:v>
                </c:pt>
                <c:pt idx="7903">
                  <c:v>79030001</c:v>
                </c:pt>
                <c:pt idx="7904">
                  <c:v>79040001</c:v>
                </c:pt>
                <c:pt idx="7905">
                  <c:v>79050001</c:v>
                </c:pt>
                <c:pt idx="7906">
                  <c:v>79060001</c:v>
                </c:pt>
                <c:pt idx="7907">
                  <c:v>79070001</c:v>
                </c:pt>
                <c:pt idx="7908">
                  <c:v>79080001</c:v>
                </c:pt>
                <c:pt idx="7909">
                  <c:v>79090001</c:v>
                </c:pt>
                <c:pt idx="7910">
                  <c:v>79100001</c:v>
                </c:pt>
                <c:pt idx="7911">
                  <c:v>79110001</c:v>
                </c:pt>
                <c:pt idx="7912">
                  <c:v>79120001</c:v>
                </c:pt>
                <c:pt idx="7913">
                  <c:v>79130001</c:v>
                </c:pt>
                <c:pt idx="7914">
                  <c:v>79140001</c:v>
                </c:pt>
                <c:pt idx="7915">
                  <c:v>79150001</c:v>
                </c:pt>
                <c:pt idx="7916">
                  <c:v>79160001</c:v>
                </c:pt>
                <c:pt idx="7917">
                  <c:v>79170001</c:v>
                </c:pt>
                <c:pt idx="7918">
                  <c:v>79180001</c:v>
                </c:pt>
                <c:pt idx="7919">
                  <c:v>79190001</c:v>
                </c:pt>
                <c:pt idx="7920">
                  <c:v>79200001</c:v>
                </c:pt>
                <c:pt idx="7921">
                  <c:v>79210001</c:v>
                </c:pt>
                <c:pt idx="7922">
                  <c:v>79220001</c:v>
                </c:pt>
                <c:pt idx="7923">
                  <c:v>79230001</c:v>
                </c:pt>
                <c:pt idx="7924">
                  <c:v>79240001</c:v>
                </c:pt>
                <c:pt idx="7925">
                  <c:v>79250001</c:v>
                </c:pt>
                <c:pt idx="7926">
                  <c:v>79260001</c:v>
                </c:pt>
                <c:pt idx="7927">
                  <c:v>79270001</c:v>
                </c:pt>
                <c:pt idx="7928">
                  <c:v>79280001</c:v>
                </c:pt>
                <c:pt idx="7929">
                  <c:v>79290001</c:v>
                </c:pt>
                <c:pt idx="7930">
                  <c:v>79300001</c:v>
                </c:pt>
                <c:pt idx="7931">
                  <c:v>79310001</c:v>
                </c:pt>
                <c:pt idx="7932">
                  <c:v>79320001</c:v>
                </c:pt>
                <c:pt idx="7933">
                  <c:v>79330001</c:v>
                </c:pt>
                <c:pt idx="7934">
                  <c:v>79340001</c:v>
                </c:pt>
                <c:pt idx="7935">
                  <c:v>79350001</c:v>
                </c:pt>
                <c:pt idx="7936">
                  <c:v>79360001</c:v>
                </c:pt>
                <c:pt idx="7937">
                  <c:v>79370001</c:v>
                </c:pt>
                <c:pt idx="7938">
                  <c:v>79380001</c:v>
                </c:pt>
                <c:pt idx="7939">
                  <c:v>79390001</c:v>
                </c:pt>
                <c:pt idx="7940">
                  <c:v>79400001</c:v>
                </c:pt>
                <c:pt idx="7941">
                  <c:v>79410001</c:v>
                </c:pt>
                <c:pt idx="7942">
                  <c:v>79420001</c:v>
                </c:pt>
                <c:pt idx="7943">
                  <c:v>79430001</c:v>
                </c:pt>
                <c:pt idx="7944">
                  <c:v>79440001</c:v>
                </c:pt>
                <c:pt idx="7945">
                  <c:v>79450001</c:v>
                </c:pt>
                <c:pt idx="7946">
                  <c:v>79460001</c:v>
                </c:pt>
                <c:pt idx="7947">
                  <c:v>79470001</c:v>
                </c:pt>
                <c:pt idx="7948">
                  <c:v>79480001</c:v>
                </c:pt>
                <c:pt idx="7949">
                  <c:v>79490001</c:v>
                </c:pt>
                <c:pt idx="7950">
                  <c:v>79500001</c:v>
                </c:pt>
                <c:pt idx="7951">
                  <c:v>79510001</c:v>
                </c:pt>
                <c:pt idx="7952">
                  <c:v>79520001</c:v>
                </c:pt>
                <c:pt idx="7953">
                  <c:v>79530001</c:v>
                </c:pt>
                <c:pt idx="7954">
                  <c:v>79540001</c:v>
                </c:pt>
                <c:pt idx="7955">
                  <c:v>79550001</c:v>
                </c:pt>
                <c:pt idx="7956">
                  <c:v>79560001</c:v>
                </c:pt>
                <c:pt idx="7957">
                  <c:v>79570001</c:v>
                </c:pt>
                <c:pt idx="7958">
                  <c:v>79580001</c:v>
                </c:pt>
                <c:pt idx="7959">
                  <c:v>79590001</c:v>
                </c:pt>
                <c:pt idx="7960">
                  <c:v>79600001</c:v>
                </c:pt>
                <c:pt idx="7961">
                  <c:v>79610001</c:v>
                </c:pt>
                <c:pt idx="7962">
                  <c:v>79620001</c:v>
                </c:pt>
                <c:pt idx="7963">
                  <c:v>79630001</c:v>
                </c:pt>
                <c:pt idx="7964">
                  <c:v>79640001</c:v>
                </c:pt>
                <c:pt idx="7965">
                  <c:v>79650001</c:v>
                </c:pt>
                <c:pt idx="7966">
                  <c:v>79660001</c:v>
                </c:pt>
                <c:pt idx="7967">
                  <c:v>79670001</c:v>
                </c:pt>
                <c:pt idx="7968">
                  <c:v>79680001</c:v>
                </c:pt>
                <c:pt idx="7969">
                  <c:v>79690001</c:v>
                </c:pt>
                <c:pt idx="7970">
                  <c:v>79700001</c:v>
                </c:pt>
                <c:pt idx="7971">
                  <c:v>79710001</c:v>
                </c:pt>
                <c:pt idx="7972">
                  <c:v>79720001</c:v>
                </c:pt>
                <c:pt idx="7973">
                  <c:v>79730001</c:v>
                </c:pt>
                <c:pt idx="7974">
                  <c:v>79740001</c:v>
                </c:pt>
                <c:pt idx="7975">
                  <c:v>79750001</c:v>
                </c:pt>
                <c:pt idx="7976">
                  <c:v>79760001</c:v>
                </c:pt>
                <c:pt idx="7977">
                  <c:v>79770001</c:v>
                </c:pt>
                <c:pt idx="7978">
                  <c:v>79780001</c:v>
                </c:pt>
                <c:pt idx="7979">
                  <c:v>79790001</c:v>
                </c:pt>
                <c:pt idx="7980">
                  <c:v>79800001</c:v>
                </c:pt>
                <c:pt idx="7981">
                  <c:v>79810001</c:v>
                </c:pt>
                <c:pt idx="7982">
                  <c:v>79820001</c:v>
                </c:pt>
                <c:pt idx="7983">
                  <c:v>79830001</c:v>
                </c:pt>
                <c:pt idx="7984">
                  <c:v>79840001</c:v>
                </c:pt>
                <c:pt idx="7985">
                  <c:v>79850001</c:v>
                </c:pt>
                <c:pt idx="7986">
                  <c:v>79860001</c:v>
                </c:pt>
                <c:pt idx="7987">
                  <c:v>79870001</c:v>
                </c:pt>
                <c:pt idx="7988">
                  <c:v>79880001</c:v>
                </c:pt>
                <c:pt idx="7989">
                  <c:v>79890001</c:v>
                </c:pt>
                <c:pt idx="7990">
                  <c:v>79900001</c:v>
                </c:pt>
                <c:pt idx="7991">
                  <c:v>79910001</c:v>
                </c:pt>
                <c:pt idx="7992">
                  <c:v>79920001</c:v>
                </c:pt>
                <c:pt idx="7993">
                  <c:v>79930001</c:v>
                </c:pt>
                <c:pt idx="7994">
                  <c:v>79940001</c:v>
                </c:pt>
                <c:pt idx="7995">
                  <c:v>79950001</c:v>
                </c:pt>
                <c:pt idx="7996">
                  <c:v>79960001</c:v>
                </c:pt>
                <c:pt idx="7997">
                  <c:v>79970001</c:v>
                </c:pt>
                <c:pt idx="7998">
                  <c:v>79980001</c:v>
                </c:pt>
                <c:pt idx="7999">
                  <c:v>79990001</c:v>
                </c:pt>
                <c:pt idx="8000">
                  <c:v>80000001</c:v>
                </c:pt>
                <c:pt idx="8001">
                  <c:v>80010001</c:v>
                </c:pt>
                <c:pt idx="8002">
                  <c:v>80020001</c:v>
                </c:pt>
                <c:pt idx="8003">
                  <c:v>80030001</c:v>
                </c:pt>
                <c:pt idx="8004">
                  <c:v>80040001</c:v>
                </c:pt>
                <c:pt idx="8005">
                  <c:v>80050001</c:v>
                </c:pt>
                <c:pt idx="8006">
                  <c:v>80060001</c:v>
                </c:pt>
                <c:pt idx="8007">
                  <c:v>80070001</c:v>
                </c:pt>
                <c:pt idx="8008">
                  <c:v>80080001</c:v>
                </c:pt>
                <c:pt idx="8009">
                  <c:v>80090001</c:v>
                </c:pt>
                <c:pt idx="8010">
                  <c:v>80100001</c:v>
                </c:pt>
                <c:pt idx="8011">
                  <c:v>80110001</c:v>
                </c:pt>
                <c:pt idx="8012">
                  <c:v>80120001</c:v>
                </c:pt>
                <c:pt idx="8013">
                  <c:v>80130001</c:v>
                </c:pt>
                <c:pt idx="8014">
                  <c:v>80140001</c:v>
                </c:pt>
                <c:pt idx="8015">
                  <c:v>80150001</c:v>
                </c:pt>
                <c:pt idx="8016">
                  <c:v>80160001</c:v>
                </c:pt>
                <c:pt idx="8017">
                  <c:v>80170001</c:v>
                </c:pt>
                <c:pt idx="8018">
                  <c:v>80180001</c:v>
                </c:pt>
                <c:pt idx="8019">
                  <c:v>80190001</c:v>
                </c:pt>
                <c:pt idx="8020">
                  <c:v>80200001</c:v>
                </c:pt>
                <c:pt idx="8021">
                  <c:v>80210001</c:v>
                </c:pt>
                <c:pt idx="8022">
                  <c:v>80220001</c:v>
                </c:pt>
                <c:pt idx="8023">
                  <c:v>80230001</c:v>
                </c:pt>
                <c:pt idx="8024">
                  <c:v>80240001</c:v>
                </c:pt>
                <c:pt idx="8025">
                  <c:v>80250001</c:v>
                </c:pt>
                <c:pt idx="8026">
                  <c:v>80260001</c:v>
                </c:pt>
                <c:pt idx="8027">
                  <c:v>80270001</c:v>
                </c:pt>
                <c:pt idx="8028">
                  <c:v>80280001</c:v>
                </c:pt>
                <c:pt idx="8029">
                  <c:v>80290001</c:v>
                </c:pt>
                <c:pt idx="8030">
                  <c:v>80300001</c:v>
                </c:pt>
                <c:pt idx="8031">
                  <c:v>80310001</c:v>
                </c:pt>
                <c:pt idx="8032">
                  <c:v>80320001</c:v>
                </c:pt>
                <c:pt idx="8033">
                  <c:v>80330001</c:v>
                </c:pt>
                <c:pt idx="8034">
                  <c:v>80340001</c:v>
                </c:pt>
                <c:pt idx="8035">
                  <c:v>80350001</c:v>
                </c:pt>
                <c:pt idx="8036">
                  <c:v>80360001</c:v>
                </c:pt>
                <c:pt idx="8037">
                  <c:v>80370001</c:v>
                </c:pt>
                <c:pt idx="8038">
                  <c:v>80380001</c:v>
                </c:pt>
                <c:pt idx="8039">
                  <c:v>80390001</c:v>
                </c:pt>
                <c:pt idx="8040">
                  <c:v>80400001</c:v>
                </c:pt>
                <c:pt idx="8041">
                  <c:v>80410001</c:v>
                </c:pt>
                <c:pt idx="8042">
                  <c:v>80420001</c:v>
                </c:pt>
                <c:pt idx="8043">
                  <c:v>80430001</c:v>
                </c:pt>
                <c:pt idx="8044">
                  <c:v>80440001</c:v>
                </c:pt>
                <c:pt idx="8045">
                  <c:v>80450001</c:v>
                </c:pt>
                <c:pt idx="8046">
                  <c:v>80460001</c:v>
                </c:pt>
                <c:pt idx="8047">
                  <c:v>80470001</c:v>
                </c:pt>
                <c:pt idx="8048">
                  <c:v>80480001</c:v>
                </c:pt>
                <c:pt idx="8049">
                  <c:v>80490001</c:v>
                </c:pt>
                <c:pt idx="8050">
                  <c:v>80500001</c:v>
                </c:pt>
                <c:pt idx="8051">
                  <c:v>80510001</c:v>
                </c:pt>
                <c:pt idx="8052">
                  <c:v>80520001</c:v>
                </c:pt>
                <c:pt idx="8053">
                  <c:v>80530001</c:v>
                </c:pt>
                <c:pt idx="8054">
                  <c:v>80540001</c:v>
                </c:pt>
                <c:pt idx="8055">
                  <c:v>80550001</c:v>
                </c:pt>
                <c:pt idx="8056">
                  <c:v>80560001</c:v>
                </c:pt>
                <c:pt idx="8057">
                  <c:v>80570001</c:v>
                </c:pt>
                <c:pt idx="8058">
                  <c:v>80580001</c:v>
                </c:pt>
                <c:pt idx="8059">
                  <c:v>80590001</c:v>
                </c:pt>
                <c:pt idx="8060">
                  <c:v>80600001</c:v>
                </c:pt>
                <c:pt idx="8061">
                  <c:v>80610001</c:v>
                </c:pt>
                <c:pt idx="8062">
                  <c:v>80620001</c:v>
                </c:pt>
                <c:pt idx="8063">
                  <c:v>80630001</c:v>
                </c:pt>
                <c:pt idx="8064">
                  <c:v>80640001</c:v>
                </c:pt>
                <c:pt idx="8065">
                  <c:v>80650001</c:v>
                </c:pt>
                <c:pt idx="8066">
                  <c:v>80660001</c:v>
                </c:pt>
                <c:pt idx="8067">
                  <c:v>80670001</c:v>
                </c:pt>
                <c:pt idx="8068">
                  <c:v>80680001</c:v>
                </c:pt>
                <c:pt idx="8069">
                  <c:v>80690001</c:v>
                </c:pt>
                <c:pt idx="8070">
                  <c:v>80700001</c:v>
                </c:pt>
                <c:pt idx="8071">
                  <c:v>80710001</c:v>
                </c:pt>
                <c:pt idx="8072">
                  <c:v>80720001</c:v>
                </c:pt>
                <c:pt idx="8073">
                  <c:v>80730001</c:v>
                </c:pt>
                <c:pt idx="8074">
                  <c:v>80740001</c:v>
                </c:pt>
                <c:pt idx="8075">
                  <c:v>80750001</c:v>
                </c:pt>
                <c:pt idx="8076">
                  <c:v>80760001</c:v>
                </c:pt>
                <c:pt idx="8077">
                  <c:v>80770001</c:v>
                </c:pt>
                <c:pt idx="8078">
                  <c:v>80780001</c:v>
                </c:pt>
                <c:pt idx="8079">
                  <c:v>80790001</c:v>
                </c:pt>
                <c:pt idx="8080">
                  <c:v>80800001</c:v>
                </c:pt>
                <c:pt idx="8081">
                  <c:v>80810001</c:v>
                </c:pt>
                <c:pt idx="8082">
                  <c:v>80820001</c:v>
                </c:pt>
                <c:pt idx="8083">
                  <c:v>80830001</c:v>
                </c:pt>
                <c:pt idx="8084">
                  <c:v>80840001</c:v>
                </c:pt>
                <c:pt idx="8085">
                  <c:v>80850001</c:v>
                </c:pt>
                <c:pt idx="8086">
                  <c:v>80860001</c:v>
                </c:pt>
                <c:pt idx="8087">
                  <c:v>80870001</c:v>
                </c:pt>
                <c:pt idx="8088">
                  <c:v>80880001</c:v>
                </c:pt>
                <c:pt idx="8089">
                  <c:v>80890001</c:v>
                </c:pt>
                <c:pt idx="8090">
                  <c:v>80900001</c:v>
                </c:pt>
                <c:pt idx="8091">
                  <c:v>80910001</c:v>
                </c:pt>
                <c:pt idx="8092">
                  <c:v>80920001</c:v>
                </c:pt>
                <c:pt idx="8093">
                  <c:v>80930001</c:v>
                </c:pt>
                <c:pt idx="8094">
                  <c:v>80940001</c:v>
                </c:pt>
                <c:pt idx="8095">
                  <c:v>80950001</c:v>
                </c:pt>
                <c:pt idx="8096">
                  <c:v>80960001</c:v>
                </c:pt>
                <c:pt idx="8097">
                  <c:v>80970001</c:v>
                </c:pt>
                <c:pt idx="8098">
                  <c:v>80980001</c:v>
                </c:pt>
                <c:pt idx="8099">
                  <c:v>80990001</c:v>
                </c:pt>
                <c:pt idx="8100">
                  <c:v>81000001</c:v>
                </c:pt>
                <c:pt idx="8101">
                  <c:v>81010001</c:v>
                </c:pt>
                <c:pt idx="8102">
                  <c:v>81020001</c:v>
                </c:pt>
                <c:pt idx="8103">
                  <c:v>81030001</c:v>
                </c:pt>
                <c:pt idx="8104">
                  <c:v>81040001</c:v>
                </c:pt>
                <c:pt idx="8105">
                  <c:v>81050001</c:v>
                </c:pt>
                <c:pt idx="8106">
                  <c:v>81060001</c:v>
                </c:pt>
                <c:pt idx="8107">
                  <c:v>81070001</c:v>
                </c:pt>
                <c:pt idx="8108">
                  <c:v>81080001</c:v>
                </c:pt>
                <c:pt idx="8109">
                  <c:v>81090001</c:v>
                </c:pt>
                <c:pt idx="8110">
                  <c:v>81100001</c:v>
                </c:pt>
                <c:pt idx="8111">
                  <c:v>81110001</c:v>
                </c:pt>
                <c:pt idx="8112">
                  <c:v>81120001</c:v>
                </c:pt>
                <c:pt idx="8113">
                  <c:v>81130001</c:v>
                </c:pt>
                <c:pt idx="8114">
                  <c:v>81140001</c:v>
                </c:pt>
                <c:pt idx="8115">
                  <c:v>81150001</c:v>
                </c:pt>
                <c:pt idx="8116">
                  <c:v>81160001</c:v>
                </c:pt>
                <c:pt idx="8117">
                  <c:v>81170001</c:v>
                </c:pt>
                <c:pt idx="8118">
                  <c:v>81180001</c:v>
                </c:pt>
                <c:pt idx="8119">
                  <c:v>81190001</c:v>
                </c:pt>
                <c:pt idx="8120">
                  <c:v>81200001</c:v>
                </c:pt>
                <c:pt idx="8121">
                  <c:v>81210001</c:v>
                </c:pt>
                <c:pt idx="8122">
                  <c:v>81220001</c:v>
                </c:pt>
                <c:pt idx="8123">
                  <c:v>81230001</c:v>
                </c:pt>
                <c:pt idx="8124">
                  <c:v>81240001</c:v>
                </c:pt>
                <c:pt idx="8125">
                  <c:v>81250001</c:v>
                </c:pt>
                <c:pt idx="8126">
                  <c:v>81260001</c:v>
                </c:pt>
                <c:pt idx="8127">
                  <c:v>81270001</c:v>
                </c:pt>
                <c:pt idx="8128">
                  <c:v>81280001</c:v>
                </c:pt>
                <c:pt idx="8129">
                  <c:v>81290001</c:v>
                </c:pt>
                <c:pt idx="8130">
                  <c:v>81300001</c:v>
                </c:pt>
                <c:pt idx="8131">
                  <c:v>81310001</c:v>
                </c:pt>
                <c:pt idx="8132">
                  <c:v>81320001</c:v>
                </c:pt>
                <c:pt idx="8133">
                  <c:v>81330001</c:v>
                </c:pt>
                <c:pt idx="8134">
                  <c:v>81340001</c:v>
                </c:pt>
                <c:pt idx="8135">
                  <c:v>81350001</c:v>
                </c:pt>
                <c:pt idx="8136">
                  <c:v>81360001</c:v>
                </c:pt>
                <c:pt idx="8137">
                  <c:v>81370001</c:v>
                </c:pt>
                <c:pt idx="8138">
                  <c:v>81380001</c:v>
                </c:pt>
                <c:pt idx="8139">
                  <c:v>81390001</c:v>
                </c:pt>
                <c:pt idx="8140">
                  <c:v>81400001</c:v>
                </c:pt>
                <c:pt idx="8141">
                  <c:v>81410001</c:v>
                </c:pt>
                <c:pt idx="8142">
                  <c:v>81420001</c:v>
                </c:pt>
                <c:pt idx="8143">
                  <c:v>81430001</c:v>
                </c:pt>
                <c:pt idx="8144">
                  <c:v>81440001</c:v>
                </c:pt>
                <c:pt idx="8145">
                  <c:v>81450001</c:v>
                </c:pt>
                <c:pt idx="8146">
                  <c:v>81460001</c:v>
                </c:pt>
                <c:pt idx="8147">
                  <c:v>81470001</c:v>
                </c:pt>
                <c:pt idx="8148">
                  <c:v>81480001</c:v>
                </c:pt>
                <c:pt idx="8149">
                  <c:v>81490001</c:v>
                </c:pt>
                <c:pt idx="8150">
                  <c:v>81500001</c:v>
                </c:pt>
                <c:pt idx="8151">
                  <c:v>81510001</c:v>
                </c:pt>
                <c:pt idx="8152">
                  <c:v>81520001</c:v>
                </c:pt>
                <c:pt idx="8153">
                  <c:v>81530001</c:v>
                </c:pt>
                <c:pt idx="8154">
                  <c:v>81540001</c:v>
                </c:pt>
                <c:pt idx="8155">
                  <c:v>81550001</c:v>
                </c:pt>
                <c:pt idx="8156">
                  <c:v>81560001</c:v>
                </c:pt>
                <c:pt idx="8157">
                  <c:v>81570001</c:v>
                </c:pt>
                <c:pt idx="8158">
                  <c:v>81580001</c:v>
                </c:pt>
                <c:pt idx="8159">
                  <c:v>81590001</c:v>
                </c:pt>
                <c:pt idx="8160">
                  <c:v>81600001</c:v>
                </c:pt>
                <c:pt idx="8161">
                  <c:v>81610001</c:v>
                </c:pt>
                <c:pt idx="8162">
                  <c:v>81620001</c:v>
                </c:pt>
                <c:pt idx="8163">
                  <c:v>81630001</c:v>
                </c:pt>
                <c:pt idx="8164">
                  <c:v>81640001</c:v>
                </c:pt>
                <c:pt idx="8165">
                  <c:v>81650001</c:v>
                </c:pt>
                <c:pt idx="8166">
                  <c:v>81660001</c:v>
                </c:pt>
                <c:pt idx="8167">
                  <c:v>81670001</c:v>
                </c:pt>
                <c:pt idx="8168">
                  <c:v>81680001</c:v>
                </c:pt>
                <c:pt idx="8169">
                  <c:v>81690001</c:v>
                </c:pt>
                <c:pt idx="8170">
                  <c:v>81700001</c:v>
                </c:pt>
                <c:pt idx="8171">
                  <c:v>81710001</c:v>
                </c:pt>
                <c:pt idx="8172">
                  <c:v>81720001</c:v>
                </c:pt>
                <c:pt idx="8173">
                  <c:v>81730001</c:v>
                </c:pt>
                <c:pt idx="8174">
                  <c:v>81740001</c:v>
                </c:pt>
                <c:pt idx="8175">
                  <c:v>81750001</c:v>
                </c:pt>
                <c:pt idx="8176">
                  <c:v>81760001</c:v>
                </c:pt>
                <c:pt idx="8177">
                  <c:v>81770001</c:v>
                </c:pt>
                <c:pt idx="8178">
                  <c:v>81780001</c:v>
                </c:pt>
                <c:pt idx="8179">
                  <c:v>81790001</c:v>
                </c:pt>
                <c:pt idx="8180">
                  <c:v>81800001</c:v>
                </c:pt>
                <c:pt idx="8181">
                  <c:v>81810001</c:v>
                </c:pt>
                <c:pt idx="8182">
                  <c:v>81820001</c:v>
                </c:pt>
                <c:pt idx="8183">
                  <c:v>81830001</c:v>
                </c:pt>
                <c:pt idx="8184">
                  <c:v>81840001</c:v>
                </c:pt>
                <c:pt idx="8185">
                  <c:v>81850001</c:v>
                </c:pt>
                <c:pt idx="8186">
                  <c:v>81860001</c:v>
                </c:pt>
                <c:pt idx="8187">
                  <c:v>81870001</c:v>
                </c:pt>
                <c:pt idx="8188">
                  <c:v>81880001</c:v>
                </c:pt>
                <c:pt idx="8189">
                  <c:v>81890001</c:v>
                </c:pt>
                <c:pt idx="8190">
                  <c:v>81900001</c:v>
                </c:pt>
                <c:pt idx="8191">
                  <c:v>81910001</c:v>
                </c:pt>
                <c:pt idx="8192">
                  <c:v>81920001</c:v>
                </c:pt>
                <c:pt idx="8193">
                  <c:v>81930001</c:v>
                </c:pt>
                <c:pt idx="8194">
                  <c:v>81940001</c:v>
                </c:pt>
                <c:pt idx="8195">
                  <c:v>81950001</c:v>
                </c:pt>
                <c:pt idx="8196">
                  <c:v>81960001</c:v>
                </c:pt>
                <c:pt idx="8197">
                  <c:v>81970001</c:v>
                </c:pt>
                <c:pt idx="8198">
                  <c:v>81980001</c:v>
                </c:pt>
                <c:pt idx="8199">
                  <c:v>81990001</c:v>
                </c:pt>
                <c:pt idx="8200">
                  <c:v>82000001</c:v>
                </c:pt>
                <c:pt idx="8201">
                  <c:v>82010001</c:v>
                </c:pt>
                <c:pt idx="8202">
                  <c:v>82020001</c:v>
                </c:pt>
                <c:pt idx="8203">
                  <c:v>82030001</c:v>
                </c:pt>
                <c:pt idx="8204">
                  <c:v>82040001</c:v>
                </c:pt>
                <c:pt idx="8205">
                  <c:v>82050001</c:v>
                </c:pt>
                <c:pt idx="8206">
                  <c:v>82060001</c:v>
                </c:pt>
                <c:pt idx="8207">
                  <c:v>82070001</c:v>
                </c:pt>
                <c:pt idx="8208">
                  <c:v>82080001</c:v>
                </c:pt>
                <c:pt idx="8209">
                  <c:v>82090001</c:v>
                </c:pt>
                <c:pt idx="8210">
                  <c:v>82100001</c:v>
                </c:pt>
                <c:pt idx="8211">
                  <c:v>82110001</c:v>
                </c:pt>
                <c:pt idx="8212">
                  <c:v>82120001</c:v>
                </c:pt>
                <c:pt idx="8213">
                  <c:v>82130001</c:v>
                </c:pt>
                <c:pt idx="8214">
                  <c:v>82140001</c:v>
                </c:pt>
                <c:pt idx="8215">
                  <c:v>82150001</c:v>
                </c:pt>
                <c:pt idx="8216">
                  <c:v>82160001</c:v>
                </c:pt>
                <c:pt idx="8217">
                  <c:v>82170001</c:v>
                </c:pt>
                <c:pt idx="8218">
                  <c:v>82180001</c:v>
                </c:pt>
                <c:pt idx="8219">
                  <c:v>82190001</c:v>
                </c:pt>
                <c:pt idx="8220">
                  <c:v>82200001</c:v>
                </c:pt>
                <c:pt idx="8221">
                  <c:v>82210001</c:v>
                </c:pt>
                <c:pt idx="8222">
                  <c:v>82220001</c:v>
                </c:pt>
                <c:pt idx="8223">
                  <c:v>82230001</c:v>
                </c:pt>
                <c:pt idx="8224">
                  <c:v>82240001</c:v>
                </c:pt>
                <c:pt idx="8225">
                  <c:v>82250001</c:v>
                </c:pt>
                <c:pt idx="8226">
                  <c:v>82260001</c:v>
                </c:pt>
                <c:pt idx="8227">
                  <c:v>82270001</c:v>
                </c:pt>
                <c:pt idx="8228">
                  <c:v>82280001</c:v>
                </c:pt>
                <c:pt idx="8229">
                  <c:v>82290001</c:v>
                </c:pt>
                <c:pt idx="8230">
                  <c:v>82300001</c:v>
                </c:pt>
                <c:pt idx="8231">
                  <c:v>82310001</c:v>
                </c:pt>
                <c:pt idx="8232">
                  <c:v>82320001</c:v>
                </c:pt>
                <c:pt idx="8233">
                  <c:v>82330001</c:v>
                </c:pt>
                <c:pt idx="8234">
                  <c:v>82340001</c:v>
                </c:pt>
                <c:pt idx="8235">
                  <c:v>82350001</c:v>
                </c:pt>
                <c:pt idx="8236">
                  <c:v>82360001</c:v>
                </c:pt>
                <c:pt idx="8237">
                  <c:v>82370001</c:v>
                </c:pt>
                <c:pt idx="8238">
                  <c:v>82380001</c:v>
                </c:pt>
                <c:pt idx="8239">
                  <c:v>82390001</c:v>
                </c:pt>
                <c:pt idx="8240">
                  <c:v>82400001</c:v>
                </c:pt>
                <c:pt idx="8241">
                  <c:v>82410001</c:v>
                </c:pt>
                <c:pt idx="8242">
                  <c:v>82420001</c:v>
                </c:pt>
                <c:pt idx="8243">
                  <c:v>82430001</c:v>
                </c:pt>
                <c:pt idx="8244">
                  <c:v>82440001</c:v>
                </c:pt>
                <c:pt idx="8245">
                  <c:v>82450001</c:v>
                </c:pt>
                <c:pt idx="8246">
                  <c:v>82460001</c:v>
                </c:pt>
                <c:pt idx="8247">
                  <c:v>82470001</c:v>
                </c:pt>
                <c:pt idx="8248">
                  <c:v>82480001</c:v>
                </c:pt>
                <c:pt idx="8249">
                  <c:v>82490001</c:v>
                </c:pt>
                <c:pt idx="8250">
                  <c:v>82500001</c:v>
                </c:pt>
                <c:pt idx="8251">
                  <c:v>82510001</c:v>
                </c:pt>
                <c:pt idx="8252">
                  <c:v>82520001</c:v>
                </c:pt>
                <c:pt idx="8253">
                  <c:v>82530001</c:v>
                </c:pt>
                <c:pt idx="8254">
                  <c:v>82540001</c:v>
                </c:pt>
                <c:pt idx="8255">
                  <c:v>82550001</c:v>
                </c:pt>
                <c:pt idx="8256">
                  <c:v>82560001</c:v>
                </c:pt>
                <c:pt idx="8257">
                  <c:v>82570001</c:v>
                </c:pt>
                <c:pt idx="8258">
                  <c:v>82580001</c:v>
                </c:pt>
                <c:pt idx="8259">
                  <c:v>82590001</c:v>
                </c:pt>
                <c:pt idx="8260">
                  <c:v>82600001</c:v>
                </c:pt>
                <c:pt idx="8261">
                  <c:v>82610001</c:v>
                </c:pt>
                <c:pt idx="8262">
                  <c:v>82620001</c:v>
                </c:pt>
                <c:pt idx="8263">
                  <c:v>82630001</c:v>
                </c:pt>
                <c:pt idx="8264">
                  <c:v>82640001</c:v>
                </c:pt>
                <c:pt idx="8265">
                  <c:v>82650001</c:v>
                </c:pt>
                <c:pt idx="8266">
                  <c:v>82660001</c:v>
                </c:pt>
                <c:pt idx="8267">
                  <c:v>82670001</c:v>
                </c:pt>
                <c:pt idx="8268">
                  <c:v>82680001</c:v>
                </c:pt>
                <c:pt idx="8269">
                  <c:v>82690001</c:v>
                </c:pt>
                <c:pt idx="8270">
                  <c:v>82700001</c:v>
                </c:pt>
                <c:pt idx="8271">
                  <c:v>82710001</c:v>
                </c:pt>
                <c:pt idx="8272">
                  <c:v>82720001</c:v>
                </c:pt>
                <c:pt idx="8273">
                  <c:v>82730001</c:v>
                </c:pt>
                <c:pt idx="8274">
                  <c:v>82740001</c:v>
                </c:pt>
                <c:pt idx="8275">
                  <c:v>82750001</c:v>
                </c:pt>
                <c:pt idx="8276">
                  <c:v>82760001</c:v>
                </c:pt>
                <c:pt idx="8277">
                  <c:v>82770001</c:v>
                </c:pt>
                <c:pt idx="8278">
                  <c:v>82780001</c:v>
                </c:pt>
                <c:pt idx="8279">
                  <c:v>82790001</c:v>
                </c:pt>
                <c:pt idx="8280">
                  <c:v>82800001</c:v>
                </c:pt>
                <c:pt idx="8281">
                  <c:v>82810001</c:v>
                </c:pt>
                <c:pt idx="8282">
                  <c:v>82820001</c:v>
                </c:pt>
                <c:pt idx="8283">
                  <c:v>82830001</c:v>
                </c:pt>
                <c:pt idx="8284">
                  <c:v>82840001</c:v>
                </c:pt>
                <c:pt idx="8285">
                  <c:v>82850001</c:v>
                </c:pt>
                <c:pt idx="8286">
                  <c:v>82860001</c:v>
                </c:pt>
                <c:pt idx="8287">
                  <c:v>82870001</c:v>
                </c:pt>
                <c:pt idx="8288">
                  <c:v>82880001</c:v>
                </c:pt>
                <c:pt idx="8289">
                  <c:v>82890001</c:v>
                </c:pt>
                <c:pt idx="8290">
                  <c:v>82900001</c:v>
                </c:pt>
                <c:pt idx="8291">
                  <c:v>82910001</c:v>
                </c:pt>
                <c:pt idx="8292">
                  <c:v>82920001</c:v>
                </c:pt>
                <c:pt idx="8293">
                  <c:v>82930001</c:v>
                </c:pt>
                <c:pt idx="8294">
                  <c:v>82940001</c:v>
                </c:pt>
                <c:pt idx="8295">
                  <c:v>82950001</c:v>
                </c:pt>
                <c:pt idx="8296">
                  <c:v>82960001</c:v>
                </c:pt>
                <c:pt idx="8297">
                  <c:v>82970001</c:v>
                </c:pt>
                <c:pt idx="8298">
                  <c:v>82980001</c:v>
                </c:pt>
                <c:pt idx="8299">
                  <c:v>82990001</c:v>
                </c:pt>
                <c:pt idx="8300">
                  <c:v>83000001</c:v>
                </c:pt>
                <c:pt idx="8301">
                  <c:v>83010001</c:v>
                </c:pt>
                <c:pt idx="8302">
                  <c:v>83020001</c:v>
                </c:pt>
                <c:pt idx="8303">
                  <c:v>83030001</c:v>
                </c:pt>
                <c:pt idx="8304">
                  <c:v>83040001</c:v>
                </c:pt>
                <c:pt idx="8305">
                  <c:v>83050001</c:v>
                </c:pt>
                <c:pt idx="8306">
                  <c:v>83060001</c:v>
                </c:pt>
                <c:pt idx="8307">
                  <c:v>83070001</c:v>
                </c:pt>
                <c:pt idx="8308">
                  <c:v>83080001</c:v>
                </c:pt>
                <c:pt idx="8309">
                  <c:v>83090001</c:v>
                </c:pt>
                <c:pt idx="8310">
                  <c:v>83100001</c:v>
                </c:pt>
                <c:pt idx="8311">
                  <c:v>83110001</c:v>
                </c:pt>
                <c:pt idx="8312">
                  <c:v>83120001</c:v>
                </c:pt>
                <c:pt idx="8313">
                  <c:v>83130001</c:v>
                </c:pt>
                <c:pt idx="8314">
                  <c:v>83140001</c:v>
                </c:pt>
                <c:pt idx="8315">
                  <c:v>83150001</c:v>
                </c:pt>
                <c:pt idx="8316">
                  <c:v>83160001</c:v>
                </c:pt>
                <c:pt idx="8317">
                  <c:v>83170001</c:v>
                </c:pt>
                <c:pt idx="8318">
                  <c:v>83180001</c:v>
                </c:pt>
                <c:pt idx="8319">
                  <c:v>83190001</c:v>
                </c:pt>
                <c:pt idx="8320">
                  <c:v>83200001</c:v>
                </c:pt>
                <c:pt idx="8321">
                  <c:v>83210001</c:v>
                </c:pt>
                <c:pt idx="8322">
                  <c:v>83220001</c:v>
                </c:pt>
                <c:pt idx="8323">
                  <c:v>83230001</c:v>
                </c:pt>
                <c:pt idx="8324">
                  <c:v>83240001</c:v>
                </c:pt>
                <c:pt idx="8325">
                  <c:v>83250001</c:v>
                </c:pt>
                <c:pt idx="8326">
                  <c:v>83260001</c:v>
                </c:pt>
                <c:pt idx="8327">
                  <c:v>83270001</c:v>
                </c:pt>
                <c:pt idx="8328">
                  <c:v>83280001</c:v>
                </c:pt>
                <c:pt idx="8329">
                  <c:v>83290001</c:v>
                </c:pt>
                <c:pt idx="8330">
                  <c:v>83300001</c:v>
                </c:pt>
                <c:pt idx="8331">
                  <c:v>83310001</c:v>
                </c:pt>
                <c:pt idx="8332">
                  <c:v>83320001</c:v>
                </c:pt>
                <c:pt idx="8333">
                  <c:v>83330001</c:v>
                </c:pt>
                <c:pt idx="8334">
                  <c:v>83340001</c:v>
                </c:pt>
                <c:pt idx="8335">
                  <c:v>83350001</c:v>
                </c:pt>
                <c:pt idx="8336">
                  <c:v>83360001</c:v>
                </c:pt>
                <c:pt idx="8337">
                  <c:v>83370001</c:v>
                </c:pt>
                <c:pt idx="8338">
                  <c:v>83380001</c:v>
                </c:pt>
                <c:pt idx="8339">
                  <c:v>83390001</c:v>
                </c:pt>
                <c:pt idx="8340">
                  <c:v>83400001</c:v>
                </c:pt>
                <c:pt idx="8341">
                  <c:v>83410001</c:v>
                </c:pt>
                <c:pt idx="8342">
                  <c:v>83420001</c:v>
                </c:pt>
                <c:pt idx="8343">
                  <c:v>83430001</c:v>
                </c:pt>
                <c:pt idx="8344">
                  <c:v>83440001</c:v>
                </c:pt>
                <c:pt idx="8345">
                  <c:v>83450001</c:v>
                </c:pt>
                <c:pt idx="8346">
                  <c:v>83460001</c:v>
                </c:pt>
                <c:pt idx="8347">
                  <c:v>83470001</c:v>
                </c:pt>
                <c:pt idx="8348">
                  <c:v>83480001</c:v>
                </c:pt>
                <c:pt idx="8349">
                  <c:v>83490001</c:v>
                </c:pt>
                <c:pt idx="8350">
                  <c:v>83500001</c:v>
                </c:pt>
                <c:pt idx="8351">
                  <c:v>83510001</c:v>
                </c:pt>
                <c:pt idx="8352">
                  <c:v>83520001</c:v>
                </c:pt>
                <c:pt idx="8353">
                  <c:v>83530001</c:v>
                </c:pt>
                <c:pt idx="8354">
                  <c:v>83540001</c:v>
                </c:pt>
                <c:pt idx="8355">
                  <c:v>83550001</c:v>
                </c:pt>
                <c:pt idx="8356">
                  <c:v>83560001</c:v>
                </c:pt>
                <c:pt idx="8357">
                  <c:v>83570001</c:v>
                </c:pt>
                <c:pt idx="8358">
                  <c:v>83580001</c:v>
                </c:pt>
                <c:pt idx="8359">
                  <c:v>83590001</c:v>
                </c:pt>
                <c:pt idx="8360">
                  <c:v>83600001</c:v>
                </c:pt>
                <c:pt idx="8361">
                  <c:v>83610001</c:v>
                </c:pt>
                <c:pt idx="8362">
                  <c:v>83620001</c:v>
                </c:pt>
                <c:pt idx="8363">
                  <c:v>83630001</c:v>
                </c:pt>
                <c:pt idx="8364">
                  <c:v>83640001</c:v>
                </c:pt>
                <c:pt idx="8365">
                  <c:v>83650001</c:v>
                </c:pt>
                <c:pt idx="8366">
                  <c:v>83660001</c:v>
                </c:pt>
                <c:pt idx="8367">
                  <c:v>83670001</c:v>
                </c:pt>
                <c:pt idx="8368">
                  <c:v>83680001</c:v>
                </c:pt>
                <c:pt idx="8369">
                  <c:v>83690001</c:v>
                </c:pt>
                <c:pt idx="8370">
                  <c:v>83700001</c:v>
                </c:pt>
                <c:pt idx="8371">
                  <c:v>83710001</c:v>
                </c:pt>
                <c:pt idx="8372">
                  <c:v>83720001</c:v>
                </c:pt>
                <c:pt idx="8373">
                  <c:v>83730001</c:v>
                </c:pt>
                <c:pt idx="8374">
                  <c:v>83740001</c:v>
                </c:pt>
                <c:pt idx="8375">
                  <c:v>83750001</c:v>
                </c:pt>
                <c:pt idx="8376">
                  <c:v>83760001</c:v>
                </c:pt>
                <c:pt idx="8377">
                  <c:v>83770001</c:v>
                </c:pt>
                <c:pt idx="8378">
                  <c:v>83780001</c:v>
                </c:pt>
                <c:pt idx="8379">
                  <c:v>83790001</c:v>
                </c:pt>
                <c:pt idx="8380">
                  <c:v>83800001</c:v>
                </c:pt>
                <c:pt idx="8381">
                  <c:v>83810001</c:v>
                </c:pt>
                <c:pt idx="8382">
                  <c:v>83820001</c:v>
                </c:pt>
                <c:pt idx="8383">
                  <c:v>83830001</c:v>
                </c:pt>
                <c:pt idx="8384">
                  <c:v>83840001</c:v>
                </c:pt>
                <c:pt idx="8385">
                  <c:v>83850001</c:v>
                </c:pt>
                <c:pt idx="8386">
                  <c:v>83860001</c:v>
                </c:pt>
                <c:pt idx="8387">
                  <c:v>83870001</c:v>
                </c:pt>
                <c:pt idx="8388">
                  <c:v>83880001</c:v>
                </c:pt>
                <c:pt idx="8389">
                  <c:v>83890001</c:v>
                </c:pt>
                <c:pt idx="8390">
                  <c:v>83900001</c:v>
                </c:pt>
                <c:pt idx="8391">
                  <c:v>83910001</c:v>
                </c:pt>
                <c:pt idx="8392">
                  <c:v>83920001</c:v>
                </c:pt>
                <c:pt idx="8393">
                  <c:v>83930001</c:v>
                </c:pt>
                <c:pt idx="8394">
                  <c:v>83940001</c:v>
                </c:pt>
                <c:pt idx="8395">
                  <c:v>83950001</c:v>
                </c:pt>
                <c:pt idx="8396">
                  <c:v>83960001</c:v>
                </c:pt>
                <c:pt idx="8397">
                  <c:v>83970001</c:v>
                </c:pt>
                <c:pt idx="8398">
                  <c:v>83980001</c:v>
                </c:pt>
                <c:pt idx="8399">
                  <c:v>83990001</c:v>
                </c:pt>
                <c:pt idx="8400">
                  <c:v>84000001</c:v>
                </c:pt>
                <c:pt idx="8401">
                  <c:v>84010001</c:v>
                </c:pt>
                <c:pt idx="8402">
                  <c:v>84020001</c:v>
                </c:pt>
                <c:pt idx="8403">
                  <c:v>84030001</c:v>
                </c:pt>
                <c:pt idx="8404">
                  <c:v>84040001</c:v>
                </c:pt>
                <c:pt idx="8405">
                  <c:v>84050001</c:v>
                </c:pt>
                <c:pt idx="8406">
                  <c:v>84060001</c:v>
                </c:pt>
                <c:pt idx="8407">
                  <c:v>84070001</c:v>
                </c:pt>
                <c:pt idx="8408">
                  <c:v>84080001</c:v>
                </c:pt>
                <c:pt idx="8409">
                  <c:v>84090001</c:v>
                </c:pt>
                <c:pt idx="8410">
                  <c:v>84100001</c:v>
                </c:pt>
                <c:pt idx="8411">
                  <c:v>84110001</c:v>
                </c:pt>
                <c:pt idx="8412">
                  <c:v>84120001</c:v>
                </c:pt>
                <c:pt idx="8413">
                  <c:v>84130001</c:v>
                </c:pt>
                <c:pt idx="8414">
                  <c:v>84140001</c:v>
                </c:pt>
                <c:pt idx="8415">
                  <c:v>84150001</c:v>
                </c:pt>
                <c:pt idx="8416">
                  <c:v>84160001</c:v>
                </c:pt>
                <c:pt idx="8417">
                  <c:v>84170001</c:v>
                </c:pt>
                <c:pt idx="8418">
                  <c:v>84180001</c:v>
                </c:pt>
                <c:pt idx="8419">
                  <c:v>84190001</c:v>
                </c:pt>
                <c:pt idx="8420">
                  <c:v>84200001</c:v>
                </c:pt>
                <c:pt idx="8421">
                  <c:v>84210001</c:v>
                </c:pt>
                <c:pt idx="8422">
                  <c:v>84220001</c:v>
                </c:pt>
                <c:pt idx="8423">
                  <c:v>84230001</c:v>
                </c:pt>
                <c:pt idx="8424">
                  <c:v>84240001</c:v>
                </c:pt>
                <c:pt idx="8425">
                  <c:v>84250001</c:v>
                </c:pt>
                <c:pt idx="8426">
                  <c:v>84260001</c:v>
                </c:pt>
                <c:pt idx="8427">
                  <c:v>84270001</c:v>
                </c:pt>
                <c:pt idx="8428">
                  <c:v>84280001</c:v>
                </c:pt>
                <c:pt idx="8429">
                  <c:v>84290001</c:v>
                </c:pt>
                <c:pt idx="8430">
                  <c:v>84300001</c:v>
                </c:pt>
                <c:pt idx="8431">
                  <c:v>84310001</c:v>
                </c:pt>
                <c:pt idx="8432">
                  <c:v>84320001</c:v>
                </c:pt>
                <c:pt idx="8433">
                  <c:v>84330001</c:v>
                </c:pt>
                <c:pt idx="8434">
                  <c:v>84340001</c:v>
                </c:pt>
                <c:pt idx="8435">
                  <c:v>84350001</c:v>
                </c:pt>
                <c:pt idx="8436">
                  <c:v>84360001</c:v>
                </c:pt>
                <c:pt idx="8437">
                  <c:v>84370001</c:v>
                </c:pt>
                <c:pt idx="8438">
                  <c:v>84380001</c:v>
                </c:pt>
                <c:pt idx="8439">
                  <c:v>84390001</c:v>
                </c:pt>
                <c:pt idx="8440">
                  <c:v>84400001</c:v>
                </c:pt>
                <c:pt idx="8441">
                  <c:v>84410001</c:v>
                </c:pt>
                <c:pt idx="8442">
                  <c:v>84420001</c:v>
                </c:pt>
                <c:pt idx="8443">
                  <c:v>84430001</c:v>
                </c:pt>
                <c:pt idx="8444">
                  <c:v>84440001</c:v>
                </c:pt>
                <c:pt idx="8445">
                  <c:v>84450001</c:v>
                </c:pt>
                <c:pt idx="8446">
                  <c:v>84460001</c:v>
                </c:pt>
                <c:pt idx="8447">
                  <c:v>84470001</c:v>
                </c:pt>
                <c:pt idx="8448">
                  <c:v>84480001</c:v>
                </c:pt>
                <c:pt idx="8449">
                  <c:v>84490001</c:v>
                </c:pt>
                <c:pt idx="8450">
                  <c:v>84500001</c:v>
                </c:pt>
                <c:pt idx="8451">
                  <c:v>84510001</c:v>
                </c:pt>
                <c:pt idx="8452">
                  <c:v>84520001</c:v>
                </c:pt>
                <c:pt idx="8453">
                  <c:v>84530001</c:v>
                </c:pt>
                <c:pt idx="8454">
                  <c:v>84540001</c:v>
                </c:pt>
                <c:pt idx="8455">
                  <c:v>84550001</c:v>
                </c:pt>
                <c:pt idx="8456">
                  <c:v>84560001</c:v>
                </c:pt>
                <c:pt idx="8457">
                  <c:v>84570001</c:v>
                </c:pt>
                <c:pt idx="8458">
                  <c:v>84580001</c:v>
                </c:pt>
                <c:pt idx="8459">
                  <c:v>84590001</c:v>
                </c:pt>
                <c:pt idx="8460">
                  <c:v>84600001</c:v>
                </c:pt>
                <c:pt idx="8461">
                  <c:v>84610001</c:v>
                </c:pt>
                <c:pt idx="8462">
                  <c:v>84620001</c:v>
                </c:pt>
                <c:pt idx="8463">
                  <c:v>84630001</c:v>
                </c:pt>
                <c:pt idx="8464">
                  <c:v>84640001</c:v>
                </c:pt>
                <c:pt idx="8465">
                  <c:v>84650001</c:v>
                </c:pt>
                <c:pt idx="8466">
                  <c:v>84660001</c:v>
                </c:pt>
                <c:pt idx="8467">
                  <c:v>84670001</c:v>
                </c:pt>
                <c:pt idx="8468">
                  <c:v>84680001</c:v>
                </c:pt>
                <c:pt idx="8469">
                  <c:v>84690001</c:v>
                </c:pt>
                <c:pt idx="8470">
                  <c:v>84700001</c:v>
                </c:pt>
                <c:pt idx="8471">
                  <c:v>84710001</c:v>
                </c:pt>
                <c:pt idx="8472">
                  <c:v>84720001</c:v>
                </c:pt>
                <c:pt idx="8473">
                  <c:v>84730001</c:v>
                </c:pt>
                <c:pt idx="8474">
                  <c:v>84740001</c:v>
                </c:pt>
                <c:pt idx="8475">
                  <c:v>84750001</c:v>
                </c:pt>
                <c:pt idx="8476">
                  <c:v>84760001</c:v>
                </c:pt>
                <c:pt idx="8477">
                  <c:v>84770001</c:v>
                </c:pt>
                <c:pt idx="8478">
                  <c:v>84780001</c:v>
                </c:pt>
                <c:pt idx="8479">
                  <c:v>84790001</c:v>
                </c:pt>
                <c:pt idx="8480">
                  <c:v>84800001</c:v>
                </c:pt>
                <c:pt idx="8481">
                  <c:v>84810001</c:v>
                </c:pt>
                <c:pt idx="8482">
                  <c:v>84820001</c:v>
                </c:pt>
                <c:pt idx="8483">
                  <c:v>84830001</c:v>
                </c:pt>
                <c:pt idx="8484">
                  <c:v>84840001</c:v>
                </c:pt>
                <c:pt idx="8485">
                  <c:v>84850001</c:v>
                </c:pt>
                <c:pt idx="8486">
                  <c:v>84860001</c:v>
                </c:pt>
                <c:pt idx="8487">
                  <c:v>84870001</c:v>
                </c:pt>
                <c:pt idx="8488">
                  <c:v>84880001</c:v>
                </c:pt>
                <c:pt idx="8489">
                  <c:v>84890001</c:v>
                </c:pt>
                <c:pt idx="8490">
                  <c:v>84900001</c:v>
                </c:pt>
                <c:pt idx="8491">
                  <c:v>84910001</c:v>
                </c:pt>
                <c:pt idx="8492">
                  <c:v>84920001</c:v>
                </c:pt>
                <c:pt idx="8493">
                  <c:v>84930001</c:v>
                </c:pt>
                <c:pt idx="8494">
                  <c:v>84940001</c:v>
                </c:pt>
                <c:pt idx="8495">
                  <c:v>84950001</c:v>
                </c:pt>
                <c:pt idx="8496">
                  <c:v>84960001</c:v>
                </c:pt>
                <c:pt idx="8497">
                  <c:v>84970001</c:v>
                </c:pt>
                <c:pt idx="8498">
                  <c:v>84980001</c:v>
                </c:pt>
                <c:pt idx="8499">
                  <c:v>84990001</c:v>
                </c:pt>
                <c:pt idx="8500">
                  <c:v>85000001</c:v>
                </c:pt>
                <c:pt idx="8501">
                  <c:v>85010001</c:v>
                </c:pt>
                <c:pt idx="8502">
                  <c:v>85020001</c:v>
                </c:pt>
                <c:pt idx="8503">
                  <c:v>85030001</c:v>
                </c:pt>
                <c:pt idx="8504">
                  <c:v>85040001</c:v>
                </c:pt>
                <c:pt idx="8505">
                  <c:v>85050001</c:v>
                </c:pt>
                <c:pt idx="8506">
                  <c:v>85060001</c:v>
                </c:pt>
                <c:pt idx="8507">
                  <c:v>85070001</c:v>
                </c:pt>
                <c:pt idx="8508">
                  <c:v>85080001</c:v>
                </c:pt>
                <c:pt idx="8509">
                  <c:v>85090001</c:v>
                </c:pt>
                <c:pt idx="8510">
                  <c:v>85100001</c:v>
                </c:pt>
                <c:pt idx="8511">
                  <c:v>85110001</c:v>
                </c:pt>
                <c:pt idx="8512">
                  <c:v>85120001</c:v>
                </c:pt>
                <c:pt idx="8513">
                  <c:v>85130001</c:v>
                </c:pt>
                <c:pt idx="8514">
                  <c:v>85140001</c:v>
                </c:pt>
                <c:pt idx="8515">
                  <c:v>85150001</c:v>
                </c:pt>
                <c:pt idx="8516">
                  <c:v>85160001</c:v>
                </c:pt>
                <c:pt idx="8517">
                  <c:v>85170001</c:v>
                </c:pt>
                <c:pt idx="8518">
                  <c:v>85180001</c:v>
                </c:pt>
                <c:pt idx="8519">
                  <c:v>85190001</c:v>
                </c:pt>
                <c:pt idx="8520">
                  <c:v>85200001</c:v>
                </c:pt>
                <c:pt idx="8521">
                  <c:v>85210001</c:v>
                </c:pt>
                <c:pt idx="8522">
                  <c:v>85220001</c:v>
                </c:pt>
                <c:pt idx="8523">
                  <c:v>85230001</c:v>
                </c:pt>
                <c:pt idx="8524">
                  <c:v>85240001</c:v>
                </c:pt>
                <c:pt idx="8525">
                  <c:v>85250001</c:v>
                </c:pt>
                <c:pt idx="8526">
                  <c:v>85260001</c:v>
                </c:pt>
                <c:pt idx="8527">
                  <c:v>85270001</c:v>
                </c:pt>
                <c:pt idx="8528">
                  <c:v>85280001</c:v>
                </c:pt>
                <c:pt idx="8529">
                  <c:v>85290001</c:v>
                </c:pt>
                <c:pt idx="8530">
                  <c:v>85300001</c:v>
                </c:pt>
                <c:pt idx="8531">
                  <c:v>85310001</c:v>
                </c:pt>
                <c:pt idx="8532">
                  <c:v>85320001</c:v>
                </c:pt>
                <c:pt idx="8533">
                  <c:v>85330001</c:v>
                </c:pt>
                <c:pt idx="8534">
                  <c:v>85340001</c:v>
                </c:pt>
                <c:pt idx="8535">
                  <c:v>85350001</c:v>
                </c:pt>
                <c:pt idx="8536">
                  <c:v>85360001</c:v>
                </c:pt>
                <c:pt idx="8537">
                  <c:v>85370001</c:v>
                </c:pt>
                <c:pt idx="8538">
                  <c:v>85380001</c:v>
                </c:pt>
                <c:pt idx="8539">
                  <c:v>85390001</c:v>
                </c:pt>
                <c:pt idx="8540">
                  <c:v>85400001</c:v>
                </c:pt>
                <c:pt idx="8541">
                  <c:v>85410001</c:v>
                </c:pt>
                <c:pt idx="8542">
                  <c:v>85420001</c:v>
                </c:pt>
                <c:pt idx="8543">
                  <c:v>85430001</c:v>
                </c:pt>
                <c:pt idx="8544">
                  <c:v>85440001</c:v>
                </c:pt>
                <c:pt idx="8545">
                  <c:v>85450001</c:v>
                </c:pt>
                <c:pt idx="8546">
                  <c:v>85460001</c:v>
                </c:pt>
                <c:pt idx="8547">
                  <c:v>85470001</c:v>
                </c:pt>
                <c:pt idx="8548">
                  <c:v>85480001</c:v>
                </c:pt>
                <c:pt idx="8549">
                  <c:v>85490001</c:v>
                </c:pt>
                <c:pt idx="8550">
                  <c:v>85500001</c:v>
                </c:pt>
                <c:pt idx="8551">
                  <c:v>85510001</c:v>
                </c:pt>
                <c:pt idx="8552">
                  <c:v>85520001</c:v>
                </c:pt>
                <c:pt idx="8553">
                  <c:v>85530001</c:v>
                </c:pt>
                <c:pt idx="8554">
                  <c:v>85540001</c:v>
                </c:pt>
                <c:pt idx="8555">
                  <c:v>85550001</c:v>
                </c:pt>
                <c:pt idx="8556">
                  <c:v>85560001</c:v>
                </c:pt>
                <c:pt idx="8557">
                  <c:v>85570001</c:v>
                </c:pt>
                <c:pt idx="8558">
                  <c:v>85580001</c:v>
                </c:pt>
                <c:pt idx="8559">
                  <c:v>85590001</c:v>
                </c:pt>
                <c:pt idx="8560">
                  <c:v>85600001</c:v>
                </c:pt>
                <c:pt idx="8561">
                  <c:v>85610001</c:v>
                </c:pt>
                <c:pt idx="8562">
                  <c:v>85620001</c:v>
                </c:pt>
                <c:pt idx="8563">
                  <c:v>85630001</c:v>
                </c:pt>
                <c:pt idx="8564">
                  <c:v>85640001</c:v>
                </c:pt>
                <c:pt idx="8565">
                  <c:v>85650001</c:v>
                </c:pt>
                <c:pt idx="8566">
                  <c:v>85660001</c:v>
                </c:pt>
                <c:pt idx="8567">
                  <c:v>85670001</c:v>
                </c:pt>
                <c:pt idx="8568">
                  <c:v>85680001</c:v>
                </c:pt>
                <c:pt idx="8569">
                  <c:v>85690001</c:v>
                </c:pt>
                <c:pt idx="8570">
                  <c:v>85700001</c:v>
                </c:pt>
                <c:pt idx="8571">
                  <c:v>85710001</c:v>
                </c:pt>
                <c:pt idx="8572">
                  <c:v>85720001</c:v>
                </c:pt>
                <c:pt idx="8573">
                  <c:v>85730001</c:v>
                </c:pt>
                <c:pt idx="8574">
                  <c:v>85740001</c:v>
                </c:pt>
                <c:pt idx="8575">
                  <c:v>85750001</c:v>
                </c:pt>
                <c:pt idx="8576">
                  <c:v>85760001</c:v>
                </c:pt>
                <c:pt idx="8577">
                  <c:v>85770001</c:v>
                </c:pt>
                <c:pt idx="8578">
                  <c:v>85780001</c:v>
                </c:pt>
                <c:pt idx="8579">
                  <c:v>85790001</c:v>
                </c:pt>
                <c:pt idx="8580">
                  <c:v>85800001</c:v>
                </c:pt>
                <c:pt idx="8581">
                  <c:v>85810001</c:v>
                </c:pt>
                <c:pt idx="8582">
                  <c:v>85820001</c:v>
                </c:pt>
                <c:pt idx="8583">
                  <c:v>85830001</c:v>
                </c:pt>
                <c:pt idx="8584">
                  <c:v>85840001</c:v>
                </c:pt>
                <c:pt idx="8585">
                  <c:v>85850001</c:v>
                </c:pt>
                <c:pt idx="8586">
                  <c:v>85860001</c:v>
                </c:pt>
                <c:pt idx="8587">
                  <c:v>85870001</c:v>
                </c:pt>
                <c:pt idx="8588">
                  <c:v>85880001</c:v>
                </c:pt>
                <c:pt idx="8589">
                  <c:v>85890001</c:v>
                </c:pt>
                <c:pt idx="8590">
                  <c:v>85900001</c:v>
                </c:pt>
                <c:pt idx="8591">
                  <c:v>85910001</c:v>
                </c:pt>
                <c:pt idx="8592">
                  <c:v>85920001</c:v>
                </c:pt>
                <c:pt idx="8593">
                  <c:v>85930001</c:v>
                </c:pt>
                <c:pt idx="8594">
                  <c:v>85940001</c:v>
                </c:pt>
                <c:pt idx="8595">
                  <c:v>85950001</c:v>
                </c:pt>
                <c:pt idx="8596">
                  <c:v>85960001</c:v>
                </c:pt>
                <c:pt idx="8597">
                  <c:v>85970001</c:v>
                </c:pt>
                <c:pt idx="8598">
                  <c:v>85980001</c:v>
                </c:pt>
                <c:pt idx="8599">
                  <c:v>85990001</c:v>
                </c:pt>
                <c:pt idx="8600">
                  <c:v>86000001</c:v>
                </c:pt>
                <c:pt idx="8601">
                  <c:v>86010001</c:v>
                </c:pt>
                <c:pt idx="8602">
                  <c:v>86020001</c:v>
                </c:pt>
                <c:pt idx="8603">
                  <c:v>86030001</c:v>
                </c:pt>
                <c:pt idx="8604">
                  <c:v>86040001</c:v>
                </c:pt>
                <c:pt idx="8605">
                  <c:v>86050001</c:v>
                </c:pt>
                <c:pt idx="8606">
                  <c:v>86060001</c:v>
                </c:pt>
                <c:pt idx="8607">
                  <c:v>86070001</c:v>
                </c:pt>
                <c:pt idx="8608">
                  <c:v>86080001</c:v>
                </c:pt>
                <c:pt idx="8609">
                  <c:v>86090001</c:v>
                </c:pt>
                <c:pt idx="8610">
                  <c:v>86100001</c:v>
                </c:pt>
                <c:pt idx="8611">
                  <c:v>86110001</c:v>
                </c:pt>
                <c:pt idx="8612">
                  <c:v>86120001</c:v>
                </c:pt>
                <c:pt idx="8613">
                  <c:v>86130001</c:v>
                </c:pt>
                <c:pt idx="8614">
                  <c:v>86140001</c:v>
                </c:pt>
                <c:pt idx="8615">
                  <c:v>86150001</c:v>
                </c:pt>
                <c:pt idx="8616">
                  <c:v>86160001</c:v>
                </c:pt>
                <c:pt idx="8617">
                  <c:v>86170001</c:v>
                </c:pt>
                <c:pt idx="8618">
                  <c:v>86180001</c:v>
                </c:pt>
                <c:pt idx="8619">
                  <c:v>86190001</c:v>
                </c:pt>
                <c:pt idx="8620">
                  <c:v>86200001</c:v>
                </c:pt>
                <c:pt idx="8621">
                  <c:v>86210001</c:v>
                </c:pt>
                <c:pt idx="8622">
                  <c:v>86220001</c:v>
                </c:pt>
                <c:pt idx="8623">
                  <c:v>86230001</c:v>
                </c:pt>
                <c:pt idx="8624">
                  <c:v>86240001</c:v>
                </c:pt>
                <c:pt idx="8625">
                  <c:v>86250001</c:v>
                </c:pt>
                <c:pt idx="8626">
                  <c:v>86260001</c:v>
                </c:pt>
                <c:pt idx="8627">
                  <c:v>86270001</c:v>
                </c:pt>
                <c:pt idx="8628">
                  <c:v>86280001</c:v>
                </c:pt>
                <c:pt idx="8629">
                  <c:v>86290001</c:v>
                </c:pt>
                <c:pt idx="8630">
                  <c:v>86300001</c:v>
                </c:pt>
                <c:pt idx="8631">
                  <c:v>86310001</c:v>
                </c:pt>
                <c:pt idx="8632">
                  <c:v>86320001</c:v>
                </c:pt>
                <c:pt idx="8633">
                  <c:v>86330001</c:v>
                </c:pt>
                <c:pt idx="8634">
                  <c:v>86340001</c:v>
                </c:pt>
                <c:pt idx="8635">
                  <c:v>86350001</c:v>
                </c:pt>
                <c:pt idx="8636">
                  <c:v>86360001</c:v>
                </c:pt>
                <c:pt idx="8637">
                  <c:v>86370001</c:v>
                </c:pt>
                <c:pt idx="8638">
                  <c:v>86380001</c:v>
                </c:pt>
                <c:pt idx="8639">
                  <c:v>86390001</c:v>
                </c:pt>
                <c:pt idx="8640">
                  <c:v>86400001</c:v>
                </c:pt>
                <c:pt idx="8641">
                  <c:v>86410001</c:v>
                </c:pt>
                <c:pt idx="8642">
                  <c:v>86420001</c:v>
                </c:pt>
                <c:pt idx="8643">
                  <c:v>86430001</c:v>
                </c:pt>
                <c:pt idx="8644">
                  <c:v>86440001</c:v>
                </c:pt>
                <c:pt idx="8645">
                  <c:v>86450001</c:v>
                </c:pt>
                <c:pt idx="8646">
                  <c:v>86460001</c:v>
                </c:pt>
                <c:pt idx="8647">
                  <c:v>86470001</c:v>
                </c:pt>
                <c:pt idx="8648">
                  <c:v>86480001</c:v>
                </c:pt>
                <c:pt idx="8649">
                  <c:v>86490001</c:v>
                </c:pt>
                <c:pt idx="8650">
                  <c:v>86500001</c:v>
                </c:pt>
                <c:pt idx="8651">
                  <c:v>86510001</c:v>
                </c:pt>
                <c:pt idx="8652">
                  <c:v>86520001</c:v>
                </c:pt>
                <c:pt idx="8653">
                  <c:v>86530001</c:v>
                </c:pt>
                <c:pt idx="8654">
                  <c:v>86540001</c:v>
                </c:pt>
                <c:pt idx="8655">
                  <c:v>86550001</c:v>
                </c:pt>
                <c:pt idx="8656">
                  <c:v>86560001</c:v>
                </c:pt>
                <c:pt idx="8657">
                  <c:v>86570001</c:v>
                </c:pt>
                <c:pt idx="8658">
                  <c:v>86580001</c:v>
                </c:pt>
                <c:pt idx="8659">
                  <c:v>86590001</c:v>
                </c:pt>
                <c:pt idx="8660">
                  <c:v>86600001</c:v>
                </c:pt>
                <c:pt idx="8661">
                  <c:v>86610001</c:v>
                </c:pt>
                <c:pt idx="8662">
                  <c:v>86620001</c:v>
                </c:pt>
                <c:pt idx="8663">
                  <c:v>86630001</c:v>
                </c:pt>
                <c:pt idx="8664">
                  <c:v>86640001</c:v>
                </c:pt>
                <c:pt idx="8665">
                  <c:v>86650001</c:v>
                </c:pt>
                <c:pt idx="8666">
                  <c:v>86660001</c:v>
                </c:pt>
                <c:pt idx="8667">
                  <c:v>86670001</c:v>
                </c:pt>
                <c:pt idx="8668">
                  <c:v>86680001</c:v>
                </c:pt>
                <c:pt idx="8669">
                  <c:v>86690001</c:v>
                </c:pt>
                <c:pt idx="8670">
                  <c:v>86700001</c:v>
                </c:pt>
                <c:pt idx="8671">
                  <c:v>86710001</c:v>
                </c:pt>
                <c:pt idx="8672">
                  <c:v>86720001</c:v>
                </c:pt>
                <c:pt idx="8673">
                  <c:v>86730001</c:v>
                </c:pt>
                <c:pt idx="8674">
                  <c:v>86740001</c:v>
                </c:pt>
                <c:pt idx="8675">
                  <c:v>86750001</c:v>
                </c:pt>
                <c:pt idx="8676">
                  <c:v>86760001</c:v>
                </c:pt>
                <c:pt idx="8677">
                  <c:v>86770001</c:v>
                </c:pt>
                <c:pt idx="8678">
                  <c:v>86780001</c:v>
                </c:pt>
                <c:pt idx="8679">
                  <c:v>86790001</c:v>
                </c:pt>
                <c:pt idx="8680">
                  <c:v>86800001</c:v>
                </c:pt>
                <c:pt idx="8681">
                  <c:v>86810001</c:v>
                </c:pt>
                <c:pt idx="8682">
                  <c:v>86820001</c:v>
                </c:pt>
                <c:pt idx="8683">
                  <c:v>86830001</c:v>
                </c:pt>
                <c:pt idx="8684">
                  <c:v>86840001</c:v>
                </c:pt>
                <c:pt idx="8685">
                  <c:v>86850001</c:v>
                </c:pt>
                <c:pt idx="8686">
                  <c:v>86860001</c:v>
                </c:pt>
                <c:pt idx="8687">
                  <c:v>86870001</c:v>
                </c:pt>
                <c:pt idx="8688">
                  <c:v>86880001</c:v>
                </c:pt>
                <c:pt idx="8689">
                  <c:v>86890001</c:v>
                </c:pt>
                <c:pt idx="8690">
                  <c:v>86900001</c:v>
                </c:pt>
                <c:pt idx="8691">
                  <c:v>86910001</c:v>
                </c:pt>
                <c:pt idx="8692">
                  <c:v>86920001</c:v>
                </c:pt>
                <c:pt idx="8693">
                  <c:v>86930001</c:v>
                </c:pt>
                <c:pt idx="8694">
                  <c:v>86940001</c:v>
                </c:pt>
                <c:pt idx="8695">
                  <c:v>86950001</c:v>
                </c:pt>
                <c:pt idx="8696">
                  <c:v>86960001</c:v>
                </c:pt>
                <c:pt idx="8697">
                  <c:v>86970001</c:v>
                </c:pt>
                <c:pt idx="8698">
                  <c:v>86980001</c:v>
                </c:pt>
                <c:pt idx="8699">
                  <c:v>86990001</c:v>
                </c:pt>
                <c:pt idx="8700">
                  <c:v>87000001</c:v>
                </c:pt>
                <c:pt idx="8701">
                  <c:v>87010001</c:v>
                </c:pt>
                <c:pt idx="8702">
                  <c:v>87020001</c:v>
                </c:pt>
                <c:pt idx="8703">
                  <c:v>87030001</c:v>
                </c:pt>
                <c:pt idx="8704">
                  <c:v>87040001</c:v>
                </c:pt>
                <c:pt idx="8705">
                  <c:v>87050001</c:v>
                </c:pt>
                <c:pt idx="8706">
                  <c:v>87060001</c:v>
                </c:pt>
                <c:pt idx="8707">
                  <c:v>87070001</c:v>
                </c:pt>
                <c:pt idx="8708">
                  <c:v>87080001</c:v>
                </c:pt>
                <c:pt idx="8709">
                  <c:v>87090001</c:v>
                </c:pt>
                <c:pt idx="8710">
                  <c:v>87100001</c:v>
                </c:pt>
                <c:pt idx="8711">
                  <c:v>87110001</c:v>
                </c:pt>
                <c:pt idx="8712">
                  <c:v>87120001</c:v>
                </c:pt>
                <c:pt idx="8713">
                  <c:v>87130001</c:v>
                </c:pt>
                <c:pt idx="8714">
                  <c:v>87140001</c:v>
                </c:pt>
                <c:pt idx="8715">
                  <c:v>87150001</c:v>
                </c:pt>
                <c:pt idx="8716">
                  <c:v>87160001</c:v>
                </c:pt>
                <c:pt idx="8717">
                  <c:v>87170001</c:v>
                </c:pt>
                <c:pt idx="8718">
                  <c:v>87180001</c:v>
                </c:pt>
                <c:pt idx="8719">
                  <c:v>87190001</c:v>
                </c:pt>
                <c:pt idx="8720">
                  <c:v>87200001</c:v>
                </c:pt>
                <c:pt idx="8721">
                  <c:v>87210001</c:v>
                </c:pt>
                <c:pt idx="8722">
                  <c:v>87220001</c:v>
                </c:pt>
                <c:pt idx="8723">
                  <c:v>87230001</c:v>
                </c:pt>
                <c:pt idx="8724">
                  <c:v>87240001</c:v>
                </c:pt>
                <c:pt idx="8725">
                  <c:v>87250001</c:v>
                </c:pt>
                <c:pt idx="8726">
                  <c:v>87260001</c:v>
                </c:pt>
                <c:pt idx="8727">
                  <c:v>87270001</c:v>
                </c:pt>
                <c:pt idx="8728">
                  <c:v>87280001</c:v>
                </c:pt>
                <c:pt idx="8729">
                  <c:v>87290001</c:v>
                </c:pt>
                <c:pt idx="8730">
                  <c:v>87300001</c:v>
                </c:pt>
                <c:pt idx="8731">
                  <c:v>87310001</c:v>
                </c:pt>
                <c:pt idx="8732">
                  <c:v>87320001</c:v>
                </c:pt>
                <c:pt idx="8733">
                  <c:v>87330001</c:v>
                </c:pt>
                <c:pt idx="8734">
                  <c:v>87340001</c:v>
                </c:pt>
                <c:pt idx="8735">
                  <c:v>87350001</c:v>
                </c:pt>
                <c:pt idx="8736">
                  <c:v>87360001</c:v>
                </c:pt>
                <c:pt idx="8737">
                  <c:v>87370001</c:v>
                </c:pt>
                <c:pt idx="8738">
                  <c:v>87380001</c:v>
                </c:pt>
                <c:pt idx="8739">
                  <c:v>87390001</c:v>
                </c:pt>
                <c:pt idx="8740">
                  <c:v>87400001</c:v>
                </c:pt>
                <c:pt idx="8741">
                  <c:v>87410001</c:v>
                </c:pt>
                <c:pt idx="8742">
                  <c:v>87420001</c:v>
                </c:pt>
                <c:pt idx="8743">
                  <c:v>87430001</c:v>
                </c:pt>
                <c:pt idx="8744">
                  <c:v>87440001</c:v>
                </c:pt>
                <c:pt idx="8745">
                  <c:v>87450001</c:v>
                </c:pt>
                <c:pt idx="8746">
                  <c:v>87460001</c:v>
                </c:pt>
                <c:pt idx="8747">
                  <c:v>87470001</c:v>
                </c:pt>
                <c:pt idx="8748">
                  <c:v>87480001</c:v>
                </c:pt>
                <c:pt idx="8749">
                  <c:v>87490001</c:v>
                </c:pt>
                <c:pt idx="8750">
                  <c:v>87500001</c:v>
                </c:pt>
                <c:pt idx="8751">
                  <c:v>87510001</c:v>
                </c:pt>
                <c:pt idx="8752">
                  <c:v>87520001</c:v>
                </c:pt>
                <c:pt idx="8753">
                  <c:v>87530001</c:v>
                </c:pt>
                <c:pt idx="8754">
                  <c:v>87540001</c:v>
                </c:pt>
                <c:pt idx="8755">
                  <c:v>87550001</c:v>
                </c:pt>
                <c:pt idx="8756">
                  <c:v>87560001</c:v>
                </c:pt>
                <c:pt idx="8757">
                  <c:v>87570001</c:v>
                </c:pt>
                <c:pt idx="8758">
                  <c:v>87580001</c:v>
                </c:pt>
                <c:pt idx="8759">
                  <c:v>87590001</c:v>
                </c:pt>
                <c:pt idx="8760">
                  <c:v>87600001</c:v>
                </c:pt>
                <c:pt idx="8761">
                  <c:v>87610001</c:v>
                </c:pt>
                <c:pt idx="8762">
                  <c:v>87620001</c:v>
                </c:pt>
                <c:pt idx="8763">
                  <c:v>87630001</c:v>
                </c:pt>
                <c:pt idx="8764">
                  <c:v>87640001</c:v>
                </c:pt>
                <c:pt idx="8765">
                  <c:v>87650001</c:v>
                </c:pt>
                <c:pt idx="8766">
                  <c:v>87660001</c:v>
                </c:pt>
                <c:pt idx="8767">
                  <c:v>87670001</c:v>
                </c:pt>
                <c:pt idx="8768">
                  <c:v>87680001</c:v>
                </c:pt>
                <c:pt idx="8769">
                  <c:v>87690001</c:v>
                </c:pt>
                <c:pt idx="8770">
                  <c:v>87700001</c:v>
                </c:pt>
                <c:pt idx="8771">
                  <c:v>87710001</c:v>
                </c:pt>
                <c:pt idx="8772">
                  <c:v>87720001</c:v>
                </c:pt>
                <c:pt idx="8773">
                  <c:v>87730001</c:v>
                </c:pt>
                <c:pt idx="8774">
                  <c:v>87740001</c:v>
                </c:pt>
                <c:pt idx="8775">
                  <c:v>87750001</c:v>
                </c:pt>
                <c:pt idx="8776">
                  <c:v>87760001</c:v>
                </c:pt>
                <c:pt idx="8777">
                  <c:v>87770001</c:v>
                </c:pt>
                <c:pt idx="8778">
                  <c:v>87780001</c:v>
                </c:pt>
                <c:pt idx="8779">
                  <c:v>87790001</c:v>
                </c:pt>
                <c:pt idx="8780">
                  <c:v>87800001</c:v>
                </c:pt>
                <c:pt idx="8781">
                  <c:v>87810001</c:v>
                </c:pt>
                <c:pt idx="8782">
                  <c:v>87820001</c:v>
                </c:pt>
                <c:pt idx="8783">
                  <c:v>87830001</c:v>
                </c:pt>
                <c:pt idx="8784">
                  <c:v>87840001</c:v>
                </c:pt>
                <c:pt idx="8785">
                  <c:v>87850001</c:v>
                </c:pt>
                <c:pt idx="8786">
                  <c:v>87860001</c:v>
                </c:pt>
                <c:pt idx="8787">
                  <c:v>87870001</c:v>
                </c:pt>
                <c:pt idx="8788">
                  <c:v>87880001</c:v>
                </c:pt>
                <c:pt idx="8789">
                  <c:v>87890001</c:v>
                </c:pt>
                <c:pt idx="8790">
                  <c:v>87900001</c:v>
                </c:pt>
                <c:pt idx="8791">
                  <c:v>87910001</c:v>
                </c:pt>
                <c:pt idx="8792">
                  <c:v>87920001</c:v>
                </c:pt>
                <c:pt idx="8793">
                  <c:v>87930001</c:v>
                </c:pt>
                <c:pt idx="8794">
                  <c:v>87940001</c:v>
                </c:pt>
                <c:pt idx="8795">
                  <c:v>87950001</c:v>
                </c:pt>
                <c:pt idx="8796">
                  <c:v>87960001</c:v>
                </c:pt>
                <c:pt idx="8797">
                  <c:v>87970001</c:v>
                </c:pt>
                <c:pt idx="8798">
                  <c:v>87980001</c:v>
                </c:pt>
                <c:pt idx="8799">
                  <c:v>87990001</c:v>
                </c:pt>
                <c:pt idx="8800">
                  <c:v>88000001</c:v>
                </c:pt>
                <c:pt idx="8801">
                  <c:v>88010001</c:v>
                </c:pt>
                <c:pt idx="8802">
                  <c:v>88020001</c:v>
                </c:pt>
                <c:pt idx="8803">
                  <c:v>88030001</c:v>
                </c:pt>
                <c:pt idx="8804">
                  <c:v>88040001</c:v>
                </c:pt>
                <c:pt idx="8805">
                  <c:v>88050001</c:v>
                </c:pt>
                <c:pt idx="8806">
                  <c:v>88060001</c:v>
                </c:pt>
                <c:pt idx="8807">
                  <c:v>88070001</c:v>
                </c:pt>
                <c:pt idx="8808">
                  <c:v>88080001</c:v>
                </c:pt>
                <c:pt idx="8809">
                  <c:v>88090001</c:v>
                </c:pt>
                <c:pt idx="8810">
                  <c:v>88100001</c:v>
                </c:pt>
                <c:pt idx="8811">
                  <c:v>88110001</c:v>
                </c:pt>
                <c:pt idx="8812">
                  <c:v>88120001</c:v>
                </c:pt>
                <c:pt idx="8813">
                  <c:v>88130001</c:v>
                </c:pt>
                <c:pt idx="8814">
                  <c:v>88140001</c:v>
                </c:pt>
                <c:pt idx="8815">
                  <c:v>88150001</c:v>
                </c:pt>
                <c:pt idx="8816">
                  <c:v>88160001</c:v>
                </c:pt>
                <c:pt idx="8817">
                  <c:v>88170001</c:v>
                </c:pt>
                <c:pt idx="8818">
                  <c:v>88180001</c:v>
                </c:pt>
                <c:pt idx="8819">
                  <c:v>88190001</c:v>
                </c:pt>
                <c:pt idx="8820">
                  <c:v>88200001</c:v>
                </c:pt>
                <c:pt idx="8821">
                  <c:v>88210001</c:v>
                </c:pt>
                <c:pt idx="8822">
                  <c:v>88220001</c:v>
                </c:pt>
                <c:pt idx="8823">
                  <c:v>88230001</c:v>
                </c:pt>
                <c:pt idx="8824">
                  <c:v>88240001</c:v>
                </c:pt>
                <c:pt idx="8825">
                  <c:v>88250001</c:v>
                </c:pt>
                <c:pt idx="8826">
                  <c:v>88260001</c:v>
                </c:pt>
                <c:pt idx="8827">
                  <c:v>88270001</c:v>
                </c:pt>
                <c:pt idx="8828">
                  <c:v>88280001</c:v>
                </c:pt>
                <c:pt idx="8829">
                  <c:v>88290001</c:v>
                </c:pt>
                <c:pt idx="8830">
                  <c:v>88300001</c:v>
                </c:pt>
                <c:pt idx="8831">
                  <c:v>88310001</c:v>
                </c:pt>
                <c:pt idx="8832">
                  <c:v>88320001</c:v>
                </c:pt>
                <c:pt idx="8833">
                  <c:v>88330001</c:v>
                </c:pt>
                <c:pt idx="8834">
                  <c:v>88340001</c:v>
                </c:pt>
                <c:pt idx="8835">
                  <c:v>88350001</c:v>
                </c:pt>
                <c:pt idx="8836">
                  <c:v>88360001</c:v>
                </c:pt>
                <c:pt idx="8837">
                  <c:v>88370001</c:v>
                </c:pt>
                <c:pt idx="8838">
                  <c:v>88380001</c:v>
                </c:pt>
                <c:pt idx="8839">
                  <c:v>88390001</c:v>
                </c:pt>
                <c:pt idx="8840">
                  <c:v>88400001</c:v>
                </c:pt>
                <c:pt idx="8841">
                  <c:v>88410001</c:v>
                </c:pt>
                <c:pt idx="8842">
                  <c:v>88420001</c:v>
                </c:pt>
                <c:pt idx="8843">
                  <c:v>88430001</c:v>
                </c:pt>
                <c:pt idx="8844">
                  <c:v>88440001</c:v>
                </c:pt>
                <c:pt idx="8845">
                  <c:v>88450001</c:v>
                </c:pt>
                <c:pt idx="8846">
                  <c:v>88460001</c:v>
                </c:pt>
                <c:pt idx="8847">
                  <c:v>88470001</c:v>
                </c:pt>
                <c:pt idx="8848">
                  <c:v>88480001</c:v>
                </c:pt>
                <c:pt idx="8849">
                  <c:v>88490001</c:v>
                </c:pt>
                <c:pt idx="8850">
                  <c:v>88500001</c:v>
                </c:pt>
                <c:pt idx="8851">
                  <c:v>88510001</c:v>
                </c:pt>
                <c:pt idx="8852">
                  <c:v>88520001</c:v>
                </c:pt>
                <c:pt idx="8853">
                  <c:v>88530001</c:v>
                </c:pt>
                <c:pt idx="8854">
                  <c:v>88540001</c:v>
                </c:pt>
                <c:pt idx="8855">
                  <c:v>88550001</c:v>
                </c:pt>
                <c:pt idx="8856">
                  <c:v>88560001</c:v>
                </c:pt>
                <c:pt idx="8857">
                  <c:v>88570001</c:v>
                </c:pt>
                <c:pt idx="8858">
                  <c:v>88580001</c:v>
                </c:pt>
                <c:pt idx="8859">
                  <c:v>88590001</c:v>
                </c:pt>
                <c:pt idx="8860">
                  <c:v>88600001</c:v>
                </c:pt>
                <c:pt idx="8861">
                  <c:v>88610001</c:v>
                </c:pt>
                <c:pt idx="8862">
                  <c:v>88620001</c:v>
                </c:pt>
                <c:pt idx="8863">
                  <c:v>88630001</c:v>
                </c:pt>
                <c:pt idx="8864">
                  <c:v>88640001</c:v>
                </c:pt>
                <c:pt idx="8865">
                  <c:v>88650001</c:v>
                </c:pt>
                <c:pt idx="8866">
                  <c:v>88660001</c:v>
                </c:pt>
                <c:pt idx="8867">
                  <c:v>88670001</c:v>
                </c:pt>
                <c:pt idx="8868">
                  <c:v>88680001</c:v>
                </c:pt>
                <c:pt idx="8869">
                  <c:v>88690001</c:v>
                </c:pt>
                <c:pt idx="8870">
                  <c:v>88700001</c:v>
                </c:pt>
                <c:pt idx="8871">
                  <c:v>88710001</c:v>
                </c:pt>
                <c:pt idx="8872">
                  <c:v>88720001</c:v>
                </c:pt>
                <c:pt idx="8873">
                  <c:v>88730001</c:v>
                </c:pt>
                <c:pt idx="8874">
                  <c:v>88740001</c:v>
                </c:pt>
                <c:pt idx="8875">
                  <c:v>88750001</c:v>
                </c:pt>
                <c:pt idx="8876">
                  <c:v>88760001</c:v>
                </c:pt>
                <c:pt idx="8877">
                  <c:v>88770001</c:v>
                </c:pt>
                <c:pt idx="8878">
                  <c:v>88780001</c:v>
                </c:pt>
                <c:pt idx="8879">
                  <c:v>88790001</c:v>
                </c:pt>
                <c:pt idx="8880">
                  <c:v>88800001</c:v>
                </c:pt>
                <c:pt idx="8881">
                  <c:v>88810001</c:v>
                </c:pt>
                <c:pt idx="8882">
                  <c:v>88820001</c:v>
                </c:pt>
                <c:pt idx="8883">
                  <c:v>88830001</c:v>
                </c:pt>
                <c:pt idx="8884">
                  <c:v>88840001</c:v>
                </c:pt>
                <c:pt idx="8885">
                  <c:v>88850001</c:v>
                </c:pt>
                <c:pt idx="8886">
                  <c:v>88860001</c:v>
                </c:pt>
                <c:pt idx="8887">
                  <c:v>88870001</c:v>
                </c:pt>
                <c:pt idx="8888">
                  <c:v>88880001</c:v>
                </c:pt>
                <c:pt idx="8889">
                  <c:v>88890001</c:v>
                </c:pt>
                <c:pt idx="8890">
                  <c:v>88900001</c:v>
                </c:pt>
                <c:pt idx="8891">
                  <c:v>88910001</c:v>
                </c:pt>
                <c:pt idx="8892">
                  <c:v>88920001</c:v>
                </c:pt>
                <c:pt idx="8893">
                  <c:v>88930001</c:v>
                </c:pt>
                <c:pt idx="8894">
                  <c:v>88940001</c:v>
                </c:pt>
                <c:pt idx="8895">
                  <c:v>88950001</c:v>
                </c:pt>
                <c:pt idx="8896">
                  <c:v>88960001</c:v>
                </c:pt>
                <c:pt idx="8897">
                  <c:v>88970001</c:v>
                </c:pt>
                <c:pt idx="8898">
                  <c:v>88980001</c:v>
                </c:pt>
                <c:pt idx="8899">
                  <c:v>88990001</c:v>
                </c:pt>
                <c:pt idx="8900">
                  <c:v>89000001</c:v>
                </c:pt>
                <c:pt idx="8901">
                  <c:v>89010001</c:v>
                </c:pt>
                <c:pt idx="8902">
                  <c:v>89020001</c:v>
                </c:pt>
                <c:pt idx="8903">
                  <c:v>89030001</c:v>
                </c:pt>
                <c:pt idx="8904">
                  <c:v>89040001</c:v>
                </c:pt>
                <c:pt idx="8905">
                  <c:v>89050001</c:v>
                </c:pt>
                <c:pt idx="8906">
                  <c:v>89060001</c:v>
                </c:pt>
                <c:pt idx="8907">
                  <c:v>89070001</c:v>
                </c:pt>
                <c:pt idx="8908">
                  <c:v>89080001</c:v>
                </c:pt>
                <c:pt idx="8909">
                  <c:v>89090001</c:v>
                </c:pt>
                <c:pt idx="8910">
                  <c:v>89100001</c:v>
                </c:pt>
                <c:pt idx="8911">
                  <c:v>89110001</c:v>
                </c:pt>
                <c:pt idx="8912">
                  <c:v>89120001</c:v>
                </c:pt>
                <c:pt idx="8913">
                  <c:v>89130001</c:v>
                </c:pt>
                <c:pt idx="8914">
                  <c:v>89140001</c:v>
                </c:pt>
                <c:pt idx="8915">
                  <c:v>89150001</c:v>
                </c:pt>
                <c:pt idx="8916">
                  <c:v>89160001</c:v>
                </c:pt>
                <c:pt idx="8917">
                  <c:v>89170001</c:v>
                </c:pt>
                <c:pt idx="8918">
                  <c:v>89180001</c:v>
                </c:pt>
                <c:pt idx="8919">
                  <c:v>89190001</c:v>
                </c:pt>
                <c:pt idx="8920">
                  <c:v>89200001</c:v>
                </c:pt>
                <c:pt idx="8921">
                  <c:v>89210001</c:v>
                </c:pt>
                <c:pt idx="8922">
                  <c:v>89220001</c:v>
                </c:pt>
                <c:pt idx="8923">
                  <c:v>89230001</c:v>
                </c:pt>
                <c:pt idx="8924">
                  <c:v>89240001</c:v>
                </c:pt>
                <c:pt idx="8925">
                  <c:v>89250001</c:v>
                </c:pt>
                <c:pt idx="8926">
                  <c:v>89260001</c:v>
                </c:pt>
                <c:pt idx="8927">
                  <c:v>89270001</c:v>
                </c:pt>
                <c:pt idx="8928">
                  <c:v>89280001</c:v>
                </c:pt>
                <c:pt idx="8929">
                  <c:v>89290001</c:v>
                </c:pt>
                <c:pt idx="8930">
                  <c:v>89300001</c:v>
                </c:pt>
                <c:pt idx="8931">
                  <c:v>89310001</c:v>
                </c:pt>
                <c:pt idx="8932">
                  <c:v>89320001</c:v>
                </c:pt>
                <c:pt idx="8933">
                  <c:v>89330001</c:v>
                </c:pt>
                <c:pt idx="8934">
                  <c:v>89340001</c:v>
                </c:pt>
                <c:pt idx="8935">
                  <c:v>89350001</c:v>
                </c:pt>
                <c:pt idx="8936">
                  <c:v>89360001</c:v>
                </c:pt>
                <c:pt idx="8937">
                  <c:v>89370001</c:v>
                </c:pt>
                <c:pt idx="8938">
                  <c:v>89380001</c:v>
                </c:pt>
                <c:pt idx="8939">
                  <c:v>89390001</c:v>
                </c:pt>
                <c:pt idx="8940">
                  <c:v>89400001</c:v>
                </c:pt>
                <c:pt idx="8941">
                  <c:v>89410001</c:v>
                </c:pt>
                <c:pt idx="8942">
                  <c:v>89420001</c:v>
                </c:pt>
                <c:pt idx="8943">
                  <c:v>89430001</c:v>
                </c:pt>
                <c:pt idx="8944">
                  <c:v>89440001</c:v>
                </c:pt>
                <c:pt idx="8945">
                  <c:v>89450001</c:v>
                </c:pt>
                <c:pt idx="8946">
                  <c:v>89460001</c:v>
                </c:pt>
                <c:pt idx="8947">
                  <c:v>89470001</c:v>
                </c:pt>
                <c:pt idx="8948">
                  <c:v>89480001</c:v>
                </c:pt>
                <c:pt idx="8949">
                  <c:v>89490001</c:v>
                </c:pt>
                <c:pt idx="8950">
                  <c:v>89500001</c:v>
                </c:pt>
                <c:pt idx="8951">
                  <c:v>89510001</c:v>
                </c:pt>
                <c:pt idx="8952">
                  <c:v>89520001</c:v>
                </c:pt>
                <c:pt idx="8953">
                  <c:v>89530001</c:v>
                </c:pt>
                <c:pt idx="8954">
                  <c:v>89540001</c:v>
                </c:pt>
                <c:pt idx="8955">
                  <c:v>89550001</c:v>
                </c:pt>
                <c:pt idx="8956">
                  <c:v>89560001</c:v>
                </c:pt>
                <c:pt idx="8957">
                  <c:v>89570001</c:v>
                </c:pt>
                <c:pt idx="8958">
                  <c:v>89580001</c:v>
                </c:pt>
                <c:pt idx="8959">
                  <c:v>89590001</c:v>
                </c:pt>
                <c:pt idx="8960">
                  <c:v>89600001</c:v>
                </c:pt>
                <c:pt idx="8961">
                  <c:v>89610001</c:v>
                </c:pt>
                <c:pt idx="8962">
                  <c:v>89620001</c:v>
                </c:pt>
                <c:pt idx="8963">
                  <c:v>89630001</c:v>
                </c:pt>
                <c:pt idx="8964">
                  <c:v>89640001</c:v>
                </c:pt>
                <c:pt idx="8965">
                  <c:v>89650001</c:v>
                </c:pt>
                <c:pt idx="8966">
                  <c:v>89660001</c:v>
                </c:pt>
                <c:pt idx="8967">
                  <c:v>89670001</c:v>
                </c:pt>
                <c:pt idx="8968">
                  <c:v>89680001</c:v>
                </c:pt>
                <c:pt idx="8969">
                  <c:v>89690001</c:v>
                </c:pt>
                <c:pt idx="8970">
                  <c:v>89700001</c:v>
                </c:pt>
                <c:pt idx="8971">
                  <c:v>89710001</c:v>
                </c:pt>
                <c:pt idx="8972">
                  <c:v>89720001</c:v>
                </c:pt>
                <c:pt idx="8973">
                  <c:v>89730001</c:v>
                </c:pt>
                <c:pt idx="8974">
                  <c:v>89740001</c:v>
                </c:pt>
                <c:pt idx="8975">
                  <c:v>89750001</c:v>
                </c:pt>
                <c:pt idx="8976">
                  <c:v>89760001</c:v>
                </c:pt>
                <c:pt idx="8977">
                  <c:v>89770001</c:v>
                </c:pt>
                <c:pt idx="8978">
                  <c:v>89780001</c:v>
                </c:pt>
                <c:pt idx="8979">
                  <c:v>89790001</c:v>
                </c:pt>
                <c:pt idx="8980">
                  <c:v>89800001</c:v>
                </c:pt>
                <c:pt idx="8981">
                  <c:v>89810001</c:v>
                </c:pt>
                <c:pt idx="8982">
                  <c:v>89820001</c:v>
                </c:pt>
                <c:pt idx="8983">
                  <c:v>89830001</c:v>
                </c:pt>
                <c:pt idx="8984">
                  <c:v>89840001</c:v>
                </c:pt>
                <c:pt idx="8985">
                  <c:v>89850001</c:v>
                </c:pt>
                <c:pt idx="8986">
                  <c:v>89860001</c:v>
                </c:pt>
                <c:pt idx="8987">
                  <c:v>89870001</c:v>
                </c:pt>
                <c:pt idx="8988">
                  <c:v>89880001</c:v>
                </c:pt>
                <c:pt idx="8989">
                  <c:v>89890001</c:v>
                </c:pt>
                <c:pt idx="8990">
                  <c:v>89900001</c:v>
                </c:pt>
                <c:pt idx="8991">
                  <c:v>89910001</c:v>
                </c:pt>
                <c:pt idx="8992">
                  <c:v>89920001</c:v>
                </c:pt>
                <c:pt idx="8993">
                  <c:v>89930001</c:v>
                </c:pt>
                <c:pt idx="8994">
                  <c:v>89940001</c:v>
                </c:pt>
                <c:pt idx="8995">
                  <c:v>89950001</c:v>
                </c:pt>
                <c:pt idx="8996">
                  <c:v>89960001</c:v>
                </c:pt>
                <c:pt idx="8997">
                  <c:v>89970001</c:v>
                </c:pt>
                <c:pt idx="8998">
                  <c:v>89980001</c:v>
                </c:pt>
                <c:pt idx="8999">
                  <c:v>89990001</c:v>
                </c:pt>
                <c:pt idx="9000">
                  <c:v>90000001</c:v>
                </c:pt>
                <c:pt idx="9001">
                  <c:v>90010001</c:v>
                </c:pt>
                <c:pt idx="9002">
                  <c:v>90020001</c:v>
                </c:pt>
                <c:pt idx="9003">
                  <c:v>90030001</c:v>
                </c:pt>
                <c:pt idx="9004">
                  <c:v>90040001</c:v>
                </c:pt>
                <c:pt idx="9005">
                  <c:v>90050001</c:v>
                </c:pt>
                <c:pt idx="9006">
                  <c:v>90060001</c:v>
                </c:pt>
                <c:pt idx="9007">
                  <c:v>90070001</c:v>
                </c:pt>
                <c:pt idx="9008">
                  <c:v>90080001</c:v>
                </c:pt>
                <c:pt idx="9009">
                  <c:v>90090001</c:v>
                </c:pt>
                <c:pt idx="9010">
                  <c:v>90100001</c:v>
                </c:pt>
                <c:pt idx="9011">
                  <c:v>90110001</c:v>
                </c:pt>
                <c:pt idx="9012">
                  <c:v>90120001</c:v>
                </c:pt>
                <c:pt idx="9013">
                  <c:v>90130001</c:v>
                </c:pt>
                <c:pt idx="9014">
                  <c:v>90140001</c:v>
                </c:pt>
                <c:pt idx="9015">
                  <c:v>90150001</c:v>
                </c:pt>
                <c:pt idx="9016">
                  <c:v>90160001</c:v>
                </c:pt>
                <c:pt idx="9017">
                  <c:v>90170001</c:v>
                </c:pt>
                <c:pt idx="9018">
                  <c:v>90180001</c:v>
                </c:pt>
                <c:pt idx="9019">
                  <c:v>90190001</c:v>
                </c:pt>
                <c:pt idx="9020">
                  <c:v>90200001</c:v>
                </c:pt>
                <c:pt idx="9021">
                  <c:v>90210001</c:v>
                </c:pt>
                <c:pt idx="9022">
                  <c:v>90220001</c:v>
                </c:pt>
                <c:pt idx="9023">
                  <c:v>90230001</c:v>
                </c:pt>
                <c:pt idx="9024">
                  <c:v>90240001</c:v>
                </c:pt>
                <c:pt idx="9025">
                  <c:v>90250001</c:v>
                </c:pt>
                <c:pt idx="9026">
                  <c:v>90260001</c:v>
                </c:pt>
                <c:pt idx="9027">
                  <c:v>90270001</c:v>
                </c:pt>
                <c:pt idx="9028">
                  <c:v>90280001</c:v>
                </c:pt>
                <c:pt idx="9029">
                  <c:v>90290001</c:v>
                </c:pt>
                <c:pt idx="9030">
                  <c:v>90300001</c:v>
                </c:pt>
                <c:pt idx="9031">
                  <c:v>90310001</c:v>
                </c:pt>
                <c:pt idx="9032">
                  <c:v>90320001</c:v>
                </c:pt>
                <c:pt idx="9033">
                  <c:v>90330001</c:v>
                </c:pt>
                <c:pt idx="9034">
                  <c:v>90340001</c:v>
                </c:pt>
                <c:pt idx="9035">
                  <c:v>90350001</c:v>
                </c:pt>
                <c:pt idx="9036">
                  <c:v>90360001</c:v>
                </c:pt>
                <c:pt idx="9037">
                  <c:v>90370001</c:v>
                </c:pt>
                <c:pt idx="9038">
                  <c:v>90380001</c:v>
                </c:pt>
                <c:pt idx="9039">
                  <c:v>90390001</c:v>
                </c:pt>
                <c:pt idx="9040">
                  <c:v>90400001</c:v>
                </c:pt>
                <c:pt idx="9041">
                  <c:v>90410001</c:v>
                </c:pt>
                <c:pt idx="9042">
                  <c:v>90420001</c:v>
                </c:pt>
                <c:pt idx="9043">
                  <c:v>90430001</c:v>
                </c:pt>
                <c:pt idx="9044">
                  <c:v>90440001</c:v>
                </c:pt>
                <c:pt idx="9045">
                  <c:v>90450001</c:v>
                </c:pt>
                <c:pt idx="9046">
                  <c:v>90460001</c:v>
                </c:pt>
                <c:pt idx="9047">
                  <c:v>90470001</c:v>
                </c:pt>
                <c:pt idx="9048">
                  <c:v>90480001</c:v>
                </c:pt>
                <c:pt idx="9049">
                  <c:v>90490001</c:v>
                </c:pt>
                <c:pt idx="9050">
                  <c:v>90500001</c:v>
                </c:pt>
                <c:pt idx="9051">
                  <c:v>90510001</c:v>
                </c:pt>
                <c:pt idx="9052">
                  <c:v>90520001</c:v>
                </c:pt>
                <c:pt idx="9053">
                  <c:v>90530001</c:v>
                </c:pt>
                <c:pt idx="9054">
                  <c:v>90540001</c:v>
                </c:pt>
                <c:pt idx="9055">
                  <c:v>90550001</c:v>
                </c:pt>
                <c:pt idx="9056">
                  <c:v>90560001</c:v>
                </c:pt>
                <c:pt idx="9057">
                  <c:v>90570001</c:v>
                </c:pt>
                <c:pt idx="9058">
                  <c:v>90580001</c:v>
                </c:pt>
                <c:pt idx="9059">
                  <c:v>90590001</c:v>
                </c:pt>
                <c:pt idx="9060">
                  <c:v>90600001</c:v>
                </c:pt>
                <c:pt idx="9061">
                  <c:v>90610001</c:v>
                </c:pt>
                <c:pt idx="9062">
                  <c:v>90620001</c:v>
                </c:pt>
                <c:pt idx="9063">
                  <c:v>90630001</c:v>
                </c:pt>
                <c:pt idx="9064">
                  <c:v>90640001</c:v>
                </c:pt>
                <c:pt idx="9065">
                  <c:v>90650001</c:v>
                </c:pt>
                <c:pt idx="9066">
                  <c:v>90660001</c:v>
                </c:pt>
                <c:pt idx="9067">
                  <c:v>90670001</c:v>
                </c:pt>
                <c:pt idx="9068">
                  <c:v>90680001</c:v>
                </c:pt>
                <c:pt idx="9069">
                  <c:v>90690001</c:v>
                </c:pt>
                <c:pt idx="9070">
                  <c:v>90700001</c:v>
                </c:pt>
                <c:pt idx="9071">
                  <c:v>90710001</c:v>
                </c:pt>
                <c:pt idx="9072">
                  <c:v>90720001</c:v>
                </c:pt>
                <c:pt idx="9073">
                  <c:v>90730001</c:v>
                </c:pt>
                <c:pt idx="9074">
                  <c:v>90740001</c:v>
                </c:pt>
                <c:pt idx="9075">
                  <c:v>90750001</c:v>
                </c:pt>
                <c:pt idx="9076">
                  <c:v>90760001</c:v>
                </c:pt>
                <c:pt idx="9077">
                  <c:v>90770001</c:v>
                </c:pt>
                <c:pt idx="9078">
                  <c:v>90780001</c:v>
                </c:pt>
                <c:pt idx="9079">
                  <c:v>90790001</c:v>
                </c:pt>
                <c:pt idx="9080">
                  <c:v>90800001</c:v>
                </c:pt>
                <c:pt idx="9081">
                  <c:v>90810001</c:v>
                </c:pt>
                <c:pt idx="9082">
                  <c:v>90820001</c:v>
                </c:pt>
                <c:pt idx="9083">
                  <c:v>90830001</c:v>
                </c:pt>
                <c:pt idx="9084">
                  <c:v>90840001</c:v>
                </c:pt>
                <c:pt idx="9085">
                  <c:v>90850001</c:v>
                </c:pt>
                <c:pt idx="9086">
                  <c:v>90860001</c:v>
                </c:pt>
                <c:pt idx="9087">
                  <c:v>90870001</c:v>
                </c:pt>
                <c:pt idx="9088">
                  <c:v>90880001</c:v>
                </c:pt>
                <c:pt idx="9089">
                  <c:v>90890001</c:v>
                </c:pt>
                <c:pt idx="9090">
                  <c:v>90900001</c:v>
                </c:pt>
                <c:pt idx="9091">
                  <c:v>90910001</c:v>
                </c:pt>
                <c:pt idx="9092">
                  <c:v>90920001</c:v>
                </c:pt>
                <c:pt idx="9093">
                  <c:v>90930001</c:v>
                </c:pt>
                <c:pt idx="9094">
                  <c:v>90940001</c:v>
                </c:pt>
                <c:pt idx="9095">
                  <c:v>90950001</c:v>
                </c:pt>
                <c:pt idx="9096">
                  <c:v>90960001</c:v>
                </c:pt>
                <c:pt idx="9097">
                  <c:v>90970001</c:v>
                </c:pt>
                <c:pt idx="9098">
                  <c:v>90980001</c:v>
                </c:pt>
                <c:pt idx="9099">
                  <c:v>90990001</c:v>
                </c:pt>
                <c:pt idx="9100">
                  <c:v>91000001</c:v>
                </c:pt>
                <c:pt idx="9101">
                  <c:v>91010001</c:v>
                </c:pt>
                <c:pt idx="9102">
                  <c:v>91020001</c:v>
                </c:pt>
                <c:pt idx="9103">
                  <c:v>91030001</c:v>
                </c:pt>
                <c:pt idx="9104">
                  <c:v>91040001</c:v>
                </c:pt>
                <c:pt idx="9105">
                  <c:v>91050001</c:v>
                </c:pt>
                <c:pt idx="9106">
                  <c:v>91060001</c:v>
                </c:pt>
                <c:pt idx="9107">
                  <c:v>91070001</c:v>
                </c:pt>
                <c:pt idx="9108">
                  <c:v>91080001</c:v>
                </c:pt>
                <c:pt idx="9109">
                  <c:v>91090001</c:v>
                </c:pt>
                <c:pt idx="9110">
                  <c:v>91100001</c:v>
                </c:pt>
                <c:pt idx="9111">
                  <c:v>91110001</c:v>
                </c:pt>
                <c:pt idx="9112">
                  <c:v>91120001</c:v>
                </c:pt>
                <c:pt idx="9113">
                  <c:v>91130001</c:v>
                </c:pt>
                <c:pt idx="9114">
                  <c:v>91140001</c:v>
                </c:pt>
                <c:pt idx="9115">
                  <c:v>91150001</c:v>
                </c:pt>
                <c:pt idx="9116">
                  <c:v>91160001</c:v>
                </c:pt>
                <c:pt idx="9117">
                  <c:v>91170001</c:v>
                </c:pt>
                <c:pt idx="9118">
                  <c:v>91180001</c:v>
                </c:pt>
                <c:pt idx="9119">
                  <c:v>91190001</c:v>
                </c:pt>
                <c:pt idx="9120">
                  <c:v>91200001</c:v>
                </c:pt>
                <c:pt idx="9121">
                  <c:v>91210001</c:v>
                </c:pt>
                <c:pt idx="9122">
                  <c:v>91220001</c:v>
                </c:pt>
                <c:pt idx="9123">
                  <c:v>91230001</c:v>
                </c:pt>
                <c:pt idx="9124">
                  <c:v>91240001</c:v>
                </c:pt>
                <c:pt idx="9125">
                  <c:v>91250001</c:v>
                </c:pt>
                <c:pt idx="9126">
                  <c:v>91260001</c:v>
                </c:pt>
                <c:pt idx="9127">
                  <c:v>91270001</c:v>
                </c:pt>
                <c:pt idx="9128">
                  <c:v>91280001</c:v>
                </c:pt>
                <c:pt idx="9129">
                  <c:v>91290001</c:v>
                </c:pt>
                <c:pt idx="9130">
                  <c:v>91300001</c:v>
                </c:pt>
                <c:pt idx="9131">
                  <c:v>91310001</c:v>
                </c:pt>
                <c:pt idx="9132">
                  <c:v>91320001</c:v>
                </c:pt>
                <c:pt idx="9133">
                  <c:v>91330001</c:v>
                </c:pt>
                <c:pt idx="9134">
                  <c:v>91340001</c:v>
                </c:pt>
                <c:pt idx="9135">
                  <c:v>91350001</c:v>
                </c:pt>
                <c:pt idx="9136">
                  <c:v>91360001</c:v>
                </c:pt>
                <c:pt idx="9137">
                  <c:v>91370001</c:v>
                </c:pt>
                <c:pt idx="9138">
                  <c:v>91380001</c:v>
                </c:pt>
                <c:pt idx="9139">
                  <c:v>91390001</c:v>
                </c:pt>
                <c:pt idx="9140">
                  <c:v>91400001</c:v>
                </c:pt>
                <c:pt idx="9141">
                  <c:v>91410001</c:v>
                </c:pt>
                <c:pt idx="9142">
                  <c:v>91420001</c:v>
                </c:pt>
                <c:pt idx="9143">
                  <c:v>91430001</c:v>
                </c:pt>
                <c:pt idx="9144">
                  <c:v>91440001</c:v>
                </c:pt>
                <c:pt idx="9145">
                  <c:v>91450001</c:v>
                </c:pt>
                <c:pt idx="9146">
                  <c:v>91460001</c:v>
                </c:pt>
                <c:pt idx="9147">
                  <c:v>91470001</c:v>
                </c:pt>
                <c:pt idx="9148">
                  <c:v>91480001</c:v>
                </c:pt>
                <c:pt idx="9149">
                  <c:v>91490001</c:v>
                </c:pt>
                <c:pt idx="9150">
                  <c:v>91500001</c:v>
                </c:pt>
                <c:pt idx="9151">
                  <c:v>91510001</c:v>
                </c:pt>
                <c:pt idx="9152">
                  <c:v>91520001</c:v>
                </c:pt>
                <c:pt idx="9153">
                  <c:v>91530001</c:v>
                </c:pt>
                <c:pt idx="9154">
                  <c:v>91540001</c:v>
                </c:pt>
                <c:pt idx="9155">
                  <c:v>91550001</c:v>
                </c:pt>
                <c:pt idx="9156">
                  <c:v>91560001</c:v>
                </c:pt>
                <c:pt idx="9157">
                  <c:v>91570001</c:v>
                </c:pt>
                <c:pt idx="9158">
                  <c:v>91580001</c:v>
                </c:pt>
                <c:pt idx="9159">
                  <c:v>91590001</c:v>
                </c:pt>
                <c:pt idx="9160">
                  <c:v>91600001</c:v>
                </c:pt>
                <c:pt idx="9161">
                  <c:v>91610001</c:v>
                </c:pt>
                <c:pt idx="9162">
                  <c:v>91620001</c:v>
                </c:pt>
                <c:pt idx="9163">
                  <c:v>91630001</c:v>
                </c:pt>
                <c:pt idx="9164">
                  <c:v>91640001</c:v>
                </c:pt>
                <c:pt idx="9165">
                  <c:v>91650001</c:v>
                </c:pt>
                <c:pt idx="9166">
                  <c:v>91660001</c:v>
                </c:pt>
                <c:pt idx="9167">
                  <c:v>91670001</c:v>
                </c:pt>
                <c:pt idx="9168">
                  <c:v>91680001</c:v>
                </c:pt>
                <c:pt idx="9169">
                  <c:v>91690001</c:v>
                </c:pt>
                <c:pt idx="9170">
                  <c:v>91700001</c:v>
                </c:pt>
                <c:pt idx="9171">
                  <c:v>91710001</c:v>
                </c:pt>
                <c:pt idx="9172">
                  <c:v>91720001</c:v>
                </c:pt>
                <c:pt idx="9173">
                  <c:v>91730001</c:v>
                </c:pt>
                <c:pt idx="9174">
                  <c:v>91740001</c:v>
                </c:pt>
                <c:pt idx="9175">
                  <c:v>91750001</c:v>
                </c:pt>
                <c:pt idx="9176">
                  <c:v>91760001</c:v>
                </c:pt>
                <c:pt idx="9177">
                  <c:v>91770001</c:v>
                </c:pt>
                <c:pt idx="9178">
                  <c:v>91780001</c:v>
                </c:pt>
                <c:pt idx="9179">
                  <c:v>91790001</c:v>
                </c:pt>
                <c:pt idx="9180">
                  <c:v>91800001</c:v>
                </c:pt>
                <c:pt idx="9181">
                  <c:v>91810001</c:v>
                </c:pt>
                <c:pt idx="9182">
                  <c:v>91820001</c:v>
                </c:pt>
                <c:pt idx="9183">
                  <c:v>91830001</c:v>
                </c:pt>
                <c:pt idx="9184">
                  <c:v>91840001</c:v>
                </c:pt>
                <c:pt idx="9185">
                  <c:v>91850001</c:v>
                </c:pt>
                <c:pt idx="9186">
                  <c:v>91860001</c:v>
                </c:pt>
                <c:pt idx="9187">
                  <c:v>91870001</c:v>
                </c:pt>
                <c:pt idx="9188">
                  <c:v>91880001</c:v>
                </c:pt>
                <c:pt idx="9189">
                  <c:v>91890001</c:v>
                </c:pt>
                <c:pt idx="9190">
                  <c:v>91900001</c:v>
                </c:pt>
                <c:pt idx="9191">
                  <c:v>91910001</c:v>
                </c:pt>
                <c:pt idx="9192">
                  <c:v>91920001</c:v>
                </c:pt>
                <c:pt idx="9193">
                  <c:v>91930001</c:v>
                </c:pt>
                <c:pt idx="9194">
                  <c:v>91940001</c:v>
                </c:pt>
                <c:pt idx="9195">
                  <c:v>91950001</c:v>
                </c:pt>
                <c:pt idx="9196">
                  <c:v>91960001</c:v>
                </c:pt>
                <c:pt idx="9197">
                  <c:v>91970001</c:v>
                </c:pt>
                <c:pt idx="9198">
                  <c:v>91980001</c:v>
                </c:pt>
                <c:pt idx="9199">
                  <c:v>91990001</c:v>
                </c:pt>
                <c:pt idx="9200">
                  <c:v>92000001</c:v>
                </c:pt>
                <c:pt idx="9201">
                  <c:v>92010001</c:v>
                </c:pt>
                <c:pt idx="9202">
                  <c:v>92020001</c:v>
                </c:pt>
                <c:pt idx="9203">
                  <c:v>92030001</c:v>
                </c:pt>
                <c:pt idx="9204">
                  <c:v>92040001</c:v>
                </c:pt>
                <c:pt idx="9205">
                  <c:v>92050001</c:v>
                </c:pt>
                <c:pt idx="9206">
                  <c:v>92060001</c:v>
                </c:pt>
                <c:pt idx="9207">
                  <c:v>92070001</c:v>
                </c:pt>
                <c:pt idx="9208">
                  <c:v>92080001</c:v>
                </c:pt>
                <c:pt idx="9209">
                  <c:v>92090001</c:v>
                </c:pt>
                <c:pt idx="9210">
                  <c:v>92100001</c:v>
                </c:pt>
                <c:pt idx="9211">
                  <c:v>92110001</c:v>
                </c:pt>
                <c:pt idx="9212">
                  <c:v>92120001</c:v>
                </c:pt>
                <c:pt idx="9213">
                  <c:v>92130001</c:v>
                </c:pt>
                <c:pt idx="9214">
                  <c:v>92140001</c:v>
                </c:pt>
                <c:pt idx="9215">
                  <c:v>92150001</c:v>
                </c:pt>
                <c:pt idx="9216">
                  <c:v>92160001</c:v>
                </c:pt>
                <c:pt idx="9217">
                  <c:v>92170001</c:v>
                </c:pt>
                <c:pt idx="9218">
                  <c:v>92180001</c:v>
                </c:pt>
                <c:pt idx="9219">
                  <c:v>92190001</c:v>
                </c:pt>
                <c:pt idx="9220">
                  <c:v>92200001</c:v>
                </c:pt>
                <c:pt idx="9221">
                  <c:v>92210001</c:v>
                </c:pt>
                <c:pt idx="9222">
                  <c:v>92220001</c:v>
                </c:pt>
                <c:pt idx="9223">
                  <c:v>92230001</c:v>
                </c:pt>
                <c:pt idx="9224">
                  <c:v>92240001</c:v>
                </c:pt>
                <c:pt idx="9225">
                  <c:v>92250001</c:v>
                </c:pt>
                <c:pt idx="9226">
                  <c:v>92260001</c:v>
                </c:pt>
                <c:pt idx="9227">
                  <c:v>92270001</c:v>
                </c:pt>
                <c:pt idx="9228">
                  <c:v>92280001</c:v>
                </c:pt>
                <c:pt idx="9229">
                  <c:v>92290001</c:v>
                </c:pt>
                <c:pt idx="9230">
                  <c:v>92300001</c:v>
                </c:pt>
                <c:pt idx="9231">
                  <c:v>92310001</c:v>
                </c:pt>
                <c:pt idx="9232">
                  <c:v>92320001</c:v>
                </c:pt>
                <c:pt idx="9233">
                  <c:v>92330001</c:v>
                </c:pt>
                <c:pt idx="9234">
                  <c:v>92340001</c:v>
                </c:pt>
                <c:pt idx="9235">
                  <c:v>92350001</c:v>
                </c:pt>
                <c:pt idx="9236">
                  <c:v>92360001</c:v>
                </c:pt>
                <c:pt idx="9237">
                  <c:v>92370001</c:v>
                </c:pt>
                <c:pt idx="9238">
                  <c:v>92380001</c:v>
                </c:pt>
                <c:pt idx="9239">
                  <c:v>92390001</c:v>
                </c:pt>
                <c:pt idx="9240">
                  <c:v>92400001</c:v>
                </c:pt>
                <c:pt idx="9241">
                  <c:v>92410001</c:v>
                </c:pt>
                <c:pt idx="9242">
                  <c:v>92420001</c:v>
                </c:pt>
                <c:pt idx="9243">
                  <c:v>92430001</c:v>
                </c:pt>
                <c:pt idx="9244">
                  <c:v>92440001</c:v>
                </c:pt>
                <c:pt idx="9245">
                  <c:v>92450001</c:v>
                </c:pt>
                <c:pt idx="9246">
                  <c:v>92460001</c:v>
                </c:pt>
                <c:pt idx="9247">
                  <c:v>92470001</c:v>
                </c:pt>
                <c:pt idx="9248">
                  <c:v>92480001</c:v>
                </c:pt>
                <c:pt idx="9249">
                  <c:v>92490001</c:v>
                </c:pt>
                <c:pt idx="9250">
                  <c:v>92500001</c:v>
                </c:pt>
                <c:pt idx="9251">
                  <c:v>92510001</c:v>
                </c:pt>
                <c:pt idx="9252">
                  <c:v>92520001</c:v>
                </c:pt>
                <c:pt idx="9253">
                  <c:v>92530001</c:v>
                </c:pt>
                <c:pt idx="9254">
                  <c:v>92540001</c:v>
                </c:pt>
                <c:pt idx="9255">
                  <c:v>92550001</c:v>
                </c:pt>
                <c:pt idx="9256">
                  <c:v>92560001</c:v>
                </c:pt>
                <c:pt idx="9257">
                  <c:v>92570001</c:v>
                </c:pt>
                <c:pt idx="9258">
                  <c:v>92580001</c:v>
                </c:pt>
                <c:pt idx="9259">
                  <c:v>92590001</c:v>
                </c:pt>
                <c:pt idx="9260">
                  <c:v>92600001</c:v>
                </c:pt>
                <c:pt idx="9261">
                  <c:v>92610001</c:v>
                </c:pt>
                <c:pt idx="9262">
                  <c:v>92620001</c:v>
                </c:pt>
                <c:pt idx="9263">
                  <c:v>92630001</c:v>
                </c:pt>
                <c:pt idx="9264">
                  <c:v>92640001</c:v>
                </c:pt>
                <c:pt idx="9265">
                  <c:v>92650001</c:v>
                </c:pt>
                <c:pt idx="9266">
                  <c:v>92660001</c:v>
                </c:pt>
                <c:pt idx="9267">
                  <c:v>92670001</c:v>
                </c:pt>
                <c:pt idx="9268">
                  <c:v>92680001</c:v>
                </c:pt>
                <c:pt idx="9269">
                  <c:v>92690001</c:v>
                </c:pt>
                <c:pt idx="9270">
                  <c:v>92700001</c:v>
                </c:pt>
                <c:pt idx="9271">
                  <c:v>92710001</c:v>
                </c:pt>
                <c:pt idx="9272">
                  <c:v>92720001</c:v>
                </c:pt>
                <c:pt idx="9273">
                  <c:v>92730001</c:v>
                </c:pt>
                <c:pt idx="9274">
                  <c:v>92740001</c:v>
                </c:pt>
                <c:pt idx="9275">
                  <c:v>92750001</c:v>
                </c:pt>
                <c:pt idx="9276">
                  <c:v>92760001</c:v>
                </c:pt>
                <c:pt idx="9277">
                  <c:v>92770001</c:v>
                </c:pt>
                <c:pt idx="9278">
                  <c:v>92780001</c:v>
                </c:pt>
                <c:pt idx="9279">
                  <c:v>92790001</c:v>
                </c:pt>
                <c:pt idx="9280">
                  <c:v>92800001</c:v>
                </c:pt>
                <c:pt idx="9281">
                  <c:v>92810001</c:v>
                </c:pt>
                <c:pt idx="9282">
                  <c:v>92820001</c:v>
                </c:pt>
                <c:pt idx="9283">
                  <c:v>92830001</c:v>
                </c:pt>
                <c:pt idx="9284">
                  <c:v>92840001</c:v>
                </c:pt>
                <c:pt idx="9285">
                  <c:v>92850001</c:v>
                </c:pt>
                <c:pt idx="9286">
                  <c:v>92860001</c:v>
                </c:pt>
                <c:pt idx="9287">
                  <c:v>92870001</c:v>
                </c:pt>
                <c:pt idx="9288">
                  <c:v>92880001</c:v>
                </c:pt>
                <c:pt idx="9289">
                  <c:v>92890001</c:v>
                </c:pt>
                <c:pt idx="9290">
                  <c:v>92900001</c:v>
                </c:pt>
                <c:pt idx="9291">
                  <c:v>92910001</c:v>
                </c:pt>
                <c:pt idx="9292">
                  <c:v>92920001</c:v>
                </c:pt>
                <c:pt idx="9293">
                  <c:v>92930001</c:v>
                </c:pt>
                <c:pt idx="9294">
                  <c:v>92940001</c:v>
                </c:pt>
                <c:pt idx="9295">
                  <c:v>92950001</c:v>
                </c:pt>
                <c:pt idx="9296">
                  <c:v>92960001</c:v>
                </c:pt>
                <c:pt idx="9297">
                  <c:v>92970001</c:v>
                </c:pt>
                <c:pt idx="9298">
                  <c:v>92980001</c:v>
                </c:pt>
                <c:pt idx="9299">
                  <c:v>92990001</c:v>
                </c:pt>
                <c:pt idx="9300">
                  <c:v>93000001</c:v>
                </c:pt>
                <c:pt idx="9301">
                  <c:v>93010001</c:v>
                </c:pt>
                <c:pt idx="9302">
                  <c:v>93020001</c:v>
                </c:pt>
                <c:pt idx="9303">
                  <c:v>93030001</c:v>
                </c:pt>
                <c:pt idx="9304">
                  <c:v>93040001</c:v>
                </c:pt>
                <c:pt idx="9305">
                  <c:v>93050001</c:v>
                </c:pt>
                <c:pt idx="9306">
                  <c:v>93060001</c:v>
                </c:pt>
                <c:pt idx="9307">
                  <c:v>93070001</c:v>
                </c:pt>
                <c:pt idx="9308">
                  <c:v>93080001</c:v>
                </c:pt>
                <c:pt idx="9309">
                  <c:v>93090001</c:v>
                </c:pt>
                <c:pt idx="9310">
                  <c:v>93100001</c:v>
                </c:pt>
                <c:pt idx="9311">
                  <c:v>93110001</c:v>
                </c:pt>
                <c:pt idx="9312">
                  <c:v>93120001</c:v>
                </c:pt>
                <c:pt idx="9313">
                  <c:v>93130001</c:v>
                </c:pt>
                <c:pt idx="9314">
                  <c:v>93140001</c:v>
                </c:pt>
                <c:pt idx="9315">
                  <c:v>93150001</c:v>
                </c:pt>
                <c:pt idx="9316">
                  <c:v>93160001</c:v>
                </c:pt>
                <c:pt idx="9317">
                  <c:v>93170001</c:v>
                </c:pt>
                <c:pt idx="9318">
                  <c:v>93180001</c:v>
                </c:pt>
                <c:pt idx="9319">
                  <c:v>93190001</c:v>
                </c:pt>
                <c:pt idx="9320">
                  <c:v>93200001</c:v>
                </c:pt>
                <c:pt idx="9321">
                  <c:v>93210001</c:v>
                </c:pt>
                <c:pt idx="9322">
                  <c:v>93220001</c:v>
                </c:pt>
                <c:pt idx="9323">
                  <c:v>93230001</c:v>
                </c:pt>
                <c:pt idx="9324">
                  <c:v>93240001</c:v>
                </c:pt>
                <c:pt idx="9325">
                  <c:v>93250001</c:v>
                </c:pt>
                <c:pt idx="9326">
                  <c:v>93260001</c:v>
                </c:pt>
                <c:pt idx="9327">
                  <c:v>93270001</c:v>
                </c:pt>
                <c:pt idx="9328">
                  <c:v>93280001</c:v>
                </c:pt>
                <c:pt idx="9329">
                  <c:v>93290001</c:v>
                </c:pt>
                <c:pt idx="9330">
                  <c:v>93300001</c:v>
                </c:pt>
                <c:pt idx="9331">
                  <c:v>93310001</c:v>
                </c:pt>
                <c:pt idx="9332">
                  <c:v>93320001</c:v>
                </c:pt>
                <c:pt idx="9333">
                  <c:v>93330001</c:v>
                </c:pt>
                <c:pt idx="9334">
                  <c:v>93340001</c:v>
                </c:pt>
                <c:pt idx="9335">
                  <c:v>93350001</c:v>
                </c:pt>
                <c:pt idx="9336">
                  <c:v>93360001</c:v>
                </c:pt>
                <c:pt idx="9337">
                  <c:v>93370001</c:v>
                </c:pt>
                <c:pt idx="9338">
                  <c:v>93380001</c:v>
                </c:pt>
                <c:pt idx="9339">
                  <c:v>93390001</c:v>
                </c:pt>
                <c:pt idx="9340">
                  <c:v>93400001</c:v>
                </c:pt>
                <c:pt idx="9341">
                  <c:v>93410001</c:v>
                </c:pt>
                <c:pt idx="9342">
                  <c:v>93420001</c:v>
                </c:pt>
                <c:pt idx="9343">
                  <c:v>93430001</c:v>
                </c:pt>
                <c:pt idx="9344">
                  <c:v>93440001</c:v>
                </c:pt>
                <c:pt idx="9345">
                  <c:v>93450001</c:v>
                </c:pt>
                <c:pt idx="9346">
                  <c:v>93460001</c:v>
                </c:pt>
                <c:pt idx="9347">
                  <c:v>93470001</c:v>
                </c:pt>
                <c:pt idx="9348">
                  <c:v>93480001</c:v>
                </c:pt>
                <c:pt idx="9349">
                  <c:v>93490001</c:v>
                </c:pt>
                <c:pt idx="9350">
                  <c:v>93500001</c:v>
                </c:pt>
                <c:pt idx="9351">
                  <c:v>93510001</c:v>
                </c:pt>
                <c:pt idx="9352">
                  <c:v>93520001</c:v>
                </c:pt>
                <c:pt idx="9353">
                  <c:v>93530001</c:v>
                </c:pt>
                <c:pt idx="9354">
                  <c:v>93540001</c:v>
                </c:pt>
                <c:pt idx="9355">
                  <c:v>93550001</c:v>
                </c:pt>
                <c:pt idx="9356">
                  <c:v>93560001</c:v>
                </c:pt>
                <c:pt idx="9357">
                  <c:v>93570001</c:v>
                </c:pt>
                <c:pt idx="9358">
                  <c:v>93580001</c:v>
                </c:pt>
                <c:pt idx="9359">
                  <c:v>93590001</c:v>
                </c:pt>
                <c:pt idx="9360">
                  <c:v>93600001</c:v>
                </c:pt>
                <c:pt idx="9361">
                  <c:v>93610001</c:v>
                </c:pt>
                <c:pt idx="9362">
                  <c:v>93620001</c:v>
                </c:pt>
                <c:pt idx="9363">
                  <c:v>93630001</c:v>
                </c:pt>
                <c:pt idx="9364">
                  <c:v>93640001</c:v>
                </c:pt>
                <c:pt idx="9365">
                  <c:v>93650001</c:v>
                </c:pt>
                <c:pt idx="9366">
                  <c:v>93660001</c:v>
                </c:pt>
                <c:pt idx="9367">
                  <c:v>93670001</c:v>
                </c:pt>
                <c:pt idx="9368">
                  <c:v>93680001</c:v>
                </c:pt>
                <c:pt idx="9369">
                  <c:v>93690001</c:v>
                </c:pt>
                <c:pt idx="9370">
                  <c:v>93700001</c:v>
                </c:pt>
                <c:pt idx="9371">
                  <c:v>93710001</c:v>
                </c:pt>
                <c:pt idx="9372">
                  <c:v>93720001</c:v>
                </c:pt>
                <c:pt idx="9373">
                  <c:v>93730001</c:v>
                </c:pt>
                <c:pt idx="9374">
                  <c:v>93740001</c:v>
                </c:pt>
                <c:pt idx="9375">
                  <c:v>93750001</c:v>
                </c:pt>
                <c:pt idx="9376">
                  <c:v>93760001</c:v>
                </c:pt>
                <c:pt idx="9377">
                  <c:v>93770001</c:v>
                </c:pt>
                <c:pt idx="9378">
                  <c:v>93780001</c:v>
                </c:pt>
                <c:pt idx="9379">
                  <c:v>93790001</c:v>
                </c:pt>
                <c:pt idx="9380">
                  <c:v>93800001</c:v>
                </c:pt>
                <c:pt idx="9381">
                  <c:v>93810001</c:v>
                </c:pt>
                <c:pt idx="9382">
                  <c:v>93820001</c:v>
                </c:pt>
                <c:pt idx="9383">
                  <c:v>93830001</c:v>
                </c:pt>
                <c:pt idx="9384">
                  <c:v>93840001</c:v>
                </c:pt>
                <c:pt idx="9385">
                  <c:v>93850001</c:v>
                </c:pt>
                <c:pt idx="9386">
                  <c:v>93860001</c:v>
                </c:pt>
                <c:pt idx="9387">
                  <c:v>93870001</c:v>
                </c:pt>
                <c:pt idx="9388">
                  <c:v>93880001</c:v>
                </c:pt>
                <c:pt idx="9389">
                  <c:v>93890001</c:v>
                </c:pt>
                <c:pt idx="9390">
                  <c:v>93900001</c:v>
                </c:pt>
                <c:pt idx="9391">
                  <c:v>93910001</c:v>
                </c:pt>
                <c:pt idx="9392">
                  <c:v>93920001</c:v>
                </c:pt>
                <c:pt idx="9393">
                  <c:v>93930001</c:v>
                </c:pt>
                <c:pt idx="9394">
                  <c:v>93940001</c:v>
                </c:pt>
                <c:pt idx="9395">
                  <c:v>93950001</c:v>
                </c:pt>
                <c:pt idx="9396">
                  <c:v>93960001</c:v>
                </c:pt>
                <c:pt idx="9397">
                  <c:v>93970001</c:v>
                </c:pt>
                <c:pt idx="9398">
                  <c:v>93980001</c:v>
                </c:pt>
                <c:pt idx="9399">
                  <c:v>93990001</c:v>
                </c:pt>
                <c:pt idx="9400">
                  <c:v>94000001</c:v>
                </c:pt>
                <c:pt idx="9401">
                  <c:v>94010001</c:v>
                </c:pt>
                <c:pt idx="9402">
                  <c:v>94020001</c:v>
                </c:pt>
                <c:pt idx="9403">
                  <c:v>94030001</c:v>
                </c:pt>
                <c:pt idx="9404">
                  <c:v>94040001</c:v>
                </c:pt>
                <c:pt idx="9405">
                  <c:v>94050001</c:v>
                </c:pt>
                <c:pt idx="9406">
                  <c:v>94060001</c:v>
                </c:pt>
                <c:pt idx="9407">
                  <c:v>94070001</c:v>
                </c:pt>
                <c:pt idx="9408">
                  <c:v>94080001</c:v>
                </c:pt>
                <c:pt idx="9409">
                  <c:v>94090001</c:v>
                </c:pt>
                <c:pt idx="9410">
                  <c:v>94100001</c:v>
                </c:pt>
                <c:pt idx="9411">
                  <c:v>94110001</c:v>
                </c:pt>
                <c:pt idx="9412">
                  <c:v>94120001</c:v>
                </c:pt>
                <c:pt idx="9413">
                  <c:v>94130001</c:v>
                </c:pt>
                <c:pt idx="9414">
                  <c:v>94140001</c:v>
                </c:pt>
                <c:pt idx="9415">
                  <c:v>94150001</c:v>
                </c:pt>
                <c:pt idx="9416">
                  <c:v>94160001</c:v>
                </c:pt>
                <c:pt idx="9417">
                  <c:v>94170001</c:v>
                </c:pt>
                <c:pt idx="9418">
                  <c:v>94180001</c:v>
                </c:pt>
                <c:pt idx="9419">
                  <c:v>94190001</c:v>
                </c:pt>
                <c:pt idx="9420">
                  <c:v>94200001</c:v>
                </c:pt>
                <c:pt idx="9421">
                  <c:v>94210001</c:v>
                </c:pt>
                <c:pt idx="9422">
                  <c:v>94220001</c:v>
                </c:pt>
                <c:pt idx="9423">
                  <c:v>94230001</c:v>
                </c:pt>
                <c:pt idx="9424">
                  <c:v>94240001</c:v>
                </c:pt>
                <c:pt idx="9425">
                  <c:v>94250001</c:v>
                </c:pt>
                <c:pt idx="9426">
                  <c:v>94260001</c:v>
                </c:pt>
                <c:pt idx="9427">
                  <c:v>94270001</c:v>
                </c:pt>
                <c:pt idx="9428">
                  <c:v>94280001</c:v>
                </c:pt>
                <c:pt idx="9429">
                  <c:v>94290001</c:v>
                </c:pt>
                <c:pt idx="9430">
                  <c:v>94300001</c:v>
                </c:pt>
                <c:pt idx="9431">
                  <c:v>94310001</c:v>
                </c:pt>
                <c:pt idx="9432">
                  <c:v>94320001</c:v>
                </c:pt>
                <c:pt idx="9433">
                  <c:v>94330001</c:v>
                </c:pt>
                <c:pt idx="9434">
                  <c:v>94340001</c:v>
                </c:pt>
                <c:pt idx="9435">
                  <c:v>94350001</c:v>
                </c:pt>
                <c:pt idx="9436">
                  <c:v>94360001</c:v>
                </c:pt>
                <c:pt idx="9437">
                  <c:v>94370001</c:v>
                </c:pt>
                <c:pt idx="9438">
                  <c:v>94380001</c:v>
                </c:pt>
                <c:pt idx="9439">
                  <c:v>94390001</c:v>
                </c:pt>
                <c:pt idx="9440">
                  <c:v>94400001</c:v>
                </c:pt>
                <c:pt idx="9441">
                  <c:v>94410001</c:v>
                </c:pt>
                <c:pt idx="9442">
                  <c:v>94420001</c:v>
                </c:pt>
                <c:pt idx="9443">
                  <c:v>94430001</c:v>
                </c:pt>
                <c:pt idx="9444">
                  <c:v>94440001</c:v>
                </c:pt>
                <c:pt idx="9445">
                  <c:v>94450001</c:v>
                </c:pt>
                <c:pt idx="9446">
                  <c:v>94460001</c:v>
                </c:pt>
                <c:pt idx="9447">
                  <c:v>94470001</c:v>
                </c:pt>
                <c:pt idx="9448">
                  <c:v>94480001</c:v>
                </c:pt>
                <c:pt idx="9449">
                  <c:v>94490001</c:v>
                </c:pt>
                <c:pt idx="9450">
                  <c:v>94500001</c:v>
                </c:pt>
                <c:pt idx="9451">
                  <c:v>94510001</c:v>
                </c:pt>
                <c:pt idx="9452">
                  <c:v>94520001</c:v>
                </c:pt>
                <c:pt idx="9453">
                  <c:v>94530001</c:v>
                </c:pt>
                <c:pt idx="9454">
                  <c:v>94540001</c:v>
                </c:pt>
                <c:pt idx="9455">
                  <c:v>94550001</c:v>
                </c:pt>
                <c:pt idx="9456">
                  <c:v>94560001</c:v>
                </c:pt>
                <c:pt idx="9457">
                  <c:v>94570001</c:v>
                </c:pt>
                <c:pt idx="9458">
                  <c:v>94580001</c:v>
                </c:pt>
                <c:pt idx="9459">
                  <c:v>94590001</c:v>
                </c:pt>
                <c:pt idx="9460">
                  <c:v>94600001</c:v>
                </c:pt>
                <c:pt idx="9461">
                  <c:v>94610001</c:v>
                </c:pt>
                <c:pt idx="9462">
                  <c:v>94620001</c:v>
                </c:pt>
                <c:pt idx="9463">
                  <c:v>94630001</c:v>
                </c:pt>
                <c:pt idx="9464">
                  <c:v>94640001</c:v>
                </c:pt>
                <c:pt idx="9465">
                  <c:v>94650001</c:v>
                </c:pt>
                <c:pt idx="9466">
                  <c:v>94660001</c:v>
                </c:pt>
                <c:pt idx="9467">
                  <c:v>94670001</c:v>
                </c:pt>
                <c:pt idx="9468">
                  <c:v>94680001</c:v>
                </c:pt>
                <c:pt idx="9469">
                  <c:v>94690001</c:v>
                </c:pt>
                <c:pt idx="9470">
                  <c:v>94700001</c:v>
                </c:pt>
                <c:pt idx="9471">
                  <c:v>94710001</c:v>
                </c:pt>
                <c:pt idx="9472">
                  <c:v>94720001</c:v>
                </c:pt>
                <c:pt idx="9473">
                  <c:v>94730001</c:v>
                </c:pt>
                <c:pt idx="9474">
                  <c:v>94740001</c:v>
                </c:pt>
                <c:pt idx="9475">
                  <c:v>94750001</c:v>
                </c:pt>
                <c:pt idx="9476">
                  <c:v>94760001</c:v>
                </c:pt>
                <c:pt idx="9477">
                  <c:v>94770001</c:v>
                </c:pt>
                <c:pt idx="9478">
                  <c:v>94780001</c:v>
                </c:pt>
                <c:pt idx="9479">
                  <c:v>94790001</c:v>
                </c:pt>
                <c:pt idx="9480">
                  <c:v>94800001</c:v>
                </c:pt>
                <c:pt idx="9481">
                  <c:v>94810001</c:v>
                </c:pt>
                <c:pt idx="9482">
                  <c:v>94820001</c:v>
                </c:pt>
                <c:pt idx="9483">
                  <c:v>94830001</c:v>
                </c:pt>
                <c:pt idx="9484">
                  <c:v>94840001</c:v>
                </c:pt>
                <c:pt idx="9485">
                  <c:v>94850001</c:v>
                </c:pt>
                <c:pt idx="9486">
                  <c:v>94860001</c:v>
                </c:pt>
                <c:pt idx="9487">
                  <c:v>94870001</c:v>
                </c:pt>
                <c:pt idx="9488">
                  <c:v>94880001</c:v>
                </c:pt>
                <c:pt idx="9489">
                  <c:v>94890001</c:v>
                </c:pt>
                <c:pt idx="9490">
                  <c:v>94900001</c:v>
                </c:pt>
                <c:pt idx="9491">
                  <c:v>94910001</c:v>
                </c:pt>
                <c:pt idx="9492">
                  <c:v>94920001</c:v>
                </c:pt>
                <c:pt idx="9493">
                  <c:v>94930001</c:v>
                </c:pt>
                <c:pt idx="9494">
                  <c:v>94940001</c:v>
                </c:pt>
                <c:pt idx="9495">
                  <c:v>94950001</c:v>
                </c:pt>
                <c:pt idx="9496">
                  <c:v>94960001</c:v>
                </c:pt>
                <c:pt idx="9497">
                  <c:v>94970001</c:v>
                </c:pt>
                <c:pt idx="9498">
                  <c:v>94980001</c:v>
                </c:pt>
                <c:pt idx="9499">
                  <c:v>94990001</c:v>
                </c:pt>
                <c:pt idx="9500">
                  <c:v>95000001</c:v>
                </c:pt>
                <c:pt idx="9501">
                  <c:v>95010001</c:v>
                </c:pt>
                <c:pt idx="9502">
                  <c:v>95020001</c:v>
                </c:pt>
                <c:pt idx="9503">
                  <c:v>95030001</c:v>
                </c:pt>
                <c:pt idx="9504">
                  <c:v>95040001</c:v>
                </c:pt>
                <c:pt idx="9505">
                  <c:v>95050001</c:v>
                </c:pt>
                <c:pt idx="9506">
                  <c:v>95060001</c:v>
                </c:pt>
                <c:pt idx="9507">
                  <c:v>95070001</c:v>
                </c:pt>
                <c:pt idx="9508">
                  <c:v>95080001</c:v>
                </c:pt>
                <c:pt idx="9509">
                  <c:v>95090001</c:v>
                </c:pt>
                <c:pt idx="9510">
                  <c:v>95100001</c:v>
                </c:pt>
                <c:pt idx="9511">
                  <c:v>95110001</c:v>
                </c:pt>
                <c:pt idx="9512">
                  <c:v>95120001</c:v>
                </c:pt>
                <c:pt idx="9513">
                  <c:v>95130001</c:v>
                </c:pt>
                <c:pt idx="9514">
                  <c:v>95140001</c:v>
                </c:pt>
                <c:pt idx="9515">
                  <c:v>95150001</c:v>
                </c:pt>
                <c:pt idx="9516">
                  <c:v>95160001</c:v>
                </c:pt>
                <c:pt idx="9517">
                  <c:v>95170001</c:v>
                </c:pt>
                <c:pt idx="9518">
                  <c:v>95180001</c:v>
                </c:pt>
                <c:pt idx="9519">
                  <c:v>95190001</c:v>
                </c:pt>
                <c:pt idx="9520">
                  <c:v>95200001</c:v>
                </c:pt>
                <c:pt idx="9521">
                  <c:v>95210001</c:v>
                </c:pt>
                <c:pt idx="9522">
                  <c:v>95220001</c:v>
                </c:pt>
                <c:pt idx="9523">
                  <c:v>95230001</c:v>
                </c:pt>
                <c:pt idx="9524">
                  <c:v>95240001</c:v>
                </c:pt>
                <c:pt idx="9525">
                  <c:v>95250001</c:v>
                </c:pt>
                <c:pt idx="9526">
                  <c:v>95260001</c:v>
                </c:pt>
                <c:pt idx="9527">
                  <c:v>95270001</c:v>
                </c:pt>
                <c:pt idx="9528">
                  <c:v>95280001</c:v>
                </c:pt>
                <c:pt idx="9529">
                  <c:v>95290001</c:v>
                </c:pt>
                <c:pt idx="9530">
                  <c:v>95300001</c:v>
                </c:pt>
                <c:pt idx="9531">
                  <c:v>95310001</c:v>
                </c:pt>
                <c:pt idx="9532">
                  <c:v>95320001</c:v>
                </c:pt>
                <c:pt idx="9533">
                  <c:v>95330001</c:v>
                </c:pt>
                <c:pt idx="9534">
                  <c:v>95340001</c:v>
                </c:pt>
                <c:pt idx="9535">
                  <c:v>95350001</c:v>
                </c:pt>
                <c:pt idx="9536">
                  <c:v>95360001</c:v>
                </c:pt>
                <c:pt idx="9537">
                  <c:v>95370001</c:v>
                </c:pt>
                <c:pt idx="9538">
                  <c:v>95380001</c:v>
                </c:pt>
                <c:pt idx="9539">
                  <c:v>95390001</c:v>
                </c:pt>
                <c:pt idx="9540">
                  <c:v>95400001</c:v>
                </c:pt>
                <c:pt idx="9541">
                  <c:v>95410001</c:v>
                </c:pt>
                <c:pt idx="9542">
                  <c:v>95420001</c:v>
                </c:pt>
                <c:pt idx="9543">
                  <c:v>95430001</c:v>
                </c:pt>
                <c:pt idx="9544">
                  <c:v>95440001</c:v>
                </c:pt>
                <c:pt idx="9545">
                  <c:v>95450001</c:v>
                </c:pt>
                <c:pt idx="9546">
                  <c:v>95460001</c:v>
                </c:pt>
                <c:pt idx="9547">
                  <c:v>95470001</c:v>
                </c:pt>
                <c:pt idx="9548">
                  <c:v>95480001</c:v>
                </c:pt>
                <c:pt idx="9549">
                  <c:v>95490001</c:v>
                </c:pt>
                <c:pt idx="9550">
                  <c:v>95500001</c:v>
                </c:pt>
                <c:pt idx="9551">
                  <c:v>95510001</c:v>
                </c:pt>
                <c:pt idx="9552">
                  <c:v>95520001</c:v>
                </c:pt>
                <c:pt idx="9553">
                  <c:v>95530001</c:v>
                </c:pt>
                <c:pt idx="9554">
                  <c:v>95540001</c:v>
                </c:pt>
                <c:pt idx="9555">
                  <c:v>95550001</c:v>
                </c:pt>
                <c:pt idx="9556">
                  <c:v>95560001</c:v>
                </c:pt>
                <c:pt idx="9557">
                  <c:v>95570001</c:v>
                </c:pt>
                <c:pt idx="9558">
                  <c:v>95580001</c:v>
                </c:pt>
                <c:pt idx="9559">
                  <c:v>95590001</c:v>
                </c:pt>
                <c:pt idx="9560">
                  <c:v>95600001</c:v>
                </c:pt>
                <c:pt idx="9561">
                  <c:v>95610001</c:v>
                </c:pt>
                <c:pt idx="9562">
                  <c:v>95620001</c:v>
                </c:pt>
                <c:pt idx="9563">
                  <c:v>95630001</c:v>
                </c:pt>
                <c:pt idx="9564">
                  <c:v>95640001</c:v>
                </c:pt>
                <c:pt idx="9565">
                  <c:v>95650001</c:v>
                </c:pt>
                <c:pt idx="9566">
                  <c:v>95660001</c:v>
                </c:pt>
                <c:pt idx="9567">
                  <c:v>95670001</c:v>
                </c:pt>
                <c:pt idx="9568">
                  <c:v>95680001</c:v>
                </c:pt>
                <c:pt idx="9569">
                  <c:v>95690001</c:v>
                </c:pt>
                <c:pt idx="9570">
                  <c:v>95700001</c:v>
                </c:pt>
                <c:pt idx="9571">
                  <c:v>95710001</c:v>
                </c:pt>
                <c:pt idx="9572">
                  <c:v>95720001</c:v>
                </c:pt>
                <c:pt idx="9573">
                  <c:v>95730001</c:v>
                </c:pt>
                <c:pt idx="9574">
                  <c:v>95740001</c:v>
                </c:pt>
                <c:pt idx="9575">
                  <c:v>95750001</c:v>
                </c:pt>
                <c:pt idx="9576">
                  <c:v>95760001</c:v>
                </c:pt>
                <c:pt idx="9577">
                  <c:v>95770001</c:v>
                </c:pt>
                <c:pt idx="9578">
                  <c:v>95780001</c:v>
                </c:pt>
                <c:pt idx="9579">
                  <c:v>95790001</c:v>
                </c:pt>
                <c:pt idx="9580">
                  <c:v>95800001</c:v>
                </c:pt>
                <c:pt idx="9581">
                  <c:v>95810001</c:v>
                </c:pt>
                <c:pt idx="9582">
                  <c:v>95820001</c:v>
                </c:pt>
                <c:pt idx="9583">
                  <c:v>95830001</c:v>
                </c:pt>
                <c:pt idx="9584">
                  <c:v>95840001</c:v>
                </c:pt>
                <c:pt idx="9585">
                  <c:v>95850001</c:v>
                </c:pt>
                <c:pt idx="9586">
                  <c:v>95860001</c:v>
                </c:pt>
                <c:pt idx="9587">
                  <c:v>95870001</c:v>
                </c:pt>
                <c:pt idx="9588">
                  <c:v>95880001</c:v>
                </c:pt>
                <c:pt idx="9589">
                  <c:v>95890001</c:v>
                </c:pt>
                <c:pt idx="9590">
                  <c:v>95900001</c:v>
                </c:pt>
                <c:pt idx="9591">
                  <c:v>95910001</c:v>
                </c:pt>
                <c:pt idx="9592">
                  <c:v>95920001</c:v>
                </c:pt>
                <c:pt idx="9593">
                  <c:v>95930001</c:v>
                </c:pt>
                <c:pt idx="9594">
                  <c:v>95940001</c:v>
                </c:pt>
                <c:pt idx="9595">
                  <c:v>95950001</c:v>
                </c:pt>
                <c:pt idx="9596">
                  <c:v>95960001</c:v>
                </c:pt>
                <c:pt idx="9597">
                  <c:v>95970001</c:v>
                </c:pt>
                <c:pt idx="9598">
                  <c:v>95980001</c:v>
                </c:pt>
                <c:pt idx="9599">
                  <c:v>95990001</c:v>
                </c:pt>
                <c:pt idx="9600">
                  <c:v>96000001</c:v>
                </c:pt>
                <c:pt idx="9601">
                  <c:v>96010001</c:v>
                </c:pt>
                <c:pt idx="9602">
                  <c:v>96020001</c:v>
                </c:pt>
                <c:pt idx="9603">
                  <c:v>96030001</c:v>
                </c:pt>
                <c:pt idx="9604">
                  <c:v>96040001</c:v>
                </c:pt>
                <c:pt idx="9605">
                  <c:v>96050001</c:v>
                </c:pt>
                <c:pt idx="9606">
                  <c:v>96060001</c:v>
                </c:pt>
                <c:pt idx="9607">
                  <c:v>96070001</c:v>
                </c:pt>
                <c:pt idx="9608">
                  <c:v>96080001</c:v>
                </c:pt>
                <c:pt idx="9609">
                  <c:v>96090001</c:v>
                </c:pt>
                <c:pt idx="9610">
                  <c:v>96100001</c:v>
                </c:pt>
                <c:pt idx="9611">
                  <c:v>96110001</c:v>
                </c:pt>
                <c:pt idx="9612">
                  <c:v>96120001</c:v>
                </c:pt>
                <c:pt idx="9613">
                  <c:v>96130001</c:v>
                </c:pt>
                <c:pt idx="9614">
                  <c:v>96140001</c:v>
                </c:pt>
                <c:pt idx="9615">
                  <c:v>96150001</c:v>
                </c:pt>
                <c:pt idx="9616">
                  <c:v>96160001</c:v>
                </c:pt>
                <c:pt idx="9617">
                  <c:v>96170001</c:v>
                </c:pt>
                <c:pt idx="9618">
                  <c:v>96180001</c:v>
                </c:pt>
                <c:pt idx="9619">
                  <c:v>96190001</c:v>
                </c:pt>
                <c:pt idx="9620">
                  <c:v>96200001</c:v>
                </c:pt>
                <c:pt idx="9621">
                  <c:v>96210001</c:v>
                </c:pt>
                <c:pt idx="9622">
                  <c:v>96220001</c:v>
                </c:pt>
                <c:pt idx="9623">
                  <c:v>96230001</c:v>
                </c:pt>
                <c:pt idx="9624">
                  <c:v>96240001</c:v>
                </c:pt>
                <c:pt idx="9625">
                  <c:v>96250001</c:v>
                </c:pt>
                <c:pt idx="9626">
                  <c:v>96260001</c:v>
                </c:pt>
                <c:pt idx="9627">
                  <c:v>96270001</c:v>
                </c:pt>
                <c:pt idx="9628">
                  <c:v>96280001</c:v>
                </c:pt>
                <c:pt idx="9629">
                  <c:v>96290001</c:v>
                </c:pt>
                <c:pt idx="9630">
                  <c:v>96300001</c:v>
                </c:pt>
                <c:pt idx="9631">
                  <c:v>96310001</c:v>
                </c:pt>
                <c:pt idx="9632">
                  <c:v>96320001</c:v>
                </c:pt>
                <c:pt idx="9633">
                  <c:v>96330001</c:v>
                </c:pt>
                <c:pt idx="9634">
                  <c:v>96340001</c:v>
                </c:pt>
                <c:pt idx="9635">
                  <c:v>96350001</c:v>
                </c:pt>
                <c:pt idx="9636">
                  <c:v>96360001</c:v>
                </c:pt>
                <c:pt idx="9637">
                  <c:v>96370001</c:v>
                </c:pt>
                <c:pt idx="9638">
                  <c:v>96380001</c:v>
                </c:pt>
                <c:pt idx="9639">
                  <c:v>96390001</c:v>
                </c:pt>
                <c:pt idx="9640">
                  <c:v>96400001</c:v>
                </c:pt>
                <c:pt idx="9641">
                  <c:v>96410001</c:v>
                </c:pt>
                <c:pt idx="9642">
                  <c:v>96420001</c:v>
                </c:pt>
                <c:pt idx="9643">
                  <c:v>96430001</c:v>
                </c:pt>
                <c:pt idx="9644">
                  <c:v>96440001</c:v>
                </c:pt>
                <c:pt idx="9645">
                  <c:v>96450001</c:v>
                </c:pt>
                <c:pt idx="9646">
                  <c:v>96460001</c:v>
                </c:pt>
                <c:pt idx="9647">
                  <c:v>96470001</c:v>
                </c:pt>
                <c:pt idx="9648">
                  <c:v>96480001</c:v>
                </c:pt>
                <c:pt idx="9649">
                  <c:v>96490001</c:v>
                </c:pt>
                <c:pt idx="9650">
                  <c:v>96500001</c:v>
                </c:pt>
                <c:pt idx="9651">
                  <c:v>96510001</c:v>
                </c:pt>
                <c:pt idx="9652">
                  <c:v>96520001</c:v>
                </c:pt>
                <c:pt idx="9653">
                  <c:v>96530001</c:v>
                </c:pt>
                <c:pt idx="9654">
                  <c:v>96540001</c:v>
                </c:pt>
                <c:pt idx="9655">
                  <c:v>96550001</c:v>
                </c:pt>
                <c:pt idx="9656">
                  <c:v>96560001</c:v>
                </c:pt>
                <c:pt idx="9657">
                  <c:v>96570001</c:v>
                </c:pt>
                <c:pt idx="9658">
                  <c:v>96580001</c:v>
                </c:pt>
                <c:pt idx="9659">
                  <c:v>96590001</c:v>
                </c:pt>
                <c:pt idx="9660">
                  <c:v>96600001</c:v>
                </c:pt>
                <c:pt idx="9661">
                  <c:v>96610001</c:v>
                </c:pt>
                <c:pt idx="9662">
                  <c:v>96620001</c:v>
                </c:pt>
                <c:pt idx="9663">
                  <c:v>96630001</c:v>
                </c:pt>
                <c:pt idx="9664">
                  <c:v>96640001</c:v>
                </c:pt>
                <c:pt idx="9665">
                  <c:v>96650001</c:v>
                </c:pt>
                <c:pt idx="9666">
                  <c:v>96660001</c:v>
                </c:pt>
                <c:pt idx="9667">
                  <c:v>96670001</c:v>
                </c:pt>
                <c:pt idx="9668">
                  <c:v>96680001</c:v>
                </c:pt>
                <c:pt idx="9669">
                  <c:v>96690001</c:v>
                </c:pt>
                <c:pt idx="9670">
                  <c:v>96700001</c:v>
                </c:pt>
                <c:pt idx="9671">
                  <c:v>96710001</c:v>
                </c:pt>
                <c:pt idx="9672">
                  <c:v>96720001</c:v>
                </c:pt>
                <c:pt idx="9673">
                  <c:v>96730001</c:v>
                </c:pt>
                <c:pt idx="9674">
                  <c:v>96740001</c:v>
                </c:pt>
                <c:pt idx="9675">
                  <c:v>96750001</c:v>
                </c:pt>
                <c:pt idx="9676">
                  <c:v>96760001</c:v>
                </c:pt>
                <c:pt idx="9677">
                  <c:v>96770001</c:v>
                </c:pt>
                <c:pt idx="9678">
                  <c:v>96780001</c:v>
                </c:pt>
                <c:pt idx="9679">
                  <c:v>96790001</c:v>
                </c:pt>
                <c:pt idx="9680">
                  <c:v>96800001</c:v>
                </c:pt>
                <c:pt idx="9681">
                  <c:v>96810001</c:v>
                </c:pt>
                <c:pt idx="9682">
                  <c:v>96820001</c:v>
                </c:pt>
                <c:pt idx="9683">
                  <c:v>96830001</c:v>
                </c:pt>
                <c:pt idx="9684">
                  <c:v>96840001</c:v>
                </c:pt>
                <c:pt idx="9685">
                  <c:v>96850001</c:v>
                </c:pt>
                <c:pt idx="9686">
                  <c:v>96860001</c:v>
                </c:pt>
                <c:pt idx="9687">
                  <c:v>96870001</c:v>
                </c:pt>
                <c:pt idx="9688">
                  <c:v>96880001</c:v>
                </c:pt>
                <c:pt idx="9689">
                  <c:v>96890001</c:v>
                </c:pt>
                <c:pt idx="9690">
                  <c:v>96900001</c:v>
                </c:pt>
                <c:pt idx="9691">
                  <c:v>96910001</c:v>
                </c:pt>
                <c:pt idx="9692">
                  <c:v>96920001</c:v>
                </c:pt>
                <c:pt idx="9693">
                  <c:v>96930001</c:v>
                </c:pt>
                <c:pt idx="9694">
                  <c:v>96940001</c:v>
                </c:pt>
                <c:pt idx="9695">
                  <c:v>96950001</c:v>
                </c:pt>
                <c:pt idx="9696">
                  <c:v>96960001</c:v>
                </c:pt>
                <c:pt idx="9697">
                  <c:v>96970001</c:v>
                </c:pt>
                <c:pt idx="9698">
                  <c:v>96980001</c:v>
                </c:pt>
                <c:pt idx="9699">
                  <c:v>96990001</c:v>
                </c:pt>
                <c:pt idx="9700">
                  <c:v>97000001</c:v>
                </c:pt>
                <c:pt idx="9701">
                  <c:v>97010001</c:v>
                </c:pt>
                <c:pt idx="9702">
                  <c:v>97020001</c:v>
                </c:pt>
                <c:pt idx="9703">
                  <c:v>97030001</c:v>
                </c:pt>
                <c:pt idx="9704">
                  <c:v>97040001</c:v>
                </c:pt>
                <c:pt idx="9705">
                  <c:v>97050001</c:v>
                </c:pt>
                <c:pt idx="9706">
                  <c:v>97060001</c:v>
                </c:pt>
                <c:pt idx="9707">
                  <c:v>97070001</c:v>
                </c:pt>
                <c:pt idx="9708">
                  <c:v>97080001</c:v>
                </c:pt>
                <c:pt idx="9709">
                  <c:v>97090001</c:v>
                </c:pt>
                <c:pt idx="9710">
                  <c:v>97100001</c:v>
                </c:pt>
                <c:pt idx="9711">
                  <c:v>97110001</c:v>
                </c:pt>
                <c:pt idx="9712">
                  <c:v>97120001</c:v>
                </c:pt>
                <c:pt idx="9713">
                  <c:v>97130001</c:v>
                </c:pt>
                <c:pt idx="9714">
                  <c:v>97140001</c:v>
                </c:pt>
                <c:pt idx="9715">
                  <c:v>97150001</c:v>
                </c:pt>
                <c:pt idx="9716">
                  <c:v>97160001</c:v>
                </c:pt>
                <c:pt idx="9717">
                  <c:v>97170001</c:v>
                </c:pt>
                <c:pt idx="9718">
                  <c:v>97180001</c:v>
                </c:pt>
                <c:pt idx="9719">
                  <c:v>97190001</c:v>
                </c:pt>
                <c:pt idx="9720">
                  <c:v>97200001</c:v>
                </c:pt>
                <c:pt idx="9721">
                  <c:v>97210001</c:v>
                </c:pt>
                <c:pt idx="9722">
                  <c:v>97220001</c:v>
                </c:pt>
                <c:pt idx="9723">
                  <c:v>97230001</c:v>
                </c:pt>
                <c:pt idx="9724">
                  <c:v>97240001</c:v>
                </c:pt>
                <c:pt idx="9725">
                  <c:v>97250001</c:v>
                </c:pt>
                <c:pt idx="9726">
                  <c:v>97260001</c:v>
                </c:pt>
                <c:pt idx="9727">
                  <c:v>97270001</c:v>
                </c:pt>
                <c:pt idx="9728">
                  <c:v>97280001</c:v>
                </c:pt>
                <c:pt idx="9729">
                  <c:v>97290001</c:v>
                </c:pt>
                <c:pt idx="9730">
                  <c:v>97300001</c:v>
                </c:pt>
                <c:pt idx="9731">
                  <c:v>97310001</c:v>
                </c:pt>
                <c:pt idx="9732">
                  <c:v>97320001</c:v>
                </c:pt>
                <c:pt idx="9733">
                  <c:v>97330001</c:v>
                </c:pt>
                <c:pt idx="9734">
                  <c:v>97340001</c:v>
                </c:pt>
                <c:pt idx="9735">
                  <c:v>97350001</c:v>
                </c:pt>
                <c:pt idx="9736">
                  <c:v>97360001</c:v>
                </c:pt>
                <c:pt idx="9737">
                  <c:v>97370001</c:v>
                </c:pt>
                <c:pt idx="9738">
                  <c:v>97380001</c:v>
                </c:pt>
                <c:pt idx="9739">
                  <c:v>97390001</c:v>
                </c:pt>
                <c:pt idx="9740">
                  <c:v>97400001</c:v>
                </c:pt>
                <c:pt idx="9741">
                  <c:v>97410001</c:v>
                </c:pt>
                <c:pt idx="9742">
                  <c:v>97420001</c:v>
                </c:pt>
                <c:pt idx="9743">
                  <c:v>97430001</c:v>
                </c:pt>
                <c:pt idx="9744">
                  <c:v>97440001</c:v>
                </c:pt>
                <c:pt idx="9745">
                  <c:v>97450001</c:v>
                </c:pt>
                <c:pt idx="9746">
                  <c:v>97460001</c:v>
                </c:pt>
                <c:pt idx="9747">
                  <c:v>97470001</c:v>
                </c:pt>
                <c:pt idx="9748">
                  <c:v>97480001</c:v>
                </c:pt>
                <c:pt idx="9749">
                  <c:v>97490001</c:v>
                </c:pt>
                <c:pt idx="9750">
                  <c:v>97500001</c:v>
                </c:pt>
                <c:pt idx="9751">
                  <c:v>97510001</c:v>
                </c:pt>
                <c:pt idx="9752">
                  <c:v>97520001</c:v>
                </c:pt>
                <c:pt idx="9753">
                  <c:v>97530001</c:v>
                </c:pt>
                <c:pt idx="9754">
                  <c:v>97540001</c:v>
                </c:pt>
                <c:pt idx="9755">
                  <c:v>97550001</c:v>
                </c:pt>
                <c:pt idx="9756">
                  <c:v>97560001</c:v>
                </c:pt>
                <c:pt idx="9757">
                  <c:v>97570001</c:v>
                </c:pt>
                <c:pt idx="9758">
                  <c:v>97580001</c:v>
                </c:pt>
                <c:pt idx="9759">
                  <c:v>97590001</c:v>
                </c:pt>
                <c:pt idx="9760">
                  <c:v>97600001</c:v>
                </c:pt>
                <c:pt idx="9761">
                  <c:v>97610001</c:v>
                </c:pt>
                <c:pt idx="9762">
                  <c:v>97620001</c:v>
                </c:pt>
                <c:pt idx="9763">
                  <c:v>97630001</c:v>
                </c:pt>
                <c:pt idx="9764">
                  <c:v>97640001</c:v>
                </c:pt>
                <c:pt idx="9765">
                  <c:v>97650001</c:v>
                </c:pt>
                <c:pt idx="9766">
                  <c:v>97660001</c:v>
                </c:pt>
                <c:pt idx="9767">
                  <c:v>97670001</c:v>
                </c:pt>
                <c:pt idx="9768">
                  <c:v>97680001</c:v>
                </c:pt>
                <c:pt idx="9769">
                  <c:v>97690001</c:v>
                </c:pt>
                <c:pt idx="9770">
                  <c:v>97700001</c:v>
                </c:pt>
                <c:pt idx="9771">
                  <c:v>97710001</c:v>
                </c:pt>
                <c:pt idx="9772">
                  <c:v>97720001</c:v>
                </c:pt>
                <c:pt idx="9773">
                  <c:v>97730001</c:v>
                </c:pt>
                <c:pt idx="9774">
                  <c:v>97740001</c:v>
                </c:pt>
                <c:pt idx="9775">
                  <c:v>97750001</c:v>
                </c:pt>
                <c:pt idx="9776">
                  <c:v>97760001</c:v>
                </c:pt>
                <c:pt idx="9777">
                  <c:v>97770001</c:v>
                </c:pt>
                <c:pt idx="9778">
                  <c:v>97780001</c:v>
                </c:pt>
                <c:pt idx="9779">
                  <c:v>97790001</c:v>
                </c:pt>
                <c:pt idx="9780">
                  <c:v>97800001</c:v>
                </c:pt>
                <c:pt idx="9781">
                  <c:v>97810001</c:v>
                </c:pt>
                <c:pt idx="9782">
                  <c:v>97820001</c:v>
                </c:pt>
                <c:pt idx="9783">
                  <c:v>97830001</c:v>
                </c:pt>
                <c:pt idx="9784">
                  <c:v>97840001</c:v>
                </c:pt>
                <c:pt idx="9785">
                  <c:v>97850001</c:v>
                </c:pt>
                <c:pt idx="9786">
                  <c:v>97860001</c:v>
                </c:pt>
                <c:pt idx="9787">
                  <c:v>97870001</c:v>
                </c:pt>
                <c:pt idx="9788">
                  <c:v>97880001</c:v>
                </c:pt>
                <c:pt idx="9789">
                  <c:v>97890001</c:v>
                </c:pt>
                <c:pt idx="9790">
                  <c:v>97900001</c:v>
                </c:pt>
                <c:pt idx="9791">
                  <c:v>97910001</c:v>
                </c:pt>
                <c:pt idx="9792">
                  <c:v>97920001</c:v>
                </c:pt>
                <c:pt idx="9793">
                  <c:v>97930001</c:v>
                </c:pt>
                <c:pt idx="9794">
                  <c:v>97940001</c:v>
                </c:pt>
                <c:pt idx="9795">
                  <c:v>97950001</c:v>
                </c:pt>
                <c:pt idx="9796">
                  <c:v>97960001</c:v>
                </c:pt>
                <c:pt idx="9797">
                  <c:v>97970001</c:v>
                </c:pt>
                <c:pt idx="9798">
                  <c:v>97980001</c:v>
                </c:pt>
                <c:pt idx="9799">
                  <c:v>97990001</c:v>
                </c:pt>
                <c:pt idx="9800">
                  <c:v>98000001</c:v>
                </c:pt>
                <c:pt idx="9801">
                  <c:v>98010001</c:v>
                </c:pt>
                <c:pt idx="9802">
                  <c:v>98020001</c:v>
                </c:pt>
                <c:pt idx="9803">
                  <c:v>98030001</c:v>
                </c:pt>
                <c:pt idx="9804">
                  <c:v>98040001</c:v>
                </c:pt>
                <c:pt idx="9805">
                  <c:v>98050001</c:v>
                </c:pt>
                <c:pt idx="9806">
                  <c:v>98060001</c:v>
                </c:pt>
                <c:pt idx="9807">
                  <c:v>98070001</c:v>
                </c:pt>
                <c:pt idx="9808">
                  <c:v>98080001</c:v>
                </c:pt>
                <c:pt idx="9809">
                  <c:v>98090001</c:v>
                </c:pt>
                <c:pt idx="9810">
                  <c:v>98100001</c:v>
                </c:pt>
                <c:pt idx="9811">
                  <c:v>98110001</c:v>
                </c:pt>
                <c:pt idx="9812">
                  <c:v>98120001</c:v>
                </c:pt>
                <c:pt idx="9813">
                  <c:v>98130001</c:v>
                </c:pt>
                <c:pt idx="9814">
                  <c:v>98140001</c:v>
                </c:pt>
                <c:pt idx="9815">
                  <c:v>98150001</c:v>
                </c:pt>
                <c:pt idx="9816">
                  <c:v>98160001</c:v>
                </c:pt>
                <c:pt idx="9817">
                  <c:v>98170001</c:v>
                </c:pt>
                <c:pt idx="9818">
                  <c:v>98180001</c:v>
                </c:pt>
                <c:pt idx="9819">
                  <c:v>98190001</c:v>
                </c:pt>
                <c:pt idx="9820">
                  <c:v>98200001</c:v>
                </c:pt>
                <c:pt idx="9821">
                  <c:v>98210001</c:v>
                </c:pt>
                <c:pt idx="9822">
                  <c:v>98220001</c:v>
                </c:pt>
                <c:pt idx="9823">
                  <c:v>98230001</c:v>
                </c:pt>
                <c:pt idx="9824">
                  <c:v>98240001</c:v>
                </c:pt>
                <c:pt idx="9825">
                  <c:v>98250001</c:v>
                </c:pt>
                <c:pt idx="9826">
                  <c:v>98260001</c:v>
                </c:pt>
                <c:pt idx="9827">
                  <c:v>98270001</c:v>
                </c:pt>
                <c:pt idx="9828">
                  <c:v>98280001</c:v>
                </c:pt>
                <c:pt idx="9829">
                  <c:v>98290001</c:v>
                </c:pt>
                <c:pt idx="9830">
                  <c:v>98300001</c:v>
                </c:pt>
                <c:pt idx="9831">
                  <c:v>98310001</c:v>
                </c:pt>
                <c:pt idx="9832">
                  <c:v>98320001</c:v>
                </c:pt>
                <c:pt idx="9833">
                  <c:v>98330001</c:v>
                </c:pt>
                <c:pt idx="9834">
                  <c:v>98340001</c:v>
                </c:pt>
                <c:pt idx="9835">
                  <c:v>98350001</c:v>
                </c:pt>
                <c:pt idx="9836">
                  <c:v>98360001</c:v>
                </c:pt>
                <c:pt idx="9837">
                  <c:v>98370001</c:v>
                </c:pt>
                <c:pt idx="9838">
                  <c:v>98380001</c:v>
                </c:pt>
                <c:pt idx="9839">
                  <c:v>98390001</c:v>
                </c:pt>
                <c:pt idx="9840">
                  <c:v>98400001</c:v>
                </c:pt>
                <c:pt idx="9841">
                  <c:v>98410001</c:v>
                </c:pt>
                <c:pt idx="9842">
                  <c:v>98420001</c:v>
                </c:pt>
                <c:pt idx="9843">
                  <c:v>98430001</c:v>
                </c:pt>
                <c:pt idx="9844">
                  <c:v>98440001</c:v>
                </c:pt>
                <c:pt idx="9845">
                  <c:v>98450001</c:v>
                </c:pt>
                <c:pt idx="9846">
                  <c:v>98460001</c:v>
                </c:pt>
                <c:pt idx="9847">
                  <c:v>98470001</c:v>
                </c:pt>
                <c:pt idx="9848">
                  <c:v>98480001</c:v>
                </c:pt>
                <c:pt idx="9849">
                  <c:v>98490001</c:v>
                </c:pt>
                <c:pt idx="9850">
                  <c:v>98500001</c:v>
                </c:pt>
                <c:pt idx="9851">
                  <c:v>98510001</c:v>
                </c:pt>
                <c:pt idx="9852">
                  <c:v>98520001</c:v>
                </c:pt>
                <c:pt idx="9853">
                  <c:v>98530001</c:v>
                </c:pt>
                <c:pt idx="9854">
                  <c:v>98540001</c:v>
                </c:pt>
                <c:pt idx="9855">
                  <c:v>98550001</c:v>
                </c:pt>
                <c:pt idx="9856">
                  <c:v>98560001</c:v>
                </c:pt>
                <c:pt idx="9857">
                  <c:v>98570001</c:v>
                </c:pt>
                <c:pt idx="9858">
                  <c:v>98580001</c:v>
                </c:pt>
                <c:pt idx="9859">
                  <c:v>98590001</c:v>
                </c:pt>
                <c:pt idx="9860">
                  <c:v>98600001</c:v>
                </c:pt>
                <c:pt idx="9861">
                  <c:v>98610001</c:v>
                </c:pt>
                <c:pt idx="9862">
                  <c:v>98620001</c:v>
                </c:pt>
                <c:pt idx="9863">
                  <c:v>98630001</c:v>
                </c:pt>
                <c:pt idx="9864">
                  <c:v>98640001</c:v>
                </c:pt>
                <c:pt idx="9865">
                  <c:v>98650001</c:v>
                </c:pt>
                <c:pt idx="9866">
                  <c:v>98660001</c:v>
                </c:pt>
                <c:pt idx="9867">
                  <c:v>98670001</c:v>
                </c:pt>
                <c:pt idx="9868">
                  <c:v>98680001</c:v>
                </c:pt>
                <c:pt idx="9869">
                  <c:v>98690001</c:v>
                </c:pt>
                <c:pt idx="9870">
                  <c:v>98700001</c:v>
                </c:pt>
                <c:pt idx="9871">
                  <c:v>98710001</c:v>
                </c:pt>
                <c:pt idx="9872">
                  <c:v>98720001</c:v>
                </c:pt>
                <c:pt idx="9873">
                  <c:v>98730001</c:v>
                </c:pt>
                <c:pt idx="9874">
                  <c:v>98740001</c:v>
                </c:pt>
                <c:pt idx="9875">
                  <c:v>98750001</c:v>
                </c:pt>
                <c:pt idx="9876">
                  <c:v>98760001</c:v>
                </c:pt>
                <c:pt idx="9877">
                  <c:v>98770001</c:v>
                </c:pt>
                <c:pt idx="9878">
                  <c:v>98780001</c:v>
                </c:pt>
                <c:pt idx="9879">
                  <c:v>98790001</c:v>
                </c:pt>
                <c:pt idx="9880">
                  <c:v>98800001</c:v>
                </c:pt>
                <c:pt idx="9881">
                  <c:v>98810001</c:v>
                </c:pt>
                <c:pt idx="9882">
                  <c:v>98820001</c:v>
                </c:pt>
                <c:pt idx="9883">
                  <c:v>98830001</c:v>
                </c:pt>
                <c:pt idx="9884">
                  <c:v>98840001</c:v>
                </c:pt>
                <c:pt idx="9885">
                  <c:v>98850001</c:v>
                </c:pt>
                <c:pt idx="9886">
                  <c:v>98860001</c:v>
                </c:pt>
                <c:pt idx="9887">
                  <c:v>98870001</c:v>
                </c:pt>
                <c:pt idx="9888">
                  <c:v>98880001</c:v>
                </c:pt>
                <c:pt idx="9889">
                  <c:v>98890001</c:v>
                </c:pt>
                <c:pt idx="9890">
                  <c:v>98900001</c:v>
                </c:pt>
                <c:pt idx="9891">
                  <c:v>98910001</c:v>
                </c:pt>
                <c:pt idx="9892">
                  <c:v>98920001</c:v>
                </c:pt>
                <c:pt idx="9893">
                  <c:v>98930001</c:v>
                </c:pt>
                <c:pt idx="9894">
                  <c:v>98940001</c:v>
                </c:pt>
                <c:pt idx="9895">
                  <c:v>98950001</c:v>
                </c:pt>
                <c:pt idx="9896">
                  <c:v>98960001</c:v>
                </c:pt>
                <c:pt idx="9897">
                  <c:v>98970001</c:v>
                </c:pt>
                <c:pt idx="9898">
                  <c:v>98980001</c:v>
                </c:pt>
                <c:pt idx="9899">
                  <c:v>98990001</c:v>
                </c:pt>
                <c:pt idx="9900">
                  <c:v>99000001</c:v>
                </c:pt>
                <c:pt idx="9901">
                  <c:v>99010001</c:v>
                </c:pt>
                <c:pt idx="9902">
                  <c:v>99020001</c:v>
                </c:pt>
                <c:pt idx="9903">
                  <c:v>99030001</c:v>
                </c:pt>
                <c:pt idx="9904">
                  <c:v>99040001</c:v>
                </c:pt>
                <c:pt idx="9905">
                  <c:v>99050001</c:v>
                </c:pt>
                <c:pt idx="9906">
                  <c:v>99060001</c:v>
                </c:pt>
                <c:pt idx="9907">
                  <c:v>99070001</c:v>
                </c:pt>
                <c:pt idx="9908">
                  <c:v>99080001</c:v>
                </c:pt>
                <c:pt idx="9909">
                  <c:v>99090001</c:v>
                </c:pt>
                <c:pt idx="9910">
                  <c:v>99100001</c:v>
                </c:pt>
                <c:pt idx="9911">
                  <c:v>99110001</c:v>
                </c:pt>
                <c:pt idx="9912">
                  <c:v>99120001</c:v>
                </c:pt>
                <c:pt idx="9913">
                  <c:v>99130001</c:v>
                </c:pt>
                <c:pt idx="9914">
                  <c:v>99140001</c:v>
                </c:pt>
                <c:pt idx="9915">
                  <c:v>99150001</c:v>
                </c:pt>
                <c:pt idx="9916">
                  <c:v>99160001</c:v>
                </c:pt>
                <c:pt idx="9917">
                  <c:v>99170001</c:v>
                </c:pt>
                <c:pt idx="9918">
                  <c:v>99180001</c:v>
                </c:pt>
                <c:pt idx="9919">
                  <c:v>99190001</c:v>
                </c:pt>
                <c:pt idx="9920">
                  <c:v>99200001</c:v>
                </c:pt>
                <c:pt idx="9921">
                  <c:v>99210001</c:v>
                </c:pt>
                <c:pt idx="9922">
                  <c:v>99220001</c:v>
                </c:pt>
                <c:pt idx="9923">
                  <c:v>99230001</c:v>
                </c:pt>
                <c:pt idx="9924">
                  <c:v>99240001</c:v>
                </c:pt>
                <c:pt idx="9925">
                  <c:v>99250001</c:v>
                </c:pt>
                <c:pt idx="9926">
                  <c:v>99260001</c:v>
                </c:pt>
                <c:pt idx="9927">
                  <c:v>99270001</c:v>
                </c:pt>
                <c:pt idx="9928">
                  <c:v>99280001</c:v>
                </c:pt>
                <c:pt idx="9929">
                  <c:v>99290001</c:v>
                </c:pt>
                <c:pt idx="9930">
                  <c:v>99300001</c:v>
                </c:pt>
                <c:pt idx="9931">
                  <c:v>99310001</c:v>
                </c:pt>
                <c:pt idx="9932">
                  <c:v>99320001</c:v>
                </c:pt>
                <c:pt idx="9933">
                  <c:v>99330001</c:v>
                </c:pt>
                <c:pt idx="9934">
                  <c:v>99340001</c:v>
                </c:pt>
                <c:pt idx="9935">
                  <c:v>99350001</c:v>
                </c:pt>
                <c:pt idx="9936">
                  <c:v>99360001</c:v>
                </c:pt>
                <c:pt idx="9937">
                  <c:v>99370001</c:v>
                </c:pt>
                <c:pt idx="9938">
                  <c:v>99380001</c:v>
                </c:pt>
                <c:pt idx="9939">
                  <c:v>99390001</c:v>
                </c:pt>
                <c:pt idx="9940">
                  <c:v>99400001</c:v>
                </c:pt>
                <c:pt idx="9941">
                  <c:v>99410001</c:v>
                </c:pt>
                <c:pt idx="9942">
                  <c:v>99420001</c:v>
                </c:pt>
                <c:pt idx="9943">
                  <c:v>99430001</c:v>
                </c:pt>
                <c:pt idx="9944">
                  <c:v>99440001</c:v>
                </c:pt>
                <c:pt idx="9945">
                  <c:v>99450001</c:v>
                </c:pt>
                <c:pt idx="9946">
                  <c:v>99460001</c:v>
                </c:pt>
                <c:pt idx="9947">
                  <c:v>99470001</c:v>
                </c:pt>
                <c:pt idx="9948">
                  <c:v>99480001</c:v>
                </c:pt>
                <c:pt idx="9949">
                  <c:v>99490001</c:v>
                </c:pt>
                <c:pt idx="9950">
                  <c:v>99500001</c:v>
                </c:pt>
                <c:pt idx="9951">
                  <c:v>99510001</c:v>
                </c:pt>
                <c:pt idx="9952">
                  <c:v>99520001</c:v>
                </c:pt>
                <c:pt idx="9953">
                  <c:v>99530001</c:v>
                </c:pt>
                <c:pt idx="9954">
                  <c:v>99540001</c:v>
                </c:pt>
                <c:pt idx="9955">
                  <c:v>99550001</c:v>
                </c:pt>
                <c:pt idx="9956">
                  <c:v>99560001</c:v>
                </c:pt>
                <c:pt idx="9957">
                  <c:v>99570001</c:v>
                </c:pt>
                <c:pt idx="9958">
                  <c:v>99580001</c:v>
                </c:pt>
                <c:pt idx="9959">
                  <c:v>99590001</c:v>
                </c:pt>
                <c:pt idx="9960">
                  <c:v>99600001</c:v>
                </c:pt>
                <c:pt idx="9961">
                  <c:v>99610001</c:v>
                </c:pt>
                <c:pt idx="9962">
                  <c:v>99620001</c:v>
                </c:pt>
                <c:pt idx="9963">
                  <c:v>99630001</c:v>
                </c:pt>
                <c:pt idx="9964">
                  <c:v>99640001</c:v>
                </c:pt>
                <c:pt idx="9965">
                  <c:v>99650001</c:v>
                </c:pt>
                <c:pt idx="9966">
                  <c:v>99660001</c:v>
                </c:pt>
                <c:pt idx="9967">
                  <c:v>99670001</c:v>
                </c:pt>
                <c:pt idx="9968">
                  <c:v>99680001</c:v>
                </c:pt>
                <c:pt idx="9969">
                  <c:v>99690001</c:v>
                </c:pt>
                <c:pt idx="9970">
                  <c:v>99700001</c:v>
                </c:pt>
                <c:pt idx="9971">
                  <c:v>99710001</c:v>
                </c:pt>
                <c:pt idx="9972">
                  <c:v>99720001</c:v>
                </c:pt>
                <c:pt idx="9973">
                  <c:v>99730001</c:v>
                </c:pt>
                <c:pt idx="9974">
                  <c:v>99740001</c:v>
                </c:pt>
                <c:pt idx="9975">
                  <c:v>99750001</c:v>
                </c:pt>
                <c:pt idx="9976">
                  <c:v>99760001</c:v>
                </c:pt>
                <c:pt idx="9977">
                  <c:v>99770001</c:v>
                </c:pt>
                <c:pt idx="9978">
                  <c:v>99780001</c:v>
                </c:pt>
                <c:pt idx="9979">
                  <c:v>99790001</c:v>
                </c:pt>
                <c:pt idx="9980">
                  <c:v>99800001</c:v>
                </c:pt>
                <c:pt idx="9981">
                  <c:v>99810001</c:v>
                </c:pt>
                <c:pt idx="9982">
                  <c:v>99820001</c:v>
                </c:pt>
                <c:pt idx="9983">
                  <c:v>99830001</c:v>
                </c:pt>
                <c:pt idx="9984">
                  <c:v>99840001</c:v>
                </c:pt>
                <c:pt idx="9985">
                  <c:v>99850001</c:v>
                </c:pt>
                <c:pt idx="9986">
                  <c:v>99860001</c:v>
                </c:pt>
                <c:pt idx="9987">
                  <c:v>99870001</c:v>
                </c:pt>
                <c:pt idx="9988">
                  <c:v>99880001</c:v>
                </c:pt>
                <c:pt idx="9989">
                  <c:v>99890001</c:v>
                </c:pt>
                <c:pt idx="9990">
                  <c:v>99900001</c:v>
                </c:pt>
                <c:pt idx="9991">
                  <c:v>99910001</c:v>
                </c:pt>
                <c:pt idx="9992">
                  <c:v>99920001</c:v>
                </c:pt>
                <c:pt idx="9993">
                  <c:v>99930001</c:v>
                </c:pt>
                <c:pt idx="9994">
                  <c:v>99940001</c:v>
                </c:pt>
                <c:pt idx="9995">
                  <c:v>99950001</c:v>
                </c:pt>
                <c:pt idx="9996">
                  <c:v>99960001</c:v>
                </c:pt>
                <c:pt idx="9997">
                  <c:v>99970001</c:v>
                </c:pt>
                <c:pt idx="9998">
                  <c:v>99980001</c:v>
                </c:pt>
                <c:pt idx="9999">
                  <c:v>99990001</c:v>
                </c:pt>
                <c:pt idx="10000">
                  <c:v>100000001</c:v>
                </c:pt>
                <c:pt idx="10001">
                  <c:v>100010001</c:v>
                </c:pt>
                <c:pt idx="10002">
                  <c:v>100020001</c:v>
                </c:pt>
                <c:pt idx="10003">
                  <c:v>100030001</c:v>
                </c:pt>
                <c:pt idx="10004">
                  <c:v>100040001</c:v>
                </c:pt>
                <c:pt idx="10005">
                  <c:v>100050001</c:v>
                </c:pt>
                <c:pt idx="10006">
                  <c:v>100060001</c:v>
                </c:pt>
                <c:pt idx="10007">
                  <c:v>100070001</c:v>
                </c:pt>
                <c:pt idx="10008">
                  <c:v>100080001</c:v>
                </c:pt>
                <c:pt idx="10009">
                  <c:v>100090001</c:v>
                </c:pt>
                <c:pt idx="10010">
                  <c:v>100100001</c:v>
                </c:pt>
                <c:pt idx="10011">
                  <c:v>100110001</c:v>
                </c:pt>
                <c:pt idx="10012">
                  <c:v>100120001</c:v>
                </c:pt>
                <c:pt idx="10013">
                  <c:v>100130001</c:v>
                </c:pt>
                <c:pt idx="10014">
                  <c:v>100140001</c:v>
                </c:pt>
                <c:pt idx="10015">
                  <c:v>100150001</c:v>
                </c:pt>
                <c:pt idx="10016">
                  <c:v>100160001</c:v>
                </c:pt>
                <c:pt idx="10017">
                  <c:v>100170001</c:v>
                </c:pt>
                <c:pt idx="10018">
                  <c:v>100180001</c:v>
                </c:pt>
                <c:pt idx="10019">
                  <c:v>100190001</c:v>
                </c:pt>
                <c:pt idx="10020">
                  <c:v>100200001</c:v>
                </c:pt>
                <c:pt idx="10021">
                  <c:v>100210001</c:v>
                </c:pt>
                <c:pt idx="10022">
                  <c:v>100220001</c:v>
                </c:pt>
                <c:pt idx="10023">
                  <c:v>100230001</c:v>
                </c:pt>
                <c:pt idx="10024">
                  <c:v>100240001</c:v>
                </c:pt>
                <c:pt idx="10025">
                  <c:v>100250001</c:v>
                </c:pt>
                <c:pt idx="10026">
                  <c:v>100260001</c:v>
                </c:pt>
                <c:pt idx="10027">
                  <c:v>100270001</c:v>
                </c:pt>
                <c:pt idx="10028">
                  <c:v>100280001</c:v>
                </c:pt>
                <c:pt idx="10029">
                  <c:v>100290001</c:v>
                </c:pt>
                <c:pt idx="10030">
                  <c:v>100300001</c:v>
                </c:pt>
                <c:pt idx="10031">
                  <c:v>100310001</c:v>
                </c:pt>
                <c:pt idx="10032">
                  <c:v>100320001</c:v>
                </c:pt>
                <c:pt idx="10033">
                  <c:v>100330001</c:v>
                </c:pt>
                <c:pt idx="10034">
                  <c:v>100340001</c:v>
                </c:pt>
                <c:pt idx="10035">
                  <c:v>100350001</c:v>
                </c:pt>
                <c:pt idx="10036">
                  <c:v>100360001</c:v>
                </c:pt>
                <c:pt idx="10037">
                  <c:v>100370001</c:v>
                </c:pt>
                <c:pt idx="10038">
                  <c:v>100380001</c:v>
                </c:pt>
                <c:pt idx="10039">
                  <c:v>100390001</c:v>
                </c:pt>
                <c:pt idx="10040">
                  <c:v>100400001</c:v>
                </c:pt>
                <c:pt idx="10041">
                  <c:v>100410001</c:v>
                </c:pt>
                <c:pt idx="10042">
                  <c:v>100420001</c:v>
                </c:pt>
                <c:pt idx="10043">
                  <c:v>100430001</c:v>
                </c:pt>
                <c:pt idx="10044">
                  <c:v>100440001</c:v>
                </c:pt>
                <c:pt idx="10045">
                  <c:v>100450001</c:v>
                </c:pt>
                <c:pt idx="10046">
                  <c:v>100460001</c:v>
                </c:pt>
                <c:pt idx="10047">
                  <c:v>100470001</c:v>
                </c:pt>
                <c:pt idx="10048">
                  <c:v>100480001</c:v>
                </c:pt>
                <c:pt idx="10049">
                  <c:v>100490001</c:v>
                </c:pt>
                <c:pt idx="10050">
                  <c:v>100500001</c:v>
                </c:pt>
                <c:pt idx="10051">
                  <c:v>100510001</c:v>
                </c:pt>
                <c:pt idx="10052">
                  <c:v>100520001</c:v>
                </c:pt>
                <c:pt idx="10053">
                  <c:v>100530001</c:v>
                </c:pt>
                <c:pt idx="10054">
                  <c:v>100540001</c:v>
                </c:pt>
                <c:pt idx="10055">
                  <c:v>100550001</c:v>
                </c:pt>
                <c:pt idx="10056">
                  <c:v>100560001</c:v>
                </c:pt>
                <c:pt idx="10057">
                  <c:v>100570001</c:v>
                </c:pt>
                <c:pt idx="10058">
                  <c:v>100580001</c:v>
                </c:pt>
                <c:pt idx="10059">
                  <c:v>100590001</c:v>
                </c:pt>
                <c:pt idx="10060">
                  <c:v>100600001</c:v>
                </c:pt>
                <c:pt idx="10061">
                  <c:v>100610001</c:v>
                </c:pt>
                <c:pt idx="10062">
                  <c:v>100620001</c:v>
                </c:pt>
                <c:pt idx="10063">
                  <c:v>100630001</c:v>
                </c:pt>
                <c:pt idx="10064">
                  <c:v>100640001</c:v>
                </c:pt>
                <c:pt idx="10065">
                  <c:v>100650001</c:v>
                </c:pt>
                <c:pt idx="10066">
                  <c:v>100660001</c:v>
                </c:pt>
                <c:pt idx="10067">
                  <c:v>100670001</c:v>
                </c:pt>
                <c:pt idx="10068">
                  <c:v>100680001</c:v>
                </c:pt>
                <c:pt idx="10069">
                  <c:v>100690001</c:v>
                </c:pt>
                <c:pt idx="10070">
                  <c:v>100700001</c:v>
                </c:pt>
                <c:pt idx="10071">
                  <c:v>100710001</c:v>
                </c:pt>
                <c:pt idx="10072">
                  <c:v>100720001</c:v>
                </c:pt>
                <c:pt idx="10073">
                  <c:v>100730001</c:v>
                </c:pt>
                <c:pt idx="10074">
                  <c:v>100740001</c:v>
                </c:pt>
                <c:pt idx="10075">
                  <c:v>100750001</c:v>
                </c:pt>
                <c:pt idx="10076">
                  <c:v>100760001</c:v>
                </c:pt>
                <c:pt idx="10077">
                  <c:v>100770001</c:v>
                </c:pt>
                <c:pt idx="10078">
                  <c:v>100780001</c:v>
                </c:pt>
                <c:pt idx="10079">
                  <c:v>100790001</c:v>
                </c:pt>
                <c:pt idx="10080">
                  <c:v>100800001</c:v>
                </c:pt>
                <c:pt idx="10081">
                  <c:v>100810001</c:v>
                </c:pt>
                <c:pt idx="10082">
                  <c:v>100820001</c:v>
                </c:pt>
                <c:pt idx="10083">
                  <c:v>100830001</c:v>
                </c:pt>
                <c:pt idx="10084">
                  <c:v>100840001</c:v>
                </c:pt>
                <c:pt idx="10085">
                  <c:v>100850001</c:v>
                </c:pt>
                <c:pt idx="10086">
                  <c:v>100860001</c:v>
                </c:pt>
                <c:pt idx="10087">
                  <c:v>100870001</c:v>
                </c:pt>
                <c:pt idx="10088">
                  <c:v>100880001</c:v>
                </c:pt>
                <c:pt idx="10089">
                  <c:v>100890001</c:v>
                </c:pt>
                <c:pt idx="10090">
                  <c:v>100900001</c:v>
                </c:pt>
                <c:pt idx="10091">
                  <c:v>100910001</c:v>
                </c:pt>
                <c:pt idx="10092">
                  <c:v>100920001</c:v>
                </c:pt>
                <c:pt idx="10093">
                  <c:v>100930001</c:v>
                </c:pt>
                <c:pt idx="10094">
                  <c:v>100940001</c:v>
                </c:pt>
                <c:pt idx="10095">
                  <c:v>100950001</c:v>
                </c:pt>
                <c:pt idx="10096">
                  <c:v>100960001</c:v>
                </c:pt>
                <c:pt idx="10097">
                  <c:v>100970001</c:v>
                </c:pt>
                <c:pt idx="10098">
                  <c:v>100980001</c:v>
                </c:pt>
                <c:pt idx="10099">
                  <c:v>100990001</c:v>
                </c:pt>
                <c:pt idx="10100">
                  <c:v>101000001</c:v>
                </c:pt>
                <c:pt idx="10101">
                  <c:v>101010001</c:v>
                </c:pt>
                <c:pt idx="10102">
                  <c:v>101020001</c:v>
                </c:pt>
                <c:pt idx="10103">
                  <c:v>101030001</c:v>
                </c:pt>
                <c:pt idx="10104">
                  <c:v>101040001</c:v>
                </c:pt>
                <c:pt idx="10105">
                  <c:v>101050001</c:v>
                </c:pt>
                <c:pt idx="10106">
                  <c:v>101060001</c:v>
                </c:pt>
                <c:pt idx="10107">
                  <c:v>101070001</c:v>
                </c:pt>
                <c:pt idx="10108">
                  <c:v>101080001</c:v>
                </c:pt>
                <c:pt idx="10109">
                  <c:v>101090001</c:v>
                </c:pt>
                <c:pt idx="10110">
                  <c:v>101100001</c:v>
                </c:pt>
                <c:pt idx="10111">
                  <c:v>101110001</c:v>
                </c:pt>
                <c:pt idx="10112">
                  <c:v>101120001</c:v>
                </c:pt>
                <c:pt idx="10113">
                  <c:v>101130001</c:v>
                </c:pt>
                <c:pt idx="10114">
                  <c:v>101140001</c:v>
                </c:pt>
                <c:pt idx="10115">
                  <c:v>101150001</c:v>
                </c:pt>
                <c:pt idx="10116">
                  <c:v>101160001</c:v>
                </c:pt>
                <c:pt idx="10117">
                  <c:v>101170001</c:v>
                </c:pt>
                <c:pt idx="10118">
                  <c:v>101180001</c:v>
                </c:pt>
                <c:pt idx="10119">
                  <c:v>101190001</c:v>
                </c:pt>
                <c:pt idx="10120">
                  <c:v>101200001</c:v>
                </c:pt>
                <c:pt idx="10121">
                  <c:v>101210001</c:v>
                </c:pt>
                <c:pt idx="10122">
                  <c:v>101220001</c:v>
                </c:pt>
                <c:pt idx="10123">
                  <c:v>101230001</c:v>
                </c:pt>
                <c:pt idx="10124">
                  <c:v>101240001</c:v>
                </c:pt>
                <c:pt idx="10125">
                  <c:v>101250001</c:v>
                </c:pt>
                <c:pt idx="10126">
                  <c:v>101260001</c:v>
                </c:pt>
                <c:pt idx="10127">
                  <c:v>101270001</c:v>
                </c:pt>
                <c:pt idx="10128">
                  <c:v>101280001</c:v>
                </c:pt>
                <c:pt idx="10129">
                  <c:v>101290001</c:v>
                </c:pt>
                <c:pt idx="10130">
                  <c:v>101300001</c:v>
                </c:pt>
                <c:pt idx="10131">
                  <c:v>101310001</c:v>
                </c:pt>
                <c:pt idx="10132">
                  <c:v>101320001</c:v>
                </c:pt>
                <c:pt idx="10133">
                  <c:v>101330001</c:v>
                </c:pt>
                <c:pt idx="10134">
                  <c:v>101340001</c:v>
                </c:pt>
                <c:pt idx="10135">
                  <c:v>101350001</c:v>
                </c:pt>
                <c:pt idx="10136">
                  <c:v>101360001</c:v>
                </c:pt>
                <c:pt idx="10137">
                  <c:v>101370001</c:v>
                </c:pt>
                <c:pt idx="10138">
                  <c:v>101380001</c:v>
                </c:pt>
                <c:pt idx="10139">
                  <c:v>101390001</c:v>
                </c:pt>
                <c:pt idx="10140">
                  <c:v>101400001</c:v>
                </c:pt>
                <c:pt idx="10141">
                  <c:v>101410001</c:v>
                </c:pt>
                <c:pt idx="10142">
                  <c:v>101420001</c:v>
                </c:pt>
                <c:pt idx="10143">
                  <c:v>101430001</c:v>
                </c:pt>
                <c:pt idx="10144">
                  <c:v>101440001</c:v>
                </c:pt>
                <c:pt idx="10145">
                  <c:v>101450001</c:v>
                </c:pt>
                <c:pt idx="10146">
                  <c:v>101460001</c:v>
                </c:pt>
                <c:pt idx="10147">
                  <c:v>101470001</c:v>
                </c:pt>
                <c:pt idx="10148">
                  <c:v>101480001</c:v>
                </c:pt>
                <c:pt idx="10149">
                  <c:v>101490001</c:v>
                </c:pt>
                <c:pt idx="10150">
                  <c:v>101500001</c:v>
                </c:pt>
                <c:pt idx="10151">
                  <c:v>101510001</c:v>
                </c:pt>
                <c:pt idx="10152">
                  <c:v>101520001</c:v>
                </c:pt>
                <c:pt idx="10153">
                  <c:v>101530001</c:v>
                </c:pt>
                <c:pt idx="10154">
                  <c:v>101540001</c:v>
                </c:pt>
                <c:pt idx="10155">
                  <c:v>101550001</c:v>
                </c:pt>
                <c:pt idx="10156">
                  <c:v>101560001</c:v>
                </c:pt>
                <c:pt idx="10157">
                  <c:v>101570001</c:v>
                </c:pt>
                <c:pt idx="10158">
                  <c:v>101580001</c:v>
                </c:pt>
                <c:pt idx="10159">
                  <c:v>101590001</c:v>
                </c:pt>
                <c:pt idx="10160">
                  <c:v>101600001</c:v>
                </c:pt>
                <c:pt idx="10161">
                  <c:v>101610001</c:v>
                </c:pt>
                <c:pt idx="10162">
                  <c:v>101620001</c:v>
                </c:pt>
                <c:pt idx="10163">
                  <c:v>101630001</c:v>
                </c:pt>
                <c:pt idx="10164">
                  <c:v>101640001</c:v>
                </c:pt>
                <c:pt idx="10165">
                  <c:v>101650001</c:v>
                </c:pt>
                <c:pt idx="10166">
                  <c:v>101660001</c:v>
                </c:pt>
                <c:pt idx="10167">
                  <c:v>101670001</c:v>
                </c:pt>
                <c:pt idx="10168">
                  <c:v>101680001</c:v>
                </c:pt>
                <c:pt idx="10169">
                  <c:v>101690001</c:v>
                </c:pt>
                <c:pt idx="10170">
                  <c:v>101700001</c:v>
                </c:pt>
                <c:pt idx="10171">
                  <c:v>101710001</c:v>
                </c:pt>
                <c:pt idx="10172">
                  <c:v>101720001</c:v>
                </c:pt>
                <c:pt idx="10173">
                  <c:v>101730001</c:v>
                </c:pt>
                <c:pt idx="10174">
                  <c:v>101740001</c:v>
                </c:pt>
                <c:pt idx="10175">
                  <c:v>101750001</c:v>
                </c:pt>
                <c:pt idx="10176">
                  <c:v>101760001</c:v>
                </c:pt>
                <c:pt idx="10177">
                  <c:v>101770001</c:v>
                </c:pt>
                <c:pt idx="10178">
                  <c:v>101780001</c:v>
                </c:pt>
                <c:pt idx="10179">
                  <c:v>101790001</c:v>
                </c:pt>
                <c:pt idx="10180">
                  <c:v>101800001</c:v>
                </c:pt>
                <c:pt idx="10181">
                  <c:v>101810001</c:v>
                </c:pt>
                <c:pt idx="10182">
                  <c:v>101820001</c:v>
                </c:pt>
                <c:pt idx="10183">
                  <c:v>101830001</c:v>
                </c:pt>
                <c:pt idx="10184">
                  <c:v>101840001</c:v>
                </c:pt>
                <c:pt idx="10185">
                  <c:v>101850001</c:v>
                </c:pt>
                <c:pt idx="10186">
                  <c:v>101860001</c:v>
                </c:pt>
                <c:pt idx="10187">
                  <c:v>101870001</c:v>
                </c:pt>
                <c:pt idx="10188">
                  <c:v>101880001</c:v>
                </c:pt>
                <c:pt idx="10189">
                  <c:v>101890001</c:v>
                </c:pt>
                <c:pt idx="10190">
                  <c:v>101900001</c:v>
                </c:pt>
                <c:pt idx="10191">
                  <c:v>101910001</c:v>
                </c:pt>
                <c:pt idx="10192">
                  <c:v>101920001</c:v>
                </c:pt>
                <c:pt idx="10193">
                  <c:v>101930001</c:v>
                </c:pt>
                <c:pt idx="10194">
                  <c:v>101940001</c:v>
                </c:pt>
                <c:pt idx="10195">
                  <c:v>101950001</c:v>
                </c:pt>
                <c:pt idx="10196">
                  <c:v>101960001</c:v>
                </c:pt>
                <c:pt idx="10197">
                  <c:v>101970001</c:v>
                </c:pt>
                <c:pt idx="10198">
                  <c:v>101980001</c:v>
                </c:pt>
                <c:pt idx="10199">
                  <c:v>101990001</c:v>
                </c:pt>
                <c:pt idx="10200">
                  <c:v>102000001</c:v>
                </c:pt>
                <c:pt idx="10201">
                  <c:v>102010001</c:v>
                </c:pt>
                <c:pt idx="10202">
                  <c:v>102020001</c:v>
                </c:pt>
                <c:pt idx="10203">
                  <c:v>102030001</c:v>
                </c:pt>
                <c:pt idx="10204">
                  <c:v>102040001</c:v>
                </c:pt>
                <c:pt idx="10205">
                  <c:v>102050001</c:v>
                </c:pt>
                <c:pt idx="10206">
                  <c:v>102060001</c:v>
                </c:pt>
                <c:pt idx="10207">
                  <c:v>102070001</c:v>
                </c:pt>
                <c:pt idx="10208">
                  <c:v>102080001</c:v>
                </c:pt>
                <c:pt idx="10209">
                  <c:v>102090001</c:v>
                </c:pt>
                <c:pt idx="10210">
                  <c:v>102100001</c:v>
                </c:pt>
                <c:pt idx="10211">
                  <c:v>102110001</c:v>
                </c:pt>
                <c:pt idx="10212">
                  <c:v>102120001</c:v>
                </c:pt>
                <c:pt idx="10213">
                  <c:v>102130001</c:v>
                </c:pt>
                <c:pt idx="10214">
                  <c:v>102140001</c:v>
                </c:pt>
                <c:pt idx="10215">
                  <c:v>102150001</c:v>
                </c:pt>
                <c:pt idx="10216">
                  <c:v>102160001</c:v>
                </c:pt>
                <c:pt idx="10217">
                  <c:v>102170001</c:v>
                </c:pt>
                <c:pt idx="10218">
                  <c:v>102180001</c:v>
                </c:pt>
                <c:pt idx="10219">
                  <c:v>102190001</c:v>
                </c:pt>
                <c:pt idx="10220">
                  <c:v>102200001</c:v>
                </c:pt>
                <c:pt idx="10221">
                  <c:v>102210001</c:v>
                </c:pt>
                <c:pt idx="10222">
                  <c:v>102220001</c:v>
                </c:pt>
                <c:pt idx="10223">
                  <c:v>102230001</c:v>
                </c:pt>
                <c:pt idx="10224">
                  <c:v>102240001</c:v>
                </c:pt>
                <c:pt idx="10225">
                  <c:v>102250001</c:v>
                </c:pt>
                <c:pt idx="10226">
                  <c:v>102260001</c:v>
                </c:pt>
                <c:pt idx="10227">
                  <c:v>102270001</c:v>
                </c:pt>
                <c:pt idx="10228">
                  <c:v>102280001</c:v>
                </c:pt>
                <c:pt idx="10229">
                  <c:v>102290001</c:v>
                </c:pt>
                <c:pt idx="10230">
                  <c:v>102300001</c:v>
                </c:pt>
                <c:pt idx="10231">
                  <c:v>102310001</c:v>
                </c:pt>
                <c:pt idx="10232">
                  <c:v>102320001</c:v>
                </c:pt>
                <c:pt idx="10233">
                  <c:v>102330001</c:v>
                </c:pt>
                <c:pt idx="10234">
                  <c:v>102340001</c:v>
                </c:pt>
                <c:pt idx="10235">
                  <c:v>102350001</c:v>
                </c:pt>
                <c:pt idx="10236">
                  <c:v>102360001</c:v>
                </c:pt>
                <c:pt idx="10237">
                  <c:v>102370001</c:v>
                </c:pt>
                <c:pt idx="10238">
                  <c:v>102380001</c:v>
                </c:pt>
                <c:pt idx="10239">
                  <c:v>102390001</c:v>
                </c:pt>
                <c:pt idx="10240">
                  <c:v>102400001</c:v>
                </c:pt>
                <c:pt idx="10241">
                  <c:v>102410001</c:v>
                </c:pt>
                <c:pt idx="10242">
                  <c:v>102420001</c:v>
                </c:pt>
                <c:pt idx="10243">
                  <c:v>102430001</c:v>
                </c:pt>
                <c:pt idx="10244">
                  <c:v>102440001</c:v>
                </c:pt>
                <c:pt idx="10245">
                  <c:v>102450001</c:v>
                </c:pt>
                <c:pt idx="10246">
                  <c:v>102460001</c:v>
                </c:pt>
                <c:pt idx="10247">
                  <c:v>102470001</c:v>
                </c:pt>
                <c:pt idx="10248">
                  <c:v>102480001</c:v>
                </c:pt>
                <c:pt idx="10249">
                  <c:v>102490001</c:v>
                </c:pt>
                <c:pt idx="10250">
                  <c:v>102500001</c:v>
                </c:pt>
                <c:pt idx="10251">
                  <c:v>102510001</c:v>
                </c:pt>
                <c:pt idx="10252">
                  <c:v>102520001</c:v>
                </c:pt>
                <c:pt idx="10253">
                  <c:v>102530001</c:v>
                </c:pt>
                <c:pt idx="10254">
                  <c:v>102540001</c:v>
                </c:pt>
                <c:pt idx="10255">
                  <c:v>102550001</c:v>
                </c:pt>
                <c:pt idx="10256">
                  <c:v>102560001</c:v>
                </c:pt>
                <c:pt idx="10257">
                  <c:v>102570001</c:v>
                </c:pt>
                <c:pt idx="10258">
                  <c:v>102580001</c:v>
                </c:pt>
                <c:pt idx="10259">
                  <c:v>102590001</c:v>
                </c:pt>
                <c:pt idx="10260">
                  <c:v>102600001</c:v>
                </c:pt>
                <c:pt idx="10261">
                  <c:v>102610001</c:v>
                </c:pt>
                <c:pt idx="10262">
                  <c:v>102620001</c:v>
                </c:pt>
                <c:pt idx="10263">
                  <c:v>102630001</c:v>
                </c:pt>
                <c:pt idx="10264">
                  <c:v>102640001</c:v>
                </c:pt>
                <c:pt idx="10265">
                  <c:v>102650001</c:v>
                </c:pt>
                <c:pt idx="10266">
                  <c:v>102660001</c:v>
                </c:pt>
                <c:pt idx="10267">
                  <c:v>102670001</c:v>
                </c:pt>
                <c:pt idx="10268">
                  <c:v>102680001</c:v>
                </c:pt>
                <c:pt idx="10269">
                  <c:v>102690001</c:v>
                </c:pt>
                <c:pt idx="10270">
                  <c:v>102700001</c:v>
                </c:pt>
                <c:pt idx="10271">
                  <c:v>102710001</c:v>
                </c:pt>
                <c:pt idx="10272">
                  <c:v>102720001</c:v>
                </c:pt>
                <c:pt idx="10273">
                  <c:v>102730001</c:v>
                </c:pt>
                <c:pt idx="10274">
                  <c:v>102740001</c:v>
                </c:pt>
                <c:pt idx="10275">
                  <c:v>102750001</c:v>
                </c:pt>
                <c:pt idx="10276">
                  <c:v>102760001</c:v>
                </c:pt>
                <c:pt idx="10277">
                  <c:v>102770001</c:v>
                </c:pt>
                <c:pt idx="10278">
                  <c:v>102780001</c:v>
                </c:pt>
                <c:pt idx="10279">
                  <c:v>102790001</c:v>
                </c:pt>
                <c:pt idx="10280">
                  <c:v>102800001</c:v>
                </c:pt>
                <c:pt idx="10281">
                  <c:v>102810001</c:v>
                </c:pt>
                <c:pt idx="10282">
                  <c:v>102820001</c:v>
                </c:pt>
                <c:pt idx="10283">
                  <c:v>102830001</c:v>
                </c:pt>
                <c:pt idx="10284">
                  <c:v>102840001</c:v>
                </c:pt>
                <c:pt idx="10285">
                  <c:v>102850001</c:v>
                </c:pt>
                <c:pt idx="10286">
                  <c:v>102860001</c:v>
                </c:pt>
                <c:pt idx="10287">
                  <c:v>102870001</c:v>
                </c:pt>
                <c:pt idx="10288">
                  <c:v>102880001</c:v>
                </c:pt>
                <c:pt idx="10289">
                  <c:v>102890001</c:v>
                </c:pt>
                <c:pt idx="10290">
                  <c:v>102900001</c:v>
                </c:pt>
                <c:pt idx="10291">
                  <c:v>102910001</c:v>
                </c:pt>
                <c:pt idx="10292">
                  <c:v>102920001</c:v>
                </c:pt>
                <c:pt idx="10293">
                  <c:v>102930001</c:v>
                </c:pt>
                <c:pt idx="10294">
                  <c:v>102940001</c:v>
                </c:pt>
                <c:pt idx="10295">
                  <c:v>102950001</c:v>
                </c:pt>
                <c:pt idx="10296">
                  <c:v>102960001</c:v>
                </c:pt>
                <c:pt idx="10297">
                  <c:v>102970001</c:v>
                </c:pt>
                <c:pt idx="10298">
                  <c:v>102980001</c:v>
                </c:pt>
                <c:pt idx="10299">
                  <c:v>102990001</c:v>
                </c:pt>
                <c:pt idx="10300">
                  <c:v>103000001</c:v>
                </c:pt>
                <c:pt idx="10301">
                  <c:v>103010001</c:v>
                </c:pt>
                <c:pt idx="10302">
                  <c:v>103020001</c:v>
                </c:pt>
                <c:pt idx="10303">
                  <c:v>103030001</c:v>
                </c:pt>
                <c:pt idx="10304">
                  <c:v>103040001</c:v>
                </c:pt>
                <c:pt idx="10305">
                  <c:v>103050001</c:v>
                </c:pt>
                <c:pt idx="10306">
                  <c:v>103060001</c:v>
                </c:pt>
                <c:pt idx="10307">
                  <c:v>103070001</c:v>
                </c:pt>
                <c:pt idx="10308">
                  <c:v>103080001</c:v>
                </c:pt>
                <c:pt idx="10309">
                  <c:v>103090001</c:v>
                </c:pt>
                <c:pt idx="10310">
                  <c:v>103100001</c:v>
                </c:pt>
                <c:pt idx="10311">
                  <c:v>103110001</c:v>
                </c:pt>
                <c:pt idx="10312">
                  <c:v>103120001</c:v>
                </c:pt>
                <c:pt idx="10313">
                  <c:v>103130001</c:v>
                </c:pt>
                <c:pt idx="10314">
                  <c:v>103140001</c:v>
                </c:pt>
                <c:pt idx="10315">
                  <c:v>103150001</c:v>
                </c:pt>
                <c:pt idx="10316">
                  <c:v>103160001</c:v>
                </c:pt>
                <c:pt idx="10317">
                  <c:v>103170001</c:v>
                </c:pt>
                <c:pt idx="10318">
                  <c:v>103180001</c:v>
                </c:pt>
                <c:pt idx="10319">
                  <c:v>103190001</c:v>
                </c:pt>
                <c:pt idx="10320">
                  <c:v>103200001</c:v>
                </c:pt>
                <c:pt idx="10321">
                  <c:v>103210001</c:v>
                </c:pt>
                <c:pt idx="10322">
                  <c:v>103220001</c:v>
                </c:pt>
                <c:pt idx="10323">
                  <c:v>103230001</c:v>
                </c:pt>
                <c:pt idx="10324">
                  <c:v>103240001</c:v>
                </c:pt>
                <c:pt idx="10325">
                  <c:v>103250001</c:v>
                </c:pt>
                <c:pt idx="10326">
                  <c:v>103260001</c:v>
                </c:pt>
                <c:pt idx="10327">
                  <c:v>103270001</c:v>
                </c:pt>
                <c:pt idx="10328">
                  <c:v>103280001</c:v>
                </c:pt>
                <c:pt idx="10329">
                  <c:v>103290001</c:v>
                </c:pt>
                <c:pt idx="10330">
                  <c:v>103300001</c:v>
                </c:pt>
                <c:pt idx="10331">
                  <c:v>103310001</c:v>
                </c:pt>
                <c:pt idx="10332">
                  <c:v>103320001</c:v>
                </c:pt>
                <c:pt idx="10333">
                  <c:v>103330001</c:v>
                </c:pt>
                <c:pt idx="10334">
                  <c:v>103340001</c:v>
                </c:pt>
                <c:pt idx="10335">
                  <c:v>103350001</c:v>
                </c:pt>
                <c:pt idx="10336">
                  <c:v>103360001</c:v>
                </c:pt>
                <c:pt idx="10337">
                  <c:v>103370001</c:v>
                </c:pt>
                <c:pt idx="10338">
                  <c:v>103380001</c:v>
                </c:pt>
                <c:pt idx="10339">
                  <c:v>103390001</c:v>
                </c:pt>
                <c:pt idx="10340">
                  <c:v>103400001</c:v>
                </c:pt>
                <c:pt idx="10341">
                  <c:v>103410001</c:v>
                </c:pt>
                <c:pt idx="10342">
                  <c:v>103420001</c:v>
                </c:pt>
                <c:pt idx="10343">
                  <c:v>103430001</c:v>
                </c:pt>
                <c:pt idx="10344">
                  <c:v>103440001</c:v>
                </c:pt>
                <c:pt idx="10345">
                  <c:v>103450001</c:v>
                </c:pt>
                <c:pt idx="10346">
                  <c:v>103460001</c:v>
                </c:pt>
                <c:pt idx="10347">
                  <c:v>103470001</c:v>
                </c:pt>
                <c:pt idx="10348">
                  <c:v>103480001</c:v>
                </c:pt>
                <c:pt idx="10349">
                  <c:v>103490001</c:v>
                </c:pt>
                <c:pt idx="10350">
                  <c:v>103500001</c:v>
                </c:pt>
                <c:pt idx="10351">
                  <c:v>103510001</c:v>
                </c:pt>
                <c:pt idx="10352">
                  <c:v>103520001</c:v>
                </c:pt>
                <c:pt idx="10353">
                  <c:v>103530001</c:v>
                </c:pt>
                <c:pt idx="10354">
                  <c:v>103540001</c:v>
                </c:pt>
                <c:pt idx="10355">
                  <c:v>103550001</c:v>
                </c:pt>
                <c:pt idx="10356">
                  <c:v>103560001</c:v>
                </c:pt>
                <c:pt idx="10357">
                  <c:v>103570001</c:v>
                </c:pt>
                <c:pt idx="10358">
                  <c:v>103580001</c:v>
                </c:pt>
                <c:pt idx="10359">
                  <c:v>103590001</c:v>
                </c:pt>
                <c:pt idx="10360">
                  <c:v>103600001</c:v>
                </c:pt>
                <c:pt idx="10361">
                  <c:v>103610001</c:v>
                </c:pt>
                <c:pt idx="10362">
                  <c:v>103620001</c:v>
                </c:pt>
                <c:pt idx="10363">
                  <c:v>103630001</c:v>
                </c:pt>
                <c:pt idx="10364">
                  <c:v>103640001</c:v>
                </c:pt>
                <c:pt idx="10365">
                  <c:v>103650001</c:v>
                </c:pt>
                <c:pt idx="10366">
                  <c:v>103660001</c:v>
                </c:pt>
                <c:pt idx="10367">
                  <c:v>103670001</c:v>
                </c:pt>
                <c:pt idx="10368">
                  <c:v>103680001</c:v>
                </c:pt>
                <c:pt idx="10369">
                  <c:v>103690001</c:v>
                </c:pt>
                <c:pt idx="10370">
                  <c:v>103700001</c:v>
                </c:pt>
                <c:pt idx="10371">
                  <c:v>103710001</c:v>
                </c:pt>
                <c:pt idx="10372">
                  <c:v>103720001</c:v>
                </c:pt>
                <c:pt idx="10373">
                  <c:v>103730001</c:v>
                </c:pt>
                <c:pt idx="10374">
                  <c:v>103740001</c:v>
                </c:pt>
                <c:pt idx="10375">
                  <c:v>103750001</c:v>
                </c:pt>
                <c:pt idx="10376">
                  <c:v>103760001</c:v>
                </c:pt>
                <c:pt idx="10377">
                  <c:v>103770001</c:v>
                </c:pt>
                <c:pt idx="10378">
                  <c:v>103780001</c:v>
                </c:pt>
                <c:pt idx="10379">
                  <c:v>103790001</c:v>
                </c:pt>
                <c:pt idx="10380">
                  <c:v>103800001</c:v>
                </c:pt>
                <c:pt idx="10381">
                  <c:v>103810001</c:v>
                </c:pt>
                <c:pt idx="10382">
                  <c:v>103820001</c:v>
                </c:pt>
                <c:pt idx="10383">
                  <c:v>103830001</c:v>
                </c:pt>
                <c:pt idx="10384">
                  <c:v>103840001</c:v>
                </c:pt>
                <c:pt idx="10385">
                  <c:v>103850001</c:v>
                </c:pt>
                <c:pt idx="10386">
                  <c:v>103860001</c:v>
                </c:pt>
                <c:pt idx="10387">
                  <c:v>103870001</c:v>
                </c:pt>
                <c:pt idx="10388">
                  <c:v>103880001</c:v>
                </c:pt>
                <c:pt idx="10389">
                  <c:v>103890001</c:v>
                </c:pt>
                <c:pt idx="10390">
                  <c:v>103900001</c:v>
                </c:pt>
                <c:pt idx="10391">
                  <c:v>103910001</c:v>
                </c:pt>
                <c:pt idx="10392">
                  <c:v>103920001</c:v>
                </c:pt>
                <c:pt idx="10393">
                  <c:v>103930001</c:v>
                </c:pt>
                <c:pt idx="10394">
                  <c:v>103940001</c:v>
                </c:pt>
                <c:pt idx="10395">
                  <c:v>103950001</c:v>
                </c:pt>
                <c:pt idx="10396">
                  <c:v>103960001</c:v>
                </c:pt>
                <c:pt idx="10397">
                  <c:v>103970001</c:v>
                </c:pt>
                <c:pt idx="10398">
                  <c:v>103980001</c:v>
                </c:pt>
                <c:pt idx="10399">
                  <c:v>103990001</c:v>
                </c:pt>
                <c:pt idx="10400">
                  <c:v>104000001</c:v>
                </c:pt>
                <c:pt idx="10401">
                  <c:v>104010001</c:v>
                </c:pt>
                <c:pt idx="10402">
                  <c:v>104020001</c:v>
                </c:pt>
                <c:pt idx="10403">
                  <c:v>104030001</c:v>
                </c:pt>
                <c:pt idx="10404">
                  <c:v>104040001</c:v>
                </c:pt>
                <c:pt idx="10405">
                  <c:v>104050001</c:v>
                </c:pt>
                <c:pt idx="10406">
                  <c:v>104060001</c:v>
                </c:pt>
                <c:pt idx="10407">
                  <c:v>104070001</c:v>
                </c:pt>
                <c:pt idx="10408">
                  <c:v>104080001</c:v>
                </c:pt>
                <c:pt idx="10409">
                  <c:v>104090001</c:v>
                </c:pt>
                <c:pt idx="10410">
                  <c:v>104100001</c:v>
                </c:pt>
                <c:pt idx="10411">
                  <c:v>104110001</c:v>
                </c:pt>
                <c:pt idx="10412">
                  <c:v>104120001</c:v>
                </c:pt>
                <c:pt idx="10413">
                  <c:v>104130001</c:v>
                </c:pt>
                <c:pt idx="10414">
                  <c:v>104140001</c:v>
                </c:pt>
                <c:pt idx="10415">
                  <c:v>104150001</c:v>
                </c:pt>
                <c:pt idx="10416">
                  <c:v>104160001</c:v>
                </c:pt>
                <c:pt idx="10417">
                  <c:v>104170001</c:v>
                </c:pt>
                <c:pt idx="10418">
                  <c:v>104180001</c:v>
                </c:pt>
                <c:pt idx="10419">
                  <c:v>104190001</c:v>
                </c:pt>
                <c:pt idx="10420">
                  <c:v>104200001</c:v>
                </c:pt>
                <c:pt idx="10421">
                  <c:v>104210001</c:v>
                </c:pt>
                <c:pt idx="10422">
                  <c:v>104220001</c:v>
                </c:pt>
                <c:pt idx="10423">
                  <c:v>104230001</c:v>
                </c:pt>
                <c:pt idx="10424">
                  <c:v>104240001</c:v>
                </c:pt>
                <c:pt idx="10425">
                  <c:v>104250001</c:v>
                </c:pt>
                <c:pt idx="10426">
                  <c:v>104260001</c:v>
                </c:pt>
                <c:pt idx="10427">
                  <c:v>104270001</c:v>
                </c:pt>
                <c:pt idx="10428">
                  <c:v>104280001</c:v>
                </c:pt>
                <c:pt idx="10429">
                  <c:v>104290001</c:v>
                </c:pt>
                <c:pt idx="10430">
                  <c:v>104300001</c:v>
                </c:pt>
                <c:pt idx="10431">
                  <c:v>104310001</c:v>
                </c:pt>
                <c:pt idx="10432">
                  <c:v>104320001</c:v>
                </c:pt>
                <c:pt idx="10433">
                  <c:v>104330001</c:v>
                </c:pt>
                <c:pt idx="10434">
                  <c:v>104340001</c:v>
                </c:pt>
                <c:pt idx="10435">
                  <c:v>104350001</c:v>
                </c:pt>
                <c:pt idx="10436">
                  <c:v>104360001</c:v>
                </c:pt>
                <c:pt idx="10437">
                  <c:v>104370001</c:v>
                </c:pt>
                <c:pt idx="10438">
                  <c:v>104380001</c:v>
                </c:pt>
                <c:pt idx="10439">
                  <c:v>104390001</c:v>
                </c:pt>
                <c:pt idx="10440">
                  <c:v>104400001</c:v>
                </c:pt>
                <c:pt idx="10441">
                  <c:v>104410001</c:v>
                </c:pt>
                <c:pt idx="10442">
                  <c:v>104420001</c:v>
                </c:pt>
                <c:pt idx="10443">
                  <c:v>104430001</c:v>
                </c:pt>
                <c:pt idx="10444">
                  <c:v>104440001</c:v>
                </c:pt>
                <c:pt idx="10445">
                  <c:v>104450001</c:v>
                </c:pt>
                <c:pt idx="10446">
                  <c:v>104460001</c:v>
                </c:pt>
                <c:pt idx="10447">
                  <c:v>104470001</c:v>
                </c:pt>
                <c:pt idx="10448">
                  <c:v>104480001</c:v>
                </c:pt>
                <c:pt idx="10449">
                  <c:v>104490001</c:v>
                </c:pt>
                <c:pt idx="10450">
                  <c:v>104500001</c:v>
                </c:pt>
                <c:pt idx="10451">
                  <c:v>104510001</c:v>
                </c:pt>
                <c:pt idx="10452">
                  <c:v>104520001</c:v>
                </c:pt>
                <c:pt idx="10453">
                  <c:v>104530001</c:v>
                </c:pt>
                <c:pt idx="10454">
                  <c:v>104540001</c:v>
                </c:pt>
                <c:pt idx="10455">
                  <c:v>104550001</c:v>
                </c:pt>
                <c:pt idx="10456">
                  <c:v>104560001</c:v>
                </c:pt>
                <c:pt idx="10457">
                  <c:v>104570001</c:v>
                </c:pt>
                <c:pt idx="10458">
                  <c:v>104580001</c:v>
                </c:pt>
                <c:pt idx="10459">
                  <c:v>104590001</c:v>
                </c:pt>
                <c:pt idx="10460">
                  <c:v>104600001</c:v>
                </c:pt>
                <c:pt idx="10461">
                  <c:v>104610001</c:v>
                </c:pt>
                <c:pt idx="10462">
                  <c:v>104620001</c:v>
                </c:pt>
                <c:pt idx="10463">
                  <c:v>104630001</c:v>
                </c:pt>
                <c:pt idx="10464">
                  <c:v>104640001</c:v>
                </c:pt>
                <c:pt idx="10465">
                  <c:v>104650001</c:v>
                </c:pt>
                <c:pt idx="10466">
                  <c:v>104660001</c:v>
                </c:pt>
                <c:pt idx="10467">
                  <c:v>104670001</c:v>
                </c:pt>
                <c:pt idx="10468">
                  <c:v>104680001</c:v>
                </c:pt>
                <c:pt idx="10469">
                  <c:v>104690001</c:v>
                </c:pt>
                <c:pt idx="10470">
                  <c:v>104700001</c:v>
                </c:pt>
                <c:pt idx="10471">
                  <c:v>104710001</c:v>
                </c:pt>
                <c:pt idx="10472">
                  <c:v>104720001</c:v>
                </c:pt>
                <c:pt idx="10473">
                  <c:v>104730001</c:v>
                </c:pt>
                <c:pt idx="10474">
                  <c:v>104740001</c:v>
                </c:pt>
                <c:pt idx="10475">
                  <c:v>104750001</c:v>
                </c:pt>
                <c:pt idx="10476">
                  <c:v>104760001</c:v>
                </c:pt>
                <c:pt idx="10477">
                  <c:v>104770001</c:v>
                </c:pt>
                <c:pt idx="10478">
                  <c:v>104780001</c:v>
                </c:pt>
                <c:pt idx="10479">
                  <c:v>104790001</c:v>
                </c:pt>
                <c:pt idx="10480">
                  <c:v>104800001</c:v>
                </c:pt>
                <c:pt idx="10481">
                  <c:v>104810001</c:v>
                </c:pt>
                <c:pt idx="10482">
                  <c:v>104820001</c:v>
                </c:pt>
                <c:pt idx="10483">
                  <c:v>104830001</c:v>
                </c:pt>
                <c:pt idx="10484">
                  <c:v>104840001</c:v>
                </c:pt>
                <c:pt idx="10485">
                  <c:v>104850001</c:v>
                </c:pt>
                <c:pt idx="10486">
                  <c:v>104860001</c:v>
                </c:pt>
                <c:pt idx="10487">
                  <c:v>104870001</c:v>
                </c:pt>
                <c:pt idx="10488">
                  <c:v>104880001</c:v>
                </c:pt>
                <c:pt idx="10489">
                  <c:v>104890001</c:v>
                </c:pt>
                <c:pt idx="10490">
                  <c:v>104900001</c:v>
                </c:pt>
                <c:pt idx="10491">
                  <c:v>104910001</c:v>
                </c:pt>
                <c:pt idx="10492">
                  <c:v>104920001</c:v>
                </c:pt>
                <c:pt idx="10493">
                  <c:v>104930001</c:v>
                </c:pt>
                <c:pt idx="10494">
                  <c:v>104940001</c:v>
                </c:pt>
                <c:pt idx="10495">
                  <c:v>104950001</c:v>
                </c:pt>
                <c:pt idx="10496">
                  <c:v>104960001</c:v>
                </c:pt>
                <c:pt idx="10497">
                  <c:v>104970001</c:v>
                </c:pt>
                <c:pt idx="10498">
                  <c:v>104980001</c:v>
                </c:pt>
                <c:pt idx="10499">
                  <c:v>104990001</c:v>
                </c:pt>
                <c:pt idx="10500">
                  <c:v>105000001</c:v>
                </c:pt>
                <c:pt idx="10501">
                  <c:v>105010001</c:v>
                </c:pt>
                <c:pt idx="10502">
                  <c:v>105020001</c:v>
                </c:pt>
                <c:pt idx="10503">
                  <c:v>105030001</c:v>
                </c:pt>
                <c:pt idx="10504">
                  <c:v>105040001</c:v>
                </c:pt>
                <c:pt idx="10505">
                  <c:v>105050001</c:v>
                </c:pt>
                <c:pt idx="10506">
                  <c:v>105060001</c:v>
                </c:pt>
                <c:pt idx="10507">
                  <c:v>105070001</c:v>
                </c:pt>
                <c:pt idx="10508">
                  <c:v>105080001</c:v>
                </c:pt>
                <c:pt idx="10509">
                  <c:v>105090001</c:v>
                </c:pt>
                <c:pt idx="10510">
                  <c:v>105100001</c:v>
                </c:pt>
                <c:pt idx="10511">
                  <c:v>105110001</c:v>
                </c:pt>
                <c:pt idx="10512">
                  <c:v>105120001</c:v>
                </c:pt>
                <c:pt idx="10513">
                  <c:v>105130001</c:v>
                </c:pt>
                <c:pt idx="10514">
                  <c:v>105140001</c:v>
                </c:pt>
                <c:pt idx="10515">
                  <c:v>105150001</c:v>
                </c:pt>
                <c:pt idx="10516">
                  <c:v>105160001</c:v>
                </c:pt>
                <c:pt idx="10517">
                  <c:v>105170001</c:v>
                </c:pt>
                <c:pt idx="10518">
                  <c:v>105180001</c:v>
                </c:pt>
                <c:pt idx="10519">
                  <c:v>105190001</c:v>
                </c:pt>
                <c:pt idx="10520">
                  <c:v>105200001</c:v>
                </c:pt>
                <c:pt idx="10521">
                  <c:v>105210001</c:v>
                </c:pt>
                <c:pt idx="10522">
                  <c:v>105220001</c:v>
                </c:pt>
                <c:pt idx="10523">
                  <c:v>105230001</c:v>
                </c:pt>
                <c:pt idx="10524">
                  <c:v>105240001</c:v>
                </c:pt>
                <c:pt idx="10525">
                  <c:v>105250001</c:v>
                </c:pt>
                <c:pt idx="10526">
                  <c:v>105260001</c:v>
                </c:pt>
                <c:pt idx="10527">
                  <c:v>105270001</c:v>
                </c:pt>
                <c:pt idx="10528">
                  <c:v>105280001</c:v>
                </c:pt>
                <c:pt idx="10529">
                  <c:v>105290001</c:v>
                </c:pt>
                <c:pt idx="10530">
                  <c:v>105300001</c:v>
                </c:pt>
                <c:pt idx="10531">
                  <c:v>105310001</c:v>
                </c:pt>
                <c:pt idx="10532">
                  <c:v>105320001</c:v>
                </c:pt>
                <c:pt idx="10533">
                  <c:v>105330001</c:v>
                </c:pt>
                <c:pt idx="10534">
                  <c:v>105340001</c:v>
                </c:pt>
                <c:pt idx="10535">
                  <c:v>105350001</c:v>
                </c:pt>
                <c:pt idx="10536">
                  <c:v>105360001</c:v>
                </c:pt>
                <c:pt idx="10537">
                  <c:v>105370001</c:v>
                </c:pt>
                <c:pt idx="10538">
                  <c:v>105380001</c:v>
                </c:pt>
                <c:pt idx="10539">
                  <c:v>105390001</c:v>
                </c:pt>
                <c:pt idx="10540">
                  <c:v>105400001</c:v>
                </c:pt>
                <c:pt idx="10541">
                  <c:v>105410001</c:v>
                </c:pt>
                <c:pt idx="10542">
                  <c:v>105420001</c:v>
                </c:pt>
                <c:pt idx="10543">
                  <c:v>105430001</c:v>
                </c:pt>
                <c:pt idx="10544">
                  <c:v>105440001</c:v>
                </c:pt>
                <c:pt idx="10545">
                  <c:v>105450001</c:v>
                </c:pt>
                <c:pt idx="10546">
                  <c:v>105460001</c:v>
                </c:pt>
                <c:pt idx="10547">
                  <c:v>105470001</c:v>
                </c:pt>
                <c:pt idx="10548">
                  <c:v>105480001</c:v>
                </c:pt>
                <c:pt idx="10549">
                  <c:v>105490001</c:v>
                </c:pt>
                <c:pt idx="10550">
                  <c:v>105500001</c:v>
                </c:pt>
                <c:pt idx="10551">
                  <c:v>105510001</c:v>
                </c:pt>
                <c:pt idx="10552">
                  <c:v>105520001</c:v>
                </c:pt>
                <c:pt idx="10553">
                  <c:v>105530001</c:v>
                </c:pt>
                <c:pt idx="10554">
                  <c:v>105540001</c:v>
                </c:pt>
                <c:pt idx="10555">
                  <c:v>105550001</c:v>
                </c:pt>
                <c:pt idx="10556">
                  <c:v>105560001</c:v>
                </c:pt>
                <c:pt idx="10557">
                  <c:v>105570001</c:v>
                </c:pt>
                <c:pt idx="10558">
                  <c:v>105580001</c:v>
                </c:pt>
                <c:pt idx="10559">
                  <c:v>105590001</c:v>
                </c:pt>
                <c:pt idx="10560">
                  <c:v>105600001</c:v>
                </c:pt>
                <c:pt idx="10561">
                  <c:v>105610001</c:v>
                </c:pt>
                <c:pt idx="10562">
                  <c:v>105620001</c:v>
                </c:pt>
                <c:pt idx="10563">
                  <c:v>105630001</c:v>
                </c:pt>
                <c:pt idx="10564">
                  <c:v>105640001</c:v>
                </c:pt>
                <c:pt idx="10565">
                  <c:v>105650001</c:v>
                </c:pt>
                <c:pt idx="10566">
                  <c:v>105660001</c:v>
                </c:pt>
                <c:pt idx="10567">
                  <c:v>105670001</c:v>
                </c:pt>
                <c:pt idx="10568">
                  <c:v>105680001</c:v>
                </c:pt>
                <c:pt idx="10569">
                  <c:v>105690001</c:v>
                </c:pt>
                <c:pt idx="10570">
                  <c:v>105700001</c:v>
                </c:pt>
                <c:pt idx="10571">
                  <c:v>105710001</c:v>
                </c:pt>
                <c:pt idx="10572">
                  <c:v>105720001</c:v>
                </c:pt>
                <c:pt idx="10573">
                  <c:v>105730001</c:v>
                </c:pt>
                <c:pt idx="10574">
                  <c:v>105740001</c:v>
                </c:pt>
                <c:pt idx="10575">
                  <c:v>105750001</c:v>
                </c:pt>
                <c:pt idx="10576">
                  <c:v>105760001</c:v>
                </c:pt>
                <c:pt idx="10577">
                  <c:v>105770001</c:v>
                </c:pt>
                <c:pt idx="10578">
                  <c:v>105780001</c:v>
                </c:pt>
                <c:pt idx="10579">
                  <c:v>105790001</c:v>
                </c:pt>
                <c:pt idx="10580">
                  <c:v>105800001</c:v>
                </c:pt>
                <c:pt idx="10581">
                  <c:v>105810001</c:v>
                </c:pt>
                <c:pt idx="10582">
                  <c:v>105820001</c:v>
                </c:pt>
                <c:pt idx="10583">
                  <c:v>105830001</c:v>
                </c:pt>
                <c:pt idx="10584">
                  <c:v>105840001</c:v>
                </c:pt>
                <c:pt idx="10585">
                  <c:v>105850001</c:v>
                </c:pt>
                <c:pt idx="10586">
                  <c:v>105860001</c:v>
                </c:pt>
                <c:pt idx="10587">
                  <c:v>105870001</c:v>
                </c:pt>
                <c:pt idx="10588">
                  <c:v>105880001</c:v>
                </c:pt>
                <c:pt idx="10589">
                  <c:v>105890001</c:v>
                </c:pt>
                <c:pt idx="10590">
                  <c:v>105900001</c:v>
                </c:pt>
                <c:pt idx="10591">
                  <c:v>105910001</c:v>
                </c:pt>
                <c:pt idx="10592">
                  <c:v>105920001</c:v>
                </c:pt>
                <c:pt idx="10593">
                  <c:v>105930001</c:v>
                </c:pt>
                <c:pt idx="10594">
                  <c:v>105940001</c:v>
                </c:pt>
                <c:pt idx="10595">
                  <c:v>105950001</c:v>
                </c:pt>
                <c:pt idx="10596">
                  <c:v>105960001</c:v>
                </c:pt>
                <c:pt idx="10597">
                  <c:v>105970001</c:v>
                </c:pt>
                <c:pt idx="10598">
                  <c:v>105980001</c:v>
                </c:pt>
                <c:pt idx="10599">
                  <c:v>105990001</c:v>
                </c:pt>
                <c:pt idx="10600">
                  <c:v>106000001</c:v>
                </c:pt>
                <c:pt idx="10601">
                  <c:v>106010001</c:v>
                </c:pt>
                <c:pt idx="10602">
                  <c:v>106020001</c:v>
                </c:pt>
                <c:pt idx="10603">
                  <c:v>106030001</c:v>
                </c:pt>
                <c:pt idx="10604">
                  <c:v>106040001</c:v>
                </c:pt>
                <c:pt idx="10605">
                  <c:v>106050001</c:v>
                </c:pt>
                <c:pt idx="10606">
                  <c:v>106060001</c:v>
                </c:pt>
                <c:pt idx="10607">
                  <c:v>106070001</c:v>
                </c:pt>
                <c:pt idx="10608">
                  <c:v>106080001</c:v>
                </c:pt>
                <c:pt idx="10609">
                  <c:v>106090001</c:v>
                </c:pt>
                <c:pt idx="10610">
                  <c:v>106100001</c:v>
                </c:pt>
                <c:pt idx="10611">
                  <c:v>106110001</c:v>
                </c:pt>
                <c:pt idx="10612">
                  <c:v>106120001</c:v>
                </c:pt>
                <c:pt idx="10613">
                  <c:v>106130001</c:v>
                </c:pt>
                <c:pt idx="10614">
                  <c:v>106140001</c:v>
                </c:pt>
                <c:pt idx="10615">
                  <c:v>106150001</c:v>
                </c:pt>
                <c:pt idx="10616">
                  <c:v>106160001</c:v>
                </c:pt>
                <c:pt idx="10617">
                  <c:v>106170001</c:v>
                </c:pt>
                <c:pt idx="10618">
                  <c:v>106180001</c:v>
                </c:pt>
                <c:pt idx="10619">
                  <c:v>106190001</c:v>
                </c:pt>
                <c:pt idx="10620">
                  <c:v>106200001</c:v>
                </c:pt>
                <c:pt idx="10621">
                  <c:v>106210001</c:v>
                </c:pt>
                <c:pt idx="10622">
                  <c:v>106220001</c:v>
                </c:pt>
                <c:pt idx="10623">
                  <c:v>106230001</c:v>
                </c:pt>
                <c:pt idx="10624">
                  <c:v>106240001</c:v>
                </c:pt>
                <c:pt idx="10625">
                  <c:v>106250001</c:v>
                </c:pt>
                <c:pt idx="10626">
                  <c:v>106260001</c:v>
                </c:pt>
                <c:pt idx="10627">
                  <c:v>106270001</c:v>
                </c:pt>
                <c:pt idx="10628">
                  <c:v>106280001</c:v>
                </c:pt>
                <c:pt idx="10629">
                  <c:v>106290001</c:v>
                </c:pt>
                <c:pt idx="10630">
                  <c:v>106300001</c:v>
                </c:pt>
                <c:pt idx="10631">
                  <c:v>106310001</c:v>
                </c:pt>
                <c:pt idx="10632">
                  <c:v>106320001</c:v>
                </c:pt>
                <c:pt idx="10633">
                  <c:v>106330001</c:v>
                </c:pt>
                <c:pt idx="10634">
                  <c:v>106340001</c:v>
                </c:pt>
                <c:pt idx="10635">
                  <c:v>106350001</c:v>
                </c:pt>
                <c:pt idx="10636">
                  <c:v>106360001</c:v>
                </c:pt>
                <c:pt idx="10637">
                  <c:v>106370001</c:v>
                </c:pt>
                <c:pt idx="10638">
                  <c:v>106380001</c:v>
                </c:pt>
                <c:pt idx="10639">
                  <c:v>106390001</c:v>
                </c:pt>
                <c:pt idx="10640">
                  <c:v>106400001</c:v>
                </c:pt>
                <c:pt idx="10641">
                  <c:v>106410001</c:v>
                </c:pt>
                <c:pt idx="10642">
                  <c:v>106420001</c:v>
                </c:pt>
                <c:pt idx="10643">
                  <c:v>106430001</c:v>
                </c:pt>
                <c:pt idx="10644">
                  <c:v>106440001</c:v>
                </c:pt>
                <c:pt idx="10645">
                  <c:v>106450001</c:v>
                </c:pt>
                <c:pt idx="10646">
                  <c:v>106460001</c:v>
                </c:pt>
                <c:pt idx="10647">
                  <c:v>106470001</c:v>
                </c:pt>
                <c:pt idx="10648">
                  <c:v>106480001</c:v>
                </c:pt>
                <c:pt idx="10649">
                  <c:v>106490001</c:v>
                </c:pt>
                <c:pt idx="10650">
                  <c:v>106500001</c:v>
                </c:pt>
                <c:pt idx="10651">
                  <c:v>106510001</c:v>
                </c:pt>
                <c:pt idx="10652">
                  <c:v>106520001</c:v>
                </c:pt>
                <c:pt idx="10653">
                  <c:v>106530001</c:v>
                </c:pt>
                <c:pt idx="10654">
                  <c:v>106540001</c:v>
                </c:pt>
                <c:pt idx="10655">
                  <c:v>106550001</c:v>
                </c:pt>
                <c:pt idx="10656">
                  <c:v>106560001</c:v>
                </c:pt>
                <c:pt idx="10657">
                  <c:v>106570001</c:v>
                </c:pt>
                <c:pt idx="10658">
                  <c:v>106580001</c:v>
                </c:pt>
                <c:pt idx="10659">
                  <c:v>106590001</c:v>
                </c:pt>
                <c:pt idx="10660">
                  <c:v>106600001</c:v>
                </c:pt>
                <c:pt idx="10661">
                  <c:v>106610001</c:v>
                </c:pt>
                <c:pt idx="10662">
                  <c:v>106620001</c:v>
                </c:pt>
                <c:pt idx="10663">
                  <c:v>106630001</c:v>
                </c:pt>
                <c:pt idx="10664">
                  <c:v>106640001</c:v>
                </c:pt>
                <c:pt idx="10665">
                  <c:v>106650001</c:v>
                </c:pt>
                <c:pt idx="10666">
                  <c:v>106660001</c:v>
                </c:pt>
                <c:pt idx="10667">
                  <c:v>106670001</c:v>
                </c:pt>
                <c:pt idx="10668">
                  <c:v>106680001</c:v>
                </c:pt>
                <c:pt idx="10669">
                  <c:v>106690001</c:v>
                </c:pt>
                <c:pt idx="10670">
                  <c:v>106700001</c:v>
                </c:pt>
                <c:pt idx="10671">
                  <c:v>106710001</c:v>
                </c:pt>
                <c:pt idx="10672">
                  <c:v>106720001</c:v>
                </c:pt>
                <c:pt idx="10673">
                  <c:v>106730001</c:v>
                </c:pt>
                <c:pt idx="10674">
                  <c:v>106740001</c:v>
                </c:pt>
                <c:pt idx="10675">
                  <c:v>106750001</c:v>
                </c:pt>
                <c:pt idx="10676">
                  <c:v>106760001</c:v>
                </c:pt>
                <c:pt idx="10677">
                  <c:v>106770001</c:v>
                </c:pt>
                <c:pt idx="10678">
                  <c:v>106780001</c:v>
                </c:pt>
                <c:pt idx="10679">
                  <c:v>106790001</c:v>
                </c:pt>
                <c:pt idx="10680">
                  <c:v>106800001</c:v>
                </c:pt>
                <c:pt idx="10681">
                  <c:v>106810001</c:v>
                </c:pt>
                <c:pt idx="10682">
                  <c:v>106820001</c:v>
                </c:pt>
                <c:pt idx="10683">
                  <c:v>106830001</c:v>
                </c:pt>
                <c:pt idx="10684">
                  <c:v>106840001</c:v>
                </c:pt>
                <c:pt idx="10685">
                  <c:v>106850001</c:v>
                </c:pt>
                <c:pt idx="10686">
                  <c:v>106860001</c:v>
                </c:pt>
                <c:pt idx="10687">
                  <c:v>106870001</c:v>
                </c:pt>
                <c:pt idx="10688">
                  <c:v>106880001</c:v>
                </c:pt>
                <c:pt idx="10689">
                  <c:v>106890001</c:v>
                </c:pt>
                <c:pt idx="10690">
                  <c:v>106900001</c:v>
                </c:pt>
                <c:pt idx="10691">
                  <c:v>106910001</c:v>
                </c:pt>
                <c:pt idx="10692">
                  <c:v>106920001</c:v>
                </c:pt>
                <c:pt idx="10693">
                  <c:v>106930001</c:v>
                </c:pt>
                <c:pt idx="10694">
                  <c:v>106940001</c:v>
                </c:pt>
                <c:pt idx="10695">
                  <c:v>106950001</c:v>
                </c:pt>
                <c:pt idx="10696">
                  <c:v>106960001</c:v>
                </c:pt>
                <c:pt idx="10697">
                  <c:v>106970001</c:v>
                </c:pt>
                <c:pt idx="10698">
                  <c:v>106980001</c:v>
                </c:pt>
                <c:pt idx="10699">
                  <c:v>106990001</c:v>
                </c:pt>
                <c:pt idx="10700">
                  <c:v>107000001</c:v>
                </c:pt>
                <c:pt idx="10701">
                  <c:v>107010001</c:v>
                </c:pt>
                <c:pt idx="10702">
                  <c:v>107020001</c:v>
                </c:pt>
                <c:pt idx="10703">
                  <c:v>107030001</c:v>
                </c:pt>
                <c:pt idx="10704">
                  <c:v>107040001</c:v>
                </c:pt>
                <c:pt idx="10705">
                  <c:v>107050001</c:v>
                </c:pt>
                <c:pt idx="10706">
                  <c:v>107060001</c:v>
                </c:pt>
                <c:pt idx="10707">
                  <c:v>107070001</c:v>
                </c:pt>
                <c:pt idx="10708">
                  <c:v>107080001</c:v>
                </c:pt>
                <c:pt idx="10709">
                  <c:v>107090001</c:v>
                </c:pt>
                <c:pt idx="10710">
                  <c:v>107100001</c:v>
                </c:pt>
                <c:pt idx="10711">
                  <c:v>107110001</c:v>
                </c:pt>
                <c:pt idx="10712">
                  <c:v>107120001</c:v>
                </c:pt>
                <c:pt idx="10713">
                  <c:v>107130001</c:v>
                </c:pt>
                <c:pt idx="10714">
                  <c:v>107140001</c:v>
                </c:pt>
                <c:pt idx="10715">
                  <c:v>107150001</c:v>
                </c:pt>
                <c:pt idx="10716">
                  <c:v>107160001</c:v>
                </c:pt>
                <c:pt idx="10717">
                  <c:v>107170001</c:v>
                </c:pt>
                <c:pt idx="10718">
                  <c:v>107180001</c:v>
                </c:pt>
                <c:pt idx="10719">
                  <c:v>107190001</c:v>
                </c:pt>
                <c:pt idx="10720">
                  <c:v>107200001</c:v>
                </c:pt>
                <c:pt idx="10721">
                  <c:v>107210001</c:v>
                </c:pt>
                <c:pt idx="10722">
                  <c:v>107220001</c:v>
                </c:pt>
                <c:pt idx="10723">
                  <c:v>107230001</c:v>
                </c:pt>
                <c:pt idx="10724">
                  <c:v>107240001</c:v>
                </c:pt>
                <c:pt idx="10725">
                  <c:v>107250001</c:v>
                </c:pt>
                <c:pt idx="10726">
                  <c:v>107260001</c:v>
                </c:pt>
                <c:pt idx="10727">
                  <c:v>107270001</c:v>
                </c:pt>
                <c:pt idx="10728">
                  <c:v>107280001</c:v>
                </c:pt>
                <c:pt idx="10729">
                  <c:v>107290001</c:v>
                </c:pt>
                <c:pt idx="10730">
                  <c:v>107300001</c:v>
                </c:pt>
                <c:pt idx="10731">
                  <c:v>107310001</c:v>
                </c:pt>
                <c:pt idx="10732">
                  <c:v>107320001</c:v>
                </c:pt>
                <c:pt idx="10733">
                  <c:v>107330001</c:v>
                </c:pt>
                <c:pt idx="10734">
                  <c:v>107340001</c:v>
                </c:pt>
                <c:pt idx="10735">
                  <c:v>107350001</c:v>
                </c:pt>
                <c:pt idx="10736">
                  <c:v>107360001</c:v>
                </c:pt>
                <c:pt idx="10737">
                  <c:v>107370001</c:v>
                </c:pt>
                <c:pt idx="10738">
                  <c:v>107380001</c:v>
                </c:pt>
                <c:pt idx="10739">
                  <c:v>107390001</c:v>
                </c:pt>
                <c:pt idx="10740">
                  <c:v>107400001</c:v>
                </c:pt>
                <c:pt idx="10741">
                  <c:v>107410001</c:v>
                </c:pt>
                <c:pt idx="10742">
                  <c:v>107420001</c:v>
                </c:pt>
                <c:pt idx="10743">
                  <c:v>107430001</c:v>
                </c:pt>
                <c:pt idx="10744">
                  <c:v>107440001</c:v>
                </c:pt>
                <c:pt idx="10745">
                  <c:v>107450001</c:v>
                </c:pt>
                <c:pt idx="10746">
                  <c:v>107460001</c:v>
                </c:pt>
                <c:pt idx="10747">
                  <c:v>107470001</c:v>
                </c:pt>
                <c:pt idx="10748">
                  <c:v>107480001</c:v>
                </c:pt>
                <c:pt idx="10749">
                  <c:v>107490001</c:v>
                </c:pt>
                <c:pt idx="10750">
                  <c:v>107500001</c:v>
                </c:pt>
                <c:pt idx="10751">
                  <c:v>107510001</c:v>
                </c:pt>
                <c:pt idx="10752">
                  <c:v>107520001</c:v>
                </c:pt>
                <c:pt idx="10753">
                  <c:v>107530001</c:v>
                </c:pt>
                <c:pt idx="10754">
                  <c:v>107540001</c:v>
                </c:pt>
                <c:pt idx="10755">
                  <c:v>107550001</c:v>
                </c:pt>
                <c:pt idx="10756">
                  <c:v>107560001</c:v>
                </c:pt>
                <c:pt idx="10757">
                  <c:v>107570001</c:v>
                </c:pt>
                <c:pt idx="10758">
                  <c:v>107580001</c:v>
                </c:pt>
                <c:pt idx="10759">
                  <c:v>107590001</c:v>
                </c:pt>
                <c:pt idx="10760">
                  <c:v>107600001</c:v>
                </c:pt>
                <c:pt idx="10761">
                  <c:v>107610001</c:v>
                </c:pt>
                <c:pt idx="10762">
                  <c:v>107620001</c:v>
                </c:pt>
                <c:pt idx="10763">
                  <c:v>107630001</c:v>
                </c:pt>
                <c:pt idx="10764">
                  <c:v>107640001</c:v>
                </c:pt>
                <c:pt idx="10765">
                  <c:v>107650001</c:v>
                </c:pt>
                <c:pt idx="10766">
                  <c:v>107660001</c:v>
                </c:pt>
                <c:pt idx="10767">
                  <c:v>107670001</c:v>
                </c:pt>
                <c:pt idx="10768">
                  <c:v>107680001</c:v>
                </c:pt>
                <c:pt idx="10769">
                  <c:v>107690001</c:v>
                </c:pt>
                <c:pt idx="10770">
                  <c:v>107700001</c:v>
                </c:pt>
                <c:pt idx="10771">
                  <c:v>107710001</c:v>
                </c:pt>
                <c:pt idx="10772">
                  <c:v>107720001</c:v>
                </c:pt>
                <c:pt idx="10773">
                  <c:v>107730001</c:v>
                </c:pt>
                <c:pt idx="10774">
                  <c:v>107740001</c:v>
                </c:pt>
                <c:pt idx="10775">
                  <c:v>107750001</c:v>
                </c:pt>
                <c:pt idx="10776">
                  <c:v>107760001</c:v>
                </c:pt>
                <c:pt idx="10777">
                  <c:v>107770001</c:v>
                </c:pt>
                <c:pt idx="10778">
                  <c:v>107780001</c:v>
                </c:pt>
                <c:pt idx="10779">
                  <c:v>107790001</c:v>
                </c:pt>
                <c:pt idx="10780">
                  <c:v>107800001</c:v>
                </c:pt>
                <c:pt idx="10781">
                  <c:v>107810001</c:v>
                </c:pt>
                <c:pt idx="10782">
                  <c:v>107820001</c:v>
                </c:pt>
                <c:pt idx="10783">
                  <c:v>107830001</c:v>
                </c:pt>
                <c:pt idx="10784">
                  <c:v>107840001</c:v>
                </c:pt>
                <c:pt idx="10785">
                  <c:v>107850001</c:v>
                </c:pt>
                <c:pt idx="10786">
                  <c:v>107860001</c:v>
                </c:pt>
                <c:pt idx="10787">
                  <c:v>107870001</c:v>
                </c:pt>
                <c:pt idx="10788">
                  <c:v>107880001</c:v>
                </c:pt>
                <c:pt idx="10789">
                  <c:v>107890001</c:v>
                </c:pt>
                <c:pt idx="10790">
                  <c:v>107900001</c:v>
                </c:pt>
                <c:pt idx="10791">
                  <c:v>107910001</c:v>
                </c:pt>
                <c:pt idx="10792">
                  <c:v>107920001</c:v>
                </c:pt>
                <c:pt idx="10793">
                  <c:v>107930001</c:v>
                </c:pt>
                <c:pt idx="10794">
                  <c:v>107940001</c:v>
                </c:pt>
                <c:pt idx="10795">
                  <c:v>107950001</c:v>
                </c:pt>
                <c:pt idx="10796">
                  <c:v>107960001</c:v>
                </c:pt>
                <c:pt idx="10797">
                  <c:v>107970001</c:v>
                </c:pt>
                <c:pt idx="10798">
                  <c:v>107980001</c:v>
                </c:pt>
                <c:pt idx="10799">
                  <c:v>107990001</c:v>
                </c:pt>
                <c:pt idx="10800">
                  <c:v>108000001</c:v>
                </c:pt>
                <c:pt idx="10801">
                  <c:v>108010001</c:v>
                </c:pt>
                <c:pt idx="10802">
                  <c:v>108020001</c:v>
                </c:pt>
                <c:pt idx="10803">
                  <c:v>108030001</c:v>
                </c:pt>
                <c:pt idx="10804">
                  <c:v>108040001</c:v>
                </c:pt>
                <c:pt idx="10805">
                  <c:v>108050001</c:v>
                </c:pt>
                <c:pt idx="10806">
                  <c:v>108060001</c:v>
                </c:pt>
                <c:pt idx="10807">
                  <c:v>108070001</c:v>
                </c:pt>
                <c:pt idx="10808">
                  <c:v>108080001</c:v>
                </c:pt>
                <c:pt idx="10809">
                  <c:v>108090001</c:v>
                </c:pt>
                <c:pt idx="10810">
                  <c:v>108100001</c:v>
                </c:pt>
                <c:pt idx="10811">
                  <c:v>108110001</c:v>
                </c:pt>
                <c:pt idx="10812">
                  <c:v>108120001</c:v>
                </c:pt>
                <c:pt idx="10813">
                  <c:v>108130001</c:v>
                </c:pt>
                <c:pt idx="10814">
                  <c:v>108140001</c:v>
                </c:pt>
                <c:pt idx="10815">
                  <c:v>108150001</c:v>
                </c:pt>
                <c:pt idx="10816">
                  <c:v>108160001</c:v>
                </c:pt>
                <c:pt idx="10817">
                  <c:v>108170001</c:v>
                </c:pt>
                <c:pt idx="10818">
                  <c:v>108180001</c:v>
                </c:pt>
                <c:pt idx="10819">
                  <c:v>108190001</c:v>
                </c:pt>
                <c:pt idx="10820">
                  <c:v>108200001</c:v>
                </c:pt>
                <c:pt idx="10821">
                  <c:v>108210001</c:v>
                </c:pt>
                <c:pt idx="10822">
                  <c:v>108220001</c:v>
                </c:pt>
                <c:pt idx="10823">
                  <c:v>108230001</c:v>
                </c:pt>
                <c:pt idx="10824">
                  <c:v>108240001</c:v>
                </c:pt>
                <c:pt idx="10825">
                  <c:v>108250001</c:v>
                </c:pt>
                <c:pt idx="10826">
                  <c:v>108260001</c:v>
                </c:pt>
                <c:pt idx="10827">
                  <c:v>108270001</c:v>
                </c:pt>
                <c:pt idx="10828">
                  <c:v>108280001</c:v>
                </c:pt>
                <c:pt idx="10829">
                  <c:v>108290001</c:v>
                </c:pt>
                <c:pt idx="10830">
                  <c:v>108300001</c:v>
                </c:pt>
                <c:pt idx="10831">
                  <c:v>108310001</c:v>
                </c:pt>
                <c:pt idx="10832">
                  <c:v>108320001</c:v>
                </c:pt>
                <c:pt idx="10833">
                  <c:v>108330001</c:v>
                </c:pt>
                <c:pt idx="10834">
                  <c:v>108340001</c:v>
                </c:pt>
                <c:pt idx="10835">
                  <c:v>108350001</c:v>
                </c:pt>
                <c:pt idx="10836">
                  <c:v>108360001</c:v>
                </c:pt>
                <c:pt idx="10837">
                  <c:v>108370001</c:v>
                </c:pt>
                <c:pt idx="10838">
                  <c:v>108380001</c:v>
                </c:pt>
                <c:pt idx="10839">
                  <c:v>108390001</c:v>
                </c:pt>
                <c:pt idx="10840">
                  <c:v>108400001</c:v>
                </c:pt>
                <c:pt idx="10841">
                  <c:v>108410001</c:v>
                </c:pt>
                <c:pt idx="10842">
                  <c:v>108420001</c:v>
                </c:pt>
                <c:pt idx="10843">
                  <c:v>108430001</c:v>
                </c:pt>
                <c:pt idx="10844">
                  <c:v>108440001</c:v>
                </c:pt>
                <c:pt idx="10845">
                  <c:v>108450001</c:v>
                </c:pt>
                <c:pt idx="10846">
                  <c:v>108460001</c:v>
                </c:pt>
                <c:pt idx="10847">
                  <c:v>108470001</c:v>
                </c:pt>
                <c:pt idx="10848">
                  <c:v>108480001</c:v>
                </c:pt>
                <c:pt idx="10849">
                  <c:v>108490001</c:v>
                </c:pt>
                <c:pt idx="10850">
                  <c:v>108500001</c:v>
                </c:pt>
                <c:pt idx="10851">
                  <c:v>108510001</c:v>
                </c:pt>
                <c:pt idx="10852">
                  <c:v>108520001</c:v>
                </c:pt>
                <c:pt idx="10853">
                  <c:v>108530001</c:v>
                </c:pt>
                <c:pt idx="10854">
                  <c:v>108540001</c:v>
                </c:pt>
                <c:pt idx="10855">
                  <c:v>108550001</c:v>
                </c:pt>
                <c:pt idx="10856">
                  <c:v>108560001</c:v>
                </c:pt>
                <c:pt idx="10857">
                  <c:v>108570001</c:v>
                </c:pt>
                <c:pt idx="10858">
                  <c:v>108580001</c:v>
                </c:pt>
                <c:pt idx="10859">
                  <c:v>108590001</c:v>
                </c:pt>
                <c:pt idx="10860">
                  <c:v>108600001</c:v>
                </c:pt>
                <c:pt idx="10861">
                  <c:v>108610001</c:v>
                </c:pt>
                <c:pt idx="10862">
                  <c:v>108620001</c:v>
                </c:pt>
                <c:pt idx="10863">
                  <c:v>108630001</c:v>
                </c:pt>
                <c:pt idx="10864">
                  <c:v>108640001</c:v>
                </c:pt>
                <c:pt idx="10865">
                  <c:v>108650001</c:v>
                </c:pt>
                <c:pt idx="10866">
                  <c:v>108660001</c:v>
                </c:pt>
                <c:pt idx="10867">
                  <c:v>108670001</c:v>
                </c:pt>
                <c:pt idx="10868">
                  <c:v>108680001</c:v>
                </c:pt>
                <c:pt idx="10869">
                  <c:v>108690001</c:v>
                </c:pt>
                <c:pt idx="10870">
                  <c:v>108700001</c:v>
                </c:pt>
                <c:pt idx="10871">
                  <c:v>108710001</c:v>
                </c:pt>
                <c:pt idx="10872">
                  <c:v>108720001</c:v>
                </c:pt>
                <c:pt idx="10873">
                  <c:v>108730001</c:v>
                </c:pt>
                <c:pt idx="10874">
                  <c:v>108740001</c:v>
                </c:pt>
                <c:pt idx="10875">
                  <c:v>108750001</c:v>
                </c:pt>
                <c:pt idx="10876">
                  <c:v>108760001</c:v>
                </c:pt>
                <c:pt idx="10877">
                  <c:v>108770001</c:v>
                </c:pt>
                <c:pt idx="10878">
                  <c:v>108780001</c:v>
                </c:pt>
                <c:pt idx="10879">
                  <c:v>108790001</c:v>
                </c:pt>
                <c:pt idx="10880">
                  <c:v>108800001</c:v>
                </c:pt>
                <c:pt idx="10881">
                  <c:v>108810001</c:v>
                </c:pt>
                <c:pt idx="10882">
                  <c:v>108820001</c:v>
                </c:pt>
                <c:pt idx="10883">
                  <c:v>108830001</c:v>
                </c:pt>
                <c:pt idx="10884">
                  <c:v>108840001</c:v>
                </c:pt>
                <c:pt idx="10885">
                  <c:v>108850001</c:v>
                </c:pt>
                <c:pt idx="10886">
                  <c:v>108860001</c:v>
                </c:pt>
                <c:pt idx="10887">
                  <c:v>108870001</c:v>
                </c:pt>
                <c:pt idx="10888">
                  <c:v>108880001</c:v>
                </c:pt>
                <c:pt idx="10889">
                  <c:v>108890001</c:v>
                </c:pt>
                <c:pt idx="10890">
                  <c:v>108900001</c:v>
                </c:pt>
                <c:pt idx="10891">
                  <c:v>108910001</c:v>
                </c:pt>
                <c:pt idx="10892">
                  <c:v>108920001</c:v>
                </c:pt>
                <c:pt idx="10893">
                  <c:v>108930001</c:v>
                </c:pt>
                <c:pt idx="10894">
                  <c:v>108940001</c:v>
                </c:pt>
                <c:pt idx="10895">
                  <c:v>108950001</c:v>
                </c:pt>
                <c:pt idx="10896">
                  <c:v>108960001</c:v>
                </c:pt>
                <c:pt idx="10897">
                  <c:v>108970001</c:v>
                </c:pt>
                <c:pt idx="10898">
                  <c:v>108980001</c:v>
                </c:pt>
                <c:pt idx="10899">
                  <c:v>108990001</c:v>
                </c:pt>
                <c:pt idx="10900">
                  <c:v>109000001</c:v>
                </c:pt>
                <c:pt idx="10901">
                  <c:v>109010001</c:v>
                </c:pt>
                <c:pt idx="10902">
                  <c:v>109020001</c:v>
                </c:pt>
                <c:pt idx="10903">
                  <c:v>109030001</c:v>
                </c:pt>
                <c:pt idx="10904">
                  <c:v>109040001</c:v>
                </c:pt>
                <c:pt idx="10905">
                  <c:v>109050001</c:v>
                </c:pt>
                <c:pt idx="10906">
                  <c:v>109060001</c:v>
                </c:pt>
                <c:pt idx="10907">
                  <c:v>109070001</c:v>
                </c:pt>
                <c:pt idx="10908">
                  <c:v>109080001</c:v>
                </c:pt>
                <c:pt idx="10909">
                  <c:v>109090001</c:v>
                </c:pt>
                <c:pt idx="10910">
                  <c:v>109100001</c:v>
                </c:pt>
                <c:pt idx="10911">
                  <c:v>109110001</c:v>
                </c:pt>
                <c:pt idx="10912">
                  <c:v>109120001</c:v>
                </c:pt>
                <c:pt idx="10913">
                  <c:v>109130001</c:v>
                </c:pt>
                <c:pt idx="10914">
                  <c:v>109140001</c:v>
                </c:pt>
                <c:pt idx="10915">
                  <c:v>109150001</c:v>
                </c:pt>
                <c:pt idx="10916">
                  <c:v>109160001</c:v>
                </c:pt>
                <c:pt idx="10917">
                  <c:v>109170001</c:v>
                </c:pt>
                <c:pt idx="10918">
                  <c:v>109180001</c:v>
                </c:pt>
                <c:pt idx="10919">
                  <c:v>109190001</c:v>
                </c:pt>
                <c:pt idx="10920">
                  <c:v>109200001</c:v>
                </c:pt>
                <c:pt idx="10921">
                  <c:v>109210001</c:v>
                </c:pt>
                <c:pt idx="10922">
                  <c:v>109220001</c:v>
                </c:pt>
                <c:pt idx="10923">
                  <c:v>109230001</c:v>
                </c:pt>
                <c:pt idx="10924">
                  <c:v>109240001</c:v>
                </c:pt>
                <c:pt idx="10925">
                  <c:v>109250001</c:v>
                </c:pt>
                <c:pt idx="10926">
                  <c:v>109260001</c:v>
                </c:pt>
                <c:pt idx="10927">
                  <c:v>109270001</c:v>
                </c:pt>
                <c:pt idx="10928">
                  <c:v>109280001</c:v>
                </c:pt>
                <c:pt idx="10929">
                  <c:v>109290001</c:v>
                </c:pt>
                <c:pt idx="10930">
                  <c:v>109300001</c:v>
                </c:pt>
                <c:pt idx="10931">
                  <c:v>109310001</c:v>
                </c:pt>
                <c:pt idx="10932">
                  <c:v>109320001</c:v>
                </c:pt>
                <c:pt idx="10933">
                  <c:v>109330001</c:v>
                </c:pt>
                <c:pt idx="10934">
                  <c:v>109340001</c:v>
                </c:pt>
                <c:pt idx="10935">
                  <c:v>109350001</c:v>
                </c:pt>
                <c:pt idx="10936">
                  <c:v>109360001</c:v>
                </c:pt>
                <c:pt idx="10937">
                  <c:v>109370001</c:v>
                </c:pt>
                <c:pt idx="10938">
                  <c:v>109380001</c:v>
                </c:pt>
                <c:pt idx="10939">
                  <c:v>109390001</c:v>
                </c:pt>
                <c:pt idx="10940">
                  <c:v>109400001</c:v>
                </c:pt>
                <c:pt idx="10941">
                  <c:v>109410001</c:v>
                </c:pt>
                <c:pt idx="10942">
                  <c:v>109420001</c:v>
                </c:pt>
                <c:pt idx="10943">
                  <c:v>109430001</c:v>
                </c:pt>
                <c:pt idx="10944">
                  <c:v>109440001</c:v>
                </c:pt>
                <c:pt idx="10945">
                  <c:v>109450001</c:v>
                </c:pt>
                <c:pt idx="10946">
                  <c:v>109460001</c:v>
                </c:pt>
                <c:pt idx="10947">
                  <c:v>109470001</c:v>
                </c:pt>
                <c:pt idx="10948">
                  <c:v>109480001</c:v>
                </c:pt>
                <c:pt idx="10949">
                  <c:v>109490001</c:v>
                </c:pt>
                <c:pt idx="10950">
                  <c:v>109500001</c:v>
                </c:pt>
                <c:pt idx="10951">
                  <c:v>109510001</c:v>
                </c:pt>
                <c:pt idx="10952">
                  <c:v>109520001</c:v>
                </c:pt>
                <c:pt idx="10953">
                  <c:v>109530001</c:v>
                </c:pt>
                <c:pt idx="10954">
                  <c:v>109540001</c:v>
                </c:pt>
                <c:pt idx="10955">
                  <c:v>109550001</c:v>
                </c:pt>
                <c:pt idx="10956">
                  <c:v>109560001</c:v>
                </c:pt>
                <c:pt idx="10957">
                  <c:v>109570001</c:v>
                </c:pt>
                <c:pt idx="10958">
                  <c:v>109580001</c:v>
                </c:pt>
                <c:pt idx="10959">
                  <c:v>109590001</c:v>
                </c:pt>
                <c:pt idx="10960">
                  <c:v>109600001</c:v>
                </c:pt>
                <c:pt idx="10961">
                  <c:v>109610001</c:v>
                </c:pt>
                <c:pt idx="10962">
                  <c:v>109620001</c:v>
                </c:pt>
                <c:pt idx="10963">
                  <c:v>109630001</c:v>
                </c:pt>
                <c:pt idx="10964">
                  <c:v>109640001</c:v>
                </c:pt>
                <c:pt idx="10965">
                  <c:v>109650001</c:v>
                </c:pt>
                <c:pt idx="10966">
                  <c:v>109660001</c:v>
                </c:pt>
                <c:pt idx="10967">
                  <c:v>109670001</c:v>
                </c:pt>
                <c:pt idx="10968">
                  <c:v>109680001</c:v>
                </c:pt>
                <c:pt idx="10969">
                  <c:v>109690001</c:v>
                </c:pt>
                <c:pt idx="10970">
                  <c:v>109700001</c:v>
                </c:pt>
                <c:pt idx="10971">
                  <c:v>109710001</c:v>
                </c:pt>
                <c:pt idx="10972">
                  <c:v>109720001</c:v>
                </c:pt>
                <c:pt idx="10973">
                  <c:v>109730001</c:v>
                </c:pt>
                <c:pt idx="10974">
                  <c:v>109740001</c:v>
                </c:pt>
                <c:pt idx="10975">
                  <c:v>109750001</c:v>
                </c:pt>
                <c:pt idx="10976">
                  <c:v>109760001</c:v>
                </c:pt>
                <c:pt idx="10977">
                  <c:v>109770001</c:v>
                </c:pt>
                <c:pt idx="10978">
                  <c:v>109780001</c:v>
                </c:pt>
                <c:pt idx="10979">
                  <c:v>109790001</c:v>
                </c:pt>
                <c:pt idx="10980">
                  <c:v>109800001</c:v>
                </c:pt>
                <c:pt idx="10981">
                  <c:v>109810001</c:v>
                </c:pt>
                <c:pt idx="10982">
                  <c:v>109820001</c:v>
                </c:pt>
                <c:pt idx="10983">
                  <c:v>109830001</c:v>
                </c:pt>
                <c:pt idx="10984">
                  <c:v>109840001</c:v>
                </c:pt>
                <c:pt idx="10985">
                  <c:v>109850001</c:v>
                </c:pt>
                <c:pt idx="10986">
                  <c:v>109860001</c:v>
                </c:pt>
                <c:pt idx="10987">
                  <c:v>109870001</c:v>
                </c:pt>
                <c:pt idx="10988">
                  <c:v>109880001</c:v>
                </c:pt>
                <c:pt idx="10989">
                  <c:v>109890001</c:v>
                </c:pt>
                <c:pt idx="10990">
                  <c:v>109900001</c:v>
                </c:pt>
                <c:pt idx="10991">
                  <c:v>109910001</c:v>
                </c:pt>
                <c:pt idx="10992">
                  <c:v>109920001</c:v>
                </c:pt>
                <c:pt idx="10993">
                  <c:v>109930001</c:v>
                </c:pt>
                <c:pt idx="10994">
                  <c:v>109940001</c:v>
                </c:pt>
                <c:pt idx="10995">
                  <c:v>109950001</c:v>
                </c:pt>
                <c:pt idx="10996">
                  <c:v>109960001</c:v>
                </c:pt>
                <c:pt idx="10997">
                  <c:v>109970001</c:v>
                </c:pt>
                <c:pt idx="10998">
                  <c:v>109980001</c:v>
                </c:pt>
                <c:pt idx="10999">
                  <c:v>109990001</c:v>
                </c:pt>
                <c:pt idx="11000">
                  <c:v>110000001</c:v>
                </c:pt>
                <c:pt idx="11001">
                  <c:v>110010001</c:v>
                </c:pt>
                <c:pt idx="11002">
                  <c:v>110020001</c:v>
                </c:pt>
                <c:pt idx="11003">
                  <c:v>110030001</c:v>
                </c:pt>
                <c:pt idx="11004">
                  <c:v>110040001</c:v>
                </c:pt>
                <c:pt idx="11005">
                  <c:v>110050001</c:v>
                </c:pt>
                <c:pt idx="11006">
                  <c:v>110060001</c:v>
                </c:pt>
                <c:pt idx="11007">
                  <c:v>110070001</c:v>
                </c:pt>
                <c:pt idx="11008">
                  <c:v>110080001</c:v>
                </c:pt>
                <c:pt idx="11009">
                  <c:v>110090001</c:v>
                </c:pt>
                <c:pt idx="11010">
                  <c:v>110100001</c:v>
                </c:pt>
                <c:pt idx="11011">
                  <c:v>110110001</c:v>
                </c:pt>
                <c:pt idx="11012">
                  <c:v>110120001</c:v>
                </c:pt>
                <c:pt idx="11013">
                  <c:v>110130001</c:v>
                </c:pt>
                <c:pt idx="11014">
                  <c:v>110140001</c:v>
                </c:pt>
                <c:pt idx="11015">
                  <c:v>110150001</c:v>
                </c:pt>
                <c:pt idx="11016">
                  <c:v>110160001</c:v>
                </c:pt>
                <c:pt idx="11017">
                  <c:v>110170001</c:v>
                </c:pt>
                <c:pt idx="11018">
                  <c:v>110180001</c:v>
                </c:pt>
                <c:pt idx="11019">
                  <c:v>110190001</c:v>
                </c:pt>
                <c:pt idx="11020">
                  <c:v>110200001</c:v>
                </c:pt>
                <c:pt idx="11021">
                  <c:v>110210001</c:v>
                </c:pt>
                <c:pt idx="11022">
                  <c:v>110220001</c:v>
                </c:pt>
                <c:pt idx="11023">
                  <c:v>110230001</c:v>
                </c:pt>
                <c:pt idx="11024">
                  <c:v>110240001</c:v>
                </c:pt>
                <c:pt idx="11025">
                  <c:v>110250001</c:v>
                </c:pt>
                <c:pt idx="11026">
                  <c:v>110260001</c:v>
                </c:pt>
                <c:pt idx="11027">
                  <c:v>110270001</c:v>
                </c:pt>
                <c:pt idx="11028">
                  <c:v>110280001</c:v>
                </c:pt>
                <c:pt idx="11029">
                  <c:v>110290001</c:v>
                </c:pt>
                <c:pt idx="11030">
                  <c:v>110300001</c:v>
                </c:pt>
                <c:pt idx="11031">
                  <c:v>110310001</c:v>
                </c:pt>
                <c:pt idx="11032">
                  <c:v>110320001</c:v>
                </c:pt>
                <c:pt idx="11033">
                  <c:v>110330001</c:v>
                </c:pt>
                <c:pt idx="11034">
                  <c:v>110340001</c:v>
                </c:pt>
                <c:pt idx="11035">
                  <c:v>110350001</c:v>
                </c:pt>
                <c:pt idx="11036">
                  <c:v>110360001</c:v>
                </c:pt>
                <c:pt idx="11037">
                  <c:v>110370001</c:v>
                </c:pt>
                <c:pt idx="11038">
                  <c:v>110380001</c:v>
                </c:pt>
                <c:pt idx="11039">
                  <c:v>110390001</c:v>
                </c:pt>
                <c:pt idx="11040">
                  <c:v>110400001</c:v>
                </c:pt>
                <c:pt idx="11041">
                  <c:v>110410001</c:v>
                </c:pt>
                <c:pt idx="11042">
                  <c:v>110420001</c:v>
                </c:pt>
                <c:pt idx="11043">
                  <c:v>110430001</c:v>
                </c:pt>
                <c:pt idx="11044">
                  <c:v>110440001</c:v>
                </c:pt>
                <c:pt idx="11045">
                  <c:v>110450001</c:v>
                </c:pt>
                <c:pt idx="11046">
                  <c:v>110460001</c:v>
                </c:pt>
                <c:pt idx="11047">
                  <c:v>110470001</c:v>
                </c:pt>
                <c:pt idx="11048">
                  <c:v>110480001</c:v>
                </c:pt>
                <c:pt idx="11049">
                  <c:v>110490001</c:v>
                </c:pt>
                <c:pt idx="11050">
                  <c:v>110500001</c:v>
                </c:pt>
                <c:pt idx="11051">
                  <c:v>110510001</c:v>
                </c:pt>
                <c:pt idx="11052">
                  <c:v>110520001</c:v>
                </c:pt>
                <c:pt idx="11053">
                  <c:v>110530001</c:v>
                </c:pt>
                <c:pt idx="11054">
                  <c:v>110540001</c:v>
                </c:pt>
                <c:pt idx="11055">
                  <c:v>110550001</c:v>
                </c:pt>
                <c:pt idx="11056">
                  <c:v>110560001</c:v>
                </c:pt>
                <c:pt idx="11057">
                  <c:v>110570001</c:v>
                </c:pt>
                <c:pt idx="11058">
                  <c:v>110580001</c:v>
                </c:pt>
                <c:pt idx="11059">
                  <c:v>110590001</c:v>
                </c:pt>
                <c:pt idx="11060">
                  <c:v>110600001</c:v>
                </c:pt>
                <c:pt idx="11061">
                  <c:v>110610001</c:v>
                </c:pt>
                <c:pt idx="11062">
                  <c:v>110620001</c:v>
                </c:pt>
                <c:pt idx="11063">
                  <c:v>110630001</c:v>
                </c:pt>
                <c:pt idx="11064">
                  <c:v>110640001</c:v>
                </c:pt>
                <c:pt idx="11065">
                  <c:v>110650001</c:v>
                </c:pt>
                <c:pt idx="11066">
                  <c:v>110660001</c:v>
                </c:pt>
                <c:pt idx="11067">
                  <c:v>110670001</c:v>
                </c:pt>
                <c:pt idx="11068">
                  <c:v>110680001</c:v>
                </c:pt>
                <c:pt idx="11069">
                  <c:v>110690001</c:v>
                </c:pt>
                <c:pt idx="11070">
                  <c:v>110700001</c:v>
                </c:pt>
                <c:pt idx="11071">
                  <c:v>110710001</c:v>
                </c:pt>
                <c:pt idx="11072">
                  <c:v>110720001</c:v>
                </c:pt>
                <c:pt idx="11073">
                  <c:v>110730001</c:v>
                </c:pt>
                <c:pt idx="11074">
                  <c:v>110740001</c:v>
                </c:pt>
                <c:pt idx="11075">
                  <c:v>110750001</c:v>
                </c:pt>
                <c:pt idx="11076">
                  <c:v>110760001</c:v>
                </c:pt>
                <c:pt idx="11077">
                  <c:v>110770001</c:v>
                </c:pt>
                <c:pt idx="11078">
                  <c:v>110780001</c:v>
                </c:pt>
                <c:pt idx="11079">
                  <c:v>110790001</c:v>
                </c:pt>
                <c:pt idx="11080">
                  <c:v>110800001</c:v>
                </c:pt>
                <c:pt idx="11081">
                  <c:v>110810001</c:v>
                </c:pt>
                <c:pt idx="11082">
                  <c:v>110820001</c:v>
                </c:pt>
                <c:pt idx="11083">
                  <c:v>110830001</c:v>
                </c:pt>
                <c:pt idx="11084">
                  <c:v>110840001</c:v>
                </c:pt>
                <c:pt idx="11085">
                  <c:v>110850001</c:v>
                </c:pt>
                <c:pt idx="11086">
                  <c:v>110860001</c:v>
                </c:pt>
                <c:pt idx="11087">
                  <c:v>110870001</c:v>
                </c:pt>
                <c:pt idx="11088">
                  <c:v>110880001</c:v>
                </c:pt>
                <c:pt idx="11089">
                  <c:v>110890001</c:v>
                </c:pt>
                <c:pt idx="11090">
                  <c:v>110900001</c:v>
                </c:pt>
                <c:pt idx="11091">
                  <c:v>110910001</c:v>
                </c:pt>
                <c:pt idx="11092">
                  <c:v>110920001</c:v>
                </c:pt>
                <c:pt idx="11093">
                  <c:v>110930001</c:v>
                </c:pt>
                <c:pt idx="11094">
                  <c:v>110940001</c:v>
                </c:pt>
                <c:pt idx="11095">
                  <c:v>110950001</c:v>
                </c:pt>
                <c:pt idx="11096">
                  <c:v>110960001</c:v>
                </c:pt>
                <c:pt idx="11097">
                  <c:v>110970001</c:v>
                </c:pt>
                <c:pt idx="11098">
                  <c:v>110980001</c:v>
                </c:pt>
                <c:pt idx="11099">
                  <c:v>110990001</c:v>
                </c:pt>
                <c:pt idx="11100">
                  <c:v>111000001</c:v>
                </c:pt>
                <c:pt idx="11101">
                  <c:v>111010001</c:v>
                </c:pt>
                <c:pt idx="11102">
                  <c:v>111020001</c:v>
                </c:pt>
                <c:pt idx="11103">
                  <c:v>111030001</c:v>
                </c:pt>
                <c:pt idx="11104">
                  <c:v>111040001</c:v>
                </c:pt>
                <c:pt idx="11105">
                  <c:v>111050001</c:v>
                </c:pt>
                <c:pt idx="11106">
                  <c:v>111060001</c:v>
                </c:pt>
                <c:pt idx="11107">
                  <c:v>111070001</c:v>
                </c:pt>
                <c:pt idx="11108">
                  <c:v>111080001</c:v>
                </c:pt>
                <c:pt idx="11109">
                  <c:v>111090001</c:v>
                </c:pt>
                <c:pt idx="11110">
                  <c:v>111100001</c:v>
                </c:pt>
                <c:pt idx="11111">
                  <c:v>111110001</c:v>
                </c:pt>
                <c:pt idx="11112">
                  <c:v>111120001</c:v>
                </c:pt>
                <c:pt idx="11113">
                  <c:v>111130001</c:v>
                </c:pt>
                <c:pt idx="11114">
                  <c:v>111140001</c:v>
                </c:pt>
                <c:pt idx="11115">
                  <c:v>111150001</c:v>
                </c:pt>
                <c:pt idx="11116">
                  <c:v>111160001</c:v>
                </c:pt>
                <c:pt idx="11117">
                  <c:v>111170001</c:v>
                </c:pt>
                <c:pt idx="11118">
                  <c:v>111180001</c:v>
                </c:pt>
                <c:pt idx="11119">
                  <c:v>111190001</c:v>
                </c:pt>
                <c:pt idx="11120">
                  <c:v>111200001</c:v>
                </c:pt>
                <c:pt idx="11121">
                  <c:v>111210001</c:v>
                </c:pt>
                <c:pt idx="11122">
                  <c:v>111220001</c:v>
                </c:pt>
                <c:pt idx="11123">
                  <c:v>111230001</c:v>
                </c:pt>
                <c:pt idx="11124">
                  <c:v>111240001</c:v>
                </c:pt>
                <c:pt idx="11125">
                  <c:v>111250001</c:v>
                </c:pt>
                <c:pt idx="11126">
                  <c:v>111260001</c:v>
                </c:pt>
                <c:pt idx="11127">
                  <c:v>111270001</c:v>
                </c:pt>
                <c:pt idx="11128">
                  <c:v>111280001</c:v>
                </c:pt>
                <c:pt idx="11129">
                  <c:v>111290001</c:v>
                </c:pt>
                <c:pt idx="11130">
                  <c:v>111300001</c:v>
                </c:pt>
                <c:pt idx="11131">
                  <c:v>111310001</c:v>
                </c:pt>
                <c:pt idx="11132">
                  <c:v>111320001</c:v>
                </c:pt>
                <c:pt idx="11133">
                  <c:v>111330001</c:v>
                </c:pt>
                <c:pt idx="11134">
                  <c:v>111340001</c:v>
                </c:pt>
                <c:pt idx="11135">
                  <c:v>111350001</c:v>
                </c:pt>
                <c:pt idx="11136">
                  <c:v>111360001</c:v>
                </c:pt>
                <c:pt idx="11137">
                  <c:v>111370001</c:v>
                </c:pt>
                <c:pt idx="11138">
                  <c:v>111380001</c:v>
                </c:pt>
                <c:pt idx="11139">
                  <c:v>111390001</c:v>
                </c:pt>
                <c:pt idx="11140">
                  <c:v>111400001</c:v>
                </c:pt>
                <c:pt idx="11141">
                  <c:v>111410001</c:v>
                </c:pt>
                <c:pt idx="11142">
                  <c:v>111420001</c:v>
                </c:pt>
                <c:pt idx="11143">
                  <c:v>111430001</c:v>
                </c:pt>
                <c:pt idx="11144">
                  <c:v>111440001</c:v>
                </c:pt>
                <c:pt idx="11145">
                  <c:v>111450001</c:v>
                </c:pt>
                <c:pt idx="11146">
                  <c:v>111460001</c:v>
                </c:pt>
                <c:pt idx="11147">
                  <c:v>111470001</c:v>
                </c:pt>
                <c:pt idx="11148">
                  <c:v>111480001</c:v>
                </c:pt>
                <c:pt idx="11149">
                  <c:v>111490001</c:v>
                </c:pt>
                <c:pt idx="11150">
                  <c:v>111500001</c:v>
                </c:pt>
                <c:pt idx="11151">
                  <c:v>111510001</c:v>
                </c:pt>
                <c:pt idx="11152">
                  <c:v>111520001</c:v>
                </c:pt>
                <c:pt idx="11153">
                  <c:v>111530001</c:v>
                </c:pt>
                <c:pt idx="11154">
                  <c:v>111540001</c:v>
                </c:pt>
                <c:pt idx="11155">
                  <c:v>111550001</c:v>
                </c:pt>
                <c:pt idx="11156">
                  <c:v>111560001</c:v>
                </c:pt>
                <c:pt idx="11157">
                  <c:v>111570001</c:v>
                </c:pt>
                <c:pt idx="11158">
                  <c:v>111580001</c:v>
                </c:pt>
                <c:pt idx="11159">
                  <c:v>111590001</c:v>
                </c:pt>
                <c:pt idx="11160">
                  <c:v>111600001</c:v>
                </c:pt>
                <c:pt idx="11161">
                  <c:v>111610001</c:v>
                </c:pt>
                <c:pt idx="11162">
                  <c:v>111620001</c:v>
                </c:pt>
                <c:pt idx="11163">
                  <c:v>111630001</c:v>
                </c:pt>
                <c:pt idx="11164">
                  <c:v>111640001</c:v>
                </c:pt>
                <c:pt idx="11165">
                  <c:v>111650001</c:v>
                </c:pt>
                <c:pt idx="11166">
                  <c:v>111660001</c:v>
                </c:pt>
                <c:pt idx="11167">
                  <c:v>111670001</c:v>
                </c:pt>
                <c:pt idx="11168">
                  <c:v>111680001</c:v>
                </c:pt>
                <c:pt idx="11169">
                  <c:v>111690001</c:v>
                </c:pt>
                <c:pt idx="11170">
                  <c:v>111700001</c:v>
                </c:pt>
                <c:pt idx="11171">
                  <c:v>111710001</c:v>
                </c:pt>
                <c:pt idx="11172">
                  <c:v>111720001</c:v>
                </c:pt>
                <c:pt idx="11173">
                  <c:v>111730001</c:v>
                </c:pt>
                <c:pt idx="11174">
                  <c:v>111740001</c:v>
                </c:pt>
                <c:pt idx="11175">
                  <c:v>111750001</c:v>
                </c:pt>
                <c:pt idx="11176">
                  <c:v>111760001</c:v>
                </c:pt>
                <c:pt idx="11177">
                  <c:v>111770001</c:v>
                </c:pt>
                <c:pt idx="11178">
                  <c:v>111780001</c:v>
                </c:pt>
                <c:pt idx="11179">
                  <c:v>111790001</c:v>
                </c:pt>
                <c:pt idx="11180">
                  <c:v>111800001</c:v>
                </c:pt>
                <c:pt idx="11181">
                  <c:v>111810001</c:v>
                </c:pt>
                <c:pt idx="11182">
                  <c:v>111820001</c:v>
                </c:pt>
                <c:pt idx="11183">
                  <c:v>111830001</c:v>
                </c:pt>
                <c:pt idx="11184">
                  <c:v>111840001</c:v>
                </c:pt>
                <c:pt idx="11185">
                  <c:v>111850001</c:v>
                </c:pt>
                <c:pt idx="11186">
                  <c:v>111860001</c:v>
                </c:pt>
                <c:pt idx="11187">
                  <c:v>111870001</c:v>
                </c:pt>
                <c:pt idx="11188">
                  <c:v>111880001</c:v>
                </c:pt>
                <c:pt idx="11189">
                  <c:v>111890001</c:v>
                </c:pt>
                <c:pt idx="11190">
                  <c:v>111900001</c:v>
                </c:pt>
                <c:pt idx="11191">
                  <c:v>111910001</c:v>
                </c:pt>
                <c:pt idx="11192">
                  <c:v>111920001</c:v>
                </c:pt>
                <c:pt idx="11193">
                  <c:v>111930001</c:v>
                </c:pt>
                <c:pt idx="11194">
                  <c:v>111940001</c:v>
                </c:pt>
                <c:pt idx="11195">
                  <c:v>111950001</c:v>
                </c:pt>
                <c:pt idx="11196">
                  <c:v>111960001</c:v>
                </c:pt>
                <c:pt idx="11197">
                  <c:v>111970001</c:v>
                </c:pt>
                <c:pt idx="11198">
                  <c:v>111980001</c:v>
                </c:pt>
                <c:pt idx="11199">
                  <c:v>111990001</c:v>
                </c:pt>
                <c:pt idx="11200">
                  <c:v>112000001</c:v>
                </c:pt>
                <c:pt idx="11201">
                  <c:v>112010001</c:v>
                </c:pt>
                <c:pt idx="11202">
                  <c:v>112020001</c:v>
                </c:pt>
                <c:pt idx="11203">
                  <c:v>112030001</c:v>
                </c:pt>
                <c:pt idx="11204">
                  <c:v>112040001</c:v>
                </c:pt>
                <c:pt idx="11205">
                  <c:v>112050001</c:v>
                </c:pt>
                <c:pt idx="11206">
                  <c:v>112060001</c:v>
                </c:pt>
                <c:pt idx="11207">
                  <c:v>112070001</c:v>
                </c:pt>
                <c:pt idx="11208">
                  <c:v>112080001</c:v>
                </c:pt>
                <c:pt idx="11209">
                  <c:v>112090001</c:v>
                </c:pt>
                <c:pt idx="11210">
                  <c:v>112100001</c:v>
                </c:pt>
                <c:pt idx="11211">
                  <c:v>112110001</c:v>
                </c:pt>
                <c:pt idx="11212">
                  <c:v>112120001</c:v>
                </c:pt>
                <c:pt idx="11213">
                  <c:v>112130001</c:v>
                </c:pt>
                <c:pt idx="11214">
                  <c:v>112140001</c:v>
                </c:pt>
                <c:pt idx="11215">
                  <c:v>112150001</c:v>
                </c:pt>
                <c:pt idx="11216">
                  <c:v>112160001</c:v>
                </c:pt>
                <c:pt idx="11217">
                  <c:v>112170001</c:v>
                </c:pt>
                <c:pt idx="11218">
                  <c:v>112180001</c:v>
                </c:pt>
                <c:pt idx="11219">
                  <c:v>112190001</c:v>
                </c:pt>
                <c:pt idx="11220">
                  <c:v>112200001</c:v>
                </c:pt>
                <c:pt idx="11221">
                  <c:v>112210001</c:v>
                </c:pt>
                <c:pt idx="11222">
                  <c:v>112220001</c:v>
                </c:pt>
                <c:pt idx="11223">
                  <c:v>112230001</c:v>
                </c:pt>
                <c:pt idx="11224">
                  <c:v>112240001</c:v>
                </c:pt>
                <c:pt idx="11225">
                  <c:v>112250001</c:v>
                </c:pt>
                <c:pt idx="11226">
                  <c:v>112260001</c:v>
                </c:pt>
                <c:pt idx="11227">
                  <c:v>112270001</c:v>
                </c:pt>
                <c:pt idx="11228">
                  <c:v>112280001</c:v>
                </c:pt>
                <c:pt idx="11229">
                  <c:v>112290001</c:v>
                </c:pt>
                <c:pt idx="11230">
                  <c:v>112300001</c:v>
                </c:pt>
                <c:pt idx="11231">
                  <c:v>112310001</c:v>
                </c:pt>
                <c:pt idx="11232">
                  <c:v>112320001</c:v>
                </c:pt>
                <c:pt idx="11233">
                  <c:v>112330001</c:v>
                </c:pt>
                <c:pt idx="11234">
                  <c:v>112340001</c:v>
                </c:pt>
                <c:pt idx="11235">
                  <c:v>112350001</c:v>
                </c:pt>
                <c:pt idx="11236">
                  <c:v>112360001</c:v>
                </c:pt>
                <c:pt idx="11237">
                  <c:v>112370001</c:v>
                </c:pt>
                <c:pt idx="11238">
                  <c:v>112380001</c:v>
                </c:pt>
                <c:pt idx="11239">
                  <c:v>112390001</c:v>
                </c:pt>
                <c:pt idx="11240">
                  <c:v>112400001</c:v>
                </c:pt>
                <c:pt idx="11241">
                  <c:v>112410001</c:v>
                </c:pt>
                <c:pt idx="11242">
                  <c:v>112420001</c:v>
                </c:pt>
                <c:pt idx="11243">
                  <c:v>112430001</c:v>
                </c:pt>
                <c:pt idx="11244">
                  <c:v>112440001</c:v>
                </c:pt>
                <c:pt idx="11245">
                  <c:v>112450001</c:v>
                </c:pt>
                <c:pt idx="11246">
                  <c:v>112460001</c:v>
                </c:pt>
                <c:pt idx="11247">
                  <c:v>112470001</c:v>
                </c:pt>
                <c:pt idx="11248">
                  <c:v>112480001</c:v>
                </c:pt>
                <c:pt idx="11249">
                  <c:v>112490001</c:v>
                </c:pt>
                <c:pt idx="11250">
                  <c:v>112500001</c:v>
                </c:pt>
                <c:pt idx="11251">
                  <c:v>112510001</c:v>
                </c:pt>
                <c:pt idx="11252">
                  <c:v>112520001</c:v>
                </c:pt>
                <c:pt idx="11253">
                  <c:v>112530001</c:v>
                </c:pt>
                <c:pt idx="11254">
                  <c:v>112540001</c:v>
                </c:pt>
                <c:pt idx="11255">
                  <c:v>112550001</c:v>
                </c:pt>
                <c:pt idx="11256">
                  <c:v>112560001</c:v>
                </c:pt>
                <c:pt idx="11257">
                  <c:v>112570001</c:v>
                </c:pt>
                <c:pt idx="11258">
                  <c:v>112580001</c:v>
                </c:pt>
                <c:pt idx="11259">
                  <c:v>112590001</c:v>
                </c:pt>
                <c:pt idx="11260">
                  <c:v>112600001</c:v>
                </c:pt>
                <c:pt idx="11261">
                  <c:v>112610001</c:v>
                </c:pt>
                <c:pt idx="11262">
                  <c:v>112620001</c:v>
                </c:pt>
                <c:pt idx="11263">
                  <c:v>112630001</c:v>
                </c:pt>
                <c:pt idx="11264">
                  <c:v>112640001</c:v>
                </c:pt>
                <c:pt idx="11265">
                  <c:v>112650001</c:v>
                </c:pt>
                <c:pt idx="11266">
                  <c:v>112660001</c:v>
                </c:pt>
                <c:pt idx="11267">
                  <c:v>112670001</c:v>
                </c:pt>
                <c:pt idx="11268">
                  <c:v>112680001</c:v>
                </c:pt>
                <c:pt idx="11269">
                  <c:v>112690001</c:v>
                </c:pt>
                <c:pt idx="11270">
                  <c:v>112700001</c:v>
                </c:pt>
                <c:pt idx="11271">
                  <c:v>112710001</c:v>
                </c:pt>
                <c:pt idx="11272">
                  <c:v>112720001</c:v>
                </c:pt>
                <c:pt idx="11273">
                  <c:v>112730001</c:v>
                </c:pt>
                <c:pt idx="11274">
                  <c:v>112740001</c:v>
                </c:pt>
                <c:pt idx="11275">
                  <c:v>112750001</c:v>
                </c:pt>
                <c:pt idx="11276">
                  <c:v>112760001</c:v>
                </c:pt>
                <c:pt idx="11277">
                  <c:v>112770001</c:v>
                </c:pt>
                <c:pt idx="11278">
                  <c:v>112780001</c:v>
                </c:pt>
                <c:pt idx="11279">
                  <c:v>112790001</c:v>
                </c:pt>
                <c:pt idx="11280">
                  <c:v>112800001</c:v>
                </c:pt>
                <c:pt idx="11281">
                  <c:v>112810001</c:v>
                </c:pt>
                <c:pt idx="11282">
                  <c:v>112820001</c:v>
                </c:pt>
                <c:pt idx="11283">
                  <c:v>112830001</c:v>
                </c:pt>
                <c:pt idx="11284">
                  <c:v>112840001</c:v>
                </c:pt>
                <c:pt idx="11285">
                  <c:v>112850001</c:v>
                </c:pt>
                <c:pt idx="11286">
                  <c:v>112860001</c:v>
                </c:pt>
                <c:pt idx="11287">
                  <c:v>112870001</c:v>
                </c:pt>
                <c:pt idx="11288">
                  <c:v>112880001</c:v>
                </c:pt>
                <c:pt idx="11289">
                  <c:v>112890001</c:v>
                </c:pt>
                <c:pt idx="11290">
                  <c:v>112900001</c:v>
                </c:pt>
                <c:pt idx="11291">
                  <c:v>112910001</c:v>
                </c:pt>
                <c:pt idx="11292">
                  <c:v>112920001</c:v>
                </c:pt>
                <c:pt idx="11293">
                  <c:v>112930001</c:v>
                </c:pt>
                <c:pt idx="11294">
                  <c:v>112940001</c:v>
                </c:pt>
                <c:pt idx="11295">
                  <c:v>112950001</c:v>
                </c:pt>
                <c:pt idx="11296">
                  <c:v>112960001</c:v>
                </c:pt>
                <c:pt idx="11297">
                  <c:v>112970001</c:v>
                </c:pt>
                <c:pt idx="11298">
                  <c:v>112980001</c:v>
                </c:pt>
                <c:pt idx="11299">
                  <c:v>112990001</c:v>
                </c:pt>
                <c:pt idx="11300">
                  <c:v>113000001</c:v>
                </c:pt>
                <c:pt idx="11301">
                  <c:v>113010001</c:v>
                </c:pt>
                <c:pt idx="11302">
                  <c:v>113020001</c:v>
                </c:pt>
                <c:pt idx="11303">
                  <c:v>113030001</c:v>
                </c:pt>
                <c:pt idx="11304">
                  <c:v>113040001</c:v>
                </c:pt>
                <c:pt idx="11305">
                  <c:v>113050001</c:v>
                </c:pt>
                <c:pt idx="11306">
                  <c:v>113060001</c:v>
                </c:pt>
                <c:pt idx="11307">
                  <c:v>113070001</c:v>
                </c:pt>
                <c:pt idx="11308">
                  <c:v>113080001</c:v>
                </c:pt>
                <c:pt idx="11309">
                  <c:v>113090001</c:v>
                </c:pt>
                <c:pt idx="11310">
                  <c:v>113100001</c:v>
                </c:pt>
                <c:pt idx="11311">
                  <c:v>113110001</c:v>
                </c:pt>
                <c:pt idx="11312">
                  <c:v>113120001</c:v>
                </c:pt>
                <c:pt idx="11313">
                  <c:v>113130001</c:v>
                </c:pt>
                <c:pt idx="11314">
                  <c:v>113140001</c:v>
                </c:pt>
                <c:pt idx="11315">
                  <c:v>113150001</c:v>
                </c:pt>
                <c:pt idx="11316">
                  <c:v>113160001</c:v>
                </c:pt>
                <c:pt idx="11317">
                  <c:v>113170001</c:v>
                </c:pt>
                <c:pt idx="11318">
                  <c:v>113180001</c:v>
                </c:pt>
                <c:pt idx="11319">
                  <c:v>113190001</c:v>
                </c:pt>
                <c:pt idx="11320">
                  <c:v>113200001</c:v>
                </c:pt>
                <c:pt idx="11321">
                  <c:v>113210001</c:v>
                </c:pt>
                <c:pt idx="11322">
                  <c:v>113220001</c:v>
                </c:pt>
                <c:pt idx="11323">
                  <c:v>113230001</c:v>
                </c:pt>
                <c:pt idx="11324">
                  <c:v>113240001</c:v>
                </c:pt>
                <c:pt idx="11325">
                  <c:v>113250001</c:v>
                </c:pt>
                <c:pt idx="11326">
                  <c:v>113260001</c:v>
                </c:pt>
                <c:pt idx="11327">
                  <c:v>113270001</c:v>
                </c:pt>
                <c:pt idx="11328">
                  <c:v>113280001</c:v>
                </c:pt>
                <c:pt idx="11329">
                  <c:v>113290001</c:v>
                </c:pt>
                <c:pt idx="11330">
                  <c:v>113300001</c:v>
                </c:pt>
                <c:pt idx="11331">
                  <c:v>113310001</c:v>
                </c:pt>
                <c:pt idx="11332">
                  <c:v>113320001</c:v>
                </c:pt>
                <c:pt idx="11333">
                  <c:v>113330001</c:v>
                </c:pt>
                <c:pt idx="11334">
                  <c:v>113340001</c:v>
                </c:pt>
                <c:pt idx="11335">
                  <c:v>113350001</c:v>
                </c:pt>
                <c:pt idx="11336">
                  <c:v>113360001</c:v>
                </c:pt>
                <c:pt idx="11337">
                  <c:v>113370001</c:v>
                </c:pt>
                <c:pt idx="11338">
                  <c:v>113380001</c:v>
                </c:pt>
                <c:pt idx="11339">
                  <c:v>113390001</c:v>
                </c:pt>
                <c:pt idx="11340">
                  <c:v>113400001</c:v>
                </c:pt>
                <c:pt idx="11341">
                  <c:v>113410001</c:v>
                </c:pt>
                <c:pt idx="11342">
                  <c:v>113420001</c:v>
                </c:pt>
                <c:pt idx="11343">
                  <c:v>113430001</c:v>
                </c:pt>
                <c:pt idx="11344">
                  <c:v>113440001</c:v>
                </c:pt>
                <c:pt idx="11345">
                  <c:v>113450001</c:v>
                </c:pt>
                <c:pt idx="11346">
                  <c:v>113460001</c:v>
                </c:pt>
                <c:pt idx="11347">
                  <c:v>113470001</c:v>
                </c:pt>
                <c:pt idx="11348">
                  <c:v>113480001</c:v>
                </c:pt>
                <c:pt idx="11349">
                  <c:v>113490001</c:v>
                </c:pt>
                <c:pt idx="11350">
                  <c:v>113500001</c:v>
                </c:pt>
                <c:pt idx="11351">
                  <c:v>113510001</c:v>
                </c:pt>
                <c:pt idx="11352">
                  <c:v>113520001</c:v>
                </c:pt>
                <c:pt idx="11353">
                  <c:v>113530001</c:v>
                </c:pt>
                <c:pt idx="11354">
                  <c:v>113540001</c:v>
                </c:pt>
                <c:pt idx="11355">
                  <c:v>113550001</c:v>
                </c:pt>
                <c:pt idx="11356">
                  <c:v>113560001</c:v>
                </c:pt>
                <c:pt idx="11357">
                  <c:v>113570001</c:v>
                </c:pt>
                <c:pt idx="11358">
                  <c:v>113580001</c:v>
                </c:pt>
                <c:pt idx="11359">
                  <c:v>113590001</c:v>
                </c:pt>
                <c:pt idx="11360">
                  <c:v>113600001</c:v>
                </c:pt>
                <c:pt idx="11361">
                  <c:v>113610001</c:v>
                </c:pt>
                <c:pt idx="11362">
                  <c:v>113620001</c:v>
                </c:pt>
                <c:pt idx="11363">
                  <c:v>113630001</c:v>
                </c:pt>
                <c:pt idx="11364">
                  <c:v>113640001</c:v>
                </c:pt>
                <c:pt idx="11365">
                  <c:v>113650001</c:v>
                </c:pt>
                <c:pt idx="11366">
                  <c:v>113660001</c:v>
                </c:pt>
                <c:pt idx="11367">
                  <c:v>113670001</c:v>
                </c:pt>
                <c:pt idx="11368">
                  <c:v>113680001</c:v>
                </c:pt>
                <c:pt idx="11369">
                  <c:v>113690001</c:v>
                </c:pt>
                <c:pt idx="11370">
                  <c:v>113700001</c:v>
                </c:pt>
                <c:pt idx="11371">
                  <c:v>113710001</c:v>
                </c:pt>
                <c:pt idx="11372">
                  <c:v>113720001</c:v>
                </c:pt>
                <c:pt idx="11373">
                  <c:v>113730001</c:v>
                </c:pt>
                <c:pt idx="11374">
                  <c:v>113740001</c:v>
                </c:pt>
                <c:pt idx="11375">
                  <c:v>113750001</c:v>
                </c:pt>
                <c:pt idx="11376">
                  <c:v>113760001</c:v>
                </c:pt>
                <c:pt idx="11377">
                  <c:v>113770001</c:v>
                </c:pt>
                <c:pt idx="11378">
                  <c:v>113780001</c:v>
                </c:pt>
                <c:pt idx="11379">
                  <c:v>113790001</c:v>
                </c:pt>
                <c:pt idx="11380">
                  <c:v>113800001</c:v>
                </c:pt>
                <c:pt idx="11381">
                  <c:v>113810001</c:v>
                </c:pt>
                <c:pt idx="11382">
                  <c:v>113820001</c:v>
                </c:pt>
                <c:pt idx="11383">
                  <c:v>113830001</c:v>
                </c:pt>
                <c:pt idx="11384">
                  <c:v>113840001</c:v>
                </c:pt>
                <c:pt idx="11385">
                  <c:v>113850001</c:v>
                </c:pt>
                <c:pt idx="11386">
                  <c:v>113860001</c:v>
                </c:pt>
                <c:pt idx="11387">
                  <c:v>113870001</c:v>
                </c:pt>
                <c:pt idx="11388">
                  <c:v>113880001</c:v>
                </c:pt>
                <c:pt idx="11389">
                  <c:v>113890001</c:v>
                </c:pt>
                <c:pt idx="11390">
                  <c:v>113900001</c:v>
                </c:pt>
                <c:pt idx="11391">
                  <c:v>113910001</c:v>
                </c:pt>
                <c:pt idx="11392">
                  <c:v>113920001</c:v>
                </c:pt>
                <c:pt idx="11393">
                  <c:v>113930001</c:v>
                </c:pt>
                <c:pt idx="11394">
                  <c:v>113940001</c:v>
                </c:pt>
                <c:pt idx="11395">
                  <c:v>113950001</c:v>
                </c:pt>
                <c:pt idx="11396">
                  <c:v>113960001</c:v>
                </c:pt>
                <c:pt idx="11397">
                  <c:v>113970001</c:v>
                </c:pt>
                <c:pt idx="11398">
                  <c:v>113980001</c:v>
                </c:pt>
                <c:pt idx="11399">
                  <c:v>113990001</c:v>
                </c:pt>
                <c:pt idx="11400">
                  <c:v>114000001</c:v>
                </c:pt>
                <c:pt idx="11401">
                  <c:v>114010001</c:v>
                </c:pt>
                <c:pt idx="11402">
                  <c:v>114020001</c:v>
                </c:pt>
                <c:pt idx="11403">
                  <c:v>114030001</c:v>
                </c:pt>
                <c:pt idx="11404">
                  <c:v>114040001</c:v>
                </c:pt>
                <c:pt idx="11405">
                  <c:v>114050001</c:v>
                </c:pt>
                <c:pt idx="11406">
                  <c:v>114060001</c:v>
                </c:pt>
                <c:pt idx="11407">
                  <c:v>114070001</c:v>
                </c:pt>
                <c:pt idx="11408">
                  <c:v>114080001</c:v>
                </c:pt>
                <c:pt idx="11409">
                  <c:v>114090001</c:v>
                </c:pt>
                <c:pt idx="11410">
                  <c:v>114100001</c:v>
                </c:pt>
                <c:pt idx="11411">
                  <c:v>114110001</c:v>
                </c:pt>
                <c:pt idx="11412">
                  <c:v>114120001</c:v>
                </c:pt>
                <c:pt idx="11413">
                  <c:v>114130001</c:v>
                </c:pt>
                <c:pt idx="11414">
                  <c:v>114140001</c:v>
                </c:pt>
                <c:pt idx="11415">
                  <c:v>114150001</c:v>
                </c:pt>
                <c:pt idx="11416">
                  <c:v>114160001</c:v>
                </c:pt>
                <c:pt idx="11417">
                  <c:v>114170001</c:v>
                </c:pt>
                <c:pt idx="11418">
                  <c:v>114180001</c:v>
                </c:pt>
                <c:pt idx="11419">
                  <c:v>114190001</c:v>
                </c:pt>
                <c:pt idx="11420">
                  <c:v>114200001</c:v>
                </c:pt>
                <c:pt idx="11421">
                  <c:v>114210001</c:v>
                </c:pt>
                <c:pt idx="11422">
                  <c:v>114220001</c:v>
                </c:pt>
                <c:pt idx="11423">
                  <c:v>114230001</c:v>
                </c:pt>
                <c:pt idx="11424">
                  <c:v>114240001</c:v>
                </c:pt>
                <c:pt idx="11425">
                  <c:v>114250001</c:v>
                </c:pt>
                <c:pt idx="11426">
                  <c:v>114260001</c:v>
                </c:pt>
                <c:pt idx="11427">
                  <c:v>114270001</c:v>
                </c:pt>
                <c:pt idx="11428">
                  <c:v>114280001</c:v>
                </c:pt>
                <c:pt idx="11429">
                  <c:v>114290001</c:v>
                </c:pt>
                <c:pt idx="11430">
                  <c:v>114300001</c:v>
                </c:pt>
                <c:pt idx="11431">
                  <c:v>114310001</c:v>
                </c:pt>
                <c:pt idx="11432">
                  <c:v>114320001</c:v>
                </c:pt>
                <c:pt idx="11433">
                  <c:v>114330001</c:v>
                </c:pt>
                <c:pt idx="11434">
                  <c:v>114340001</c:v>
                </c:pt>
                <c:pt idx="11435">
                  <c:v>114350001</c:v>
                </c:pt>
                <c:pt idx="11436">
                  <c:v>114360001</c:v>
                </c:pt>
                <c:pt idx="11437">
                  <c:v>114370001</c:v>
                </c:pt>
                <c:pt idx="11438">
                  <c:v>114380001</c:v>
                </c:pt>
                <c:pt idx="11439">
                  <c:v>114390001</c:v>
                </c:pt>
                <c:pt idx="11440">
                  <c:v>114400001</c:v>
                </c:pt>
                <c:pt idx="11441">
                  <c:v>114410001</c:v>
                </c:pt>
                <c:pt idx="11442">
                  <c:v>114420001</c:v>
                </c:pt>
                <c:pt idx="11443">
                  <c:v>114430001</c:v>
                </c:pt>
                <c:pt idx="11444">
                  <c:v>114440001</c:v>
                </c:pt>
                <c:pt idx="11445">
                  <c:v>114450001</c:v>
                </c:pt>
                <c:pt idx="11446">
                  <c:v>114460001</c:v>
                </c:pt>
                <c:pt idx="11447">
                  <c:v>114470001</c:v>
                </c:pt>
                <c:pt idx="11448">
                  <c:v>114480001</c:v>
                </c:pt>
                <c:pt idx="11449">
                  <c:v>114490001</c:v>
                </c:pt>
                <c:pt idx="11450">
                  <c:v>114500001</c:v>
                </c:pt>
                <c:pt idx="11451">
                  <c:v>114510001</c:v>
                </c:pt>
                <c:pt idx="11452">
                  <c:v>114520001</c:v>
                </c:pt>
                <c:pt idx="11453">
                  <c:v>114530001</c:v>
                </c:pt>
                <c:pt idx="11454">
                  <c:v>114540001</c:v>
                </c:pt>
                <c:pt idx="11455">
                  <c:v>114550001</c:v>
                </c:pt>
                <c:pt idx="11456">
                  <c:v>114560001</c:v>
                </c:pt>
                <c:pt idx="11457">
                  <c:v>114570001</c:v>
                </c:pt>
                <c:pt idx="11458">
                  <c:v>114580001</c:v>
                </c:pt>
                <c:pt idx="11459">
                  <c:v>114590001</c:v>
                </c:pt>
                <c:pt idx="11460">
                  <c:v>114600001</c:v>
                </c:pt>
                <c:pt idx="11461">
                  <c:v>114610001</c:v>
                </c:pt>
                <c:pt idx="11462">
                  <c:v>114620001</c:v>
                </c:pt>
                <c:pt idx="11463">
                  <c:v>114630001</c:v>
                </c:pt>
                <c:pt idx="11464">
                  <c:v>114640001</c:v>
                </c:pt>
                <c:pt idx="11465">
                  <c:v>114650001</c:v>
                </c:pt>
                <c:pt idx="11466">
                  <c:v>114660001</c:v>
                </c:pt>
                <c:pt idx="11467">
                  <c:v>114670001</c:v>
                </c:pt>
                <c:pt idx="11468">
                  <c:v>114680001</c:v>
                </c:pt>
                <c:pt idx="11469">
                  <c:v>114690001</c:v>
                </c:pt>
                <c:pt idx="11470">
                  <c:v>114700001</c:v>
                </c:pt>
                <c:pt idx="11471">
                  <c:v>114710001</c:v>
                </c:pt>
                <c:pt idx="11472">
                  <c:v>114720001</c:v>
                </c:pt>
                <c:pt idx="11473">
                  <c:v>114730001</c:v>
                </c:pt>
                <c:pt idx="11474">
                  <c:v>114740001</c:v>
                </c:pt>
                <c:pt idx="11475">
                  <c:v>114750001</c:v>
                </c:pt>
                <c:pt idx="11476">
                  <c:v>114760001</c:v>
                </c:pt>
                <c:pt idx="11477">
                  <c:v>114770001</c:v>
                </c:pt>
                <c:pt idx="11478">
                  <c:v>114780001</c:v>
                </c:pt>
                <c:pt idx="11479">
                  <c:v>114790001</c:v>
                </c:pt>
                <c:pt idx="11480">
                  <c:v>114800001</c:v>
                </c:pt>
                <c:pt idx="11481">
                  <c:v>114810001</c:v>
                </c:pt>
                <c:pt idx="11482">
                  <c:v>114820001</c:v>
                </c:pt>
                <c:pt idx="11483">
                  <c:v>114830001</c:v>
                </c:pt>
                <c:pt idx="11484">
                  <c:v>114840001</c:v>
                </c:pt>
                <c:pt idx="11485">
                  <c:v>114850001</c:v>
                </c:pt>
                <c:pt idx="11486">
                  <c:v>114860001</c:v>
                </c:pt>
                <c:pt idx="11487">
                  <c:v>114870001</c:v>
                </c:pt>
                <c:pt idx="11488">
                  <c:v>114880001</c:v>
                </c:pt>
                <c:pt idx="11489">
                  <c:v>114890001</c:v>
                </c:pt>
                <c:pt idx="11490">
                  <c:v>114900001</c:v>
                </c:pt>
                <c:pt idx="11491">
                  <c:v>114910001</c:v>
                </c:pt>
                <c:pt idx="11492">
                  <c:v>114920001</c:v>
                </c:pt>
                <c:pt idx="11493">
                  <c:v>114930001</c:v>
                </c:pt>
                <c:pt idx="11494">
                  <c:v>114940001</c:v>
                </c:pt>
                <c:pt idx="11495">
                  <c:v>114950001</c:v>
                </c:pt>
                <c:pt idx="11496">
                  <c:v>114960001</c:v>
                </c:pt>
                <c:pt idx="11497">
                  <c:v>114970001</c:v>
                </c:pt>
                <c:pt idx="11498">
                  <c:v>114980001</c:v>
                </c:pt>
                <c:pt idx="11499">
                  <c:v>114990001</c:v>
                </c:pt>
                <c:pt idx="11500">
                  <c:v>115000001</c:v>
                </c:pt>
                <c:pt idx="11501">
                  <c:v>115010001</c:v>
                </c:pt>
                <c:pt idx="11502">
                  <c:v>115020001</c:v>
                </c:pt>
                <c:pt idx="11503">
                  <c:v>115030001</c:v>
                </c:pt>
                <c:pt idx="11504">
                  <c:v>115040001</c:v>
                </c:pt>
                <c:pt idx="11505">
                  <c:v>115050001</c:v>
                </c:pt>
                <c:pt idx="11506">
                  <c:v>115060001</c:v>
                </c:pt>
                <c:pt idx="11507">
                  <c:v>115070001</c:v>
                </c:pt>
                <c:pt idx="11508">
                  <c:v>115080001</c:v>
                </c:pt>
                <c:pt idx="11509">
                  <c:v>115090001</c:v>
                </c:pt>
                <c:pt idx="11510">
                  <c:v>115100001</c:v>
                </c:pt>
                <c:pt idx="11511">
                  <c:v>115110001</c:v>
                </c:pt>
                <c:pt idx="11512">
                  <c:v>115120001</c:v>
                </c:pt>
                <c:pt idx="11513">
                  <c:v>115130001</c:v>
                </c:pt>
                <c:pt idx="11514">
                  <c:v>115140001</c:v>
                </c:pt>
                <c:pt idx="11515">
                  <c:v>115150001</c:v>
                </c:pt>
                <c:pt idx="11516">
                  <c:v>115160001</c:v>
                </c:pt>
                <c:pt idx="11517">
                  <c:v>115170001</c:v>
                </c:pt>
                <c:pt idx="11518">
                  <c:v>115180001</c:v>
                </c:pt>
                <c:pt idx="11519">
                  <c:v>115190001</c:v>
                </c:pt>
                <c:pt idx="11520">
                  <c:v>115200001</c:v>
                </c:pt>
                <c:pt idx="11521">
                  <c:v>115210001</c:v>
                </c:pt>
                <c:pt idx="11522">
                  <c:v>115220001</c:v>
                </c:pt>
                <c:pt idx="11523">
                  <c:v>115230001</c:v>
                </c:pt>
                <c:pt idx="11524">
                  <c:v>115240001</c:v>
                </c:pt>
                <c:pt idx="11525">
                  <c:v>115250001</c:v>
                </c:pt>
                <c:pt idx="11526">
                  <c:v>115260001</c:v>
                </c:pt>
                <c:pt idx="11527">
                  <c:v>115270001</c:v>
                </c:pt>
                <c:pt idx="11528">
                  <c:v>115280001</c:v>
                </c:pt>
                <c:pt idx="11529">
                  <c:v>115290001</c:v>
                </c:pt>
                <c:pt idx="11530">
                  <c:v>115300001</c:v>
                </c:pt>
                <c:pt idx="11531">
                  <c:v>115310001</c:v>
                </c:pt>
                <c:pt idx="11532">
                  <c:v>115320001</c:v>
                </c:pt>
                <c:pt idx="11533">
                  <c:v>115330001</c:v>
                </c:pt>
                <c:pt idx="11534">
                  <c:v>115340001</c:v>
                </c:pt>
                <c:pt idx="11535">
                  <c:v>115350001</c:v>
                </c:pt>
                <c:pt idx="11536">
                  <c:v>115360001</c:v>
                </c:pt>
                <c:pt idx="11537">
                  <c:v>115370001</c:v>
                </c:pt>
                <c:pt idx="11538">
                  <c:v>115380001</c:v>
                </c:pt>
                <c:pt idx="11539">
                  <c:v>115390001</c:v>
                </c:pt>
                <c:pt idx="11540">
                  <c:v>115400001</c:v>
                </c:pt>
                <c:pt idx="11541">
                  <c:v>115410001</c:v>
                </c:pt>
                <c:pt idx="11542">
                  <c:v>115420001</c:v>
                </c:pt>
                <c:pt idx="11543">
                  <c:v>115430001</c:v>
                </c:pt>
                <c:pt idx="11544">
                  <c:v>115440001</c:v>
                </c:pt>
                <c:pt idx="11545">
                  <c:v>115450001</c:v>
                </c:pt>
                <c:pt idx="11546">
                  <c:v>115460001</c:v>
                </c:pt>
                <c:pt idx="11547">
                  <c:v>115470001</c:v>
                </c:pt>
                <c:pt idx="11548">
                  <c:v>115480001</c:v>
                </c:pt>
                <c:pt idx="11549">
                  <c:v>115490001</c:v>
                </c:pt>
                <c:pt idx="11550">
                  <c:v>115500001</c:v>
                </c:pt>
                <c:pt idx="11551">
                  <c:v>115510001</c:v>
                </c:pt>
                <c:pt idx="11552">
                  <c:v>115520001</c:v>
                </c:pt>
                <c:pt idx="11553">
                  <c:v>115530001</c:v>
                </c:pt>
                <c:pt idx="11554">
                  <c:v>115540001</c:v>
                </c:pt>
                <c:pt idx="11555">
                  <c:v>115550001</c:v>
                </c:pt>
                <c:pt idx="11556">
                  <c:v>115560001</c:v>
                </c:pt>
                <c:pt idx="11557">
                  <c:v>115570001</c:v>
                </c:pt>
                <c:pt idx="11558">
                  <c:v>115580001</c:v>
                </c:pt>
                <c:pt idx="11559">
                  <c:v>115590001</c:v>
                </c:pt>
                <c:pt idx="11560">
                  <c:v>115600001</c:v>
                </c:pt>
                <c:pt idx="11561">
                  <c:v>115610001</c:v>
                </c:pt>
                <c:pt idx="11562">
                  <c:v>115620001</c:v>
                </c:pt>
                <c:pt idx="11563">
                  <c:v>115630001</c:v>
                </c:pt>
                <c:pt idx="11564">
                  <c:v>115640001</c:v>
                </c:pt>
                <c:pt idx="11565">
                  <c:v>115650001</c:v>
                </c:pt>
                <c:pt idx="11566">
                  <c:v>115660001</c:v>
                </c:pt>
                <c:pt idx="11567">
                  <c:v>115670001</c:v>
                </c:pt>
                <c:pt idx="11568">
                  <c:v>115680001</c:v>
                </c:pt>
                <c:pt idx="11569">
                  <c:v>115690001</c:v>
                </c:pt>
                <c:pt idx="11570">
                  <c:v>115700001</c:v>
                </c:pt>
                <c:pt idx="11571">
                  <c:v>115710001</c:v>
                </c:pt>
                <c:pt idx="11572">
                  <c:v>115720001</c:v>
                </c:pt>
                <c:pt idx="11573">
                  <c:v>115730001</c:v>
                </c:pt>
                <c:pt idx="11574">
                  <c:v>115740001</c:v>
                </c:pt>
                <c:pt idx="11575">
                  <c:v>115750001</c:v>
                </c:pt>
                <c:pt idx="11576">
                  <c:v>115760001</c:v>
                </c:pt>
                <c:pt idx="11577">
                  <c:v>115770001</c:v>
                </c:pt>
                <c:pt idx="11578">
                  <c:v>115780001</c:v>
                </c:pt>
                <c:pt idx="11579">
                  <c:v>115790001</c:v>
                </c:pt>
                <c:pt idx="11580">
                  <c:v>115800001</c:v>
                </c:pt>
                <c:pt idx="11581">
                  <c:v>115810001</c:v>
                </c:pt>
                <c:pt idx="11582">
                  <c:v>115820001</c:v>
                </c:pt>
                <c:pt idx="11583">
                  <c:v>115830001</c:v>
                </c:pt>
                <c:pt idx="11584">
                  <c:v>115840001</c:v>
                </c:pt>
                <c:pt idx="11585">
                  <c:v>115850001</c:v>
                </c:pt>
                <c:pt idx="11586">
                  <c:v>115860001</c:v>
                </c:pt>
                <c:pt idx="11587">
                  <c:v>115870001</c:v>
                </c:pt>
                <c:pt idx="11588">
                  <c:v>115880001</c:v>
                </c:pt>
                <c:pt idx="11589">
                  <c:v>115890001</c:v>
                </c:pt>
                <c:pt idx="11590">
                  <c:v>115900001</c:v>
                </c:pt>
                <c:pt idx="11591">
                  <c:v>115910001</c:v>
                </c:pt>
                <c:pt idx="11592">
                  <c:v>115920001</c:v>
                </c:pt>
                <c:pt idx="11593">
                  <c:v>115930001</c:v>
                </c:pt>
                <c:pt idx="11594">
                  <c:v>115940001</c:v>
                </c:pt>
                <c:pt idx="11595">
                  <c:v>115950001</c:v>
                </c:pt>
                <c:pt idx="11596">
                  <c:v>115960001</c:v>
                </c:pt>
                <c:pt idx="11597">
                  <c:v>115970001</c:v>
                </c:pt>
                <c:pt idx="11598">
                  <c:v>115980001</c:v>
                </c:pt>
                <c:pt idx="11599">
                  <c:v>115990001</c:v>
                </c:pt>
                <c:pt idx="11600">
                  <c:v>116000001</c:v>
                </c:pt>
                <c:pt idx="11601">
                  <c:v>116010001</c:v>
                </c:pt>
                <c:pt idx="11602">
                  <c:v>116020001</c:v>
                </c:pt>
                <c:pt idx="11603">
                  <c:v>116030001</c:v>
                </c:pt>
                <c:pt idx="11604">
                  <c:v>116040001</c:v>
                </c:pt>
                <c:pt idx="11605">
                  <c:v>116050001</c:v>
                </c:pt>
                <c:pt idx="11606">
                  <c:v>116060001</c:v>
                </c:pt>
                <c:pt idx="11607">
                  <c:v>116070001</c:v>
                </c:pt>
                <c:pt idx="11608">
                  <c:v>116080001</c:v>
                </c:pt>
                <c:pt idx="11609">
                  <c:v>116090001</c:v>
                </c:pt>
                <c:pt idx="11610">
                  <c:v>116100001</c:v>
                </c:pt>
                <c:pt idx="11611">
                  <c:v>116110001</c:v>
                </c:pt>
                <c:pt idx="11612">
                  <c:v>116120001</c:v>
                </c:pt>
                <c:pt idx="11613">
                  <c:v>116130001</c:v>
                </c:pt>
                <c:pt idx="11614">
                  <c:v>116140001</c:v>
                </c:pt>
                <c:pt idx="11615">
                  <c:v>116150001</c:v>
                </c:pt>
                <c:pt idx="11616">
                  <c:v>116160001</c:v>
                </c:pt>
                <c:pt idx="11617">
                  <c:v>116170001</c:v>
                </c:pt>
                <c:pt idx="11618">
                  <c:v>116180001</c:v>
                </c:pt>
                <c:pt idx="11619">
                  <c:v>116190001</c:v>
                </c:pt>
                <c:pt idx="11620">
                  <c:v>116200001</c:v>
                </c:pt>
                <c:pt idx="11621">
                  <c:v>116210001</c:v>
                </c:pt>
                <c:pt idx="11622">
                  <c:v>116220001</c:v>
                </c:pt>
                <c:pt idx="11623">
                  <c:v>116230001</c:v>
                </c:pt>
                <c:pt idx="11624">
                  <c:v>116240001</c:v>
                </c:pt>
                <c:pt idx="11625">
                  <c:v>116250001</c:v>
                </c:pt>
                <c:pt idx="11626">
                  <c:v>116260001</c:v>
                </c:pt>
                <c:pt idx="11627">
                  <c:v>116270001</c:v>
                </c:pt>
                <c:pt idx="11628">
                  <c:v>116280001</c:v>
                </c:pt>
                <c:pt idx="11629">
                  <c:v>116290001</c:v>
                </c:pt>
                <c:pt idx="11630">
                  <c:v>116300001</c:v>
                </c:pt>
                <c:pt idx="11631">
                  <c:v>116310001</c:v>
                </c:pt>
                <c:pt idx="11632">
                  <c:v>116320001</c:v>
                </c:pt>
                <c:pt idx="11633">
                  <c:v>116330001</c:v>
                </c:pt>
                <c:pt idx="11634">
                  <c:v>116340001</c:v>
                </c:pt>
                <c:pt idx="11635">
                  <c:v>116350001</c:v>
                </c:pt>
                <c:pt idx="11636">
                  <c:v>116360001</c:v>
                </c:pt>
                <c:pt idx="11637">
                  <c:v>116370001</c:v>
                </c:pt>
                <c:pt idx="11638">
                  <c:v>116380001</c:v>
                </c:pt>
                <c:pt idx="11639">
                  <c:v>116390001</c:v>
                </c:pt>
                <c:pt idx="11640">
                  <c:v>116400001</c:v>
                </c:pt>
                <c:pt idx="11641">
                  <c:v>116410001</c:v>
                </c:pt>
                <c:pt idx="11642">
                  <c:v>116420001</c:v>
                </c:pt>
                <c:pt idx="11643">
                  <c:v>116430001</c:v>
                </c:pt>
                <c:pt idx="11644">
                  <c:v>116440001</c:v>
                </c:pt>
                <c:pt idx="11645">
                  <c:v>116450001</c:v>
                </c:pt>
                <c:pt idx="11646">
                  <c:v>116460001</c:v>
                </c:pt>
                <c:pt idx="11647">
                  <c:v>116470001</c:v>
                </c:pt>
                <c:pt idx="11648">
                  <c:v>116480001</c:v>
                </c:pt>
                <c:pt idx="11649">
                  <c:v>116490001</c:v>
                </c:pt>
                <c:pt idx="11650">
                  <c:v>116500001</c:v>
                </c:pt>
                <c:pt idx="11651">
                  <c:v>116510001</c:v>
                </c:pt>
                <c:pt idx="11652">
                  <c:v>116520001</c:v>
                </c:pt>
                <c:pt idx="11653">
                  <c:v>116530001</c:v>
                </c:pt>
                <c:pt idx="11654">
                  <c:v>116540001</c:v>
                </c:pt>
                <c:pt idx="11655">
                  <c:v>116550001</c:v>
                </c:pt>
                <c:pt idx="11656">
                  <c:v>116560001</c:v>
                </c:pt>
                <c:pt idx="11657">
                  <c:v>116570001</c:v>
                </c:pt>
                <c:pt idx="11658">
                  <c:v>116580001</c:v>
                </c:pt>
                <c:pt idx="11659">
                  <c:v>116590001</c:v>
                </c:pt>
                <c:pt idx="11660">
                  <c:v>116600001</c:v>
                </c:pt>
                <c:pt idx="11661">
                  <c:v>116610001</c:v>
                </c:pt>
                <c:pt idx="11662">
                  <c:v>116620001</c:v>
                </c:pt>
                <c:pt idx="11663">
                  <c:v>116630001</c:v>
                </c:pt>
                <c:pt idx="11664">
                  <c:v>116640001</c:v>
                </c:pt>
                <c:pt idx="11665">
                  <c:v>116650001</c:v>
                </c:pt>
                <c:pt idx="11666">
                  <c:v>116660001</c:v>
                </c:pt>
                <c:pt idx="11667">
                  <c:v>116670001</c:v>
                </c:pt>
                <c:pt idx="11668">
                  <c:v>116680001</c:v>
                </c:pt>
                <c:pt idx="11669">
                  <c:v>116690001</c:v>
                </c:pt>
                <c:pt idx="11670">
                  <c:v>116700001</c:v>
                </c:pt>
                <c:pt idx="11671">
                  <c:v>116710001</c:v>
                </c:pt>
                <c:pt idx="11672">
                  <c:v>116720001</c:v>
                </c:pt>
                <c:pt idx="11673">
                  <c:v>116730001</c:v>
                </c:pt>
                <c:pt idx="11674">
                  <c:v>116740001</c:v>
                </c:pt>
                <c:pt idx="11675">
                  <c:v>116750001</c:v>
                </c:pt>
                <c:pt idx="11676">
                  <c:v>116760001</c:v>
                </c:pt>
                <c:pt idx="11677">
                  <c:v>116770001</c:v>
                </c:pt>
                <c:pt idx="11678">
                  <c:v>116780001</c:v>
                </c:pt>
                <c:pt idx="11679">
                  <c:v>116790001</c:v>
                </c:pt>
                <c:pt idx="11680">
                  <c:v>116800001</c:v>
                </c:pt>
                <c:pt idx="11681">
                  <c:v>116810001</c:v>
                </c:pt>
                <c:pt idx="11682">
                  <c:v>116820001</c:v>
                </c:pt>
                <c:pt idx="11683">
                  <c:v>116830001</c:v>
                </c:pt>
                <c:pt idx="11684">
                  <c:v>116840001</c:v>
                </c:pt>
                <c:pt idx="11685">
                  <c:v>116850001</c:v>
                </c:pt>
                <c:pt idx="11686">
                  <c:v>116860001</c:v>
                </c:pt>
                <c:pt idx="11687">
                  <c:v>116870001</c:v>
                </c:pt>
                <c:pt idx="11688">
                  <c:v>116880001</c:v>
                </c:pt>
                <c:pt idx="11689">
                  <c:v>116890001</c:v>
                </c:pt>
                <c:pt idx="11690">
                  <c:v>116900001</c:v>
                </c:pt>
                <c:pt idx="11691">
                  <c:v>116910001</c:v>
                </c:pt>
                <c:pt idx="11692">
                  <c:v>116920001</c:v>
                </c:pt>
                <c:pt idx="11693">
                  <c:v>116930001</c:v>
                </c:pt>
                <c:pt idx="11694">
                  <c:v>116940001</c:v>
                </c:pt>
                <c:pt idx="11695">
                  <c:v>116950001</c:v>
                </c:pt>
                <c:pt idx="11696">
                  <c:v>116960001</c:v>
                </c:pt>
                <c:pt idx="11697">
                  <c:v>116970001</c:v>
                </c:pt>
                <c:pt idx="11698">
                  <c:v>116980001</c:v>
                </c:pt>
                <c:pt idx="11699">
                  <c:v>116990001</c:v>
                </c:pt>
                <c:pt idx="11700">
                  <c:v>117000001</c:v>
                </c:pt>
                <c:pt idx="11701">
                  <c:v>117010001</c:v>
                </c:pt>
                <c:pt idx="11702">
                  <c:v>117020001</c:v>
                </c:pt>
                <c:pt idx="11703">
                  <c:v>117030001</c:v>
                </c:pt>
                <c:pt idx="11704">
                  <c:v>117040001</c:v>
                </c:pt>
                <c:pt idx="11705">
                  <c:v>117050001</c:v>
                </c:pt>
                <c:pt idx="11706">
                  <c:v>117060001</c:v>
                </c:pt>
                <c:pt idx="11707">
                  <c:v>117070001</c:v>
                </c:pt>
                <c:pt idx="11708">
                  <c:v>117080001</c:v>
                </c:pt>
                <c:pt idx="11709">
                  <c:v>117090001</c:v>
                </c:pt>
                <c:pt idx="11710">
                  <c:v>117100001</c:v>
                </c:pt>
                <c:pt idx="11711">
                  <c:v>117110001</c:v>
                </c:pt>
                <c:pt idx="11712">
                  <c:v>117120001</c:v>
                </c:pt>
                <c:pt idx="11713">
                  <c:v>117130001</c:v>
                </c:pt>
                <c:pt idx="11714">
                  <c:v>117140001</c:v>
                </c:pt>
                <c:pt idx="11715">
                  <c:v>117150001</c:v>
                </c:pt>
                <c:pt idx="11716">
                  <c:v>117160001</c:v>
                </c:pt>
                <c:pt idx="11717">
                  <c:v>117170001</c:v>
                </c:pt>
                <c:pt idx="11718">
                  <c:v>117180001</c:v>
                </c:pt>
                <c:pt idx="11719">
                  <c:v>117190001</c:v>
                </c:pt>
                <c:pt idx="11720">
                  <c:v>117200001</c:v>
                </c:pt>
                <c:pt idx="11721">
                  <c:v>117210001</c:v>
                </c:pt>
                <c:pt idx="11722">
                  <c:v>117220001</c:v>
                </c:pt>
                <c:pt idx="11723">
                  <c:v>117230001</c:v>
                </c:pt>
                <c:pt idx="11724">
                  <c:v>117240001</c:v>
                </c:pt>
                <c:pt idx="11725">
                  <c:v>117250001</c:v>
                </c:pt>
                <c:pt idx="11726">
                  <c:v>117260001</c:v>
                </c:pt>
                <c:pt idx="11727">
                  <c:v>117270001</c:v>
                </c:pt>
                <c:pt idx="11728">
                  <c:v>117280001</c:v>
                </c:pt>
                <c:pt idx="11729">
                  <c:v>117290001</c:v>
                </c:pt>
                <c:pt idx="11730">
                  <c:v>117300001</c:v>
                </c:pt>
                <c:pt idx="11731">
                  <c:v>117310001</c:v>
                </c:pt>
                <c:pt idx="11732">
                  <c:v>117320001</c:v>
                </c:pt>
                <c:pt idx="11733">
                  <c:v>117330001</c:v>
                </c:pt>
                <c:pt idx="11734">
                  <c:v>117340001</c:v>
                </c:pt>
                <c:pt idx="11735">
                  <c:v>117350001</c:v>
                </c:pt>
                <c:pt idx="11736">
                  <c:v>117360001</c:v>
                </c:pt>
                <c:pt idx="11737">
                  <c:v>117370001</c:v>
                </c:pt>
                <c:pt idx="11738">
                  <c:v>117380001</c:v>
                </c:pt>
                <c:pt idx="11739">
                  <c:v>117390001</c:v>
                </c:pt>
                <c:pt idx="11740">
                  <c:v>117400001</c:v>
                </c:pt>
                <c:pt idx="11741">
                  <c:v>117410001</c:v>
                </c:pt>
                <c:pt idx="11742">
                  <c:v>117420001</c:v>
                </c:pt>
                <c:pt idx="11743">
                  <c:v>117430001</c:v>
                </c:pt>
                <c:pt idx="11744">
                  <c:v>117440001</c:v>
                </c:pt>
                <c:pt idx="11745">
                  <c:v>117450001</c:v>
                </c:pt>
                <c:pt idx="11746">
                  <c:v>117460001</c:v>
                </c:pt>
                <c:pt idx="11747">
                  <c:v>117470001</c:v>
                </c:pt>
                <c:pt idx="11748">
                  <c:v>117480001</c:v>
                </c:pt>
                <c:pt idx="11749">
                  <c:v>117490001</c:v>
                </c:pt>
                <c:pt idx="11750">
                  <c:v>117500001</c:v>
                </c:pt>
                <c:pt idx="11751">
                  <c:v>117510001</c:v>
                </c:pt>
                <c:pt idx="11752">
                  <c:v>117520001</c:v>
                </c:pt>
                <c:pt idx="11753">
                  <c:v>117530001</c:v>
                </c:pt>
                <c:pt idx="11754">
                  <c:v>117540001</c:v>
                </c:pt>
                <c:pt idx="11755">
                  <c:v>117550001</c:v>
                </c:pt>
                <c:pt idx="11756">
                  <c:v>117560001</c:v>
                </c:pt>
                <c:pt idx="11757">
                  <c:v>117570001</c:v>
                </c:pt>
                <c:pt idx="11758">
                  <c:v>117580001</c:v>
                </c:pt>
                <c:pt idx="11759">
                  <c:v>117590001</c:v>
                </c:pt>
                <c:pt idx="11760">
                  <c:v>117600001</c:v>
                </c:pt>
                <c:pt idx="11761">
                  <c:v>117610001</c:v>
                </c:pt>
                <c:pt idx="11762">
                  <c:v>117620001</c:v>
                </c:pt>
                <c:pt idx="11763">
                  <c:v>117630001</c:v>
                </c:pt>
                <c:pt idx="11764">
                  <c:v>117640001</c:v>
                </c:pt>
                <c:pt idx="11765">
                  <c:v>117650001</c:v>
                </c:pt>
                <c:pt idx="11766">
                  <c:v>117660001</c:v>
                </c:pt>
                <c:pt idx="11767">
                  <c:v>117670001</c:v>
                </c:pt>
                <c:pt idx="11768">
                  <c:v>117680001</c:v>
                </c:pt>
                <c:pt idx="11769">
                  <c:v>117690001</c:v>
                </c:pt>
                <c:pt idx="11770">
                  <c:v>117700001</c:v>
                </c:pt>
                <c:pt idx="11771">
                  <c:v>117710001</c:v>
                </c:pt>
                <c:pt idx="11772">
                  <c:v>117720001</c:v>
                </c:pt>
                <c:pt idx="11773">
                  <c:v>117730001</c:v>
                </c:pt>
                <c:pt idx="11774">
                  <c:v>117740001</c:v>
                </c:pt>
                <c:pt idx="11775">
                  <c:v>117750001</c:v>
                </c:pt>
                <c:pt idx="11776">
                  <c:v>117760001</c:v>
                </c:pt>
                <c:pt idx="11777">
                  <c:v>117770001</c:v>
                </c:pt>
                <c:pt idx="11778">
                  <c:v>117780001</c:v>
                </c:pt>
                <c:pt idx="11779">
                  <c:v>117790001</c:v>
                </c:pt>
                <c:pt idx="11780">
                  <c:v>117800001</c:v>
                </c:pt>
                <c:pt idx="11781">
                  <c:v>117810001</c:v>
                </c:pt>
                <c:pt idx="11782">
                  <c:v>117820001</c:v>
                </c:pt>
                <c:pt idx="11783">
                  <c:v>117830001</c:v>
                </c:pt>
                <c:pt idx="11784">
                  <c:v>117840001</c:v>
                </c:pt>
                <c:pt idx="11785">
                  <c:v>117850001</c:v>
                </c:pt>
                <c:pt idx="11786">
                  <c:v>117860001</c:v>
                </c:pt>
                <c:pt idx="11787">
                  <c:v>117870001</c:v>
                </c:pt>
                <c:pt idx="11788">
                  <c:v>117880001</c:v>
                </c:pt>
                <c:pt idx="11789">
                  <c:v>117890001</c:v>
                </c:pt>
                <c:pt idx="11790">
                  <c:v>117900001</c:v>
                </c:pt>
                <c:pt idx="11791">
                  <c:v>117910001</c:v>
                </c:pt>
                <c:pt idx="11792">
                  <c:v>117920001</c:v>
                </c:pt>
                <c:pt idx="11793">
                  <c:v>117930001</c:v>
                </c:pt>
                <c:pt idx="11794">
                  <c:v>117940001</c:v>
                </c:pt>
                <c:pt idx="11795">
                  <c:v>117950001</c:v>
                </c:pt>
                <c:pt idx="11796">
                  <c:v>117960001</c:v>
                </c:pt>
                <c:pt idx="11797">
                  <c:v>117970001</c:v>
                </c:pt>
                <c:pt idx="11798">
                  <c:v>117980001</c:v>
                </c:pt>
                <c:pt idx="11799">
                  <c:v>117990001</c:v>
                </c:pt>
                <c:pt idx="11800">
                  <c:v>118000001</c:v>
                </c:pt>
                <c:pt idx="11801">
                  <c:v>118010001</c:v>
                </c:pt>
                <c:pt idx="11802">
                  <c:v>118020001</c:v>
                </c:pt>
                <c:pt idx="11803">
                  <c:v>118030001</c:v>
                </c:pt>
                <c:pt idx="11804">
                  <c:v>118040001</c:v>
                </c:pt>
                <c:pt idx="11805">
                  <c:v>118050001</c:v>
                </c:pt>
                <c:pt idx="11806">
                  <c:v>118060001</c:v>
                </c:pt>
                <c:pt idx="11807">
                  <c:v>118070001</c:v>
                </c:pt>
                <c:pt idx="11808">
                  <c:v>118080001</c:v>
                </c:pt>
                <c:pt idx="11809">
                  <c:v>118090001</c:v>
                </c:pt>
                <c:pt idx="11810">
                  <c:v>118100001</c:v>
                </c:pt>
                <c:pt idx="11811">
                  <c:v>118110001</c:v>
                </c:pt>
                <c:pt idx="11812">
                  <c:v>118120001</c:v>
                </c:pt>
                <c:pt idx="11813">
                  <c:v>118130001</c:v>
                </c:pt>
                <c:pt idx="11814">
                  <c:v>118140001</c:v>
                </c:pt>
                <c:pt idx="11815">
                  <c:v>118150001</c:v>
                </c:pt>
                <c:pt idx="11816">
                  <c:v>118160001</c:v>
                </c:pt>
                <c:pt idx="11817">
                  <c:v>118170001</c:v>
                </c:pt>
                <c:pt idx="11818">
                  <c:v>118180001</c:v>
                </c:pt>
                <c:pt idx="11819">
                  <c:v>118190001</c:v>
                </c:pt>
                <c:pt idx="11820">
                  <c:v>118200001</c:v>
                </c:pt>
                <c:pt idx="11821">
                  <c:v>118210001</c:v>
                </c:pt>
                <c:pt idx="11822">
                  <c:v>118220001</c:v>
                </c:pt>
                <c:pt idx="11823">
                  <c:v>118230001</c:v>
                </c:pt>
                <c:pt idx="11824">
                  <c:v>118240001</c:v>
                </c:pt>
                <c:pt idx="11825">
                  <c:v>118250001</c:v>
                </c:pt>
                <c:pt idx="11826">
                  <c:v>118260001</c:v>
                </c:pt>
                <c:pt idx="11827">
                  <c:v>118270001</c:v>
                </c:pt>
                <c:pt idx="11828">
                  <c:v>118280001</c:v>
                </c:pt>
                <c:pt idx="11829">
                  <c:v>118290001</c:v>
                </c:pt>
                <c:pt idx="11830">
                  <c:v>118300001</c:v>
                </c:pt>
                <c:pt idx="11831">
                  <c:v>118310001</c:v>
                </c:pt>
                <c:pt idx="11832">
                  <c:v>118320001</c:v>
                </c:pt>
                <c:pt idx="11833">
                  <c:v>118330001</c:v>
                </c:pt>
                <c:pt idx="11834">
                  <c:v>118340001</c:v>
                </c:pt>
                <c:pt idx="11835">
                  <c:v>118350001</c:v>
                </c:pt>
                <c:pt idx="11836">
                  <c:v>118360001</c:v>
                </c:pt>
                <c:pt idx="11837">
                  <c:v>118370001</c:v>
                </c:pt>
                <c:pt idx="11838">
                  <c:v>118380001</c:v>
                </c:pt>
                <c:pt idx="11839">
                  <c:v>118390001</c:v>
                </c:pt>
                <c:pt idx="11840">
                  <c:v>118400001</c:v>
                </c:pt>
                <c:pt idx="11841">
                  <c:v>118410001</c:v>
                </c:pt>
                <c:pt idx="11842">
                  <c:v>118420001</c:v>
                </c:pt>
                <c:pt idx="11843">
                  <c:v>118430001</c:v>
                </c:pt>
                <c:pt idx="11844">
                  <c:v>118440001</c:v>
                </c:pt>
                <c:pt idx="11845">
                  <c:v>118450001</c:v>
                </c:pt>
                <c:pt idx="11846">
                  <c:v>118460001</c:v>
                </c:pt>
                <c:pt idx="11847">
                  <c:v>118470001</c:v>
                </c:pt>
                <c:pt idx="11848">
                  <c:v>118480001</c:v>
                </c:pt>
                <c:pt idx="11849">
                  <c:v>118490001</c:v>
                </c:pt>
                <c:pt idx="11850">
                  <c:v>118500001</c:v>
                </c:pt>
                <c:pt idx="11851">
                  <c:v>118510001</c:v>
                </c:pt>
                <c:pt idx="11852">
                  <c:v>118520001</c:v>
                </c:pt>
                <c:pt idx="11853">
                  <c:v>118530001</c:v>
                </c:pt>
                <c:pt idx="11854">
                  <c:v>118540001</c:v>
                </c:pt>
                <c:pt idx="11855">
                  <c:v>118550001</c:v>
                </c:pt>
                <c:pt idx="11856">
                  <c:v>118560001</c:v>
                </c:pt>
                <c:pt idx="11857">
                  <c:v>118570001</c:v>
                </c:pt>
                <c:pt idx="11858">
                  <c:v>118580001</c:v>
                </c:pt>
                <c:pt idx="11859">
                  <c:v>118590001</c:v>
                </c:pt>
                <c:pt idx="11860">
                  <c:v>118600001</c:v>
                </c:pt>
                <c:pt idx="11861">
                  <c:v>118610001</c:v>
                </c:pt>
                <c:pt idx="11862">
                  <c:v>118620001</c:v>
                </c:pt>
                <c:pt idx="11863">
                  <c:v>118630001</c:v>
                </c:pt>
                <c:pt idx="11864">
                  <c:v>118640001</c:v>
                </c:pt>
                <c:pt idx="11865">
                  <c:v>118650001</c:v>
                </c:pt>
                <c:pt idx="11866">
                  <c:v>118660001</c:v>
                </c:pt>
                <c:pt idx="11867">
                  <c:v>118670001</c:v>
                </c:pt>
                <c:pt idx="11868">
                  <c:v>118680001</c:v>
                </c:pt>
                <c:pt idx="11869">
                  <c:v>118690001</c:v>
                </c:pt>
                <c:pt idx="11870">
                  <c:v>118700001</c:v>
                </c:pt>
                <c:pt idx="11871">
                  <c:v>118710001</c:v>
                </c:pt>
                <c:pt idx="11872">
                  <c:v>118720001</c:v>
                </c:pt>
                <c:pt idx="11873">
                  <c:v>118730001</c:v>
                </c:pt>
                <c:pt idx="11874">
                  <c:v>118740001</c:v>
                </c:pt>
                <c:pt idx="11875">
                  <c:v>118750001</c:v>
                </c:pt>
                <c:pt idx="11876">
                  <c:v>118760001</c:v>
                </c:pt>
                <c:pt idx="11877">
                  <c:v>118770001</c:v>
                </c:pt>
                <c:pt idx="11878">
                  <c:v>118780001</c:v>
                </c:pt>
                <c:pt idx="11879">
                  <c:v>118790001</c:v>
                </c:pt>
                <c:pt idx="11880">
                  <c:v>118800001</c:v>
                </c:pt>
                <c:pt idx="11881">
                  <c:v>118810001</c:v>
                </c:pt>
                <c:pt idx="11882">
                  <c:v>118820001</c:v>
                </c:pt>
                <c:pt idx="11883">
                  <c:v>118830001</c:v>
                </c:pt>
                <c:pt idx="11884">
                  <c:v>118840001</c:v>
                </c:pt>
                <c:pt idx="11885">
                  <c:v>118850001</c:v>
                </c:pt>
                <c:pt idx="11886">
                  <c:v>118860001</c:v>
                </c:pt>
                <c:pt idx="11887">
                  <c:v>118870001</c:v>
                </c:pt>
                <c:pt idx="11888">
                  <c:v>118880001</c:v>
                </c:pt>
                <c:pt idx="11889">
                  <c:v>118890001</c:v>
                </c:pt>
                <c:pt idx="11890">
                  <c:v>118900001</c:v>
                </c:pt>
                <c:pt idx="11891">
                  <c:v>118910001</c:v>
                </c:pt>
                <c:pt idx="11892">
                  <c:v>118920001</c:v>
                </c:pt>
                <c:pt idx="11893">
                  <c:v>118930001</c:v>
                </c:pt>
                <c:pt idx="11894">
                  <c:v>118940001</c:v>
                </c:pt>
                <c:pt idx="11895">
                  <c:v>118950001</c:v>
                </c:pt>
                <c:pt idx="11896">
                  <c:v>118960001</c:v>
                </c:pt>
                <c:pt idx="11897">
                  <c:v>118970001</c:v>
                </c:pt>
                <c:pt idx="11898">
                  <c:v>118980001</c:v>
                </c:pt>
                <c:pt idx="11899">
                  <c:v>118990001</c:v>
                </c:pt>
                <c:pt idx="11900">
                  <c:v>119000001</c:v>
                </c:pt>
                <c:pt idx="11901">
                  <c:v>119010001</c:v>
                </c:pt>
                <c:pt idx="11902">
                  <c:v>119020001</c:v>
                </c:pt>
                <c:pt idx="11903">
                  <c:v>119030001</c:v>
                </c:pt>
                <c:pt idx="11904">
                  <c:v>119040001</c:v>
                </c:pt>
                <c:pt idx="11905">
                  <c:v>119050001</c:v>
                </c:pt>
                <c:pt idx="11906">
                  <c:v>119060001</c:v>
                </c:pt>
                <c:pt idx="11907">
                  <c:v>119070001</c:v>
                </c:pt>
                <c:pt idx="11908">
                  <c:v>119080001</c:v>
                </c:pt>
                <c:pt idx="11909">
                  <c:v>119090001</c:v>
                </c:pt>
                <c:pt idx="11910">
                  <c:v>119100001</c:v>
                </c:pt>
                <c:pt idx="11911">
                  <c:v>119110001</c:v>
                </c:pt>
                <c:pt idx="11912">
                  <c:v>119120001</c:v>
                </c:pt>
                <c:pt idx="11913">
                  <c:v>119130001</c:v>
                </c:pt>
                <c:pt idx="11914">
                  <c:v>119140001</c:v>
                </c:pt>
                <c:pt idx="11915">
                  <c:v>119150001</c:v>
                </c:pt>
                <c:pt idx="11916">
                  <c:v>119160001</c:v>
                </c:pt>
                <c:pt idx="11917">
                  <c:v>119170001</c:v>
                </c:pt>
                <c:pt idx="11918">
                  <c:v>119180001</c:v>
                </c:pt>
                <c:pt idx="11919">
                  <c:v>119190001</c:v>
                </c:pt>
                <c:pt idx="11920">
                  <c:v>119200001</c:v>
                </c:pt>
                <c:pt idx="11921">
                  <c:v>119210001</c:v>
                </c:pt>
                <c:pt idx="11922">
                  <c:v>119220001</c:v>
                </c:pt>
                <c:pt idx="11923">
                  <c:v>119230001</c:v>
                </c:pt>
                <c:pt idx="11924">
                  <c:v>119240001</c:v>
                </c:pt>
                <c:pt idx="11925">
                  <c:v>119250001</c:v>
                </c:pt>
                <c:pt idx="11926">
                  <c:v>119260001</c:v>
                </c:pt>
                <c:pt idx="11927">
                  <c:v>119270001</c:v>
                </c:pt>
                <c:pt idx="11928">
                  <c:v>119280001</c:v>
                </c:pt>
                <c:pt idx="11929">
                  <c:v>119290001</c:v>
                </c:pt>
                <c:pt idx="11930">
                  <c:v>119300001</c:v>
                </c:pt>
                <c:pt idx="11931">
                  <c:v>119310001</c:v>
                </c:pt>
                <c:pt idx="11932">
                  <c:v>119320001</c:v>
                </c:pt>
                <c:pt idx="11933">
                  <c:v>119330001</c:v>
                </c:pt>
                <c:pt idx="11934">
                  <c:v>119340001</c:v>
                </c:pt>
                <c:pt idx="11935">
                  <c:v>119350001</c:v>
                </c:pt>
                <c:pt idx="11936">
                  <c:v>119360001</c:v>
                </c:pt>
                <c:pt idx="11937">
                  <c:v>119370001</c:v>
                </c:pt>
                <c:pt idx="11938">
                  <c:v>119380001</c:v>
                </c:pt>
                <c:pt idx="11939">
                  <c:v>119390001</c:v>
                </c:pt>
                <c:pt idx="11940">
                  <c:v>119400001</c:v>
                </c:pt>
                <c:pt idx="11941">
                  <c:v>119410001</c:v>
                </c:pt>
                <c:pt idx="11942">
                  <c:v>119420001</c:v>
                </c:pt>
                <c:pt idx="11943">
                  <c:v>119430001</c:v>
                </c:pt>
                <c:pt idx="11944">
                  <c:v>119440001</c:v>
                </c:pt>
                <c:pt idx="11945">
                  <c:v>119450001</c:v>
                </c:pt>
                <c:pt idx="11946">
                  <c:v>119460001</c:v>
                </c:pt>
                <c:pt idx="11947">
                  <c:v>119470001</c:v>
                </c:pt>
                <c:pt idx="11948">
                  <c:v>119480001</c:v>
                </c:pt>
                <c:pt idx="11949">
                  <c:v>119490001</c:v>
                </c:pt>
                <c:pt idx="11950">
                  <c:v>119500001</c:v>
                </c:pt>
                <c:pt idx="11951">
                  <c:v>119510001</c:v>
                </c:pt>
                <c:pt idx="11952">
                  <c:v>119520001</c:v>
                </c:pt>
                <c:pt idx="11953">
                  <c:v>119530001</c:v>
                </c:pt>
                <c:pt idx="11954">
                  <c:v>119540001</c:v>
                </c:pt>
                <c:pt idx="11955">
                  <c:v>119550001</c:v>
                </c:pt>
                <c:pt idx="11956">
                  <c:v>119560001</c:v>
                </c:pt>
                <c:pt idx="11957">
                  <c:v>119570001</c:v>
                </c:pt>
                <c:pt idx="11958">
                  <c:v>119580001</c:v>
                </c:pt>
                <c:pt idx="11959">
                  <c:v>119590001</c:v>
                </c:pt>
                <c:pt idx="11960">
                  <c:v>119600001</c:v>
                </c:pt>
                <c:pt idx="11961">
                  <c:v>119610001</c:v>
                </c:pt>
                <c:pt idx="11962">
                  <c:v>119620001</c:v>
                </c:pt>
                <c:pt idx="11963">
                  <c:v>119630001</c:v>
                </c:pt>
                <c:pt idx="11964">
                  <c:v>119640001</c:v>
                </c:pt>
                <c:pt idx="11965">
                  <c:v>119650001</c:v>
                </c:pt>
                <c:pt idx="11966">
                  <c:v>119660001</c:v>
                </c:pt>
                <c:pt idx="11967">
                  <c:v>119670001</c:v>
                </c:pt>
                <c:pt idx="11968">
                  <c:v>119680001</c:v>
                </c:pt>
                <c:pt idx="11969">
                  <c:v>119690001</c:v>
                </c:pt>
                <c:pt idx="11970">
                  <c:v>119700001</c:v>
                </c:pt>
                <c:pt idx="11971">
                  <c:v>119710001</c:v>
                </c:pt>
                <c:pt idx="11972">
                  <c:v>119720001</c:v>
                </c:pt>
                <c:pt idx="11973">
                  <c:v>119730001</c:v>
                </c:pt>
                <c:pt idx="11974">
                  <c:v>119740001</c:v>
                </c:pt>
                <c:pt idx="11975">
                  <c:v>119750001</c:v>
                </c:pt>
                <c:pt idx="11976">
                  <c:v>119760001</c:v>
                </c:pt>
                <c:pt idx="11977">
                  <c:v>119770001</c:v>
                </c:pt>
                <c:pt idx="11978">
                  <c:v>119780001</c:v>
                </c:pt>
                <c:pt idx="11979">
                  <c:v>119790001</c:v>
                </c:pt>
                <c:pt idx="11980">
                  <c:v>119800001</c:v>
                </c:pt>
                <c:pt idx="11981">
                  <c:v>119810001</c:v>
                </c:pt>
                <c:pt idx="11982">
                  <c:v>119820001</c:v>
                </c:pt>
                <c:pt idx="11983">
                  <c:v>119830001</c:v>
                </c:pt>
                <c:pt idx="11984">
                  <c:v>119840001</c:v>
                </c:pt>
                <c:pt idx="11985">
                  <c:v>119850001</c:v>
                </c:pt>
                <c:pt idx="11986">
                  <c:v>119860001</c:v>
                </c:pt>
                <c:pt idx="11987">
                  <c:v>119870001</c:v>
                </c:pt>
                <c:pt idx="11988">
                  <c:v>119880001</c:v>
                </c:pt>
                <c:pt idx="11989">
                  <c:v>119890001</c:v>
                </c:pt>
                <c:pt idx="11990">
                  <c:v>119900001</c:v>
                </c:pt>
                <c:pt idx="11991">
                  <c:v>119910001</c:v>
                </c:pt>
                <c:pt idx="11992">
                  <c:v>119920001</c:v>
                </c:pt>
                <c:pt idx="11993">
                  <c:v>119930001</c:v>
                </c:pt>
                <c:pt idx="11994">
                  <c:v>119940001</c:v>
                </c:pt>
                <c:pt idx="11995">
                  <c:v>119950001</c:v>
                </c:pt>
                <c:pt idx="11996">
                  <c:v>119960001</c:v>
                </c:pt>
                <c:pt idx="11997">
                  <c:v>119970001</c:v>
                </c:pt>
                <c:pt idx="11998">
                  <c:v>119980001</c:v>
                </c:pt>
                <c:pt idx="11999">
                  <c:v>119990001</c:v>
                </c:pt>
                <c:pt idx="12000">
                  <c:v>120000001</c:v>
                </c:pt>
                <c:pt idx="12001">
                  <c:v>120010001</c:v>
                </c:pt>
                <c:pt idx="12002">
                  <c:v>120020001</c:v>
                </c:pt>
                <c:pt idx="12003">
                  <c:v>120030001</c:v>
                </c:pt>
                <c:pt idx="12004">
                  <c:v>120040001</c:v>
                </c:pt>
                <c:pt idx="12005">
                  <c:v>120050001</c:v>
                </c:pt>
                <c:pt idx="12006">
                  <c:v>120060001</c:v>
                </c:pt>
                <c:pt idx="12007">
                  <c:v>120070001</c:v>
                </c:pt>
                <c:pt idx="12008">
                  <c:v>120080001</c:v>
                </c:pt>
                <c:pt idx="12009">
                  <c:v>120090001</c:v>
                </c:pt>
                <c:pt idx="12010">
                  <c:v>120100001</c:v>
                </c:pt>
                <c:pt idx="12011">
                  <c:v>120110001</c:v>
                </c:pt>
                <c:pt idx="12012">
                  <c:v>120120001</c:v>
                </c:pt>
                <c:pt idx="12013">
                  <c:v>120130001</c:v>
                </c:pt>
                <c:pt idx="12014">
                  <c:v>120140001</c:v>
                </c:pt>
                <c:pt idx="12015">
                  <c:v>120150001</c:v>
                </c:pt>
                <c:pt idx="12016">
                  <c:v>120160001</c:v>
                </c:pt>
                <c:pt idx="12017">
                  <c:v>120170001</c:v>
                </c:pt>
                <c:pt idx="12018">
                  <c:v>120180001</c:v>
                </c:pt>
                <c:pt idx="12019">
                  <c:v>120190001</c:v>
                </c:pt>
                <c:pt idx="12020">
                  <c:v>120200001</c:v>
                </c:pt>
                <c:pt idx="12021">
                  <c:v>120210001</c:v>
                </c:pt>
                <c:pt idx="12022">
                  <c:v>120220001</c:v>
                </c:pt>
                <c:pt idx="12023">
                  <c:v>120230001</c:v>
                </c:pt>
                <c:pt idx="12024">
                  <c:v>120240001</c:v>
                </c:pt>
                <c:pt idx="12025">
                  <c:v>120250001</c:v>
                </c:pt>
                <c:pt idx="12026">
                  <c:v>120260001</c:v>
                </c:pt>
                <c:pt idx="12027">
                  <c:v>120270001</c:v>
                </c:pt>
                <c:pt idx="12028">
                  <c:v>120280001</c:v>
                </c:pt>
                <c:pt idx="12029">
                  <c:v>120290001</c:v>
                </c:pt>
                <c:pt idx="12030">
                  <c:v>120300001</c:v>
                </c:pt>
                <c:pt idx="12031">
                  <c:v>120310001</c:v>
                </c:pt>
                <c:pt idx="12032">
                  <c:v>120320001</c:v>
                </c:pt>
                <c:pt idx="12033">
                  <c:v>120330001</c:v>
                </c:pt>
                <c:pt idx="12034">
                  <c:v>120340001</c:v>
                </c:pt>
                <c:pt idx="12035">
                  <c:v>120350001</c:v>
                </c:pt>
                <c:pt idx="12036">
                  <c:v>120360001</c:v>
                </c:pt>
                <c:pt idx="12037">
                  <c:v>120370001</c:v>
                </c:pt>
                <c:pt idx="12038">
                  <c:v>120380001</c:v>
                </c:pt>
                <c:pt idx="12039">
                  <c:v>120390001</c:v>
                </c:pt>
                <c:pt idx="12040">
                  <c:v>120400001</c:v>
                </c:pt>
                <c:pt idx="12041">
                  <c:v>120410001</c:v>
                </c:pt>
                <c:pt idx="12042">
                  <c:v>120420001</c:v>
                </c:pt>
                <c:pt idx="12043">
                  <c:v>120430001</c:v>
                </c:pt>
                <c:pt idx="12044">
                  <c:v>120440001</c:v>
                </c:pt>
                <c:pt idx="12045">
                  <c:v>120450001</c:v>
                </c:pt>
                <c:pt idx="12046">
                  <c:v>120460001</c:v>
                </c:pt>
                <c:pt idx="12047">
                  <c:v>120470001</c:v>
                </c:pt>
                <c:pt idx="12048">
                  <c:v>120480001</c:v>
                </c:pt>
                <c:pt idx="12049">
                  <c:v>120490001</c:v>
                </c:pt>
                <c:pt idx="12050">
                  <c:v>120500001</c:v>
                </c:pt>
                <c:pt idx="12051">
                  <c:v>120510001</c:v>
                </c:pt>
                <c:pt idx="12052">
                  <c:v>120520001</c:v>
                </c:pt>
                <c:pt idx="12053">
                  <c:v>120530001</c:v>
                </c:pt>
                <c:pt idx="12054">
                  <c:v>120540001</c:v>
                </c:pt>
                <c:pt idx="12055">
                  <c:v>120550001</c:v>
                </c:pt>
                <c:pt idx="12056">
                  <c:v>120560001</c:v>
                </c:pt>
                <c:pt idx="12057">
                  <c:v>120570001</c:v>
                </c:pt>
                <c:pt idx="12058">
                  <c:v>120580001</c:v>
                </c:pt>
                <c:pt idx="12059">
                  <c:v>120590001</c:v>
                </c:pt>
                <c:pt idx="12060">
                  <c:v>120600001</c:v>
                </c:pt>
                <c:pt idx="12061">
                  <c:v>120610001</c:v>
                </c:pt>
                <c:pt idx="12062">
                  <c:v>120620001</c:v>
                </c:pt>
                <c:pt idx="12063">
                  <c:v>120630001</c:v>
                </c:pt>
                <c:pt idx="12064">
                  <c:v>120640001</c:v>
                </c:pt>
                <c:pt idx="12065">
                  <c:v>120650001</c:v>
                </c:pt>
                <c:pt idx="12066">
                  <c:v>120660001</c:v>
                </c:pt>
                <c:pt idx="12067">
                  <c:v>120670001</c:v>
                </c:pt>
                <c:pt idx="12068">
                  <c:v>120680001</c:v>
                </c:pt>
                <c:pt idx="12069">
                  <c:v>120690001</c:v>
                </c:pt>
                <c:pt idx="12070">
                  <c:v>120700001</c:v>
                </c:pt>
                <c:pt idx="12071">
                  <c:v>120710001</c:v>
                </c:pt>
                <c:pt idx="12072">
                  <c:v>120720001</c:v>
                </c:pt>
                <c:pt idx="12073">
                  <c:v>120730001</c:v>
                </c:pt>
                <c:pt idx="12074">
                  <c:v>120740001</c:v>
                </c:pt>
                <c:pt idx="12075">
                  <c:v>120750001</c:v>
                </c:pt>
                <c:pt idx="12076">
                  <c:v>120760001</c:v>
                </c:pt>
                <c:pt idx="12077">
                  <c:v>120770001</c:v>
                </c:pt>
                <c:pt idx="12078">
                  <c:v>120780001</c:v>
                </c:pt>
                <c:pt idx="12079">
                  <c:v>120790001</c:v>
                </c:pt>
                <c:pt idx="12080">
                  <c:v>120800001</c:v>
                </c:pt>
                <c:pt idx="12081">
                  <c:v>120810001</c:v>
                </c:pt>
                <c:pt idx="12082">
                  <c:v>120820001</c:v>
                </c:pt>
                <c:pt idx="12083">
                  <c:v>120830001</c:v>
                </c:pt>
                <c:pt idx="12084">
                  <c:v>120840001</c:v>
                </c:pt>
                <c:pt idx="12085">
                  <c:v>120850001</c:v>
                </c:pt>
                <c:pt idx="12086">
                  <c:v>120860001</c:v>
                </c:pt>
                <c:pt idx="12087">
                  <c:v>120870001</c:v>
                </c:pt>
                <c:pt idx="12088">
                  <c:v>120880001</c:v>
                </c:pt>
                <c:pt idx="12089">
                  <c:v>120890001</c:v>
                </c:pt>
                <c:pt idx="12090">
                  <c:v>120900001</c:v>
                </c:pt>
                <c:pt idx="12091">
                  <c:v>120910001</c:v>
                </c:pt>
                <c:pt idx="12092">
                  <c:v>120920001</c:v>
                </c:pt>
                <c:pt idx="12093">
                  <c:v>120930001</c:v>
                </c:pt>
                <c:pt idx="12094">
                  <c:v>120940001</c:v>
                </c:pt>
                <c:pt idx="12095">
                  <c:v>120950001</c:v>
                </c:pt>
                <c:pt idx="12096">
                  <c:v>120960001</c:v>
                </c:pt>
                <c:pt idx="12097">
                  <c:v>120970001</c:v>
                </c:pt>
                <c:pt idx="12098">
                  <c:v>120980001</c:v>
                </c:pt>
                <c:pt idx="12099">
                  <c:v>120990001</c:v>
                </c:pt>
                <c:pt idx="12100">
                  <c:v>121000001</c:v>
                </c:pt>
                <c:pt idx="12101">
                  <c:v>121010001</c:v>
                </c:pt>
                <c:pt idx="12102">
                  <c:v>121020001</c:v>
                </c:pt>
                <c:pt idx="12103">
                  <c:v>121030001</c:v>
                </c:pt>
                <c:pt idx="12104">
                  <c:v>121040001</c:v>
                </c:pt>
                <c:pt idx="12105">
                  <c:v>121050001</c:v>
                </c:pt>
                <c:pt idx="12106">
                  <c:v>121060001</c:v>
                </c:pt>
                <c:pt idx="12107">
                  <c:v>121070001</c:v>
                </c:pt>
                <c:pt idx="12108">
                  <c:v>121080001</c:v>
                </c:pt>
                <c:pt idx="12109">
                  <c:v>121090001</c:v>
                </c:pt>
                <c:pt idx="12110">
                  <c:v>121100001</c:v>
                </c:pt>
                <c:pt idx="12111">
                  <c:v>121110001</c:v>
                </c:pt>
                <c:pt idx="12112">
                  <c:v>121120001</c:v>
                </c:pt>
                <c:pt idx="12113">
                  <c:v>121130001</c:v>
                </c:pt>
                <c:pt idx="12114">
                  <c:v>121140001</c:v>
                </c:pt>
                <c:pt idx="12115">
                  <c:v>121150001</c:v>
                </c:pt>
                <c:pt idx="12116">
                  <c:v>121160001</c:v>
                </c:pt>
                <c:pt idx="12117">
                  <c:v>121170001</c:v>
                </c:pt>
                <c:pt idx="12118">
                  <c:v>121180001</c:v>
                </c:pt>
                <c:pt idx="12119">
                  <c:v>121190001</c:v>
                </c:pt>
                <c:pt idx="12120">
                  <c:v>121200001</c:v>
                </c:pt>
                <c:pt idx="12121">
                  <c:v>121210001</c:v>
                </c:pt>
                <c:pt idx="12122">
                  <c:v>121220001</c:v>
                </c:pt>
                <c:pt idx="12123">
                  <c:v>121230001</c:v>
                </c:pt>
                <c:pt idx="12124">
                  <c:v>121240001</c:v>
                </c:pt>
                <c:pt idx="12125">
                  <c:v>121250001</c:v>
                </c:pt>
                <c:pt idx="12126">
                  <c:v>121260001</c:v>
                </c:pt>
                <c:pt idx="12127">
                  <c:v>121270001</c:v>
                </c:pt>
                <c:pt idx="12128">
                  <c:v>121280001</c:v>
                </c:pt>
                <c:pt idx="12129">
                  <c:v>121290001</c:v>
                </c:pt>
                <c:pt idx="12130">
                  <c:v>121300001</c:v>
                </c:pt>
                <c:pt idx="12131">
                  <c:v>121310001</c:v>
                </c:pt>
                <c:pt idx="12132">
                  <c:v>121320001</c:v>
                </c:pt>
                <c:pt idx="12133">
                  <c:v>121330001</c:v>
                </c:pt>
                <c:pt idx="12134">
                  <c:v>121340001</c:v>
                </c:pt>
                <c:pt idx="12135">
                  <c:v>121350001</c:v>
                </c:pt>
                <c:pt idx="12136">
                  <c:v>121360001</c:v>
                </c:pt>
                <c:pt idx="12137">
                  <c:v>121370001</c:v>
                </c:pt>
                <c:pt idx="12138">
                  <c:v>121380001</c:v>
                </c:pt>
                <c:pt idx="12139">
                  <c:v>121390001</c:v>
                </c:pt>
                <c:pt idx="12140">
                  <c:v>121400001</c:v>
                </c:pt>
                <c:pt idx="12141">
                  <c:v>121410001</c:v>
                </c:pt>
                <c:pt idx="12142">
                  <c:v>121420001</c:v>
                </c:pt>
                <c:pt idx="12143">
                  <c:v>121430001</c:v>
                </c:pt>
                <c:pt idx="12144">
                  <c:v>121440001</c:v>
                </c:pt>
                <c:pt idx="12145">
                  <c:v>121450001</c:v>
                </c:pt>
                <c:pt idx="12146">
                  <c:v>121460001</c:v>
                </c:pt>
                <c:pt idx="12147">
                  <c:v>121470001</c:v>
                </c:pt>
                <c:pt idx="12148">
                  <c:v>121480001</c:v>
                </c:pt>
                <c:pt idx="12149">
                  <c:v>121490001</c:v>
                </c:pt>
                <c:pt idx="12150">
                  <c:v>121500001</c:v>
                </c:pt>
                <c:pt idx="12151">
                  <c:v>121510001</c:v>
                </c:pt>
                <c:pt idx="12152">
                  <c:v>121520001</c:v>
                </c:pt>
                <c:pt idx="12153">
                  <c:v>121530001</c:v>
                </c:pt>
                <c:pt idx="12154">
                  <c:v>121540001</c:v>
                </c:pt>
                <c:pt idx="12155">
                  <c:v>121550001</c:v>
                </c:pt>
                <c:pt idx="12156">
                  <c:v>121560001</c:v>
                </c:pt>
                <c:pt idx="12157">
                  <c:v>121570001</c:v>
                </c:pt>
                <c:pt idx="12158">
                  <c:v>121580001</c:v>
                </c:pt>
                <c:pt idx="12159">
                  <c:v>121590001</c:v>
                </c:pt>
                <c:pt idx="12160">
                  <c:v>121600001</c:v>
                </c:pt>
                <c:pt idx="12161">
                  <c:v>121610001</c:v>
                </c:pt>
                <c:pt idx="12162">
                  <c:v>121620001</c:v>
                </c:pt>
                <c:pt idx="12163">
                  <c:v>121630001</c:v>
                </c:pt>
                <c:pt idx="12164">
                  <c:v>121640001</c:v>
                </c:pt>
                <c:pt idx="12165">
                  <c:v>121650001</c:v>
                </c:pt>
                <c:pt idx="12166">
                  <c:v>121660001</c:v>
                </c:pt>
                <c:pt idx="12167">
                  <c:v>121670001</c:v>
                </c:pt>
                <c:pt idx="12168">
                  <c:v>121680001</c:v>
                </c:pt>
                <c:pt idx="12169">
                  <c:v>121690001</c:v>
                </c:pt>
                <c:pt idx="12170">
                  <c:v>121700001</c:v>
                </c:pt>
                <c:pt idx="12171">
                  <c:v>121710001</c:v>
                </c:pt>
                <c:pt idx="12172">
                  <c:v>121720001</c:v>
                </c:pt>
                <c:pt idx="12173">
                  <c:v>121730001</c:v>
                </c:pt>
                <c:pt idx="12174">
                  <c:v>121740001</c:v>
                </c:pt>
                <c:pt idx="12175">
                  <c:v>121750001</c:v>
                </c:pt>
                <c:pt idx="12176">
                  <c:v>121760001</c:v>
                </c:pt>
                <c:pt idx="12177">
                  <c:v>121770001</c:v>
                </c:pt>
                <c:pt idx="12178">
                  <c:v>121780001</c:v>
                </c:pt>
                <c:pt idx="12179">
                  <c:v>121790001</c:v>
                </c:pt>
                <c:pt idx="12180">
                  <c:v>121800001</c:v>
                </c:pt>
                <c:pt idx="12181">
                  <c:v>121810001</c:v>
                </c:pt>
                <c:pt idx="12182">
                  <c:v>121820001</c:v>
                </c:pt>
                <c:pt idx="12183">
                  <c:v>121830001</c:v>
                </c:pt>
                <c:pt idx="12184">
                  <c:v>121840001</c:v>
                </c:pt>
                <c:pt idx="12185">
                  <c:v>121850001</c:v>
                </c:pt>
                <c:pt idx="12186">
                  <c:v>121860001</c:v>
                </c:pt>
                <c:pt idx="12187">
                  <c:v>121870001</c:v>
                </c:pt>
                <c:pt idx="12188">
                  <c:v>121880001</c:v>
                </c:pt>
                <c:pt idx="12189">
                  <c:v>121890001</c:v>
                </c:pt>
                <c:pt idx="12190">
                  <c:v>121900001</c:v>
                </c:pt>
                <c:pt idx="12191">
                  <c:v>121910001</c:v>
                </c:pt>
                <c:pt idx="12192">
                  <c:v>121920001</c:v>
                </c:pt>
                <c:pt idx="12193">
                  <c:v>121930001</c:v>
                </c:pt>
                <c:pt idx="12194">
                  <c:v>121940001</c:v>
                </c:pt>
                <c:pt idx="12195">
                  <c:v>121950001</c:v>
                </c:pt>
                <c:pt idx="12196">
                  <c:v>121960001</c:v>
                </c:pt>
                <c:pt idx="12197">
                  <c:v>121970001</c:v>
                </c:pt>
                <c:pt idx="12198">
                  <c:v>121980001</c:v>
                </c:pt>
                <c:pt idx="12199">
                  <c:v>121990001</c:v>
                </c:pt>
                <c:pt idx="12200">
                  <c:v>122000001</c:v>
                </c:pt>
                <c:pt idx="12201">
                  <c:v>122010001</c:v>
                </c:pt>
                <c:pt idx="12202">
                  <c:v>122020001</c:v>
                </c:pt>
                <c:pt idx="12203">
                  <c:v>122030001</c:v>
                </c:pt>
                <c:pt idx="12204">
                  <c:v>122040001</c:v>
                </c:pt>
                <c:pt idx="12205">
                  <c:v>122050001</c:v>
                </c:pt>
                <c:pt idx="12206">
                  <c:v>122060001</c:v>
                </c:pt>
                <c:pt idx="12207">
                  <c:v>122070001</c:v>
                </c:pt>
                <c:pt idx="12208">
                  <c:v>122080001</c:v>
                </c:pt>
                <c:pt idx="12209">
                  <c:v>122090001</c:v>
                </c:pt>
                <c:pt idx="12210">
                  <c:v>122100001</c:v>
                </c:pt>
                <c:pt idx="12211">
                  <c:v>122110001</c:v>
                </c:pt>
                <c:pt idx="12212">
                  <c:v>122120001</c:v>
                </c:pt>
                <c:pt idx="12213">
                  <c:v>122130001</c:v>
                </c:pt>
                <c:pt idx="12214">
                  <c:v>122140001</c:v>
                </c:pt>
                <c:pt idx="12215">
                  <c:v>122150001</c:v>
                </c:pt>
                <c:pt idx="12216">
                  <c:v>122160001</c:v>
                </c:pt>
                <c:pt idx="12217">
                  <c:v>122170001</c:v>
                </c:pt>
                <c:pt idx="12218">
                  <c:v>122180001</c:v>
                </c:pt>
                <c:pt idx="12219">
                  <c:v>122190001</c:v>
                </c:pt>
                <c:pt idx="12220">
                  <c:v>122200001</c:v>
                </c:pt>
                <c:pt idx="12221">
                  <c:v>122210001</c:v>
                </c:pt>
                <c:pt idx="12222">
                  <c:v>122220001</c:v>
                </c:pt>
                <c:pt idx="12223">
                  <c:v>122230001</c:v>
                </c:pt>
                <c:pt idx="12224">
                  <c:v>122240001</c:v>
                </c:pt>
                <c:pt idx="12225">
                  <c:v>122250001</c:v>
                </c:pt>
                <c:pt idx="12226">
                  <c:v>122260001</c:v>
                </c:pt>
                <c:pt idx="12227">
                  <c:v>122270001</c:v>
                </c:pt>
                <c:pt idx="12228">
                  <c:v>122280001</c:v>
                </c:pt>
                <c:pt idx="12229">
                  <c:v>122290001</c:v>
                </c:pt>
                <c:pt idx="12230">
                  <c:v>122300001</c:v>
                </c:pt>
                <c:pt idx="12231">
                  <c:v>122310001</c:v>
                </c:pt>
                <c:pt idx="12232">
                  <c:v>122320001</c:v>
                </c:pt>
                <c:pt idx="12233">
                  <c:v>122330001</c:v>
                </c:pt>
                <c:pt idx="12234">
                  <c:v>122340001</c:v>
                </c:pt>
                <c:pt idx="12235">
                  <c:v>122350001</c:v>
                </c:pt>
                <c:pt idx="12236">
                  <c:v>122360001</c:v>
                </c:pt>
                <c:pt idx="12237">
                  <c:v>122370001</c:v>
                </c:pt>
                <c:pt idx="12238">
                  <c:v>122380001</c:v>
                </c:pt>
                <c:pt idx="12239">
                  <c:v>122390001</c:v>
                </c:pt>
                <c:pt idx="12240">
                  <c:v>122400001</c:v>
                </c:pt>
                <c:pt idx="12241">
                  <c:v>122410001</c:v>
                </c:pt>
                <c:pt idx="12242">
                  <c:v>122420001</c:v>
                </c:pt>
                <c:pt idx="12243">
                  <c:v>122430001</c:v>
                </c:pt>
                <c:pt idx="12244">
                  <c:v>122440001</c:v>
                </c:pt>
                <c:pt idx="12245">
                  <c:v>122450001</c:v>
                </c:pt>
                <c:pt idx="12246">
                  <c:v>122460001</c:v>
                </c:pt>
                <c:pt idx="12247">
                  <c:v>122470001</c:v>
                </c:pt>
                <c:pt idx="12248">
                  <c:v>122480001</c:v>
                </c:pt>
                <c:pt idx="12249">
                  <c:v>122490001</c:v>
                </c:pt>
                <c:pt idx="12250">
                  <c:v>122500001</c:v>
                </c:pt>
                <c:pt idx="12251">
                  <c:v>122510001</c:v>
                </c:pt>
                <c:pt idx="12252">
                  <c:v>122520001</c:v>
                </c:pt>
                <c:pt idx="12253">
                  <c:v>122530001</c:v>
                </c:pt>
                <c:pt idx="12254">
                  <c:v>122540001</c:v>
                </c:pt>
                <c:pt idx="12255">
                  <c:v>122550001</c:v>
                </c:pt>
                <c:pt idx="12256">
                  <c:v>122560001</c:v>
                </c:pt>
                <c:pt idx="12257">
                  <c:v>122570001</c:v>
                </c:pt>
                <c:pt idx="12258">
                  <c:v>122580001</c:v>
                </c:pt>
                <c:pt idx="12259">
                  <c:v>122590001</c:v>
                </c:pt>
                <c:pt idx="12260">
                  <c:v>122600001</c:v>
                </c:pt>
                <c:pt idx="12261">
                  <c:v>122610001</c:v>
                </c:pt>
                <c:pt idx="12262">
                  <c:v>122620001</c:v>
                </c:pt>
                <c:pt idx="12263">
                  <c:v>122630001</c:v>
                </c:pt>
                <c:pt idx="12264">
                  <c:v>122640001</c:v>
                </c:pt>
                <c:pt idx="12265">
                  <c:v>122650001</c:v>
                </c:pt>
                <c:pt idx="12266">
                  <c:v>122660001</c:v>
                </c:pt>
                <c:pt idx="12267">
                  <c:v>122670001</c:v>
                </c:pt>
                <c:pt idx="12268">
                  <c:v>122680001</c:v>
                </c:pt>
                <c:pt idx="12269">
                  <c:v>122690001</c:v>
                </c:pt>
                <c:pt idx="12270">
                  <c:v>122700001</c:v>
                </c:pt>
                <c:pt idx="12271">
                  <c:v>122710001</c:v>
                </c:pt>
                <c:pt idx="12272">
                  <c:v>122720001</c:v>
                </c:pt>
                <c:pt idx="12273">
                  <c:v>122730001</c:v>
                </c:pt>
                <c:pt idx="12274">
                  <c:v>122740001</c:v>
                </c:pt>
                <c:pt idx="12275">
                  <c:v>122750001</c:v>
                </c:pt>
                <c:pt idx="12276">
                  <c:v>122760001</c:v>
                </c:pt>
                <c:pt idx="12277">
                  <c:v>122770001</c:v>
                </c:pt>
                <c:pt idx="12278">
                  <c:v>122780001</c:v>
                </c:pt>
                <c:pt idx="12279">
                  <c:v>122790001</c:v>
                </c:pt>
                <c:pt idx="12280">
                  <c:v>122800001</c:v>
                </c:pt>
                <c:pt idx="12281">
                  <c:v>122810001</c:v>
                </c:pt>
                <c:pt idx="12282">
                  <c:v>122820001</c:v>
                </c:pt>
                <c:pt idx="12283">
                  <c:v>122830001</c:v>
                </c:pt>
                <c:pt idx="12284">
                  <c:v>122840001</c:v>
                </c:pt>
                <c:pt idx="12285">
                  <c:v>122850001</c:v>
                </c:pt>
                <c:pt idx="12286">
                  <c:v>122860001</c:v>
                </c:pt>
                <c:pt idx="12287">
                  <c:v>122870001</c:v>
                </c:pt>
                <c:pt idx="12288">
                  <c:v>122880001</c:v>
                </c:pt>
                <c:pt idx="12289">
                  <c:v>122890001</c:v>
                </c:pt>
                <c:pt idx="12290">
                  <c:v>122900001</c:v>
                </c:pt>
                <c:pt idx="12291">
                  <c:v>122910001</c:v>
                </c:pt>
                <c:pt idx="12292">
                  <c:v>122920001</c:v>
                </c:pt>
                <c:pt idx="12293">
                  <c:v>122930001</c:v>
                </c:pt>
                <c:pt idx="12294">
                  <c:v>122940001</c:v>
                </c:pt>
                <c:pt idx="12295">
                  <c:v>122950001</c:v>
                </c:pt>
                <c:pt idx="12296">
                  <c:v>122960001</c:v>
                </c:pt>
                <c:pt idx="12297">
                  <c:v>122970001</c:v>
                </c:pt>
                <c:pt idx="12298">
                  <c:v>122980001</c:v>
                </c:pt>
                <c:pt idx="12299">
                  <c:v>122990001</c:v>
                </c:pt>
                <c:pt idx="12300">
                  <c:v>123000001</c:v>
                </c:pt>
                <c:pt idx="12301">
                  <c:v>123010001</c:v>
                </c:pt>
                <c:pt idx="12302">
                  <c:v>123020001</c:v>
                </c:pt>
                <c:pt idx="12303">
                  <c:v>123030001</c:v>
                </c:pt>
                <c:pt idx="12304">
                  <c:v>123040001</c:v>
                </c:pt>
                <c:pt idx="12305">
                  <c:v>123050001</c:v>
                </c:pt>
                <c:pt idx="12306">
                  <c:v>123060001</c:v>
                </c:pt>
                <c:pt idx="12307">
                  <c:v>123070001</c:v>
                </c:pt>
                <c:pt idx="12308">
                  <c:v>123080001</c:v>
                </c:pt>
                <c:pt idx="12309">
                  <c:v>123090001</c:v>
                </c:pt>
                <c:pt idx="12310">
                  <c:v>123100001</c:v>
                </c:pt>
                <c:pt idx="12311">
                  <c:v>123110001</c:v>
                </c:pt>
                <c:pt idx="12312">
                  <c:v>123120001</c:v>
                </c:pt>
                <c:pt idx="12313">
                  <c:v>123130001</c:v>
                </c:pt>
                <c:pt idx="12314">
                  <c:v>123140001</c:v>
                </c:pt>
                <c:pt idx="12315">
                  <c:v>123150001</c:v>
                </c:pt>
                <c:pt idx="12316">
                  <c:v>123160001</c:v>
                </c:pt>
                <c:pt idx="12317">
                  <c:v>123170001</c:v>
                </c:pt>
                <c:pt idx="12318">
                  <c:v>123180001</c:v>
                </c:pt>
                <c:pt idx="12319">
                  <c:v>123190001</c:v>
                </c:pt>
                <c:pt idx="12320">
                  <c:v>123200001</c:v>
                </c:pt>
                <c:pt idx="12321">
                  <c:v>123210001</c:v>
                </c:pt>
                <c:pt idx="12322">
                  <c:v>123220001</c:v>
                </c:pt>
                <c:pt idx="12323">
                  <c:v>123230001</c:v>
                </c:pt>
                <c:pt idx="12324">
                  <c:v>123240001</c:v>
                </c:pt>
                <c:pt idx="12325">
                  <c:v>123250001</c:v>
                </c:pt>
                <c:pt idx="12326">
                  <c:v>123260001</c:v>
                </c:pt>
                <c:pt idx="12327">
                  <c:v>123270001</c:v>
                </c:pt>
                <c:pt idx="12328">
                  <c:v>123280001</c:v>
                </c:pt>
                <c:pt idx="12329">
                  <c:v>123290001</c:v>
                </c:pt>
                <c:pt idx="12330">
                  <c:v>123300001</c:v>
                </c:pt>
                <c:pt idx="12331">
                  <c:v>123310001</c:v>
                </c:pt>
                <c:pt idx="12332">
                  <c:v>123320001</c:v>
                </c:pt>
                <c:pt idx="12333">
                  <c:v>123330001</c:v>
                </c:pt>
                <c:pt idx="12334">
                  <c:v>123340001</c:v>
                </c:pt>
                <c:pt idx="12335">
                  <c:v>123350001</c:v>
                </c:pt>
                <c:pt idx="12336">
                  <c:v>123360001</c:v>
                </c:pt>
                <c:pt idx="12337">
                  <c:v>123370001</c:v>
                </c:pt>
                <c:pt idx="12338">
                  <c:v>123380001</c:v>
                </c:pt>
                <c:pt idx="12339">
                  <c:v>123390001</c:v>
                </c:pt>
                <c:pt idx="12340">
                  <c:v>123400001</c:v>
                </c:pt>
                <c:pt idx="12341">
                  <c:v>123410001</c:v>
                </c:pt>
                <c:pt idx="12342">
                  <c:v>123420001</c:v>
                </c:pt>
                <c:pt idx="12343">
                  <c:v>123430001</c:v>
                </c:pt>
                <c:pt idx="12344">
                  <c:v>123440001</c:v>
                </c:pt>
                <c:pt idx="12345">
                  <c:v>123450001</c:v>
                </c:pt>
                <c:pt idx="12346">
                  <c:v>123460001</c:v>
                </c:pt>
                <c:pt idx="12347">
                  <c:v>123470001</c:v>
                </c:pt>
                <c:pt idx="12348">
                  <c:v>123480001</c:v>
                </c:pt>
                <c:pt idx="12349">
                  <c:v>123490001</c:v>
                </c:pt>
                <c:pt idx="12350">
                  <c:v>123500001</c:v>
                </c:pt>
                <c:pt idx="12351">
                  <c:v>123510001</c:v>
                </c:pt>
                <c:pt idx="12352">
                  <c:v>123520001</c:v>
                </c:pt>
                <c:pt idx="12353">
                  <c:v>123530001</c:v>
                </c:pt>
                <c:pt idx="12354">
                  <c:v>123540001</c:v>
                </c:pt>
                <c:pt idx="12355">
                  <c:v>123550001</c:v>
                </c:pt>
                <c:pt idx="12356">
                  <c:v>123560001</c:v>
                </c:pt>
                <c:pt idx="12357">
                  <c:v>123570001</c:v>
                </c:pt>
                <c:pt idx="12358">
                  <c:v>123580001</c:v>
                </c:pt>
                <c:pt idx="12359">
                  <c:v>123590001</c:v>
                </c:pt>
                <c:pt idx="12360">
                  <c:v>123600001</c:v>
                </c:pt>
                <c:pt idx="12361">
                  <c:v>123610001</c:v>
                </c:pt>
                <c:pt idx="12362">
                  <c:v>123620001</c:v>
                </c:pt>
                <c:pt idx="12363">
                  <c:v>123630001</c:v>
                </c:pt>
                <c:pt idx="12364">
                  <c:v>123640001</c:v>
                </c:pt>
                <c:pt idx="12365">
                  <c:v>123650001</c:v>
                </c:pt>
                <c:pt idx="12366">
                  <c:v>123660001</c:v>
                </c:pt>
                <c:pt idx="12367">
                  <c:v>123670001</c:v>
                </c:pt>
                <c:pt idx="12368">
                  <c:v>123680001</c:v>
                </c:pt>
                <c:pt idx="12369">
                  <c:v>123690001</c:v>
                </c:pt>
                <c:pt idx="12370">
                  <c:v>123700001</c:v>
                </c:pt>
                <c:pt idx="12371">
                  <c:v>123710001</c:v>
                </c:pt>
                <c:pt idx="12372">
                  <c:v>123720001</c:v>
                </c:pt>
                <c:pt idx="12373">
                  <c:v>123730001</c:v>
                </c:pt>
                <c:pt idx="12374">
                  <c:v>123740001</c:v>
                </c:pt>
                <c:pt idx="12375">
                  <c:v>123750001</c:v>
                </c:pt>
                <c:pt idx="12376">
                  <c:v>123760001</c:v>
                </c:pt>
                <c:pt idx="12377">
                  <c:v>123770001</c:v>
                </c:pt>
                <c:pt idx="12378">
                  <c:v>123780001</c:v>
                </c:pt>
                <c:pt idx="12379">
                  <c:v>123790001</c:v>
                </c:pt>
                <c:pt idx="12380">
                  <c:v>123800001</c:v>
                </c:pt>
                <c:pt idx="12381">
                  <c:v>123810001</c:v>
                </c:pt>
                <c:pt idx="12382">
                  <c:v>123820001</c:v>
                </c:pt>
                <c:pt idx="12383">
                  <c:v>123830001</c:v>
                </c:pt>
                <c:pt idx="12384">
                  <c:v>123840001</c:v>
                </c:pt>
                <c:pt idx="12385">
                  <c:v>123850001</c:v>
                </c:pt>
                <c:pt idx="12386">
                  <c:v>123860001</c:v>
                </c:pt>
                <c:pt idx="12387">
                  <c:v>123870001</c:v>
                </c:pt>
                <c:pt idx="12388">
                  <c:v>123880001</c:v>
                </c:pt>
                <c:pt idx="12389">
                  <c:v>123890001</c:v>
                </c:pt>
                <c:pt idx="12390">
                  <c:v>123900001</c:v>
                </c:pt>
                <c:pt idx="12391">
                  <c:v>123910001</c:v>
                </c:pt>
                <c:pt idx="12392">
                  <c:v>123920001</c:v>
                </c:pt>
                <c:pt idx="12393">
                  <c:v>123930001</c:v>
                </c:pt>
                <c:pt idx="12394">
                  <c:v>123940001</c:v>
                </c:pt>
                <c:pt idx="12395">
                  <c:v>123950001</c:v>
                </c:pt>
                <c:pt idx="12396">
                  <c:v>123960001</c:v>
                </c:pt>
                <c:pt idx="12397">
                  <c:v>123970001</c:v>
                </c:pt>
                <c:pt idx="12398">
                  <c:v>123980001</c:v>
                </c:pt>
                <c:pt idx="12399">
                  <c:v>123990001</c:v>
                </c:pt>
                <c:pt idx="12400">
                  <c:v>124000001</c:v>
                </c:pt>
                <c:pt idx="12401">
                  <c:v>124010001</c:v>
                </c:pt>
                <c:pt idx="12402">
                  <c:v>124020001</c:v>
                </c:pt>
                <c:pt idx="12403">
                  <c:v>124030001</c:v>
                </c:pt>
                <c:pt idx="12404">
                  <c:v>124040001</c:v>
                </c:pt>
                <c:pt idx="12405">
                  <c:v>124050001</c:v>
                </c:pt>
                <c:pt idx="12406">
                  <c:v>124060001</c:v>
                </c:pt>
                <c:pt idx="12407">
                  <c:v>124070001</c:v>
                </c:pt>
                <c:pt idx="12408">
                  <c:v>124080001</c:v>
                </c:pt>
                <c:pt idx="12409">
                  <c:v>124090001</c:v>
                </c:pt>
                <c:pt idx="12410">
                  <c:v>124100001</c:v>
                </c:pt>
                <c:pt idx="12411">
                  <c:v>124110001</c:v>
                </c:pt>
                <c:pt idx="12412">
                  <c:v>124120001</c:v>
                </c:pt>
                <c:pt idx="12413">
                  <c:v>124130001</c:v>
                </c:pt>
                <c:pt idx="12414">
                  <c:v>124140001</c:v>
                </c:pt>
                <c:pt idx="12415">
                  <c:v>124150001</c:v>
                </c:pt>
                <c:pt idx="12416">
                  <c:v>124160001</c:v>
                </c:pt>
                <c:pt idx="12417">
                  <c:v>124170001</c:v>
                </c:pt>
                <c:pt idx="12418">
                  <c:v>124180001</c:v>
                </c:pt>
                <c:pt idx="12419">
                  <c:v>124190001</c:v>
                </c:pt>
                <c:pt idx="12420">
                  <c:v>124200001</c:v>
                </c:pt>
                <c:pt idx="12421">
                  <c:v>124210001</c:v>
                </c:pt>
                <c:pt idx="12422">
                  <c:v>124220001</c:v>
                </c:pt>
                <c:pt idx="12423">
                  <c:v>124230001</c:v>
                </c:pt>
                <c:pt idx="12424">
                  <c:v>124240001</c:v>
                </c:pt>
                <c:pt idx="12425">
                  <c:v>124250001</c:v>
                </c:pt>
                <c:pt idx="12426">
                  <c:v>124260001</c:v>
                </c:pt>
                <c:pt idx="12427">
                  <c:v>124270001</c:v>
                </c:pt>
                <c:pt idx="12428">
                  <c:v>124280001</c:v>
                </c:pt>
                <c:pt idx="12429">
                  <c:v>124290001</c:v>
                </c:pt>
                <c:pt idx="12430">
                  <c:v>124300001</c:v>
                </c:pt>
                <c:pt idx="12431">
                  <c:v>124310001</c:v>
                </c:pt>
                <c:pt idx="12432">
                  <c:v>124320001</c:v>
                </c:pt>
                <c:pt idx="12433">
                  <c:v>124330001</c:v>
                </c:pt>
                <c:pt idx="12434">
                  <c:v>124340001</c:v>
                </c:pt>
                <c:pt idx="12435">
                  <c:v>124350001</c:v>
                </c:pt>
                <c:pt idx="12436">
                  <c:v>124360001</c:v>
                </c:pt>
                <c:pt idx="12437">
                  <c:v>124370001</c:v>
                </c:pt>
                <c:pt idx="12438">
                  <c:v>124380001</c:v>
                </c:pt>
                <c:pt idx="12439">
                  <c:v>124390001</c:v>
                </c:pt>
                <c:pt idx="12440">
                  <c:v>124400001</c:v>
                </c:pt>
                <c:pt idx="12441">
                  <c:v>124410001</c:v>
                </c:pt>
                <c:pt idx="12442">
                  <c:v>124420001</c:v>
                </c:pt>
                <c:pt idx="12443">
                  <c:v>124430001</c:v>
                </c:pt>
                <c:pt idx="12444">
                  <c:v>124440001</c:v>
                </c:pt>
                <c:pt idx="12445">
                  <c:v>124450001</c:v>
                </c:pt>
                <c:pt idx="12446">
                  <c:v>124460001</c:v>
                </c:pt>
                <c:pt idx="12447">
                  <c:v>124470001</c:v>
                </c:pt>
                <c:pt idx="12448">
                  <c:v>124480001</c:v>
                </c:pt>
                <c:pt idx="12449">
                  <c:v>124490001</c:v>
                </c:pt>
                <c:pt idx="12450">
                  <c:v>124500001</c:v>
                </c:pt>
                <c:pt idx="12451">
                  <c:v>124510001</c:v>
                </c:pt>
                <c:pt idx="12452">
                  <c:v>124520001</c:v>
                </c:pt>
                <c:pt idx="12453">
                  <c:v>124530001</c:v>
                </c:pt>
                <c:pt idx="12454">
                  <c:v>124540001</c:v>
                </c:pt>
                <c:pt idx="12455">
                  <c:v>124550001</c:v>
                </c:pt>
                <c:pt idx="12456">
                  <c:v>124560001</c:v>
                </c:pt>
                <c:pt idx="12457">
                  <c:v>124570001</c:v>
                </c:pt>
                <c:pt idx="12458">
                  <c:v>124580001</c:v>
                </c:pt>
                <c:pt idx="12459">
                  <c:v>124590001</c:v>
                </c:pt>
                <c:pt idx="12460">
                  <c:v>124600001</c:v>
                </c:pt>
                <c:pt idx="12461">
                  <c:v>124610001</c:v>
                </c:pt>
                <c:pt idx="12462">
                  <c:v>124620001</c:v>
                </c:pt>
                <c:pt idx="12463">
                  <c:v>124630001</c:v>
                </c:pt>
                <c:pt idx="12464">
                  <c:v>124640001</c:v>
                </c:pt>
                <c:pt idx="12465">
                  <c:v>124650001</c:v>
                </c:pt>
                <c:pt idx="12466">
                  <c:v>124660001</c:v>
                </c:pt>
                <c:pt idx="12467">
                  <c:v>124670001</c:v>
                </c:pt>
                <c:pt idx="12468">
                  <c:v>124680001</c:v>
                </c:pt>
                <c:pt idx="12469">
                  <c:v>124690001</c:v>
                </c:pt>
                <c:pt idx="12470">
                  <c:v>124700001</c:v>
                </c:pt>
                <c:pt idx="12471">
                  <c:v>124710001</c:v>
                </c:pt>
                <c:pt idx="12472">
                  <c:v>124720001</c:v>
                </c:pt>
                <c:pt idx="12473">
                  <c:v>124730001</c:v>
                </c:pt>
                <c:pt idx="12474">
                  <c:v>124740001</c:v>
                </c:pt>
                <c:pt idx="12475">
                  <c:v>124750001</c:v>
                </c:pt>
                <c:pt idx="12476">
                  <c:v>124760001</c:v>
                </c:pt>
                <c:pt idx="12477">
                  <c:v>124770001</c:v>
                </c:pt>
                <c:pt idx="12478">
                  <c:v>124780001</c:v>
                </c:pt>
                <c:pt idx="12479">
                  <c:v>124790001</c:v>
                </c:pt>
                <c:pt idx="12480">
                  <c:v>124800001</c:v>
                </c:pt>
                <c:pt idx="12481">
                  <c:v>124810001</c:v>
                </c:pt>
                <c:pt idx="12482">
                  <c:v>124820001</c:v>
                </c:pt>
                <c:pt idx="12483">
                  <c:v>124830001</c:v>
                </c:pt>
                <c:pt idx="12484">
                  <c:v>124840001</c:v>
                </c:pt>
                <c:pt idx="12485">
                  <c:v>124850001</c:v>
                </c:pt>
                <c:pt idx="12486">
                  <c:v>124860001</c:v>
                </c:pt>
                <c:pt idx="12487">
                  <c:v>124870001</c:v>
                </c:pt>
                <c:pt idx="12488">
                  <c:v>124880001</c:v>
                </c:pt>
                <c:pt idx="12489">
                  <c:v>124890001</c:v>
                </c:pt>
                <c:pt idx="12490">
                  <c:v>124900001</c:v>
                </c:pt>
                <c:pt idx="12491">
                  <c:v>124910001</c:v>
                </c:pt>
                <c:pt idx="12492">
                  <c:v>124920001</c:v>
                </c:pt>
                <c:pt idx="12493">
                  <c:v>124930001</c:v>
                </c:pt>
                <c:pt idx="12494">
                  <c:v>124940001</c:v>
                </c:pt>
                <c:pt idx="12495">
                  <c:v>124950001</c:v>
                </c:pt>
                <c:pt idx="12496">
                  <c:v>124960001</c:v>
                </c:pt>
                <c:pt idx="12497">
                  <c:v>124970001</c:v>
                </c:pt>
                <c:pt idx="12498">
                  <c:v>124980001</c:v>
                </c:pt>
                <c:pt idx="12499">
                  <c:v>124990001</c:v>
                </c:pt>
                <c:pt idx="12500">
                  <c:v>125000001</c:v>
                </c:pt>
                <c:pt idx="12501">
                  <c:v>125010001</c:v>
                </c:pt>
                <c:pt idx="12502">
                  <c:v>125020001</c:v>
                </c:pt>
                <c:pt idx="12503">
                  <c:v>125030001</c:v>
                </c:pt>
                <c:pt idx="12504">
                  <c:v>125040001</c:v>
                </c:pt>
                <c:pt idx="12505">
                  <c:v>125050001</c:v>
                </c:pt>
                <c:pt idx="12506">
                  <c:v>125060001</c:v>
                </c:pt>
                <c:pt idx="12507">
                  <c:v>125070001</c:v>
                </c:pt>
                <c:pt idx="12508">
                  <c:v>125080001</c:v>
                </c:pt>
                <c:pt idx="12509">
                  <c:v>125090001</c:v>
                </c:pt>
                <c:pt idx="12510">
                  <c:v>125100001</c:v>
                </c:pt>
                <c:pt idx="12511">
                  <c:v>125110001</c:v>
                </c:pt>
                <c:pt idx="12512">
                  <c:v>125120001</c:v>
                </c:pt>
                <c:pt idx="12513">
                  <c:v>125130001</c:v>
                </c:pt>
                <c:pt idx="12514">
                  <c:v>125140001</c:v>
                </c:pt>
                <c:pt idx="12515">
                  <c:v>125150001</c:v>
                </c:pt>
                <c:pt idx="12516">
                  <c:v>125160001</c:v>
                </c:pt>
                <c:pt idx="12517">
                  <c:v>125170001</c:v>
                </c:pt>
                <c:pt idx="12518">
                  <c:v>125180001</c:v>
                </c:pt>
                <c:pt idx="12519">
                  <c:v>125190001</c:v>
                </c:pt>
                <c:pt idx="12520">
                  <c:v>125200001</c:v>
                </c:pt>
                <c:pt idx="12521">
                  <c:v>125210001</c:v>
                </c:pt>
                <c:pt idx="12522">
                  <c:v>125220001</c:v>
                </c:pt>
                <c:pt idx="12523">
                  <c:v>125230001</c:v>
                </c:pt>
                <c:pt idx="12524">
                  <c:v>125240001</c:v>
                </c:pt>
                <c:pt idx="12525">
                  <c:v>125250001</c:v>
                </c:pt>
                <c:pt idx="12526">
                  <c:v>125260001</c:v>
                </c:pt>
                <c:pt idx="12527">
                  <c:v>125270001</c:v>
                </c:pt>
                <c:pt idx="12528">
                  <c:v>125280001</c:v>
                </c:pt>
                <c:pt idx="12529">
                  <c:v>125290001</c:v>
                </c:pt>
                <c:pt idx="12530">
                  <c:v>125300001</c:v>
                </c:pt>
                <c:pt idx="12531">
                  <c:v>125310001</c:v>
                </c:pt>
                <c:pt idx="12532">
                  <c:v>125320001</c:v>
                </c:pt>
                <c:pt idx="12533">
                  <c:v>125330001</c:v>
                </c:pt>
                <c:pt idx="12534">
                  <c:v>125340001</c:v>
                </c:pt>
                <c:pt idx="12535">
                  <c:v>125350001</c:v>
                </c:pt>
                <c:pt idx="12536">
                  <c:v>125360001</c:v>
                </c:pt>
                <c:pt idx="12537">
                  <c:v>125370001</c:v>
                </c:pt>
                <c:pt idx="12538">
                  <c:v>125380001</c:v>
                </c:pt>
                <c:pt idx="12539">
                  <c:v>125390001</c:v>
                </c:pt>
                <c:pt idx="12540">
                  <c:v>125400001</c:v>
                </c:pt>
                <c:pt idx="12541">
                  <c:v>125410001</c:v>
                </c:pt>
                <c:pt idx="12542">
                  <c:v>125420001</c:v>
                </c:pt>
                <c:pt idx="12543">
                  <c:v>125430001</c:v>
                </c:pt>
                <c:pt idx="12544">
                  <c:v>125440001</c:v>
                </c:pt>
                <c:pt idx="12545">
                  <c:v>125450001</c:v>
                </c:pt>
                <c:pt idx="12546">
                  <c:v>125460001</c:v>
                </c:pt>
                <c:pt idx="12547">
                  <c:v>125470001</c:v>
                </c:pt>
                <c:pt idx="12548">
                  <c:v>125480001</c:v>
                </c:pt>
                <c:pt idx="12549">
                  <c:v>125490001</c:v>
                </c:pt>
                <c:pt idx="12550">
                  <c:v>125500001</c:v>
                </c:pt>
                <c:pt idx="12551">
                  <c:v>125510001</c:v>
                </c:pt>
                <c:pt idx="12552">
                  <c:v>125520001</c:v>
                </c:pt>
                <c:pt idx="12553">
                  <c:v>125530001</c:v>
                </c:pt>
                <c:pt idx="12554">
                  <c:v>125540001</c:v>
                </c:pt>
                <c:pt idx="12555">
                  <c:v>125550001</c:v>
                </c:pt>
                <c:pt idx="12556">
                  <c:v>125560001</c:v>
                </c:pt>
                <c:pt idx="12557">
                  <c:v>125570001</c:v>
                </c:pt>
                <c:pt idx="12558">
                  <c:v>125580001</c:v>
                </c:pt>
                <c:pt idx="12559">
                  <c:v>125590001</c:v>
                </c:pt>
                <c:pt idx="12560">
                  <c:v>125600001</c:v>
                </c:pt>
                <c:pt idx="12561">
                  <c:v>125610001</c:v>
                </c:pt>
                <c:pt idx="12562">
                  <c:v>125620001</c:v>
                </c:pt>
                <c:pt idx="12563">
                  <c:v>125630001</c:v>
                </c:pt>
                <c:pt idx="12564">
                  <c:v>125640001</c:v>
                </c:pt>
                <c:pt idx="12565">
                  <c:v>125650001</c:v>
                </c:pt>
                <c:pt idx="12566">
                  <c:v>125660001</c:v>
                </c:pt>
                <c:pt idx="12567">
                  <c:v>125670001</c:v>
                </c:pt>
                <c:pt idx="12568">
                  <c:v>125680001</c:v>
                </c:pt>
                <c:pt idx="12569">
                  <c:v>125690001</c:v>
                </c:pt>
                <c:pt idx="12570">
                  <c:v>125700001</c:v>
                </c:pt>
                <c:pt idx="12571">
                  <c:v>125710001</c:v>
                </c:pt>
                <c:pt idx="12572">
                  <c:v>125720001</c:v>
                </c:pt>
                <c:pt idx="12573">
                  <c:v>125730001</c:v>
                </c:pt>
                <c:pt idx="12574">
                  <c:v>125740001</c:v>
                </c:pt>
                <c:pt idx="12575">
                  <c:v>125750001</c:v>
                </c:pt>
                <c:pt idx="12576">
                  <c:v>125760001</c:v>
                </c:pt>
                <c:pt idx="12577">
                  <c:v>125770001</c:v>
                </c:pt>
                <c:pt idx="12578">
                  <c:v>125780001</c:v>
                </c:pt>
                <c:pt idx="12579">
                  <c:v>125790001</c:v>
                </c:pt>
                <c:pt idx="12580">
                  <c:v>125800001</c:v>
                </c:pt>
                <c:pt idx="12581">
                  <c:v>125810001</c:v>
                </c:pt>
                <c:pt idx="12582">
                  <c:v>125820001</c:v>
                </c:pt>
                <c:pt idx="12583">
                  <c:v>125830001</c:v>
                </c:pt>
                <c:pt idx="12584">
                  <c:v>125840001</c:v>
                </c:pt>
                <c:pt idx="12585">
                  <c:v>125850001</c:v>
                </c:pt>
                <c:pt idx="12586">
                  <c:v>125860001</c:v>
                </c:pt>
                <c:pt idx="12587">
                  <c:v>125870001</c:v>
                </c:pt>
                <c:pt idx="12588">
                  <c:v>125880001</c:v>
                </c:pt>
                <c:pt idx="12589">
                  <c:v>125890001</c:v>
                </c:pt>
                <c:pt idx="12590">
                  <c:v>125900001</c:v>
                </c:pt>
                <c:pt idx="12591">
                  <c:v>125910001</c:v>
                </c:pt>
                <c:pt idx="12592">
                  <c:v>125920001</c:v>
                </c:pt>
                <c:pt idx="12593">
                  <c:v>125930001</c:v>
                </c:pt>
                <c:pt idx="12594">
                  <c:v>125940001</c:v>
                </c:pt>
                <c:pt idx="12595">
                  <c:v>125950001</c:v>
                </c:pt>
                <c:pt idx="12596">
                  <c:v>125960001</c:v>
                </c:pt>
                <c:pt idx="12597">
                  <c:v>125970001</c:v>
                </c:pt>
                <c:pt idx="12598">
                  <c:v>125980001</c:v>
                </c:pt>
                <c:pt idx="12599">
                  <c:v>125990001</c:v>
                </c:pt>
                <c:pt idx="12600">
                  <c:v>126000001</c:v>
                </c:pt>
                <c:pt idx="12601">
                  <c:v>126010001</c:v>
                </c:pt>
                <c:pt idx="12602">
                  <c:v>126020001</c:v>
                </c:pt>
                <c:pt idx="12603">
                  <c:v>126030001</c:v>
                </c:pt>
                <c:pt idx="12604">
                  <c:v>126040001</c:v>
                </c:pt>
                <c:pt idx="12605">
                  <c:v>126050001</c:v>
                </c:pt>
                <c:pt idx="12606">
                  <c:v>126060001</c:v>
                </c:pt>
                <c:pt idx="12607">
                  <c:v>126070001</c:v>
                </c:pt>
                <c:pt idx="12608">
                  <c:v>126080001</c:v>
                </c:pt>
                <c:pt idx="12609">
                  <c:v>126090001</c:v>
                </c:pt>
                <c:pt idx="12610">
                  <c:v>126100001</c:v>
                </c:pt>
                <c:pt idx="12611">
                  <c:v>126110001</c:v>
                </c:pt>
                <c:pt idx="12612">
                  <c:v>126120001</c:v>
                </c:pt>
                <c:pt idx="12613">
                  <c:v>126130001</c:v>
                </c:pt>
                <c:pt idx="12614">
                  <c:v>126140001</c:v>
                </c:pt>
                <c:pt idx="12615">
                  <c:v>126150001</c:v>
                </c:pt>
                <c:pt idx="12616">
                  <c:v>126160001</c:v>
                </c:pt>
                <c:pt idx="12617">
                  <c:v>126170001</c:v>
                </c:pt>
                <c:pt idx="12618">
                  <c:v>126180001</c:v>
                </c:pt>
                <c:pt idx="12619">
                  <c:v>126190001</c:v>
                </c:pt>
                <c:pt idx="12620">
                  <c:v>126200001</c:v>
                </c:pt>
                <c:pt idx="12621">
                  <c:v>126210001</c:v>
                </c:pt>
                <c:pt idx="12622">
                  <c:v>126220001</c:v>
                </c:pt>
                <c:pt idx="12623">
                  <c:v>126230001</c:v>
                </c:pt>
                <c:pt idx="12624">
                  <c:v>126240001</c:v>
                </c:pt>
                <c:pt idx="12625">
                  <c:v>126250001</c:v>
                </c:pt>
                <c:pt idx="12626">
                  <c:v>126260001</c:v>
                </c:pt>
                <c:pt idx="12627">
                  <c:v>126270001</c:v>
                </c:pt>
                <c:pt idx="12628">
                  <c:v>126280001</c:v>
                </c:pt>
                <c:pt idx="12629">
                  <c:v>126290001</c:v>
                </c:pt>
                <c:pt idx="12630">
                  <c:v>126300001</c:v>
                </c:pt>
                <c:pt idx="12631">
                  <c:v>126310001</c:v>
                </c:pt>
                <c:pt idx="12632">
                  <c:v>126320001</c:v>
                </c:pt>
                <c:pt idx="12633">
                  <c:v>126330001</c:v>
                </c:pt>
                <c:pt idx="12634">
                  <c:v>126340001</c:v>
                </c:pt>
                <c:pt idx="12635">
                  <c:v>126350001</c:v>
                </c:pt>
                <c:pt idx="12636">
                  <c:v>126360001</c:v>
                </c:pt>
                <c:pt idx="12637">
                  <c:v>126370001</c:v>
                </c:pt>
                <c:pt idx="12638">
                  <c:v>126380001</c:v>
                </c:pt>
                <c:pt idx="12639">
                  <c:v>126390001</c:v>
                </c:pt>
                <c:pt idx="12640">
                  <c:v>126400001</c:v>
                </c:pt>
                <c:pt idx="12641">
                  <c:v>126410001</c:v>
                </c:pt>
                <c:pt idx="12642">
                  <c:v>126420001</c:v>
                </c:pt>
                <c:pt idx="12643">
                  <c:v>126430001</c:v>
                </c:pt>
                <c:pt idx="12644">
                  <c:v>126440001</c:v>
                </c:pt>
                <c:pt idx="12645">
                  <c:v>126450001</c:v>
                </c:pt>
                <c:pt idx="12646">
                  <c:v>126460001</c:v>
                </c:pt>
                <c:pt idx="12647">
                  <c:v>126470001</c:v>
                </c:pt>
                <c:pt idx="12648">
                  <c:v>126480001</c:v>
                </c:pt>
                <c:pt idx="12649">
                  <c:v>126490001</c:v>
                </c:pt>
                <c:pt idx="12650">
                  <c:v>126500001</c:v>
                </c:pt>
                <c:pt idx="12651">
                  <c:v>126510001</c:v>
                </c:pt>
                <c:pt idx="12652">
                  <c:v>126520001</c:v>
                </c:pt>
                <c:pt idx="12653">
                  <c:v>126530001</c:v>
                </c:pt>
                <c:pt idx="12654">
                  <c:v>126540001</c:v>
                </c:pt>
                <c:pt idx="12655">
                  <c:v>126550001</c:v>
                </c:pt>
                <c:pt idx="12656">
                  <c:v>126560001</c:v>
                </c:pt>
                <c:pt idx="12657">
                  <c:v>126570001</c:v>
                </c:pt>
                <c:pt idx="12658">
                  <c:v>126580001</c:v>
                </c:pt>
                <c:pt idx="12659">
                  <c:v>126590001</c:v>
                </c:pt>
                <c:pt idx="12660">
                  <c:v>126600001</c:v>
                </c:pt>
                <c:pt idx="12661">
                  <c:v>126610001</c:v>
                </c:pt>
                <c:pt idx="12662">
                  <c:v>126620001</c:v>
                </c:pt>
                <c:pt idx="12663">
                  <c:v>126630001</c:v>
                </c:pt>
                <c:pt idx="12664">
                  <c:v>126640001</c:v>
                </c:pt>
                <c:pt idx="12665">
                  <c:v>126650001</c:v>
                </c:pt>
                <c:pt idx="12666">
                  <c:v>126660001</c:v>
                </c:pt>
                <c:pt idx="12667">
                  <c:v>126670001</c:v>
                </c:pt>
                <c:pt idx="12668">
                  <c:v>126680001</c:v>
                </c:pt>
                <c:pt idx="12669">
                  <c:v>126690001</c:v>
                </c:pt>
                <c:pt idx="12670">
                  <c:v>126700001</c:v>
                </c:pt>
                <c:pt idx="12671">
                  <c:v>126710001</c:v>
                </c:pt>
                <c:pt idx="12672">
                  <c:v>126720001</c:v>
                </c:pt>
                <c:pt idx="12673">
                  <c:v>126730001</c:v>
                </c:pt>
                <c:pt idx="12674">
                  <c:v>126740001</c:v>
                </c:pt>
                <c:pt idx="12675">
                  <c:v>126750001</c:v>
                </c:pt>
                <c:pt idx="12676">
                  <c:v>126760001</c:v>
                </c:pt>
                <c:pt idx="12677">
                  <c:v>126770001</c:v>
                </c:pt>
                <c:pt idx="12678">
                  <c:v>126780001</c:v>
                </c:pt>
                <c:pt idx="12679">
                  <c:v>126790001</c:v>
                </c:pt>
                <c:pt idx="12680">
                  <c:v>126800001</c:v>
                </c:pt>
                <c:pt idx="12681">
                  <c:v>126810001</c:v>
                </c:pt>
                <c:pt idx="12682">
                  <c:v>126820001</c:v>
                </c:pt>
                <c:pt idx="12683">
                  <c:v>126830001</c:v>
                </c:pt>
                <c:pt idx="12684">
                  <c:v>126840001</c:v>
                </c:pt>
                <c:pt idx="12685">
                  <c:v>126850001</c:v>
                </c:pt>
                <c:pt idx="12686">
                  <c:v>126860001</c:v>
                </c:pt>
                <c:pt idx="12687">
                  <c:v>126870001</c:v>
                </c:pt>
                <c:pt idx="12688">
                  <c:v>126880001</c:v>
                </c:pt>
                <c:pt idx="12689">
                  <c:v>126890001</c:v>
                </c:pt>
                <c:pt idx="12690">
                  <c:v>126900001</c:v>
                </c:pt>
                <c:pt idx="12691">
                  <c:v>126910001</c:v>
                </c:pt>
                <c:pt idx="12692">
                  <c:v>126920001</c:v>
                </c:pt>
                <c:pt idx="12693">
                  <c:v>126930001</c:v>
                </c:pt>
                <c:pt idx="12694">
                  <c:v>126940001</c:v>
                </c:pt>
                <c:pt idx="12695">
                  <c:v>126950001</c:v>
                </c:pt>
                <c:pt idx="12696">
                  <c:v>126960001</c:v>
                </c:pt>
                <c:pt idx="12697">
                  <c:v>126970001</c:v>
                </c:pt>
                <c:pt idx="12698">
                  <c:v>126980001</c:v>
                </c:pt>
                <c:pt idx="12699">
                  <c:v>126990001</c:v>
                </c:pt>
                <c:pt idx="12700">
                  <c:v>127000001</c:v>
                </c:pt>
                <c:pt idx="12701">
                  <c:v>127010001</c:v>
                </c:pt>
                <c:pt idx="12702">
                  <c:v>127020001</c:v>
                </c:pt>
                <c:pt idx="12703">
                  <c:v>127030001</c:v>
                </c:pt>
                <c:pt idx="12704">
                  <c:v>127040001</c:v>
                </c:pt>
                <c:pt idx="12705">
                  <c:v>127050001</c:v>
                </c:pt>
                <c:pt idx="12706">
                  <c:v>127060001</c:v>
                </c:pt>
                <c:pt idx="12707">
                  <c:v>127070001</c:v>
                </c:pt>
                <c:pt idx="12708">
                  <c:v>127080001</c:v>
                </c:pt>
                <c:pt idx="12709">
                  <c:v>127090001</c:v>
                </c:pt>
                <c:pt idx="12710">
                  <c:v>127100001</c:v>
                </c:pt>
                <c:pt idx="12711">
                  <c:v>127110001</c:v>
                </c:pt>
                <c:pt idx="12712">
                  <c:v>127120001</c:v>
                </c:pt>
                <c:pt idx="12713">
                  <c:v>127130001</c:v>
                </c:pt>
                <c:pt idx="12714">
                  <c:v>127140001</c:v>
                </c:pt>
                <c:pt idx="12715">
                  <c:v>127150001</c:v>
                </c:pt>
                <c:pt idx="12716">
                  <c:v>127160001</c:v>
                </c:pt>
                <c:pt idx="12717">
                  <c:v>127170001</c:v>
                </c:pt>
                <c:pt idx="12718">
                  <c:v>127180001</c:v>
                </c:pt>
                <c:pt idx="12719">
                  <c:v>127190001</c:v>
                </c:pt>
                <c:pt idx="12720">
                  <c:v>127200001</c:v>
                </c:pt>
                <c:pt idx="12721">
                  <c:v>127210001</c:v>
                </c:pt>
                <c:pt idx="12722">
                  <c:v>127220001</c:v>
                </c:pt>
                <c:pt idx="12723">
                  <c:v>127230001</c:v>
                </c:pt>
                <c:pt idx="12724">
                  <c:v>127240001</c:v>
                </c:pt>
                <c:pt idx="12725">
                  <c:v>127250001</c:v>
                </c:pt>
                <c:pt idx="12726">
                  <c:v>127260001</c:v>
                </c:pt>
                <c:pt idx="12727">
                  <c:v>127270001</c:v>
                </c:pt>
                <c:pt idx="12728">
                  <c:v>127280001</c:v>
                </c:pt>
                <c:pt idx="12729">
                  <c:v>127290001</c:v>
                </c:pt>
                <c:pt idx="12730">
                  <c:v>127300001</c:v>
                </c:pt>
                <c:pt idx="12731">
                  <c:v>127310001</c:v>
                </c:pt>
                <c:pt idx="12732">
                  <c:v>127320001</c:v>
                </c:pt>
                <c:pt idx="12733">
                  <c:v>127330001</c:v>
                </c:pt>
                <c:pt idx="12734">
                  <c:v>127340001</c:v>
                </c:pt>
                <c:pt idx="12735">
                  <c:v>127350001</c:v>
                </c:pt>
                <c:pt idx="12736">
                  <c:v>127360001</c:v>
                </c:pt>
                <c:pt idx="12737">
                  <c:v>127370001</c:v>
                </c:pt>
                <c:pt idx="12738">
                  <c:v>127380001</c:v>
                </c:pt>
                <c:pt idx="12739">
                  <c:v>127390001</c:v>
                </c:pt>
                <c:pt idx="12740">
                  <c:v>127400001</c:v>
                </c:pt>
                <c:pt idx="12741">
                  <c:v>127410001</c:v>
                </c:pt>
                <c:pt idx="12742">
                  <c:v>127420001</c:v>
                </c:pt>
                <c:pt idx="12743">
                  <c:v>127430001</c:v>
                </c:pt>
                <c:pt idx="12744">
                  <c:v>127440001</c:v>
                </c:pt>
                <c:pt idx="12745">
                  <c:v>127450001</c:v>
                </c:pt>
                <c:pt idx="12746">
                  <c:v>127460001</c:v>
                </c:pt>
                <c:pt idx="12747">
                  <c:v>127470001</c:v>
                </c:pt>
                <c:pt idx="12748">
                  <c:v>127480001</c:v>
                </c:pt>
                <c:pt idx="12749">
                  <c:v>127490001</c:v>
                </c:pt>
                <c:pt idx="12750">
                  <c:v>127500001</c:v>
                </c:pt>
                <c:pt idx="12751">
                  <c:v>127510001</c:v>
                </c:pt>
                <c:pt idx="12752">
                  <c:v>127520001</c:v>
                </c:pt>
                <c:pt idx="12753">
                  <c:v>127530001</c:v>
                </c:pt>
                <c:pt idx="12754">
                  <c:v>127540001</c:v>
                </c:pt>
                <c:pt idx="12755">
                  <c:v>127550001</c:v>
                </c:pt>
                <c:pt idx="12756">
                  <c:v>127560001</c:v>
                </c:pt>
                <c:pt idx="12757">
                  <c:v>127570001</c:v>
                </c:pt>
                <c:pt idx="12758">
                  <c:v>127580001</c:v>
                </c:pt>
                <c:pt idx="12759">
                  <c:v>127590001</c:v>
                </c:pt>
                <c:pt idx="12760">
                  <c:v>127600001</c:v>
                </c:pt>
                <c:pt idx="12761">
                  <c:v>127610001</c:v>
                </c:pt>
                <c:pt idx="12762">
                  <c:v>127620001</c:v>
                </c:pt>
                <c:pt idx="12763">
                  <c:v>127630001</c:v>
                </c:pt>
                <c:pt idx="12764">
                  <c:v>127640001</c:v>
                </c:pt>
                <c:pt idx="12765">
                  <c:v>127650001</c:v>
                </c:pt>
                <c:pt idx="12766">
                  <c:v>127660001</c:v>
                </c:pt>
                <c:pt idx="12767">
                  <c:v>127670001</c:v>
                </c:pt>
                <c:pt idx="12768">
                  <c:v>127680001</c:v>
                </c:pt>
                <c:pt idx="12769">
                  <c:v>127690001</c:v>
                </c:pt>
                <c:pt idx="12770">
                  <c:v>127700001</c:v>
                </c:pt>
                <c:pt idx="12771">
                  <c:v>127710001</c:v>
                </c:pt>
                <c:pt idx="12772">
                  <c:v>127720001</c:v>
                </c:pt>
                <c:pt idx="12773">
                  <c:v>127730001</c:v>
                </c:pt>
                <c:pt idx="12774">
                  <c:v>127740001</c:v>
                </c:pt>
                <c:pt idx="12775">
                  <c:v>127750001</c:v>
                </c:pt>
                <c:pt idx="12776">
                  <c:v>127760001</c:v>
                </c:pt>
                <c:pt idx="12777">
                  <c:v>127770001</c:v>
                </c:pt>
                <c:pt idx="12778">
                  <c:v>127780001</c:v>
                </c:pt>
                <c:pt idx="12779">
                  <c:v>127790001</c:v>
                </c:pt>
                <c:pt idx="12780">
                  <c:v>127800001</c:v>
                </c:pt>
                <c:pt idx="12781">
                  <c:v>127810001</c:v>
                </c:pt>
                <c:pt idx="12782">
                  <c:v>127820001</c:v>
                </c:pt>
                <c:pt idx="12783">
                  <c:v>127830001</c:v>
                </c:pt>
                <c:pt idx="12784">
                  <c:v>127840001</c:v>
                </c:pt>
                <c:pt idx="12785">
                  <c:v>127850001</c:v>
                </c:pt>
                <c:pt idx="12786">
                  <c:v>127860001</c:v>
                </c:pt>
                <c:pt idx="12787">
                  <c:v>127870001</c:v>
                </c:pt>
                <c:pt idx="12788">
                  <c:v>127880001</c:v>
                </c:pt>
                <c:pt idx="12789">
                  <c:v>127890001</c:v>
                </c:pt>
                <c:pt idx="12790">
                  <c:v>127900001</c:v>
                </c:pt>
                <c:pt idx="12791">
                  <c:v>127910001</c:v>
                </c:pt>
                <c:pt idx="12792">
                  <c:v>127920001</c:v>
                </c:pt>
                <c:pt idx="12793">
                  <c:v>127930001</c:v>
                </c:pt>
                <c:pt idx="12794">
                  <c:v>127940001</c:v>
                </c:pt>
                <c:pt idx="12795">
                  <c:v>127950001</c:v>
                </c:pt>
                <c:pt idx="12796">
                  <c:v>127960001</c:v>
                </c:pt>
                <c:pt idx="12797">
                  <c:v>127970001</c:v>
                </c:pt>
                <c:pt idx="12798">
                  <c:v>127980001</c:v>
                </c:pt>
                <c:pt idx="12799">
                  <c:v>127990001</c:v>
                </c:pt>
                <c:pt idx="12800">
                  <c:v>128000001</c:v>
                </c:pt>
                <c:pt idx="12801">
                  <c:v>128010001</c:v>
                </c:pt>
                <c:pt idx="12802">
                  <c:v>128020001</c:v>
                </c:pt>
                <c:pt idx="12803">
                  <c:v>128030001</c:v>
                </c:pt>
                <c:pt idx="12804">
                  <c:v>128040001</c:v>
                </c:pt>
                <c:pt idx="12805">
                  <c:v>128050001</c:v>
                </c:pt>
                <c:pt idx="12806">
                  <c:v>128060001</c:v>
                </c:pt>
                <c:pt idx="12807">
                  <c:v>128070001</c:v>
                </c:pt>
                <c:pt idx="12808">
                  <c:v>128080001</c:v>
                </c:pt>
                <c:pt idx="12809">
                  <c:v>128090001</c:v>
                </c:pt>
                <c:pt idx="12810">
                  <c:v>128100001</c:v>
                </c:pt>
                <c:pt idx="12811">
                  <c:v>128110001</c:v>
                </c:pt>
                <c:pt idx="12812">
                  <c:v>128120001</c:v>
                </c:pt>
                <c:pt idx="12813">
                  <c:v>128130001</c:v>
                </c:pt>
                <c:pt idx="12814">
                  <c:v>128140001</c:v>
                </c:pt>
                <c:pt idx="12815">
                  <c:v>128150001</c:v>
                </c:pt>
                <c:pt idx="12816">
                  <c:v>128160001</c:v>
                </c:pt>
                <c:pt idx="12817">
                  <c:v>128170001</c:v>
                </c:pt>
                <c:pt idx="12818">
                  <c:v>128180001</c:v>
                </c:pt>
                <c:pt idx="12819">
                  <c:v>128190001</c:v>
                </c:pt>
                <c:pt idx="12820">
                  <c:v>128200001</c:v>
                </c:pt>
                <c:pt idx="12821">
                  <c:v>128210001</c:v>
                </c:pt>
                <c:pt idx="12822">
                  <c:v>128220001</c:v>
                </c:pt>
                <c:pt idx="12823">
                  <c:v>128230001</c:v>
                </c:pt>
                <c:pt idx="12824">
                  <c:v>128240001</c:v>
                </c:pt>
                <c:pt idx="12825">
                  <c:v>128250001</c:v>
                </c:pt>
                <c:pt idx="12826">
                  <c:v>128260001</c:v>
                </c:pt>
                <c:pt idx="12827">
                  <c:v>128270001</c:v>
                </c:pt>
                <c:pt idx="12828">
                  <c:v>128280001</c:v>
                </c:pt>
                <c:pt idx="12829">
                  <c:v>128290001</c:v>
                </c:pt>
                <c:pt idx="12830">
                  <c:v>128300001</c:v>
                </c:pt>
                <c:pt idx="12831">
                  <c:v>128310001</c:v>
                </c:pt>
                <c:pt idx="12832">
                  <c:v>128320001</c:v>
                </c:pt>
                <c:pt idx="12833">
                  <c:v>128330001</c:v>
                </c:pt>
                <c:pt idx="12834">
                  <c:v>128340001</c:v>
                </c:pt>
                <c:pt idx="12835">
                  <c:v>128350001</c:v>
                </c:pt>
                <c:pt idx="12836">
                  <c:v>128360001</c:v>
                </c:pt>
                <c:pt idx="12837">
                  <c:v>128370001</c:v>
                </c:pt>
                <c:pt idx="12838">
                  <c:v>128380001</c:v>
                </c:pt>
                <c:pt idx="12839">
                  <c:v>128390001</c:v>
                </c:pt>
                <c:pt idx="12840">
                  <c:v>128400001</c:v>
                </c:pt>
                <c:pt idx="12841">
                  <c:v>128410001</c:v>
                </c:pt>
                <c:pt idx="12842">
                  <c:v>128420001</c:v>
                </c:pt>
                <c:pt idx="12843">
                  <c:v>128430001</c:v>
                </c:pt>
                <c:pt idx="12844">
                  <c:v>128440001</c:v>
                </c:pt>
                <c:pt idx="12845">
                  <c:v>128450001</c:v>
                </c:pt>
                <c:pt idx="12846">
                  <c:v>128460001</c:v>
                </c:pt>
                <c:pt idx="12847">
                  <c:v>128470001</c:v>
                </c:pt>
                <c:pt idx="12848">
                  <c:v>128480001</c:v>
                </c:pt>
                <c:pt idx="12849">
                  <c:v>128490001</c:v>
                </c:pt>
                <c:pt idx="12850">
                  <c:v>128500001</c:v>
                </c:pt>
                <c:pt idx="12851">
                  <c:v>128510001</c:v>
                </c:pt>
                <c:pt idx="12852">
                  <c:v>128520001</c:v>
                </c:pt>
                <c:pt idx="12853">
                  <c:v>128530001</c:v>
                </c:pt>
                <c:pt idx="12854">
                  <c:v>128540001</c:v>
                </c:pt>
                <c:pt idx="12855">
                  <c:v>128550001</c:v>
                </c:pt>
                <c:pt idx="12856">
                  <c:v>128560001</c:v>
                </c:pt>
                <c:pt idx="12857">
                  <c:v>128570001</c:v>
                </c:pt>
                <c:pt idx="12858">
                  <c:v>128580001</c:v>
                </c:pt>
                <c:pt idx="12859">
                  <c:v>128590001</c:v>
                </c:pt>
                <c:pt idx="12860">
                  <c:v>128600001</c:v>
                </c:pt>
                <c:pt idx="12861">
                  <c:v>128610001</c:v>
                </c:pt>
                <c:pt idx="12862">
                  <c:v>128620001</c:v>
                </c:pt>
                <c:pt idx="12863">
                  <c:v>128630001</c:v>
                </c:pt>
                <c:pt idx="12864">
                  <c:v>128640001</c:v>
                </c:pt>
                <c:pt idx="12865">
                  <c:v>128650001</c:v>
                </c:pt>
                <c:pt idx="12866">
                  <c:v>128660001</c:v>
                </c:pt>
                <c:pt idx="12867">
                  <c:v>128670001</c:v>
                </c:pt>
                <c:pt idx="12868">
                  <c:v>128680001</c:v>
                </c:pt>
                <c:pt idx="12869">
                  <c:v>128690001</c:v>
                </c:pt>
                <c:pt idx="12870">
                  <c:v>128700001</c:v>
                </c:pt>
                <c:pt idx="12871">
                  <c:v>128710001</c:v>
                </c:pt>
                <c:pt idx="12872">
                  <c:v>128720001</c:v>
                </c:pt>
                <c:pt idx="12873">
                  <c:v>128730001</c:v>
                </c:pt>
                <c:pt idx="12874">
                  <c:v>128740001</c:v>
                </c:pt>
                <c:pt idx="12875">
                  <c:v>128750001</c:v>
                </c:pt>
                <c:pt idx="12876">
                  <c:v>128760001</c:v>
                </c:pt>
                <c:pt idx="12877">
                  <c:v>128770001</c:v>
                </c:pt>
                <c:pt idx="12878">
                  <c:v>128780001</c:v>
                </c:pt>
                <c:pt idx="12879">
                  <c:v>128790001</c:v>
                </c:pt>
                <c:pt idx="12880">
                  <c:v>128800001</c:v>
                </c:pt>
                <c:pt idx="12881">
                  <c:v>128810001</c:v>
                </c:pt>
                <c:pt idx="12882">
                  <c:v>128820001</c:v>
                </c:pt>
                <c:pt idx="12883">
                  <c:v>128830001</c:v>
                </c:pt>
                <c:pt idx="12884">
                  <c:v>128840001</c:v>
                </c:pt>
                <c:pt idx="12885">
                  <c:v>128850001</c:v>
                </c:pt>
                <c:pt idx="12886">
                  <c:v>128860001</c:v>
                </c:pt>
                <c:pt idx="12887">
                  <c:v>128870001</c:v>
                </c:pt>
                <c:pt idx="12888">
                  <c:v>128880001</c:v>
                </c:pt>
                <c:pt idx="12889">
                  <c:v>128890001</c:v>
                </c:pt>
                <c:pt idx="12890">
                  <c:v>128900001</c:v>
                </c:pt>
                <c:pt idx="12891">
                  <c:v>128910001</c:v>
                </c:pt>
                <c:pt idx="12892">
                  <c:v>128920001</c:v>
                </c:pt>
                <c:pt idx="12893">
                  <c:v>128930001</c:v>
                </c:pt>
                <c:pt idx="12894">
                  <c:v>128940001</c:v>
                </c:pt>
                <c:pt idx="12895">
                  <c:v>128950001</c:v>
                </c:pt>
                <c:pt idx="12896">
                  <c:v>128960001</c:v>
                </c:pt>
                <c:pt idx="12897">
                  <c:v>128970001</c:v>
                </c:pt>
                <c:pt idx="12898">
                  <c:v>128980001</c:v>
                </c:pt>
                <c:pt idx="12899">
                  <c:v>128990001</c:v>
                </c:pt>
                <c:pt idx="12900">
                  <c:v>129000001</c:v>
                </c:pt>
                <c:pt idx="12901">
                  <c:v>129010001</c:v>
                </c:pt>
                <c:pt idx="12902">
                  <c:v>129020001</c:v>
                </c:pt>
                <c:pt idx="12903">
                  <c:v>129030001</c:v>
                </c:pt>
                <c:pt idx="12904">
                  <c:v>129040001</c:v>
                </c:pt>
                <c:pt idx="12905">
                  <c:v>129050001</c:v>
                </c:pt>
                <c:pt idx="12906">
                  <c:v>129060001</c:v>
                </c:pt>
                <c:pt idx="12907">
                  <c:v>129070001</c:v>
                </c:pt>
                <c:pt idx="12908">
                  <c:v>129080001</c:v>
                </c:pt>
                <c:pt idx="12909">
                  <c:v>129090001</c:v>
                </c:pt>
                <c:pt idx="12910">
                  <c:v>129100001</c:v>
                </c:pt>
                <c:pt idx="12911">
                  <c:v>129110001</c:v>
                </c:pt>
                <c:pt idx="12912">
                  <c:v>129120001</c:v>
                </c:pt>
                <c:pt idx="12913">
                  <c:v>129130001</c:v>
                </c:pt>
                <c:pt idx="12914">
                  <c:v>129140001</c:v>
                </c:pt>
                <c:pt idx="12915">
                  <c:v>129150001</c:v>
                </c:pt>
                <c:pt idx="12916">
                  <c:v>129160001</c:v>
                </c:pt>
                <c:pt idx="12917">
                  <c:v>129170001</c:v>
                </c:pt>
                <c:pt idx="12918">
                  <c:v>129180001</c:v>
                </c:pt>
                <c:pt idx="12919">
                  <c:v>129190001</c:v>
                </c:pt>
                <c:pt idx="12920">
                  <c:v>129200001</c:v>
                </c:pt>
                <c:pt idx="12921">
                  <c:v>129210001</c:v>
                </c:pt>
                <c:pt idx="12922">
                  <c:v>129220001</c:v>
                </c:pt>
                <c:pt idx="12923">
                  <c:v>129230001</c:v>
                </c:pt>
                <c:pt idx="12924">
                  <c:v>129240001</c:v>
                </c:pt>
                <c:pt idx="12925">
                  <c:v>129250001</c:v>
                </c:pt>
                <c:pt idx="12926">
                  <c:v>129260001</c:v>
                </c:pt>
                <c:pt idx="12927">
                  <c:v>129270001</c:v>
                </c:pt>
                <c:pt idx="12928">
                  <c:v>129280001</c:v>
                </c:pt>
                <c:pt idx="12929">
                  <c:v>129290001</c:v>
                </c:pt>
                <c:pt idx="12930">
                  <c:v>129300001</c:v>
                </c:pt>
                <c:pt idx="12931">
                  <c:v>129310001</c:v>
                </c:pt>
                <c:pt idx="12932">
                  <c:v>129320001</c:v>
                </c:pt>
                <c:pt idx="12933">
                  <c:v>129330001</c:v>
                </c:pt>
                <c:pt idx="12934">
                  <c:v>129340001</c:v>
                </c:pt>
                <c:pt idx="12935">
                  <c:v>129350001</c:v>
                </c:pt>
                <c:pt idx="12936">
                  <c:v>129360001</c:v>
                </c:pt>
                <c:pt idx="12937">
                  <c:v>129370001</c:v>
                </c:pt>
                <c:pt idx="12938">
                  <c:v>129380001</c:v>
                </c:pt>
                <c:pt idx="12939">
                  <c:v>129390001</c:v>
                </c:pt>
                <c:pt idx="12940">
                  <c:v>129400001</c:v>
                </c:pt>
                <c:pt idx="12941">
                  <c:v>129410001</c:v>
                </c:pt>
                <c:pt idx="12942">
                  <c:v>129420001</c:v>
                </c:pt>
                <c:pt idx="12943">
                  <c:v>129430001</c:v>
                </c:pt>
                <c:pt idx="12944">
                  <c:v>129440001</c:v>
                </c:pt>
                <c:pt idx="12945">
                  <c:v>129450001</c:v>
                </c:pt>
                <c:pt idx="12946">
                  <c:v>129460001</c:v>
                </c:pt>
                <c:pt idx="12947">
                  <c:v>129470001</c:v>
                </c:pt>
                <c:pt idx="12948">
                  <c:v>129480001</c:v>
                </c:pt>
                <c:pt idx="12949">
                  <c:v>129490001</c:v>
                </c:pt>
                <c:pt idx="12950">
                  <c:v>129500001</c:v>
                </c:pt>
                <c:pt idx="12951">
                  <c:v>129510001</c:v>
                </c:pt>
                <c:pt idx="12952">
                  <c:v>129520001</c:v>
                </c:pt>
                <c:pt idx="12953">
                  <c:v>129530001</c:v>
                </c:pt>
                <c:pt idx="12954">
                  <c:v>129540001</c:v>
                </c:pt>
                <c:pt idx="12955">
                  <c:v>129550001</c:v>
                </c:pt>
                <c:pt idx="12956">
                  <c:v>129560001</c:v>
                </c:pt>
                <c:pt idx="12957">
                  <c:v>129570001</c:v>
                </c:pt>
                <c:pt idx="12958">
                  <c:v>129580001</c:v>
                </c:pt>
                <c:pt idx="12959">
                  <c:v>129590001</c:v>
                </c:pt>
                <c:pt idx="12960">
                  <c:v>129600001</c:v>
                </c:pt>
                <c:pt idx="12961">
                  <c:v>129610001</c:v>
                </c:pt>
                <c:pt idx="12962">
                  <c:v>129620001</c:v>
                </c:pt>
                <c:pt idx="12963">
                  <c:v>129630001</c:v>
                </c:pt>
                <c:pt idx="12964">
                  <c:v>129640001</c:v>
                </c:pt>
                <c:pt idx="12965">
                  <c:v>129650001</c:v>
                </c:pt>
                <c:pt idx="12966">
                  <c:v>129660001</c:v>
                </c:pt>
                <c:pt idx="12967">
                  <c:v>129670001</c:v>
                </c:pt>
                <c:pt idx="12968">
                  <c:v>129680001</c:v>
                </c:pt>
                <c:pt idx="12969">
                  <c:v>129690001</c:v>
                </c:pt>
                <c:pt idx="12970">
                  <c:v>129700001</c:v>
                </c:pt>
                <c:pt idx="12971">
                  <c:v>129710001</c:v>
                </c:pt>
                <c:pt idx="12972">
                  <c:v>129720001</c:v>
                </c:pt>
                <c:pt idx="12973">
                  <c:v>129730001</c:v>
                </c:pt>
                <c:pt idx="12974">
                  <c:v>129740001</c:v>
                </c:pt>
                <c:pt idx="12975">
                  <c:v>129750001</c:v>
                </c:pt>
                <c:pt idx="12976">
                  <c:v>129760001</c:v>
                </c:pt>
                <c:pt idx="12977">
                  <c:v>129770001</c:v>
                </c:pt>
                <c:pt idx="12978">
                  <c:v>129780001</c:v>
                </c:pt>
                <c:pt idx="12979">
                  <c:v>129790001</c:v>
                </c:pt>
                <c:pt idx="12980">
                  <c:v>129800001</c:v>
                </c:pt>
                <c:pt idx="12981">
                  <c:v>129810001</c:v>
                </c:pt>
                <c:pt idx="12982">
                  <c:v>129820001</c:v>
                </c:pt>
                <c:pt idx="12983">
                  <c:v>129830001</c:v>
                </c:pt>
                <c:pt idx="12984">
                  <c:v>129840001</c:v>
                </c:pt>
                <c:pt idx="12985">
                  <c:v>129850001</c:v>
                </c:pt>
                <c:pt idx="12986">
                  <c:v>129860001</c:v>
                </c:pt>
                <c:pt idx="12987">
                  <c:v>129870001</c:v>
                </c:pt>
                <c:pt idx="12988">
                  <c:v>129880001</c:v>
                </c:pt>
                <c:pt idx="12989">
                  <c:v>129890001</c:v>
                </c:pt>
                <c:pt idx="12990">
                  <c:v>129900001</c:v>
                </c:pt>
                <c:pt idx="12991">
                  <c:v>129910001</c:v>
                </c:pt>
                <c:pt idx="12992">
                  <c:v>129920001</c:v>
                </c:pt>
                <c:pt idx="12993">
                  <c:v>129930001</c:v>
                </c:pt>
                <c:pt idx="12994">
                  <c:v>129940001</c:v>
                </c:pt>
                <c:pt idx="12995">
                  <c:v>129950001</c:v>
                </c:pt>
                <c:pt idx="12996">
                  <c:v>129960001</c:v>
                </c:pt>
                <c:pt idx="12997">
                  <c:v>129970001</c:v>
                </c:pt>
                <c:pt idx="12998">
                  <c:v>129980001</c:v>
                </c:pt>
                <c:pt idx="12999">
                  <c:v>129990001</c:v>
                </c:pt>
                <c:pt idx="13000">
                  <c:v>130000001</c:v>
                </c:pt>
                <c:pt idx="13001">
                  <c:v>130010001</c:v>
                </c:pt>
                <c:pt idx="13002">
                  <c:v>130020001</c:v>
                </c:pt>
                <c:pt idx="13003">
                  <c:v>130030001</c:v>
                </c:pt>
                <c:pt idx="13004">
                  <c:v>130040001</c:v>
                </c:pt>
                <c:pt idx="13005">
                  <c:v>130050001</c:v>
                </c:pt>
                <c:pt idx="13006">
                  <c:v>130060001</c:v>
                </c:pt>
                <c:pt idx="13007">
                  <c:v>130070001</c:v>
                </c:pt>
                <c:pt idx="13008">
                  <c:v>130080001</c:v>
                </c:pt>
                <c:pt idx="13009">
                  <c:v>130090001</c:v>
                </c:pt>
                <c:pt idx="13010">
                  <c:v>130100001</c:v>
                </c:pt>
                <c:pt idx="13011">
                  <c:v>130110001</c:v>
                </c:pt>
                <c:pt idx="13012">
                  <c:v>130120001</c:v>
                </c:pt>
                <c:pt idx="13013">
                  <c:v>130130001</c:v>
                </c:pt>
                <c:pt idx="13014">
                  <c:v>130140001</c:v>
                </c:pt>
                <c:pt idx="13015">
                  <c:v>130150001</c:v>
                </c:pt>
                <c:pt idx="13016">
                  <c:v>130160001</c:v>
                </c:pt>
                <c:pt idx="13017">
                  <c:v>130170001</c:v>
                </c:pt>
                <c:pt idx="13018">
                  <c:v>130180001</c:v>
                </c:pt>
                <c:pt idx="13019">
                  <c:v>130190001</c:v>
                </c:pt>
                <c:pt idx="13020">
                  <c:v>130200001</c:v>
                </c:pt>
                <c:pt idx="13021">
                  <c:v>130210001</c:v>
                </c:pt>
                <c:pt idx="13022">
                  <c:v>130220001</c:v>
                </c:pt>
                <c:pt idx="13023">
                  <c:v>130230001</c:v>
                </c:pt>
                <c:pt idx="13024">
                  <c:v>130240001</c:v>
                </c:pt>
                <c:pt idx="13025">
                  <c:v>130250001</c:v>
                </c:pt>
                <c:pt idx="13026">
                  <c:v>130260001</c:v>
                </c:pt>
                <c:pt idx="13027">
                  <c:v>130270001</c:v>
                </c:pt>
                <c:pt idx="13028">
                  <c:v>130280001</c:v>
                </c:pt>
                <c:pt idx="13029">
                  <c:v>130290001</c:v>
                </c:pt>
                <c:pt idx="13030">
                  <c:v>130300001</c:v>
                </c:pt>
                <c:pt idx="13031">
                  <c:v>130310001</c:v>
                </c:pt>
                <c:pt idx="13032">
                  <c:v>130320001</c:v>
                </c:pt>
                <c:pt idx="13033">
                  <c:v>130330001</c:v>
                </c:pt>
                <c:pt idx="13034">
                  <c:v>130340001</c:v>
                </c:pt>
                <c:pt idx="13035">
                  <c:v>130350001</c:v>
                </c:pt>
                <c:pt idx="13036">
                  <c:v>130360001</c:v>
                </c:pt>
                <c:pt idx="13037">
                  <c:v>130370001</c:v>
                </c:pt>
                <c:pt idx="13038">
                  <c:v>130380001</c:v>
                </c:pt>
                <c:pt idx="13039">
                  <c:v>130390001</c:v>
                </c:pt>
                <c:pt idx="13040">
                  <c:v>130400001</c:v>
                </c:pt>
                <c:pt idx="13041">
                  <c:v>130410001</c:v>
                </c:pt>
                <c:pt idx="13042">
                  <c:v>130420001</c:v>
                </c:pt>
                <c:pt idx="13043">
                  <c:v>130430001</c:v>
                </c:pt>
                <c:pt idx="13044">
                  <c:v>130440001</c:v>
                </c:pt>
                <c:pt idx="13045">
                  <c:v>130450001</c:v>
                </c:pt>
                <c:pt idx="13046">
                  <c:v>130460001</c:v>
                </c:pt>
                <c:pt idx="13047">
                  <c:v>130470001</c:v>
                </c:pt>
                <c:pt idx="13048">
                  <c:v>130480001</c:v>
                </c:pt>
                <c:pt idx="13049">
                  <c:v>130490001</c:v>
                </c:pt>
                <c:pt idx="13050">
                  <c:v>130500001</c:v>
                </c:pt>
                <c:pt idx="13051">
                  <c:v>130510001</c:v>
                </c:pt>
                <c:pt idx="13052">
                  <c:v>130520001</c:v>
                </c:pt>
                <c:pt idx="13053">
                  <c:v>130530001</c:v>
                </c:pt>
                <c:pt idx="13054">
                  <c:v>130540001</c:v>
                </c:pt>
                <c:pt idx="13055">
                  <c:v>130550001</c:v>
                </c:pt>
                <c:pt idx="13056">
                  <c:v>130560001</c:v>
                </c:pt>
                <c:pt idx="13057">
                  <c:v>130570001</c:v>
                </c:pt>
                <c:pt idx="13058">
                  <c:v>130580001</c:v>
                </c:pt>
                <c:pt idx="13059">
                  <c:v>130590001</c:v>
                </c:pt>
                <c:pt idx="13060">
                  <c:v>130600001</c:v>
                </c:pt>
                <c:pt idx="13061">
                  <c:v>130610001</c:v>
                </c:pt>
                <c:pt idx="13062">
                  <c:v>130620001</c:v>
                </c:pt>
                <c:pt idx="13063">
                  <c:v>130630001</c:v>
                </c:pt>
                <c:pt idx="13064">
                  <c:v>130640001</c:v>
                </c:pt>
                <c:pt idx="13065">
                  <c:v>130650001</c:v>
                </c:pt>
                <c:pt idx="13066">
                  <c:v>130660001</c:v>
                </c:pt>
                <c:pt idx="13067">
                  <c:v>130670001</c:v>
                </c:pt>
                <c:pt idx="13068">
                  <c:v>130680001</c:v>
                </c:pt>
                <c:pt idx="13069">
                  <c:v>130690001</c:v>
                </c:pt>
                <c:pt idx="13070">
                  <c:v>130700001</c:v>
                </c:pt>
                <c:pt idx="13071">
                  <c:v>130710001</c:v>
                </c:pt>
                <c:pt idx="13072">
                  <c:v>130720001</c:v>
                </c:pt>
                <c:pt idx="13073">
                  <c:v>130730001</c:v>
                </c:pt>
                <c:pt idx="13074">
                  <c:v>130740001</c:v>
                </c:pt>
                <c:pt idx="13075">
                  <c:v>130750001</c:v>
                </c:pt>
                <c:pt idx="13076">
                  <c:v>130760001</c:v>
                </c:pt>
                <c:pt idx="13077">
                  <c:v>130770001</c:v>
                </c:pt>
                <c:pt idx="13078">
                  <c:v>130780001</c:v>
                </c:pt>
                <c:pt idx="13079">
                  <c:v>130790001</c:v>
                </c:pt>
                <c:pt idx="13080">
                  <c:v>130800001</c:v>
                </c:pt>
                <c:pt idx="13081">
                  <c:v>130810001</c:v>
                </c:pt>
                <c:pt idx="13082">
                  <c:v>130820001</c:v>
                </c:pt>
                <c:pt idx="13083">
                  <c:v>130830001</c:v>
                </c:pt>
                <c:pt idx="13084">
                  <c:v>130840001</c:v>
                </c:pt>
                <c:pt idx="13085">
                  <c:v>130850001</c:v>
                </c:pt>
                <c:pt idx="13086">
                  <c:v>130860001</c:v>
                </c:pt>
                <c:pt idx="13087">
                  <c:v>130870001</c:v>
                </c:pt>
                <c:pt idx="13088">
                  <c:v>130880001</c:v>
                </c:pt>
                <c:pt idx="13089">
                  <c:v>130890001</c:v>
                </c:pt>
                <c:pt idx="13090">
                  <c:v>130900001</c:v>
                </c:pt>
                <c:pt idx="13091">
                  <c:v>130910001</c:v>
                </c:pt>
                <c:pt idx="13092">
                  <c:v>130920001</c:v>
                </c:pt>
                <c:pt idx="13093">
                  <c:v>130930001</c:v>
                </c:pt>
                <c:pt idx="13094">
                  <c:v>130940001</c:v>
                </c:pt>
                <c:pt idx="13095">
                  <c:v>130950001</c:v>
                </c:pt>
                <c:pt idx="13096">
                  <c:v>130960001</c:v>
                </c:pt>
                <c:pt idx="13097">
                  <c:v>130970001</c:v>
                </c:pt>
                <c:pt idx="13098">
                  <c:v>130980001</c:v>
                </c:pt>
                <c:pt idx="13099">
                  <c:v>130990001</c:v>
                </c:pt>
                <c:pt idx="13100">
                  <c:v>131000001</c:v>
                </c:pt>
                <c:pt idx="13101">
                  <c:v>131010001</c:v>
                </c:pt>
                <c:pt idx="13102">
                  <c:v>131020001</c:v>
                </c:pt>
                <c:pt idx="13103">
                  <c:v>131030001</c:v>
                </c:pt>
                <c:pt idx="13104">
                  <c:v>131040001</c:v>
                </c:pt>
                <c:pt idx="13105">
                  <c:v>131050001</c:v>
                </c:pt>
                <c:pt idx="13106">
                  <c:v>131060001</c:v>
                </c:pt>
                <c:pt idx="13107">
                  <c:v>131070001</c:v>
                </c:pt>
                <c:pt idx="13108">
                  <c:v>131080001</c:v>
                </c:pt>
                <c:pt idx="13109">
                  <c:v>131090001</c:v>
                </c:pt>
                <c:pt idx="13110">
                  <c:v>131100001</c:v>
                </c:pt>
                <c:pt idx="13111">
                  <c:v>131110001</c:v>
                </c:pt>
                <c:pt idx="13112">
                  <c:v>131120001</c:v>
                </c:pt>
                <c:pt idx="13113">
                  <c:v>131130001</c:v>
                </c:pt>
                <c:pt idx="13114">
                  <c:v>131140001</c:v>
                </c:pt>
                <c:pt idx="13115">
                  <c:v>131150001</c:v>
                </c:pt>
                <c:pt idx="13116">
                  <c:v>131160001</c:v>
                </c:pt>
                <c:pt idx="13117">
                  <c:v>131170001</c:v>
                </c:pt>
                <c:pt idx="13118">
                  <c:v>131180001</c:v>
                </c:pt>
                <c:pt idx="13119">
                  <c:v>131190001</c:v>
                </c:pt>
                <c:pt idx="13120">
                  <c:v>131200001</c:v>
                </c:pt>
                <c:pt idx="13121">
                  <c:v>131210001</c:v>
                </c:pt>
                <c:pt idx="13122">
                  <c:v>131220001</c:v>
                </c:pt>
                <c:pt idx="13123">
                  <c:v>131230001</c:v>
                </c:pt>
                <c:pt idx="13124">
                  <c:v>131240001</c:v>
                </c:pt>
                <c:pt idx="13125">
                  <c:v>131250001</c:v>
                </c:pt>
                <c:pt idx="13126">
                  <c:v>131260001</c:v>
                </c:pt>
                <c:pt idx="13127">
                  <c:v>131270001</c:v>
                </c:pt>
                <c:pt idx="13128">
                  <c:v>131280001</c:v>
                </c:pt>
                <c:pt idx="13129">
                  <c:v>131290001</c:v>
                </c:pt>
                <c:pt idx="13130">
                  <c:v>131300001</c:v>
                </c:pt>
                <c:pt idx="13131">
                  <c:v>131310001</c:v>
                </c:pt>
                <c:pt idx="13132">
                  <c:v>131320001</c:v>
                </c:pt>
                <c:pt idx="13133">
                  <c:v>131330001</c:v>
                </c:pt>
                <c:pt idx="13134">
                  <c:v>131340001</c:v>
                </c:pt>
                <c:pt idx="13135">
                  <c:v>131350001</c:v>
                </c:pt>
                <c:pt idx="13136">
                  <c:v>131360001</c:v>
                </c:pt>
                <c:pt idx="13137">
                  <c:v>131370001</c:v>
                </c:pt>
                <c:pt idx="13138">
                  <c:v>131380001</c:v>
                </c:pt>
                <c:pt idx="13139">
                  <c:v>131390001</c:v>
                </c:pt>
                <c:pt idx="13140">
                  <c:v>131400001</c:v>
                </c:pt>
                <c:pt idx="13141">
                  <c:v>131410001</c:v>
                </c:pt>
                <c:pt idx="13142">
                  <c:v>131420001</c:v>
                </c:pt>
                <c:pt idx="13143">
                  <c:v>131430001</c:v>
                </c:pt>
                <c:pt idx="13144">
                  <c:v>131440001</c:v>
                </c:pt>
                <c:pt idx="13145">
                  <c:v>131450001</c:v>
                </c:pt>
                <c:pt idx="13146">
                  <c:v>131460001</c:v>
                </c:pt>
                <c:pt idx="13147">
                  <c:v>131470001</c:v>
                </c:pt>
                <c:pt idx="13148">
                  <c:v>131480001</c:v>
                </c:pt>
                <c:pt idx="13149">
                  <c:v>131490001</c:v>
                </c:pt>
                <c:pt idx="13150">
                  <c:v>131500001</c:v>
                </c:pt>
                <c:pt idx="13151">
                  <c:v>131510001</c:v>
                </c:pt>
                <c:pt idx="13152">
                  <c:v>131520001</c:v>
                </c:pt>
                <c:pt idx="13153">
                  <c:v>131530001</c:v>
                </c:pt>
                <c:pt idx="13154">
                  <c:v>131540001</c:v>
                </c:pt>
                <c:pt idx="13155">
                  <c:v>131550001</c:v>
                </c:pt>
                <c:pt idx="13156">
                  <c:v>131560001</c:v>
                </c:pt>
                <c:pt idx="13157">
                  <c:v>131570001</c:v>
                </c:pt>
                <c:pt idx="13158">
                  <c:v>131580001</c:v>
                </c:pt>
                <c:pt idx="13159">
                  <c:v>131590001</c:v>
                </c:pt>
                <c:pt idx="13160">
                  <c:v>131600001</c:v>
                </c:pt>
                <c:pt idx="13161">
                  <c:v>131610001</c:v>
                </c:pt>
                <c:pt idx="13162">
                  <c:v>131620001</c:v>
                </c:pt>
                <c:pt idx="13163">
                  <c:v>131630001</c:v>
                </c:pt>
                <c:pt idx="13164">
                  <c:v>131640001</c:v>
                </c:pt>
                <c:pt idx="13165">
                  <c:v>131650001</c:v>
                </c:pt>
                <c:pt idx="13166">
                  <c:v>131660001</c:v>
                </c:pt>
                <c:pt idx="13167">
                  <c:v>131670001</c:v>
                </c:pt>
                <c:pt idx="13168">
                  <c:v>131680001</c:v>
                </c:pt>
                <c:pt idx="13169">
                  <c:v>131690001</c:v>
                </c:pt>
                <c:pt idx="13170">
                  <c:v>131700001</c:v>
                </c:pt>
                <c:pt idx="13171">
                  <c:v>131710001</c:v>
                </c:pt>
                <c:pt idx="13172">
                  <c:v>131720001</c:v>
                </c:pt>
                <c:pt idx="13173">
                  <c:v>131730001</c:v>
                </c:pt>
                <c:pt idx="13174">
                  <c:v>131740001</c:v>
                </c:pt>
                <c:pt idx="13175">
                  <c:v>131750001</c:v>
                </c:pt>
                <c:pt idx="13176">
                  <c:v>131760001</c:v>
                </c:pt>
                <c:pt idx="13177">
                  <c:v>131770001</c:v>
                </c:pt>
                <c:pt idx="13178">
                  <c:v>131780001</c:v>
                </c:pt>
                <c:pt idx="13179">
                  <c:v>131790001</c:v>
                </c:pt>
                <c:pt idx="13180">
                  <c:v>131800001</c:v>
                </c:pt>
                <c:pt idx="13181">
                  <c:v>131810001</c:v>
                </c:pt>
                <c:pt idx="13182">
                  <c:v>131820001</c:v>
                </c:pt>
                <c:pt idx="13183">
                  <c:v>131830001</c:v>
                </c:pt>
                <c:pt idx="13184">
                  <c:v>131840001</c:v>
                </c:pt>
                <c:pt idx="13185">
                  <c:v>131850001</c:v>
                </c:pt>
                <c:pt idx="13186">
                  <c:v>131860001</c:v>
                </c:pt>
                <c:pt idx="13187">
                  <c:v>131870001</c:v>
                </c:pt>
                <c:pt idx="13188">
                  <c:v>131880001</c:v>
                </c:pt>
                <c:pt idx="13189">
                  <c:v>131890001</c:v>
                </c:pt>
                <c:pt idx="13190">
                  <c:v>131900001</c:v>
                </c:pt>
                <c:pt idx="13191">
                  <c:v>131910001</c:v>
                </c:pt>
                <c:pt idx="13192">
                  <c:v>131920001</c:v>
                </c:pt>
                <c:pt idx="13193">
                  <c:v>131930001</c:v>
                </c:pt>
                <c:pt idx="13194">
                  <c:v>131940001</c:v>
                </c:pt>
                <c:pt idx="13195">
                  <c:v>131950001</c:v>
                </c:pt>
                <c:pt idx="13196">
                  <c:v>131960001</c:v>
                </c:pt>
                <c:pt idx="13197">
                  <c:v>131970001</c:v>
                </c:pt>
                <c:pt idx="13198">
                  <c:v>131980001</c:v>
                </c:pt>
                <c:pt idx="13199">
                  <c:v>131990001</c:v>
                </c:pt>
                <c:pt idx="13200">
                  <c:v>132000001</c:v>
                </c:pt>
                <c:pt idx="13201">
                  <c:v>132010001</c:v>
                </c:pt>
                <c:pt idx="13202">
                  <c:v>132020001</c:v>
                </c:pt>
                <c:pt idx="13203">
                  <c:v>132030001</c:v>
                </c:pt>
                <c:pt idx="13204">
                  <c:v>132040001</c:v>
                </c:pt>
                <c:pt idx="13205">
                  <c:v>132050001</c:v>
                </c:pt>
                <c:pt idx="13206">
                  <c:v>132060001</c:v>
                </c:pt>
                <c:pt idx="13207">
                  <c:v>132070001</c:v>
                </c:pt>
                <c:pt idx="13208">
                  <c:v>132080001</c:v>
                </c:pt>
                <c:pt idx="13209">
                  <c:v>132090001</c:v>
                </c:pt>
                <c:pt idx="13210">
                  <c:v>132100001</c:v>
                </c:pt>
                <c:pt idx="13211">
                  <c:v>132110001</c:v>
                </c:pt>
                <c:pt idx="13212">
                  <c:v>132120001</c:v>
                </c:pt>
                <c:pt idx="13213">
                  <c:v>132130001</c:v>
                </c:pt>
                <c:pt idx="13214">
                  <c:v>132140001</c:v>
                </c:pt>
                <c:pt idx="13215">
                  <c:v>132150001</c:v>
                </c:pt>
                <c:pt idx="13216">
                  <c:v>132160001</c:v>
                </c:pt>
                <c:pt idx="13217">
                  <c:v>132170001</c:v>
                </c:pt>
                <c:pt idx="13218">
                  <c:v>132180001</c:v>
                </c:pt>
                <c:pt idx="13219">
                  <c:v>132190001</c:v>
                </c:pt>
                <c:pt idx="13220">
                  <c:v>132200001</c:v>
                </c:pt>
                <c:pt idx="13221">
                  <c:v>132210001</c:v>
                </c:pt>
                <c:pt idx="13222">
                  <c:v>132220001</c:v>
                </c:pt>
                <c:pt idx="13223">
                  <c:v>132230001</c:v>
                </c:pt>
                <c:pt idx="13224">
                  <c:v>132240001</c:v>
                </c:pt>
                <c:pt idx="13225">
                  <c:v>132250001</c:v>
                </c:pt>
                <c:pt idx="13226">
                  <c:v>132260001</c:v>
                </c:pt>
                <c:pt idx="13227">
                  <c:v>132270001</c:v>
                </c:pt>
                <c:pt idx="13228">
                  <c:v>132280001</c:v>
                </c:pt>
                <c:pt idx="13229">
                  <c:v>132290001</c:v>
                </c:pt>
                <c:pt idx="13230">
                  <c:v>132300001</c:v>
                </c:pt>
                <c:pt idx="13231">
                  <c:v>132310001</c:v>
                </c:pt>
                <c:pt idx="13232">
                  <c:v>132320001</c:v>
                </c:pt>
                <c:pt idx="13233">
                  <c:v>132330001</c:v>
                </c:pt>
                <c:pt idx="13234">
                  <c:v>132340001</c:v>
                </c:pt>
                <c:pt idx="13235">
                  <c:v>132350001</c:v>
                </c:pt>
                <c:pt idx="13236">
                  <c:v>132360001</c:v>
                </c:pt>
                <c:pt idx="13237">
                  <c:v>132370001</c:v>
                </c:pt>
                <c:pt idx="13238">
                  <c:v>132380001</c:v>
                </c:pt>
                <c:pt idx="13239">
                  <c:v>132390001</c:v>
                </c:pt>
                <c:pt idx="13240">
                  <c:v>132400001</c:v>
                </c:pt>
                <c:pt idx="13241">
                  <c:v>132410001</c:v>
                </c:pt>
                <c:pt idx="13242">
                  <c:v>132420001</c:v>
                </c:pt>
                <c:pt idx="13243">
                  <c:v>132430001</c:v>
                </c:pt>
                <c:pt idx="13244">
                  <c:v>132440001</c:v>
                </c:pt>
                <c:pt idx="13245">
                  <c:v>132450001</c:v>
                </c:pt>
                <c:pt idx="13246">
                  <c:v>132460001</c:v>
                </c:pt>
                <c:pt idx="13247">
                  <c:v>132470001</c:v>
                </c:pt>
                <c:pt idx="13248">
                  <c:v>132480001</c:v>
                </c:pt>
                <c:pt idx="13249">
                  <c:v>132490001</c:v>
                </c:pt>
                <c:pt idx="13250">
                  <c:v>132500001</c:v>
                </c:pt>
                <c:pt idx="13251">
                  <c:v>132510001</c:v>
                </c:pt>
                <c:pt idx="13252">
                  <c:v>132520001</c:v>
                </c:pt>
                <c:pt idx="13253">
                  <c:v>132530001</c:v>
                </c:pt>
                <c:pt idx="13254">
                  <c:v>132540001</c:v>
                </c:pt>
                <c:pt idx="13255">
                  <c:v>132550001</c:v>
                </c:pt>
                <c:pt idx="13256">
                  <c:v>132560001</c:v>
                </c:pt>
                <c:pt idx="13257">
                  <c:v>132570001</c:v>
                </c:pt>
                <c:pt idx="13258">
                  <c:v>132580001</c:v>
                </c:pt>
                <c:pt idx="13259">
                  <c:v>132590001</c:v>
                </c:pt>
                <c:pt idx="13260">
                  <c:v>132600001</c:v>
                </c:pt>
                <c:pt idx="13261">
                  <c:v>132610001</c:v>
                </c:pt>
                <c:pt idx="13262">
                  <c:v>132620001</c:v>
                </c:pt>
                <c:pt idx="13263">
                  <c:v>132630001</c:v>
                </c:pt>
                <c:pt idx="13264">
                  <c:v>132640001</c:v>
                </c:pt>
                <c:pt idx="13265">
                  <c:v>132650001</c:v>
                </c:pt>
                <c:pt idx="13266">
                  <c:v>132660001</c:v>
                </c:pt>
                <c:pt idx="13267">
                  <c:v>132670001</c:v>
                </c:pt>
                <c:pt idx="13268">
                  <c:v>132680001</c:v>
                </c:pt>
                <c:pt idx="13269">
                  <c:v>132690001</c:v>
                </c:pt>
                <c:pt idx="13270">
                  <c:v>132700001</c:v>
                </c:pt>
                <c:pt idx="13271">
                  <c:v>132710001</c:v>
                </c:pt>
                <c:pt idx="13272">
                  <c:v>132720001</c:v>
                </c:pt>
                <c:pt idx="13273">
                  <c:v>132730001</c:v>
                </c:pt>
                <c:pt idx="13274">
                  <c:v>132740001</c:v>
                </c:pt>
                <c:pt idx="13275">
                  <c:v>132750001</c:v>
                </c:pt>
                <c:pt idx="13276">
                  <c:v>132760001</c:v>
                </c:pt>
                <c:pt idx="13277">
                  <c:v>132770001</c:v>
                </c:pt>
                <c:pt idx="13278">
                  <c:v>132780001</c:v>
                </c:pt>
                <c:pt idx="13279">
                  <c:v>132790001</c:v>
                </c:pt>
                <c:pt idx="13280">
                  <c:v>132800001</c:v>
                </c:pt>
                <c:pt idx="13281">
                  <c:v>132810001</c:v>
                </c:pt>
                <c:pt idx="13282">
                  <c:v>132820001</c:v>
                </c:pt>
                <c:pt idx="13283">
                  <c:v>132830001</c:v>
                </c:pt>
                <c:pt idx="13284">
                  <c:v>132840001</c:v>
                </c:pt>
                <c:pt idx="13285">
                  <c:v>132850001</c:v>
                </c:pt>
                <c:pt idx="13286">
                  <c:v>132860001</c:v>
                </c:pt>
                <c:pt idx="13287">
                  <c:v>132870001</c:v>
                </c:pt>
                <c:pt idx="13288">
                  <c:v>132880001</c:v>
                </c:pt>
                <c:pt idx="13289">
                  <c:v>132890001</c:v>
                </c:pt>
                <c:pt idx="13290">
                  <c:v>132900001</c:v>
                </c:pt>
                <c:pt idx="13291">
                  <c:v>132910001</c:v>
                </c:pt>
                <c:pt idx="13292">
                  <c:v>132920001</c:v>
                </c:pt>
                <c:pt idx="13293">
                  <c:v>132930001</c:v>
                </c:pt>
                <c:pt idx="13294">
                  <c:v>132940001</c:v>
                </c:pt>
                <c:pt idx="13295">
                  <c:v>132950001</c:v>
                </c:pt>
                <c:pt idx="13296">
                  <c:v>132960001</c:v>
                </c:pt>
                <c:pt idx="13297">
                  <c:v>132970001</c:v>
                </c:pt>
                <c:pt idx="13298">
                  <c:v>132980001</c:v>
                </c:pt>
                <c:pt idx="13299">
                  <c:v>132990001</c:v>
                </c:pt>
                <c:pt idx="13300">
                  <c:v>133000001</c:v>
                </c:pt>
                <c:pt idx="13301">
                  <c:v>133010001</c:v>
                </c:pt>
                <c:pt idx="13302">
                  <c:v>133020001</c:v>
                </c:pt>
                <c:pt idx="13303">
                  <c:v>133030001</c:v>
                </c:pt>
                <c:pt idx="13304">
                  <c:v>133040001</c:v>
                </c:pt>
                <c:pt idx="13305">
                  <c:v>133050001</c:v>
                </c:pt>
                <c:pt idx="13306">
                  <c:v>133060001</c:v>
                </c:pt>
                <c:pt idx="13307">
                  <c:v>133070001</c:v>
                </c:pt>
                <c:pt idx="13308">
                  <c:v>133080001</c:v>
                </c:pt>
                <c:pt idx="13309">
                  <c:v>133090001</c:v>
                </c:pt>
                <c:pt idx="13310">
                  <c:v>133100001</c:v>
                </c:pt>
                <c:pt idx="13311">
                  <c:v>133110001</c:v>
                </c:pt>
                <c:pt idx="13312">
                  <c:v>133120001</c:v>
                </c:pt>
                <c:pt idx="13313">
                  <c:v>133130001</c:v>
                </c:pt>
                <c:pt idx="13314">
                  <c:v>133140001</c:v>
                </c:pt>
                <c:pt idx="13315">
                  <c:v>133150001</c:v>
                </c:pt>
                <c:pt idx="13316">
                  <c:v>133160001</c:v>
                </c:pt>
                <c:pt idx="13317">
                  <c:v>133170001</c:v>
                </c:pt>
                <c:pt idx="13318">
                  <c:v>133180001</c:v>
                </c:pt>
                <c:pt idx="13319">
                  <c:v>133190001</c:v>
                </c:pt>
                <c:pt idx="13320">
                  <c:v>133200001</c:v>
                </c:pt>
                <c:pt idx="13321">
                  <c:v>133210001</c:v>
                </c:pt>
                <c:pt idx="13322">
                  <c:v>133220001</c:v>
                </c:pt>
                <c:pt idx="13323">
                  <c:v>133230001</c:v>
                </c:pt>
                <c:pt idx="13324">
                  <c:v>133240001</c:v>
                </c:pt>
                <c:pt idx="13325">
                  <c:v>133250001</c:v>
                </c:pt>
                <c:pt idx="13326">
                  <c:v>133260001</c:v>
                </c:pt>
                <c:pt idx="13327">
                  <c:v>133270001</c:v>
                </c:pt>
                <c:pt idx="13328">
                  <c:v>133280001</c:v>
                </c:pt>
                <c:pt idx="13329">
                  <c:v>133290001</c:v>
                </c:pt>
                <c:pt idx="13330">
                  <c:v>133300001</c:v>
                </c:pt>
                <c:pt idx="13331">
                  <c:v>133310001</c:v>
                </c:pt>
                <c:pt idx="13332">
                  <c:v>133320001</c:v>
                </c:pt>
                <c:pt idx="13333">
                  <c:v>133330001</c:v>
                </c:pt>
                <c:pt idx="13334">
                  <c:v>133340001</c:v>
                </c:pt>
                <c:pt idx="13335">
                  <c:v>133350001</c:v>
                </c:pt>
                <c:pt idx="13336">
                  <c:v>133360001</c:v>
                </c:pt>
                <c:pt idx="13337">
                  <c:v>133370001</c:v>
                </c:pt>
                <c:pt idx="13338">
                  <c:v>133380001</c:v>
                </c:pt>
                <c:pt idx="13339">
                  <c:v>133390001</c:v>
                </c:pt>
                <c:pt idx="13340">
                  <c:v>133400001</c:v>
                </c:pt>
                <c:pt idx="13341">
                  <c:v>133410001</c:v>
                </c:pt>
                <c:pt idx="13342">
                  <c:v>133420001</c:v>
                </c:pt>
                <c:pt idx="13343">
                  <c:v>133430001</c:v>
                </c:pt>
                <c:pt idx="13344">
                  <c:v>133440001</c:v>
                </c:pt>
                <c:pt idx="13345">
                  <c:v>133450001</c:v>
                </c:pt>
                <c:pt idx="13346">
                  <c:v>133460001</c:v>
                </c:pt>
                <c:pt idx="13347">
                  <c:v>133470001</c:v>
                </c:pt>
                <c:pt idx="13348">
                  <c:v>133480001</c:v>
                </c:pt>
                <c:pt idx="13349">
                  <c:v>133490001</c:v>
                </c:pt>
                <c:pt idx="13350">
                  <c:v>133500001</c:v>
                </c:pt>
                <c:pt idx="13351">
                  <c:v>133510001</c:v>
                </c:pt>
                <c:pt idx="13352">
                  <c:v>133520001</c:v>
                </c:pt>
                <c:pt idx="13353">
                  <c:v>133530001</c:v>
                </c:pt>
                <c:pt idx="13354">
                  <c:v>133540001</c:v>
                </c:pt>
                <c:pt idx="13355">
                  <c:v>133550001</c:v>
                </c:pt>
                <c:pt idx="13356">
                  <c:v>133560001</c:v>
                </c:pt>
                <c:pt idx="13357">
                  <c:v>133570001</c:v>
                </c:pt>
                <c:pt idx="13358">
                  <c:v>133580001</c:v>
                </c:pt>
                <c:pt idx="13359">
                  <c:v>133590001</c:v>
                </c:pt>
                <c:pt idx="13360">
                  <c:v>133600001</c:v>
                </c:pt>
                <c:pt idx="13361">
                  <c:v>133610001</c:v>
                </c:pt>
                <c:pt idx="13362">
                  <c:v>133620001</c:v>
                </c:pt>
                <c:pt idx="13363">
                  <c:v>133630001</c:v>
                </c:pt>
                <c:pt idx="13364">
                  <c:v>133640001</c:v>
                </c:pt>
                <c:pt idx="13365">
                  <c:v>133650001</c:v>
                </c:pt>
                <c:pt idx="13366">
                  <c:v>133660001</c:v>
                </c:pt>
                <c:pt idx="13367">
                  <c:v>133670001</c:v>
                </c:pt>
                <c:pt idx="13368">
                  <c:v>133680001</c:v>
                </c:pt>
                <c:pt idx="13369">
                  <c:v>133690001</c:v>
                </c:pt>
                <c:pt idx="13370">
                  <c:v>133700001</c:v>
                </c:pt>
                <c:pt idx="13371">
                  <c:v>133710001</c:v>
                </c:pt>
                <c:pt idx="13372">
                  <c:v>133720001</c:v>
                </c:pt>
                <c:pt idx="13373">
                  <c:v>133730001</c:v>
                </c:pt>
                <c:pt idx="13374">
                  <c:v>133740001</c:v>
                </c:pt>
                <c:pt idx="13375">
                  <c:v>133750001</c:v>
                </c:pt>
                <c:pt idx="13376">
                  <c:v>133760001</c:v>
                </c:pt>
                <c:pt idx="13377">
                  <c:v>133770001</c:v>
                </c:pt>
                <c:pt idx="13378">
                  <c:v>133780001</c:v>
                </c:pt>
                <c:pt idx="13379">
                  <c:v>133790001</c:v>
                </c:pt>
                <c:pt idx="13380">
                  <c:v>133800001</c:v>
                </c:pt>
                <c:pt idx="13381">
                  <c:v>133810001</c:v>
                </c:pt>
                <c:pt idx="13382">
                  <c:v>133820001</c:v>
                </c:pt>
                <c:pt idx="13383">
                  <c:v>133830001</c:v>
                </c:pt>
                <c:pt idx="13384">
                  <c:v>133840001</c:v>
                </c:pt>
                <c:pt idx="13385">
                  <c:v>133850001</c:v>
                </c:pt>
                <c:pt idx="13386">
                  <c:v>133860001</c:v>
                </c:pt>
                <c:pt idx="13387">
                  <c:v>133870001</c:v>
                </c:pt>
                <c:pt idx="13388">
                  <c:v>133880001</c:v>
                </c:pt>
                <c:pt idx="13389">
                  <c:v>133890001</c:v>
                </c:pt>
                <c:pt idx="13390">
                  <c:v>133900001</c:v>
                </c:pt>
                <c:pt idx="13391">
                  <c:v>133910001</c:v>
                </c:pt>
                <c:pt idx="13392">
                  <c:v>133920001</c:v>
                </c:pt>
                <c:pt idx="13393">
                  <c:v>133930001</c:v>
                </c:pt>
                <c:pt idx="13394">
                  <c:v>133940001</c:v>
                </c:pt>
                <c:pt idx="13395">
                  <c:v>133950001</c:v>
                </c:pt>
                <c:pt idx="13396">
                  <c:v>133960001</c:v>
                </c:pt>
                <c:pt idx="13397">
                  <c:v>133970001</c:v>
                </c:pt>
                <c:pt idx="13398">
                  <c:v>133980001</c:v>
                </c:pt>
                <c:pt idx="13399">
                  <c:v>133990001</c:v>
                </c:pt>
                <c:pt idx="13400">
                  <c:v>134000001</c:v>
                </c:pt>
                <c:pt idx="13401">
                  <c:v>134010001</c:v>
                </c:pt>
                <c:pt idx="13402">
                  <c:v>134020001</c:v>
                </c:pt>
                <c:pt idx="13403">
                  <c:v>134030001</c:v>
                </c:pt>
                <c:pt idx="13404">
                  <c:v>134040001</c:v>
                </c:pt>
                <c:pt idx="13405">
                  <c:v>134050001</c:v>
                </c:pt>
                <c:pt idx="13406">
                  <c:v>134060001</c:v>
                </c:pt>
                <c:pt idx="13407">
                  <c:v>134070001</c:v>
                </c:pt>
                <c:pt idx="13408">
                  <c:v>134080001</c:v>
                </c:pt>
                <c:pt idx="13409">
                  <c:v>134090001</c:v>
                </c:pt>
                <c:pt idx="13410">
                  <c:v>134100001</c:v>
                </c:pt>
                <c:pt idx="13411">
                  <c:v>134110001</c:v>
                </c:pt>
                <c:pt idx="13412">
                  <c:v>134120001</c:v>
                </c:pt>
                <c:pt idx="13413">
                  <c:v>134130001</c:v>
                </c:pt>
                <c:pt idx="13414">
                  <c:v>134140001</c:v>
                </c:pt>
                <c:pt idx="13415">
                  <c:v>134150001</c:v>
                </c:pt>
                <c:pt idx="13416">
                  <c:v>134160001</c:v>
                </c:pt>
                <c:pt idx="13417">
                  <c:v>134170001</c:v>
                </c:pt>
                <c:pt idx="13418">
                  <c:v>134180001</c:v>
                </c:pt>
                <c:pt idx="13419">
                  <c:v>134190001</c:v>
                </c:pt>
                <c:pt idx="13420">
                  <c:v>134200001</c:v>
                </c:pt>
                <c:pt idx="13421">
                  <c:v>134210001</c:v>
                </c:pt>
                <c:pt idx="13422">
                  <c:v>134220001</c:v>
                </c:pt>
                <c:pt idx="13423">
                  <c:v>134230001</c:v>
                </c:pt>
                <c:pt idx="13424">
                  <c:v>134240001</c:v>
                </c:pt>
                <c:pt idx="13425">
                  <c:v>134250001</c:v>
                </c:pt>
                <c:pt idx="13426">
                  <c:v>134260001</c:v>
                </c:pt>
                <c:pt idx="13427">
                  <c:v>134270001</c:v>
                </c:pt>
                <c:pt idx="13428">
                  <c:v>134280001</c:v>
                </c:pt>
                <c:pt idx="13429">
                  <c:v>134290001</c:v>
                </c:pt>
                <c:pt idx="13430">
                  <c:v>134300001</c:v>
                </c:pt>
                <c:pt idx="13431">
                  <c:v>134310001</c:v>
                </c:pt>
                <c:pt idx="13432">
                  <c:v>134320001</c:v>
                </c:pt>
                <c:pt idx="13433">
                  <c:v>134330001</c:v>
                </c:pt>
                <c:pt idx="13434">
                  <c:v>134340001</c:v>
                </c:pt>
                <c:pt idx="13435">
                  <c:v>134350001</c:v>
                </c:pt>
                <c:pt idx="13436">
                  <c:v>134360001</c:v>
                </c:pt>
                <c:pt idx="13437">
                  <c:v>134370001</c:v>
                </c:pt>
                <c:pt idx="13438">
                  <c:v>134380001</c:v>
                </c:pt>
                <c:pt idx="13439">
                  <c:v>134390001</c:v>
                </c:pt>
                <c:pt idx="13440">
                  <c:v>134400001</c:v>
                </c:pt>
                <c:pt idx="13441">
                  <c:v>134410001</c:v>
                </c:pt>
                <c:pt idx="13442">
                  <c:v>134420001</c:v>
                </c:pt>
                <c:pt idx="13443">
                  <c:v>134430001</c:v>
                </c:pt>
                <c:pt idx="13444">
                  <c:v>134440001</c:v>
                </c:pt>
                <c:pt idx="13445">
                  <c:v>134450001</c:v>
                </c:pt>
                <c:pt idx="13446">
                  <c:v>134460001</c:v>
                </c:pt>
                <c:pt idx="13447">
                  <c:v>134470001</c:v>
                </c:pt>
                <c:pt idx="13448">
                  <c:v>134480001</c:v>
                </c:pt>
                <c:pt idx="13449">
                  <c:v>134490001</c:v>
                </c:pt>
                <c:pt idx="13450">
                  <c:v>134500001</c:v>
                </c:pt>
                <c:pt idx="13451">
                  <c:v>134510001</c:v>
                </c:pt>
                <c:pt idx="13452">
                  <c:v>134520001</c:v>
                </c:pt>
                <c:pt idx="13453">
                  <c:v>134530001</c:v>
                </c:pt>
                <c:pt idx="13454">
                  <c:v>134540001</c:v>
                </c:pt>
                <c:pt idx="13455">
                  <c:v>134550001</c:v>
                </c:pt>
                <c:pt idx="13456">
                  <c:v>134560001</c:v>
                </c:pt>
                <c:pt idx="13457">
                  <c:v>134570001</c:v>
                </c:pt>
                <c:pt idx="13458">
                  <c:v>134580001</c:v>
                </c:pt>
                <c:pt idx="13459">
                  <c:v>134590001</c:v>
                </c:pt>
                <c:pt idx="13460">
                  <c:v>134600001</c:v>
                </c:pt>
                <c:pt idx="13461">
                  <c:v>134610001</c:v>
                </c:pt>
                <c:pt idx="13462">
                  <c:v>134620001</c:v>
                </c:pt>
                <c:pt idx="13463">
                  <c:v>134630001</c:v>
                </c:pt>
                <c:pt idx="13464">
                  <c:v>134640001</c:v>
                </c:pt>
                <c:pt idx="13465">
                  <c:v>134650001</c:v>
                </c:pt>
                <c:pt idx="13466">
                  <c:v>134660001</c:v>
                </c:pt>
                <c:pt idx="13467">
                  <c:v>134670001</c:v>
                </c:pt>
                <c:pt idx="13468">
                  <c:v>134680001</c:v>
                </c:pt>
                <c:pt idx="13469">
                  <c:v>134690001</c:v>
                </c:pt>
                <c:pt idx="13470">
                  <c:v>134700001</c:v>
                </c:pt>
                <c:pt idx="13471">
                  <c:v>134710001</c:v>
                </c:pt>
                <c:pt idx="13472">
                  <c:v>134720001</c:v>
                </c:pt>
                <c:pt idx="13473">
                  <c:v>134730001</c:v>
                </c:pt>
                <c:pt idx="13474">
                  <c:v>134740001</c:v>
                </c:pt>
                <c:pt idx="13475">
                  <c:v>134750001</c:v>
                </c:pt>
                <c:pt idx="13476">
                  <c:v>134760001</c:v>
                </c:pt>
                <c:pt idx="13477">
                  <c:v>134770001</c:v>
                </c:pt>
                <c:pt idx="13478">
                  <c:v>134780001</c:v>
                </c:pt>
                <c:pt idx="13479">
                  <c:v>134790001</c:v>
                </c:pt>
                <c:pt idx="13480">
                  <c:v>134800001</c:v>
                </c:pt>
                <c:pt idx="13481">
                  <c:v>134810001</c:v>
                </c:pt>
                <c:pt idx="13482">
                  <c:v>134820001</c:v>
                </c:pt>
                <c:pt idx="13483">
                  <c:v>134830001</c:v>
                </c:pt>
                <c:pt idx="13484">
                  <c:v>134840001</c:v>
                </c:pt>
                <c:pt idx="13485">
                  <c:v>134850001</c:v>
                </c:pt>
                <c:pt idx="13486">
                  <c:v>134860001</c:v>
                </c:pt>
                <c:pt idx="13487">
                  <c:v>134870001</c:v>
                </c:pt>
                <c:pt idx="13488">
                  <c:v>134880001</c:v>
                </c:pt>
                <c:pt idx="13489">
                  <c:v>134890001</c:v>
                </c:pt>
                <c:pt idx="13490">
                  <c:v>134900001</c:v>
                </c:pt>
                <c:pt idx="13491">
                  <c:v>134910001</c:v>
                </c:pt>
                <c:pt idx="13492">
                  <c:v>134920001</c:v>
                </c:pt>
                <c:pt idx="13493">
                  <c:v>134930001</c:v>
                </c:pt>
                <c:pt idx="13494">
                  <c:v>134940001</c:v>
                </c:pt>
                <c:pt idx="13495">
                  <c:v>134950001</c:v>
                </c:pt>
                <c:pt idx="13496">
                  <c:v>134960001</c:v>
                </c:pt>
                <c:pt idx="13497">
                  <c:v>134970001</c:v>
                </c:pt>
                <c:pt idx="13498">
                  <c:v>134980001</c:v>
                </c:pt>
                <c:pt idx="13499">
                  <c:v>134990001</c:v>
                </c:pt>
                <c:pt idx="13500">
                  <c:v>135000001</c:v>
                </c:pt>
                <c:pt idx="13501">
                  <c:v>135010001</c:v>
                </c:pt>
                <c:pt idx="13502">
                  <c:v>135020001</c:v>
                </c:pt>
                <c:pt idx="13503">
                  <c:v>135030001</c:v>
                </c:pt>
                <c:pt idx="13504">
                  <c:v>135040001</c:v>
                </c:pt>
                <c:pt idx="13505">
                  <c:v>135050001</c:v>
                </c:pt>
                <c:pt idx="13506">
                  <c:v>135060001</c:v>
                </c:pt>
                <c:pt idx="13507">
                  <c:v>135070001</c:v>
                </c:pt>
                <c:pt idx="13508">
                  <c:v>135080001</c:v>
                </c:pt>
                <c:pt idx="13509">
                  <c:v>135090001</c:v>
                </c:pt>
                <c:pt idx="13510">
                  <c:v>135100001</c:v>
                </c:pt>
                <c:pt idx="13511">
                  <c:v>135110001</c:v>
                </c:pt>
                <c:pt idx="13512">
                  <c:v>135120001</c:v>
                </c:pt>
                <c:pt idx="13513">
                  <c:v>135130001</c:v>
                </c:pt>
                <c:pt idx="13514">
                  <c:v>135140001</c:v>
                </c:pt>
                <c:pt idx="13515">
                  <c:v>135150001</c:v>
                </c:pt>
              </c:numCache>
            </c:numRef>
          </c:xVal>
          <c:yVal>
            <c:numRef>
              <c:f>'Tif-onto-finalTif'!$O$2:$O$14990</c:f>
              <c:numCache>
                <c:formatCode>General</c:formatCode>
                <c:ptCount val="14989"/>
                <c:pt idx="0">
                  <c:v>1.1458973299999999</c:v>
                </c:pt>
                <c:pt idx="1">
                  <c:v>1.06819526</c:v>
                </c:pt>
                <c:pt idx="2">
                  <c:v>1.25540092</c:v>
                </c:pt>
                <c:pt idx="3">
                  <c:v>1.30619449</c:v>
                </c:pt>
                <c:pt idx="4">
                  <c:v>1.33601536</c:v>
                </c:pt>
                <c:pt idx="5">
                  <c:v>0.92171331000000001</c:v>
                </c:pt>
                <c:pt idx="6">
                  <c:v>0.99058573999999999</c:v>
                </c:pt>
                <c:pt idx="7">
                  <c:v>1.0716938</c:v>
                </c:pt>
                <c:pt idx="8">
                  <c:v>1.1338714999999999</c:v>
                </c:pt>
                <c:pt idx="9">
                  <c:v>1.03269159</c:v>
                </c:pt>
                <c:pt idx="10">
                  <c:v>1.0390469499999999</c:v>
                </c:pt>
                <c:pt idx="11">
                  <c:v>0.96152382000000003</c:v>
                </c:pt>
                <c:pt idx="12">
                  <c:v>1.1154964700000001</c:v>
                </c:pt>
                <c:pt idx="13">
                  <c:v>0.97314241999999995</c:v>
                </c:pt>
                <c:pt idx="14">
                  <c:v>0.96660811000000002</c:v>
                </c:pt>
                <c:pt idx="15">
                  <c:v>1.0062335200000001</c:v>
                </c:pt>
                <c:pt idx="16">
                  <c:v>0.90858916999999995</c:v>
                </c:pt>
                <c:pt idx="17">
                  <c:v>0.94898585000000002</c:v>
                </c:pt>
                <c:pt idx="18">
                  <c:v>1.1094310999999999</c:v>
                </c:pt>
                <c:pt idx="19">
                  <c:v>1.0600566899999999</c:v>
                </c:pt>
                <c:pt idx="20">
                  <c:v>1.00614096</c:v>
                </c:pt>
                <c:pt idx="21">
                  <c:v>1.1235795</c:v>
                </c:pt>
                <c:pt idx="22">
                  <c:v>1.0267619699999999</c:v>
                </c:pt>
                <c:pt idx="23">
                  <c:v>1.49976786</c:v>
                </c:pt>
                <c:pt idx="24">
                  <c:v>1.41831427</c:v>
                </c:pt>
                <c:pt idx="25">
                  <c:v>1.3453633</c:v>
                </c:pt>
                <c:pt idx="26">
                  <c:v>1.5872497999999999</c:v>
                </c:pt>
                <c:pt idx="27">
                  <c:v>1.4063254599999999</c:v>
                </c:pt>
                <c:pt idx="28">
                  <c:v>1.1913166100000001</c:v>
                </c:pt>
                <c:pt idx="29">
                  <c:v>1.0176793500000001</c:v>
                </c:pt>
                <c:pt idx="30">
                  <c:v>1.0259783499999999</c:v>
                </c:pt>
                <c:pt idx="31">
                  <c:v>1.09472737</c:v>
                </c:pt>
                <c:pt idx="32">
                  <c:v>1.1241656799999999</c:v>
                </c:pt>
                <c:pt idx="33">
                  <c:v>1.08982819</c:v>
                </c:pt>
                <c:pt idx="34">
                  <c:v>1.0193268099999999</c:v>
                </c:pt>
                <c:pt idx="35">
                  <c:v>1.10475404</c:v>
                </c:pt>
                <c:pt idx="36">
                  <c:v>1.09886145</c:v>
                </c:pt>
                <c:pt idx="37">
                  <c:v>1.0788204400000001</c:v>
                </c:pt>
                <c:pt idx="38">
                  <c:v>1.0351535199999999</c:v>
                </c:pt>
                <c:pt idx="39">
                  <c:v>0.99615748000000004</c:v>
                </c:pt>
                <c:pt idx="40">
                  <c:v>1.1240978100000001</c:v>
                </c:pt>
                <c:pt idx="41">
                  <c:v>1.0213259699999999</c:v>
                </c:pt>
                <c:pt idx="42">
                  <c:v>0.98199674000000003</c:v>
                </c:pt>
                <c:pt idx="43">
                  <c:v>1.0968684500000001</c:v>
                </c:pt>
                <c:pt idx="44">
                  <c:v>1.0050673400000001</c:v>
                </c:pt>
                <c:pt idx="45">
                  <c:v>1.13246468</c:v>
                </c:pt>
                <c:pt idx="46">
                  <c:v>1.10184785</c:v>
                </c:pt>
                <c:pt idx="47">
                  <c:v>1.20532927</c:v>
                </c:pt>
                <c:pt idx="48">
                  <c:v>1.1336555399999999</c:v>
                </c:pt>
                <c:pt idx="49">
                  <c:v>1.10353233</c:v>
                </c:pt>
                <c:pt idx="50">
                  <c:v>1.1056672400000001</c:v>
                </c:pt>
                <c:pt idx="51">
                  <c:v>1.06760908</c:v>
                </c:pt>
                <c:pt idx="52">
                  <c:v>1.0524919500000001</c:v>
                </c:pt>
                <c:pt idx="53">
                  <c:v>1.0193700000000001</c:v>
                </c:pt>
                <c:pt idx="54">
                  <c:v>1.0193083000000001</c:v>
                </c:pt>
                <c:pt idx="55">
                  <c:v>0.96768173999999996</c:v>
                </c:pt>
                <c:pt idx="56">
                  <c:v>1.1780690599999999</c:v>
                </c:pt>
                <c:pt idx="57">
                  <c:v>1.0808442899999999</c:v>
                </c:pt>
                <c:pt idx="58">
                  <c:v>0.99384980999999994</c:v>
                </c:pt>
                <c:pt idx="59">
                  <c:v>1.0184629700000001</c:v>
                </c:pt>
                <c:pt idx="60">
                  <c:v>1.2098520699999999</c:v>
                </c:pt>
                <c:pt idx="61">
                  <c:v>1.1396160099999999</c:v>
                </c:pt>
                <c:pt idx="62">
                  <c:v>1.1484826699999999</c:v>
                </c:pt>
                <c:pt idx="63">
                  <c:v>0.93383786999999996</c:v>
                </c:pt>
                <c:pt idx="64">
                  <c:v>1.02811326</c:v>
                </c:pt>
                <c:pt idx="65">
                  <c:v>0.93368361</c:v>
                </c:pt>
                <c:pt idx="66">
                  <c:v>1.17842694</c:v>
                </c:pt>
                <c:pt idx="67">
                  <c:v>1.0705029399999999</c:v>
                </c:pt>
                <c:pt idx="68">
                  <c:v>1.72376061</c:v>
                </c:pt>
                <c:pt idx="69">
                  <c:v>1.63452632</c:v>
                </c:pt>
                <c:pt idx="70">
                  <c:v>1.5648579300000001</c:v>
                </c:pt>
                <c:pt idx="71">
                  <c:v>1.5074128099999999</c:v>
                </c:pt>
                <c:pt idx="72">
                  <c:v>0.99278851999999995</c:v>
                </c:pt>
                <c:pt idx="73">
                  <c:v>0.97603627000000004</c:v>
                </c:pt>
                <c:pt idx="74">
                  <c:v>1.1057906500000001</c:v>
                </c:pt>
                <c:pt idx="75">
                  <c:v>1.1515801400000001</c:v>
                </c:pt>
                <c:pt idx="76">
                  <c:v>1.1063768199999999</c:v>
                </c:pt>
                <c:pt idx="77">
                  <c:v>1.00588798</c:v>
                </c:pt>
                <c:pt idx="78">
                  <c:v>1.1003608199999999</c:v>
                </c:pt>
                <c:pt idx="79">
                  <c:v>1.0853732599999999</c:v>
                </c:pt>
                <c:pt idx="80">
                  <c:v>1.3235946199999999</c:v>
                </c:pt>
                <c:pt idx="81">
                  <c:v>1.07068187</c:v>
                </c:pt>
                <c:pt idx="82">
                  <c:v>1.1012678499999999</c:v>
                </c:pt>
                <c:pt idx="83">
                  <c:v>1.17761246</c:v>
                </c:pt>
                <c:pt idx="84">
                  <c:v>1.1776062899999999</c:v>
                </c:pt>
                <c:pt idx="85">
                  <c:v>1.2371801499999999</c:v>
                </c:pt>
                <c:pt idx="86">
                  <c:v>1.04950554</c:v>
                </c:pt>
                <c:pt idx="87">
                  <c:v>1.16162532</c:v>
                </c:pt>
                <c:pt idx="88">
                  <c:v>1.0306183799999999</c:v>
                </c:pt>
                <c:pt idx="89">
                  <c:v>1.0240655700000001</c:v>
                </c:pt>
                <c:pt idx="90">
                  <c:v>1.0388988699999999</c:v>
                </c:pt>
                <c:pt idx="91">
                  <c:v>1.10672236</c:v>
                </c:pt>
                <c:pt idx="92">
                  <c:v>1.16232256</c:v>
                </c:pt>
                <c:pt idx="93">
                  <c:v>0.98719210000000002</c:v>
                </c:pt>
                <c:pt idx="94">
                  <c:v>1.13104552</c:v>
                </c:pt>
                <c:pt idx="95">
                  <c:v>1.1845478300000001</c:v>
                </c:pt>
                <c:pt idx="96">
                  <c:v>1.0722861400000001</c:v>
                </c:pt>
                <c:pt idx="97">
                  <c:v>1.1788711999999999</c:v>
                </c:pt>
                <c:pt idx="98">
                  <c:v>1.00092709</c:v>
                </c:pt>
                <c:pt idx="99">
                  <c:v>1.0274962299999999</c:v>
                </c:pt>
                <c:pt idx="100">
                  <c:v>1.1326312700000001</c:v>
                </c:pt>
                <c:pt idx="101">
                  <c:v>1.12628208</c:v>
                </c:pt>
                <c:pt idx="102">
                  <c:v>1.04355124</c:v>
                </c:pt>
                <c:pt idx="103">
                  <c:v>1.0325064799999999</c:v>
                </c:pt>
                <c:pt idx="104">
                  <c:v>1.00746757</c:v>
                </c:pt>
                <c:pt idx="105">
                  <c:v>1.0731376399999999</c:v>
                </c:pt>
                <c:pt idx="106">
                  <c:v>1.14495945</c:v>
                </c:pt>
                <c:pt idx="107">
                  <c:v>1.1668330200000001</c:v>
                </c:pt>
                <c:pt idx="108">
                  <c:v>1.1675734499999999</c:v>
                </c:pt>
                <c:pt idx="109">
                  <c:v>1.0395837699999999</c:v>
                </c:pt>
                <c:pt idx="110">
                  <c:v>4.3679259999999998E-2</c:v>
                </c:pt>
                <c:pt idx="111">
                  <c:v>1.1644081100000001</c:v>
                </c:pt>
                <c:pt idx="112">
                  <c:v>1.1958949400000001</c:v>
                </c:pt>
                <c:pt idx="113">
                  <c:v>1.11035047</c:v>
                </c:pt>
                <c:pt idx="114">
                  <c:v>1.0921913999999999</c:v>
                </c:pt>
                <c:pt idx="115">
                  <c:v>1.18818829</c:v>
                </c:pt>
                <c:pt idx="116">
                  <c:v>1.1607368</c:v>
                </c:pt>
                <c:pt idx="117">
                  <c:v>1.23812419</c:v>
                </c:pt>
                <c:pt idx="118">
                  <c:v>1.0998301800000001</c:v>
                </c:pt>
                <c:pt idx="119">
                  <c:v>1.16201405</c:v>
                </c:pt>
                <c:pt idx="120">
                  <c:v>1.21466487</c:v>
                </c:pt>
                <c:pt idx="121">
                  <c:v>1.2150103999999999</c:v>
                </c:pt>
                <c:pt idx="122">
                  <c:v>1.1809258899999999</c:v>
                </c:pt>
                <c:pt idx="123">
                  <c:v>1.16860389</c:v>
                </c:pt>
                <c:pt idx="124">
                  <c:v>1.1169217899999999</c:v>
                </c:pt>
                <c:pt idx="125">
                  <c:v>1.04980172</c:v>
                </c:pt>
                <c:pt idx="126">
                  <c:v>1.0733412499999999</c:v>
                </c:pt>
                <c:pt idx="127">
                  <c:v>1.11325666</c:v>
                </c:pt>
                <c:pt idx="128">
                  <c:v>1.16094042</c:v>
                </c:pt>
                <c:pt idx="129">
                  <c:v>1.0802457700000001</c:v>
                </c:pt>
                <c:pt idx="130">
                  <c:v>1.2261292100000001</c:v>
                </c:pt>
                <c:pt idx="131">
                  <c:v>1.0379486499999999</c:v>
                </c:pt>
                <c:pt idx="132">
                  <c:v>1.10397659</c:v>
                </c:pt>
                <c:pt idx="133">
                  <c:v>1.184264</c:v>
                </c:pt>
                <c:pt idx="134">
                  <c:v>1.1282750699999999</c:v>
                </c:pt>
                <c:pt idx="135">
                  <c:v>0.96210998999999997</c:v>
                </c:pt>
                <c:pt idx="136">
                  <c:v>1.0642216099999999</c:v>
                </c:pt>
                <c:pt idx="137">
                  <c:v>1.04773468</c:v>
                </c:pt>
                <c:pt idx="138">
                  <c:v>1.2240683400000001</c:v>
                </c:pt>
                <c:pt idx="139">
                  <c:v>1.05658283</c:v>
                </c:pt>
                <c:pt idx="140">
                  <c:v>0.92234883999999995</c:v>
                </c:pt>
                <c:pt idx="141">
                  <c:v>1.0676893000000001</c:v>
                </c:pt>
                <c:pt idx="142">
                  <c:v>1.05502176</c:v>
                </c:pt>
                <c:pt idx="143">
                  <c:v>1.0696514399999999</c:v>
                </c:pt>
                <c:pt idx="144">
                  <c:v>1.16459939</c:v>
                </c:pt>
                <c:pt idx="145">
                  <c:v>1.0857373100000001</c:v>
                </c:pt>
                <c:pt idx="146">
                  <c:v>1.07147167</c:v>
                </c:pt>
                <c:pt idx="147">
                  <c:v>1.1287378400000001</c:v>
                </c:pt>
                <c:pt idx="148">
                  <c:v>1.2143810399999999</c:v>
                </c:pt>
                <c:pt idx="149">
                  <c:v>1.22933775</c:v>
                </c:pt>
                <c:pt idx="150">
                  <c:v>1.0799372599999999</c:v>
                </c:pt>
                <c:pt idx="151">
                  <c:v>1.03685034</c:v>
                </c:pt>
                <c:pt idx="152">
                  <c:v>1.1114549499999999</c:v>
                </c:pt>
                <c:pt idx="153">
                  <c:v>1.1077466199999999</c:v>
                </c:pt>
                <c:pt idx="154">
                  <c:v>1.0865456099999999</c:v>
                </c:pt>
                <c:pt idx="155">
                  <c:v>1.0728106100000001</c:v>
                </c:pt>
                <c:pt idx="156">
                  <c:v>1.0978803800000001</c:v>
                </c:pt>
                <c:pt idx="157">
                  <c:v>1.02898943</c:v>
                </c:pt>
                <c:pt idx="158">
                  <c:v>1.1521539700000001</c:v>
                </c:pt>
                <c:pt idx="159">
                  <c:v>1.04492104</c:v>
                </c:pt>
                <c:pt idx="160">
                  <c:v>1.12096331</c:v>
                </c:pt>
                <c:pt idx="161">
                  <c:v>1.09109309</c:v>
                </c:pt>
                <c:pt idx="162">
                  <c:v>1.04392146</c:v>
                </c:pt>
                <c:pt idx="163">
                  <c:v>1.13394554</c:v>
                </c:pt>
                <c:pt idx="164">
                  <c:v>1.2042864900000001</c:v>
                </c:pt>
                <c:pt idx="165">
                  <c:v>1.1113808999999999</c:v>
                </c:pt>
                <c:pt idx="166">
                  <c:v>0.98033694000000005</c:v>
                </c:pt>
                <c:pt idx="167">
                  <c:v>1.0292177300000001</c:v>
                </c:pt>
                <c:pt idx="168">
                  <c:v>1.05568197</c:v>
                </c:pt>
                <c:pt idx="169">
                  <c:v>1.0530842899999999</c:v>
                </c:pt>
                <c:pt idx="170">
                  <c:v>1.0928145899999999</c:v>
                </c:pt>
                <c:pt idx="171">
                  <c:v>1.2295660500000001</c:v>
                </c:pt>
                <c:pt idx="172">
                  <c:v>1.24146231</c:v>
                </c:pt>
                <c:pt idx="173">
                  <c:v>1.0699537800000001</c:v>
                </c:pt>
                <c:pt idx="174">
                  <c:v>1.1103257900000001</c:v>
                </c:pt>
                <c:pt idx="175">
                  <c:v>1.0749146700000001</c:v>
                </c:pt>
                <c:pt idx="176">
                  <c:v>1.0046600999999999</c:v>
                </c:pt>
                <c:pt idx="177">
                  <c:v>1.06424629</c:v>
                </c:pt>
                <c:pt idx="178">
                  <c:v>0.98195971999999998</c:v>
                </c:pt>
                <c:pt idx="179">
                  <c:v>1.0808257800000001</c:v>
                </c:pt>
                <c:pt idx="180">
                  <c:v>1.10543894</c:v>
                </c:pt>
                <c:pt idx="181">
                  <c:v>0.94970160000000003</c:v>
                </c:pt>
                <c:pt idx="182">
                  <c:v>1.1960183499999999</c:v>
                </c:pt>
                <c:pt idx="183">
                  <c:v>1.1578614599999999</c:v>
                </c:pt>
                <c:pt idx="184">
                  <c:v>0.88436473000000004</c:v>
                </c:pt>
                <c:pt idx="185">
                  <c:v>1.04303911</c:v>
                </c:pt>
                <c:pt idx="186">
                  <c:v>1.04145953</c:v>
                </c:pt>
                <c:pt idx="187">
                  <c:v>1.1685730299999999</c:v>
                </c:pt>
                <c:pt idx="188">
                  <c:v>1.08117748</c:v>
                </c:pt>
                <c:pt idx="189">
                  <c:v>1.11810031</c:v>
                </c:pt>
                <c:pt idx="190">
                  <c:v>1.04656233</c:v>
                </c:pt>
                <c:pt idx="191">
                  <c:v>1.0133540000000001</c:v>
                </c:pt>
                <c:pt idx="192">
                  <c:v>1.02668793</c:v>
                </c:pt>
                <c:pt idx="193">
                  <c:v>0.95667400000000002</c:v>
                </c:pt>
                <c:pt idx="194">
                  <c:v>1.1268435699999999</c:v>
                </c:pt>
                <c:pt idx="195">
                  <c:v>1.0908215999999999</c:v>
                </c:pt>
                <c:pt idx="196">
                  <c:v>0.92055330000000002</c:v>
                </c:pt>
                <c:pt idx="197">
                  <c:v>1.152191</c:v>
                </c:pt>
                <c:pt idx="198">
                  <c:v>1.2725172199999999</c:v>
                </c:pt>
                <c:pt idx="199">
                  <c:v>1.0059064900000001</c:v>
                </c:pt>
                <c:pt idx="200">
                  <c:v>0.96547896</c:v>
                </c:pt>
                <c:pt idx="201">
                  <c:v>1.29966019</c:v>
                </c:pt>
                <c:pt idx="202">
                  <c:v>0.34324534000000001</c:v>
                </c:pt>
                <c:pt idx="203">
                  <c:v>0.82293362999999997</c:v>
                </c:pt>
                <c:pt idx="204">
                  <c:v>1.02219598</c:v>
                </c:pt>
                <c:pt idx="205">
                  <c:v>1.1677832399999999</c:v>
                </c:pt>
                <c:pt idx="206">
                  <c:v>1.07442722</c:v>
                </c:pt>
                <c:pt idx="207">
                  <c:v>1.09652292</c:v>
                </c:pt>
                <c:pt idx="208">
                  <c:v>1.1752245699999999</c:v>
                </c:pt>
                <c:pt idx="209">
                  <c:v>1.1902183</c:v>
                </c:pt>
                <c:pt idx="210">
                  <c:v>1.1522650400000001</c:v>
                </c:pt>
                <c:pt idx="211">
                  <c:v>1.09611568</c:v>
                </c:pt>
                <c:pt idx="212">
                  <c:v>1.14681053</c:v>
                </c:pt>
                <c:pt idx="213">
                  <c:v>0.95160204000000004</c:v>
                </c:pt>
                <c:pt idx="214">
                  <c:v>1.18800935</c:v>
                </c:pt>
                <c:pt idx="215">
                  <c:v>1.0948260999999999</c:v>
                </c:pt>
                <c:pt idx="216">
                  <c:v>1.24136975</c:v>
                </c:pt>
                <c:pt idx="217">
                  <c:v>1.1810307900000001</c:v>
                </c:pt>
                <c:pt idx="218">
                  <c:v>1.126714</c:v>
                </c:pt>
                <c:pt idx="219">
                  <c:v>1.07157039</c:v>
                </c:pt>
                <c:pt idx="220">
                  <c:v>0.96805812000000002</c:v>
                </c:pt>
                <c:pt idx="221">
                  <c:v>0.89716185000000004</c:v>
                </c:pt>
                <c:pt idx="222">
                  <c:v>1.1305395600000001</c:v>
                </c:pt>
                <c:pt idx="223">
                  <c:v>1.0070665000000001</c:v>
                </c:pt>
                <c:pt idx="224">
                  <c:v>0.96568874000000005</c:v>
                </c:pt>
                <c:pt idx="225">
                  <c:v>1.0885447699999999</c:v>
                </c:pt>
                <c:pt idx="226">
                  <c:v>1.1683941</c:v>
                </c:pt>
                <c:pt idx="227">
                  <c:v>1.09082777</c:v>
                </c:pt>
                <c:pt idx="228">
                  <c:v>1.10102104</c:v>
                </c:pt>
                <c:pt idx="229">
                  <c:v>1.1516295000000001</c:v>
                </c:pt>
                <c:pt idx="230">
                  <c:v>0.91557390000000005</c:v>
                </c:pt>
                <c:pt idx="231">
                  <c:v>0.99267746000000001</c:v>
                </c:pt>
                <c:pt idx="232">
                  <c:v>1.07411254</c:v>
                </c:pt>
                <c:pt idx="233">
                  <c:v>1.13959133</c:v>
                </c:pt>
                <c:pt idx="234">
                  <c:v>1.1836778299999999</c:v>
                </c:pt>
                <c:pt idx="235">
                  <c:v>1.1162554099999999</c:v>
                </c:pt>
                <c:pt idx="236">
                  <c:v>0.96705854000000002</c:v>
                </c:pt>
                <c:pt idx="237">
                  <c:v>1.2146278500000001</c:v>
                </c:pt>
                <c:pt idx="238">
                  <c:v>1.1508582199999999</c:v>
                </c:pt>
                <c:pt idx="239">
                  <c:v>1.00113688</c:v>
                </c:pt>
                <c:pt idx="240">
                  <c:v>1.1996156099999999</c:v>
                </c:pt>
                <c:pt idx="241">
                  <c:v>1.10022507</c:v>
                </c:pt>
                <c:pt idx="242">
                  <c:v>1.0320313699999999</c:v>
                </c:pt>
                <c:pt idx="243">
                  <c:v>1.1628902299999999</c:v>
                </c:pt>
                <c:pt idx="244">
                  <c:v>0.85823985000000003</c:v>
                </c:pt>
                <c:pt idx="245">
                  <c:v>1.02059788</c:v>
                </c:pt>
                <c:pt idx="246">
                  <c:v>1.16427236</c:v>
                </c:pt>
                <c:pt idx="247">
                  <c:v>1.06897888</c:v>
                </c:pt>
                <c:pt idx="248">
                  <c:v>0.99987197999999999</c:v>
                </c:pt>
                <c:pt idx="249">
                  <c:v>1.0845773000000001</c:v>
                </c:pt>
                <c:pt idx="250">
                  <c:v>1.1649449199999999</c:v>
                </c:pt>
                <c:pt idx="251">
                  <c:v>0.97542541000000005</c:v>
                </c:pt>
                <c:pt idx="252">
                  <c:v>1.0433538</c:v>
                </c:pt>
                <c:pt idx="253">
                  <c:v>0.82611747999999996</c:v>
                </c:pt>
                <c:pt idx="254">
                  <c:v>1.1569852899999999</c:v>
                </c:pt>
                <c:pt idx="255">
                  <c:v>0.78790506999999999</c:v>
                </c:pt>
                <c:pt idx="256">
                  <c:v>1.1138613500000001</c:v>
                </c:pt>
                <c:pt idx="257">
                  <c:v>1.1375613099999999</c:v>
                </c:pt>
                <c:pt idx="258">
                  <c:v>0.88624665999999996</c:v>
                </c:pt>
                <c:pt idx="259">
                  <c:v>1.0561879300000001</c:v>
                </c:pt>
                <c:pt idx="260">
                  <c:v>1.045137</c:v>
                </c:pt>
                <c:pt idx="261">
                  <c:v>1.0330371199999999</c:v>
                </c:pt>
                <c:pt idx="262">
                  <c:v>1.0900071200000001</c:v>
                </c:pt>
                <c:pt idx="263">
                  <c:v>1.1425592200000001</c:v>
                </c:pt>
                <c:pt idx="264">
                  <c:v>1.0915496899999999</c:v>
                </c:pt>
                <c:pt idx="265">
                  <c:v>1.2289737000000001</c:v>
                </c:pt>
                <c:pt idx="266">
                  <c:v>0.88847412000000003</c:v>
                </c:pt>
                <c:pt idx="267">
                  <c:v>1.0090286399999999</c:v>
                </c:pt>
                <c:pt idx="268">
                  <c:v>0.98706868999999997</c:v>
                </c:pt>
                <c:pt idx="269">
                  <c:v>1.30425703</c:v>
                </c:pt>
                <c:pt idx="270">
                  <c:v>1.2103271799999999</c:v>
                </c:pt>
                <c:pt idx="271">
                  <c:v>1.1049021299999999</c:v>
                </c:pt>
                <c:pt idx="272">
                  <c:v>1.0310934899999999</c:v>
                </c:pt>
                <c:pt idx="273">
                  <c:v>1.2650080100000001</c:v>
                </c:pt>
                <c:pt idx="274">
                  <c:v>1.1914029900000001</c:v>
                </c:pt>
                <c:pt idx="275">
                  <c:v>0.98118225999999997</c:v>
                </c:pt>
                <c:pt idx="276">
                  <c:v>1.0792647</c:v>
                </c:pt>
                <c:pt idx="277">
                  <c:v>1.1122323999999999</c:v>
                </c:pt>
                <c:pt idx="278">
                  <c:v>1.07118783</c:v>
                </c:pt>
                <c:pt idx="279">
                  <c:v>1.1413868700000001</c:v>
                </c:pt>
                <c:pt idx="280">
                  <c:v>1.0985097399999999</c:v>
                </c:pt>
                <c:pt idx="281">
                  <c:v>1.1631493799999999</c:v>
                </c:pt>
                <c:pt idx="282">
                  <c:v>1.0734461500000001</c:v>
                </c:pt>
                <c:pt idx="283">
                  <c:v>1.0629443700000001</c:v>
                </c:pt>
                <c:pt idx="284">
                  <c:v>1.0879586000000001</c:v>
                </c:pt>
                <c:pt idx="285">
                  <c:v>1.23759972</c:v>
                </c:pt>
                <c:pt idx="286">
                  <c:v>1.02022149</c:v>
                </c:pt>
                <c:pt idx="287">
                  <c:v>1.0524610999999999</c:v>
                </c:pt>
                <c:pt idx="288">
                  <c:v>1.1432934800000001</c:v>
                </c:pt>
                <c:pt idx="289">
                  <c:v>0.94661030000000002</c:v>
                </c:pt>
                <c:pt idx="290">
                  <c:v>1.13658024</c:v>
                </c:pt>
                <c:pt idx="291">
                  <c:v>1.1988011300000001</c:v>
                </c:pt>
                <c:pt idx="292">
                  <c:v>1.07870321</c:v>
                </c:pt>
                <c:pt idx="293">
                  <c:v>1.06766462</c:v>
                </c:pt>
                <c:pt idx="294">
                  <c:v>1.0766053200000001</c:v>
                </c:pt>
                <c:pt idx="295">
                  <c:v>0.89941399</c:v>
                </c:pt>
                <c:pt idx="296">
                  <c:v>1.1237461</c:v>
                </c:pt>
                <c:pt idx="297">
                  <c:v>1.04477913</c:v>
                </c:pt>
                <c:pt idx="298">
                  <c:v>0.94723349999999995</c:v>
                </c:pt>
                <c:pt idx="299">
                  <c:v>1.1529190899999999</c:v>
                </c:pt>
                <c:pt idx="300">
                  <c:v>1.0778640500000001</c:v>
                </c:pt>
                <c:pt idx="301">
                  <c:v>1.14607627</c:v>
                </c:pt>
                <c:pt idx="302">
                  <c:v>1.1811727000000001</c:v>
                </c:pt>
                <c:pt idx="303">
                  <c:v>1.1433675299999999</c:v>
                </c:pt>
                <c:pt idx="304">
                  <c:v>1.13193404</c:v>
                </c:pt>
                <c:pt idx="305">
                  <c:v>0.92176884000000003</c:v>
                </c:pt>
                <c:pt idx="306">
                  <c:v>1.0091335400000001</c:v>
                </c:pt>
                <c:pt idx="307">
                  <c:v>1.1559116599999999</c:v>
                </c:pt>
                <c:pt idx="308">
                  <c:v>1.0086090700000001</c:v>
                </c:pt>
                <c:pt idx="309">
                  <c:v>1.08836584</c:v>
                </c:pt>
                <c:pt idx="310">
                  <c:v>1.0283230400000001</c:v>
                </c:pt>
                <c:pt idx="311">
                  <c:v>1.00926928</c:v>
                </c:pt>
                <c:pt idx="312">
                  <c:v>1.1009284800000001</c:v>
                </c:pt>
                <c:pt idx="313">
                  <c:v>1.1261463300000001</c:v>
                </c:pt>
                <c:pt idx="314">
                  <c:v>1.0109846199999999</c:v>
                </c:pt>
                <c:pt idx="315">
                  <c:v>1.08412687</c:v>
                </c:pt>
                <c:pt idx="316">
                  <c:v>1.05784156</c:v>
                </c:pt>
                <c:pt idx="317">
                  <c:v>0.94164941000000002</c:v>
                </c:pt>
                <c:pt idx="318">
                  <c:v>1.07737043</c:v>
                </c:pt>
                <c:pt idx="319">
                  <c:v>1.1021316800000001</c:v>
                </c:pt>
                <c:pt idx="320">
                  <c:v>1.0226896000000001</c:v>
                </c:pt>
                <c:pt idx="321">
                  <c:v>1.08334324</c:v>
                </c:pt>
                <c:pt idx="322">
                  <c:v>1.0319943499999999</c:v>
                </c:pt>
                <c:pt idx="323">
                  <c:v>1.05122088</c:v>
                </c:pt>
                <c:pt idx="324">
                  <c:v>1.05264004</c:v>
                </c:pt>
                <c:pt idx="325">
                  <c:v>1.1029585</c:v>
                </c:pt>
                <c:pt idx="326">
                  <c:v>1.19277279</c:v>
                </c:pt>
                <c:pt idx="327">
                  <c:v>1.04419295</c:v>
                </c:pt>
                <c:pt idx="328">
                  <c:v>1.10381616</c:v>
                </c:pt>
                <c:pt idx="329">
                  <c:v>0.90874959</c:v>
                </c:pt>
                <c:pt idx="330">
                  <c:v>1.0810911000000001</c:v>
                </c:pt>
                <c:pt idx="331">
                  <c:v>1.087502</c:v>
                </c:pt>
                <c:pt idx="332">
                  <c:v>1.0529732300000001</c:v>
                </c:pt>
                <c:pt idx="333">
                  <c:v>1.0567679400000001</c:v>
                </c:pt>
                <c:pt idx="334">
                  <c:v>1.1027425399999999</c:v>
                </c:pt>
                <c:pt idx="335">
                  <c:v>1.1427875199999999</c:v>
                </c:pt>
                <c:pt idx="336">
                  <c:v>1.00851651</c:v>
                </c:pt>
                <c:pt idx="337">
                  <c:v>1.0418050599999999</c:v>
                </c:pt>
                <c:pt idx="338">
                  <c:v>1.1285403899999999</c:v>
                </c:pt>
                <c:pt idx="339">
                  <c:v>1.1195071299999999</c:v>
                </c:pt>
                <c:pt idx="340">
                  <c:v>1.0804062000000001</c:v>
                </c:pt>
                <c:pt idx="341">
                  <c:v>1.11124516</c:v>
                </c:pt>
                <c:pt idx="342">
                  <c:v>1.1593484999999999</c:v>
                </c:pt>
                <c:pt idx="343">
                  <c:v>1.2268573</c:v>
                </c:pt>
                <c:pt idx="344">
                  <c:v>1.0175250899999999</c:v>
                </c:pt>
                <c:pt idx="345">
                  <c:v>1.1213397000000001</c:v>
                </c:pt>
                <c:pt idx="346">
                  <c:v>1.17436691</c:v>
                </c:pt>
                <c:pt idx="347">
                  <c:v>1.0201104299999999</c:v>
                </c:pt>
                <c:pt idx="348">
                  <c:v>1.07290934</c:v>
                </c:pt>
                <c:pt idx="349">
                  <c:v>1.0470682899999999</c:v>
                </c:pt>
                <c:pt idx="350">
                  <c:v>1.1548565500000001</c:v>
                </c:pt>
                <c:pt idx="351">
                  <c:v>1.0039011600000001</c:v>
                </c:pt>
                <c:pt idx="352">
                  <c:v>1.1701464500000001</c:v>
                </c:pt>
                <c:pt idx="353">
                  <c:v>0.94767159000000001</c:v>
                </c:pt>
                <c:pt idx="354">
                  <c:v>1.09960188</c:v>
                </c:pt>
                <c:pt idx="355">
                  <c:v>1.1523637600000001</c:v>
                </c:pt>
                <c:pt idx="356">
                  <c:v>1.05790944</c:v>
                </c:pt>
                <c:pt idx="357">
                  <c:v>1.1292746499999999</c:v>
                </c:pt>
                <c:pt idx="358">
                  <c:v>0.84931148999999995</c:v>
                </c:pt>
                <c:pt idx="359">
                  <c:v>1.1767548000000001</c:v>
                </c:pt>
                <c:pt idx="360">
                  <c:v>1.0959120600000001</c:v>
                </c:pt>
                <c:pt idx="361">
                  <c:v>1.0473151000000001</c:v>
                </c:pt>
                <c:pt idx="362">
                  <c:v>0.95634079999999999</c:v>
                </c:pt>
                <c:pt idx="363">
                  <c:v>1.2503166299999999</c:v>
                </c:pt>
                <c:pt idx="364">
                  <c:v>1.1242027000000001</c:v>
                </c:pt>
                <c:pt idx="365">
                  <c:v>1.0626975599999999</c:v>
                </c:pt>
                <c:pt idx="366">
                  <c:v>0.86336117000000001</c:v>
                </c:pt>
                <c:pt idx="367">
                  <c:v>0.83372541</c:v>
                </c:pt>
                <c:pt idx="368">
                  <c:v>1.1216914099999999</c:v>
                </c:pt>
                <c:pt idx="369">
                  <c:v>0.84699146999999997</c:v>
                </c:pt>
                <c:pt idx="370">
                  <c:v>7.5116730000000007E-2</c:v>
                </c:pt>
                <c:pt idx="371">
                  <c:v>0.63777032</c:v>
                </c:pt>
                <c:pt idx="372">
                  <c:v>1.08302239</c:v>
                </c:pt>
                <c:pt idx="373">
                  <c:v>0.94791840000000005</c:v>
                </c:pt>
                <c:pt idx="374">
                  <c:v>1.0501164000000001</c:v>
                </c:pt>
                <c:pt idx="375">
                  <c:v>1.04355124</c:v>
                </c:pt>
                <c:pt idx="376">
                  <c:v>1.14850735</c:v>
                </c:pt>
                <c:pt idx="377">
                  <c:v>0.94653008999999999</c:v>
                </c:pt>
                <c:pt idx="378">
                  <c:v>0.86637841999999998</c:v>
                </c:pt>
                <c:pt idx="379">
                  <c:v>1.1469833</c:v>
                </c:pt>
                <c:pt idx="380">
                  <c:v>1.10495766</c:v>
                </c:pt>
                <c:pt idx="381">
                  <c:v>0.98584081000000001</c:v>
                </c:pt>
                <c:pt idx="382">
                  <c:v>1.13704918</c:v>
                </c:pt>
                <c:pt idx="383">
                  <c:v>0.98005310999999995</c:v>
                </c:pt>
                <c:pt idx="384">
                  <c:v>1.0289339</c:v>
                </c:pt>
                <c:pt idx="385">
                  <c:v>1.1156568899999999</c:v>
                </c:pt>
                <c:pt idx="386">
                  <c:v>1.2191259699999999</c:v>
                </c:pt>
                <c:pt idx="387">
                  <c:v>0.99277618000000001</c:v>
                </c:pt>
                <c:pt idx="388">
                  <c:v>0.90480062999999999</c:v>
                </c:pt>
                <c:pt idx="389">
                  <c:v>1.18649764</c:v>
                </c:pt>
                <c:pt idx="390">
                  <c:v>1.21371465</c:v>
                </c:pt>
                <c:pt idx="391">
                  <c:v>1.1379623800000001</c:v>
                </c:pt>
                <c:pt idx="392">
                  <c:v>1.11994522</c:v>
                </c:pt>
                <c:pt idx="393">
                  <c:v>1.1330076600000001</c:v>
                </c:pt>
                <c:pt idx="394">
                  <c:v>1.09018606</c:v>
                </c:pt>
                <c:pt idx="395">
                  <c:v>1.1714853999999999</c:v>
                </c:pt>
                <c:pt idx="396">
                  <c:v>1.20140498</c:v>
                </c:pt>
                <c:pt idx="397">
                  <c:v>1.0184321199999999</c:v>
                </c:pt>
                <c:pt idx="398">
                  <c:v>1.0895196700000001</c:v>
                </c:pt>
                <c:pt idx="399">
                  <c:v>1.0686518599999999</c:v>
                </c:pt>
                <c:pt idx="400">
                  <c:v>1.19699942</c:v>
                </c:pt>
                <c:pt idx="401">
                  <c:v>1.1118560099999999</c:v>
                </c:pt>
                <c:pt idx="402">
                  <c:v>1.22908477</c:v>
                </c:pt>
                <c:pt idx="403">
                  <c:v>1.02354726</c:v>
                </c:pt>
                <c:pt idx="404">
                  <c:v>1.0508136400000001</c:v>
                </c:pt>
                <c:pt idx="405">
                  <c:v>1.03300627</c:v>
                </c:pt>
                <c:pt idx="406">
                  <c:v>1.03565331</c:v>
                </c:pt>
                <c:pt idx="407">
                  <c:v>1.09167309</c:v>
                </c:pt>
                <c:pt idx="408">
                  <c:v>1.1086474799999999</c:v>
                </c:pt>
                <c:pt idx="409">
                  <c:v>1.13151446</c:v>
                </c:pt>
                <c:pt idx="410">
                  <c:v>0.89410756999999996</c:v>
                </c:pt>
                <c:pt idx="411">
                  <c:v>1.0756551000000001</c:v>
                </c:pt>
                <c:pt idx="412">
                  <c:v>0.97134069999999995</c:v>
                </c:pt>
                <c:pt idx="413">
                  <c:v>0.99288725</c:v>
                </c:pt>
                <c:pt idx="414">
                  <c:v>1.0310688100000001</c:v>
                </c:pt>
                <c:pt idx="415">
                  <c:v>1.07827746</c:v>
                </c:pt>
                <c:pt idx="416">
                  <c:v>1.0926973600000001</c:v>
                </c:pt>
                <c:pt idx="417">
                  <c:v>1.1244063200000001</c:v>
                </c:pt>
                <c:pt idx="418">
                  <c:v>1.1182360600000001</c:v>
                </c:pt>
                <c:pt idx="419">
                  <c:v>1.0353633099999999</c:v>
                </c:pt>
                <c:pt idx="420">
                  <c:v>1.08497219</c:v>
                </c:pt>
                <c:pt idx="421">
                  <c:v>1.17920439</c:v>
                </c:pt>
                <c:pt idx="422">
                  <c:v>1.0526770599999999</c:v>
                </c:pt>
                <c:pt idx="423">
                  <c:v>0.96604045000000005</c:v>
                </c:pt>
                <c:pt idx="424">
                  <c:v>1.2088771700000001</c:v>
                </c:pt>
                <c:pt idx="425">
                  <c:v>1.10946195</c:v>
                </c:pt>
                <c:pt idx="426">
                  <c:v>1.1345440499999999</c:v>
                </c:pt>
                <c:pt idx="427">
                  <c:v>1.05674943</c:v>
                </c:pt>
                <c:pt idx="428">
                  <c:v>1.0124469700000001</c:v>
                </c:pt>
                <c:pt idx="429">
                  <c:v>1.07256997</c:v>
                </c:pt>
                <c:pt idx="430">
                  <c:v>0.97912756999999995</c:v>
                </c:pt>
                <c:pt idx="431">
                  <c:v>0.94995457999999999</c:v>
                </c:pt>
                <c:pt idx="432">
                  <c:v>1.00120476</c:v>
                </c:pt>
                <c:pt idx="433">
                  <c:v>0.88131044999999997</c:v>
                </c:pt>
                <c:pt idx="434">
                  <c:v>0.99530598999999997</c:v>
                </c:pt>
                <c:pt idx="435">
                  <c:v>1.1984494299999999</c:v>
                </c:pt>
                <c:pt idx="436">
                  <c:v>1.1738547800000001</c:v>
                </c:pt>
                <c:pt idx="437">
                  <c:v>1.1377587600000001</c:v>
                </c:pt>
                <c:pt idx="438">
                  <c:v>1.05053598</c:v>
                </c:pt>
                <c:pt idx="439">
                  <c:v>1.00541904</c:v>
                </c:pt>
                <c:pt idx="440">
                  <c:v>0.97385816999999997</c:v>
                </c:pt>
                <c:pt idx="441">
                  <c:v>1.1121151600000001</c:v>
                </c:pt>
                <c:pt idx="442">
                  <c:v>1.1356485300000001</c:v>
                </c:pt>
                <c:pt idx="443">
                  <c:v>1.2160902</c:v>
                </c:pt>
                <c:pt idx="444">
                  <c:v>1.07959173</c:v>
                </c:pt>
                <c:pt idx="445">
                  <c:v>1.12628208</c:v>
                </c:pt>
                <c:pt idx="446">
                  <c:v>1.2185336200000001</c:v>
                </c:pt>
                <c:pt idx="447">
                  <c:v>1.0812700399999999</c:v>
                </c:pt>
                <c:pt idx="448">
                  <c:v>1.1434971</c:v>
                </c:pt>
                <c:pt idx="449">
                  <c:v>1.1313355199999999</c:v>
                </c:pt>
                <c:pt idx="450">
                  <c:v>1.0637279900000001</c:v>
                </c:pt>
                <c:pt idx="451">
                  <c:v>1.0500732100000001</c:v>
                </c:pt>
                <c:pt idx="452">
                  <c:v>1.0429588999999999</c:v>
                </c:pt>
                <c:pt idx="453">
                  <c:v>1.1526907900000001</c:v>
                </c:pt>
                <c:pt idx="454">
                  <c:v>1.1156075299999999</c:v>
                </c:pt>
                <c:pt idx="455">
                  <c:v>1.0545774999999999</c:v>
                </c:pt>
                <c:pt idx="456">
                  <c:v>1.1978324</c:v>
                </c:pt>
                <c:pt idx="457">
                  <c:v>1.17656969</c:v>
                </c:pt>
                <c:pt idx="458">
                  <c:v>1.05654581</c:v>
                </c:pt>
                <c:pt idx="459">
                  <c:v>0.96086976999999996</c:v>
                </c:pt>
                <c:pt idx="460">
                  <c:v>0.97556732999999995</c:v>
                </c:pt>
                <c:pt idx="461">
                  <c:v>1.1565410300000001</c:v>
                </c:pt>
                <c:pt idx="462">
                  <c:v>1.0804555600000001</c:v>
                </c:pt>
                <c:pt idx="463">
                  <c:v>1.01690806</c:v>
                </c:pt>
                <c:pt idx="464">
                  <c:v>1.1239744</c:v>
                </c:pt>
                <c:pt idx="465">
                  <c:v>1.0533372700000001</c:v>
                </c:pt>
                <c:pt idx="466">
                  <c:v>1.23639652</c:v>
                </c:pt>
                <c:pt idx="467">
                  <c:v>1.07398913</c:v>
                </c:pt>
                <c:pt idx="468">
                  <c:v>1.07622894</c:v>
                </c:pt>
                <c:pt idx="469">
                  <c:v>1.11684158</c:v>
                </c:pt>
                <c:pt idx="470">
                  <c:v>1.1600210500000001</c:v>
                </c:pt>
                <c:pt idx="471">
                  <c:v>1.04059569</c:v>
                </c:pt>
                <c:pt idx="472">
                  <c:v>1.0857805</c:v>
                </c:pt>
                <c:pt idx="473">
                  <c:v>0.99987197999999999</c:v>
                </c:pt>
                <c:pt idx="474">
                  <c:v>1.1120226099999999</c:v>
                </c:pt>
                <c:pt idx="475">
                  <c:v>1.1757305300000001</c:v>
                </c:pt>
                <c:pt idx="476">
                  <c:v>1.20537863</c:v>
                </c:pt>
                <c:pt idx="477">
                  <c:v>1.1104985599999999</c:v>
                </c:pt>
                <c:pt idx="478">
                  <c:v>1.12981764</c:v>
                </c:pt>
                <c:pt idx="479">
                  <c:v>0.98154014000000001</c:v>
                </c:pt>
                <c:pt idx="480">
                  <c:v>0.91620944000000004</c:v>
                </c:pt>
                <c:pt idx="481">
                  <c:v>1.09610334</c:v>
                </c:pt>
                <c:pt idx="482">
                  <c:v>1.0156801799999999</c:v>
                </c:pt>
                <c:pt idx="483">
                  <c:v>1.07215657</c:v>
                </c:pt>
                <c:pt idx="484">
                  <c:v>1.1292684799999999</c:v>
                </c:pt>
                <c:pt idx="485">
                  <c:v>1.10068784</c:v>
                </c:pt>
                <c:pt idx="486">
                  <c:v>1.1060066099999999</c:v>
                </c:pt>
                <c:pt idx="487">
                  <c:v>1.11067132</c:v>
                </c:pt>
                <c:pt idx="488">
                  <c:v>1.1078021499999999</c:v>
                </c:pt>
                <c:pt idx="489">
                  <c:v>1.0532508899999999</c:v>
                </c:pt>
                <c:pt idx="490">
                  <c:v>0.98558783000000005</c:v>
                </c:pt>
                <c:pt idx="491">
                  <c:v>1.0729155100000001</c:v>
                </c:pt>
                <c:pt idx="492">
                  <c:v>0.98213865</c:v>
                </c:pt>
                <c:pt idx="493">
                  <c:v>1.01875914</c:v>
                </c:pt>
                <c:pt idx="494">
                  <c:v>0.89066456000000005</c:v>
                </c:pt>
                <c:pt idx="495">
                  <c:v>1.01508167</c:v>
                </c:pt>
                <c:pt idx="496">
                  <c:v>1.0566013400000001</c:v>
                </c:pt>
                <c:pt idx="497">
                  <c:v>1.26826591</c:v>
                </c:pt>
                <c:pt idx="498">
                  <c:v>0.91057599</c:v>
                </c:pt>
                <c:pt idx="499">
                  <c:v>0.98358250000000003</c:v>
                </c:pt>
                <c:pt idx="500">
                  <c:v>1.00598671</c:v>
                </c:pt>
                <c:pt idx="501">
                  <c:v>1.0455504099999999</c:v>
                </c:pt>
                <c:pt idx="502">
                  <c:v>1.0389297200000001</c:v>
                </c:pt>
                <c:pt idx="503">
                  <c:v>1.16273597</c:v>
                </c:pt>
                <c:pt idx="504">
                  <c:v>1.09547397</c:v>
                </c:pt>
                <c:pt idx="505">
                  <c:v>1.2535745199999999</c:v>
                </c:pt>
                <c:pt idx="506">
                  <c:v>1.0099171600000001</c:v>
                </c:pt>
                <c:pt idx="507">
                  <c:v>1.07498871</c:v>
                </c:pt>
                <c:pt idx="508">
                  <c:v>1.2341196999999999</c:v>
                </c:pt>
                <c:pt idx="509">
                  <c:v>1.0345550100000001</c:v>
                </c:pt>
                <c:pt idx="510">
                  <c:v>1.1406217599999999</c:v>
                </c:pt>
                <c:pt idx="511">
                  <c:v>1.04413125</c:v>
                </c:pt>
                <c:pt idx="512">
                  <c:v>1.14781011</c:v>
                </c:pt>
                <c:pt idx="513">
                  <c:v>0.84633124999999998</c:v>
                </c:pt>
                <c:pt idx="514">
                  <c:v>1.0259104699999999</c:v>
                </c:pt>
                <c:pt idx="515">
                  <c:v>1.0858422000000001</c:v>
                </c:pt>
                <c:pt idx="516">
                  <c:v>0.96135104999999998</c:v>
                </c:pt>
                <c:pt idx="517">
                  <c:v>0.98630974999999999</c:v>
                </c:pt>
                <c:pt idx="518">
                  <c:v>1.22805433</c:v>
                </c:pt>
                <c:pt idx="519">
                  <c:v>0.93470169999999997</c:v>
                </c:pt>
                <c:pt idx="520">
                  <c:v>1.0735572099999999</c:v>
                </c:pt>
                <c:pt idx="521">
                  <c:v>1.18027185</c:v>
                </c:pt>
                <c:pt idx="522">
                  <c:v>1.1932664100000001</c:v>
                </c:pt>
                <c:pt idx="523">
                  <c:v>1.08409602</c:v>
                </c:pt>
                <c:pt idx="524">
                  <c:v>1.04984491</c:v>
                </c:pt>
                <c:pt idx="525">
                  <c:v>1.18702211</c:v>
                </c:pt>
                <c:pt idx="526">
                  <c:v>1.0103984399999999</c:v>
                </c:pt>
                <c:pt idx="527">
                  <c:v>1.16211277</c:v>
                </c:pt>
                <c:pt idx="528">
                  <c:v>1.10076189</c:v>
                </c:pt>
                <c:pt idx="529">
                  <c:v>1.1251652599999999</c:v>
                </c:pt>
                <c:pt idx="530">
                  <c:v>1.1796548200000001</c:v>
                </c:pt>
                <c:pt idx="531">
                  <c:v>0.86087455000000002</c:v>
                </c:pt>
                <c:pt idx="532">
                  <c:v>0.99861325000000001</c:v>
                </c:pt>
                <c:pt idx="533">
                  <c:v>0.95063330999999995</c:v>
                </c:pt>
                <c:pt idx="534">
                  <c:v>0.91267388000000005</c:v>
                </c:pt>
                <c:pt idx="535">
                  <c:v>1.00636926</c:v>
                </c:pt>
                <c:pt idx="536">
                  <c:v>1.0176731800000001</c:v>
                </c:pt>
                <c:pt idx="537">
                  <c:v>1.2417029500000001</c:v>
                </c:pt>
                <c:pt idx="538">
                  <c:v>1.1989245399999999</c:v>
                </c:pt>
                <c:pt idx="539">
                  <c:v>1.1402391999999999</c:v>
                </c:pt>
                <c:pt idx="540">
                  <c:v>1.06857164</c:v>
                </c:pt>
                <c:pt idx="541">
                  <c:v>1.1252763299999999</c:v>
                </c:pt>
                <c:pt idx="542">
                  <c:v>1.0967203699999999</c:v>
                </c:pt>
                <c:pt idx="543">
                  <c:v>1.141319</c:v>
                </c:pt>
                <c:pt idx="544">
                  <c:v>1.06593077</c:v>
                </c:pt>
                <c:pt idx="545">
                  <c:v>1.1548195299999999</c:v>
                </c:pt>
                <c:pt idx="546">
                  <c:v>1.1640255500000001</c:v>
                </c:pt>
                <c:pt idx="547">
                  <c:v>1.00104433</c:v>
                </c:pt>
                <c:pt idx="548">
                  <c:v>1.09110543</c:v>
                </c:pt>
                <c:pt idx="549">
                  <c:v>1.0078562900000001</c:v>
                </c:pt>
                <c:pt idx="550">
                  <c:v>0.99731132</c:v>
                </c:pt>
                <c:pt idx="551">
                  <c:v>1.0356348</c:v>
                </c:pt>
                <c:pt idx="552">
                  <c:v>1.1248814300000001</c:v>
                </c:pt>
                <c:pt idx="553">
                  <c:v>0.96528767999999998</c:v>
                </c:pt>
                <c:pt idx="554">
                  <c:v>1.1067347000000001</c:v>
                </c:pt>
                <c:pt idx="555">
                  <c:v>1.0662701400000001</c:v>
                </c:pt>
                <c:pt idx="556">
                  <c:v>0.99554045999999996</c:v>
                </c:pt>
                <c:pt idx="557">
                  <c:v>1.3040040500000001</c:v>
                </c:pt>
                <c:pt idx="558">
                  <c:v>1.1121768700000001</c:v>
                </c:pt>
                <c:pt idx="559">
                  <c:v>1.2240868600000001</c:v>
                </c:pt>
                <c:pt idx="560">
                  <c:v>1.1125902700000001</c:v>
                </c:pt>
                <c:pt idx="561">
                  <c:v>1.05363345</c:v>
                </c:pt>
                <c:pt idx="562">
                  <c:v>1.0851511300000001</c:v>
                </c:pt>
                <c:pt idx="563">
                  <c:v>0.98821636000000002</c:v>
                </c:pt>
                <c:pt idx="564">
                  <c:v>0.75766462999999995</c:v>
                </c:pt>
                <c:pt idx="565">
                  <c:v>1.0580513499999999</c:v>
                </c:pt>
                <c:pt idx="566">
                  <c:v>1.11426241</c:v>
                </c:pt>
                <c:pt idx="567">
                  <c:v>1.2809457900000001</c:v>
                </c:pt>
                <c:pt idx="568">
                  <c:v>1.0982999499999999</c:v>
                </c:pt>
                <c:pt idx="569">
                  <c:v>1.12496781</c:v>
                </c:pt>
                <c:pt idx="570">
                  <c:v>1.11848287</c:v>
                </c:pt>
                <c:pt idx="571">
                  <c:v>1.24981684</c:v>
                </c:pt>
                <c:pt idx="572">
                  <c:v>1.1195688399999999</c:v>
                </c:pt>
                <c:pt idx="573">
                  <c:v>1.08191174</c:v>
                </c:pt>
                <c:pt idx="574">
                  <c:v>0.96228893000000004</c:v>
                </c:pt>
                <c:pt idx="575">
                  <c:v>1.0929688500000001</c:v>
                </c:pt>
                <c:pt idx="576">
                  <c:v>0.97952863999999995</c:v>
                </c:pt>
                <c:pt idx="577">
                  <c:v>1.0015441199999999</c:v>
                </c:pt>
                <c:pt idx="578">
                  <c:v>1.13805493</c:v>
                </c:pt>
                <c:pt idx="579">
                  <c:v>1.1812961099999999</c:v>
                </c:pt>
                <c:pt idx="580">
                  <c:v>0.94667201000000001</c:v>
                </c:pt>
                <c:pt idx="581">
                  <c:v>1.12369674</c:v>
                </c:pt>
                <c:pt idx="582">
                  <c:v>1.1729971100000001</c:v>
                </c:pt>
                <c:pt idx="583">
                  <c:v>1.16798069</c:v>
                </c:pt>
                <c:pt idx="584">
                  <c:v>1.0807949299999999</c:v>
                </c:pt>
                <c:pt idx="585">
                  <c:v>1.1674808999999999</c:v>
                </c:pt>
                <c:pt idx="586">
                  <c:v>1.10754917</c:v>
                </c:pt>
                <c:pt idx="587">
                  <c:v>1.1422383700000001</c:v>
                </c:pt>
                <c:pt idx="588">
                  <c:v>1.06523353</c:v>
                </c:pt>
                <c:pt idx="589">
                  <c:v>1.1388632400000001</c:v>
                </c:pt>
                <c:pt idx="590">
                  <c:v>1.20468139</c:v>
                </c:pt>
                <c:pt idx="591">
                  <c:v>1.0481048900000001</c:v>
                </c:pt>
                <c:pt idx="592">
                  <c:v>1.15161099</c:v>
                </c:pt>
                <c:pt idx="593">
                  <c:v>1.04608722</c:v>
                </c:pt>
                <c:pt idx="594">
                  <c:v>1.0119471799999999</c:v>
                </c:pt>
                <c:pt idx="595">
                  <c:v>0.93326403000000002</c:v>
                </c:pt>
                <c:pt idx="596">
                  <c:v>1.05141215</c:v>
                </c:pt>
                <c:pt idx="597">
                  <c:v>0.88671560000000005</c:v>
                </c:pt>
                <c:pt idx="598">
                  <c:v>1.13150829</c:v>
                </c:pt>
                <c:pt idx="599">
                  <c:v>0.99873047999999998</c:v>
                </c:pt>
                <c:pt idx="600">
                  <c:v>1.1099123799999999</c:v>
                </c:pt>
                <c:pt idx="601">
                  <c:v>1.14137453</c:v>
                </c:pt>
                <c:pt idx="602">
                  <c:v>1.0418852700000001</c:v>
                </c:pt>
                <c:pt idx="603">
                  <c:v>1.21350486</c:v>
                </c:pt>
                <c:pt idx="604">
                  <c:v>1.2012322200000001</c:v>
                </c:pt>
                <c:pt idx="605">
                  <c:v>1.0587732700000001</c:v>
                </c:pt>
                <c:pt idx="606">
                  <c:v>1.13932601</c:v>
                </c:pt>
                <c:pt idx="607">
                  <c:v>0.89118286999999996</c:v>
                </c:pt>
                <c:pt idx="608">
                  <c:v>0.77475625000000004</c:v>
                </c:pt>
                <c:pt idx="609">
                  <c:v>0.97879437000000002</c:v>
                </c:pt>
                <c:pt idx="610">
                  <c:v>1.1395975</c:v>
                </c:pt>
                <c:pt idx="611">
                  <c:v>1.09520248</c:v>
                </c:pt>
                <c:pt idx="612">
                  <c:v>1.08892733</c:v>
                </c:pt>
                <c:pt idx="613">
                  <c:v>1.3057008699999999</c:v>
                </c:pt>
                <c:pt idx="614">
                  <c:v>1.08519432</c:v>
                </c:pt>
                <c:pt idx="615">
                  <c:v>1.2013494499999999</c:v>
                </c:pt>
                <c:pt idx="616">
                  <c:v>1.04972767</c:v>
                </c:pt>
                <c:pt idx="617">
                  <c:v>1.1335444699999999</c:v>
                </c:pt>
                <c:pt idx="618">
                  <c:v>1.18601636</c:v>
                </c:pt>
                <c:pt idx="619">
                  <c:v>1.1317119099999999</c:v>
                </c:pt>
                <c:pt idx="620">
                  <c:v>0.9665279</c:v>
                </c:pt>
                <c:pt idx="621">
                  <c:v>1.0881190300000001</c:v>
                </c:pt>
                <c:pt idx="622">
                  <c:v>1.0410584599999999</c:v>
                </c:pt>
                <c:pt idx="623">
                  <c:v>1.1006631600000001</c:v>
                </c:pt>
                <c:pt idx="624">
                  <c:v>1.05222046</c:v>
                </c:pt>
                <c:pt idx="625">
                  <c:v>1.1074257700000001</c:v>
                </c:pt>
                <c:pt idx="626">
                  <c:v>1.1390977099999999</c:v>
                </c:pt>
                <c:pt idx="627">
                  <c:v>1.07089166</c:v>
                </c:pt>
                <c:pt idx="628">
                  <c:v>0.96103636999999997</c:v>
                </c:pt>
                <c:pt idx="629">
                  <c:v>1.1564361299999999</c:v>
                </c:pt>
                <c:pt idx="630">
                  <c:v>1.1593916900000001</c:v>
                </c:pt>
                <c:pt idx="631">
                  <c:v>1.1701711299999999</c:v>
                </c:pt>
                <c:pt idx="632">
                  <c:v>0.98382930999999996</c:v>
                </c:pt>
                <c:pt idx="633">
                  <c:v>1.1682583499999999</c:v>
                </c:pt>
                <c:pt idx="634">
                  <c:v>1.0613524400000001</c:v>
                </c:pt>
                <c:pt idx="635">
                  <c:v>1.03707247</c:v>
                </c:pt>
                <c:pt idx="636">
                  <c:v>1.1122200600000001</c:v>
                </c:pt>
                <c:pt idx="637">
                  <c:v>1.1429417799999999</c:v>
                </c:pt>
                <c:pt idx="638">
                  <c:v>1.1668823800000001</c:v>
                </c:pt>
                <c:pt idx="639">
                  <c:v>1.1118560099999999</c:v>
                </c:pt>
                <c:pt idx="640">
                  <c:v>1.21143782</c:v>
                </c:pt>
                <c:pt idx="641">
                  <c:v>1.0288598600000001</c:v>
                </c:pt>
                <c:pt idx="642">
                  <c:v>1.13801174</c:v>
                </c:pt>
                <c:pt idx="643">
                  <c:v>1.1472054300000001</c:v>
                </c:pt>
                <c:pt idx="644">
                  <c:v>1.06884314</c:v>
                </c:pt>
                <c:pt idx="645">
                  <c:v>1.12312908</c:v>
                </c:pt>
                <c:pt idx="646">
                  <c:v>1.09274055</c:v>
                </c:pt>
                <c:pt idx="647">
                  <c:v>1.0030619999999999</c:v>
                </c:pt>
                <c:pt idx="648">
                  <c:v>1.02515153</c:v>
                </c:pt>
                <c:pt idx="649">
                  <c:v>0.97363604000000004</c:v>
                </c:pt>
                <c:pt idx="650">
                  <c:v>1.09008734</c:v>
                </c:pt>
                <c:pt idx="651">
                  <c:v>0.95082458999999997</c:v>
                </c:pt>
                <c:pt idx="652">
                  <c:v>0.93051826999999998</c:v>
                </c:pt>
                <c:pt idx="653">
                  <c:v>1.0742359399999999</c:v>
                </c:pt>
                <c:pt idx="654">
                  <c:v>1.0692256899999999</c:v>
                </c:pt>
                <c:pt idx="655">
                  <c:v>0.90965045</c:v>
                </c:pt>
                <c:pt idx="656">
                  <c:v>1.0607169000000001</c:v>
                </c:pt>
                <c:pt idx="657">
                  <c:v>1.0003717700000001</c:v>
                </c:pt>
                <c:pt idx="658">
                  <c:v>1.0324447800000001</c:v>
                </c:pt>
                <c:pt idx="659">
                  <c:v>1.0806159900000001</c:v>
                </c:pt>
                <c:pt idx="660">
                  <c:v>1.0329198900000001</c:v>
                </c:pt>
                <c:pt idx="661">
                  <c:v>1.12090161</c:v>
                </c:pt>
                <c:pt idx="662">
                  <c:v>1.1561276199999999</c:v>
                </c:pt>
                <c:pt idx="663">
                  <c:v>1.11324432</c:v>
                </c:pt>
                <c:pt idx="664">
                  <c:v>1.1656236499999999</c:v>
                </c:pt>
                <c:pt idx="665">
                  <c:v>1.101237</c:v>
                </c:pt>
                <c:pt idx="666">
                  <c:v>0.93493000000000004</c:v>
                </c:pt>
                <c:pt idx="667">
                  <c:v>1.1047231900000001</c:v>
                </c:pt>
                <c:pt idx="668">
                  <c:v>1.02446046</c:v>
                </c:pt>
                <c:pt idx="669">
                  <c:v>1.0375228999999999</c:v>
                </c:pt>
                <c:pt idx="670">
                  <c:v>1.0747419</c:v>
                </c:pt>
                <c:pt idx="671">
                  <c:v>1.0124469700000001</c:v>
                </c:pt>
                <c:pt idx="672">
                  <c:v>1.0787340599999999</c:v>
                </c:pt>
                <c:pt idx="673">
                  <c:v>0.87682466999999997</c:v>
                </c:pt>
                <c:pt idx="674">
                  <c:v>0.95347163000000001</c:v>
                </c:pt>
                <c:pt idx="675">
                  <c:v>1.1558129399999999</c:v>
                </c:pt>
                <c:pt idx="676">
                  <c:v>1.0218504399999999</c:v>
                </c:pt>
                <c:pt idx="677">
                  <c:v>1.1970858</c:v>
                </c:pt>
                <c:pt idx="678">
                  <c:v>0.98503251000000003</c:v>
                </c:pt>
                <c:pt idx="679">
                  <c:v>0.94408049999999999</c:v>
                </c:pt>
                <c:pt idx="680">
                  <c:v>0.82954198000000001</c:v>
                </c:pt>
                <c:pt idx="681">
                  <c:v>1.1798461</c:v>
                </c:pt>
                <c:pt idx="682">
                  <c:v>1.07258231</c:v>
                </c:pt>
                <c:pt idx="683">
                  <c:v>1.09156203</c:v>
                </c:pt>
                <c:pt idx="684">
                  <c:v>1.08149834</c:v>
                </c:pt>
                <c:pt idx="685">
                  <c:v>0.89957441999999999</c:v>
                </c:pt>
                <c:pt idx="686">
                  <c:v>0.98466229000000005</c:v>
                </c:pt>
                <c:pt idx="687">
                  <c:v>1.2281468900000001</c:v>
                </c:pt>
                <c:pt idx="688">
                  <c:v>0.96097467000000003</c:v>
                </c:pt>
                <c:pt idx="689">
                  <c:v>1.21360359</c:v>
                </c:pt>
                <c:pt idx="690">
                  <c:v>1.13668513</c:v>
                </c:pt>
                <c:pt idx="691">
                  <c:v>1.2168614799999999</c:v>
                </c:pt>
                <c:pt idx="692">
                  <c:v>1.2129372</c:v>
                </c:pt>
                <c:pt idx="693">
                  <c:v>1.1979373</c:v>
                </c:pt>
                <c:pt idx="694">
                  <c:v>1.1683509000000001</c:v>
                </c:pt>
                <c:pt idx="695">
                  <c:v>1.2629594900000001</c:v>
                </c:pt>
                <c:pt idx="696">
                  <c:v>1.2237659999999999</c:v>
                </c:pt>
                <c:pt idx="697">
                  <c:v>0.98638996000000001</c:v>
                </c:pt>
                <c:pt idx="698">
                  <c:v>0.94272920999999998</c:v>
                </c:pt>
                <c:pt idx="699">
                  <c:v>1.0311922099999999</c:v>
                </c:pt>
                <c:pt idx="700">
                  <c:v>1.0498757599999999</c:v>
                </c:pt>
                <c:pt idx="701">
                  <c:v>1.05452813</c:v>
                </c:pt>
                <c:pt idx="702">
                  <c:v>1.14252837</c:v>
                </c:pt>
                <c:pt idx="703">
                  <c:v>1.0753589299999999</c:v>
                </c:pt>
                <c:pt idx="704">
                  <c:v>1.1751135100000001</c:v>
                </c:pt>
                <c:pt idx="705">
                  <c:v>1.09241353</c:v>
                </c:pt>
                <c:pt idx="706">
                  <c:v>1.0483393599999999</c:v>
                </c:pt>
                <c:pt idx="707">
                  <c:v>1.07494552</c:v>
                </c:pt>
                <c:pt idx="708">
                  <c:v>0.99675599999999998</c:v>
                </c:pt>
                <c:pt idx="709">
                  <c:v>1.2778483199999999</c:v>
                </c:pt>
                <c:pt idx="710">
                  <c:v>0.99828622</c:v>
                </c:pt>
                <c:pt idx="711">
                  <c:v>1.1408685700000001</c:v>
                </c:pt>
                <c:pt idx="712">
                  <c:v>1.1006693299999999</c:v>
                </c:pt>
                <c:pt idx="713">
                  <c:v>0.99391151</c:v>
                </c:pt>
                <c:pt idx="714">
                  <c:v>1.09084011</c:v>
                </c:pt>
                <c:pt idx="715">
                  <c:v>1.0154827399999999</c:v>
                </c:pt>
                <c:pt idx="716">
                  <c:v>1.0246825900000001</c:v>
                </c:pt>
                <c:pt idx="717">
                  <c:v>1.0499559700000001</c:v>
                </c:pt>
                <c:pt idx="718">
                  <c:v>1.0529732300000001</c:v>
                </c:pt>
                <c:pt idx="719">
                  <c:v>1.1308419000000001</c:v>
                </c:pt>
                <c:pt idx="720">
                  <c:v>1.16010744</c:v>
                </c:pt>
                <c:pt idx="721">
                  <c:v>1.1236350399999999</c:v>
                </c:pt>
                <c:pt idx="722">
                  <c:v>1.1502535300000001</c:v>
                </c:pt>
                <c:pt idx="723">
                  <c:v>1.2126286799999999</c:v>
                </c:pt>
                <c:pt idx="724">
                  <c:v>1.2917314099999999</c:v>
                </c:pt>
                <c:pt idx="725">
                  <c:v>1.2419744399999999</c:v>
                </c:pt>
                <c:pt idx="726">
                  <c:v>1.06665269</c:v>
                </c:pt>
                <c:pt idx="727">
                  <c:v>1.04164463</c:v>
                </c:pt>
                <c:pt idx="728">
                  <c:v>1.0589953999999999</c:v>
                </c:pt>
                <c:pt idx="729">
                  <c:v>0.91377834999999996</c:v>
                </c:pt>
                <c:pt idx="730">
                  <c:v>1.1621436199999999</c:v>
                </c:pt>
                <c:pt idx="731">
                  <c:v>1.23239202</c:v>
                </c:pt>
                <c:pt idx="732">
                  <c:v>0.97933119000000002</c:v>
                </c:pt>
                <c:pt idx="733">
                  <c:v>1.1190567</c:v>
                </c:pt>
                <c:pt idx="734">
                  <c:v>1.05363345</c:v>
                </c:pt>
                <c:pt idx="735">
                  <c:v>1.0314637099999999</c:v>
                </c:pt>
                <c:pt idx="736">
                  <c:v>0.85756111999999995</c:v>
                </c:pt>
                <c:pt idx="737">
                  <c:v>0.91060684000000003</c:v>
                </c:pt>
                <c:pt idx="738">
                  <c:v>0.91530858000000004</c:v>
                </c:pt>
                <c:pt idx="739">
                  <c:v>1.10751215</c:v>
                </c:pt>
                <c:pt idx="740">
                  <c:v>1.0233312999999999</c:v>
                </c:pt>
                <c:pt idx="741">
                  <c:v>1.01766084</c:v>
                </c:pt>
                <c:pt idx="742">
                  <c:v>1.03035923</c:v>
                </c:pt>
                <c:pt idx="743">
                  <c:v>0.87304230000000005</c:v>
                </c:pt>
                <c:pt idx="744">
                  <c:v>1.1638404499999999</c:v>
                </c:pt>
                <c:pt idx="745">
                  <c:v>1.08529305</c:v>
                </c:pt>
                <c:pt idx="746">
                  <c:v>1.11990203</c:v>
                </c:pt>
                <c:pt idx="747">
                  <c:v>1.11035047</c:v>
                </c:pt>
                <c:pt idx="748">
                  <c:v>0.99592301000000005</c:v>
                </c:pt>
                <c:pt idx="749">
                  <c:v>0.91114982</c:v>
                </c:pt>
                <c:pt idx="750">
                  <c:v>1.1206548000000001</c:v>
                </c:pt>
                <c:pt idx="751">
                  <c:v>1.04266273</c:v>
                </c:pt>
                <c:pt idx="752">
                  <c:v>1.1356423600000001</c:v>
                </c:pt>
                <c:pt idx="753">
                  <c:v>1.0559041</c:v>
                </c:pt>
                <c:pt idx="754">
                  <c:v>1.03975653</c:v>
                </c:pt>
                <c:pt idx="755">
                  <c:v>1.0482282999999999</c:v>
                </c:pt>
                <c:pt idx="756">
                  <c:v>1.08318899</c:v>
                </c:pt>
                <c:pt idx="757">
                  <c:v>1.1230920499999999</c:v>
                </c:pt>
                <c:pt idx="758">
                  <c:v>1.20684715</c:v>
                </c:pt>
                <c:pt idx="759">
                  <c:v>1.17355243</c:v>
                </c:pt>
                <c:pt idx="760">
                  <c:v>0.98524847000000004</c:v>
                </c:pt>
                <c:pt idx="761">
                  <c:v>1.0312786</c:v>
                </c:pt>
                <c:pt idx="762">
                  <c:v>1.01622317</c:v>
                </c:pt>
                <c:pt idx="763">
                  <c:v>1.0165810399999999</c:v>
                </c:pt>
                <c:pt idx="764">
                  <c:v>1.1768782</c:v>
                </c:pt>
                <c:pt idx="765">
                  <c:v>1.2173859499999999</c:v>
                </c:pt>
                <c:pt idx="766">
                  <c:v>1.26002244</c:v>
                </c:pt>
                <c:pt idx="767">
                  <c:v>1.0692318599999999</c:v>
                </c:pt>
                <c:pt idx="768">
                  <c:v>1.16089106</c:v>
                </c:pt>
                <c:pt idx="769">
                  <c:v>1.06166095</c:v>
                </c:pt>
                <c:pt idx="770">
                  <c:v>0.95062097000000001</c:v>
                </c:pt>
                <c:pt idx="771">
                  <c:v>0.96791621000000005</c:v>
                </c:pt>
                <c:pt idx="772">
                  <c:v>1.0196229800000001</c:v>
                </c:pt>
                <c:pt idx="773">
                  <c:v>1.0324077599999999</c:v>
                </c:pt>
                <c:pt idx="774">
                  <c:v>1.2008126400000001</c:v>
                </c:pt>
                <c:pt idx="775">
                  <c:v>1.06915165</c:v>
                </c:pt>
                <c:pt idx="776">
                  <c:v>1.0874402999999999</c:v>
                </c:pt>
                <c:pt idx="777">
                  <c:v>1.05047427</c:v>
                </c:pt>
                <c:pt idx="778">
                  <c:v>1.16205107</c:v>
                </c:pt>
                <c:pt idx="779">
                  <c:v>1.12069799</c:v>
                </c:pt>
                <c:pt idx="780">
                  <c:v>1.0955973800000001</c:v>
                </c:pt>
                <c:pt idx="781">
                  <c:v>0.91058832999999995</c:v>
                </c:pt>
                <c:pt idx="782">
                  <c:v>0.91350069</c:v>
                </c:pt>
                <c:pt idx="783">
                  <c:v>0.99273299000000004</c:v>
                </c:pt>
                <c:pt idx="784">
                  <c:v>0.81738657000000003</c:v>
                </c:pt>
                <c:pt idx="785">
                  <c:v>0.92460098999999996</c:v>
                </c:pt>
                <c:pt idx="786">
                  <c:v>1.0931354499999999</c:v>
                </c:pt>
                <c:pt idx="787">
                  <c:v>1.1138736899999999</c:v>
                </c:pt>
                <c:pt idx="788">
                  <c:v>1.0902971299999999</c:v>
                </c:pt>
                <c:pt idx="789">
                  <c:v>1.16473513</c:v>
                </c:pt>
                <c:pt idx="790">
                  <c:v>0.97942373999999999</c:v>
                </c:pt>
                <c:pt idx="791">
                  <c:v>1.1532275999999999</c:v>
                </c:pt>
                <c:pt idx="792">
                  <c:v>1.08608901</c:v>
                </c:pt>
                <c:pt idx="793">
                  <c:v>1.2023922199999999</c:v>
                </c:pt>
                <c:pt idx="794">
                  <c:v>0.98956765000000002</c:v>
                </c:pt>
                <c:pt idx="795">
                  <c:v>1.11061579</c:v>
                </c:pt>
                <c:pt idx="796">
                  <c:v>1.0138291100000001</c:v>
                </c:pt>
                <c:pt idx="797">
                  <c:v>0.99340554999999997</c:v>
                </c:pt>
                <c:pt idx="798">
                  <c:v>1.0230659799999999</c:v>
                </c:pt>
                <c:pt idx="799">
                  <c:v>1.06466587</c:v>
                </c:pt>
                <c:pt idx="800">
                  <c:v>1.0788327900000001</c:v>
                </c:pt>
                <c:pt idx="801">
                  <c:v>1.0478457400000001</c:v>
                </c:pt>
                <c:pt idx="802">
                  <c:v>1.07752469</c:v>
                </c:pt>
                <c:pt idx="803">
                  <c:v>1.1014653000000001</c:v>
                </c:pt>
                <c:pt idx="804">
                  <c:v>1.0496042699999999</c:v>
                </c:pt>
                <c:pt idx="805">
                  <c:v>1.1540359</c:v>
                </c:pt>
                <c:pt idx="806">
                  <c:v>1.0106020600000001</c:v>
                </c:pt>
                <c:pt idx="807">
                  <c:v>0.94649923999999996</c:v>
                </c:pt>
                <c:pt idx="808">
                  <c:v>0.82096532</c:v>
                </c:pt>
                <c:pt idx="809">
                  <c:v>1.03063072</c:v>
                </c:pt>
                <c:pt idx="810">
                  <c:v>1.0902107400000001</c:v>
                </c:pt>
                <c:pt idx="811">
                  <c:v>1.05433069</c:v>
                </c:pt>
                <c:pt idx="812">
                  <c:v>0.98096013999999998</c:v>
                </c:pt>
                <c:pt idx="813">
                  <c:v>1.09014904</c:v>
                </c:pt>
                <c:pt idx="814">
                  <c:v>1.0404661100000001</c:v>
                </c:pt>
                <c:pt idx="815">
                  <c:v>1.1103257900000001</c:v>
                </c:pt>
                <c:pt idx="816">
                  <c:v>1.10016337</c:v>
                </c:pt>
                <c:pt idx="817">
                  <c:v>1.2180214899999999</c:v>
                </c:pt>
                <c:pt idx="818">
                  <c:v>1.00209327</c:v>
                </c:pt>
                <c:pt idx="819">
                  <c:v>1.0052956399999999</c:v>
                </c:pt>
                <c:pt idx="820">
                  <c:v>0.96006764</c:v>
                </c:pt>
                <c:pt idx="821">
                  <c:v>1.14236794</c:v>
                </c:pt>
                <c:pt idx="822">
                  <c:v>1.00530181</c:v>
                </c:pt>
                <c:pt idx="823">
                  <c:v>1.0332530799999999</c:v>
                </c:pt>
                <c:pt idx="824">
                  <c:v>1.07352019</c:v>
                </c:pt>
                <c:pt idx="825">
                  <c:v>1.11404028</c:v>
                </c:pt>
                <c:pt idx="826">
                  <c:v>0.93513362</c:v>
                </c:pt>
                <c:pt idx="827">
                  <c:v>1.1548133599999999</c:v>
                </c:pt>
                <c:pt idx="828">
                  <c:v>1.1631987399999999</c:v>
                </c:pt>
                <c:pt idx="829">
                  <c:v>1.0623088300000001</c:v>
                </c:pt>
                <c:pt idx="830">
                  <c:v>0.99446683000000002</c:v>
                </c:pt>
                <c:pt idx="831">
                  <c:v>1.1852389000000001</c:v>
                </c:pt>
                <c:pt idx="832">
                  <c:v>1.0054745700000001</c:v>
                </c:pt>
                <c:pt idx="833">
                  <c:v>1.0508013</c:v>
                </c:pt>
                <c:pt idx="834">
                  <c:v>0.97336455</c:v>
                </c:pt>
                <c:pt idx="835">
                  <c:v>1.1082896</c:v>
                </c:pt>
                <c:pt idx="836">
                  <c:v>1.10814769</c:v>
                </c:pt>
                <c:pt idx="837">
                  <c:v>1.1134972999999999</c:v>
                </c:pt>
                <c:pt idx="838">
                  <c:v>0.80906288999999998</c:v>
                </c:pt>
                <c:pt idx="839">
                  <c:v>0.99457790000000001</c:v>
                </c:pt>
                <c:pt idx="840">
                  <c:v>1.05921753</c:v>
                </c:pt>
                <c:pt idx="841">
                  <c:v>1.06647376</c:v>
                </c:pt>
                <c:pt idx="842">
                  <c:v>0.95812401000000003</c:v>
                </c:pt>
                <c:pt idx="843">
                  <c:v>1.03987377</c:v>
                </c:pt>
                <c:pt idx="844">
                  <c:v>0.95313227</c:v>
                </c:pt>
                <c:pt idx="845">
                  <c:v>1.03923823</c:v>
                </c:pt>
                <c:pt idx="846">
                  <c:v>0.85052086000000005</c:v>
                </c:pt>
                <c:pt idx="847">
                  <c:v>1.08267069</c:v>
                </c:pt>
                <c:pt idx="848">
                  <c:v>1.0364801299999999</c:v>
                </c:pt>
                <c:pt idx="849">
                  <c:v>1.32503846</c:v>
                </c:pt>
                <c:pt idx="850">
                  <c:v>1.1467364900000001</c:v>
                </c:pt>
                <c:pt idx="851">
                  <c:v>0.98106503</c:v>
                </c:pt>
                <c:pt idx="852">
                  <c:v>0.96032061999999996</c:v>
                </c:pt>
                <c:pt idx="853">
                  <c:v>1.01632806</c:v>
                </c:pt>
                <c:pt idx="854">
                  <c:v>1.0061533</c:v>
                </c:pt>
                <c:pt idx="855">
                  <c:v>0.94025493999999998</c:v>
                </c:pt>
                <c:pt idx="856">
                  <c:v>0.85403790999999996</c:v>
                </c:pt>
                <c:pt idx="857">
                  <c:v>0.80803862000000004</c:v>
                </c:pt>
                <c:pt idx="858">
                  <c:v>0.98471165000000005</c:v>
                </c:pt>
                <c:pt idx="859">
                  <c:v>1.01623551</c:v>
                </c:pt>
                <c:pt idx="860">
                  <c:v>0.97824522000000003</c:v>
                </c:pt>
                <c:pt idx="861">
                  <c:v>0.96431277999999998</c:v>
                </c:pt>
                <c:pt idx="862">
                  <c:v>1.10022507</c:v>
                </c:pt>
                <c:pt idx="863">
                  <c:v>1.0692812199999999</c:v>
                </c:pt>
                <c:pt idx="864">
                  <c:v>1.09026011</c:v>
                </c:pt>
                <c:pt idx="865">
                  <c:v>0.96884174999999995</c:v>
                </c:pt>
                <c:pt idx="866">
                  <c:v>0.96439916000000003</c:v>
                </c:pt>
                <c:pt idx="867">
                  <c:v>1.06781887</c:v>
                </c:pt>
                <c:pt idx="868">
                  <c:v>1.15647933</c:v>
                </c:pt>
                <c:pt idx="869">
                  <c:v>1.06255564</c:v>
                </c:pt>
                <c:pt idx="870">
                  <c:v>1.1898357500000001</c:v>
                </c:pt>
                <c:pt idx="871">
                  <c:v>1.05549687</c:v>
                </c:pt>
                <c:pt idx="872">
                  <c:v>1.22293919</c:v>
                </c:pt>
                <c:pt idx="873">
                  <c:v>0.88834455000000001</c:v>
                </c:pt>
                <c:pt idx="874">
                  <c:v>1.20775418</c:v>
                </c:pt>
                <c:pt idx="875">
                  <c:v>1.10138508</c:v>
                </c:pt>
                <c:pt idx="876">
                  <c:v>0.96783598999999998</c:v>
                </c:pt>
                <c:pt idx="877">
                  <c:v>1.1490750199999999</c:v>
                </c:pt>
                <c:pt idx="878">
                  <c:v>1.08285579</c:v>
                </c:pt>
                <c:pt idx="879">
                  <c:v>1.0708978300000001</c:v>
                </c:pt>
                <c:pt idx="880">
                  <c:v>1.0745568000000001</c:v>
                </c:pt>
                <c:pt idx="881">
                  <c:v>0.88276663</c:v>
                </c:pt>
                <c:pt idx="882">
                  <c:v>1.07658064</c:v>
                </c:pt>
                <c:pt idx="883">
                  <c:v>1.08871137</c:v>
                </c:pt>
                <c:pt idx="884">
                  <c:v>0.99511470999999996</c:v>
                </c:pt>
                <c:pt idx="885">
                  <c:v>1.0025251900000001</c:v>
                </c:pt>
                <c:pt idx="886">
                  <c:v>1.0063199</c:v>
                </c:pt>
                <c:pt idx="887">
                  <c:v>0.85356896999999998</c:v>
                </c:pt>
                <c:pt idx="888">
                  <c:v>1.0228068299999999</c:v>
                </c:pt>
                <c:pt idx="889">
                  <c:v>1.07157039</c:v>
                </c:pt>
                <c:pt idx="890">
                  <c:v>1.0031052</c:v>
                </c:pt>
                <c:pt idx="891">
                  <c:v>1.0522328000000001</c:v>
                </c:pt>
                <c:pt idx="892">
                  <c:v>1.14449051</c:v>
                </c:pt>
                <c:pt idx="893">
                  <c:v>1.0734584899999999</c:v>
                </c:pt>
                <c:pt idx="894">
                  <c:v>1.02033873</c:v>
                </c:pt>
                <c:pt idx="895">
                  <c:v>1.20067689</c:v>
                </c:pt>
                <c:pt idx="896">
                  <c:v>1.0854843199999999</c:v>
                </c:pt>
                <c:pt idx="897">
                  <c:v>1.01386613</c:v>
                </c:pt>
                <c:pt idx="898">
                  <c:v>1.12218503</c:v>
                </c:pt>
                <c:pt idx="899">
                  <c:v>1.1438981699999999</c:v>
                </c:pt>
                <c:pt idx="900">
                  <c:v>1.1631987399999999</c:v>
                </c:pt>
                <c:pt idx="901">
                  <c:v>1.0007851800000001</c:v>
                </c:pt>
                <c:pt idx="902">
                  <c:v>0.94140259999999998</c:v>
                </c:pt>
                <c:pt idx="903">
                  <c:v>0.92199096999999997</c:v>
                </c:pt>
                <c:pt idx="904">
                  <c:v>1.1354017199999999</c:v>
                </c:pt>
                <c:pt idx="905">
                  <c:v>1.0928454400000001</c:v>
                </c:pt>
                <c:pt idx="906">
                  <c:v>1.0119903699999999</c:v>
                </c:pt>
                <c:pt idx="907">
                  <c:v>0.91076727000000002</c:v>
                </c:pt>
                <c:pt idx="908">
                  <c:v>0.94441986</c:v>
                </c:pt>
                <c:pt idx="909">
                  <c:v>1.0788266200000001</c:v>
                </c:pt>
                <c:pt idx="910">
                  <c:v>1.05136896</c:v>
                </c:pt>
                <c:pt idx="911">
                  <c:v>0.98605677000000003</c:v>
                </c:pt>
                <c:pt idx="912">
                  <c:v>1.0078069300000001</c:v>
                </c:pt>
                <c:pt idx="913">
                  <c:v>1.22441388</c:v>
                </c:pt>
                <c:pt idx="914">
                  <c:v>1.06799164</c:v>
                </c:pt>
                <c:pt idx="915">
                  <c:v>1.06098223</c:v>
                </c:pt>
                <c:pt idx="916">
                  <c:v>1.06910229</c:v>
                </c:pt>
                <c:pt idx="917">
                  <c:v>1.05486133</c:v>
                </c:pt>
                <c:pt idx="918">
                  <c:v>1.2307260499999999</c:v>
                </c:pt>
                <c:pt idx="919">
                  <c:v>1.14202241</c:v>
                </c:pt>
                <c:pt idx="920">
                  <c:v>0.92894485000000004</c:v>
                </c:pt>
                <c:pt idx="921">
                  <c:v>1.20273776</c:v>
                </c:pt>
                <c:pt idx="922">
                  <c:v>1.10286594</c:v>
                </c:pt>
                <c:pt idx="923">
                  <c:v>1.0757353199999999</c:v>
                </c:pt>
                <c:pt idx="924">
                  <c:v>1.00336435</c:v>
                </c:pt>
                <c:pt idx="925">
                  <c:v>0.92423694000000001</c:v>
                </c:pt>
                <c:pt idx="926">
                  <c:v>1.0048698899999999</c:v>
                </c:pt>
                <c:pt idx="927">
                  <c:v>1.1051366</c:v>
                </c:pt>
                <c:pt idx="928">
                  <c:v>0.77591624999999997</c:v>
                </c:pt>
                <c:pt idx="929">
                  <c:v>1.13118126</c:v>
                </c:pt>
                <c:pt idx="930">
                  <c:v>0.84496762000000003</c:v>
                </c:pt>
                <c:pt idx="931">
                  <c:v>1.1193590499999999</c:v>
                </c:pt>
                <c:pt idx="932">
                  <c:v>1.0443842299999999</c:v>
                </c:pt>
                <c:pt idx="933">
                  <c:v>1.10550065</c:v>
                </c:pt>
                <c:pt idx="934">
                  <c:v>0.90197464999999999</c:v>
                </c:pt>
                <c:pt idx="935">
                  <c:v>1.0241272699999999</c:v>
                </c:pt>
                <c:pt idx="936">
                  <c:v>1.1360681100000001</c:v>
                </c:pt>
                <c:pt idx="937">
                  <c:v>1.1136083699999999</c:v>
                </c:pt>
                <c:pt idx="938">
                  <c:v>1.19177321</c:v>
                </c:pt>
                <c:pt idx="939">
                  <c:v>1.03105647</c:v>
                </c:pt>
                <c:pt idx="940">
                  <c:v>1.07372998</c:v>
                </c:pt>
                <c:pt idx="941">
                  <c:v>0.99064744000000005</c:v>
                </c:pt>
                <c:pt idx="942">
                  <c:v>1.0182655199999999</c:v>
                </c:pt>
                <c:pt idx="943">
                  <c:v>1.1098938700000001</c:v>
                </c:pt>
                <c:pt idx="944">
                  <c:v>0.96698450000000002</c:v>
                </c:pt>
                <c:pt idx="945">
                  <c:v>1.10037316</c:v>
                </c:pt>
                <c:pt idx="946">
                  <c:v>1.09668952</c:v>
                </c:pt>
                <c:pt idx="947">
                  <c:v>1.2476078799999999</c:v>
                </c:pt>
                <c:pt idx="948">
                  <c:v>1.0742853000000001</c:v>
                </c:pt>
                <c:pt idx="949">
                  <c:v>2.9514385600000002</c:v>
                </c:pt>
                <c:pt idx="950">
                  <c:v>5.6133500400000003</c:v>
                </c:pt>
                <c:pt idx="951">
                  <c:v>2.4965608800000001</c:v>
                </c:pt>
                <c:pt idx="952">
                  <c:v>3.2196103599999999</c:v>
                </c:pt>
                <c:pt idx="953">
                  <c:v>0.98201525000000001</c:v>
                </c:pt>
                <c:pt idx="954">
                  <c:v>1.1322734000000001</c:v>
                </c:pt>
                <c:pt idx="955">
                  <c:v>1.05516984</c:v>
                </c:pt>
                <c:pt idx="956">
                  <c:v>1.2268634700000001</c:v>
                </c:pt>
                <c:pt idx="957">
                  <c:v>1.0588473199999999</c:v>
                </c:pt>
                <c:pt idx="958">
                  <c:v>0.71088172000000005</c:v>
                </c:pt>
                <c:pt idx="959">
                  <c:v>1.09858378</c:v>
                </c:pt>
                <c:pt idx="960">
                  <c:v>1.2245496199999999</c:v>
                </c:pt>
                <c:pt idx="961">
                  <c:v>1.1950002500000001</c:v>
                </c:pt>
                <c:pt idx="962">
                  <c:v>1.0336603200000001</c:v>
                </c:pt>
                <c:pt idx="963">
                  <c:v>1.1608787199999999</c:v>
                </c:pt>
                <c:pt idx="964">
                  <c:v>1.18247463</c:v>
                </c:pt>
                <c:pt idx="965">
                  <c:v>1.1264425</c:v>
                </c:pt>
                <c:pt idx="966">
                  <c:v>1.0018464600000001</c:v>
                </c:pt>
                <c:pt idx="967">
                  <c:v>0.34750281999999999</c:v>
                </c:pt>
                <c:pt idx="968">
                  <c:v>3.8681350000000003E-2</c:v>
                </c:pt>
                <c:pt idx="969">
                  <c:v>2.3008899999999999E-2</c:v>
                </c:pt>
                <c:pt idx="970">
                  <c:v>0.51325449000000001</c:v>
                </c:pt>
                <c:pt idx="971">
                  <c:v>0.90726256000000005</c:v>
                </c:pt>
                <c:pt idx="972">
                  <c:v>0.87849681000000002</c:v>
                </c:pt>
                <c:pt idx="973">
                  <c:v>0.98268164000000002</c:v>
                </c:pt>
                <c:pt idx="974">
                  <c:v>1.1272569800000001</c:v>
                </c:pt>
                <c:pt idx="975">
                  <c:v>1.08930989</c:v>
                </c:pt>
                <c:pt idx="976">
                  <c:v>1.1714422</c:v>
                </c:pt>
                <c:pt idx="977">
                  <c:v>1.05875476</c:v>
                </c:pt>
                <c:pt idx="978">
                  <c:v>1.0002853899999999</c:v>
                </c:pt>
                <c:pt idx="979">
                  <c:v>0.84527613999999995</c:v>
                </c:pt>
                <c:pt idx="980">
                  <c:v>1.12544909</c:v>
                </c:pt>
                <c:pt idx="981">
                  <c:v>1.0033951999999999</c:v>
                </c:pt>
                <c:pt idx="982">
                  <c:v>1.00556713</c:v>
                </c:pt>
                <c:pt idx="983">
                  <c:v>1.06936144</c:v>
                </c:pt>
                <c:pt idx="984">
                  <c:v>1.02720623</c:v>
                </c:pt>
                <c:pt idx="985">
                  <c:v>0.94122983999999998</c:v>
                </c:pt>
                <c:pt idx="986">
                  <c:v>1.0864962499999999</c:v>
                </c:pt>
                <c:pt idx="987">
                  <c:v>1.0935797</c:v>
                </c:pt>
                <c:pt idx="988">
                  <c:v>0.71273896999999997</c:v>
                </c:pt>
                <c:pt idx="989">
                  <c:v>0.91437687000000001</c:v>
                </c:pt>
                <c:pt idx="990">
                  <c:v>0.94765308000000004</c:v>
                </c:pt>
                <c:pt idx="991">
                  <c:v>0.87657169000000001</c:v>
                </c:pt>
                <c:pt idx="992">
                  <c:v>1.18632487</c:v>
                </c:pt>
                <c:pt idx="993">
                  <c:v>1.18021014</c:v>
                </c:pt>
                <c:pt idx="994">
                  <c:v>1.0188578699999999</c:v>
                </c:pt>
                <c:pt idx="995">
                  <c:v>1.19962178</c:v>
                </c:pt>
                <c:pt idx="996">
                  <c:v>1.2012383900000001</c:v>
                </c:pt>
                <c:pt idx="997">
                  <c:v>0.82056425</c:v>
                </c:pt>
                <c:pt idx="998">
                  <c:v>0.90901491000000001</c:v>
                </c:pt>
                <c:pt idx="999">
                  <c:v>1.06904675</c:v>
                </c:pt>
                <c:pt idx="1000">
                  <c:v>1.0770804300000001</c:v>
                </c:pt>
                <c:pt idx="1001">
                  <c:v>0.95571143000000003</c:v>
                </c:pt>
                <c:pt idx="1002">
                  <c:v>0.97929416999999996</c:v>
                </c:pt>
                <c:pt idx="1003">
                  <c:v>1.0592422100000001</c:v>
                </c:pt>
                <c:pt idx="1004">
                  <c:v>0.92689014999999997</c:v>
                </c:pt>
                <c:pt idx="1005">
                  <c:v>0.91978201999999998</c:v>
                </c:pt>
                <c:pt idx="1006">
                  <c:v>1.0544417500000001</c:v>
                </c:pt>
                <c:pt idx="1007">
                  <c:v>0.9972126</c:v>
                </c:pt>
                <c:pt idx="1008">
                  <c:v>0.73237273999999997</c:v>
                </c:pt>
                <c:pt idx="1009">
                  <c:v>1.1649325800000001</c:v>
                </c:pt>
                <c:pt idx="1010">
                  <c:v>1.0518996</c:v>
                </c:pt>
                <c:pt idx="1011">
                  <c:v>1.03216095</c:v>
                </c:pt>
                <c:pt idx="1012">
                  <c:v>1.1344391599999999</c:v>
                </c:pt>
                <c:pt idx="1013">
                  <c:v>1.13316192</c:v>
                </c:pt>
                <c:pt idx="1014">
                  <c:v>1.1716088</c:v>
                </c:pt>
                <c:pt idx="1015">
                  <c:v>1.06190159</c:v>
                </c:pt>
                <c:pt idx="1016">
                  <c:v>0.96123382000000002</c:v>
                </c:pt>
                <c:pt idx="1017">
                  <c:v>1.15530081</c:v>
                </c:pt>
                <c:pt idx="1018">
                  <c:v>1.04877128</c:v>
                </c:pt>
                <c:pt idx="1019">
                  <c:v>1.0243247200000001</c:v>
                </c:pt>
                <c:pt idx="1020">
                  <c:v>0.86507650000000003</c:v>
                </c:pt>
                <c:pt idx="1021">
                  <c:v>1.0160935900000001</c:v>
                </c:pt>
                <c:pt idx="1022">
                  <c:v>0.96750897000000002</c:v>
                </c:pt>
                <c:pt idx="1023">
                  <c:v>1.10427276</c:v>
                </c:pt>
                <c:pt idx="1024">
                  <c:v>1.0498695899999999</c:v>
                </c:pt>
                <c:pt idx="1025">
                  <c:v>1.2106233500000001</c:v>
                </c:pt>
                <c:pt idx="1026">
                  <c:v>1.0927528900000001</c:v>
                </c:pt>
                <c:pt idx="1027">
                  <c:v>0.90681213000000005</c:v>
                </c:pt>
                <c:pt idx="1028">
                  <c:v>1.0228376800000001</c:v>
                </c:pt>
                <c:pt idx="1029">
                  <c:v>0.83483605999999999</c:v>
                </c:pt>
                <c:pt idx="1030">
                  <c:v>1.0517515200000001</c:v>
                </c:pt>
                <c:pt idx="1031">
                  <c:v>1.0794004500000001</c:v>
                </c:pt>
                <c:pt idx="1032">
                  <c:v>0.96657725999999999</c:v>
                </c:pt>
                <c:pt idx="1033">
                  <c:v>1.1066976799999999</c:v>
                </c:pt>
                <c:pt idx="1034">
                  <c:v>0.98648252000000003</c:v>
                </c:pt>
                <c:pt idx="1035">
                  <c:v>1.07158273</c:v>
                </c:pt>
                <c:pt idx="1036">
                  <c:v>1.00619032</c:v>
                </c:pt>
                <c:pt idx="1037">
                  <c:v>1.08909393</c:v>
                </c:pt>
                <c:pt idx="1038">
                  <c:v>1.0328828699999999</c:v>
                </c:pt>
                <c:pt idx="1039">
                  <c:v>1.005925</c:v>
                </c:pt>
                <c:pt idx="1040">
                  <c:v>1.0407931399999999</c:v>
                </c:pt>
                <c:pt idx="1041">
                  <c:v>1.05717518</c:v>
                </c:pt>
                <c:pt idx="1042">
                  <c:v>1.01168803</c:v>
                </c:pt>
                <c:pt idx="1043">
                  <c:v>1.0637464999999999</c:v>
                </c:pt>
                <c:pt idx="1044">
                  <c:v>0.95382951000000005</c:v>
                </c:pt>
                <c:pt idx="1045">
                  <c:v>1.0570332600000001</c:v>
                </c:pt>
                <c:pt idx="1046">
                  <c:v>1.07368679</c:v>
                </c:pt>
                <c:pt idx="1047">
                  <c:v>1.0551945199999999</c:v>
                </c:pt>
                <c:pt idx="1048">
                  <c:v>0.91514815000000005</c:v>
                </c:pt>
                <c:pt idx="1049">
                  <c:v>1.0042035</c:v>
                </c:pt>
                <c:pt idx="1050">
                  <c:v>0.78583802999999997</c:v>
                </c:pt>
                <c:pt idx="1051">
                  <c:v>1.13066296</c:v>
                </c:pt>
                <c:pt idx="1052">
                  <c:v>1.04431019</c:v>
                </c:pt>
                <c:pt idx="1053">
                  <c:v>0.94055111000000002</c:v>
                </c:pt>
                <c:pt idx="1054">
                  <c:v>0.89787760000000005</c:v>
                </c:pt>
                <c:pt idx="1055">
                  <c:v>1.27185083</c:v>
                </c:pt>
                <c:pt idx="1056">
                  <c:v>1.2943043999999999</c:v>
                </c:pt>
                <c:pt idx="1057">
                  <c:v>1.1544308000000001</c:v>
                </c:pt>
                <c:pt idx="1058">
                  <c:v>1.0700833599999999</c:v>
                </c:pt>
                <c:pt idx="1059">
                  <c:v>1.0762166</c:v>
                </c:pt>
                <c:pt idx="1060">
                  <c:v>1.10555618</c:v>
                </c:pt>
                <c:pt idx="1061">
                  <c:v>0.83749543999999998</c:v>
                </c:pt>
                <c:pt idx="1062">
                  <c:v>0.97978162000000002</c:v>
                </c:pt>
                <c:pt idx="1063">
                  <c:v>1.08633582</c:v>
                </c:pt>
                <c:pt idx="1064">
                  <c:v>1.0116448300000001</c:v>
                </c:pt>
                <c:pt idx="1065">
                  <c:v>0.97448135999999996</c:v>
                </c:pt>
                <c:pt idx="1066">
                  <c:v>0.90043207999999997</c:v>
                </c:pt>
                <c:pt idx="1067">
                  <c:v>0.95692697999999998</c:v>
                </c:pt>
                <c:pt idx="1068">
                  <c:v>1.12307354</c:v>
                </c:pt>
                <c:pt idx="1069">
                  <c:v>1.17652033</c:v>
                </c:pt>
                <c:pt idx="1070">
                  <c:v>1.08697753</c:v>
                </c:pt>
                <c:pt idx="1071">
                  <c:v>1.0816094000000001</c:v>
                </c:pt>
                <c:pt idx="1072">
                  <c:v>1.12232694</c:v>
                </c:pt>
                <c:pt idx="1073">
                  <c:v>1.1297497599999999</c:v>
                </c:pt>
                <c:pt idx="1074">
                  <c:v>1.0772346900000001</c:v>
                </c:pt>
                <c:pt idx="1075">
                  <c:v>0.93217806999999997</c:v>
                </c:pt>
                <c:pt idx="1076">
                  <c:v>0.91841222</c:v>
                </c:pt>
                <c:pt idx="1077">
                  <c:v>1.0525042899999999</c:v>
                </c:pt>
                <c:pt idx="1078">
                  <c:v>1.28325347</c:v>
                </c:pt>
                <c:pt idx="1079">
                  <c:v>0.95649505999999995</c:v>
                </c:pt>
                <c:pt idx="1080">
                  <c:v>1.0834111200000001</c:v>
                </c:pt>
                <c:pt idx="1081">
                  <c:v>1.0645918299999999</c:v>
                </c:pt>
                <c:pt idx="1082">
                  <c:v>1.1629334200000001</c:v>
                </c:pt>
                <c:pt idx="1083">
                  <c:v>0.98620485999999996</c:v>
                </c:pt>
                <c:pt idx="1084">
                  <c:v>1.0729772099999999</c:v>
                </c:pt>
                <c:pt idx="1085">
                  <c:v>1.08672455</c:v>
                </c:pt>
                <c:pt idx="1086">
                  <c:v>0.97547477000000005</c:v>
                </c:pt>
                <c:pt idx="1087">
                  <c:v>1.0004272999999999</c:v>
                </c:pt>
                <c:pt idx="1088">
                  <c:v>0.98228674000000005</c:v>
                </c:pt>
                <c:pt idx="1089">
                  <c:v>0.98009013</c:v>
                </c:pt>
                <c:pt idx="1090">
                  <c:v>0.96415234999999999</c:v>
                </c:pt>
                <c:pt idx="1091">
                  <c:v>0.94811584999999998</c:v>
                </c:pt>
                <c:pt idx="1092">
                  <c:v>1.05310898</c:v>
                </c:pt>
                <c:pt idx="1093">
                  <c:v>0.95697633999999998</c:v>
                </c:pt>
                <c:pt idx="1094">
                  <c:v>1.0074860800000001</c:v>
                </c:pt>
                <c:pt idx="1095">
                  <c:v>1.16517939</c:v>
                </c:pt>
                <c:pt idx="1096">
                  <c:v>1.06741781</c:v>
                </c:pt>
                <c:pt idx="1097">
                  <c:v>1.13314958</c:v>
                </c:pt>
                <c:pt idx="1098">
                  <c:v>1.08202898</c:v>
                </c:pt>
                <c:pt idx="1099">
                  <c:v>0.95549547999999995</c:v>
                </c:pt>
                <c:pt idx="1100">
                  <c:v>0.97435795999999997</c:v>
                </c:pt>
                <c:pt idx="1101">
                  <c:v>1.08075174</c:v>
                </c:pt>
                <c:pt idx="1102">
                  <c:v>1.1925198100000001</c:v>
                </c:pt>
                <c:pt idx="1103">
                  <c:v>1.1027240300000001</c:v>
                </c:pt>
                <c:pt idx="1104">
                  <c:v>1.0939684300000001</c:v>
                </c:pt>
                <c:pt idx="1105">
                  <c:v>0.95237331999999997</c:v>
                </c:pt>
                <c:pt idx="1106">
                  <c:v>1.1312676500000001</c:v>
                </c:pt>
                <c:pt idx="1107">
                  <c:v>1.1077466199999999</c:v>
                </c:pt>
                <c:pt idx="1108">
                  <c:v>1.0434216700000001</c:v>
                </c:pt>
                <c:pt idx="1109">
                  <c:v>1.07310678</c:v>
                </c:pt>
                <c:pt idx="1110">
                  <c:v>0.98226822999999996</c:v>
                </c:pt>
                <c:pt idx="1111">
                  <c:v>0.99665727000000004</c:v>
                </c:pt>
                <c:pt idx="1112">
                  <c:v>0.92334225999999997</c:v>
                </c:pt>
                <c:pt idx="1113">
                  <c:v>0.97136537999999994</c:v>
                </c:pt>
                <c:pt idx="1114">
                  <c:v>1.0180433900000001</c:v>
                </c:pt>
                <c:pt idx="1115">
                  <c:v>0.99211596000000002</c:v>
                </c:pt>
                <c:pt idx="1116">
                  <c:v>0.96624407000000001</c:v>
                </c:pt>
                <c:pt idx="1117">
                  <c:v>0.97306219999999999</c:v>
                </c:pt>
                <c:pt idx="1118">
                  <c:v>0.88989328000000001</c:v>
                </c:pt>
                <c:pt idx="1119">
                  <c:v>1.1356485300000001</c:v>
                </c:pt>
                <c:pt idx="1120">
                  <c:v>0.99630556999999997</c:v>
                </c:pt>
                <c:pt idx="1121">
                  <c:v>1.10332254</c:v>
                </c:pt>
                <c:pt idx="1122">
                  <c:v>1.20843908</c:v>
                </c:pt>
                <c:pt idx="1123">
                  <c:v>1.1114302599999999</c:v>
                </c:pt>
                <c:pt idx="1124">
                  <c:v>0.87473294999999995</c:v>
                </c:pt>
                <c:pt idx="1125">
                  <c:v>0.91638220000000004</c:v>
                </c:pt>
                <c:pt idx="1126">
                  <c:v>0.93323318</c:v>
                </c:pt>
                <c:pt idx="1127">
                  <c:v>1.0889149899999999</c:v>
                </c:pt>
                <c:pt idx="1128">
                  <c:v>1.0423542100000001</c:v>
                </c:pt>
                <c:pt idx="1129">
                  <c:v>0.89333012000000001</c:v>
                </c:pt>
                <c:pt idx="1130">
                  <c:v>0.96419553999999996</c:v>
                </c:pt>
                <c:pt idx="1131">
                  <c:v>1.02993965</c:v>
                </c:pt>
                <c:pt idx="1132">
                  <c:v>1.1322178700000001</c:v>
                </c:pt>
                <c:pt idx="1133">
                  <c:v>0.93641702999999998</c:v>
                </c:pt>
                <c:pt idx="1134">
                  <c:v>0.99596620999999996</c:v>
                </c:pt>
                <c:pt idx="1135">
                  <c:v>1.0826830300000001</c:v>
                </c:pt>
                <c:pt idx="1136">
                  <c:v>0.91829497999999998</c:v>
                </c:pt>
                <c:pt idx="1137">
                  <c:v>1.2463429800000001</c:v>
                </c:pt>
                <c:pt idx="1138">
                  <c:v>1.1446632800000001</c:v>
                </c:pt>
                <c:pt idx="1139">
                  <c:v>0.98816700000000002</c:v>
                </c:pt>
                <c:pt idx="1140">
                  <c:v>0.98676635000000001</c:v>
                </c:pt>
                <c:pt idx="1141">
                  <c:v>0.98956147999999999</c:v>
                </c:pt>
                <c:pt idx="1142">
                  <c:v>1.0383682299999999</c:v>
                </c:pt>
                <c:pt idx="1143">
                  <c:v>0.93524468999999999</c:v>
                </c:pt>
                <c:pt idx="1144">
                  <c:v>1.05934094</c:v>
                </c:pt>
                <c:pt idx="1145">
                  <c:v>1.01458805</c:v>
                </c:pt>
                <c:pt idx="1146">
                  <c:v>1.05690368</c:v>
                </c:pt>
                <c:pt idx="1147">
                  <c:v>1.0271753800000001</c:v>
                </c:pt>
                <c:pt idx="1148">
                  <c:v>1.09498652</c:v>
                </c:pt>
                <c:pt idx="1149">
                  <c:v>0.71879817000000001</c:v>
                </c:pt>
                <c:pt idx="1150">
                  <c:v>0.23237195999999999</c:v>
                </c:pt>
                <c:pt idx="1151">
                  <c:v>0.66299434000000002</c:v>
                </c:pt>
                <c:pt idx="1152">
                  <c:v>1.07567978</c:v>
                </c:pt>
                <c:pt idx="1153">
                  <c:v>1.1448977499999999</c:v>
                </c:pt>
                <c:pt idx="1154">
                  <c:v>1.23807483</c:v>
                </c:pt>
                <c:pt idx="1155">
                  <c:v>1.18813276</c:v>
                </c:pt>
                <c:pt idx="1156">
                  <c:v>1.1150768900000001</c:v>
                </c:pt>
                <c:pt idx="1157">
                  <c:v>1.0554475000000001</c:v>
                </c:pt>
                <c:pt idx="1158">
                  <c:v>0.90882364000000004</c:v>
                </c:pt>
                <c:pt idx="1159">
                  <c:v>0.82540172999999994</c:v>
                </c:pt>
                <c:pt idx="1160">
                  <c:v>0.93004933000000001</c:v>
                </c:pt>
                <c:pt idx="1161">
                  <c:v>0.99030191000000001</c:v>
                </c:pt>
                <c:pt idx="1162">
                  <c:v>1.04095973</c:v>
                </c:pt>
                <c:pt idx="1163">
                  <c:v>1.1130715499999999</c:v>
                </c:pt>
                <c:pt idx="1164">
                  <c:v>0.98955530999999997</c:v>
                </c:pt>
                <c:pt idx="1165">
                  <c:v>1.0199314900000001</c:v>
                </c:pt>
                <c:pt idx="1166">
                  <c:v>1.1267448499999999</c:v>
                </c:pt>
                <c:pt idx="1167">
                  <c:v>1.23983336</c:v>
                </c:pt>
                <c:pt idx="1168">
                  <c:v>1.1795005599999999</c:v>
                </c:pt>
                <c:pt idx="1169">
                  <c:v>1.01506316</c:v>
                </c:pt>
                <c:pt idx="1170">
                  <c:v>1.18417762</c:v>
                </c:pt>
                <c:pt idx="1171">
                  <c:v>1.0728784899999999</c:v>
                </c:pt>
                <c:pt idx="1172">
                  <c:v>1.06319118</c:v>
                </c:pt>
                <c:pt idx="1173">
                  <c:v>1.14880352</c:v>
                </c:pt>
                <c:pt idx="1174">
                  <c:v>1.11393539</c:v>
                </c:pt>
                <c:pt idx="1175">
                  <c:v>1.0905007499999999</c:v>
                </c:pt>
                <c:pt idx="1176">
                  <c:v>1.0363011900000001</c:v>
                </c:pt>
                <c:pt idx="1177">
                  <c:v>1.1276457099999999</c:v>
                </c:pt>
                <c:pt idx="1178">
                  <c:v>1.0499559700000001</c:v>
                </c:pt>
                <c:pt idx="1179">
                  <c:v>1.0984974000000001</c:v>
                </c:pt>
                <c:pt idx="1180">
                  <c:v>1.00868928</c:v>
                </c:pt>
                <c:pt idx="1181">
                  <c:v>0.94406199000000002</c:v>
                </c:pt>
                <c:pt idx="1182">
                  <c:v>1.18004972</c:v>
                </c:pt>
                <c:pt idx="1183">
                  <c:v>1.03432054</c:v>
                </c:pt>
                <c:pt idx="1184">
                  <c:v>1.0638945900000001</c:v>
                </c:pt>
                <c:pt idx="1185">
                  <c:v>1.13442065</c:v>
                </c:pt>
                <c:pt idx="1186">
                  <c:v>0.97472199999999998</c:v>
                </c:pt>
                <c:pt idx="1187">
                  <c:v>0.97213665999999999</c:v>
                </c:pt>
                <c:pt idx="1188">
                  <c:v>1.04229868</c:v>
                </c:pt>
                <c:pt idx="1189">
                  <c:v>1.17687203</c:v>
                </c:pt>
                <c:pt idx="1190">
                  <c:v>1.2675563299999999</c:v>
                </c:pt>
                <c:pt idx="1191">
                  <c:v>1.12630059</c:v>
                </c:pt>
                <c:pt idx="1192">
                  <c:v>1.24066634</c:v>
                </c:pt>
                <c:pt idx="1193">
                  <c:v>1.1446262599999999</c:v>
                </c:pt>
                <c:pt idx="1194">
                  <c:v>1.0014330600000001</c:v>
                </c:pt>
                <c:pt idx="1195">
                  <c:v>0.95411334000000003</c:v>
                </c:pt>
                <c:pt idx="1196">
                  <c:v>1.0992563399999999</c:v>
                </c:pt>
                <c:pt idx="1197">
                  <c:v>1.0812638699999999</c:v>
                </c:pt>
                <c:pt idx="1198">
                  <c:v>1.02588579</c:v>
                </c:pt>
                <c:pt idx="1199">
                  <c:v>1.11648371</c:v>
                </c:pt>
                <c:pt idx="1200">
                  <c:v>1.01529146</c:v>
                </c:pt>
                <c:pt idx="1201">
                  <c:v>1.19604303</c:v>
                </c:pt>
                <c:pt idx="1202">
                  <c:v>1.10569809</c:v>
                </c:pt>
                <c:pt idx="1203">
                  <c:v>1.01105866</c:v>
                </c:pt>
                <c:pt idx="1204">
                  <c:v>1.05185024</c:v>
                </c:pt>
                <c:pt idx="1205">
                  <c:v>0.99992751000000002</c:v>
                </c:pt>
                <c:pt idx="1206">
                  <c:v>1.0792461900000001</c:v>
                </c:pt>
                <c:pt idx="1207">
                  <c:v>1.0036605199999999</c:v>
                </c:pt>
                <c:pt idx="1208">
                  <c:v>1.06307394</c:v>
                </c:pt>
                <c:pt idx="1209">
                  <c:v>1.0223193800000001</c:v>
                </c:pt>
                <c:pt idx="1210">
                  <c:v>0.99752728000000002</c:v>
                </c:pt>
                <c:pt idx="1211">
                  <c:v>1.11583583</c:v>
                </c:pt>
                <c:pt idx="1212">
                  <c:v>1.0240655700000001</c:v>
                </c:pt>
                <c:pt idx="1213">
                  <c:v>0.97692478999999999</c:v>
                </c:pt>
                <c:pt idx="1214">
                  <c:v>1.0614820199999999</c:v>
                </c:pt>
                <c:pt idx="1215">
                  <c:v>0.96085125999999998</c:v>
                </c:pt>
                <c:pt idx="1216">
                  <c:v>1.09378332</c:v>
                </c:pt>
                <c:pt idx="1217">
                  <c:v>1.0918211799999999</c:v>
                </c:pt>
                <c:pt idx="1218">
                  <c:v>1.04815426</c:v>
                </c:pt>
                <c:pt idx="1219">
                  <c:v>0.98505102</c:v>
                </c:pt>
                <c:pt idx="1220">
                  <c:v>1.0969918599999999</c:v>
                </c:pt>
                <c:pt idx="1221">
                  <c:v>1.1768967100000001</c:v>
                </c:pt>
                <c:pt idx="1222">
                  <c:v>1.18858935</c:v>
                </c:pt>
                <c:pt idx="1223">
                  <c:v>1.15134567</c:v>
                </c:pt>
                <c:pt idx="1224">
                  <c:v>1.1619400099999999</c:v>
                </c:pt>
                <c:pt idx="1225">
                  <c:v>1.03727609</c:v>
                </c:pt>
                <c:pt idx="1226">
                  <c:v>1.0752478599999999</c:v>
                </c:pt>
                <c:pt idx="1227">
                  <c:v>0.97973224999999997</c:v>
                </c:pt>
                <c:pt idx="1228">
                  <c:v>0.97341390999999999</c:v>
                </c:pt>
                <c:pt idx="1229">
                  <c:v>0.92493418000000005</c:v>
                </c:pt>
                <c:pt idx="1230">
                  <c:v>1.0326175399999999</c:v>
                </c:pt>
                <c:pt idx="1231">
                  <c:v>0.95893848000000004</c:v>
                </c:pt>
                <c:pt idx="1232">
                  <c:v>0.88967731999999999</c:v>
                </c:pt>
                <c:pt idx="1233">
                  <c:v>1.06755972</c:v>
                </c:pt>
                <c:pt idx="1234">
                  <c:v>1.14650202</c:v>
                </c:pt>
                <c:pt idx="1235">
                  <c:v>1.03581374</c:v>
                </c:pt>
                <c:pt idx="1236">
                  <c:v>1.0572492200000001</c:v>
                </c:pt>
                <c:pt idx="1237">
                  <c:v>1.04666722</c:v>
                </c:pt>
                <c:pt idx="1238">
                  <c:v>1.0003285799999999</c:v>
                </c:pt>
                <c:pt idx="1239">
                  <c:v>1.0138352799999999</c:v>
                </c:pt>
                <c:pt idx="1240">
                  <c:v>0.96816919000000001</c:v>
                </c:pt>
                <c:pt idx="1241">
                  <c:v>1.03549906</c:v>
                </c:pt>
                <c:pt idx="1242">
                  <c:v>1.0015441199999999</c:v>
                </c:pt>
                <c:pt idx="1243">
                  <c:v>0.91150153</c:v>
                </c:pt>
                <c:pt idx="1244">
                  <c:v>0.82583982</c:v>
                </c:pt>
                <c:pt idx="1245">
                  <c:v>0.91321686000000002</c:v>
                </c:pt>
                <c:pt idx="1246">
                  <c:v>1.0177102</c:v>
                </c:pt>
                <c:pt idx="1247">
                  <c:v>1.1970240999999999</c:v>
                </c:pt>
                <c:pt idx="1248">
                  <c:v>1.05417026</c:v>
                </c:pt>
                <c:pt idx="1249">
                  <c:v>0.95294716000000002</c:v>
                </c:pt>
                <c:pt idx="1250">
                  <c:v>0.94282792999999998</c:v>
                </c:pt>
                <c:pt idx="1251">
                  <c:v>0.95179948999999997</c:v>
                </c:pt>
                <c:pt idx="1252">
                  <c:v>0.97731351</c:v>
                </c:pt>
                <c:pt idx="1253">
                  <c:v>0.82229808999999998</c:v>
                </c:pt>
                <c:pt idx="1254">
                  <c:v>0.82334704000000003</c:v>
                </c:pt>
                <c:pt idx="1255">
                  <c:v>0.88945518999999995</c:v>
                </c:pt>
                <c:pt idx="1256">
                  <c:v>0.98044182999999996</c:v>
                </c:pt>
                <c:pt idx="1257">
                  <c:v>1.0162108299999999</c:v>
                </c:pt>
                <c:pt idx="1258">
                  <c:v>0.94371645000000004</c:v>
                </c:pt>
                <c:pt idx="1259">
                  <c:v>1.02234406</c:v>
                </c:pt>
                <c:pt idx="1260">
                  <c:v>1.04097208</c:v>
                </c:pt>
                <c:pt idx="1261">
                  <c:v>1.0922777800000001</c:v>
                </c:pt>
                <c:pt idx="1262">
                  <c:v>0.91593177000000003</c:v>
                </c:pt>
                <c:pt idx="1263">
                  <c:v>1.13166254</c:v>
                </c:pt>
                <c:pt idx="1264">
                  <c:v>0.90228315999999997</c:v>
                </c:pt>
                <c:pt idx="1265">
                  <c:v>0.90052463999999999</c:v>
                </c:pt>
                <c:pt idx="1266">
                  <c:v>0.89866738999999995</c:v>
                </c:pt>
                <c:pt idx="1267">
                  <c:v>0.99789749999999999</c:v>
                </c:pt>
                <c:pt idx="1268">
                  <c:v>1.08218941</c:v>
                </c:pt>
                <c:pt idx="1269">
                  <c:v>1.10192807</c:v>
                </c:pt>
                <c:pt idx="1270">
                  <c:v>1.0220478900000001</c:v>
                </c:pt>
                <c:pt idx="1271">
                  <c:v>1.0215357599999999</c:v>
                </c:pt>
                <c:pt idx="1272">
                  <c:v>1.1639391699999999</c:v>
                </c:pt>
                <c:pt idx="1273">
                  <c:v>0.98664911</c:v>
                </c:pt>
                <c:pt idx="1274">
                  <c:v>1.1418743200000001</c:v>
                </c:pt>
                <c:pt idx="1275">
                  <c:v>1.0166118900000001</c:v>
                </c:pt>
                <c:pt idx="1276">
                  <c:v>1.0212149100000001</c:v>
                </c:pt>
                <c:pt idx="1277">
                  <c:v>1.1124483599999999</c:v>
                </c:pt>
                <c:pt idx="1278">
                  <c:v>1.03676396</c:v>
                </c:pt>
                <c:pt idx="1279">
                  <c:v>1.2382290899999999</c:v>
                </c:pt>
                <c:pt idx="1280">
                  <c:v>1.1074442799999999</c:v>
                </c:pt>
                <c:pt idx="1281">
                  <c:v>1.02883518</c:v>
                </c:pt>
                <c:pt idx="1282">
                  <c:v>1.04034888</c:v>
                </c:pt>
                <c:pt idx="1283">
                  <c:v>1.1453728599999999</c:v>
                </c:pt>
                <c:pt idx="1284">
                  <c:v>1.0874279600000001</c:v>
                </c:pt>
                <c:pt idx="1285">
                  <c:v>1.0854966699999999</c:v>
                </c:pt>
                <c:pt idx="1286">
                  <c:v>0.97897948000000001</c:v>
                </c:pt>
                <c:pt idx="1287">
                  <c:v>1.0511715100000001</c:v>
                </c:pt>
                <c:pt idx="1288">
                  <c:v>1.0112376000000001</c:v>
                </c:pt>
                <c:pt idx="1289">
                  <c:v>0.91669688999999999</c:v>
                </c:pt>
                <c:pt idx="1290">
                  <c:v>0.92870421000000003</c:v>
                </c:pt>
                <c:pt idx="1291">
                  <c:v>0.99611428999999996</c:v>
                </c:pt>
                <c:pt idx="1292">
                  <c:v>1.0425825099999999</c:v>
                </c:pt>
                <c:pt idx="1293">
                  <c:v>0.97556116000000004</c:v>
                </c:pt>
                <c:pt idx="1294">
                  <c:v>1.0041418</c:v>
                </c:pt>
                <c:pt idx="1295">
                  <c:v>1.2000845499999999</c:v>
                </c:pt>
                <c:pt idx="1296">
                  <c:v>1.23465034</c:v>
                </c:pt>
                <c:pt idx="1297">
                  <c:v>0.96684258000000001</c:v>
                </c:pt>
                <c:pt idx="1298">
                  <c:v>1.02957561</c:v>
                </c:pt>
                <c:pt idx="1299">
                  <c:v>0.97468498000000003</c:v>
                </c:pt>
                <c:pt idx="1300">
                  <c:v>0.99600940000000004</c:v>
                </c:pt>
                <c:pt idx="1301">
                  <c:v>0.99905133999999995</c:v>
                </c:pt>
                <c:pt idx="1302">
                  <c:v>1.1511482200000001</c:v>
                </c:pt>
                <c:pt idx="1303">
                  <c:v>1.1046244700000001</c:v>
                </c:pt>
                <c:pt idx="1304">
                  <c:v>1.10835748</c:v>
                </c:pt>
                <c:pt idx="1305">
                  <c:v>1.0776049000000001</c:v>
                </c:pt>
                <c:pt idx="1306">
                  <c:v>0.95798826000000004</c:v>
                </c:pt>
                <c:pt idx="1307">
                  <c:v>1.10972727</c:v>
                </c:pt>
                <c:pt idx="1308">
                  <c:v>1.15230206</c:v>
                </c:pt>
                <c:pt idx="1309">
                  <c:v>1.1306012599999999</c:v>
                </c:pt>
                <c:pt idx="1310">
                  <c:v>1.11262729</c:v>
                </c:pt>
                <c:pt idx="1311">
                  <c:v>1.0787834199999999</c:v>
                </c:pt>
                <c:pt idx="1312">
                  <c:v>1.0329198900000001</c:v>
                </c:pt>
                <c:pt idx="1313">
                  <c:v>0.93302956000000004</c:v>
                </c:pt>
                <c:pt idx="1314">
                  <c:v>1.0929688500000001</c:v>
                </c:pt>
                <c:pt idx="1315">
                  <c:v>0.97289561000000002</c:v>
                </c:pt>
                <c:pt idx="1316">
                  <c:v>1.1700045299999999</c:v>
                </c:pt>
                <c:pt idx="1317">
                  <c:v>1.07526638</c:v>
                </c:pt>
                <c:pt idx="1318">
                  <c:v>1.00673948</c:v>
                </c:pt>
                <c:pt idx="1319">
                  <c:v>1.0797830100000001</c:v>
                </c:pt>
                <c:pt idx="1320">
                  <c:v>0.97477754000000005</c:v>
                </c:pt>
                <c:pt idx="1321">
                  <c:v>1.0633639500000001</c:v>
                </c:pt>
                <c:pt idx="1322">
                  <c:v>0.99807025999999999</c:v>
                </c:pt>
                <c:pt idx="1323">
                  <c:v>1.01463741</c:v>
                </c:pt>
                <c:pt idx="1324">
                  <c:v>1.14137453</c:v>
                </c:pt>
                <c:pt idx="1325">
                  <c:v>0.95186736000000005</c:v>
                </c:pt>
                <c:pt idx="1326">
                  <c:v>0.81109907000000003</c:v>
                </c:pt>
                <c:pt idx="1327">
                  <c:v>0.92949400000000004</c:v>
                </c:pt>
                <c:pt idx="1328">
                  <c:v>1.02377556</c:v>
                </c:pt>
                <c:pt idx="1329">
                  <c:v>0.88627750999999999</c:v>
                </c:pt>
                <c:pt idx="1330">
                  <c:v>1.0170993399999999</c:v>
                </c:pt>
                <c:pt idx="1331">
                  <c:v>1.01253952</c:v>
                </c:pt>
                <c:pt idx="1332">
                  <c:v>0.97582031000000002</c:v>
                </c:pt>
                <c:pt idx="1333">
                  <c:v>0.98599506999999997</c:v>
                </c:pt>
                <c:pt idx="1334">
                  <c:v>0.89103478000000003</c:v>
                </c:pt>
                <c:pt idx="1335">
                  <c:v>0.83938354000000004</c:v>
                </c:pt>
                <c:pt idx="1336">
                  <c:v>1.0953814200000001</c:v>
                </c:pt>
                <c:pt idx="1337">
                  <c:v>1.0546083500000001</c:v>
                </c:pt>
                <c:pt idx="1338">
                  <c:v>1.0823004700000001</c:v>
                </c:pt>
                <c:pt idx="1339">
                  <c:v>1.00631373</c:v>
                </c:pt>
                <c:pt idx="1340">
                  <c:v>1.04577254</c:v>
                </c:pt>
                <c:pt idx="1341">
                  <c:v>1.0442731599999999</c:v>
                </c:pt>
                <c:pt idx="1342">
                  <c:v>1.0959243999999999</c:v>
                </c:pt>
                <c:pt idx="1343">
                  <c:v>1.0152482700000001</c:v>
                </c:pt>
                <c:pt idx="1344">
                  <c:v>0.96635512999999995</c:v>
                </c:pt>
                <c:pt idx="1345">
                  <c:v>1.19742517</c:v>
                </c:pt>
                <c:pt idx="1346">
                  <c:v>1.0064926700000001</c:v>
                </c:pt>
                <c:pt idx="1347">
                  <c:v>0.90505360999999995</c:v>
                </c:pt>
                <c:pt idx="1348">
                  <c:v>0.98936402999999995</c:v>
                </c:pt>
                <c:pt idx="1349">
                  <c:v>1.0781664</c:v>
                </c:pt>
                <c:pt idx="1350">
                  <c:v>1.1493897</c:v>
                </c:pt>
                <c:pt idx="1351">
                  <c:v>1.18206122</c:v>
                </c:pt>
                <c:pt idx="1352">
                  <c:v>1.1835791</c:v>
                </c:pt>
                <c:pt idx="1353">
                  <c:v>1.0278973</c:v>
                </c:pt>
                <c:pt idx="1354">
                  <c:v>0.98682804999999996</c:v>
                </c:pt>
                <c:pt idx="1355">
                  <c:v>0.91242089999999998</c:v>
                </c:pt>
                <c:pt idx="1356">
                  <c:v>0.95653208000000001</c:v>
                </c:pt>
                <c:pt idx="1357">
                  <c:v>1.07173699</c:v>
                </c:pt>
                <c:pt idx="1358">
                  <c:v>1.0704288900000001</c:v>
                </c:pt>
                <c:pt idx="1359">
                  <c:v>1.1343527799999999</c:v>
                </c:pt>
                <c:pt idx="1360">
                  <c:v>1.0612105300000001</c:v>
                </c:pt>
                <c:pt idx="1361">
                  <c:v>0.98920359999999996</c:v>
                </c:pt>
                <c:pt idx="1362">
                  <c:v>0.98605677000000003</c:v>
                </c:pt>
                <c:pt idx="1363">
                  <c:v>1.01808041</c:v>
                </c:pt>
                <c:pt idx="1364">
                  <c:v>1.0841577200000001</c:v>
                </c:pt>
                <c:pt idx="1365">
                  <c:v>1.08570028</c:v>
                </c:pt>
                <c:pt idx="1366">
                  <c:v>1.1550293199999999</c:v>
                </c:pt>
                <c:pt idx="1367">
                  <c:v>1.1523205700000001</c:v>
                </c:pt>
                <c:pt idx="1368">
                  <c:v>1.1313725400000001</c:v>
                </c:pt>
                <c:pt idx="1369">
                  <c:v>1.2324599000000001</c:v>
                </c:pt>
                <c:pt idx="1370">
                  <c:v>1.0129282500000001</c:v>
                </c:pt>
                <c:pt idx="1371">
                  <c:v>0.96285041999999998</c:v>
                </c:pt>
                <c:pt idx="1372">
                  <c:v>0.90159825999999998</c:v>
                </c:pt>
                <c:pt idx="1373">
                  <c:v>0.97043367000000003</c:v>
                </c:pt>
                <c:pt idx="1374">
                  <c:v>1.0355237399999999</c:v>
                </c:pt>
                <c:pt idx="1375">
                  <c:v>1.0021673200000001</c:v>
                </c:pt>
                <c:pt idx="1376">
                  <c:v>1.0445138</c:v>
                </c:pt>
                <c:pt idx="1377">
                  <c:v>0.99709535999999999</c:v>
                </c:pt>
                <c:pt idx="1378">
                  <c:v>1.17091156</c:v>
                </c:pt>
                <c:pt idx="1379">
                  <c:v>1.0461735999999999</c:v>
                </c:pt>
                <c:pt idx="1380">
                  <c:v>1.01400804</c:v>
                </c:pt>
                <c:pt idx="1381">
                  <c:v>1.05880412</c:v>
                </c:pt>
                <c:pt idx="1382">
                  <c:v>1.0627716</c:v>
                </c:pt>
                <c:pt idx="1383">
                  <c:v>0.85294577000000005</c:v>
                </c:pt>
                <c:pt idx="1384">
                  <c:v>0.91765945000000004</c:v>
                </c:pt>
                <c:pt idx="1385">
                  <c:v>0.96304787000000003</c:v>
                </c:pt>
                <c:pt idx="1386">
                  <c:v>0.97475285</c:v>
                </c:pt>
                <c:pt idx="1387">
                  <c:v>1.03966398</c:v>
                </c:pt>
                <c:pt idx="1388">
                  <c:v>0.84042013999999998</c:v>
                </c:pt>
                <c:pt idx="1389">
                  <c:v>1.14300348</c:v>
                </c:pt>
                <c:pt idx="1390">
                  <c:v>1.0503323600000001</c:v>
                </c:pt>
                <c:pt idx="1391">
                  <c:v>0.95696400000000004</c:v>
                </c:pt>
                <c:pt idx="1392">
                  <c:v>0.99191852000000003</c:v>
                </c:pt>
                <c:pt idx="1393">
                  <c:v>1.0728106100000001</c:v>
                </c:pt>
                <c:pt idx="1394">
                  <c:v>1.0441682699999999</c:v>
                </c:pt>
                <c:pt idx="1395">
                  <c:v>0.99895878000000005</c:v>
                </c:pt>
                <c:pt idx="1396">
                  <c:v>1.05934094</c:v>
                </c:pt>
                <c:pt idx="1397">
                  <c:v>1.1517590799999999</c:v>
                </c:pt>
                <c:pt idx="1398">
                  <c:v>1.20533544</c:v>
                </c:pt>
                <c:pt idx="1399">
                  <c:v>1.0424159200000001</c:v>
                </c:pt>
                <c:pt idx="1400">
                  <c:v>1.08312729</c:v>
                </c:pt>
                <c:pt idx="1401">
                  <c:v>0.93312828999999997</c:v>
                </c:pt>
                <c:pt idx="1402">
                  <c:v>0.98623570999999999</c:v>
                </c:pt>
                <c:pt idx="1403">
                  <c:v>0.90826214000000005</c:v>
                </c:pt>
                <c:pt idx="1404">
                  <c:v>0.96156083999999997</c:v>
                </c:pt>
                <c:pt idx="1405">
                  <c:v>1.0977569700000001</c:v>
                </c:pt>
                <c:pt idx="1406">
                  <c:v>0.98882104999999998</c:v>
                </c:pt>
                <c:pt idx="1407">
                  <c:v>0.96188169000000001</c:v>
                </c:pt>
                <c:pt idx="1408">
                  <c:v>0.98171907999999997</c:v>
                </c:pt>
                <c:pt idx="1409">
                  <c:v>1.0699722899999999</c:v>
                </c:pt>
                <c:pt idx="1410">
                  <c:v>0.89329926000000004</c:v>
                </c:pt>
                <c:pt idx="1411">
                  <c:v>1.12238864</c:v>
                </c:pt>
                <c:pt idx="1412">
                  <c:v>1.0643326799999999</c:v>
                </c:pt>
                <c:pt idx="1413">
                  <c:v>1.2012445599999999</c:v>
                </c:pt>
                <c:pt idx="1414">
                  <c:v>1.06868271</c:v>
                </c:pt>
                <c:pt idx="1415">
                  <c:v>1.15689273</c:v>
                </c:pt>
                <c:pt idx="1416">
                  <c:v>1.08617539</c:v>
                </c:pt>
                <c:pt idx="1417">
                  <c:v>1.0168587</c:v>
                </c:pt>
                <c:pt idx="1418">
                  <c:v>1.20510714</c:v>
                </c:pt>
                <c:pt idx="1419">
                  <c:v>0.94930053999999997</c:v>
                </c:pt>
                <c:pt idx="1420">
                  <c:v>0.92640887000000005</c:v>
                </c:pt>
                <c:pt idx="1421">
                  <c:v>0.89730376000000001</c:v>
                </c:pt>
                <c:pt idx="1422">
                  <c:v>1.0417310200000001</c:v>
                </c:pt>
                <c:pt idx="1423">
                  <c:v>1.0957393</c:v>
                </c:pt>
                <c:pt idx="1424">
                  <c:v>0.83178178000000003</c:v>
                </c:pt>
                <c:pt idx="1425">
                  <c:v>1.16664791</c:v>
                </c:pt>
                <c:pt idx="1426">
                  <c:v>0.96051189999999997</c:v>
                </c:pt>
                <c:pt idx="1427">
                  <c:v>0.99470747000000004</c:v>
                </c:pt>
                <c:pt idx="1428">
                  <c:v>1.0105156799999999</c:v>
                </c:pt>
                <c:pt idx="1429">
                  <c:v>0.97990502000000002</c:v>
                </c:pt>
                <c:pt idx="1430">
                  <c:v>0.84000056999999995</c:v>
                </c:pt>
                <c:pt idx="1431">
                  <c:v>0.93472021000000005</c:v>
                </c:pt>
                <c:pt idx="1432">
                  <c:v>0.86010944</c:v>
                </c:pt>
                <c:pt idx="1433">
                  <c:v>0.95074437999999994</c:v>
                </c:pt>
                <c:pt idx="1434">
                  <c:v>1.0394233399999999</c:v>
                </c:pt>
                <c:pt idx="1435">
                  <c:v>1.1098691899999999</c:v>
                </c:pt>
                <c:pt idx="1436">
                  <c:v>1.1465266999999999</c:v>
                </c:pt>
                <c:pt idx="1437">
                  <c:v>0.98158332999999998</c:v>
                </c:pt>
                <c:pt idx="1438">
                  <c:v>0.99165318999999996</c:v>
                </c:pt>
                <c:pt idx="1439">
                  <c:v>1.13772791</c:v>
                </c:pt>
                <c:pt idx="1440">
                  <c:v>0.93716980999999999</c:v>
                </c:pt>
                <c:pt idx="1441">
                  <c:v>0.97127282999999998</c:v>
                </c:pt>
                <c:pt idx="1442">
                  <c:v>0.89117051999999997</c:v>
                </c:pt>
                <c:pt idx="1443">
                  <c:v>1.13468597</c:v>
                </c:pt>
                <c:pt idx="1444">
                  <c:v>1.0428663499999999</c:v>
                </c:pt>
                <c:pt idx="1445">
                  <c:v>1.0785489500000001</c:v>
                </c:pt>
                <c:pt idx="1446">
                  <c:v>1.1406032500000001</c:v>
                </c:pt>
                <c:pt idx="1447">
                  <c:v>1.0907167</c:v>
                </c:pt>
                <c:pt idx="1448">
                  <c:v>0.97596839999999996</c:v>
                </c:pt>
                <c:pt idx="1449">
                  <c:v>1.08445389</c:v>
                </c:pt>
                <c:pt idx="1450">
                  <c:v>1.0849536799999999</c:v>
                </c:pt>
                <c:pt idx="1451">
                  <c:v>1.0214185200000001</c:v>
                </c:pt>
                <c:pt idx="1452">
                  <c:v>1.16326661</c:v>
                </c:pt>
                <c:pt idx="1453">
                  <c:v>0.98886423999999995</c:v>
                </c:pt>
                <c:pt idx="1454">
                  <c:v>1.06297522</c:v>
                </c:pt>
                <c:pt idx="1455">
                  <c:v>1.01838893</c:v>
                </c:pt>
                <c:pt idx="1456">
                  <c:v>0.96768173999999996</c:v>
                </c:pt>
                <c:pt idx="1457">
                  <c:v>0.96911941000000001</c:v>
                </c:pt>
                <c:pt idx="1458">
                  <c:v>0.97507988000000001</c:v>
                </c:pt>
                <c:pt idx="1459">
                  <c:v>1.1032670099999999</c:v>
                </c:pt>
                <c:pt idx="1460">
                  <c:v>1.1907489499999999</c:v>
                </c:pt>
                <c:pt idx="1461">
                  <c:v>1.0913769200000001</c:v>
                </c:pt>
                <c:pt idx="1462">
                  <c:v>0.93807065999999995</c:v>
                </c:pt>
                <c:pt idx="1463">
                  <c:v>1.0300754000000001</c:v>
                </c:pt>
                <c:pt idx="1464">
                  <c:v>1.02456536</c:v>
                </c:pt>
                <c:pt idx="1465">
                  <c:v>1.04327975</c:v>
                </c:pt>
                <c:pt idx="1466">
                  <c:v>1.0239113099999999</c:v>
                </c:pt>
                <c:pt idx="1467">
                  <c:v>1.0206966</c:v>
                </c:pt>
                <c:pt idx="1468">
                  <c:v>1.02023383</c:v>
                </c:pt>
                <c:pt idx="1469">
                  <c:v>1.06513481</c:v>
                </c:pt>
                <c:pt idx="1470">
                  <c:v>1.1701711299999999</c:v>
                </c:pt>
                <c:pt idx="1471">
                  <c:v>1.0968622800000001</c:v>
                </c:pt>
                <c:pt idx="1472">
                  <c:v>1.02124576</c:v>
                </c:pt>
                <c:pt idx="1473">
                  <c:v>1.1026252999999999</c:v>
                </c:pt>
                <c:pt idx="1474">
                  <c:v>1.0047711699999999</c:v>
                </c:pt>
                <c:pt idx="1475">
                  <c:v>1.11234346</c:v>
                </c:pt>
                <c:pt idx="1476">
                  <c:v>0.91354387999999997</c:v>
                </c:pt>
                <c:pt idx="1477">
                  <c:v>1.02895241</c:v>
                </c:pt>
                <c:pt idx="1478">
                  <c:v>0.86532330999999996</c:v>
                </c:pt>
                <c:pt idx="1479">
                  <c:v>1.1669564299999999</c:v>
                </c:pt>
                <c:pt idx="1480">
                  <c:v>1.08993308</c:v>
                </c:pt>
                <c:pt idx="1481">
                  <c:v>1.07195295</c:v>
                </c:pt>
                <c:pt idx="1482">
                  <c:v>0.85596302999999996</c:v>
                </c:pt>
                <c:pt idx="1483">
                  <c:v>1.1170390299999999</c:v>
                </c:pt>
                <c:pt idx="1484">
                  <c:v>1.07004634</c:v>
                </c:pt>
                <c:pt idx="1485">
                  <c:v>1.1315453099999999</c:v>
                </c:pt>
                <c:pt idx="1486">
                  <c:v>0.97103218999999996</c:v>
                </c:pt>
                <c:pt idx="1487">
                  <c:v>1.03722056</c:v>
                </c:pt>
                <c:pt idx="1488">
                  <c:v>1.11563838</c:v>
                </c:pt>
                <c:pt idx="1489">
                  <c:v>1.18370251</c:v>
                </c:pt>
                <c:pt idx="1490">
                  <c:v>1.0322843500000001</c:v>
                </c:pt>
                <c:pt idx="1491">
                  <c:v>1.0939684300000001</c:v>
                </c:pt>
                <c:pt idx="1492">
                  <c:v>1.04044143</c:v>
                </c:pt>
                <c:pt idx="1493">
                  <c:v>1.0697563299999999</c:v>
                </c:pt>
                <c:pt idx="1494">
                  <c:v>1.04071292</c:v>
                </c:pt>
                <c:pt idx="1495">
                  <c:v>1.15472697</c:v>
                </c:pt>
                <c:pt idx="1496">
                  <c:v>1.2028734999999999</c:v>
                </c:pt>
                <c:pt idx="1497">
                  <c:v>1.0682137700000001</c:v>
                </c:pt>
                <c:pt idx="1498">
                  <c:v>0.91878859999999996</c:v>
                </c:pt>
                <c:pt idx="1499">
                  <c:v>0.99739770999999999</c:v>
                </c:pt>
                <c:pt idx="1500">
                  <c:v>0.95898784000000004</c:v>
                </c:pt>
                <c:pt idx="1501">
                  <c:v>1.01195952</c:v>
                </c:pt>
                <c:pt idx="1502">
                  <c:v>1.0632590500000001</c:v>
                </c:pt>
                <c:pt idx="1503">
                  <c:v>0.94439518</c:v>
                </c:pt>
                <c:pt idx="1504">
                  <c:v>0.94782584000000003</c:v>
                </c:pt>
                <c:pt idx="1505">
                  <c:v>1.19050213</c:v>
                </c:pt>
                <c:pt idx="1506">
                  <c:v>1.1712817799999999</c:v>
                </c:pt>
                <c:pt idx="1507">
                  <c:v>1.1897370199999999</c:v>
                </c:pt>
                <c:pt idx="1508">
                  <c:v>1.0675844000000001</c:v>
                </c:pt>
                <c:pt idx="1509">
                  <c:v>0.93162891000000003</c:v>
                </c:pt>
                <c:pt idx="1510">
                  <c:v>1.0284773</c:v>
                </c:pt>
                <c:pt idx="1511">
                  <c:v>1.21546083</c:v>
                </c:pt>
                <c:pt idx="1512">
                  <c:v>1.01866659</c:v>
                </c:pt>
                <c:pt idx="1513">
                  <c:v>0.95611866999999995</c:v>
                </c:pt>
                <c:pt idx="1514">
                  <c:v>1.08154153</c:v>
                </c:pt>
                <c:pt idx="1515">
                  <c:v>1.0135699499999999</c:v>
                </c:pt>
                <c:pt idx="1516">
                  <c:v>1.0943509899999999</c:v>
                </c:pt>
                <c:pt idx="1517">
                  <c:v>0.78308610000000001</c:v>
                </c:pt>
                <c:pt idx="1518">
                  <c:v>1.06540013</c:v>
                </c:pt>
                <c:pt idx="1519">
                  <c:v>1.1433305</c:v>
                </c:pt>
                <c:pt idx="1520">
                  <c:v>1.04356358</c:v>
                </c:pt>
                <c:pt idx="1521">
                  <c:v>1.12475185</c:v>
                </c:pt>
                <c:pt idx="1522">
                  <c:v>1.0171363600000001</c:v>
                </c:pt>
                <c:pt idx="1523">
                  <c:v>0.99293661</c:v>
                </c:pt>
                <c:pt idx="1524">
                  <c:v>1.1368147099999999</c:v>
                </c:pt>
                <c:pt idx="1525">
                  <c:v>1.06212372</c:v>
                </c:pt>
                <c:pt idx="1526">
                  <c:v>1.15852785</c:v>
                </c:pt>
                <c:pt idx="1527">
                  <c:v>1.1057289400000001</c:v>
                </c:pt>
                <c:pt idx="1528">
                  <c:v>0.93525703000000004</c:v>
                </c:pt>
                <c:pt idx="1529">
                  <c:v>1.06016775</c:v>
                </c:pt>
                <c:pt idx="1530">
                  <c:v>1.0281194300000001</c:v>
                </c:pt>
                <c:pt idx="1531">
                  <c:v>1.1492107600000001</c:v>
                </c:pt>
                <c:pt idx="1532">
                  <c:v>0.93901471000000003</c:v>
                </c:pt>
                <c:pt idx="1533">
                  <c:v>0.97334604000000002</c:v>
                </c:pt>
                <c:pt idx="1534">
                  <c:v>1.04761744</c:v>
                </c:pt>
                <c:pt idx="1535">
                  <c:v>1.14891459</c:v>
                </c:pt>
                <c:pt idx="1536">
                  <c:v>1.2386980299999999</c:v>
                </c:pt>
                <c:pt idx="1537">
                  <c:v>1.0925060799999999</c:v>
                </c:pt>
                <c:pt idx="1538">
                  <c:v>1.0805296099999999</c:v>
                </c:pt>
                <c:pt idx="1539">
                  <c:v>0.99457172999999999</c:v>
                </c:pt>
                <c:pt idx="1540">
                  <c:v>0.92125053999999995</c:v>
                </c:pt>
                <c:pt idx="1541">
                  <c:v>0.89370649999999996</c:v>
                </c:pt>
                <c:pt idx="1542">
                  <c:v>0.94597476999999996</c:v>
                </c:pt>
                <c:pt idx="1543">
                  <c:v>0.97297582000000005</c:v>
                </c:pt>
                <c:pt idx="1544">
                  <c:v>1.2354771499999999</c:v>
                </c:pt>
                <c:pt idx="1545">
                  <c:v>1.1033101999999999</c:v>
                </c:pt>
                <c:pt idx="1546">
                  <c:v>1.03264223</c:v>
                </c:pt>
                <c:pt idx="1547">
                  <c:v>0.90977386000000005</c:v>
                </c:pt>
                <c:pt idx="1548">
                  <c:v>0.95933338000000001</c:v>
                </c:pt>
                <c:pt idx="1549">
                  <c:v>1.0023092300000001</c:v>
                </c:pt>
                <c:pt idx="1550">
                  <c:v>0.99521342999999995</c:v>
                </c:pt>
                <c:pt idx="1551">
                  <c:v>0.97503669000000004</c:v>
                </c:pt>
                <c:pt idx="1552">
                  <c:v>0.97329666999999997</c:v>
                </c:pt>
                <c:pt idx="1553">
                  <c:v>1.2766759700000001</c:v>
                </c:pt>
                <c:pt idx="1554">
                  <c:v>1.12886742</c:v>
                </c:pt>
                <c:pt idx="1555">
                  <c:v>1.14686606</c:v>
                </c:pt>
                <c:pt idx="1556">
                  <c:v>1.14279986</c:v>
                </c:pt>
                <c:pt idx="1557">
                  <c:v>1.1965304800000001</c:v>
                </c:pt>
                <c:pt idx="1558">
                  <c:v>1.1221973700000001</c:v>
                </c:pt>
                <c:pt idx="1559">
                  <c:v>1.0700771899999999</c:v>
                </c:pt>
                <c:pt idx="1560">
                  <c:v>0.98328632000000005</c:v>
                </c:pt>
                <c:pt idx="1561">
                  <c:v>1.1179337199999999</c:v>
                </c:pt>
                <c:pt idx="1562">
                  <c:v>1.29080587</c:v>
                </c:pt>
                <c:pt idx="1563">
                  <c:v>1.1383634499999999</c:v>
                </c:pt>
                <c:pt idx="1564">
                  <c:v>0.94296367999999997</c:v>
                </c:pt>
                <c:pt idx="1565">
                  <c:v>1.02251683</c:v>
                </c:pt>
                <c:pt idx="1566">
                  <c:v>0.94938692000000002</c:v>
                </c:pt>
                <c:pt idx="1567">
                  <c:v>0.93053677999999995</c:v>
                </c:pt>
                <c:pt idx="1568">
                  <c:v>1.2016579599999999</c:v>
                </c:pt>
                <c:pt idx="1569">
                  <c:v>1.2518221700000001</c:v>
                </c:pt>
                <c:pt idx="1570">
                  <c:v>1.17261455</c:v>
                </c:pt>
                <c:pt idx="1571">
                  <c:v>1.06055648</c:v>
                </c:pt>
                <c:pt idx="1572">
                  <c:v>0.9934364</c:v>
                </c:pt>
                <c:pt idx="1573">
                  <c:v>1.02689154</c:v>
                </c:pt>
                <c:pt idx="1574">
                  <c:v>0.96372659999999999</c:v>
                </c:pt>
                <c:pt idx="1575">
                  <c:v>0.98529783000000004</c:v>
                </c:pt>
                <c:pt idx="1576">
                  <c:v>1.03849163</c:v>
                </c:pt>
                <c:pt idx="1577">
                  <c:v>0.98127481999999999</c:v>
                </c:pt>
                <c:pt idx="1578">
                  <c:v>1.14902565</c:v>
                </c:pt>
                <c:pt idx="1579">
                  <c:v>1.0753959500000001</c:v>
                </c:pt>
                <c:pt idx="1580">
                  <c:v>1.1076417300000001</c:v>
                </c:pt>
                <c:pt idx="1581">
                  <c:v>1.07031166</c:v>
                </c:pt>
                <c:pt idx="1582">
                  <c:v>0.92809953000000001</c:v>
                </c:pt>
                <c:pt idx="1583">
                  <c:v>0.97567839000000001</c:v>
                </c:pt>
                <c:pt idx="1584">
                  <c:v>1.12328333</c:v>
                </c:pt>
                <c:pt idx="1585">
                  <c:v>1.01078717</c:v>
                </c:pt>
                <c:pt idx="1586">
                  <c:v>0.96076488000000004</c:v>
                </c:pt>
                <c:pt idx="1587">
                  <c:v>1.1325263800000001</c:v>
                </c:pt>
                <c:pt idx="1588">
                  <c:v>1.0862000700000001</c:v>
                </c:pt>
                <c:pt idx="1589">
                  <c:v>1.22163109</c:v>
                </c:pt>
                <c:pt idx="1590">
                  <c:v>1.1293672100000001</c:v>
                </c:pt>
                <c:pt idx="1591">
                  <c:v>1.03032838</c:v>
                </c:pt>
                <c:pt idx="1592">
                  <c:v>0.99562066999999999</c:v>
                </c:pt>
                <c:pt idx="1593">
                  <c:v>1.08565709</c:v>
                </c:pt>
                <c:pt idx="1594">
                  <c:v>1.0549230300000001</c:v>
                </c:pt>
                <c:pt idx="1595">
                  <c:v>0.88915902000000002</c:v>
                </c:pt>
                <c:pt idx="1596">
                  <c:v>0.92980251999999997</c:v>
                </c:pt>
                <c:pt idx="1597">
                  <c:v>0.90419594000000003</c:v>
                </c:pt>
                <c:pt idx="1598">
                  <c:v>0.87655934999999996</c:v>
                </c:pt>
                <c:pt idx="1599">
                  <c:v>1.1178164799999999</c:v>
                </c:pt>
                <c:pt idx="1600">
                  <c:v>1.0101331200000001</c:v>
                </c:pt>
                <c:pt idx="1601">
                  <c:v>0.98154014000000001</c:v>
                </c:pt>
                <c:pt idx="1602">
                  <c:v>1.15557847</c:v>
                </c:pt>
                <c:pt idx="1603">
                  <c:v>1.0928331</c:v>
                </c:pt>
                <c:pt idx="1604">
                  <c:v>1.01191016</c:v>
                </c:pt>
                <c:pt idx="1605">
                  <c:v>1.1563312400000001</c:v>
                </c:pt>
                <c:pt idx="1606">
                  <c:v>1.17821098</c:v>
                </c:pt>
                <c:pt idx="1607">
                  <c:v>0.99422619000000001</c:v>
                </c:pt>
                <c:pt idx="1608">
                  <c:v>0.89133094999999996</c:v>
                </c:pt>
                <c:pt idx="1609">
                  <c:v>1.1180879699999999</c:v>
                </c:pt>
                <c:pt idx="1610">
                  <c:v>1.09341928</c:v>
                </c:pt>
                <c:pt idx="1611">
                  <c:v>0.99064127000000002</c:v>
                </c:pt>
                <c:pt idx="1612">
                  <c:v>1.10833896</c:v>
                </c:pt>
                <c:pt idx="1613">
                  <c:v>1.0856756000000001</c:v>
                </c:pt>
                <c:pt idx="1614">
                  <c:v>1.1237152500000001</c:v>
                </c:pt>
                <c:pt idx="1615">
                  <c:v>0.93001230999999995</c:v>
                </c:pt>
                <c:pt idx="1616">
                  <c:v>0.77104792</c:v>
                </c:pt>
                <c:pt idx="1617">
                  <c:v>0.99750877000000004</c:v>
                </c:pt>
                <c:pt idx="1618">
                  <c:v>1.10492681</c:v>
                </c:pt>
                <c:pt idx="1619">
                  <c:v>1.21449827</c:v>
                </c:pt>
                <c:pt idx="1620">
                  <c:v>1.2184349000000001</c:v>
                </c:pt>
                <c:pt idx="1621">
                  <c:v>0.96204829000000003</c:v>
                </c:pt>
                <c:pt idx="1622">
                  <c:v>1.0998301800000001</c:v>
                </c:pt>
                <c:pt idx="1623">
                  <c:v>1.1127075099999999</c:v>
                </c:pt>
                <c:pt idx="1624">
                  <c:v>1.2564622000000001</c:v>
                </c:pt>
                <c:pt idx="1625">
                  <c:v>0.92803164999999999</c:v>
                </c:pt>
                <c:pt idx="1626">
                  <c:v>1.14405859</c:v>
                </c:pt>
                <c:pt idx="1627">
                  <c:v>1.1069691699999999</c:v>
                </c:pt>
                <c:pt idx="1628">
                  <c:v>0.90473274999999997</c:v>
                </c:pt>
                <c:pt idx="1629">
                  <c:v>1.0425208100000001</c:v>
                </c:pt>
                <c:pt idx="1630">
                  <c:v>0.91659199000000002</c:v>
                </c:pt>
                <c:pt idx="1631">
                  <c:v>0.85050234999999996</c:v>
                </c:pt>
                <c:pt idx="1632">
                  <c:v>1.0060607500000001</c:v>
                </c:pt>
                <c:pt idx="1633">
                  <c:v>1.0351350100000001</c:v>
                </c:pt>
                <c:pt idx="1634">
                  <c:v>1.0422123000000001</c:v>
                </c:pt>
                <c:pt idx="1635">
                  <c:v>1.1570161400000001</c:v>
                </c:pt>
                <c:pt idx="1636">
                  <c:v>1.1750332999999999</c:v>
                </c:pt>
                <c:pt idx="1637">
                  <c:v>1.0683186600000001</c:v>
                </c:pt>
                <c:pt idx="1638">
                  <c:v>1.0492957599999999</c:v>
                </c:pt>
                <c:pt idx="1639">
                  <c:v>1.0042281799999999</c:v>
                </c:pt>
                <c:pt idx="1640">
                  <c:v>1.0877488099999999</c:v>
                </c:pt>
                <c:pt idx="1641">
                  <c:v>1.2275175199999999</c:v>
                </c:pt>
                <c:pt idx="1642">
                  <c:v>1.06098223</c:v>
                </c:pt>
                <c:pt idx="1643">
                  <c:v>1.0566815599999999</c:v>
                </c:pt>
                <c:pt idx="1644">
                  <c:v>0.98757465</c:v>
                </c:pt>
                <c:pt idx="1645">
                  <c:v>0.95820422000000005</c:v>
                </c:pt>
                <c:pt idx="1646">
                  <c:v>1.0950112000000001</c:v>
                </c:pt>
                <c:pt idx="1647">
                  <c:v>0.92084330000000003</c:v>
                </c:pt>
                <c:pt idx="1648">
                  <c:v>1.01128079</c:v>
                </c:pt>
                <c:pt idx="1649">
                  <c:v>1.1294659300000001</c:v>
                </c:pt>
                <c:pt idx="1650">
                  <c:v>1.1562572</c:v>
                </c:pt>
                <c:pt idx="1651">
                  <c:v>1.0481357499999999</c:v>
                </c:pt>
                <c:pt idx="1652">
                  <c:v>1.1547825</c:v>
                </c:pt>
                <c:pt idx="1653">
                  <c:v>0.93522000000000005</c:v>
                </c:pt>
                <c:pt idx="1654">
                  <c:v>0.83671799000000002</c:v>
                </c:pt>
                <c:pt idx="1655">
                  <c:v>0.84536252000000001</c:v>
                </c:pt>
                <c:pt idx="1656">
                  <c:v>1.04144719</c:v>
                </c:pt>
                <c:pt idx="1657">
                  <c:v>1.0109784500000001</c:v>
                </c:pt>
                <c:pt idx="1658">
                  <c:v>1.1350685300000001</c:v>
                </c:pt>
                <c:pt idx="1659">
                  <c:v>0.97406795999999995</c:v>
                </c:pt>
                <c:pt idx="1660">
                  <c:v>0.96140658000000001</c:v>
                </c:pt>
                <c:pt idx="1661">
                  <c:v>1.0046415900000001</c:v>
                </c:pt>
                <c:pt idx="1662">
                  <c:v>1.1602185</c:v>
                </c:pt>
                <c:pt idx="1663">
                  <c:v>0.90862619</c:v>
                </c:pt>
                <c:pt idx="1664">
                  <c:v>1.00415414</c:v>
                </c:pt>
                <c:pt idx="1665">
                  <c:v>1.1722937</c:v>
                </c:pt>
                <c:pt idx="1666">
                  <c:v>1.2106788799999999</c:v>
                </c:pt>
                <c:pt idx="1667">
                  <c:v>1.08856328</c:v>
                </c:pt>
                <c:pt idx="1668">
                  <c:v>1.0968376</c:v>
                </c:pt>
                <c:pt idx="1669">
                  <c:v>1.0571073</c:v>
                </c:pt>
                <c:pt idx="1670">
                  <c:v>1.0778887399999999</c:v>
                </c:pt>
                <c:pt idx="1671">
                  <c:v>1.06984272</c:v>
                </c:pt>
                <c:pt idx="1672">
                  <c:v>1.17397201</c:v>
                </c:pt>
                <c:pt idx="1673">
                  <c:v>1.00846715</c:v>
                </c:pt>
                <c:pt idx="1674">
                  <c:v>1.0063754300000001</c:v>
                </c:pt>
                <c:pt idx="1675">
                  <c:v>1.0551575</c:v>
                </c:pt>
                <c:pt idx="1676">
                  <c:v>1.2165406299999999</c:v>
                </c:pt>
                <c:pt idx="1677">
                  <c:v>1.1700539000000001</c:v>
                </c:pt>
                <c:pt idx="1678">
                  <c:v>1.04124357</c:v>
                </c:pt>
                <c:pt idx="1679">
                  <c:v>1.02836007</c:v>
                </c:pt>
                <c:pt idx="1680">
                  <c:v>1.2035152099999999</c:v>
                </c:pt>
                <c:pt idx="1681">
                  <c:v>1.0996142200000001</c:v>
                </c:pt>
                <c:pt idx="1682">
                  <c:v>0.98790168</c:v>
                </c:pt>
                <c:pt idx="1683">
                  <c:v>1.0920247999999999</c:v>
                </c:pt>
                <c:pt idx="1684">
                  <c:v>1.0452727500000001</c:v>
                </c:pt>
                <c:pt idx="1685">
                  <c:v>1.1013110399999999</c:v>
                </c:pt>
                <c:pt idx="1686">
                  <c:v>1.06419693</c:v>
                </c:pt>
                <c:pt idx="1687">
                  <c:v>0.95516228000000003</c:v>
                </c:pt>
                <c:pt idx="1688">
                  <c:v>1.0926973600000001</c:v>
                </c:pt>
                <c:pt idx="1689">
                  <c:v>0.95544611000000002</c:v>
                </c:pt>
                <c:pt idx="1690">
                  <c:v>0.98148460999999998</c:v>
                </c:pt>
                <c:pt idx="1691">
                  <c:v>0.96094997999999998</c:v>
                </c:pt>
                <c:pt idx="1692">
                  <c:v>0.93989089000000003</c:v>
                </c:pt>
                <c:pt idx="1693">
                  <c:v>1.00213646</c:v>
                </c:pt>
                <c:pt idx="1694">
                  <c:v>0.96300467999999995</c:v>
                </c:pt>
                <c:pt idx="1695">
                  <c:v>1.2133814599999999</c:v>
                </c:pt>
                <c:pt idx="1696">
                  <c:v>1.22642538</c:v>
                </c:pt>
                <c:pt idx="1697">
                  <c:v>1.0720701800000001</c:v>
                </c:pt>
                <c:pt idx="1698">
                  <c:v>0.93450425000000004</c:v>
                </c:pt>
                <c:pt idx="1699">
                  <c:v>1.12116693</c:v>
                </c:pt>
                <c:pt idx="1700">
                  <c:v>1.1319710599999999</c:v>
                </c:pt>
                <c:pt idx="1701">
                  <c:v>1.0363197</c:v>
                </c:pt>
                <c:pt idx="1702">
                  <c:v>1.2102469600000001</c:v>
                </c:pt>
                <c:pt idx="1703">
                  <c:v>1.05895838</c:v>
                </c:pt>
                <c:pt idx="1704">
                  <c:v>1.08392942</c:v>
                </c:pt>
                <c:pt idx="1705">
                  <c:v>1.1355127899999999</c:v>
                </c:pt>
                <c:pt idx="1706">
                  <c:v>1.00139603</c:v>
                </c:pt>
                <c:pt idx="1707">
                  <c:v>0.95559419999999995</c:v>
                </c:pt>
                <c:pt idx="1708">
                  <c:v>1.0457478600000001</c:v>
                </c:pt>
                <c:pt idx="1709">
                  <c:v>1.04108314</c:v>
                </c:pt>
                <c:pt idx="1710">
                  <c:v>1.2094695099999999</c:v>
                </c:pt>
                <c:pt idx="1711">
                  <c:v>1.16913453</c:v>
                </c:pt>
                <c:pt idx="1712">
                  <c:v>1.2314664900000001</c:v>
                </c:pt>
                <c:pt idx="1713">
                  <c:v>0.96584300000000001</c:v>
                </c:pt>
                <c:pt idx="1714">
                  <c:v>0.95159587000000001</c:v>
                </c:pt>
                <c:pt idx="1715">
                  <c:v>1.04522955</c:v>
                </c:pt>
                <c:pt idx="1716">
                  <c:v>0.97971374</c:v>
                </c:pt>
                <c:pt idx="1717">
                  <c:v>0.98281121000000005</c:v>
                </c:pt>
                <c:pt idx="1718">
                  <c:v>0.93169679000000005</c:v>
                </c:pt>
                <c:pt idx="1719">
                  <c:v>1.2499217300000001</c:v>
                </c:pt>
                <c:pt idx="1720">
                  <c:v>1.0668501399999999</c:v>
                </c:pt>
                <c:pt idx="1721">
                  <c:v>1.16585195</c:v>
                </c:pt>
                <c:pt idx="1722">
                  <c:v>1.16221767</c:v>
                </c:pt>
                <c:pt idx="1723">
                  <c:v>1.22831348</c:v>
                </c:pt>
                <c:pt idx="1724">
                  <c:v>1.01785828</c:v>
                </c:pt>
                <c:pt idx="1725">
                  <c:v>1.1085734300000001</c:v>
                </c:pt>
                <c:pt idx="1726">
                  <c:v>1.1230797100000001</c:v>
                </c:pt>
                <c:pt idx="1727">
                  <c:v>1.19292705</c:v>
                </c:pt>
                <c:pt idx="1728">
                  <c:v>1.00735033</c:v>
                </c:pt>
                <c:pt idx="1729">
                  <c:v>1.2554749599999999</c:v>
                </c:pt>
                <c:pt idx="1730">
                  <c:v>1.16521024</c:v>
                </c:pt>
                <c:pt idx="1731">
                  <c:v>0.94284027000000004</c:v>
                </c:pt>
                <c:pt idx="1732">
                  <c:v>0.97325348</c:v>
                </c:pt>
                <c:pt idx="1733">
                  <c:v>0.96089444999999996</c:v>
                </c:pt>
                <c:pt idx="1734">
                  <c:v>1.0089237499999999</c:v>
                </c:pt>
                <c:pt idx="1735">
                  <c:v>1.12361036</c:v>
                </c:pt>
                <c:pt idx="1736">
                  <c:v>1.0554043099999999</c:v>
                </c:pt>
                <c:pt idx="1737">
                  <c:v>1.07161358</c:v>
                </c:pt>
                <c:pt idx="1738">
                  <c:v>1.1524871699999999</c:v>
                </c:pt>
                <c:pt idx="1739">
                  <c:v>0.92176267000000001</c:v>
                </c:pt>
                <c:pt idx="1740">
                  <c:v>1.12749762</c:v>
                </c:pt>
                <c:pt idx="1741">
                  <c:v>1.09564057</c:v>
                </c:pt>
                <c:pt idx="1742">
                  <c:v>1.1178720099999999</c:v>
                </c:pt>
                <c:pt idx="1743">
                  <c:v>0.88241493000000004</c:v>
                </c:pt>
                <c:pt idx="1744">
                  <c:v>1.0834234599999999</c:v>
                </c:pt>
                <c:pt idx="1745">
                  <c:v>1.1671909</c:v>
                </c:pt>
                <c:pt idx="1746">
                  <c:v>0.99074616999999998</c:v>
                </c:pt>
                <c:pt idx="1747">
                  <c:v>1.1265350599999999</c:v>
                </c:pt>
                <c:pt idx="1748">
                  <c:v>1.0348696900000001</c:v>
                </c:pt>
                <c:pt idx="1749">
                  <c:v>1.0540221700000001</c:v>
                </c:pt>
                <c:pt idx="1750">
                  <c:v>0.92394693999999999</c:v>
                </c:pt>
                <c:pt idx="1751">
                  <c:v>1.1838382599999999</c:v>
                </c:pt>
                <c:pt idx="1752">
                  <c:v>1.1657840799999999</c:v>
                </c:pt>
                <c:pt idx="1753">
                  <c:v>0.99676217</c:v>
                </c:pt>
                <c:pt idx="1754">
                  <c:v>1.01036142</c:v>
                </c:pt>
                <c:pt idx="1755">
                  <c:v>0.89247862</c:v>
                </c:pt>
                <c:pt idx="1756">
                  <c:v>1.0876377500000001</c:v>
                </c:pt>
                <c:pt idx="1757">
                  <c:v>1.13600641</c:v>
                </c:pt>
                <c:pt idx="1758">
                  <c:v>0.99716324000000001</c:v>
                </c:pt>
                <c:pt idx="1759">
                  <c:v>1.0255834500000001</c:v>
                </c:pt>
                <c:pt idx="1760">
                  <c:v>0.82354448000000002</c:v>
                </c:pt>
                <c:pt idx="1761">
                  <c:v>0.49066517999999998</c:v>
                </c:pt>
                <c:pt idx="1762">
                  <c:v>0.58738398999999997</c:v>
                </c:pt>
                <c:pt idx="1763">
                  <c:v>1.0907167</c:v>
                </c:pt>
                <c:pt idx="1764">
                  <c:v>1.0313896600000001</c:v>
                </c:pt>
                <c:pt idx="1765">
                  <c:v>1.04034888</c:v>
                </c:pt>
                <c:pt idx="1766">
                  <c:v>1.1267510199999999</c:v>
                </c:pt>
                <c:pt idx="1767">
                  <c:v>1.0734461500000001</c:v>
                </c:pt>
                <c:pt idx="1768">
                  <c:v>0.96251105999999997</c:v>
                </c:pt>
                <c:pt idx="1769">
                  <c:v>1.13658024</c:v>
                </c:pt>
                <c:pt idx="1770">
                  <c:v>0.99968687000000001</c:v>
                </c:pt>
                <c:pt idx="1771">
                  <c:v>1.09865166</c:v>
                </c:pt>
                <c:pt idx="1772">
                  <c:v>1.0477593599999999</c:v>
                </c:pt>
                <c:pt idx="1773">
                  <c:v>1.26273119</c:v>
                </c:pt>
                <c:pt idx="1774">
                  <c:v>1.1891014900000001</c:v>
                </c:pt>
                <c:pt idx="1775">
                  <c:v>1.0309268899999999</c:v>
                </c:pt>
                <c:pt idx="1776">
                  <c:v>0.87364699000000001</c:v>
                </c:pt>
                <c:pt idx="1777">
                  <c:v>1.1154902900000001</c:v>
                </c:pt>
                <c:pt idx="1778">
                  <c:v>0.98819785000000004</c:v>
                </c:pt>
                <c:pt idx="1779">
                  <c:v>1.11498433</c:v>
                </c:pt>
                <c:pt idx="1780">
                  <c:v>1.18733679</c:v>
                </c:pt>
                <c:pt idx="1781">
                  <c:v>0.97400624999999996</c:v>
                </c:pt>
                <c:pt idx="1782">
                  <c:v>1.00967652</c:v>
                </c:pt>
                <c:pt idx="1783">
                  <c:v>0.95694548999999995</c:v>
                </c:pt>
                <c:pt idx="1784">
                  <c:v>0.88640708000000001</c:v>
                </c:pt>
                <c:pt idx="1785">
                  <c:v>1.2030339299999999</c:v>
                </c:pt>
                <c:pt idx="1786">
                  <c:v>0.97867713999999995</c:v>
                </c:pt>
                <c:pt idx="1787">
                  <c:v>1.04809255</c:v>
                </c:pt>
                <c:pt idx="1788">
                  <c:v>1.0994661299999999</c:v>
                </c:pt>
                <c:pt idx="1789">
                  <c:v>1.0127307999999999</c:v>
                </c:pt>
                <c:pt idx="1790">
                  <c:v>1.0878413600000001</c:v>
                </c:pt>
                <c:pt idx="1791">
                  <c:v>1.0331049999999999</c:v>
                </c:pt>
                <c:pt idx="1792">
                  <c:v>1.1076293800000001</c:v>
                </c:pt>
                <c:pt idx="1793">
                  <c:v>1.01728445</c:v>
                </c:pt>
                <c:pt idx="1794">
                  <c:v>0.77731072999999995</c:v>
                </c:pt>
                <c:pt idx="1795">
                  <c:v>0.96346745</c:v>
                </c:pt>
                <c:pt idx="1796">
                  <c:v>1.0859656</c:v>
                </c:pt>
                <c:pt idx="1797">
                  <c:v>1.08376282</c:v>
                </c:pt>
                <c:pt idx="1798">
                  <c:v>0.91663517999999999</c:v>
                </c:pt>
                <c:pt idx="1799">
                  <c:v>1.1440462499999999</c:v>
                </c:pt>
                <c:pt idx="1800">
                  <c:v>1.02894007</c:v>
                </c:pt>
                <c:pt idx="1801">
                  <c:v>1.0948816299999999</c:v>
                </c:pt>
                <c:pt idx="1802">
                  <c:v>1.05031385</c:v>
                </c:pt>
                <c:pt idx="1803">
                  <c:v>1.11769925</c:v>
                </c:pt>
                <c:pt idx="1804">
                  <c:v>1.03225967</c:v>
                </c:pt>
                <c:pt idx="1805">
                  <c:v>0.96481256999999998</c:v>
                </c:pt>
                <c:pt idx="1806">
                  <c:v>0.78410418999999998</c:v>
                </c:pt>
                <c:pt idx="1807">
                  <c:v>1.01596402</c:v>
                </c:pt>
                <c:pt idx="1808">
                  <c:v>0.87174655000000001</c:v>
                </c:pt>
                <c:pt idx="1809">
                  <c:v>1.02760729</c:v>
                </c:pt>
                <c:pt idx="1810">
                  <c:v>1.0021858299999999</c:v>
                </c:pt>
                <c:pt idx="1811">
                  <c:v>1.0227883200000001</c:v>
                </c:pt>
                <c:pt idx="1812">
                  <c:v>0.87116654000000004</c:v>
                </c:pt>
                <c:pt idx="1813">
                  <c:v>0.80838416000000002</c:v>
                </c:pt>
                <c:pt idx="1814">
                  <c:v>0.99992133999999999</c:v>
                </c:pt>
                <c:pt idx="1815">
                  <c:v>0.86263308000000005</c:v>
                </c:pt>
                <c:pt idx="1816">
                  <c:v>0.96261595</c:v>
                </c:pt>
                <c:pt idx="1817">
                  <c:v>1.1128432500000001</c:v>
                </c:pt>
                <c:pt idx="1818">
                  <c:v>0.94216772000000004</c:v>
                </c:pt>
                <c:pt idx="1819">
                  <c:v>0.88846177999999998</c:v>
                </c:pt>
                <c:pt idx="1820">
                  <c:v>1.0767719200000001</c:v>
                </c:pt>
                <c:pt idx="1821">
                  <c:v>1.07236635</c:v>
                </c:pt>
                <c:pt idx="1822">
                  <c:v>0.94951032000000002</c:v>
                </c:pt>
                <c:pt idx="1823">
                  <c:v>0.98456357000000005</c:v>
                </c:pt>
                <c:pt idx="1824">
                  <c:v>1.0751491399999999</c:v>
                </c:pt>
                <c:pt idx="1825">
                  <c:v>1.0564655999999999</c:v>
                </c:pt>
                <c:pt idx="1826">
                  <c:v>1.10978898</c:v>
                </c:pt>
                <c:pt idx="1827">
                  <c:v>1.0653137500000001</c:v>
                </c:pt>
                <c:pt idx="1828">
                  <c:v>1.09896634</c:v>
                </c:pt>
                <c:pt idx="1829">
                  <c:v>0.80789670999999996</c:v>
                </c:pt>
                <c:pt idx="1830">
                  <c:v>1.05290536</c:v>
                </c:pt>
                <c:pt idx="1831">
                  <c:v>1.0439646499999999</c:v>
                </c:pt>
                <c:pt idx="1832">
                  <c:v>1.00959014</c:v>
                </c:pt>
                <c:pt idx="1833">
                  <c:v>1.0698673999999999</c:v>
                </c:pt>
                <c:pt idx="1834">
                  <c:v>1.05220812</c:v>
                </c:pt>
                <c:pt idx="1835">
                  <c:v>0.96099318</c:v>
                </c:pt>
                <c:pt idx="1836">
                  <c:v>0.88950454999999995</c:v>
                </c:pt>
                <c:pt idx="1837">
                  <c:v>0.92748867000000002</c:v>
                </c:pt>
                <c:pt idx="1838">
                  <c:v>0.95803762000000003</c:v>
                </c:pt>
                <c:pt idx="1839">
                  <c:v>0.91711646000000002</c:v>
                </c:pt>
                <c:pt idx="1840">
                  <c:v>1.03585076</c:v>
                </c:pt>
                <c:pt idx="1841">
                  <c:v>0.97300050000000005</c:v>
                </c:pt>
                <c:pt idx="1842">
                  <c:v>1.08835967</c:v>
                </c:pt>
                <c:pt idx="1843">
                  <c:v>1.0222823599999999</c:v>
                </c:pt>
                <c:pt idx="1844">
                  <c:v>1.05174535</c:v>
                </c:pt>
                <c:pt idx="1845">
                  <c:v>0.97006345999999999</c:v>
                </c:pt>
                <c:pt idx="1846">
                  <c:v>0.92643973000000002</c:v>
                </c:pt>
                <c:pt idx="1847">
                  <c:v>1.04651914</c:v>
                </c:pt>
                <c:pt idx="1848">
                  <c:v>0.97662861000000001</c:v>
                </c:pt>
                <c:pt idx="1849">
                  <c:v>0.96805194999999999</c:v>
                </c:pt>
                <c:pt idx="1850">
                  <c:v>0.98298397999999998</c:v>
                </c:pt>
                <c:pt idx="1851">
                  <c:v>0.91630199000000001</c:v>
                </c:pt>
                <c:pt idx="1852">
                  <c:v>0.94457411999999996</c:v>
                </c:pt>
                <c:pt idx="1853">
                  <c:v>0.99017233000000004</c:v>
                </c:pt>
                <c:pt idx="1854">
                  <c:v>1.0420642099999999</c:v>
                </c:pt>
                <c:pt idx="1855">
                  <c:v>1.0127184600000001</c:v>
                </c:pt>
                <c:pt idx="1856">
                  <c:v>1.05347919</c:v>
                </c:pt>
                <c:pt idx="1857">
                  <c:v>0.99737918999999997</c:v>
                </c:pt>
                <c:pt idx="1858">
                  <c:v>1.03779439</c:v>
                </c:pt>
                <c:pt idx="1859">
                  <c:v>1.0441682699999999</c:v>
                </c:pt>
                <c:pt idx="1860">
                  <c:v>0.99739770999999999</c:v>
                </c:pt>
                <c:pt idx="1861">
                  <c:v>1.0191478700000001</c:v>
                </c:pt>
                <c:pt idx="1862">
                  <c:v>1.05742816</c:v>
                </c:pt>
                <c:pt idx="1863">
                  <c:v>0.95890145999999998</c:v>
                </c:pt>
                <c:pt idx="1864">
                  <c:v>0.96161019999999997</c:v>
                </c:pt>
                <c:pt idx="1865">
                  <c:v>0.93756470000000003</c:v>
                </c:pt>
                <c:pt idx="1866">
                  <c:v>0.88393281000000001</c:v>
                </c:pt>
                <c:pt idx="1867">
                  <c:v>0.90114165999999996</c:v>
                </c:pt>
                <c:pt idx="1868">
                  <c:v>0.95765507000000005</c:v>
                </c:pt>
                <c:pt idx="1869">
                  <c:v>1.03016178</c:v>
                </c:pt>
                <c:pt idx="1870">
                  <c:v>0.98421186000000005</c:v>
                </c:pt>
                <c:pt idx="1871">
                  <c:v>1.08723668</c:v>
                </c:pt>
                <c:pt idx="1872">
                  <c:v>0.96100551999999995</c:v>
                </c:pt>
                <c:pt idx="1873">
                  <c:v>0.89121989000000001</c:v>
                </c:pt>
                <c:pt idx="1874">
                  <c:v>0.98958615999999999</c:v>
                </c:pt>
                <c:pt idx="1875">
                  <c:v>0.97460477000000001</c:v>
                </c:pt>
                <c:pt idx="1876">
                  <c:v>0.93663916000000003</c:v>
                </c:pt>
                <c:pt idx="1877">
                  <c:v>0.89597099000000002</c:v>
                </c:pt>
                <c:pt idx="1878">
                  <c:v>1.0284834700000001</c:v>
                </c:pt>
                <c:pt idx="1879">
                  <c:v>1.0686086699999999</c:v>
                </c:pt>
                <c:pt idx="1880">
                  <c:v>1.1171254100000001</c:v>
                </c:pt>
                <c:pt idx="1881">
                  <c:v>1.1096902500000001</c:v>
                </c:pt>
                <c:pt idx="1882">
                  <c:v>0.90271508</c:v>
                </c:pt>
                <c:pt idx="1883">
                  <c:v>1.15182695</c:v>
                </c:pt>
                <c:pt idx="1884">
                  <c:v>1.1082772599999999</c:v>
                </c:pt>
                <c:pt idx="1885">
                  <c:v>1.0331667</c:v>
                </c:pt>
                <c:pt idx="1886">
                  <c:v>1.0547564300000001</c:v>
                </c:pt>
                <c:pt idx="1887">
                  <c:v>1.04735829</c:v>
                </c:pt>
                <c:pt idx="1888">
                  <c:v>1.2529821800000001</c:v>
                </c:pt>
                <c:pt idx="1889">
                  <c:v>1.0878722199999999</c:v>
                </c:pt>
                <c:pt idx="1890">
                  <c:v>0.98849401999999997</c:v>
                </c:pt>
                <c:pt idx="1891">
                  <c:v>0.81290695999999996</c:v>
                </c:pt>
                <c:pt idx="1892">
                  <c:v>1.0567185800000001</c:v>
                </c:pt>
                <c:pt idx="1893">
                  <c:v>0.96729918000000004</c:v>
                </c:pt>
                <c:pt idx="1894">
                  <c:v>1.01606891</c:v>
                </c:pt>
                <c:pt idx="1895">
                  <c:v>1.18006206</c:v>
                </c:pt>
                <c:pt idx="1896">
                  <c:v>1.1512222700000001</c:v>
                </c:pt>
                <c:pt idx="1897">
                  <c:v>1.23650142</c:v>
                </c:pt>
                <c:pt idx="1898">
                  <c:v>1.0509802399999999</c:v>
                </c:pt>
                <c:pt idx="1899">
                  <c:v>1.07447658</c:v>
                </c:pt>
                <c:pt idx="1900">
                  <c:v>1.07775916</c:v>
                </c:pt>
                <c:pt idx="1901">
                  <c:v>0.89099775999999997</c:v>
                </c:pt>
                <c:pt idx="1902">
                  <c:v>0.95303353999999996</c:v>
                </c:pt>
                <c:pt idx="1903">
                  <c:v>1.0668069499999999</c:v>
                </c:pt>
                <c:pt idx="1904">
                  <c:v>1.1646610900000001</c:v>
                </c:pt>
                <c:pt idx="1905">
                  <c:v>1.1225182199999999</c:v>
                </c:pt>
                <c:pt idx="1906">
                  <c:v>1.0234793900000001</c:v>
                </c:pt>
                <c:pt idx="1907">
                  <c:v>0.87051867000000005</c:v>
                </c:pt>
                <c:pt idx="1908">
                  <c:v>0.98621102999999999</c:v>
                </c:pt>
                <c:pt idx="1909">
                  <c:v>0.99357832000000001</c:v>
                </c:pt>
                <c:pt idx="1910">
                  <c:v>1.08023343</c:v>
                </c:pt>
                <c:pt idx="1911">
                  <c:v>1.15224036</c:v>
                </c:pt>
                <c:pt idx="1912">
                  <c:v>1.07278593</c:v>
                </c:pt>
                <c:pt idx="1913">
                  <c:v>1.03659119</c:v>
                </c:pt>
                <c:pt idx="1914">
                  <c:v>0.90868172000000003</c:v>
                </c:pt>
                <c:pt idx="1915">
                  <c:v>1.1455518</c:v>
                </c:pt>
                <c:pt idx="1916">
                  <c:v>0.90256082000000004</c:v>
                </c:pt>
                <c:pt idx="1917">
                  <c:v>1.0123976100000001</c:v>
                </c:pt>
                <c:pt idx="1918">
                  <c:v>1.0926973600000001</c:v>
                </c:pt>
                <c:pt idx="1919">
                  <c:v>1.1448669</c:v>
                </c:pt>
                <c:pt idx="1920">
                  <c:v>10.73787982</c:v>
                </c:pt>
                <c:pt idx="1921">
                  <c:v>1.0729648700000001</c:v>
                </c:pt>
                <c:pt idx="1922">
                  <c:v>1.08361474</c:v>
                </c:pt>
                <c:pt idx="1923">
                  <c:v>1.1411400599999999</c:v>
                </c:pt>
                <c:pt idx="1924">
                  <c:v>0.95545844999999996</c:v>
                </c:pt>
                <c:pt idx="1925">
                  <c:v>1.0185863799999999</c:v>
                </c:pt>
                <c:pt idx="1926">
                  <c:v>1.0205361799999999</c:v>
                </c:pt>
                <c:pt idx="1927">
                  <c:v>0.90419594000000003</c:v>
                </c:pt>
                <c:pt idx="1928">
                  <c:v>1.01054036</c:v>
                </c:pt>
                <c:pt idx="1929">
                  <c:v>1.0321362599999999</c:v>
                </c:pt>
                <c:pt idx="1930">
                  <c:v>1.15471463</c:v>
                </c:pt>
                <c:pt idx="1931">
                  <c:v>0.97404327000000002</c:v>
                </c:pt>
                <c:pt idx="1932">
                  <c:v>1.06285181</c:v>
                </c:pt>
                <c:pt idx="1933">
                  <c:v>1.0765991500000001</c:v>
                </c:pt>
                <c:pt idx="1934">
                  <c:v>0.96281956999999996</c:v>
                </c:pt>
                <c:pt idx="1935">
                  <c:v>1.1137934700000001</c:v>
                </c:pt>
                <c:pt idx="1936">
                  <c:v>1.08260281</c:v>
                </c:pt>
                <c:pt idx="1937">
                  <c:v>1.01880233</c:v>
                </c:pt>
                <c:pt idx="1938">
                  <c:v>1.05695922</c:v>
                </c:pt>
                <c:pt idx="1939">
                  <c:v>0.97189601999999997</c:v>
                </c:pt>
                <c:pt idx="1940">
                  <c:v>1.1347415000000001</c:v>
                </c:pt>
                <c:pt idx="1941">
                  <c:v>1.2091486600000001</c:v>
                </c:pt>
                <c:pt idx="1942">
                  <c:v>0.91008853999999995</c:v>
                </c:pt>
                <c:pt idx="1943">
                  <c:v>0.93872471000000002</c:v>
                </c:pt>
                <c:pt idx="1944">
                  <c:v>1.0891741399999999</c:v>
                </c:pt>
                <c:pt idx="1945">
                  <c:v>1.2867335</c:v>
                </c:pt>
                <c:pt idx="1946">
                  <c:v>0.97504902999999998</c:v>
                </c:pt>
                <c:pt idx="1947">
                  <c:v>1.152771</c:v>
                </c:pt>
                <c:pt idx="1948">
                  <c:v>1.1055314999999999</c:v>
                </c:pt>
                <c:pt idx="1949">
                  <c:v>1.1160394499999999</c:v>
                </c:pt>
                <c:pt idx="1950">
                  <c:v>0.99552194999999999</c:v>
                </c:pt>
                <c:pt idx="1951">
                  <c:v>0.96259744000000003</c:v>
                </c:pt>
                <c:pt idx="1952">
                  <c:v>1.32588996</c:v>
                </c:pt>
                <c:pt idx="1953">
                  <c:v>1.2165776500000001</c:v>
                </c:pt>
                <c:pt idx="1954">
                  <c:v>1.0734091299999999</c:v>
                </c:pt>
                <c:pt idx="1955">
                  <c:v>1.0846945299999999</c:v>
                </c:pt>
                <c:pt idx="1956">
                  <c:v>1.0719282699999999</c:v>
                </c:pt>
                <c:pt idx="1957">
                  <c:v>0.98280504000000002</c:v>
                </c:pt>
                <c:pt idx="1958">
                  <c:v>1.17710033</c:v>
                </c:pt>
                <c:pt idx="1959">
                  <c:v>1.1289106099999999</c:v>
                </c:pt>
                <c:pt idx="1960">
                  <c:v>1.1752245699999999</c:v>
                </c:pt>
                <c:pt idx="1961">
                  <c:v>1.2419065600000001</c:v>
                </c:pt>
                <c:pt idx="1962">
                  <c:v>1.26779697</c:v>
                </c:pt>
                <c:pt idx="1963">
                  <c:v>1.0721318799999999</c:v>
                </c:pt>
                <c:pt idx="1964">
                  <c:v>0.90816342000000005</c:v>
                </c:pt>
                <c:pt idx="1965">
                  <c:v>0.98498931000000001</c:v>
                </c:pt>
                <c:pt idx="1966">
                  <c:v>0.96597875</c:v>
                </c:pt>
                <c:pt idx="1967">
                  <c:v>0.93824960000000002</c:v>
                </c:pt>
                <c:pt idx="1968">
                  <c:v>0.87095676</c:v>
                </c:pt>
                <c:pt idx="1969">
                  <c:v>0.94488262999999995</c:v>
                </c:pt>
                <c:pt idx="1970">
                  <c:v>1.0740138100000001</c:v>
                </c:pt>
                <c:pt idx="1971">
                  <c:v>1.04646978</c:v>
                </c:pt>
                <c:pt idx="1972">
                  <c:v>1.1216173599999999</c:v>
                </c:pt>
                <c:pt idx="1973">
                  <c:v>1.0616794700000001</c:v>
                </c:pt>
                <c:pt idx="1974">
                  <c:v>0.92437269</c:v>
                </c:pt>
                <c:pt idx="1975">
                  <c:v>1.2429123200000001</c:v>
                </c:pt>
                <c:pt idx="1976">
                  <c:v>1.3507746199999999</c:v>
                </c:pt>
                <c:pt idx="1977">
                  <c:v>1.03005072</c:v>
                </c:pt>
                <c:pt idx="1978">
                  <c:v>0.98818550999999999</c:v>
                </c:pt>
                <c:pt idx="1979">
                  <c:v>1.0525906700000001</c:v>
                </c:pt>
                <c:pt idx="1980">
                  <c:v>1.03484501</c:v>
                </c:pt>
                <c:pt idx="1981">
                  <c:v>0.92255246000000002</c:v>
                </c:pt>
                <c:pt idx="1982">
                  <c:v>0.98172524999999999</c:v>
                </c:pt>
                <c:pt idx="1983">
                  <c:v>0.98737719999999995</c:v>
                </c:pt>
                <c:pt idx="1984">
                  <c:v>0.80076389000000003</c:v>
                </c:pt>
                <c:pt idx="1985">
                  <c:v>1.1624398</c:v>
                </c:pt>
                <c:pt idx="1986">
                  <c:v>1.20800716</c:v>
                </c:pt>
                <c:pt idx="1987">
                  <c:v>1.00594351</c:v>
                </c:pt>
                <c:pt idx="1988">
                  <c:v>0.97754180999999996</c:v>
                </c:pt>
                <c:pt idx="1989">
                  <c:v>0.88844944000000003</c:v>
                </c:pt>
                <c:pt idx="1990">
                  <c:v>0.85485237999999997</c:v>
                </c:pt>
                <c:pt idx="1991">
                  <c:v>0.92652610999999996</c:v>
                </c:pt>
                <c:pt idx="1992">
                  <c:v>0.91379686000000004</c:v>
                </c:pt>
                <c:pt idx="1993">
                  <c:v>0.93913195000000005</c:v>
                </c:pt>
                <c:pt idx="1994">
                  <c:v>0.89977803999999995</c:v>
                </c:pt>
                <c:pt idx="1995">
                  <c:v>0.91206301999999995</c:v>
                </c:pt>
                <c:pt idx="1996">
                  <c:v>0.81749145999999995</c:v>
                </c:pt>
                <c:pt idx="1997">
                  <c:v>1.03949121</c:v>
                </c:pt>
                <c:pt idx="1998">
                  <c:v>1.0034815800000001</c:v>
                </c:pt>
                <c:pt idx="1999">
                  <c:v>1.10788854</c:v>
                </c:pt>
                <c:pt idx="2000">
                  <c:v>1.0543492000000001</c:v>
                </c:pt>
                <c:pt idx="2001">
                  <c:v>1.03158711</c:v>
                </c:pt>
                <c:pt idx="2002">
                  <c:v>1.0209619299999999</c:v>
                </c:pt>
                <c:pt idx="2003">
                  <c:v>1.18865723</c:v>
                </c:pt>
                <c:pt idx="2004">
                  <c:v>1.1375983300000001</c:v>
                </c:pt>
                <c:pt idx="2005">
                  <c:v>1.06377118</c:v>
                </c:pt>
                <c:pt idx="2006">
                  <c:v>0.99573791</c:v>
                </c:pt>
                <c:pt idx="2007">
                  <c:v>1.07298955</c:v>
                </c:pt>
                <c:pt idx="2008">
                  <c:v>0.88438324000000001</c:v>
                </c:pt>
                <c:pt idx="2009">
                  <c:v>1.0143659199999999</c:v>
                </c:pt>
                <c:pt idx="2010">
                  <c:v>1.0177780700000001</c:v>
                </c:pt>
                <c:pt idx="2011">
                  <c:v>1.0618275500000001</c:v>
                </c:pt>
                <c:pt idx="2012">
                  <c:v>1.2183917099999999</c:v>
                </c:pt>
                <c:pt idx="2013">
                  <c:v>1.2026143499999999</c:v>
                </c:pt>
                <c:pt idx="2014">
                  <c:v>1.06618992</c:v>
                </c:pt>
                <c:pt idx="2015">
                  <c:v>1.04329826</c:v>
                </c:pt>
                <c:pt idx="2016">
                  <c:v>0.91729539999999998</c:v>
                </c:pt>
                <c:pt idx="2017">
                  <c:v>1.09985486</c:v>
                </c:pt>
                <c:pt idx="2018">
                  <c:v>1.0465808400000001</c:v>
                </c:pt>
                <c:pt idx="2019">
                  <c:v>1.04704978</c:v>
                </c:pt>
                <c:pt idx="2020">
                  <c:v>0.95697016999999995</c:v>
                </c:pt>
                <c:pt idx="2021">
                  <c:v>0.92088649</c:v>
                </c:pt>
                <c:pt idx="2022">
                  <c:v>0.92148501000000005</c:v>
                </c:pt>
                <c:pt idx="2023">
                  <c:v>1.0634194800000001</c:v>
                </c:pt>
                <c:pt idx="2024">
                  <c:v>1.06418459</c:v>
                </c:pt>
                <c:pt idx="2025">
                  <c:v>0.93133273999999999</c:v>
                </c:pt>
                <c:pt idx="2026">
                  <c:v>1.1004472000000001</c:v>
                </c:pt>
                <c:pt idx="2027">
                  <c:v>1.10381616</c:v>
                </c:pt>
                <c:pt idx="2028">
                  <c:v>1.1399183500000001</c:v>
                </c:pt>
                <c:pt idx="2029">
                  <c:v>1.0284526199999999</c:v>
                </c:pt>
                <c:pt idx="2030">
                  <c:v>1.03689353</c:v>
                </c:pt>
                <c:pt idx="2031">
                  <c:v>1.03886185</c:v>
                </c:pt>
                <c:pt idx="2032">
                  <c:v>1.0310934899999999</c:v>
                </c:pt>
                <c:pt idx="2033">
                  <c:v>1.1375983300000001</c:v>
                </c:pt>
                <c:pt idx="2034">
                  <c:v>1.1398751600000001</c:v>
                </c:pt>
                <c:pt idx="2035">
                  <c:v>1.1144907100000001</c:v>
                </c:pt>
                <c:pt idx="2036">
                  <c:v>0.98172524999999999</c:v>
                </c:pt>
                <c:pt idx="2037">
                  <c:v>1.1363827900000001</c:v>
                </c:pt>
                <c:pt idx="2038">
                  <c:v>1.16248299</c:v>
                </c:pt>
                <c:pt idx="2039">
                  <c:v>1.2725542400000001</c:v>
                </c:pt>
                <c:pt idx="2040">
                  <c:v>1.13109488</c:v>
                </c:pt>
                <c:pt idx="2041">
                  <c:v>0.94914010999999998</c:v>
                </c:pt>
                <c:pt idx="2042">
                  <c:v>0.98594570000000004</c:v>
                </c:pt>
                <c:pt idx="2043">
                  <c:v>1.1742064800000001</c:v>
                </c:pt>
                <c:pt idx="2044">
                  <c:v>1.13525981</c:v>
                </c:pt>
                <c:pt idx="2045">
                  <c:v>1.0060175600000001</c:v>
                </c:pt>
                <c:pt idx="2046">
                  <c:v>1.12539973</c:v>
                </c:pt>
                <c:pt idx="2047">
                  <c:v>1.1047849000000001</c:v>
                </c:pt>
                <c:pt idx="2048">
                  <c:v>1.1175018000000001</c:v>
                </c:pt>
                <c:pt idx="2049">
                  <c:v>1.21354805</c:v>
                </c:pt>
                <c:pt idx="2050">
                  <c:v>1.1574048699999999</c:v>
                </c:pt>
                <c:pt idx="2051">
                  <c:v>0.92390375000000002</c:v>
                </c:pt>
                <c:pt idx="2052">
                  <c:v>0.89858101000000001</c:v>
                </c:pt>
                <c:pt idx="2053">
                  <c:v>1.0327656300000001</c:v>
                </c:pt>
                <c:pt idx="2054">
                  <c:v>1.09114245</c:v>
                </c:pt>
                <c:pt idx="2055">
                  <c:v>1.0986331499999999</c:v>
                </c:pt>
                <c:pt idx="2056">
                  <c:v>1.1345255400000001</c:v>
                </c:pt>
                <c:pt idx="2057">
                  <c:v>1.00446882</c:v>
                </c:pt>
                <c:pt idx="2058">
                  <c:v>1.20543416</c:v>
                </c:pt>
                <c:pt idx="2059">
                  <c:v>1.08362091</c:v>
                </c:pt>
                <c:pt idx="2060">
                  <c:v>1.14175709</c:v>
                </c:pt>
                <c:pt idx="2061">
                  <c:v>1.0498202299999999</c:v>
                </c:pt>
                <c:pt idx="2062">
                  <c:v>1.0741742400000001</c:v>
                </c:pt>
                <c:pt idx="2063">
                  <c:v>1.1401158</c:v>
                </c:pt>
                <c:pt idx="2064">
                  <c:v>1.06535694</c:v>
                </c:pt>
                <c:pt idx="2065">
                  <c:v>0.99948325000000005</c:v>
                </c:pt>
                <c:pt idx="2066">
                  <c:v>1.05526857</c:v>
                </c:pt>
                <c:pt idx="2067">
                  <c:v>1.1185630799999999</c:v>
                </c:pt>
                <c:pt idx="2068">
                  <c:v>0.97427156999999998</c:v>
                </c:pt>
                <c:pt idx="2069">
                  <c:v>1.05262769</c:v>
                </c:pt>
                <c:pt idx="2070">
                  <c:v>1.05637304</c:v>
                </c:pt>
                <c:pt idx="2071">
                  <c:v>0.95791422000000004</c:v>
                </c:pt>
                <c:pt idx="2072">
                  <c:v>1.14763734</c:v>
                </c:pt>
                <c:pt idx="2073">
                  <c:v>1.0471855299999999</c:v>
                </c:pt>
                <c:pt idx="2074">
                  <c:v>1.1076293800000001</c:v>
                </c:pt>
                <c:pt idx="2075">
                  <c:v>1.0093494999999999</c:v>
                </c:pt>
                <c:pt idx="2076">
                  <c:v>0.99700281000000002</c:v>
                </c:pt>
                <c:pt idx="2077">
                  <c:v>1.15552294</c:v>
                </c:pt>
                <c:pt idx="2078">
                  <c:v>1.02715687</c:v>
                </c:pt>
                <c:pt idx="2079">
                  <c:v>0.94332771999999998</c:v>
                </c:pt>
                <c:pt idx="2080">
                  <c:v>1.04846277</c:v>
                </c:pt>
                <c:pt idx="2081">
                  <c:v>1.1560165600000001</c:v>
                </c:pt>
                <c:pt idx="2082">
                  <c:v>1.10533405</c:v>
                </c:pt>
                <c:pt idx="2083">
                  <c:v>1.0016305000000001</c:v>
                </c:pt>
                <c:pt idx="2084">
                  <c:v>0.99317725000000001</c:v>
                </c:pt>
                <c:pt idx="2085">
                  <c:v>1.0531336600000001</c:v>
                </c:pt>
                <c:pt idx="2086">
                  <c:v>1.19798049</c:v>
                </c:pt>
                <c:pt idx="2087">
                  <c:v>1.09330204</c:v>
                </c:pt>
                <c:pt idx="2088">
                  <c:v>1.0717740099999999</c:v>
                </c:pt>
                <c:pt idx="2089">
                  <c:v>1.12829358</c:v>
                </c:pt>
                <c:pt idx="2090">
                  <c:v>1.02091873</c:v>
                </c:pt>
                <c:pt idx="2091">
                  <c:v>1.00432074</c:v>
                </c:pt>
                <c:pt idx="2092">
                  <c:v>1.07268721</c:v>
                </c:pt>
                <c:pt idx="2093">
                  <c:v>1.0135514400000001</c:v>
                </c:pt>
                <c:pt idx="2094">
                  <c:v>1.0587794399999999</c:v>
                </c:pt>
                <c:pt idx="2095">
                  <c:v>1.19171151</c:v>
                </c:pt>
                <c:pt idx="2096">
                  <c:v>1.26199693</c:v>
                </c:pt>
                <c:pt idx="2097">
                  <c:v>1.1363272600000001</c:v>
                </c:pt>
                <c:pt idx="2098">
                  <c:v>1.0303407200000001</c:v>
                </c:pt>
                <c:pt idx="2099">
                  <c:v>0.98230525000000002</c:v>
                </c:pt>
                <c:pt idx="2100">
                  <c:v>1.03965164</c:v>
                </c:pt>
                <c:pt idx="2101">
                  <c:v>1.0710706000000001</c:v>
                </c:pt>
                <c:pt idx="2102">
                  <c:v>1.1262203799999999</c:v>
                </c:pt>
                <c:pt idx="2103">
                  <c:v>1.0055486199999999</c:v>
                </c:pt>
                <c:pt idx="2104">
                  <c:v>1.1878427499999999</c:v>
                </c:pt>
                <c:pt idx="2105">
                  <c:v>1.26605696</c:v>
                </c:pt>
                <c:pt idx="2106">
                  <c:v>1.04072527</c:v>
                </c:pt>
                <c:pt idx="2107">
                  <c:v>1.0094543899999999</c:v>
                </c:pt>
                <c:pt idx="2108">
                  <c:v>1.13029275</c:v>
                </c:pt>
                <c:pt idx="2109">
                  <c:v>1.0311860399999999</c:v>
                </c:pt>
                <c:pt idx="2110">
                  <c:v>0.98148460999999998</c:v>
                </c:pt>
                <c:pt idx="2111">
                  <c:v>0.98735251999999996</c:v>
                </c:pt>
                <c:pt idx="2112">
                  <c:v>1.0912843699999999</c:v>
                </c:pt>
                <c:pt idx="2113">
                  <c:v>1.05879178</c:v>
                </c:pt>
                <c:pt idx="2114">
                  <c:v>1.00669012</c:v>
                </c:pt>
                <c:pt idx="2115">
                  <c:v>1.0034569</c:v>
                </c:pt>
                <c:pt idx="2116">
                  <c:v>0.94878839999999998</c:v>
                </c:pt>
                <c:pt idx="2117">
                  <c:v>1.0527757799999999</c:v>
                </c:pt>
                <c:pt idx="2118">
                  <c:v>0.97085325</c:v>
                </c:pt>
                <c:pt idx="2119">
                  <c:v>1.0090224699999999</c:v>
                </c:pt>
                <c:pt idx="2120">
                  <c:v>1.1258439899999999</c:v>
                </c:pt>
                <c:pt idx="2121">
                  <c:v>0.99127063999999998</c:v>
                </c:pt>
                <c:pt idx="2122">
                  <c:v>1.30484321</c:v>
                </c:pt>
                <c:pt idx="2123">
                  <c:v>1.1032176499999999</c:v>
                </c:pt>
                <c:pt idx="2124">
                  <c:v>1.1816601499999999</c:v>
                </c:pt>
                <c:pt idx="2125">
                  <c:v>1.0554475000000001</c:v>
                </c:pt>
                <c:pt idx="2126">
                  <c:v>1.01417464</c:v>
                </c:pt>
                <c:pt idx="2127">
                  <c:v>0.93551618000000003</c:v>
                </c:pt>
                <c:pt idx="2128">
                  <c:v>0.97456774999999995</c:v>
                </c:pt>
                <c:pt idx="2129">
                  <c:v>0.90211039000000004</c:v>
                </c:pt>
                <c:pt idx="2130">
                  <c:v>0.85959730999999995</c:v>
                </c:pt>
                <c:pt idx="2131">
                  <c:v>0.91830732000000004</c:v>
                </c:pt>
                <c:pt idx="2132">
                  <c:v>1.02149874</c:v>
                </c:pt>
                <c:pt idx="2133">
                  <c:v>1.01443379</c:v>
                </c:pt>
                <c:pt idx="2134">
                  <c:v>0.94769627000000001</c:v>
                </c:pt>
                <c:pt idx="2135">
                  <c:v>1.03944185</c:v>
                </c:pt>
                <c:pt idx="2136">
                  <c:v>1.0017354000000001</c:v>
                </c:pt>
                <c:pt idx="2137">
                  <c:v>1.0495610799999999</c:v>
                </c:pt>
                <c:pt idx="2138">
                  <c:v>0.97038431000000003</c:v>
                </c:pt>
                <c:pt idx="2139">
                  <c:v>0.98457591</c:v>
                </c:pt>
                <c:pt idx="2140">
                  <c:v>1.0202153199999999</c:v>
                </c:pt>
                <c:pt idx="2141">
                  <c:v>1.0767657500000001</c:v>
                </c:pt>
                <c:pt idx="2142">
                  <c:v>1.0694293100000001</c:v>
                </c:pt>
                <c:pt idx="2143">
                  <c:v>1.04213208</c:v>
                </c:pt>
                <c:pt idx="2144">
                  <c:v>0.86384245000000004</c:v>
                </c:pt>
                <c:pt idx="2145">
                  <c:v>1.11657009</c:v>
                </c:pt>
                <c:pt idx="2146">
                  <c:v>1.00852268</c:v>
                </c:pt>
                <c:pt idx="2147">
                  <c:v>1.1408253799999999</c:v>
                </c:pt>
                <c:pt idx="2148">
                  <c:v>1.14961183</c:v>
                </c:pt>
                <c:pt idx="2149">
                  <c:v>1.10671002</c:v>
                </c:pt>
                <c:pt idx="2150">
                  <c:v>1.0553858</c:v>
                </c:pt>
                <c:pt idx="2151">
                  <c:v>1.0134218699999999</c:v>
                </c:pt>
                <c:pt idx="2152">
                  <c:v>0.79822174000000001</c:v>
                </c:pt>
                <c:pt idx="2153">
                  <c:v>0.91205685000000003</c:v>
                </c:pt>
                <c:pt idx="2154">
                  <c:v>1.12170992</c:v>
                </c:pt>
                <c:pt idx="2155">
                  <c:v>1.11499667</c:v>
                </c:pt>
                <c:pt idx="2156">
                  <c:v>1.0002113399999999</c:v>
                </c:pt>
                <c:pt idx="2157">
                  <c:v>0.87570786</c:v>
                </c:pt>
                <c:pt idx="2158">
                  <c:v>0.97754180999999996</c:v>
                </c:pt>
                <c:pt idx="2159">
                  <c:v>1.08656412</c:v>
                </c:pt>
                <c:pt idx="2160">
                  <c:v>0.99980411000000002</c:v>
                </c:pt>
                <c:pt idx="2161">
                  <c:v>1.0829853700000001</c:v>
                </c:pt>
                <c:pt idx="2162">
                  <c:v>0.94569093000000004</c:v>
                </c:pt>
                <c:pt idx="2163">
                  <c:v>1.09643036</c:v>
                </c:pt>
                <c:pt idx="2164">
                  <c:v>0.98272482999999999</c:v>
                </c:pt>
                <c:pt idx="2165">
                  <c:v>0.99715089999999995</c:v>
                </c:pt>
                <c:pt idx="2166">
                  <c:v>0.99618832999999996</c:v>
                </c:pt>
                <c:pt idx="2167">
                  <c:v>1.1477854300000001</c:v>
                </c:pt>
                <c:pt idx="2168">
                  <c:v>0.93714512999999999</c:v>
                </c:pt>
                <c:pt idx="2169">
                  <c:v>1.03269159</c:v>
                </c:pt>
                <c:pt idx="2170">
                  <c:v>1.09784335</c:v>
                </c:pt>
                <c:pt idx="2171">
                  <c:v>1.06408587</c:v>
                </c:pt>
                <c:pt idx="2172">
                  <c:v>1.03617161</c:v>
                </c:pt>
                <c:pt idx="2173">
                  <c:v>1.3124511400000001</c:v>
                </c:pt>
                <c:pt idx="2174">
                  <c:v>1.00440712</c:v>
                </c:pt>
                <c:pt idx="2175">
                  <c:v>1.1085240700000001</c:v>
                </c:pt>
                <c:pt idx="2176">
                  <c:v>1.0782898000000001</c:v>
                </c:pt>
                <c:pt idx="2177">
                  <c:v>1.04007122</c:v>
                </c:pt>
                <c:pt idx="2178">
                  <c:v>1.0958812099999999</c:v>
                </c:pt>
                <c:pt idx="2179">
                  <c:v>0.99691642999999996</c:v>
                </c:pt>
                <c:pt idx="2180">
                  <c:v>0.95084310000000005</c:v>
                </c:pt>
                <c:pt idx="2181">
                  <c:v>1.0906549999999999</c:v>
                </c:pt>
                <c:pt idx="2182">
                  <c:v>0.94860946999999995</c:v>
                </c:pt>
                <c:pt idx="2183">
                  <c:v>0.99116574000000002</c:v>
                </c:pt>
                <c:pt idx="2184">
                  <c:v>0.98813614999999999</c:v>
                </c:pt>
                <c:pt idx="2185">
                  <c:v>1.04539615</c:v>
                </c:pt>
                <c:pt idx="2186">
                  <c:v>1.05766263</c:v>
                </c:pt>
                <c:pt idx="2187">
                  <c:v>1.0221774699999999</c:v>
                </c:pt>
                <c:pt idx="2188">
                  <c:v>0.98303951000000001</c:v>
                </c:pt>
                <c:pt idx="2189">
                  <c:v>1.15425186</c:v>
                </c:pt>
                <c:pt idx="2190">
                  <c:v>1.03506097</c:v>
                </c:pt>
                <c:pt idx="2191">
                  <c:v>1.0868356100000001</c:v>
                </c:pt>
                <c:pt idx="2192">
                  <c:v>0.91212472</c:v>
                </c:pt>
                <c:pt idx="2193">
                  <c:v>1.1150398699999999</c:v>
                </c:pt>
                <c:pt idx="2194">
                  <c:v>1.0897973400000001</c:v>
                </c:pt>
                <c:pt idx="2195">
                  <c:v>0.94021173999999996</c:v>
                </c:pt>
                <c:pt idx="2196">
                  <c:v>1.0856756000000001</c:v>
                </c:pt>
                <c:pt idx="2197">
                  <c:v>0.93064784</c:v>
                </c:pt>
                <c:pt idx="2198">
                  <c:v>0.90492402999999999</c:v>
                </c:pt>
                <c:pt idx="2199">
                  <c:v>1.1018355099999999</c:v>
                </c:pt>
                <c:pt idx="2200">
                  <c:v>0.86069561000000006</c:v>
                </c:pt>
                <c:pt idx="2201">
                  <c:v>0.97942373999999999</c:v>
                </c:pt>
                <c:pt idx="2202">
                  <c:v>1.1757675599999999</c:v>
                </c:pt>
                <c:pt idx="2203">
                  <c:v>1.04709297</c:v>
                </c:pt>
                <c:pt idx="2204">
                  <c:v>0.95992571999999998</c:v>
                </c:pt>
                <c:pt idx="2205">
                  <c:v>1.0980778200000001</c:v>
                </c:pt>
                <c:pt idx="2206">
                  <c:v>1.08302239</c:v>
                </c:pt>
                <c:pt idx="2207">
                  <c:v>0.97212432000000004</c:v>
                </c:pt>
                <c:pt idx="2208">
                  <c:v>1.1503214100000001</c:v>
                </c:pt>
                <c:pt idx="2209">
                  <c:v>0.97633243999999997</c:v>
                </c:pt>
                <c:pt idx="2210">
                  <c:v>0.92631631999999997</c:v>
                </c:pt>
                <c:pt idx="2211">
                  <c:v>1.1002189</c:v>
                </c:pt>
                <c:pt idx="2212">
                  <c:v>1.26330502</c:v>
                </c:pt>
                <c:pt idx="2213">
                  <c:v>1.0937092799999999</c:v>
                </c:pt>
                <c:pt idx="2214">
                  <c:v>0.97068047999999996</c:v>
                </c:pt>
                <c:pt idx="2215">
                  <c:v>0.98824104000000002</c:v>
                </c:pt>
                <c:pt idx="2216">
                  <c:v>0.85449450000000005</c:v>
                </c:pt>
                <c:pt idx="2217">
                  <c:v>0.79898068</c:v>
                </c:pt>
                <c:pt idx="2218">
                  <c:v>1.0338330899999999</c:v>
                </c:pt>
                <c:pt idx="2219">
                  <c:v>1.10766024</c:v>
                </c:pt>
                <c:pt idx="2220">
                  <c:v>0.94812202000000001</c:v>
                </c:pt>
                <c:pt idx="2221">
                  <c:v>1.0419593199999999</c:v>
                </c:pt>
                <c:pt idx="2222">
                  <c:v>1.1268312300000001</c:v>
                </c:pt>
                <c:pt idx="2223">
                  <c:v>1.0724527399999999</c:v>
                </c:pt>
                <c:pt idx="2224">
                  <c:v>1.28230325</c:v>
                </c:pt>
                <c:pt idx="2225">
                  <c:v>1.18460337</c:v>
                </c:pt>
                <c:pt idx="2226">
                  <c:v>1.1697392099999999</c:v>
                </c:pt>
                <c:pt idx="2227">
                  <c:v>1.1822956899999999</c:v>
                </c:pt>
                <c:pt idx="2228">
                  <c:v>1.20843908</c:v>
                </c:pt>
                <c:pt idx="2229">
                  <c:v>0.92871654999999997</c:v>
                </c:pt>
                <c:pt idx="2230">
                  <c:v>1.03454884</c:v>
                </c:pt>
                <c:pt idx="2231">
                  <c:v>1.02130129</c:v>
                </c:pt>
                <c:pt idx="2232">
                  <c:v>0.92781568999999997</c:v>
                </c:pt>
                <c:pt idx="2233">
                  <c:v>0.99253553999999999</c:v>
                </c:pt>
                <c:pt idx="2234">
                  <c:v>1.28093345</c:v>
                </c:pt>
                <c:pt idx="2235">
                  <c:v>1.05674943</c:v>
                </c:pt>
                <c:pt idx="2236">
                  <c:v>0.95828442999999996</c:v>
                </c:pt>
                <c:pt idx="2237">
                  <c:v>1.1706338999999999</c:v>
                </c:pt>
                <c:pt idx="2238">
                  <c:v>1.14110304</c:v>
                </c:pt>
                <c:pt idx="2239">
                  <c:v>1.08070237</c:v>
                </c:pt>
                <c:pt idx="2240">
                  <c:v>1.0538370699999999</c:v>
                </c:pt>
                <c:pt idx="2241">
                  <c:v>1.06910229</c:v>
                </c:pt>
                <c:pt idx="2242">
                  <c:v>1.06809036</c:v>
                </c:pt>
                <c:pt idx="2243">
                  <c:v>1.1000399700000001</c:v>
                </c:pt>
                <c:pt idx="2244">
                  <c:v>1.1184952100000001</c:v>
                </c:pt>
                <c:pt idx="2245">
                  <c:v>1.0660726899999999</c:v>
                </c:pt>
                <c:pt idx="2246">
                  <c:v>0.99430023999999995</c:v>
                </c:pt>
                <c:pt idx="2247">
                  <c:v>0.93486212999999996</c:v>
                </c:pt>
                <c:pt idx="2248">
                  <c:v>1.0809245000000001</c:v>
                </c:pt>
                <c:pt idx="2249">
                  <c:v>0.97657925000000001</c:v>
                </c:pt>
                <c:pt idx="2250">
                  <c:v>1.00487606</c:v>
                </c:pt>
                <c:pt idx="2251">
                  <c:v>1.06989208</c:v>
                </c:pt>
                <c:pt idx="2252">
                  <c:v>1.1305457299999999</c:v>
                </c:pt>
                <c:pt idx="2253">
                  <c:v>1.1261401600000001</c:v>
                </c:pt>
                <c:pt idx="2254">
                  <c:v>1.0678373800000001</c:v>
                </c:pt>
                <c:pt idx="2255">
                  <c:v>1.12175311</c:v>
                </c:pt>
                <c:pt idx="2256">
                  <c:v>1.0991082599999999</c:v>
                </c:pt>
                <c:pt idx="2257">
                  <c:v>1.15989765</c:v>
                </c:pt>
                <c:pt idx="2258">
                  <c:v>1.12401759</c:v>
                </c:pt>
                <c:pt idx="2259">
                  <c:v>1.0716505999999999</c:v>
                </c:pt>
                <c:pt idx="2260">
                  <c:v>0.98082438999999999</c:v>
                </c:pt>
                <c:pt idx="2261">
                  <c:v>0.85174256999999998</c:v>
                </c:pt>
                <c:pt idx="2262">
                  <c:v>1.2592573300000001</c:v>
                </c:pt>
                <c:pt idx="2263">
                  <c:v>1.2301398800000001</c:v>
                </c:pt>
                <c:pt idx="2264">
                  <c:v>0.99166553000000002</c:v>
                </c:pt>
                <c:pt idx="2265">
                  <c:v>1.0744889200000001</c:v>
                </c:pt>
                <c:pt idx="2266">
                  <c:v>1.2094633400000001</c:v>
                </c:pt>
                <c:pt idx="2267">
                  <c:v>0.93264084000000003</c:v>
                </c:pt>
                <c:pt idx="2268">
                  <c:v>0.97970756999999997</c:v>
                </c:pt>
                <c:pt idx="2269">
                  <c:v>1.0185308399999999</c:v>
                </c:pt>
                <c:pt idx="2270">
                  <c:v>0.92251543999999996</c:v>
                </c:pt>
                <c:pt idx="2271">
                  <c:v>1.04213208</c:v>
                </c:pt>
                <c:pt idx="2272">
                  <c:v>0.97512306999999998</c:v>
                </c:pt>
                <c:pt idx="2273">
                  <c:v>1.00545606</c:v>
                </c:pt>
                <c:pt idx="2274">
                  <c:v>0.97236495999999994</c:v>
                </c:pt>
                <c:pt idx="2275">
                  <c:v>0.86313903999999997</c:v>
                </c:pt>
                <c:pt idx="2276">
                  <c:v>0.97263646000000004</c:v>
                </c:pt>
                <c:pt idx="2277">
                  <c:v>0.95628526999999997</c:v>
                </c:pt>
                <c:pt idx="2278">
                  <c:v>1.0546145200000001</c:v>
                </c:pt>
                <c:pt idx="2279">
                  <c:v>1.0537506800000001</c:v>
                </c:pt>
                <c:pt idx="2280">
                  <c:v>0.97957799999999995</c:v>
                </c:pt>
                <c:pt idx="2281">
                  <c:v>1.06714014</c:v>
                </c:pt>
                <c:pt idx="2282">
                  <c:v>1.0829545199999999</c:v>
                </c:pt>
                <c:pt idx="2283">
                  <c:v>1.06285798</c:v>
                </c:pt>
                <c:pt idx="2284">
                  <c:v>1.15245015</c:v>
                </c:pt>
                <c:pt idx="2285">
                  <c:v>1.04682148</c:v>
                </c:pt>
                <c:pt idx="2286">
                  <c:v>0.97427156999999998</c:v>
                </c:pt>
                <c:pt idx="2287">
                  <c:v>1.08090599</c:v>
                </c:pt>
                <c:pt idx="2288">
                  <c:v>1.04888852</c:v>
                </c:pt>
                <c:pt idx="2289">
                  <c:v>0.92584120999999997</c:v>
                </c:pt>
                <c:pt idx="2290">
                  <c:v>0.97778244999999997</c:v>
                </c:pt>
                <c:pt idx="2291">
                  <c:v>0.96828641999999998</c:v>
                </c:pt>
                <c:pt idx="2292">
                  <c:v>0.92503290999999999</c:v>
                </c:pt>
                <c:pt idx="2293">
                  <c:v>1.0393493</c:v>
                </c:pt>
                <c:pt idx="2294">
                  <c:v>0.99593535</c:v>
                </c:pt>
                <c:pt idx="2295">
                  <c:v>1.06177202</c:v>
                </c:pt>
                <c:pt idx="2296">
                  <c:v>1.08050493</c:v>
                </c:pt>
                <c:pt idx="2297">
                  <c:v>1.0325681799999999</c:v>
                </c:pt>
                <c:pt idx="2298">
                  <c:v>1.0083314000000001</c:v>
                </c:pt>
                <c:pt idx="2299">
                  <c:v>1.0235287500000001</c:v>
                </c:pt>
                <c:pt idx="2300">
                  <c:v>1.07031166</c:v>
                </c:pt>
                <c:pt idx="2301">
                  <c:v>1.0739953</c:v>
                </c:pt>
                <c:pt idx="2302">
                  <c:v>1.08741562</c:v>
                </c:pt>
                <c:pt idx="2303">
                  <c:v>0.99630556999999997</c:v>
                </c:pt>
                <c:pt idx="2304">
                  <c:v>1.1711583699999999</c:v>
                </c:pt>
                <c:pt idx="2305">
                  <c:v>1.03135881</c:v>
                </c:pt>
                <c:pt idx="2306">
                  <c:v>0.94967075000000001</c:v>
                </c:pt>
                <c:pt idx="2307">
                  <c:v>1.05718752</c:v>
                </c:pt>
                <c:pt idx="2308">
                  <c:v>1.2842715600000001</c:v>
                </c:pt>
                <c:pt idx="2309">
                  <c:v>0.99013530999999999</c:v>
                </c:pt>
                <c:pt idx="2310">
                  <c:v>1.06591843</c:v>
                </c:pt>
                <c:pt idx="2311">
                  <c:v>0.99336853000000003</c:v>
                </c:pt>
                <c:pt idx="2312">
                  <c:v>1.1831410200000001</c:v>
                </c:pt>
                <c:pt idx="2313">
                  <c:v>1.0472904199999999</c:v>
                </c:pt>
                <c:pt idx="2314">
                  <c:v>0.91798029999999997</c:v>
                </c:pt>
                <c:pt idx="2315">
                  <c:v>1.17863673</c:v>
                </c:pt>
                <c:pt idx="2316">
                  <c:v>1.0835777099999999</c:v>
                </c:pt>
                <c:pt idx="2317">
                  <c:v>1.09885528</c:v>
                </c:pt>
                <c:pt idx="2318">
                  <c:v>1.15566485</c:v>
                </c:pt>
                <c:pt idx="2319">
                  <c:v>1.2297943499999999</c:v>
                </c:pt>
                <c:pt idx="2320">
                  <c:v>1.14992651</c:v>
                </c:pt>
                <c:pt idx="2321">
                  <c:v>0.97234027999999995</c:v>
                </c:pt>
                <c:pt idx="2322">
                  <c:v>0.98725996999999999</c:v>
                </c:pt>
                <c:pt idx="2323">
                  <c:v>1.05537963</c:v>
                </c:pt>
                <c:pt idx="2324">
                  <c:v>0.92244139999999997</c:v>
                </c:pt>
                <c:pt idx="2325">
                  <c:v>0.95922848000000005</c:v>
                </c:pt>
                <c:pt idx="2326">
                  <c:v>0.84725061999999995</c:v>
                </c:pt>
                <c:pt idx="2327">
                  <c:v>0.91773965999999996</c:v>
                </c:pt>
                <c:pt idx="2328">
                  <c:v>0.80455860000000001</c:v>
                </c:pt>
                <c:pt idx="2329">
                  <c:v>0.91189642000000004</c:v>
                </c:pt>
                <c:pt idx="2330">
                  <c:v>1.0318586000000001</c:v>
                </c:pt>
                <c:pt idx="2331">
                  <c:v>1.1981100600000001</c:v>
                </c:pt>
                <c:pt idx="2332">
                  <c:v>1.0887545599999999</c:v>
                </c:pt>
                <c:pt idx="2333">
                  <c:v>0.96919345000000001</c:v>
                </c:pt>
                <c:pt idx="2334">
                  <c:v>1.2137886899999999</c:v>
                </c:pt>
                <c:pt idx="2335">
                  <c:v>1.0677016399999999</c:v>
                </c:pt>
                <c:pt idx="2336">
                  <c:v>0.96952665000000005</c:v>
                </c:pt>
                <c:pt idx="2337">
                  <c:v>0.99248618</c:v>
                </c:pt>
                <c:pt idx="2338">
                  <c:v>1.05130726</c:v>
                </c:pt>
                <c:pt idx="2339">
                  <c:v>0.92999379000000004</c:v>
                </c:pt>
                <c:pt idx="2340">
                  <c:v>1.0143103899999999</c:v>
                </c:pt>
                <c:pt idx="2341">
                  <c:v>1.06825696</c:v>
                </c:pt>
                <c:pt idx="2342">
                  <c:v>1.12939806</c:v>
                </c:pt>
                <c:pt idx="2343">
                  <c:v>0.96785449999999995</c:v>
                </c:pt>
                <c:pt idx="2344">
                  <c:v>1.0856817700000001</c:v>
                </c:pt>
                <c:pt idx="2345">
                  <c:v>0.99573791</c:v>
                </c:pt>
                <c:pt idx="2346">
                  <c:v>1.0621730899999999</c:v>
                </c:pt>
                <c:pt idx="2347">
                  <c:v>1.18759594</c:v>
                </c:pt>
                <c:pt idx="2348">
                  <c:v>1.16342704</c:v>
                </c:pt>
                <c:pt idx="2349">
                  <c:v>1.06504226</c:v>
                </c:pt>
                <c:pt idx="2350">
                  <c:v>1.0535532299999999</c:v>
                </c:pt>
                <c:pt idx="2351">
                  <c:v>1.2588994600000001</c:v>
                </c:pt>
                <c:pt idx="2352">
                  <c:v>1.1711090099999999</c:v>
                </c:pt>
                <c:pt idx="2353">
                  <c:v>1.0139401699999999</c:v>
                </c:pt>
                <c:pt idx="2354">
                  <c:v>1.10518596</c:v>
                </c:pt>
                <c:pt idx="2355">
                  <c:v>0.87943468999999996</c:v>
                </c:pt>
                <c:pt idx="2356">
                  <c:v>0.84332017000000004</c:v>
                </c:pt>
                <c:pt idx="2357">
                  <c:v>1.15656571</c:v>
                </c:pt>
                <c:pt idx="2358">
                  <c:v>1.0378931199999999</c:v>
                </c:pt>
                <c:pt idx="2359">
                  <c:v>1.1288612499999999</c:v>
                </c:pt>
                <c:pt idx="2360">
                  <c:v>0.95932720999999999</c:v>
                </c:pt>
                <c:pt idx="2361">
                  <c:v>1.02336216</c:v>
                </c:pt>
                <c:pt idx="2362">
                  <c:v>1.1466501</c:v>
                </c:pt>
                <c:pt idx="2363">
                  <c:v>1.1067963999999999</c:v>
                </c:pt>
                <c:pt idx="2364">
                  <c:v>0.91156939999999997</c:v>
                </c:pt>
                <c:pt idx="2365">
                  <c:v>0.97738137999999997</c:v>
                </c:pt>
                <c:pt idx="2366">
                  <c:v>0.98364419999999997</c:v>
                </c:pt>
                <c:pt idx="2367">
                  <c:v>1.00825736</c:v>
                </c:pt>
                <c:pt idx="2368">
                  <c:v>1.01148441</c:v>
                </c:pt>
                <c:pt idx="2369">
                  <c:v>1.0131442100000001</c:v>
                </c:pt>
                <c:pt idx="2370">
                  <c:v>0.84876850000000004</c:v>
                </c:pt>
                <c:pt idx="2371">
                  <c:v>1.1287008199999999</c:v>
                </c:pt>
                <c:pt idx="2372">
                  <c:v>1.0738163599999999</c:v>
                </c:pt>
                <c:pt idx="2373">
                  <c:v>1.1926247000000001</c:v>
                </c:pt>
                <c:pt idx="2374">
                  <c:v>1.09384503</c:v>
                </c:pt>
                <c:pt idx="2375">
                  <c:v>1.0145078300000001</c:v>
                </c:pt>
                <c:pt idx="2376">
                  <c:v>1.2130544299999999</c:v>
                </c:pt>
                <c:pt idx="2377">
                  <c:v>0.78425844</c:v>
                </c:pt>
                <c:pt idx="2378">
                  <c:v>1.0429527300000001</c:v>
                </c:pt>
                <c:pt idx="2379">
                  <c:v>0.9797631</c:v>
                </c:pt>
                <c:pt idx="2380">
                  <c:v>1.01970319</c:v>
                </c:pt>
                <c:pt idx="2381">
                  <c:v>1.0494438399999999</c:v>
                </c:pt>
                <c:pt idx="2382">
                  <c:v>1.1510124799999999</c:v>
                </c:pt>
                <c:pt idx="2383">
                  <c:v>1.1050193699999999</c:v>
                </c:pt>
                <c:pt idx="2384">
                  <c:v>1.0965661099999999</c:v>
                </c:pt>
                <c:pt idx="2385">
                  <c:v>1.1142870899999999</c:v>
                </c:pt>
                <c:pt idx="2386">
                  <c:v>1.2005473200000001</c:v>
                </c:pt>
                <c:pt idx="2387">
                  <c:v>0.96569490999999996</c:v>
                </c:pt>
                <c:pt idx="2388">
                  <c:v>1.00056922</c:v>
                </c:pt>
                <c:pt idx="2389">
                  <c:v>1.0472904199999999</c:v>
                </c:pt>
                <c:pt idx="2390">
                  <c:v>1.0280577200000001</c:v>
                </c:pt>
                <c:pt idx="2391">
                  <c:v>0.95621122999999997</c:v>
                </c:pt>
                <c:pt idx="2392">
                  <c:v>1.0171980700000001</c:v>
                </c:pt>
                <c:pt idx="2393">
                  <c:v>1.06863335</c:v>
                </c:pt>
                <c:pt idx="2394">
                  <c:v>1.0746987100000001</c:v>
                </c:pt>
                <c:pt idx="2395">
                  <c:v>1.0936475800000001</c:v>
                </c:pt>
                <c:pt idx="2396">
                  <c:v>1.0468029700000001</c:v>
                </c:pt>
                <c:pt idx="2397">
                  <c:v>0.98634677000000004</c:v>
                </c:pt>
                <c:pt idx="2398">
                  <c:v>1.13203276</c:v>
                </c:pt>
                <c:pt idx="2399">
                  <c:v>1.1745273300000001</c:v>
                </c:pt>
                <c:pt idx="2400">
                  <c:v>1.0307664700000001</c:v>
                </c:pt>
                <c:pt idx="2401">
                  <c:v>0.94300687000000005</c:v>
                </c:pt>
                <c:pt idx="2402">
                  <c:v>1.07268721</c:v>
                </c:pt>
                <c:pt idx="2403">
                  <c:v>0.85148959000000002</c:v>
                </c:pt>
                <c:pt idx="2404">
                  <c:v>0.99977326</c:v>
                </c:pt>
                <c:pt idx="2405">
                  <c:v>1.0546206899999999</c:v>
                </c:pt>
                <c:pt idx="2406">
                  <c:v>1.02014128</c:v>
                </c:pt>
                <c:pt idx="2407">
                  <c:v>1.0999227300000001</c:v>
                </c:pt>
                <c:pt idx="2408">
                  <c:v>1.0840589899999999</c:v>
                </c:pt>
                <c:pt idx="2409">
                  <c:v>1.12607229</c:v>
                </c:pt>
                <c:pt idx="2410">
                  <c:v>1.0463648800000001</c:v>
                </c:pt>
                <c:pt idx="2411">
                  <c:v>0.82363704000000004</c:v>
                </c:pt>
                <c:pt idx="2412">
                  <c:v>0.89948185999999997</c:v>
                </c:pt>
                <c:pt idx="2413">
                  <c:v>1.0056535099999999</c:v>
                </c:pt>
                <c:pt idx="2414">
                  <c:v>0.89071392999999999</c:v>
                </c:pt>
                <c:pt idx="2415">
                  <c:v>0.90251146000000004</c:v>
                </c:pt>
                <c:pt idx="2416">
                  <c:v>0.93907642000000002</c:v>
                </c:pt>
                <c:pt idx="2417">
                  <c:v>0.98781529000000001</c:v>
                </c:pt>
                <c:pt idx="2418">
                  <c:v>1.0815168500000001</c:v>
                </c:pt>
                <c:pt idx="2419">
                  <c:v>1.0160442300000001</c:v>
                </c:pt>
                <c:pt idx="2420">
                  <c:v>1.0141869800000001</c:v>
                </c:pt>
                <c:pt idx="2421">
                  <c:v>1.1026191299999999</c:v>
                </c:pt>
                <c:pt idx="2422">
                  <c:v>1.1125902700000001</c:v>
                </c:pt>
                <c:pt idx="2423">
                  <c:v>1.06328373</c:v>
                </c:pt>
                <c:pt idx="2424">
                  <c:v>0.97632010000000002</c:v>
                </c:pt>
                <c:pt idx="2425">
                  <c:v>1.0693367600000001</c:v>
                </c:pt>
                <c:pt idx="2426">
                  <c:v>1.0642586300000001</c:v>
                </c:pt>
                <c:pt idx="2427">
                  <c:v>1.1629334200000001</c:v>
                </c:pt>
                <c:pt idx="2428">
                  <c:v>0.96106104999999997</c:v>
                </c:pt>
                <c:pt idx="2429">
                  <c:v>0.82312490999999999</c:v>
                </c:pt>
                <c:pt idx="2430">
                  <c:v>1.10729619</c:v>
                </c:pt>
                <c:pt idx="2431">
                  <c:v>1.09262948</c:v>
                </c:pt>
                <c:pt idx="2432">
                  <c:v>1.08998861</c:v>
                </c:pt>
                <c:pt idx="2433">
                  <c:v>1.10625342</c:v>
                </c:pt>
                <c:pt idx="2434">
                  <c:v>1.05106045</c:v>
                </c:pt>
                <c:pt idx="2435">
                  <c:v>1.1290772099999999</c:v>
                </c:pt>
                <c:pt idx="2436">
                  <c:v>0.96119679999999996</c:v>
                </c:pt>
                <c:pt idx="2437">
                  <c:v>1.0953999299999999</c:v>
                </c:pt>
                <c:pt idx="2438">
                  <c:v>1.1325448899999999</c:v>
                </c:pt>
                <c:pt idx="2439">
                  <c:v>0.98536570000000001</c:v>
                </c:pt>
                <c:pt idx="2440">
                  <c:v>0.92484162999999997</c:v>
                </c:pt>
                <c:pt idx="2441">
                  <c:v>1.12248737</c:v>
                </c:pt>
                <c:pt idx="2442">
                  <c:v>1.0322349900000001</c:v>
                </c:pt>
                <c:pt idx="2443">
                  <c:v>1.1514258799999999</c:v>
                </c:pt>
                <c:pt idx="2444">
                  <c:v>0.94806031000000002</c:v>
                </c:pt>
                <c:pt idx="2445">
                  <c:v>0.97200708999999996</c:v>
                </c:pt>
                <c:pt idx="2446">
                  <c:v>0.95469333999999995</c:v>
                </c:pt>
                <c:pt idx="2447">
                  <c:v>1.2258268699999999</c:v>
                </c:pt>
                <c:pt idx="2448">
                  <c:v>0.89956824999999996</c:v>
                </c:pt>
                <c:pt idx="2449">
                  <c:v>1.1174586099999999</c:v>
                </c:pt>
                <c:pt idx="2450">
                  <c:v>1.1118992000000001</c:v>
                </c:pt>
                <c:pt idx="2451">
                  <c:v>1.0699291</c:v>
                </c:pt>
                <c:pt idx="2452">
                  <c:v>0.92847590999999996</c:v>
                </c:pt>
                <c:pt idx="2453">
                  <c:v>0.78964508</c:v>
                </c:pt>
                <c:pt idx="2454">
                  <c:v>0.93401679999999998</c:v>
                </c:pt>
                <c:pt idx="2455">
                  <c:v>1.12143842</c:v>
                </c:pt>
                <c:pt idx="2456">
                  <c:v>0.92942612999999996</c:v>
                </c:pt>
                <c:pt idx="2457">
                  <c:v>1.12354248</c:v>
                </c:pt>
                <c:pt idx="2458">
                  <c:v>0.88425366000000005</c:v>
                </c:pt>
                <c:pt idx="2459">
                  <c:v>1.1326004199999999</c:v>
                </c:pt>
                <c:pt idx="2460">
                  <c:v>1.08998244</c:v>
                </c:pt>
                <c:pt idx="2461">
                  <c:v>1.0664984399999999</c:v>
                </c:pt>
                <c:pt idx="2462">
                  <c:v>1.0553858</c:v>
                </c:pt>
                <c:pt idx="2463">
                  <c:v>1.06227798</c:v>
                </c:pt>
                <c:pt idx="2464">
                  <c:v>1.1082772599999999</c:v>
                </c:pt>
                <c:pt idx="2465">
                  <c:v>1.08090599</c:v>
                </c:pt>
                <c:pt idx="2466">
                  <c:v>1.0845094200000001</c:v>
                </c:pt>
                <c:pt idx="2467">
                  <c:v>0.95882124999999996</c:v>
                </c:pt>
                <c:pt idx="2468">
                  <c:v>1.00250051</c:v>
                </c:pt>
                <c:pt idx="2469">
                  <c:v>1.10645087</c:v>
                </c:pt>
                <c:pt idx="2470">
                  <c:v>1.0249911</c:v>
                </c:pt>
                <c:pt idx="2471">
                  <c:v>0.96415852000000002</c:v>
                </c:pt>
                <c:pt idx="2472">
                  <c:v>0.94996075000000002</c:v>
                </c:pt>
                <c:pt idx="2473">
                  <c:v>0.86125094000000002</c:v>
                </c:pt>
                <c:pt idx="2474">
                  <c:v>0.80173262000000001</c:v>
                </c:pt>
                <c:pt idx="2475">
                  <c:v>0.98750678000000003</c:v>
                </c:pt>
                <c:pt idx="2476">
                  <c:v>1.1232956700000001</c:v>
                </c:pt>
                <c:pt idx="2477">
                  <c:v>1.0596371099999999</c:v>
                </c:pt>
                <c:pt idx="2478">
                  <c:v>1.1024587100000001</c:v>
                </c:pt>
                <c:pt idx="2479">
                  <c:v>1.3485965099999999</c:v>
                </c:pt>
                <c:pt idx="2480">
                  <c:v>1.11827308</c:v>
                </c:pt>
                <c:pt idx="2481">
                  <c:v>0.82824622000000003</c:v>
                </c:pt>
                <c:pt idx="2482">
                  <c:v>1.0590941300000001</c:v>
                </c:pt>
                <c:pt idx="2483">
                  <c:v>1.09477673</c:v>
                </c:pt>
                <c:pt idx="2484">
                  <c:v>1.12475185</c:v>
                </c:pt>
                <c:pt idx="2485">
                  <c:v>1.0079118300000001</c:v>
                </c:pt>
                <c:pt idx="2486">
                  <c:v>1.13424171</c:v>
                </c:pt>
                <c:pt idx="2487">
                  <c:v>0.97242050000000002</c:v>
                </c:pt>
                <c:pt idx="2488">
                  <c:v>1.1126951700000001</c:v>
                </c:pt>
                <c:pt idx="2489">
                  <c:v>1.11378113</c:v>
                </c:pt>
                <c:pt idx="2490">
                  <c:v>0.86125711000000005</c:v>
                </c:pt>
                <c:pt idx="2491">
                  <c:v>0.95668017000000005</c:v>
                </c:pt>
                <c:pt idx="2492">
                  <c:v>1.0961835499999999</c:v>
                </c:pt>
                <c:pt idx="2493">
                  <c:v>1.1876699900000001</c:v>
                </c:pt>
                <c:pt idx="2494">
                  <c:v>1.2088895099999999</c:v>
                </c:pt>
                <c:pt idx="2495">
                  <c:v>0.84707785000000002</c:v>
                </c:pt>
                <c:pt idx="2496">
                  <c:v>1.0525228</c:v>
                </c:pt>
                <c:pt idx="2497">
                  <c:v>1.0827385599999999</c:v>
                </c:pt>
                <c:pt idx="2498">
                  <c:v>0.99395469999999997</c:v>
                </c:pt>
                <c:pt idx="2499">
                  <c:v>1.07648192</c:v>
                </c:pt>
                <c:pt idx="2500">
                  <c:v>0.99049936000000005</c:v>
                </c:pt>
                <c:pt idx="2501">
                  <c:v>1.0445878500000001</c:v>
                </c:pt>
                <c:pt idx="2502">
                  <c:v>1.1393692</c:v>
                </c:pt>
                <c:pt idx="2503">
                  <c:v>0.99879834999999995</c:v>
                </c:pt>
                <c:pt idx="2504">
                  <c:v>0.96838515000000003</c:v>
                </c:pt>
                <c:pt idx="2505">
                  <c:v>1.0081401299999999</c:v>
                </c:pt>
                <c:pt idx="2506">
                  <c:v>1.0376894999999999</c:v>
                </c:pt>
                <c:pt idx="2507">
                  <c:v>0.98183631000000005</c:v>
                </c:pt>
                <c:pt idx="2508">
                  <c:v>1.1679991999999999</c:v>
                </c:pt>
                <c:pt idx="2509">
                  <c:v>0.91719050999999996</c:v>
                </c:pt>
                <c:pt idx="2510">
                  <c:v>1.12408547</c:v>
                </c:pt>
                <c:pt idx="2511">
                  <c:v>1.06218543</c:v>
                </c:pt>
                <c:pt idx="2512">
                  <c:v>0.98921594000000002</c:v>
                </c:pt>
                <c:pt idx="2513">
                  <c:v>0.97006963000000002</c:v>
                </c:pt>
                <c:pt idx="2514">
                  <c:v>1.01127462</c:v>
                </c:pt>
                <c:pt idx="2515">
                  <c:v>0.99681770000000003</c:v>
                </c:pt>
                <c:pt idx="2516">
                  <c:v>0.96720662999999996</c:v>
                </c:pt>
                <c:pt idx="2517">
                  <c:v>0.99755196000000002</c:v>
                </c:pt>
                <c:pt idx="2518">
                  <c:v>0.96086976999999996</c:v>
                </c:pt>
                <c:pt idx="2519">
                  <c:v>1.12741124</c:v>
                </c:pt>
                <c:pt idx="2520">
                  <c:v>1.1065681000000001</c:v>
                </c:pt>
                <c:pt idx="2521">
                  <c:v>1.08761306</c:v>
                </c:pt>
                <c:pt idx="2522">
                  <c:v>1.1391964299999999</c:v>
                </c:pt>
                <c:pt idx="2523">
                  <c:v>1.06639971</c:v>
                </c:pt>
                <c:pt idx="2524">
                  <c:v>1.1131764500000001</c:v>
                </c:pt>
                <c:pt idx="2525">
                  <c:v>1.03053817</c:v>
                </c:pt>
                <c:pt idx="2526">
                  <c:v>0.91041556000000001</c:v>
                </c:pt>
                <c:pt idx="2527">
                  <c:v>1.0067703299999999</c:v>
                </c:pt>
                <c:pt idx="2528">
                  <c:v>1.0637279900000001</c:v>
                </c:pt>
                <c:pt idx="2529">
                  <c:v>1.0228500199999999</c:v>
                </c:pt>
                <c:pt idx="2530">
                  <c:v>1.03184626</c:v>
                </c:pt>
                <c:pt idx="2531">
                  <c:v>1.1209448</c:v>
                </c:pt>
                <c:pt idx="2532">
                  <c:v>1.15977424</c:v>
                </c:pt>
                <c:pt idx="2533">
                  <c:v>1.19303194</c:v>
                </c:pt>
                <c:pt idx="2534">
                  <c:v>1.0123852600000001</c:v>
                </c:pt>
                <c:pt idx="2535">
                  <c:v>1.1156630599999999</c:v>
                </c:pt>
                <c:pt idx="2536">
                  <c:v>0.99365853000000004</c:v>
                </c:pt>
                <c:pt idx="2537">
                  <c:v>1.07162592</c:v>
                </c:pt>
                <c:pt idx="2538">
                  <c:v>1.0571073</c:v>
                </c:pt>
                <c:pt idx="2539">
                  <c:v>1.01017014</c:v>
                </c:pt>
                <c:pt idx="2540">
                  <c:v>0.93188188999999999</c:v>
                </c:pt>
                <c:pt idx="2541">
                  <c:v>1.18024716</c:v>
                </c:pt>
                <c:pt idx="2542">
                  <c:v>0.99476299999999995</c:v>
                </c:pt>
                <c:pt idx="2543">
                  <c:v>1.0884213700000001</c:v>
                </c:pt>
                <c:pt idx="2544">
                  <c:v>1.09620206</c:v>
                </c:pt>
                <c:pt idx="2545">
                  <c:v>1.12976827</c:v>
                </c:pt>
                <c:pt idx="2546">
                  <c:v>1.0797213000000001</c:v>
                </c:pt>
                <c:pt idx="2547">
                  <c:v>0.89651396999999999</c:v>
                </c:pt>
                <c:pt idx="2548">
                  <c:v>0.86584777999999996</c:v>
                </c:pt>
                <c:pt idx="2549">
                  <c:v>0.91716582999999996</c:v>
                </c:pt>
                <c:pt idx="2550">
                  <c:v>0.94293283000000006</c:v>
                </c:pt>
                <c:pt idx="2551">
                  <c:v>1.11234346</c:v>
                </c:pt>
                <c:pt idx="2552">
                  <c:v>0.88305045999999998</c:v>
                </c:pt>
                <c:pt idx="2553">
                  <c:v>0.84777508999999995</c:v>
                </c:pt>
                <c:pt idx="2554">
                  <c:v>1.0182655199999999</c:v>
                </c:pt>
                <c:pt idx="2555">
                  <c:v>0.97583882</c:v>
                </c:pt>
                <c:pt idx="2556">
                  <c:v>0.98875933999999999</c:v>
                </c:pt>
                <c:pt idx="2557">
                  <c:v>0.74515134000000005</c:v>
                </c:pt>
                <c:pt idx="2558">
                  <c:v>1.0595198699999999</c:v>
                </c:pt>
                <c:pt idx="2559">
                  <c:v>1.0328581800000001</c:v>
                </c:pt>
                <c:pt idx="2560">
                  <c:v>1.08767477</c:v>
                </c:pt>
                <c:pt idx="2561">
                  <c:v>1.1109613199999999</c:v>
                </c:pt>
                <c:pt idx="2562">
                  <c:v>0.96581214999999998</c:v>
                </c:pt>
                <c:pt idx="2563">
                  <c:v>1.1328410600000001</c:v>
                </c:pt>
                <c:pt idx="2564">
                  <c:v>1.2603371299999999</c:v>
                </c:pt>
                <c:pt idx="2565">
                  <c:v>1.0064247900000001</c:v>
                </c:pt>
                <c:pt idx="2566">
                  <c:v>0.98479804000000004</c:v>
                </c:pt>
                <c:pt idx="2567">
                  <c:v>0.81527017000000002</c:v>
                </c:pt>
                <c:pt idx="2568">
                  <c:v>1.1026438199999999</c:v>
                </c:pt>
                <c:pt idx="2569">
                  <c:v>0.87615827999999996</c:v>
                </c:pt>
                <c:pt idx="2570">
                  <c:v>1.0370477899999999</c:v>
                </c:pt>
                <c:pt idx="2571">
                  <c:v>0.99565769000000004</c:v>
                </c:pt>
                <c:pt idx="2572">
                  <c:v>1.06962059</c:v>
                </c:pt>
                <c:pt idx="2573">
                  <c:v>0.87714552999999995</c:v>
                </c:pt>
                <c:pt idx="2574">
                  <c:v>1.03554842</c:v>
                </c:pt>
                <c:pt idx="2575">
                  <c:v>1.0095099199999999</c:v>
                </c:pt>
                <c:pt idx="2576">
                  <c:v>1.0781602299999999</c:v>
                </c:pt>
                <c:pt idx="2577">
                  <c:v>0.93304807000000001</c:v>
                </c:pt>
                <c:pt idx="2578">
                  <c:v>0.93807682999999997</c:v>
                </c:pt>
                <c:pt idx="2579">
                  <c:v>1.03078498</c:v>
                </c:pt>
                <c:pt idx="2580">
                  <c:v>1.13695046</c:v>
                </c:pt>
                <c:pt idx="2581">
                  <c:v>0.91164961</c:v>
                </c:pt>
                <c:pt idx="2582">
                  <c:v>0.99020317999999996</c:v>
                </c:pt>
                <c:pt idx="2583">
                  <c:v>1.04903043</c:v>
                </c:pt>
                <c:pt idx="2584">
                  <c:v>1.1507348100000001</c:v>
                </c:pt>
                <c:pt idx="2585">
                  <c:v>1.02856985</c:v>
                </c:pt>
                <c:pt idx="2586">
                  <c:v>1.0357211799999999</c:v>
                </c:pt>
                <c:pt idx="2587">
                  <c:v>1.0244851399999999</c:v>
                </c:pt>
                <c:pt idx="2588">
                  <c:v>0.91045257999999996</c:v>
                </c:pt>
                <c:pt idx="2589">
                  <c:v>1.0900132899999999</c:v>
                </c:pt>
                <c:pt idx="2590">
                  <c:v>1.02267109</c:v>
                </c:pt>
                <c:pt idx="2591">
                  <c:v>1.2197491600000001</c:v>
                </c:pt>
                <c:pt idx="2592">
                  <c:v>1.07552553</c:v>
                </c:pt>
                <c:pt idx="2593">
                  <c:v>1.0157850799999999</c:v>
                </c:pt>
                <c:pt idx="2594">
                  <c:v>1.1543876099999999</c:v>
                </c:pt>
                <c:pt idx="2595">
                  <c:v>1.0630862800000001</c:v>
                </c:pt>
                <c:pt idx="2596">
                  <c:v>1.1127013400000001</c:v>
                </c:pt>
                <c:pt idx="2597">
                  <c:v>0.98344058000000001</c:v>
                </c:pt>
                <c:pt idx="2598">
                  <c:v>1.0531953599999999</c:v>
                </c:pt>
                <c:pt idx="2599">
                  <c:v>1.0514491800000001</c:v>
                </c:pt>
                <c:pt idx="2600">
                  <c:v>1.03516586</c:v>
                </c:pt>
                <c:pt idx="2601">
                  <c:v>1.1758971300000001</c:v>
                </c:pt>
                <c:pt idx="2602">
                  <c:v>1.1173352000000001</c:v>
                </c:pt>
                <c:pt idx="2603">
                  <c:v>0.85696260999999996</c:v>
                </c:pt>
                <c:pt idx="2604">
                  <c:v>1.0616856400000001</c:v>
                </c:pt>
                <c:pt idx="2605">
                  <c:v>1.1888238200000001</c:v>
                </c:pt>
                <c:pt idx="2606">
                  <c:v>0.83113389999999998</c:v>
                </c:pt>
                <c:pt idx="2607">
                  <c:v>0.86970418999999999</c:v>
                </c:pt>
                <c:pt idx="2608">
                  <c:v>1.20654481</c:v>
                </c:pt>
                <c:pt idx="2609">
                  <c:v>1.0709533600000001</c:v>
                </c:pt>
                <c:pt idx="2610">
                  <c:v>1.15384463</c:v>
                </c:pt>
                <c:pt idx="2611">
                  <c:v>1.00166752</c:v>
                </c:pt>
                <c:pt idx="2612">
                  <c:v>1.0605256300000001</c:v>
                </c:pt>
                <c:pt idx="2613">
                  <c:v>0.94153218000000005</c:v>
                </c:pt>
                <c:pt idx="2614">
                  <c:v>0.93652809999999997</c:v>
                </c:pt>
                <c:pt idx="2615">
                  <c:v>0.96326999999999996</c:v>
                </c:pt>
                <c:pt idx="2616">
                  <c:v>1.0312971099999999</c:v>
                </c:pt>
                <c:pt idx="2617">
                  <c:v>0.98600741000000003</c:v>
                </c:pt>
                <c:pt idx="2618">
                  <c:v>0.99544790000000005</c:v>
                </c:pt>
                <c:pt idx="2619">
                  <c:v>1.0584030600000001</c:v>
                </c:pt>
                <c:pt idx="2620">
                  <c:v>1.10777747</c:v>
                </c:pt>
                <c:pt idx="2621">
                  <c:v>1.1336123499999999</c:v>
                </c:pt>
                <c:pt idx="2622">
                  <c:v>1.16279767</c:v>
                </c:pt>
                <c:pt idx="2623">
                  <c:v>1.1574603999999999</c:v>
                </c:pt>
                <c:pt idx="2624">
                  <c:v>1.23825377</c:v>
                </c:pt>
                <c:pt idx="2625">
                  <c:v>1.2186631999999999</c:v>
                </c:pt>
                <c:pt idx="2626">
                  <c:v>1.1204511800000001</c:v>
                </c:pt>
                <c:pt idx="2627">
                  <c:v>1.0391086599999999</c:v>
                </c:pt>
                <c:pt idx="2628">
                  <c:v>0.91490134000000001</c:v>
                </c:pt>
                <c:pt idx="2629">
                  <c:v>0.96301084999999997</c:v>
                </c:pt>
                <c:pt idx="2630">
                  <c:v>1.11105388</c:v>
                </c:pt>
                <c:pt idx="2631">
                  <c:v>1.0114041899999999</c:v>
                </c:pt>
                <c:pt idx="2632">
                  <c:v>1.08435517</c:v>
                </c:pt>
                <c:pt idx="2633">
                  <c:v>1.09347481</c:v>
                </c:pt>
                <c:pt idx="2634">
                  <c:v>1.08766243</c:v>
                </c:pt>
                <c:pt idx="2635">
                  <c:v>1.1128123999999999</c:v>
                </c:pt>
                <c:pt idx="2636">
                  <c:v>1.1201488399999999</c:v>
                </c:pt>
                <c:pt idx="2637">
                  <c:v>1.06349969</c:v>
                </c:pt>
                <c:pt idx="2638">
                  <c:v>0.82293362999999997</c:v>
                </c:pt>
                <c:pt idx="2639">
                  <c:v>1.0406265400000001</c:v>
                </c:pt>
                <c:pt idx="2640">
                  <c:v>0.68858858000000001</c:v>
                </c:pt>
                <c:pt idx="2641">
                  <c:v>1.0672697200000001</c:v>
                </c:pt>
                <c:pt idx="2642">
                  <c:v>1.11072685</c:v>
                </c:pt>
                <c:pt idx="2643">
                  <c:v>1.1406649499999999</c:v>
                </c:pt>
                <c:pt idx="2644">
                  <c:v>1.1081600300000001</c:v>
                </c:pt>
                <c:pt idx="2645">
                  <c:v>1.0971399399999999</c:v>
                </c:pt>
                <c:pt idx="2646">
                  <c:v>0.93487447000000001</c:v>
                </c:pt>
                <c:pt idx="2647">
                  <c:v>1.09367226</c:v>
                </c:pt>
                <c:pt idx="2648">
                  <c:v>1.01550125</c:v>
                </c:pt>
                <c:pt idx="2649">
                  <c:v>0.95617419999999997</c:v>
                </c:pt>
                <c:pt idx="2650">
                  <c:v>1.1234684399999999</c:v>
                </c:pt>
                <c:pt idx="2651">
                  <c:v>0.99877366999999995</c:v>
                </c:pt>
                <c:pt idx="2652">
                  <c:v>1.0637403299999999</c:v>
                </c:pt>
                <c:pt idx="2653">
                  <c:v>1.09817038</c:v>
                </c:pt>
                <c:pt idx="2654">
                  <c:v>0.95948763000000004</c:v>
                </c:pt>
                <c:pt idx="2655">
                  <c:v>1.0885941400000001</c:v>
                </c:pt>
                <c:pt idx="2656">
                  <c:v>1.05589176</c:v>
                </c:pt>
                <c:pt idx="2657">
                  <c:v>0.92743931000000002</c:v>
                </c:pt>
                <c:pt idx="2658">
                  <c:v>1.1250912200000001</c:v>
                </c:pt>
                <c:pt idx="2659">
                  <c:v>1.00532032</c:v>
                </c:pt>
                <c:pt idx="2660">
                  <c:v>0.87168484999999996</c:v>
                </c:pt>
                <c:pt idx="2661">
                  <c:v>0.93785470999999998</c:v>
                </c:pt>
                <c:pt idx="2662">
                  <c:v>1.1002682699999999</c:v>
                </c:pt>
                <c:pt idx="2663">
                  <c:v>0.83482988999999996</c:v>
                </c:pt>
                <c:pt idx="2664">
                  <c:v>1.0440448600000001</c:v>
                </c:pt>
                <c:pt idx="2665">
                  <c:v>1.11467582</c:v>
                </c:pt>
                <c:pt idx="2666">
                  <c:v>1.12555399</c:v>
                </c:pt>
                <c:pt idx="2667">
                  <c:v>1.0086460900000001</c:v>
                </c:pt>
                <c:pt idx="2668">
                  <c:v>1.0512455599999999</c:v>
                </c:pt>
                <c:pt idx="2669">
                  <c:v>1.0839540999999999</c:v>
                </c:pt>
                <c:pt idx="2670">
                  <c:v>1.1021008299999999</c:v>
                </c:pt>
                <c:pt idx="2671">
                  <c:v>1.10866599</c:v>
                </c:pt>
                <c:pt idx="2672">
                  <c:v>0.94278474000000001</c:v>
                </c:pt>
                <c:pt idx="2673">
                  <c:v>0.99855771000000004</c:v>
                </c:pt>
                <c:pt idx="2674">
                  <c:v>1.00973205</c:v>
                </c:pt>
                <c:pt idx="2675">
                  <c:v>1.07901789</c:v>
                </c:pt>
                <c:pt idx="2676">
                  <c:v>1.01538401</c:v>
                </c:pt>
                <c:pt idx="2677">
                  <c:v>0.95866081999999997</c:v>
                </c:pt>
                <c:pt idx="2678">
                  <c:v>1.01243463</c:v>
                </c:pt>
                <c:pt idx="2679">
                  <c:v>0.94272303999999996</c:v>
                </c:pt>
                <c:pt idx="2680">
                  <c:v>0.99726813000000003</c:v>
                </c:pt>
                <c:pt idx="2681">
                  <c:v>1.1124545299999999</c:v>
                </c:pt>
                <c:pt idx="2682">
                  <c:v>0.96032678999999999</c:v>
                </c:pt>
                <c:pt idx="2683">
                  <c:v>0.90167231000000003</c:v>
                </c:pt>
                <c:pt idx="2684">
                  <c:v>0.97133453000000003</c:v>
                </c:pt>
                <c:pt idx="2685">
                  <c:v>1.0394726999999999</c:v>
                </c:pt>
                <c:pt idx="2686">
                  <c:v>0.82215618000000001</c:v>
                </c:pt>
                <c:pt idx="2687">
                  <c:v>1.0333332900000001</c:v>
                </c:pt>
                <c:pt idx="2688">
                  <c:v>0.98306419</c:v>
                </c:pt>
                <c:pt idx="2689">
                  <c:v>1.07395828</c:v>
                </c:pt>
                <c:pt idx="2690">
                  <c:v>1.11942692</c:v>
                </c:pt>
                <c:pt idx="2691">
                  <c:v>1.1010704</c:v>
                </c:pt>
                <c:pt idx="2692">
                  <c:v>1.0773766</c:v>
                </c:pt>
                <c:pt idx="2693">
                  <c:v>1.0149335799999999</c:v>
                </c:pt>
                <c:pt idx="2694">
                  <c:v>0.94192091</c:v>
                </c:pt>
                <c:pt idx="2695">
                  <c:v>1.0698488900000001</c:v>
                </c:pt>
                <c:pt idx="2696">
                  <c:v>1.18621998</c:v>
                </c:pt>
                <c:pt idx="2697">
                  <c:v>1.16248916</c:v>
                </c:pt>
                <c:pt idx="2698">
                  <c:v>1.0101886499999999</c:v>
                </c:pt>
                <c:pt idx="2699">
                  <c:v>1.06841122</c:v>
                </c:pt>
                <c:pt idx="2700">
                  <c:v>1.1490997000000001</c:v>
                </c:pt>
                <c:pt idx="2701">
                  <c:v>1.0296002900000001</c:v>
                </c:pt>
                <c:pt idx="2702">
                  <c:v>1.0654371499999999</c:v>
                </c:pt>
                <c:pt idx="2703">
                  <c:v>1.0805604600000001</c:v>
                </c:pt>
                <c:pt idx="2704">
                  <c:v>1.068041</c:v>
                </c:pt>
                <c:pt idx="2705">
                  <c:v>1.03542501</c:v>
                </c:pt>
                <c:pt idx="2706">
                  <c:v>0.96136339000000004</c:v>
                </c:pt>
                <c:pt idx="2707">
                  <c:v>0.96276404000000004</c:v>
                </c:pt>
                <c:pt idx="2708">
                  <c:v>0.94918329999999995</c:v>
                </c:pt>
                <c:pt idx="2709">
                  <c:v>0.82890644000000002</c:v>
                </c:pt>
                <c:pt idx="2710">
                  <c:v>0.81009332000000001</c:v>
                </c:pt>
                <c:pt idx="2711">
                  <c:v>1.13525981</c:v>
                </c:pt>
                <c:pt idx="2712">
                  <c:v>1.17143603</c:v>
                </c:pt>
                <c:pt idx="2713">
                  <c:v>1.1270471900000001</c:v>
                </c:pt>
                <c:pt idx="2714">
                  <c:v>1.0469140299999999</c:v>
                </c:pt>
                <c:pt idx="2715">
                  <c:v>0.96634896000000003</c:v>
                </c:pt>
                <c:pt idx="2716">
                  <c:v>0.95503271000000001</c:v>
                </c:pt>
                <c:pt idx="2717">
                  <c:v>1.0317105200000001</c:v>
                </c:pt>
                <c:pt idx="2718">
                  <c:v>1.0639748</c:v>
                </c:pt>
                <c:pt idx="2719">
                  <c:v>1.04402635</c:v>
                </c:pt>
                <c:pt idx="2720">
                  <c:v>1.0926603399999999</c:v>
                </c:pt>
                <c:pt idx="2721">
                  <c:v>0.88410557999999995</c:v>
                </c:pt>
                <c:pt idx="2722">
                  <c:v>1.04958576</c:v>
                </c:pt>
                <c:pt idx="2723">
                  <c:v>1.09390673</c:v>
                </c:pt>
                <c:pt idx="2724">
                  <c:v>1.0991884700000001</c:v>
                </c:pt>
                <c:pt idx="2725">
                  <c:v>1.03907164</c:v>
                </c:pt>
                <c:pt idx="2726">
                  <c:v>1.0496042699999999</c:v>
                </c:pt>
                <c:pt idx="2727">
                  <c:v>0.87936064999999997</c:v>
                </c:pt>
                <c:pt idx="2728">
                  <c:v>1.0813996100000001</c:v>
                </c:pt>
                <c:pt idx="2729">
                  <c:v>1.0624630900000001</c:v>
                </c:pt>
                <c:pt idx="2730">
                  <c:v>1.1227897099999999</c:v>
                </c:pt>
                <c:pt idx="2731">
                  <c:v>1.02007341</c:v>
                </c:pt>
                <c:pt idx="2732">
                  <c:v>1.1000461399999999</c:v>
                </c:pt>
                <c:pt idx="2733">
                  <c:v>1.04735829</c:v>
                </c:pt>
                <c:pt idx="2734">
                  <c:v>1.09130288</c:v>
                </c:pt>
                <c:pt idx="2735">
                  <c:v>1.06783121</c:v>
                </c:pt>
                <c:pt idx="2736">
                  <c:v>0.97193921999999999</c:v>
                </c:pt>
                <c:pt idx="2737">
                  <c:v>1.0791844900000001</c:v>
                </c:pt>
                <c:pt idx="2738">
                  <c:v>1.0826768600000001</c:v>
                </c:pt>
                <c:pt idx="2739">
                  <c:v>1.0942707700000001</c:v>
                </c:pt>
                <c:pt idx="2740">
                  <c:v>1.18913234</c:v>
                </c:pt>
                <c:pt idx="2741">
                  <c:v>1.1081168400000001</c:v>
                </c:pt>
                <c:pt idx="2742">
                  <c:v>1.2430789099999999</c:v>
                </c:pt>
                <c:pt idx="2743">
                  <c:v>0.86942036</c:v>
                </c:pt>
                <c:pt idx="2744">
                  <c:v>0.85028638999999995</c:v>
                </c:pt>
                <c:pt idx="2745">
                  <c:v>0.94757285999999996</c:v>
                </c:pt>
                <c:pt idx="2746">
                  <c:v>1.1961540900000001</c:v>
                </c:pt>
                <c:pt idx="2747">
                  <c:v>0.96306638</c:v>
                </c:pt>
                <c:pt idx="2748">
                  <c:v>0.96517660999999999</c:v>
                </c:pt>
                <c:pt idx="2749">
                  <c:v>0.95644569999999995</c:v>
                </c:pt>
                <c:pt idx="2750">
                  <c:v>0.99330065000000001</c:v>
                </c:pt>
                <c:pt idx="2751">
                  <c:v>0.87737383000000002</c:v>
                </c:pt>
                <c:pt idx="2752">
                  <c:v>1.0377265200000001</c:v>
                </c:pt>
                <c:pt idx="2753">
                  <c:v>1.1503029</c:v>
                </c:pt>
                <c:pt idx="2754">
                  <c:v>0.97334604000000002</c:v>
                </c:pt>
                <c:pt idx="2755">
                  <c:v>1.14337987</c:v>
                </c:pt>
                <c:pt idx="2756">
                  <c:v>1.0128788900000001</c:v>
                </c:pt>
                <c:pt idx="2757">
                  <c:v>1.06043924</c:v>
                </c:pt>
                <c:pt idx="2758">
                  <c:v>1.03283967</c:v>
                </c:pt>
                <c:pt idx="2759">
                  <c:v>1.10555618</c:v>
                </c:pt>
                <c:pt idx="2760">
                  <c:v>1.0092877899999999</c:v>
                </c:pt>
                <c:pt idx="2761">
                  <c:v>1.17980291</c:v>
                </c:pt>
                <c:pt idx="2762">
                  <c:v>1.10148998</c:v>
                </c:pt>
                <c:pt idx="2763">
                  <c:v>1.0283909200000001</c:v>
                </c:pt>
                <c:pt idx="2764">
                  <c:v>1.11151048</c:v>
                </c:pt>
                <c:pt idx="2765">
                  <c:v>0.95984550999999996</c:v>
                </c:pt>
                <c:pt idx="2766">
                  <c:v>1.05821795</c:v>
                </c:pt>
                <c:pt idx="2767">
                  <c:v>1.1664813199999999</c:v>
                </c:pt>
                <c:pt idx="2768">
                  <c:v>1.1818637700000001</c:v>
                </c:pt>
                <c:pt idx="2769">
                  <c:v>0.95737123000000002</c:v>
                </c:pt>
                <c:pt idx="2770">
                  <c:v>1.02535515</c:v>
                </c:pt>
                <c:pt idx="2771">
                  <c:v>0.97841182000000004</c:v>
                </c:pt>
                <c:pt idx="2772">
                  <c:v>1.0128788900000001</c:v>
                </c:pt>
                <c:pt idx="2773">
                  <c:v>0.89721121000000004</c:v>
                </c:pt>
                <c:pt idx="2774">
                  <c:v>0.79722216000000001</c:v>
                </c:pt>
                <c:pt idx="2775">
                  <c:v>1.0657888600000001</c:v>
                </c:pt>
                <c:pt idx="2776">
                  <c:v>1.0158899699999999</c:v>
                </c:pt>
                <c:pt idx="2777">
                  <c:v>0.97604243999999996</c:v>
                </c:pt>
                <c:pt idx="2778">
                  <c:v>1.0102935500000001</c:v>
                </c:pt>
                <c:pt idx="2779">
                  <c:v>1.06697972</c:v>
                </c:pt>
                <c:pt idx="2780">
                  <c:v>1.1885276499999999</c:v>
                </c:pt>
                <c:pt idx="2781">
                  <c:v>1.02614494</c:v>
                </c:pt>
                <c:pt idx="2782">
                  <c:v>1.03416628</c:v>
                </c:pt>
                <c:pt idx="2783">
                  <c:v>1.0538864299999999</c:v>
                </c:pt>
                <c:pt idx="2784">
                  <c:v>1.05178237</c:v>
                </c:pt>
                <c:pt idx="2785">
                  <c:v>1.13441448</c:v>
                </c:pt>
                <c:pt idx="2786">
                  <c:v>1.0426874100000001</c:v>
                </c:pt>
                <c:pt idx="2787">
                  <c:v>1.21523253</c:v>
                </c:pt>
                <c:pt idx="2788">
                  <c:v>0.97985566000000002</c:v>
                </c:pt>
                <c:pt idx="2789">
                  <c:v>0.84564634999999999</c:v>
                </c:pt>
                <c:pt idx="2790">
                  <c:v>0.45107061999999998</c:v>
                </c:pt>
                <c:pt idx="2791">
                  <c:v>6.8465200000000004E-2</c:v>
                </c:pt>
                <c:pt idx="2792">
                  <c:v>0.49935289999999999</c:v>
                </c:pt>
                <c:pt idx="2793">
                  <c:v>0.90478212000000002</c:v>
                </c:pt>
                <c:pt idx="2794">
                  <c:v>1.0144152799999999</c:v>
                </c:pt>
                <c:pt idx="2795">
                  <c:v>1.10380382</c:v>
                </c:pt>
                <c:pt idx="2796">
                  <c:v>1.0837813300000001</c:v>
                </c:pt>
                <c:pt idx="2797">
                  <c:v>0.93644788999999995</c:v>
                </c:pt>
                <c:pt idx="2798">
                  <c:v>1.11161537</c:v>
                </c:pt>
                <c:pt idx="2799">
                  <c:v>1.0627099</c:v>
                </c:pt>
                <c:pt idx="2800">
                  <c:v>1.1711583699999999</c:v>
                </c:pt>
                <c:pt idx="2801">
                  <c:v>1.05554006</c:v>
                </c:pt>
                <c:pt idx="2802">
                  <c:v>1.3109209100000001</c:v>
                </c:pt>
                <c:pt idx="2803">
                  <c:v>1.0466425399999999</c:v>
                </c:pt>
                <c:pt idx="2804">
                  <c:v>0.98543974000000001</c:v>
                </c:pt>
                <c:pt idx="2805">
                  <c:v>1.0644622500000001</c:v>
                </c:pt>
                <c:pt idx="2806">
                  <c:v>1.1781184200000001</c:v>
                </c:pt>
                <c:pt idx="2807">
                  <c:v>1.0105033400000001</c:v>
                </c:pt>
                <c:pt idx="2808">
                  <c:v>1.1518516299999999</c:v>
                </c:pt>
                <c:pt idx="2809">
                  <c:v>1.03637523</c:v>
                </c:pt>
                <c:pt idx="2810">
                  <c:v>1.1415658099999999</c:v>
                </c:pt>
                <c:pt idx="2811">
                  <c:v>1.0855398599999999</c:v>
                </c:pt>
                <c:pt idx="2812">
                  <c:v>1.0209619299999999</c:v>
                </c:pt>
                <c:pt idx="2813">
                  <c:v>1.1441449800000001</c:v>
                </c:pt>
                <c:pt idx="2814">
                  <c:v>1.0728167799999999</c:v>
                </c:pt>
                <c:pt idx="2815">
                  <c:v>0.99961900000000004</c:v>
                </c:pt>
                <c:pt idx="2816">
                  <c:v>0.89350288</c:v>
                </c:pt>
                <c:pt idx="2817">
                  <c:v>1.0080290599999999</c:v>
                </c:pt>
                <c:pt idx="2818">
                  <c:v>1.06915782</c:v>
                </c:pt>
                <c:pt idx="2819">
                  <c:v>0.94288346999999995</c:v>
                </c:pt>
                <c:pt idx="2820">
                  <c:v>1.0944990699999999</c:v>
                </c:pt>
                <c:pt idx="2821">
                  <c:v>1.17176306</c:v>
                </c:pt>
                <c:pt idx="2822">
                  <c:v>1.07769746</c:v>
                </c:pt>
                <c:pt idx="2823">
                  <c:v>0.96442384000000003</c:v>
                </c:pt>
                <c:pt idx="2824">
                  <c:v>1.0271198399999999</c:v>
                </c:pt>
                <c:pt idx="2825">
                  <c:v>0.98105885999999998</c:v>
                </c:pt>
                <c:pt idx="2826">
                  <c:v>1.03305563</c:v>
                </c:pt>
                <c:pt idx="2827">
                  <c:v>0.98973423999999999</c:v>
                </c:pt>
                <c:pt idx="2828">
                  <c:v>1.1070247</c:v>
                </c:pt>
                <c:pt idx="2829">
                  <c:v>0.99362150999999999</c:v>
                </c:pt>
                <c:pt idx="2830">
                  <c:v>1.0762166</c:v>
                </c:pt>
                <c:pt idx="2831">
                  <c:v>0.82255723999999997</c:v>
                </c:pt>
                <c:pt idx="2832">
                  <c:v>1.0111327000000001</c:v>
                </c:pt>
                <c:pt idx="2833">
                  <c:v>1.0950235500000001</c:v>
                </c:pt>
                <c:pt idx="2834">
                  <c:v>0.98192270000000004</c:v>
                </c:pt>
                <c:pt idx="2835">
                  <c:v>1.1482728799999999</c:v>
                </c:pt>
                <c:pt idx="2836">
                  <c:v>1.1491182099999999</c:v>
                </c:pt>
                <c:pt idx="2837">
                  <c:v>0.98333568999999998</c:v>
                </c:pt>
                <c:pt idx="2838">
                  <c:v>1.1042110599999999</c:v>
                </c:pt>
                <c:pt idx="2839">
                  <c:v>1.21241273</c:v>
                </c:pt>
                <c:pt idx="2840">
                  <c:v>1.0835221799999999</c:v>
                </c:pt>
                <c:pt idx="2841">
                  <c:v>1.25345112</c:v>
                </c:pt>
                <c:pt idx="2842">
                  <c:v>1.0809985499999999</c:v>
                </c:pt>
                <c:pt idx="2843">
                  <c:v>0.77900137999999997</c:v>
                </c:pt>
                <c:pt idx="2844">
                  <c:v>0.98352695999999995</c:v>
                </c:pt>
                <c:pt idx="2845">
                  <c:v>1.0485985200000001</c:v>
                </c:pt>
                <c:pt idx="2846">
                  <c:v>0.99723110999999998</c:v>
                </c:pt>
                <c:pt idx="2847">
                  <c:v>1.02689154</c:v>
                </c:pt>
                <c:pt idx="2848">
                  <c:v>1.0243925899999999</c:v>
                </c:pt>
                <c:pt idx="2849">
                  <c:v>0.97874501000000003</c:v>
                </c:pt>
                <c:pt idx="2850">
                  <c:v>1.06060584</c:v>
                </c:pt>
                <c:pt idx="2851">
                  <c:v>1.01653785</c:v>
                </c:pt>
                <c:pt idx="2852">
                  <c:v>0.90330124999999994</c:v>
                </c:pt>
                <c:pt idx="2853">
                  <c:v>0.84040163000000001</c:v>
                </c:pt>
                <c:pt idx="2854">
                  <c:v>0.96193722999999998</c:v>
                </c:pt>
                <c:pt idx="2855">
                  <c:v>1.02313386</c:v>
                </c:pt>
                <c:pt idx="2856">
                  <c:v>1.24343062</c:v>
                </c:pt>
                <c:pt idx="2857">
                  <c:v>1.01218165</c:v>
                </c:pt>
                <c:pt idx="2858">
                  <c:v>1.0973373900000001</c:v>
                </c:pt>
                <c:pt idx="2859">
                  <c:v>1.2022934999999999</c:v>
                </c:pt>
                <c:pt idx="2860">
                  <c:v>0.90360976999999998</c:v>
                </c:pt>
                <c:pt idx="2861">
                  <c:v>1.0607292500000001</c:v>
                </c:pt>
                <c:pt idx="2862">
                  <c:v>0.92884613000000005</c:v>
                </c:pt>
                <c:pt idx="2863">
                  <c:v>1.01290357</c:v>
                </c:pt>
                <c:pt idx="2864">
                  <c:v>1.0896430800000001</c:v>
                </c:pt>
                <c:pt idx="2865">
                  <c:v>1.0685593</c:v>
                </c:pt>
                <c:pt idx="2866">
                  <c:v>1.0437425199999999</c:v>
                </c:pt>
                <c:pt idx="2867">
                  <c:v>0.96943409000000003</c:v>
                </c:pt>
                <c:pt idx="2868">
                  <c:v>0.92708760000000001</c:v>
                </c:pt>
                <c:pt idx="2869">
                  <c:v>1.09146331</c:v>
                </c:pt>
                <c:pt idx="2870">
                  <c:v>0.94983735000000002</c:v>
                </c:pt>
                <c:pt idx="2871">
                  <c:v>0.94615369999999999</c:v>
                </c:pt>
                <c:pt idx="2872">
                  <c:v>0.96870599999999996</c:v>
                </c:pt>
                <c:pt idx="2873">
                  <c:v>1.1174586099999999</c:v>
                </c:pt>
                <c:pt idx="2874">
                  <c:v>0.95195991999999996</c:v>
                </c:pt>
                <c:pt idx="2875">
                  <c:v>1.11901351</c:v>
                </c:pt>
                <c:pt idx="2876">
                  <c:v>1.04071292</c:v>
                </c:pt>
                <c:pt idx="2877">
                  <c:v>1.01806807</c:v>
                </c:pt>
                <c:pt idx="2878">
                  <c:v>1.0152050699999999</c:v>
                </c:pt>
                <c:pt idx="2879">
                  <c:v>0.96486192999999998</c:v>
                </c:pt>
                <c:pt idx="2880">
                  <c:v>0.97054474000000002</c:v>
                </c:pt>
                <c:pt idx="2881">
                  <c:v>1.00736884</c:v>
                </c:pt>
                <c:pt idx="2882">
                  <c:v>0.96396106999999998</c:v>
                </c:pt>
                <c:pt idx="2883">
                  <c:v>0.86434840999999996</c:v>
                </c:pt>
                <c:pt idx="2884">
                  <c:v>0.94793691000000002</c:v>
                </c:pt>
                <c:pt idx="2885">
                  <c:v>1.13532151</c:v>
                </c:pt>
                <c:pt idx="2886">
                  <c:v>0.96665747000000002</c:v>
                </c:pt>
                <c:pt idx="2887">
                  <c:v>1.0562619799999999</c:v>
                </c:pt>
                <c:pt idx="2888">
                  <c:v>1.0087633199999999</c:v>
                </c:pt>
                <c:pt idx="2889">
                  <c:v>0.94849839999999996</c:v>
                </c:pt>
                <c:pt idx="2890">
                  <c:v>1.0302173100000001</c:v>
                </c:pt>
                <c:pt idx="2891">
                  <c:v>1.0062952199999999</c:v>
                </c:pt>
                <c:pt idx="2892">
                  <c:v>1.02457153</c:v>
                </c:pt>
                <c:pt idx="2893">
                  <c:v>0.98245333999999995</c:v>
                </c:pt>
                <c:pt idx="2894">
                  <c:v>1.0545713299999999</c:v>
                </c:pt>
                <c:pt idx="2895">
                  <c:v>1.02466408</c:v>
                </c:pt>
                <c:pt idx="2896">
                  <c:v>0.95726016999999997</c:v>
                </c:pt>
                <c:pt idx="2897">
                  <c:v>0.97103835999999999</c:v>
                </c:pt>
                <c:pt idx="2898">
                  <c:v>0.97114942000000004</c:v>
                </c:pt>
                <c:pt idx="2899">
                  <c:v>1.1009901900000001</c:v>
                </c:pt>
                <c:pt idx="2900">
                  <c:v>1.0565704899999999</c:v>
                </c:pt>
                <c:pt idx="2901">
                  <c:v>1.11157835</c:v>
                </c:pt>
                <c:pt idx="2902">
                  <c:v>1.1628655400000001</c:v>
                </c:pt>
                <c:pt idx="2903">
                  <c:v>0.93396743999999998</c:v>
                </c:pt>
                <c:pt idx="2904">
                  <c:v>1.0643820399999999</c:v>
                </c:pt>
                <c:pt idx="2905">
                  <c:v>1.0528559900000001</c:v>
                </c:pt>
                <c:pt idx="2906">
                  <c:v>1.0164699800000001</c:v>
                </c:pt>
                <c:pt idx="2907">
                  <c:v>1.0376771600000001</c:v>
                </c:pt>
                <c:pt idx="2908">
                  <c:v>0.92395311000000002</c:v>
                </c:pt>
                <c:pt idx="2909">
                  <c:v>0.97108154999999996</c:v>
                </c:pt>
                <c:pt idx="2910">
                  <c:v>0.97171092000000003</c:v>
                </c:pt>
                <c:pt idx="2911">
                  <c:v>1.02104214</c:v>
                </c:pt>
                <c:pt idx="2912">
                  <c:v>1.08328154</c:v>
                </c:pt>
                <c:pt idx="2913">
                  <c:v>1.11283708</c:v>
                </c:pt>
                <c:pt idx="2914">
                  <c:v>1.1510001400000001</c:v>
                </c:pt>
                <c:pt idx="2915">
                  <c:v>1.1556401700000001</c:v>
                </c:pt>
                <c:pt idx="2916">
                  <c:v>1.0940177900000001</c:v>
                </c:pt>
                <c:pt idx="2917">
                  <c:v>1.06069222</c:v>
                </c:pt>
                <c:pt idx="2918">
                  <c:v>1.0963316400000001</c:v>
                </c:pt>
                <c:pt idx="2919">
                  <c:v>0.93241253999999996</c:v>
                </c:pt>
                <c:pt idx="2920">
                  <c:v>1.20817993</c:v>
                </c:pt>
                <c:pt idx="2921">
                  <c:v>1.13242149</c:v>
                </c:pt>
                <c:pt idx="2922">
                  <c:v>1.2483298</c:v>
                </c:pt>
                <c:pt idx="2923">
                  <c:v>1.00800438</c:v>
                </c:pt>
                <c:pt idx="2924">
                  <c:v>0.84736785999999997</c:v>
                </c:pt>
                <c:pt idx="2925">
                  <c:v>1.06192011</c:v>
                </c:pt>
                <c:pt idx="2926">
                  <c:v>1.0068999000000001</c:v>
                </c:pt>
                <c:pt idx="2927">
                  <c:v>0.99916857000000003</c:v>
                </c:pt>
                <c:pt idx="2928">
                  <c:v>0.85724644000000005</c:v>
                </c:pt>
                <c:pt idx="2929">
                  <c:v>1.01928978</c:v>
                </c:pt>
                <c:pt idx="2930">
                  <c:v>0.90368380999999998</c:v>
                </c:pt>
                <c:pt idx="2931">
                  <c:v>1.04213825</c:v>
                </c:pt>
                <c:pt idx="2932">
                  <c:v>1.0403797299999999</c:v>
                </c:pt>
                <c:pt idx="2933">
                  <c:v>1.13421086</c:v>
                </c:pt>
                <c:pt idx="2934">
                  <c:v>0.99302299000000005</c:v>
                </c:pt>
                <c:pt idx="2935">
                  <c:v>0.88251981999999995</c:v>
                </c:pt>
                <c:pt idx="2936">
                  <c:v>1.11631711</c:v>
                </c:pt>
                <c:pt idx="2937">
                  <c:v>0.89563778999999999</c:v>
                </c:pt>
                <c:pt idx="2938">
                  <c:v>1.0294830500000001</c:v>
                </c:pt>
                <c:pt idx="2939">
                  <c:v>0.97916459</c:v>
                </c:pt>
                <c:pt idx="2940">
                  <c:v>0.89196648999999995</c:v>
                </c:pt>
                <c:pt idx="2941">
                  <c:v>1.1917361900000001</c:v>
                </c:pt>
                <c:pt idx="2942">
                  <c:v>0.88496324000000004</c:v>
                </c:pt>
                <c:pt idx="2943">
                  <c:v>0.93673172000000005</c:v>
                </c:pt>
                <c:pt idx="2944">
                  <c:v>0.51894963999999999</c:v>
                </c:pt>
                <c:pt idx="2945">
                  <c:v>0.13275312</c:v>
                </c:pt>
                <c:pt idx="2946">
                  <c:v>0.94583284999999995</c:v>
                </c:pt>
                <c:pt idx="2947">
                  <c:v>1.06915165</c:v>
                </c:pt>
                <c:pt idx="2948">
                  <c:v>1.16880133</c:v>
                </c:pt>
                <c:pt idx="2949">
                  <c:v>1.0653754499999999</c:v>
                </c:pt>
                <c:pt idx="2950">
                  <c:v>1.0912782000000001</c:v>
                </c:pt>
                <c:pt idx="2951">
                  <c:v>1.0708423</c:v>
                </c:pt>
                <c:pt idx="2952">
                  <c:v>0.95108990999999998</c:v>
                </c:pt>
                <c:pt idx="2953">
                  <c:v>1.04267507</c:v>
                </c:pt>
                <c:pt idx="2954">
                  <c:v>1.0914324500000001</c:v>
                </c:pt>
                <c:pt idx="2955">
                  <c:v>0.92252778000000002</c:v>
                </c:pt>
                <c:pt idx="2956">
                  <c:v>0.98652571</c:v>
                </c:pt>
                <c:pt idx="2957">
                  <c:v>1.0059003200000001</c:v>
                </c:pt>
                <c:pt idx="2958">
                  <c:v>1.11350964</c:v>
                </c:pt>
                <c:pt idx="2959">
                  <c:v>1.05359026</c:v>
                </c:pt>
                <c:pt idx="2960">
                  <c:v>1.0077020400000001</c:v>
                </c:pt>
                <c:pt idx="2961">
                  <c:v>1.0058016000000001</c:v>
                </c:pt>
                <c:pt idx="2962">
                  <c:v>1.0060792599999999</c:v>
                </c:pt>
                <c:pt idx="2963">
                  <c:v>1.0556572900000001</c:v>
                </c:pt>
                <c:pt idx="2964">
                  <c:v>1.1129173000000001</c:v>
                </c:pt>
                <c:pt idx="2965">
                  <c:v>1.02077682</c:v>
                </c:pt>
                <c:pt idx="2966">
                  <c:v>0.98701932999999997</c:v>
                </c:pt>
                <c:pt idx="2967">
                  <c:v>0.97153814999999999</c:v>
                </c:pt>
                <c:pt idx="2968">
                  <c:v>1.1436883799999999</c:v>
                </c:pt>
                <c:pt idx="2969">
                  <c:v>1.06197564</c:v>
                </c:pt>
                <c:pt idx="2970">
                  <c:v>1.1479458600000001</c:v>
                </c:pt>
                <c:pt idx="2971">
                  <c:v>1.0889211599999999</c:v>
                </c:pt>
                <c:pt idx="2972">
                  <c:v>1.0031854099999999</c:v>
                </c:pt>
                <c:pt idx="2973">
                  <c:v>0.91951669000000003</c:v>
                </c:pt>
                <c:pt idx="2974">
                  <c:v>1.0503323600000001</c:v>
                </c:pt>
                <c:pt idx="2975">
                  <c:v>1.07189124</c:v>
                </c:pt>
                <c:pt idx="2976">
                  <c:v>0.96186318000000004</c:v>
                </c:pt>
                <c:pt idx="2977">
                  <c:v>0.95848805000000004</c:v>
                </c:pt>
                <c:pt idx="2978">
                  <c:v>0.90638021000000002</c:v>
                </c:pt>
                <c:pt idx="2979">
                  <c:v>0.88841241999999998</c:v>
                </c:pt>
                <c:pt idx="2980">
                  <c:v>0.95831527999999999</c:v>
                </c:pt>
                <c:pt idx="2981">
                  <c:v>0.92515013999999995</c:v>
                </c:pt>
                <c:pt idx="2982">
                  <c:v>1.1582933799999999</c:v>
                </c:pt>
                <c:pt idx="2983">
                  <c:v>1.11979714</c:v>
                </c:pt>
                <c:pt idx="2984">
                  <c:v>1.00430223</c:v>
                </c:pt>
                <c:pt idx="2985">
                  <c:v>1.04186676</c:v>
                </c:pt>
                <c:pt idx="2986">
                  <c:v>0.95874102999999999</c:v>
                </c:pt>
                <c:pt idx="2987">
                  <c:v>1.12977444</c:v>
                </c:pt>
                <c:pt idx="2988">
                  <c:v>0.92896953000000004</c:v>
                </c:pt>
                <c:pt idx="2989">
                  <c:v>1.1223763</c:v>
                </c:pt>
                <c:pt idx="2990">
                  <c:v>0.98147843999999995</c:v>
                </c:pt>
                <c:pt idx="2991">
                  <c:v>0.95245354000000004</c:v>
                </c:pt>
                <c:pt idx="2992">
                  <c:v>0.94492582000000003</c:v>
                </c:pt>
                <c:pt idx="2993">
                  <c:v>0.86782842999999998</c:v>
                </c:pt>
                <c:pt idx="2994">
                  <c:v>0.37075852999999998</c:v>
                </c:pt>
                <c:pt idx="2995">
                  <c:v>1.09341311</c:v>
                </c:pt>
                <c:pt idx="2996">
                  <c:v>0.91011321999999995</c:v>
                </c:pt>
                <c:pt idx="2997">
                  <c:v>0.96247404000000003</c:v>
                </c:pt>
                <c:pt idx="2998">
                  <c:v>0.90757107000000004</c:v>
                </c:pt>
                <c:pt idx="2999">
                  <c:v>0.93592341000000001</c:v>
                </c:pt>
                <c:pt idx="3000">
                  <c:v>0.99596620999999996</c:v>
                </c:pt>
                <c:pt idx="3001">
                  <c:v>1.0059003200000001</c:v>
                </c:pt>
                <c:pt idx="3002">
                  <c:v>1.17603905</c:v>
                </c:pt>
                <c:pt idx="3003">
                  <c:v>0.98459441999999997</c:v>
                </c:pt>
                <c:pt idx="3004">
                  <c:v>1.0241704599999999</c:v>
                </c:pt>
                <c:pt idx="3005">
                  <c:v>1.0748838199999999</c:v>
                </c:pt>
                <c:pt idx="3006">
                  <c:v>0.9703041</c:v>
                </c:pt>
                <c:pt idx="3007">
                  <c:v>0.94985586</c:v>
                </c:pt>
                <c:pt idx="3008">
                  <c:v>1.13188467</c:v>
                </c:pt>
                <c:pt idx="3009">
                  <c:v>1.13442065</c:v>
                </c:pt>
                <c:pt idx="3010">
                  <c:v>1.00620884</c:v>
                </c:pt>
                <c:pt idx="3011">
                  <c:v>1.0134033600000001</c:v>
                </c:pt>
                <c:pt idx="3012">
                  <c:v>1.0497029899999999</c:v>
                </c:pt>
                <c:pt idx="3013">
                  <c:v>0.89718653000000004</c:v>
                </c:pt>
                <c:pt idx="3014">
                  <c:v>1.04734595</c:v>
                </c:pt>
                <c:pt idx="3015">
                  <c:v>1.07701873</c:v>
                </c:pt>
                <c:pt idx="3016">
                  <c:v>1.05001151</c:v>
                </c:pt>
                <c:pt idx="3017">
                  <c:v>1.1162430699999999</c:v>
                </c:pt>
                <c:pt idx="3018">
                  <c:v>1.05702092</c:v>
                </c:pt>
                <c:pt idx="3019">
                  <c:v>0.92489716</c:v>
                </c:pt>
                <c:pt idx="3020">
                  <c:v>1.1685606900000001</c:v>
                </c:pt>
                <c:pt idx="3021">
                  <c:v>1.1285897499999999</c:v>
                </c:pt>
                <c:pt idx="3022">
                  <c:v>1.1606627599999999</c:v>
                </c:pt>
                <c:pt idx="3023">
                  <c:v>0.97282773</c:v>
                </c:pt>
                <c:pt idx="3024">
                  <c:v>0.94369793999999996</c:v>
                </c:pt>
                <c:pt idx="3025">
                  <c:v>1.2700861400000001</c:v>
                </c:pt>
                <c:pt idx="3026">
                  <c:v>1.04535296</c:v>
                </c:pt>
                <c:pt idx="3027">
                  <c:v>1.0223564000000001</c:v>
                </c:pt>
                <c:pt idx="3028">
                  <c:v>0.92705674999999998</c:v>
                </c:pt>
                <c:pt idx="3029">
                  <c:v>1.0638513999999999</c:v>
                </c:pt>
                <c:pt idx="3030">
                  <c:v>1.0744950900000001</c:v>
                </c:pt>
                <c:pt idx="3031">
                  <c:v>1.1646795999999999</c:v>
                </c:pt>
                <c:pt idx="3032">
                  <c:v>1.0685778100000001</c:v>
                </c:pt>
                <c:pt idx="3033">
                  <c:v>1.0264287700000001</c:v>
                </c:pt>
                <c:pt idx="3034">
                  <c:v>0.81952148000000002</c:v>
                </c:pt>
                <c:pt idx="3035">
                  <c:v>1.02905731</c:v>
                </c:pt>
                <c:pt idx="3036">
                  <c:v>0.91688815999999995</c:v>
                </c:pt>
                <c:pt idx="3037">
                  <c:v>0.98791401999999995</c:v>
                </c:pt>
                <c:pt idx="3038">
                  <c:v>1.03880631</c:v>
                </c:pt>
                <c:pt idx="3039">
                  <c:v>1.07437169</c:v>
                </c:pt>
                <c:pt idx="3040">
                  <c:v>0.92366311000000001</c:v>
                </c:pt>
                <c:pt idx="3041">
                  <c:v>1.0392937600000001</c:v>
                </c:pt>
                <c:pt idx="3042">
                  <c:v>1.0090163000000001</c:v>
                </c:pt>
                <c:pt idx="3043">
                  <c:v>0.89958676000000004</c:v>
                </c:pt>
                <c:pt idx="3044">
                  <c:v>1.1324461699999999</c:v>
                </c:pt>
                <c:pt idx="3045">
                  <c:v>0.97410498000000001</c:v>
                </c:pt>
                <c:pt idx="3046">
                  <c:v>1.0546700499999999</c:v>
                </c:pt>
                <c:pt idx="3047">
                  <c:v>1.13144658</c:v>
                </c:pt>
                <c:pt idx="3048">
                  <c:v>1.08170813</c:v>
                </c:pt>
                <c:pt idx="3049">
                  <c:v>1.08924818</c:v>
                </c:pt>
                <c:pt idx="3050">
                  <c:v>1.09425226</c:v>
                </c:pt>
                <c:pt idx="3051">
                  <c:v>1.00140837</c:v>
                </c:pt>
                <c:pt idx="3052">
                  <c:v>0.98828422999999999</c:v>
                </c:pt>
                <c:pt idx="3053">
                  <c:v>1.07711128</c:v>
                </c:pt>
                <c:pt idx="3054">
                  <c:v>0.93784235999999999</c:v>
                </c:pt>
                <c:pt idx="3055">
                  <c:v>0.89803801999999999</c:v>
                </c:pt>
                <c:pt idx="3056">
                  <c:v>0.94447539000000003</c:v>
                </c:pt>
                <c:pt idx="3057">
                  <c:v>0.99746557999999996</c:v>
                </c:pt>
                <c:pt idx="3058">
                  <c:v>0.93033315999999999</c:v>
                </c:pt>
                <c:pt idx="3059">
                  <c:v>0.98970955999999999</c:v>
                </c:pt>
                <c:pt idx="3060">
                  <c:v>1.13773408</c:v>
                </c:pt>
                <c:pt idx="3061">
                  <c:v>1.05247961</c:v>
                </c:pt>
                <c:pt idx="3062">
                  <c:v>1.0035371099999999</c:v>
                </c:pt>
                <c:pt idx="3063">
                  <c:v>1.04756808</c:v>
                </c:pt>
                <c:pt idx="3064">
                  <c:v>0.93719448999999999</c:v>
                </c:pt>
                <c:pt idx="3065">
                  <c:v>1.0682322799999999</c:v>
                </c:pt>
                <c:pt idx="3066">
                  <c:v>1.0944867300000001</c:v>
                </c:pt>
                <c:pt idx="3067">
                  <c:v>0.98345908999999998</c:v>
                </c:pt>
                <c:pt idx="3068">
                  <c:v>0.45759875999999999</c:v>
                </c:pt>
                <c:pt idx="3069">
                  <c:v>0.42052783999999999</c:v>
                </c:pt>
                <c:pt idx="3070">
                  <c:v>1.0207891600000001</c:v>
                </c:pt>
                <c:pt idx="3071">
                  <c:v>1.0375722599999999</c:v>
                </c:pt>
                <c:pt idx="3072">
                  <c:v>1.09849123</c:v>
                </c:pt>
                <c:pt idx="3073">
                  <c:v>0.87690489000000005</c:v>
                </c:pt>
                <c:pt idx="3074">
                  <c:v>1.11362688</c:v>
                </c:pt>
                <c:pt idx="3075">
                  <c:v>1.1971043100000001</c:v>
                </c:pt>
                <c:pt idx="3076">
                  <c:v>1.03659736</c:v>
                </c:pt>
                <c:pt idx="3077">
                  <c:v>0.95102204000000001</c:v>
                </c:pt>
                <c:pt idx="3078">
                  <c:v>0.93539276999999998</c:v>
                </c:pt>
                <c:pt idx="3079">
                  <c:v>1.0165255099999999</c:v>
                </c:pt>
                <c:pt idx="3080">
                  <c:v>0.93704023000000003</c:v>
                </c:pt>
                <c:pt idx="3081">
                  <c:v>0.96858259999999996</c:v>
                </c:pt>
                <c:pt idx="3082">
                  <c:v>1.02905731</c:v>
                </c:pt>
                <c:pt idx="3083">
                  <c:v>1.1350747000000001</c:v>
                </c:pt>
                <c:pt idx="3084">
                  <c:v>1.2162753100000001</c:v>
                </c:pt>
                <c:pt idx="3085">
                  <c:v>1.0639069299999999</c:v>
                </c:pt>
                <c:pt idx="3086">
                  <c:v>0.87109250000000005</c:v>
                </c:pt>
                <c:pt idx="3087">
                  <c:v>0.97324113999999995</c:v>
                </c:pt>
                <c:pt idx="3088">
                  <c:v>0.76620427000000002</c:v>
                </c:pt>
                <c:pt idx="3089">
                  <c:v>1.0533496200000001</c:v>
                </c:pt>
                <c:pt idx="3090">
                  <c:v>0.74351005000000003</c:v>
                </c:pt>
                <c:pt idx="3091">
                  <c:v>0.87203037999999999</c:v>
                </c:pt>
                <c:pt idx="3092">
                  <c:v>1.03833737</c:v>
                </c:pt>
                <c:pt idx="3093">
                  <c:v>1.0182963700000001</c:v>
                </c:pt>
                <c:pt idx="3094">
                  <c:v>0.98524230000000002</c:v>
                </c:pt>
                <c:pt idx="3095">
                  <c:v>1.11942692</c:v>
                </c:pt>
                <c:pt idx="3096">
                  <c:v>0.99777408999999995</c:v>
                </c:pt>
                <c:pt idx="3097">
                  <c:v>1.1020329600000001</c:v>
                </c:pt>
                <c:pt idx="3098">
                  <c:v>1.0485306400000001</c:v>
                </c:pt>
                <c:pt idx="3099">
                  <c:v>1.0218072499999999</c:v>
                </c:pt>
                <c:pt idx="3100">
                  <c:v>0.99418916999999996</c:v>
                </c:pt>
                <c:pt idx="3101">
                  <c:v>1.0470189299999999</c:v>
                </c:pt>
                <c:pt idx="3102">
                  <c:v>0.96035146999999998</c:v>
                </c:pt>
                <c:pt idx="3103">
                  <c:v>1.0088805599999999</c:v>
                </c:pt>
                <c:pt idx="3104">
                  <c:v>1.07795044</c:v>
                </c:pt>
                <c:pt idx="3105">
                  <c:v>0.94554901999999996</c:v>
                </c:pt>
                <c:pt idx="3106">
                  <c:v>1.03718971</c:v>
                </c:pt>
                <c:pt idx="3107">
                  <c:v>1.0283230400000001</c:v>
                </c:pt>
                <c:pt idx="3108">
                  <c:v>0.90117250999999998</c:v>
                </c:pt>
                <c:pt idx="3109">
                  <c:v>1.0015811400000001</c:v>
                </c:pt>
                <c:pt idx="3110">
                  <c:v>0.99559598999999999</c:v>
                </c:pt>
                <c:pt idx="3111">
                  <c:v>0.83700182000000001</c:v>
                </c:pt>
                <c:pt idx="3112">
                  <c:v>1.1227095</c:v>
                </c:pt>
                <c:pt idx="3113">
                  <c:v>0.97287710000000005</c:v>
                </c:pt>
                <c:pt idx="3114">
                  <c:v>1.16819048</c:v>
                </c:pt>
                <c:pt idx="3115">
                  <c:v>1.05944583</c:v>
                </c:pt>
                <c:pt idx="3116">
                  <c:v>0.98887658000000001</c:v>
                </c:pt>
                <c:pt idx="3117">
                  <c:v>1.1419421999999999</c:v>
                </c:pt>
                <c:pt idx="3118">
                  <c:v>1.0879030700000001</c:v>
                </c:pt>
                <c:pt idx="3119">
                  <c:v>1.0000632599999999</c:v>
                </c:pt>
                <c:pt idx="3120">
                  <c:v>1.0582549699999999</c:v>
                </c:pt>
                <c:pt idx="3121">
                  <c:v>0.98729082000000001</c:v>
                </c:pt>
                <c:pt idx="3122">
                  <c:v>1.0063260700000001</c:v>
                </c:pt>
                <c:pt idx="3123">
                  <c:v>0.98940105</c:v>
                </c:pt>
                <c:pt idx="3124">
                  <c:v>1.0222638500000001</c:v>
                </c:pt>
                <c:pt idx="3125">
                  <c:v>1.0240038600000001</c:v>
                </c:pt>
                <c:pt idx="3126">
                  <c:v>1.0559966599999999</c:v>
                </c:pt>
                <c:pt idx="3127">
                  <c:v>0.93294317999999998</c:v>
                </c:pt>
                <c:pt idx="3128">
                  <c:v>0.99164085000000002</c:v>
                </c:pt>
                <c:pt idx="3129">
                  <c:v>0.91733242000000004</c:v>
                </c:pt>
                <c:pt idx="3130">
                  <c:v>1.07057081</c:v>
                </c:pt>
                <c:pt idx="3131">
                  <c:v>1.1307925400000001</c:v>
                </c:pt>
                <c:pt idx="3132">
                  <c:v>0.91380304000000001</c:v>
                </c:pt>
                <c:pt idx="3133">
                  <c:v>1.10603129</c:v>
                </c:pt>
                <c:pt idx="3134">
                  <c:v>1.0524055699999999</c:v>
                </c:pt>
                <c:pt idx="3135">
                  <c:v>1.1636615100000001</c:v>
                </c:pt>
                <c:pt idx="3136">
                  <c:v>1.10000911</c:v>
                </c:pt>
                <c:pt idx="3137">
                  <c:v>0.90501659000000001</c:v>
                </c:pt>
                <c:pt idx="3138">
                  <c:v>1.0206287300000001</c:v>
                </c:pt>
                <c:pt idx="3139">
                  <c:v>0.94512943999999999</c:v>
                </c:pt>
                <c:pt idx="3140">
                  <c:v>1.0105156799999999</c:v>
                </c:pt>
                <c:pt idx="3141">
                  <c:v>1.09485078</c:v>
                </c:pt>
                <c:pt idx="3142">
                  <c:v>0.97645585000000001</c:v>
                </c:pt>
                <c:pt idx="3143">
                  <c:v>1.0895505299999999</c:v>
                </c:pt>
                <c:pt idx="3144">
                  <c:v>1.0046354200000001</c:v>
                </c:pt>
                <c:pt idx="3145">
                  <c:v>0.98297164000000004</c:v>
                </c:pt>
                <c:pt idx="3146">
                  <c:v>1.0882300899999999</c:v>
                </c:pt>
                <c:pt idx="3147">
                  <c:v>1.00035326</c:v>
                </c:pt>
                <c:pt idx="3148">
                  <c:v>1.00298796</c:v>
                </c:pt>
                <c:pt idx="3149">
                  <c:v>0.94243304000000006</c:v>
                </c:pt>
                <c:pt idx="3150">
                  <c:v>1.0779751200000001</c:v>
                </c:pt>
                <c:pt idx="3151">
                  <c:v>0.97916459</c:v>
                </c:pt>
                <c:pt idx="3152">
                  <c:v>0.98137353999999999</c:v>
                </c:pt>
                <c:pt idx="3153">
                  <c:v>0.88243961000000004</c:v>
                </c:pt>
                <c:pt idx="3154">
                  <c:v>0.96965621999999996</c:v>
                </c:pt>
                <c:pt idx="3155">
                  <c:v>0.99701514999999996</c:v>
                </c:pt>
                <c:pt idx="3156">
                  <c:v>0.88943667999999998</c:v>
                </c:pt>
                <c:pt idx="3157">
                  <c:v>0.95287312000000002</c:v>
                </c:pt>
                <c:pt idx="3158">
                  <c:v>1.06367246</c:v>
                </c:pt>
                <c:pt idx="3159">
                  <c:v>0.89028200999999996</c:v>
                </c:pt>
                <c:pt idx="3160">
                  <c:v>0.96753982000000005</c:v>
                </c:pt>
                <c:pt idx="3161">
                  <c:v>0.99544790000000005</c:v>
                </c:pt>
                <c:pt idx="3162">
                  <c:v>1.1505867299999999</c:v>
                </c:pt>
                <c:pt idx="3163">
                  <c:v>1.0232572600000001</c:v>
                </c:pt>
                <c:pt idx="3164">
                  <c:v>0.93215956</c:v>
                </c:pt>
                <c:pt idx="3165">
                  <c:v>0.81837998000000001</c:v>
                </c:pt>
                <c:pt idx="3166">
                  <c:v>0.91188407999999999</c:v>
                </c:pt>
                <c:pt idx="3167">
                  <c:v>1.0032100900000001</c:v>
                </c:pt>
                <c:pt idx="3168">
                  <c:v>0.97842415999999999</c:v>
                </c:pt>
                <c:pt idx="3169">
                  <c:v>0.97409880999999998</c:v>
                </c:pt>
                <c:pt idx="3170">
                  <c:v>0.98733400999999998</c:v>
                </c:pt>
                <c:pt idx="3171">
                  <c:v>1.0544911100000001</c:v>
                </c:pt>
                <c:pt idx="3172">
                  <c:v>1.02166533</c:v>
                </c:pt>
                <c:pt idx="3173">
                  <c:v>1.05832901</c:v>
                </c:pt>
                <c:pt idx="3174">
                  <c:v>1.0966031300000001</c:v>
                </c:pt>
                <c:pt idx="3175">
                  <c:v>1.02267726</c:v>
                </c:pt>
                <c:pt idx="3176">
                  <c:v>1.03454267</c:v>
                </c:pt>
                <c:pt idx="3177">
                  <c:v>0.99297979999999997</c:v>
                </c:pt>
                <c:pt idx="3178">
                  <c:v>0.97339540000000002</c:v>
                </c:pt>
                <c:pt idx="3179">
                  <c:v>0.99036360999999995</c:v>
                </c:pt>
                <c:pt idx="3180">
                  <c:v>0.94053260000000005</c:v>
                </c:pt>
                <c:pt idx="3181">
                  <c:v>0.92924101999999997</c:v>
                </c:pt>
                <c:pt idx="3182">
                  <c:v>0.98877784999999996</c:v>
                </c:pt>
                <c:pt idx="3183">
                  <c:v>1.0803568400000001</c:v>
                </c:pt>
                <c:pt idx="3184">
                  <c:v>1.03153775</c:v>
                </c:pt>
                <c:pt idx="3185">
                  <c:v>0.96206062999999997</c:v>
                </c:pt>
                <c:pt idx="3186">
                  <c:v>0.95817954000000005</c:v>
                </c:pt>
                <c:pt idx="3187">
                  <c:v>0.98236694999999996</c:v>
                </c:pt>
                <c:pt idx="3188">
                  <c:v>0.92168863000000001</c:v>
                </c:pt>
                <c:pt idx="3189">
                  <c:v>1.01275548</c:v>
                </c:pt>
                <c:pt idx="3190">
                  <c:v>1.01460656</c:v>
                </c:pt>
                <c:pt idx="3191">
                  <c:v>1.04318103</c:v>
                </c:pt>
                <c:pt idx="3192">
                  <c:v>0.88429685999999996</c:v>
                </c:pt>
                <c:pt idx="3193">
                  <c:v>0.93905791000000005</c:v>
                </c:pt>
                <c:pt idx="3194">
                  <c:v>0.86629820999999996</c:v>
                </c:pt>
                <c:pt idx="3195">
                  <c:v>0.98147227000000004</c:v>
                </c:pt>
                <c:pt idx="3196">
                  <c:v>0.91998563</c:v>
                </c:pt>
                <c:pt idx="3197">
                  <c:v>0.95435398000000005</c:v>
                </c:pt>
                <c:pt idx="3198">
                  <c:v>1.01027504</c:v>
                </c:pt>
                <c:pt idx="3199">
                  <c:v>0.99131382999999995</c:v>
                </c:pt>
                <c:pt idx="3200">
                  <c:v>1.04837639</c:v>
                </c:pt>
                <c:pt idx="3201">
                  <c:v>1.0188331900000001</c:v>
                </c:pt>
                <c:pt idx="3202">
                  <c:v>1.05554623</c:v>
                </c:pt>
                <c:pt idx="3203">
                  <c:v>1.09125352</c:v>
                </c:pt>
                <c:pt idx="3204">
                  <c:v>1.0134156999999999</c:v>
                </c:pt>
                <c:pt idx="3205">
                  <c:v>0.91389558999999998</c:v>
                </c:pt>
                <c:pt idx="3206">
                  <c:v>1.03247563</c:v>
                </c:pt>
                <c:pt idx="3207">
                  <c:v>1.0343513900000001</c:v>
                </c:pt>
                <c:pt idx="3208">
                  <c:v>1.0912473499999999</c:v>
                </c:pt>
                <c:pt idx="3209">
                  <c:v>1.10815386</c:v>
                </c:pt>
                <c:pt idx="3210">
                  <c:v>1.03484501</c:v>
                </c:pt>
                <c:pt idx="3211">
                  <c:v>0.95395291000000004</c:v>
                </c:pt>
                <c:pt idx="3212">
                  <c:v>1.13118743</c:v>
                </c:pt>
                <c:pt idx="3213">
                  <c:v>0.95705037999999998</c:v>
                </c:pt>
                <c:pt idx="3214">
                  <c:v>1.1927357700000001</c:v>
                </c:pt>
                <c:pt idx="3215">
                  <c:v>1.09447439</c:v>
                </c:pt>
                <c:pt idx="3216">
                  <c:v>1.03484501</c:v>
                </c:pt>
                <c:pt idx="3217">
                  <c:v>1.02877347</c:v>
                </c:pt>
                <c:pt idx="3218">
                  <c:v>1.01068844</c:v>
                </c:pt>
                <c:pt idx="3219">
                  <c:v>0.94311177000000002</c:v>
                </c:pt>
                <c:pt idx="3220">
                  <c:v>0.96227658999999999</c:v>
                </c:pt>
                <c:pt idx="3221">
                  <c:v>1.1494328899999999</c:v>
                </c:pt>
                <c:pt idx="3222">
                  <c:v>1.1787971500000001</c:v>
                </c:pt>
                <c:pt idx="3223">
                  <c:v>0.85714771999999995</c:v>
                </c:pt>
                <c:pt idx="3224">
                  <c:v>1.15856487</c:v>
                </c:pt>
                <c:pt idx="3225">
                  <c:v>1.02862539</c:v>
                </c:pt>
                <c:pt idx="3226">
                  <c:v>1.12691144</c:v>
                </c:pt>
                <c:pt idx="3227">
                  <c:v>1.11678605</c:v>
                </c:pt>
                <c:pt idx="3228">
                  <c:v>1.03728226</c:v>
                </c:pt>
                <c:pt idx="3229">
                  <c:v>0.87362231000000001</c:v>
                </c:pt>
                <c:pt idx="3230">
                  <c:v>0.89091754000000001</c:v>
                </c:pt>
                <c:pt idx="3231">
                  <c:v>1.0314328500000001</c:v>
                </c:pt>
                <c:pt idx="3232">
                  <c:v>0.99764452000000003</c:v>
                </c:pt>
                <c:pt idx="3233">
                  <c:v>1.04016994</c:v>
                </c:pt>
                <c:pt idx="3234">
                  <c:v>1.1341244800000001</c:v>
                </c:pt>
                <c:pt idx="3235">
                  <c:v>1.11743393</c:v>
                </c:pt>
                <c:pt idx="3236">
                  <c:v>0.98635293999999996</c:v>
                </c:pt>
                <c:pt idx="3237">
                  <c:v>1.22052045</c:v>
                </c:pt>
                <c:pt idx="3238">
                  <c:v>1.12444334</c:v>
                </c:pt>
                <c:pt idx="3239">
                  <c:v>1.0401637699999999</c:v>
                </c:pt>
                <c:pt idx="3240">
                  <c:v>0.96294915000000003</c:v>
                </c:pt>
                <c:pt idx="3241">
                  <c:v>0.96201126999999997</c:v>
                </c:pt>
                <c:pt idx="3242">
                  <c:v>0.93876789999999999</c:v>
                </c:pt>
                <c:pt idx="3243">
                  <c:v>1.01637742</c:v>
                </c:pt>
                <c:pt idx="3244">
                  <c:v>0.85567302000000001</c:v>
                </c:pt>
                <c:pt idx="3245">
                  <c:v>1.17387329</c:v>
                </c:pt>
                <c:pt idx="3246">
                  <c:v>0.84209228000000003</c:v>
                </c:pt>
                <c:pt idx="3247">
                  <c:v>0.87801552999999999</c:v>
                </c:pt>
                <c:pt idx="3248">
                  <c:v>1.0302481699999999</c:v>
                </c:pt>
                <c:pt idx="3249">
                  <c:v>1.0615684000000001</c:v>
                </c:pt>
                <c:pt idx="3250">
                  <c:v>0.95697016999999995</c:v>
                </c:pt>
                <c:pt idx="3251">
                  <c:v>1.0669735499999999</c:v>
                </c:pt>
                <c:pt idx="3252">
                  <c:v>0.84981744999999997</c:v>
                </c:pt>
                <c:pt idx="3253">
                  <c:v>1.0372637499999999</c:v>
                </c:pt>
                <c:pt idx="3254">
                  <c:v>0.99067828999999996</c:v>
                </c:pt>
                <c:pt idx="3255">
                  <c:v>0.92013372000000004</c:v>
                </c:pt>
                <c:pt idx="3256">
                  <c:v>1.00846098</c:v>
                </c:pt>
                <c:pt idx="3257">
                  <c:v>0.97063728999999999</c:v>
                </c:pt>
                <c:pt idx="3258">
                  <c:v>1.0035371099999999</c:v>
                </c:pt>
                <c:pt idx="3259">
                  <c:v>1.0419531500000001</c:v>
                </c:pt>
                <c:pt idx="3260">
                  <c:v>1.0576379499999999</c:v>
                </c:pt>
                <c:pt idx="3261">
                  <c:v>1.07415573</c:v>
                </c:pt>
                <c:pt idx="3262">
                  <c:v>1.07817257</c:v>
                </c:pt>
                <c:pt idx="3263">
                  <c:v>1.0518625800000001</c:v>
                </c:pt>
                <c:pt idx="3264">
                  <c:v>0.97339540000000002</c:v>
                </c:pt>
                <c:pt idx="3265">
                  <c:v>0.99941537999999996</c:v>
                </c:pt>
                <c:pt idx="3266">
                  <c:v>1.0425763400000001</c:v>
                </c:pt>
                <c:pt idx="3267">
                  <c:v>1.0798262000000001</c:v>
                </c:pt>
                <c:pt idx="3268">
                  <c:v>0.94379049000000004</c:v>
                </c:pt>
                <c:pt idx="3269">
                  <c:v>1.1222960900000001</c:v>
                </c:pt>
                <c:pt idx="3270">
                  <c:v>0.97009431000000002</c:v>
                </c:pt>
                <c:pt idx="3271">
                  <c:v>0.98413782000000005</c:v>
                </c:pt>
                <c:pt idx="3272">
                  <c:v>0.84425187000000002</c:v>
                </c:pt>
                <c:pt idx="3273">
                  <c:v>1.0529238700000001</c:v>
                </c:pt>
                <c:pt idx="3274">
                  <c:v>0.98285440000000002</c:v>
                </c:pt>
                <c:pt idx="3275">
                  <c:v>0.93233231999999999</c:v>
                </c:pt>
                <c:pt idx="3276">
                  <c:v>0.98550762000000003</c:v>
                </c:pt>
                <c:pt idx="3277">
                  <c:v>1.07131124</c:v>
                </c:pt>
                <c:pt idx="3278">
                  <c:v>1.1426764599999999</c:v>
                </c:pt>
                <c:pt idx="3279">
                  <c:v>1.1369195999999999</c:v>
                </c:pt>
                <c:pt idx="3280">
                  <c:v>1.0010196499999999</c:v>
                </c:pt>
                <c:pt idx="3281">
                  <c:v>0.97209347000000002</c:v>
                </c:pt>
                <c:pt idx="3282">
                  <c:v>1.0678065299999999</c:v>
                </c:pt>
                <c:pt idx="3283">
                  <c:v>0.98770422999999996</c:v>
                </c:pt>
                <c:pt idx="3284">
                  <c:v>0.82413683000000004</c:v>
                </c:pt>
                <c:pt idx="3285">
                  <c:v>0.84104950999999994</c:v>
                </c:pt>
                <c:pt idx="3286">
                  <c:v>1.09359205</c:v>
                </c:pt>
                <c:pt idx="3287">
                  <c:v>0.97858458999999998</c:v>
                </c:pt>
                <c:pt idx="3288">
                  <c:v>1.04461253</c:v>
                </c:pt>
                <c:pt idx="3289">
                  <c:v>1.1540729300000001</c:v>
                </c:pt>
                <c:pt idx="3290">
                  <c:v>0.91857264999999999</c:v>
                </c:pt>
                <c:pt idx="3291">
                  <c:v>1.0580390099999999</c:v>
                </c:pt>
                <c:pt idx="3292">
                  <c:v>0.90169699000000003</c:v>
                </c:pt>
                <c:pt idx="3293">
                  <c:v>0.82427874999999995</c:v>
                </c:pt>
                <c:pt idx="3294">
                  <c:v>0.86209009000000003</c:v>
                </c:pt>
                <c:pt idx="3295">
                  <c:v>0.97097049000000002</c:v>
                </c:pt>
                <c:pt idx="3296">
                  <c:v>0.92452694999999996</c:v>
                </c:pt>
                <c:pt idx="3297">
                  <c:v>1.14233092</c:v>
                </c:pt>
                <c:pt idx="3298">
                  <c:v>1.1281640100000001</c:v>
                </c:pt>
                <c:pt idx="3299">
                  <c:v>0.91494452999999998</c:v>
                </c:pt>
                <c:pt idx="3300">
                  <c:v>0.99272682000000001</c:v>
                </c:pt>
                <c:pt idx="3301">
                  <c:v>1.02167768</c:v>
                </c:pt>
                <c:pt idx="3302">
                  <c:v>1.1011074199999999</c:v>
                </c:pt>
                <c:pt idx="3303">
                  <c:v>1.065178</c:v>
                </c:pt>
                <c:pt idx="3304">
                  <c:v>0.97751096000000004</c:v>
                </c:pt>
                <c:pt idx="3305">
                  <c:v>1.04124974</c:v>
                </c:pt>
                <c:pt idx="3306">
                  <c:v>1.1749098899999999</c:v>
                </c:pt>
                <c:pt idx="3307">
                  <c:v>1.06834334</c:v>
                </c:pt>
                <c:pt idx="3308">
                  <c:v>1.0203325599999999</c:v>
                </c:pt>
                <c:pt idx="3309">
                  <c:v>0.86123859999999997</c:v>
                </c:pt>
                <c:pt idx="3310">
                  <c:v>1.0592607199999999</c:v>
                </c:pt>
                <c:pt idx="3311">
                  <c:v>0.99664492999999998</c:v>
                </c:pt>
                <c:pt idx="3312">
                  <c:v>0.99626238</c:v>
                </c:pt>
                <c:pt idx="3313">
                  <c:v>0.88790645999999995</c:v>
                </c:pt>
                <c:pt idx="3314">
                  <c:v>0.94830711999999995</c:v>
                </c:pt>
                <c:pt idx="3315">
                  <c:v>1.1328595699999999</c:v>
                </c:pt>
                <c:pt idx="3316">
                  <c:v>0.84662124999999999</c:v>
                </c:pt>
                <c:pt idx="3317">
                  <c:v>0.90997746999999995</c:v>
                </c:pt>
                <c:pt idx="3318">
                  <c:v>0.91588857999999995</c:v>
                </c:pt>
                <c:pt idx="3319">
                  <c:v>1.04829617</c:v>
                </c:pt>
                <c:pt idx="3320">
                  <c:v>1.0011121999999999</c:v>
                </c:pt>
                <c:pt idx="3321">
                  <c:v>0.99084488999999998</c:v>
                </c:pt>
                <c:pt idx="3322">
                  <c:v>0.80826074999999997</c:v>
                </c:pt>
                <c:pt idx="3323">
                  <c:v>0.99753345000000004</c:v>
                </c:pt>
                <c:pt idx="3324">
                  <c:v>0.88082917000000005</c:v>
                </c:pt>
                <c:pt idx="3325">
                  <c:v>0.99858239999999998</c:v>
                </c:pt>
                <c:pt idx="3326">
                  <c:v>1.0375722599999999</c:v>
                </c:pt>
                <c:pt idx="3327">
                  <c:v>0.98216950999999997</c:v>
                </c:pt>
                <c:pt idx="3328">
                  <c:v>1.01861723</c:v>
                </c:pt>
                <c:pt idx="3329">
                  <c:v>1.0988737900000001</c:v>
                </c:pt>
                <c:pt idx="3330">
                  <c:v>0.88118704999999997</c:v>
                </c:pt>
                <c:pt idx="3331">
                  <c:v>0.81477038000000002</c:v>
                </c:pt>
                <c:pt idx="3332">
                  <c:v>1.01195335</c:v>
                </c:pt>
                <c:pt idx="3333">
                  <c:v>1.1170205200000001</c:v>
                </c:pt>
                <c:pt idx="3334">
                  <c:v>0.98734635000000004</c:v>
                </c:pt>
                <c:pt idx="3335">
                  <c:v>1.05942732</c:v>
                </c:pt>
                <c:pt idx="3336">
                  <c:v>0.87787979000000005</c:v>
                </c:pt>
                <c:pt idx="3337">
                  <c:v>0.96537406000000003</c:v>
                </c:pt>
                <c:pt idx="3338">
                  <c:v>1.0575638999999999</c:v>
                </c:pt>
                <c:pt idx="3339">
                  <c:v>1.04043526</c:v>
                </c:pt>
                <c:pt idx="3340">
                  <c:v>1.1698564499999999</c:v>
                </c:pt>
                <c:pt idx="3341">
                  <c:v>1.1739473300000001</c:v>
                </c:pt>
                <c:pt idx="3342">
                  <c:v>1.1751258499999999</c:v>
                </c:pt>
                <c:pt idx="3343">
                  <c:v>1.03110583</c:v>
                </c:pt>
                <c:pt idx="3344">
                  <c:v>0.85416747999999998</c:v>
                </c:pt>
                <c:pt idx="3345">
                  <c:v>0.88690687999999995</c:v>
                </c:pt>
                <c:pt idx="3346">
                  <c:v>0.97798607000000004</c:v>
                </c:pt>
                <c:pt idx="3347">
                  <c:v>0.93609001000000003</c:v>
                </c:pt>
                <c:pt idx="3348">
                  <c:v>1.0382633299999999</c:v>
                </c:pt>
                <c:pt idx="3349">
                  <c:v>0.99030191000000001</c:v>
                </c:pt>
                <c:pt idx="3350">
                  <c:v>0.98181163000000005</c:v>
                </c:pt>
                <c:pt idx="3351">
                  <c:v>0.99918708000000001</c:v>
                </c:pt>
                <c:pt idx="3352">
                  <c:v>1.04365614</c:v>
                </c:pt>
                <c:pt idx="3353">
                  <c:v>0.98854337999999997</c:v>
                </c:pt>
                <c:pt idx="3354">
                  <c:v>0.91224813000000005</c:v>
                </c:pt>
                <c:pt idx="3355">
                  <c:v>0.93381318999999996</c:v>
                </c:pt>
                <c:pt idx="3356">
                  <c:v>1.06581971</c:v>
                </c:pt>
                <c:pt idx="3357">
                  <c:v>0.85401939000000004</c:v>
                </c:pt>
                <c:pt idx="3358">
                  <c:v>0.79145913999999995</c:v>
                </c:pt>
                <c:pt idx="3359">
                  <c:v>0.97891161000000004</c:v>
                </c:pt>
                <c:pt idx="3360">
                  <c:v>0.97017452000000004</c:v>
                </c:pt>
                <c:pt idx="3361">
                  <c:v>1.0579834800000001</c:v>
                </c:pt>
                <c:pt idx="3362">
                  <c:v>0.98818550999999999</c:v>
                </c:pt>
                <c:pt idx="3363">
                  <c:v>1.1163047699999999</c:v>
                </c:pt>
                <c:pt idx="3364">
                  <c:v>1.1035199899999999</c:v>
                </c:pt>
                <c:pt idx="3365">
                  <c:v>1.0766731899999999</c:v>
                </c:pt>
                <c:pt idx="3366">
                  <c:v>1.0710212400000001</c:v>
                </c:pt>
                <c:pt idx="3367">
                  <c:v>1.04795064</c:v>
                </c:pt>
                <c:pt idx="3368">
                  <c:v>1.08925435</c:v>
                </c:pt>
                <c:pt idx="3369">
                  <c:v>1.10058912</c:v>
                </c:pt>
                <c:pt idx="3370">
                  <c:v>0.96038849000000004</c:v>
                </c:pt>
                <c:pt idx="3371">
                  <c:v>1.0545589900000001</c:v>
                </c:pt>
                <c:pt idx="3372">
                  <c:v>1.0758278699999999</c:v>
                </c:pt>
                <c:pt idx="3373">
                  <c:v>1.0362024700000001</c:v>
                </c:pt>
                <c:pt idx="3374">
                  <c:v>0.93335659000000004</c:v>
                </c:pt>
                <c:pt idx="3375">
                  <c:v>1.00056922</c:v>
                </c:pt>
                <c:pt idx="3376">
                  <c:v>0.99133234000000003</c:v>
                </c:pt>
                <c:pt idx="3377">
                  <c:v>0.91581453999999995</c:v>
                </c:pt>
                <c:pt idx="3378">
                  <c:v>0.99124595999999998</c:v>
                </c:pt>
                <c:pt idx="3379">
                  <c:v>0.96900217</c:v>
                </c:pt>
                <c:pt idx="3380">
                  <c:v>0.98099716000000003</c:v>
                </c:pt>
                <c:pt idx="3381">
                  <c:v>1.00108752</c:v>
                </c:pt>
                <c:pt idx="3382">
                  <c:v>0.99795920000000005</c:v>
                </c:pt>
                <c:pt idx="3383">
                  <c:v>0.95407014999999995</c:v>
                </c:pt>
                <c:pt idx="3384">
                  <c:v>0.97511689999999995</c:v>
                </c:pt>
                <c:pt idx="3385">
                  <c:v>0.91137195000000004</c:v>
                </c:pt>
                <c:pt idx="3386">
                  <c:v>1.11701435</c:v>
                </c:pt>
                <c:pt idx="3387">
                  <c:v>1.10459979</c:v>
                </c:pt>
                <c:pt idx="3388">
                  <c:v>1.00669629</c:v>
                </c:pt>
                <c:pt idx="3389">
                  <c:v>1.00736267</c:v>
                </c:pt>
                <c:pt idx="3390">
                  <c:v>1.0447359300000001</c:v>
                </c:pt>
                <c:pt idx="3391">
                  <c:v>0.98612464</c:v>
                </c:pt>
                <c:pt idx="3392">
                  <c:v>1.00599905</c:v>
                </c:pt>
                <c:pt idx="3393">
                  <c:v>1.0257562200000001</c:v>
                </c:pt>
                <c:pt idx="3394">
                  <c:v>1.0456923199999999</c:v>
                </c:pt>
                <c:pt idx="3395">
                  <c:v>1.06032818</c:v>
                </c:pt>
                <c:pt idx="3396">
                  <c:v>1.0445878500000001</c:v>
                </c:pt>
                <c:pt idx="3397">
                  <c:v>1.0582488000000001</c:v>
                </c:pt>
                <c:pt idx="3398">
                  <c:v>1.1640872600000001</c:v>
                </c:pt>
                <c:pt idx="3399">
                  <c:v>1.00958397</c:v>
                </c:pt>
                <c:pt idx="3400">
                  <c:v>1.0530225900000001</c:v>
                </c:pt>
                <c:pt idx="3401">
                  <c:v>1.07110762</c:v>
                </c:pt>
                <c:pt idx="3402">
                  <c:v>0.96338106999999995</c:v>
                </c:pt>
                <c:pt idx="3403">
                  <c:v>0.94910925999999995</c:v>
                </c:pt>
                <c:pt idx="3404">
                  <c:v>1.0222329999999999</c:v>
                </c:pt>
                <c:pt idx="3405">
                  <c:v>0.92390375000000002</c:v>
                </c:pt>
                <c:pt idx="3406">
                  <c:v>1.00045815</c:v>
                </c:pt>
                <c:pt idx="3407">
                  <c:v>0.97504285999999996</c:v>
                </c:pt>
                <c:pt idx="3408">
                  <c:v>1.07384722</c:v>
                </c:pt>
                <c:pt idx="3409">
                  <c:v>1.02399152</c:v>
                </c:pt>
                <c:pt idx="3410">
                  <c:v>0.89094839999999997</c:v>
                </c:pt>
                <c:pt idx="3411">
                  <c:v>1.07357572</c:v>
                </c:pt>
                <c:pt idx="3412">
                  <c:v>1.04419912</c:v>
                </c:pt>
                <c:pt idx="3413">
                  <c:v>1.01580976</c:v>
                </c:pt>
                <c:pt idx="3414">
                  <c:v>1.07298955</c:v>
                </c:pt>
                <c:pt idx="3415">
                  <c:v>1.0306554000000001</c:v>
                </c:pt>
                <c:pt idx="3416">
                  <c:v>0.99445448999999997</c:v>
                </c:pt>
                <c:pt idx="3417">
                  <c:v>1.0410461200000001</c:v>
                </c:pt>
                <c:pt idx="3418">
                  <c:v>1.1360866199999999</c:v>
                </c:pt>
                <c:pt idx="3419">
                  <c:v>0.90216593</c:v>
                </c:pt>
                <c:pt idx="3420">
                  <c:v>0.89367565000000004</c:v>
                </c:pt>
                <c:pt idx="3421">
                  <c:v>1.0429033700000001</c:v>
                </c:pt>
                <c:pt idx="3422">
                  <c:v>1.2059401199999999</c:v>
                </c:pt>
                <c:pt idx="3423">
                  <c:v>1.1055438399999999</c:v>
                </c:pt>
                <c:pt idx="3424">
                  <c:v>1.0231091800000001</c:v>
                </c:pt>
                <c:pt idx="3425">
                  <c:v>1.04666722</c:v>
                </c:pt>
                <c:pt idx="3426">
                  <c:v>1.08697753</c:v>
                </c:pt>
                <c:pt idx="3427">
                  <c:v>0.98911104999999999</c:v>
                </c:pt>
                <c:pt idx="3428">
                  <c:v>1.0160442300000001</c:v>
                </c:pt>
                <c:pt idx="3429">
                  <c:v>0.96441149999999998</c:v>
                </c:pt>
                <c:pt idx="3430">
                  <c:v>0.98721678000000002</c:v>
                </c:pt>
                <c:pt idx="3431">
                  <c:v>1.0947458800000001</c:v>
                </c:pt>
                <c:pt idx="3432">
                  <c:v>1.0876315700000001</c:v>
                </c:pt>
                <c:pt idx="3433">
                  <c:v>1.0771915000000001</c:v>
                </c:pt>
                <c:pt idx="3434">
                  <c:v>1.0247566299999999</c:v>
                </c:pt>
                <c:pt idx="3435">
                  <c:v>1.01977107</c:v>
                </c:pt>
                <c:pt idx="3436">
                  <c:v>1.04524807</c:v>
                </c:pt>
                <c:pt idx="3437">
                  <c:v>0.97583264999999997</c:v>
                </c:pt>
                <c:pt idx="3438">
                  <c:v>1.1158605100000001</c:v>
                </c:pt>
                <c:pt idx="3439">
                  <c:v>1.03981207</c:v>
                </c:pt>
                <c:pt idx="3440">
                  <c:v>0.66988035000000001</c:v>
                </c:pt>
                <c:pt idx="3441">
                  <c:v>1.08876073</c:v>
                </c:pt>
                <c:pt idx="3442">
                  <c:v>1.1894100000000001</c:v>
                </c:pt>
                <c:pt idx="3443">
                  <c:v>1.11367624</c:v>
                </c:pt>
                <c:pt idx="3444">
                  <c:v>1.1681040899999999</c:v>
                </c:pt>
                <c:pt idx="3445">
                  <c:v>1.1002620999999999</c:v>
                </c:pt>
                <c:pt idx="3446">
                  <c:v>1.18315953</c:v>
                </c:pt>
                <c:pt idx="3447">
                  <c:v>1.0190614899999999</c:v>
                </c:pt>
                <c:pt idx="3448">
                  <c:v>1.0145572</c:v>
                </c:pt>
                <c:pt idx="3449">
                  <c:v>1.0937463000000001</c:v>
                </c:pt>
                <c:pt idx="3450">
                  <c:v>1.0949803499999999</c:v>
                </c:pt>
                <c:pt idx="3451">
                  <c:v>1.0085103399999999</c:v>
                </c:pt>
                <c:pt idx="3452">
                  <c:v>0.93863832999999997</c:v>
                </c:pt>
                <c:pt idx="3453">
                  <c:v>1.0369305600000001</c:v>
                </c:pt>
                <c:pt idx="3454">
                  <c:v>1.01603189</c:v>
                </c:pt>
                <c:pt idx="3455">
                  <c:v>1.16122426</c:v>
                </c:pt>
                <c:pt idx="3456">
                  <c:v>0.99795920000000005</c:v>
                </c:pt>
                <c:pt idx="3457">
                  <c:v>0.97330901000000003</c:v>
                </c:pt>
                <c:pt idx="3458">
                  <c:v>0.89698907999999999</c:v>
                </c:pt>
                <c:pt idx="3459">
                  <c:v>1.04143484</c:v>
                </c:pt>
                <c:pt idx="3460">
                  <c:v>1.0064988399999999</c:v>
                </c:pt>
                <c:pt idx="3461">
                  <c:v>1.226629</c:v>
                </c:pt>
                <c:pt idx="3462">
                  <c:v>1.0624199000000001</c:v>
                </c:pt>
                <c:pt idx="3463">
                  <c:v>1.2048171400000001</c:v>
                </c:pt>
                <c:pt idx="3464">
                  <c:v>1.0338886199999999</c:v>
                </c:pt>
                <c:pt idx="3465">
                  <c:v>1.1619091500000001</c:v>
                </c:pt>
                <c:pt idx="3466">
                  <c:v>0.96023422999999997</c:v>
                </c:pt>
                <c:pt idx="3467">
                  <c:v>0.98647635</c:v>
                </c:pt>
                <c:pt idx="3468">
                  <c:v>0.87961363000000004</c:v>
                </c:pt>
                <c:pt idx="3469">
                  <c:v>0.96237530999999998</c:v>
                </c:pt>
                <c:pt idx="3470">
                  <c:v>1.0389852500000001</c:v>
                </c:pt>
                <c:pt idx="3471">
                  <c:v>0.90631850999999997</c:v>
                </c:pt>
                <c:pt idx="3472">
                  <c:v>1.11594072</c:v>
                </c:pt>
                <c:pt idx="3473">
                  <c:v>1.2313492500000001</c:v>
                </c:pt>
                <c:pt idx="3474">
                  <c:v>1.1125409100000001</c:v>
                </c:pt>
                <c:pt idx="3475">
                  <c:v>1.1263684599999999</c:v>
                </c:pt>
                <c:pt idx="3476">
                  <c:v>0.93905174000000002</c:v>
                </c:pt>
                <c:pt idx="3477">
                  <c:v>1.0665909899999999</c:v>
                </c:pt>
                <c:pt idx="3478">
                  <c:v>0.99138170000000003</c:v>
                </c:pt>
                <c:pt idx="3479">
                  <c:v>1.0139278300000001</c:v>
                </c:pt>
                <c:pt idx="3480">
                  <c:v>1.0713976199999999</c:v>
                </c:pt>
                <c:pt idx="3481">
                  <c:v>1.16094659</c:v>
                </c:pt>
                <c:pt idx="3482">
                  <c:v>1.0372082199999999</c:v>
                </c:pt>
                <c:pt idx="3483">
                  <c:v>0.92455162999999996</c:v>
                </c:pt>
                <c:pt idx="3484">
                  <c:v>0.99611428999999996</c:v>
                </c:pt>
                <c:pt idx="3485">
                  <c:v>0.99699046999999996</c:v>
                </c:pt>
                <c:pt idx="3486">
                  <c:v>0.85888156000000004</c:v>
                </c:pt>
                <c:pt idx="3487">
                  <c:v>0.99549109999999996</c:v>
                </c:pt>
                <c:pt idx="3488">
                  <c:v>1.12433228</c:v>
                </c:pt>
                <c:pt idx="3489">
                  <c:v>0.84180845000000004</c:v>
                </c:pt>
                <c:pt idx="3490">
                  <c:v>0.54306918999999998</c:v>
                </c:pt>
                <c:pt idx="3491">
                  <c:v>1.05765646</c:v>
                </c:pt>
                <c:pt idx="3492">
                  <c:v>1.16206958</c:v>
                </c:pt>
                <c:pt idx="3493">
                  <c:v>1.0497091599999999</c:v>
                </c:pt>
                <c:pt idx="3494">
                  <c:v>0.93447340000000001</c:v>
                </c:pt>
                <c:pt idx="3495">
                  <c:v>0.70157080000000005</c:v>
                </c:pt>
                <c:pt idx="3496">
                  <c:v>0.28708365000000002</c:v>
                </c:pt>
                <c:pt idx="3497">
                  <c:v>0.90526340000000005</c:v>
                </c:pt>
                <c:pt idx="3498">
                  <c:v>1.1404428200000001</c:v>
                </c:pt>
                <c:pt idx="3499">
                  <c:v>1.0332469099999999</c:v>
                </c:pt>
                <c:pt idx="3500">
                  <c:v>0.99845282000000002</c:v>
                </c:pt>
                <c:pt idx="3501">
                  <c:v>0.93826193999999996</c:v>
                </c:pt>
                <c:pt idx="3502">
                  <c:v>1.0219985300000001</c:v>
                </c:pt>
                <c:pt idx="3503">
                  <c:v>1.1509446000000001</c:v>
                </c:pt>
                <c:pt idx="3504">
                  <c:v>0.95548314000000001</c:v>
                </c:pt>
                <c:pt idx="3505">
                  <c:v>0.94735073000000003</c:v>
                </c:pt>
                <c:pt idx="3506">
                  <c:v>1.0780800100000001</c:v>
                </c:pt>
                <c:pt idx="3507">
                  <c:v>0.85500664000000004</c:v>
                </c:pt>
                <c:pt idx="3508">
                  <c:v>1.0376833299999999</c:v>
                </c:pt>
                <c:pt idx="3509">
                  <c:v>0.99426320999999995</c:v>
                </c:pt>
                <c:pt idx="3510">
                  <c:v>1.02362748</c:v>
                </c:pt>
                <c:pt idx="3511">
                  <c:v>0.92392226</c:v>
                </c:pt>
                <c:pt idx="3512">
                  <c:v>1.0156555</c:v>
                </c:pt>
                <c:pt idx="3513">
                  <c:v>1.1405107000000001</c:v>
                </c:pt>
                <c:pt idx="3514">
                  <c:v>1.0883164700000001</c:v>
                </c:pt>
                <c:pt idx="3515">
                  <c:v>1.03485735</c:v>
                </c:pt>
                <c:pt idx="3516">
                  <c:v>1.1018787000000001</c:v>
                </c:pt>
                <c:pt idx="3517">
                  <c:v>0.93676256999999996</c:v>
                </c:pt>
                <c:pt idx="3518">
                  <c:v>1.11082558</c:v>
                </c:pt>
                <c:pt idx="3519">
                  <c:v>1.00099497</c:v>
                </c:pt>
                <c:pt idx="3520">
                  <c:v>0.87801552999999999</c:v>
                </c:pt>
                <c:pt idx="3521">
                  <c:v>0.75673908999999995</c:v>
                </c:pt>
                <c:pt idx="3522">
                  <c:v>0.99206042999999999</c:v>
                </c:pt>
                <c:pt idx="3523">
                  <c:v>1.07437169</c:v>
                </c:pt>
                <c:pt idx="3524">
                  <c:v>1.10085444</c:v>
                </c:pt>
                <c:pt idx="3525">
                  <c:v>1.1710596499999999</c:v>
                </c:pt>
                <c:pt idx="3526">
                  <c:v>1.04646978</c:v>
                </c:pt>
                <c:pt idx="3527">
                  <c:v>0.86901311999999997</c:v>
                </c:pt>
                <c:pt idx="3528">
                  <c:v>0.88251365000000004</c:v>
                </c:pt>
                <c:pt idx="3529">
                  <c:v>0.98128716000000005</c:v>
                </c:pt>
                <c:pt idx="3530">
                  <c:v>1.0747542400000001</c:v>
                </c:pt>
                <c:pt idx="3531">
                  <c:v>0.98757465</c:v>
                </c:pt>
                <c:pt idx="3532">
                  <c:v>0.98227439999999999</c:v>
                </c:pt>
                <c:pt idx="3533">
                  <c:v>1.0877488099999999</c:v>
                </c:pt>
                <c:pt idx="3534">
                  <c:v>1.05670007</c:v>
                </c:pt>
                <c:pt idx="3535">
                  <c:v>0.97680138000000005</c:v>
                </c:pt>
                <c:pt idx="3536">
                  <c:v>0.99484322000000003</c:v>
                </c:pt>
                <c:pt idx="3537">
                  <c:v>1.0493019299999999</c:v>
                </c:pt>
                <c:pt idx="3538">
                  <c:v>1.1373145</c:v>
                </c:pt>
                <c:pt idx="3539">
                  <c:v>0.89059668999999997</c:v>
                </c:pt>
                <c:pt idx="3540">
                  <c:v>0.86833439999999995</c:v>
                </c:pt>
                <c:pt idx="3541">
                  <c:v>0.93256061999999995</c:v>
                </c:pt>
                <c:pt idx="3542">
                  <c:v>1.04476061</c:v>
                </c:pt>
                <c:pt idx="3543">
                  <c:v>0.96844068000000005</c:v>
                </c:pt>
                <c:pt idx="3544">
                  <c:v>1.0775740499999999</c:v>
                </c:pt>
                <c:pt idx="3545">
                  <c:v>1.0655482199999999</c:v>
                </c:pt>
                <c:pt idx="3546">
                  <c:v>1.04097208</c:v>
                </c:pt>
                <c:pt idx="3547">
                  <c:v>1.0231647100000001</c:v>
                </c:pt>
                <c:pt idx="3548">
                  <c:v>0.97817734999999995</c:v>
                </c:pt>
                <c:pt idx="3549">
                  <c:v>0.93834216000000004</c:v>
                </c:pt>
                <c:pt idx="3550">
                  <c:v>1.1049946799999999</c:v>
                </c:pt>
                <c:pt idx="3551">
                  <c:v>1.0504927900000001</c:v>
                </c:pt>
                <c:pt idx="3552">
                  <c:v>0.96907005000000002</c:v>
                </c:pt>
                <c:pt idx="3553">
                  <c:v>1.0472348899999999</c:v>
                </c:pt>
                <c:pt idx="3554">
                  <c:v>0.81261079000000003</c:v>
                </c:pt>
                <c:pt idx="3555">
                  <c:v>0.93477575000000002</c:v>
                </c:pt>
                <c:pt idx="3556">
                  <c:v>1.0273789900000001</c:v>
                </c:pt>
                <c:pt idx="3557">
                  <c:v>1.09627611</c:v>
                </c:pt>
                <c:pt idx="3558">
                  <c:v>0.96257276000000003</c:v>
                </c:pt>
                <c:pt idx="3559">
                  <c:v>1.1167798799999999</c:v>
                </c:pt>
                <c:pt idx="3560">
                  <c:v>0.89663119999999996</c:v>
                </c:pt>
                <c:pt idx="3561">
                  <c:v>1.0481295799999999</c:v>
                </c:pt>
                <c:pt idx="3562">
                  <c:v>1.1809937699999999</c:v>
                </c:pt>
                <c:pt idx="3563">
                  <c:v>1.03338883</c:v>
                </c:pt>
                <c:pt idx="3564">
                  <c:v>1.0921173500000001</c:v>
                </c:pt>
                <c:pt idx="3565">
                  <c:v>0.92648909000000002</c:v>
                </c:pt>
                <c:pt idx="3566">
                  <c:v>0.98222503999999999</c:v>
                </c:pt>
                <c:pt idx="3567">
                  <c:v>0.91635752000000004</c:v>
                </c:pt>
                <c:pt idx="3568">
                  <c:v>0.98535952999999998</c:v>
                </c:pt>
                <c:pt idx="3569">
                  <c:v>0.96585533999999995</c:v>
                </c:pt>
                <c:pt idx="3570">
                  <c:v>1.0307232799999999</c:v>
                </c:pt>
                <c:pt idx="3571">
                  <c:v>0.98184247999999996</c:v>
                </c:pt>
                <c:pt idx="3572">
                  <c:v>1.20062136</c:v>
                </c:pt>
                <c:pt idx="3573">
                  <c:v>1.01263825</c:v>
                </c:pt>
                <c:pt idx="3574">
                  <c:v>1.06623929</c:v>
                </c:pt>
                <c:pt idx="3575">
                  <c:v>1.0313403000000001</c:v>
                </c:pt>
                <c:pt idx="3576">
                  <c:v>0.99867494999999995</c:v>
                </c:pt>
                <c:pt idx="3577">
                  <c:v>1.04525424</c:v>
                </c:pt>
                <c:pt idx="3578">
                  <c:v>1.05225748</c:v>
                </c:pt>
                <c:pt idx="3579">
                  <c:v>1.04514934</c:v>
                </c:pt>
                <c:pt idx="3580">
                  <c:v>0.98255822999999998</c:v>
                </c:pt>
                <c:pt idx="3581">
                  <c:v>1.0136131500000001</c:v>
                </c:pt>
                <c:pt idx="3582">
                  <c:v>1.1673513200000001</c:v>
                </c:pt>
                <c:pt idx="3583">
                  <c:v>0.98033694000000005</c:v>
                </c:pt>
                <c:pt idx="3584">
                  <c:v>0.97006345999999999</c:v>
                </c:pt>
                <c:pt idx="3585">
                  <c:v>1.04877128</c:v>
                </c:pt>
                <c:pt idx="3586">
                  <c:v>0.93764491999999999</c:v>
                </c:pt>
                <c:pt idx="3587">
                  <c:v>0.97008196999999996</c:v>
                </c:pt>
                <c:pt idx="3588">
                  <c:v>1.06460417</c:v>
                </c:pt>
                <c:pt idx="3589">
                  <c:v>0.96073403000000002</c:v>
                </c:pt>
                <c:pt idx="3590">
                  <c:v>0.95606314000000003</c:v>
                </c:pt>
                <c:pt idx="3591">
                  <c:v>1.0946656699999999</c:v>
                </c:pt>
                <c:pt idx="3592">
                  <c:v>0.95385419000000005</c:v>
                </c:pt>
                <c:pt idx="3593">
                  <c:v>1.0816711000000001</c:v>
                </c:pt>
                <c:pt idx="3594">
                  <c:v>1.0240038600000001</c:v>
                </c:pt>
                <c:pt idx="3595">
                  <c:v>1.1064138400000001</c:v>
                </c:pt>
                <c:pt idx="3596">
                  <c:v>1.0322411600000001</c:v>
                </c:pt>
                <c:pt idx="3597">
                  <c:v>0.94322899999999998</c:v>
                </c:pt>
                <c:pt idx="3598">
                  <c:v>0.86620565999999999</c:v>
                </c:pt>
                <c:pt idx="3599">
                  <c:v>1.02877347</c:v>
                </c:pt>
                <c:pt idx="3600">
                  <c:v>0.99669430000000003</c:v>
                </c:pt>
                <c:pt idx="3601">
                  <c:v>1.07980152</c:v>
                </c:pt>
                <c:pt idx="3602">
                  <c:v>1.02129512</c:v>
                </c:pt>
                <c:pt idx="3603">
                  <c:v>1.25202579</c:v>
                </c:pt>
                <c:pt idx="3604">
                  <c:v>1.1611378699999999</c:v>
                </c:pt>
                <c:pt idx="3605">
                  <c:v>0.98856805999999997</c:v>
                </c:pt>
                <c:pt idx="3606">
                  <c:v>0.94268602000000001</c:v>
                </c:pt>
                <c:pt idx="3607">
                  <c:v>0.94751116000000002</c:v>
                </c:pt>
                <c:pt idx="3608">
                  <c:v>0.96673768999999998</c:v>
                </c:pt>
                <c:pt idx="3609">
                  <c:v>0.82511173000000004</c:v>
                </c:pt>
                <c:pt idx="3610">
                  <c:v>0.96193105999999995</c:v>
                </c:pt>
                <c:pt idx="3611">
                  <c:v>0.94477157</c:v>
                </c:pt>
                <c:pt idx="3612">
                  <c:v>1.0881128600000001</c:v>
                </c:pt>
                <c:pt idx="3613">
                  <c:v>1.01665508</c:v>
                </c:pt>
                <c:pt idx="3614">
                  <c:v>1.025096</c:v>
                </c:pt>
                <c:pt idx="3615">
                  <c:v>0.98116992000000003</c:v>
                </c:pt>
                <c:pt idx="3616">
                  <c:v>0.94619072999999998</c:v>
                </c:pt>
                <c:pt idx="3617">
                  <c:v>1.04361295</c:v>
                </c:pt>
                <c:pt idx="3618">
                  <c:v>1.0057522400000001</c:v>
                </c:pt>
                <c:pt idx="3619">
                  <c:v>1.1100172699999999</c:v>
                </c:pt>
                <c:pt idx="3620">
                  <c:v>1.06570247</c:v>
                </c:pt>
                <c:pt idx="3621">
                  <c:v>0.99591684000000003</c:v>
                </c:pt>
                <c:pt idx="3622">
                  <c:v>0.91252579</c:v>
                </c:pt>
                <c:pt idx="3623">
                  <c:v>0.92747632999999996</c:v>
                </c:pt>
                <c:pt idx="3624">
                  <c:v>1.0225415099999999</c:v>
                </c:pt>
                <c:pt idx="3625">
                  <c:v>1.0903958499999999</c:v>
                </c:pt>
                <c:pt idx="3626">
                  <c:v>0.98464377999999997</c:v>
                </c:pt>
                <c:pt idx="3627">
                  <c:v>1.02339918</c:v>
                </c:pt>
                <c:pt idx="3628">
                  <c:v>0.87734297000000006</c:v>
                </c:pt>
                <c:pt idx="3629">
                  <c:v>1.02768751</c:v>
                </c:pt>
                <c:pt idx="3630">
                  <c:v>1.02124576</c:v>
                </c:pt>
                <c:pt idx="3631">
                  <c:v>0.88762262999999997</c:v>
                </c:pt>
                <c:pt idx="3632">
                  <c:v>0.88274195</c:v>
                </c:pt>
                <c:pt idx="3633">
                  <c:v>1.0505421500000001</c:v>
                </c:pt>
                <c:pt idx="3634">
                  <c:v>0.92831547999999997</c:v>
                </c:pt>
                <c:pt idx="3635">
                  <c:v>0.94672137000000001</c:v>
                </c:pt>
                <c:pt idx="3636">
                  <c:v>1.0171486999999999</c:v>
                </c:pt>
                <c:pt idx="3637">
                  <c:v>0.91983137999999998</c:v>
                </c:pt>
                <c:pt idx="3638">
                  <c:v>1.0284464499999999</c:v>
                </c:pt>
                <c:pt idx="3639">
                  <c:v>0.95655676000000001</c:v>
                </c:pt>
                <c:pt idx="3640">
                  <c:v>0.95326801000000005</c:v>
                </c:pt>
                <c:pt idx="3641">
                  <c:v>1.06159308</c:v>
                </c:pt>
                <c:pt idx="3642">
                  <c:v>0.98749443999999997</c:v>
                </c:pt>
                <c:pt idx="3643">
                  <c:v>0.95572378000000002</c:v>
                </c:pt>
                <c:pt idx="3644">
                  <c:v>1.02384344</c:v>
                </c:pt>
                <c:pt idx="3645">
                  <c:v>1.0532385500000001</c:v>
                </c:pt>
                <c:pt idx="3646">
                  <c:v>0.98215717000000002</c:v>
                </c:pt>
                <c:pt idx="3647">
                  <c:v>1.0117744099999999</c:v>
                </c:pt>
                <c:pt idx="3648">
                  <c:v>1.1770448</c:v>
                </c:pt>
                <c:pt idx="3649">
                  <c:v>1.10807981</c:v>
                </c:pt>
                <c:pt idx="3650">
                  <c:v>1.0421505900000001</c:v>
                </c:pt>
                <c:pt idx="3651">
                  <c:v>0.92213906000000001</c:v>
                </c:pt>
                <c:pt idx="3652">
                  <c:v>1.0498263999999999</c:v>
                </c:pt>
                <c:pt idx="3653">
                  <c:v>1.06276543</c:v>
                </c:pt>
                <c:pt idx="3654">
                  <c:v>0.98806826999999997</c:v>
                </c:pt>
                <c:pt idx="3655">
                  <c:v>0.93932939999999998</c:v>
                </c:pt>
                <c:pt idx="3656">
                  <c:v>1.0986084700000001</c:v>
                </c:pt>
                <c:pt idx="3657">
                  <c:v>1.02768134</c:v>
                </c:pt>
                <c:pt idx="3658">
                  <c:v>1.05289302</c:v>
                </c:pt>
                <c:pt idx="3659">
                  <c:v>0.94669051999999998</c:v>
                </c:pt>
                <c:pt idx="3660">
                  <c:v>1.04980172</c:v>
                </c:pt>
                <c:pt idx="3661">
                  <c:v>1.0138105900000001</c:v>
                </c:pt>
                <c:pt idx="3662">
                  <c:v>1.0344501100000001</c:v>
                </c:pt>
                <c:pt idx="3663">
                  <c:v>1.01290357</c:v>
                </c:pt>
                <c:pt idx="3664">
                  <c:v>0.98761167000000005</c:v>
                </c:pt>
                <c:pt idx="3665">
                  <c:v>0.99026488999999995</c:v>
                </c:pt>
                <c:pt idx="3666">
                  <c:v>1.04302677</c:v>
                </c:pt>
                <c:pt idx="3667">
                  <c:v>0.84869446000000004</c:v>
                </c:pt>
                <c:pt idx="3668">
                  <c:v>1.0024388099999999</c:v>
                </c:pt>
                <c:pt idx="3669">
                  <c:v>0.98764253000000002</c:v>
                </c:pt>
                <c:pt idx="3670">
                  <c:v>0.94250091000000003</c:v>
                </c:pt>
                <c:pt idx="3671">
                  <c:v>0.82405044999999999</c:v>
                </c:pt>
                <c:pt idx="3672">
                  <c:v>0.95025075999999997</c:v>
                </c:pt>
                <c:pt idx="3673">
                  <c:v>0.94050792000000005</c:v>
                </c:pt>
                <c:pt idx="3674">
                  <c:v>0.82662343999999999</c:v>
                </c:pt>
                <c:pt idx="3675">
                  <c:v>0.88610473999999995</c:v>
                </c:pt>
                <c:pt idx="3676">
                  <c:v>1.0583104999999999</c:v>
                </c:pt>
                <c:pt idx="3677">
                  <c:v>1.0387754600000001</c:v>
                </c:pt>
                <c:pt idx="3678">
                  <c:v>1.09278374</c:v>
                </c:pt>
                <c:pt idx="3679">
                  <c:v>1.0176423299999999</c:v>
                </c:pt>
                <c:pt idx="3680">
                  <c:v>1.1142747500000001</c:v>
                </c:pt>
                <c:pt idx="3681">
                  <c:v>1.1413436800000001</c:v>
                </c:pt>
                <c:pt idx="3682">
                  <c:v>0.89129393000000001</c:v>
                </c:pt>
                <c:pt idx="3683">
                  <c:v>1.0464512699999999</c:v>
                </c:pt>
                <c:pt idx="3684">
                  <c:v>0.98510038</c:v>
                </c:pt>
                <c:pt idx="3685">
                  <c:v>0.95161437999999998</c:v>
                </c:pt>
                <c:pt idx="3686">
                  <c:v>1.01802488</c:v>
                </c:pt>
                <c:pt idx="3687">
                  <c:v>0.89053499000000003</c:v>
                </c:pt>
                <c:pt idx="3688">
                  <c:v>1.0630924500000001</c:v>
                </c:pt>
                <c:pt idx="3689">
                  <c:v>1.0154518800000001</c:v>
                </c:pt>
                <c:pt idx="3690">
                  <c:v>1.0583660399999999</c:v>
                </c:pt>
                <c:pt idx="3691">
                  <c:v>1.0239976900000001</c:v>
                </c:pt>
                <c:pt idx="3692">
                  <c:v>1.0624754300000001</c:v>
                </c:pt>
                <c:pt idx="3693">
                  <c:v>1.0506347</c:v>
                </c:pt>
                <c:pt idx="3694">
                  <c:v>1.1187728699999999</c:v>
                </c:pt>
                <c:pt idx="3695">
                  <c:v>1.04837022</c:v>
                </c:pt>
                <c:pt idx="3696">
                  <c:v>1.0423912399999999</c:v>
                </c:pt>
                <c:pt idx="3697">
                  <c:v>0.98898147000000003</c:v>
                </c:pt>
                <c:pt idx="3698">
                  <c:v>0.95150948999999996</c:v>
                </c:pt>
                <c:pt idx="3699">
                  <c:v>1.09162373</c:v>
                </c:pt>
                <c:pt idx="3700">
                  <c:v>1.03326542</c:v>
                </c:pt>
                <c:pt idx="3701">
                  <c:v>1.0347586200000001</c:v>
                </c:pt>
                <c:pt idx="3702">
                  <c:v>1.0425331499999999</c:v>
                </c:pt>
                <c:pt idx="3703">
                  <c:v>1.2116167600000001</c:v>
                </c:pt>
                <c:pt idx="3704">
                  <c:v>1.0273419699999999</c:v>
                </c:pt>
                <c:pt idx="3705">
                  <c:v>1.0878043399999999</c:v>
                </c:pt>
                <c:pt idx="3706">
                  <c:v>1.1506916199999999</c:v>
                </c:pt>
                <c:pt idx="3707">
                  <c:v>1.00535117</c:v>
                </c:pt>
                <c:pt idx="3708">
                  <c:v>1.0148471999999999</c:v>
                </c:pt>
                <c:pt idx="3709">
                  <c:v>0.96625024000000004</c:v>
                </c:pt>
                <c:pt idx="3710">
                  <c:v>0.25171571999999998</c:v>
                </c:pt>
                <c:pt idx="3711">
                  <c:v>0.66523414999999997</c:v>
                </c:pt>
                <c:pt idx="3712">
                  <c:v>1.0734461500000001</c:v>
                </c:pt>
                <c:pt idx="3713">
                  <c:v>1.00428988</c:v>
                </c:pt>
                <c:pt idx="3714">
                  <c:v>0.91817157999999999</c:v>
                </c:pt>
                <c:pt idx="3715">
                  <c:v>1.03442543</c:v>
                </c:pt>
                <c:pt idx="3716">
                  <c:v>0.92649526000000004</c:v>
                </c:pt>
                <c:pt idx="3717">
                  <c:v>1.0080660800000001</c:v>
                </c:pt>
                <c:pt idx="3718">
                  <c:v>1.2263945300000001</c:v>
                </c:pt>
                <c:pt idx="3719">
                  <c:v>1.05701475</c:v>
                </c:pt>
                <c:pt idx="3720">
                  <c:v>0.95856825999999995</c:v>
                </c:pt>
                <c:pt idx="3721">
                  <c:v>1.0013096500000001</c:v>
                </c:pt>
                <c:pt idx="3722">
                  <c:v>1.00129731</c:v>
                </c:pt>
                <c:pt idx="3723">
                  <c:v>0.97743692000000004</c:v>
                </c:pt>
                <c:pt idx="3724">
                  <c:v>1.0091890699999999</c:v>
                </c:pt>
                <c:pt idx="3725">
                  <c:v>1.2560981600000001</c:v>
                </c:pt>
                <c:pt idx="3726">
                  <c:v>1.0175621100000001</c:v>
                </c:pt>
                <c:pt idx="3727">
                  <c:v>0.98763018999999996</c:v>
                </c:pt>
                <c:pt idx="3728">
                  <c:v>1.03627651</c:v>
                </c:pt>
                <c:pt idx="3729">
                  <c:v>1.11230027</c:v>
                </c:pt>
                <c:pt idx="3730">
                  <c:v>1.11330602</c:v>
                </c:pt>
                <c:pt idx="3731">
                  <c:v>1.1585340200000001</c:v>
                </c:pt>
                <c:pt idx="3732">
                  <c:v>1.05347302</c:v>
                </c:pt>
                <c:pt idx="3733">
                  <c:v>1.02699027</c:v>
                </c:pt>
                <c:pt idx="3734">
                  <c:v>0.99945240000000002</c:v>
                </c:pt>
                <c:pt idx="3735">
                  <c:v>1.07338445</c:v>
                </c:pt>
                <c:pt idx="3736">
                  <c:v>0.99520109000000001</c:v>
                </c:pt>
                <c:pt idx="3737">
                  <c:v>1.06608503</c:v>
                </c:pt>
                <c:pt idx="3738">
                  <c:v>0.96633661999999998</c:v>
                </c:pt>
                <c:pt idx="3739">
                  <c:v>0.98455123</c:v>
                </c:pt>
                <c:pt idx="3740">
                  <c:v>0.98715507999999996</c:v>
                </c:pt>
                <c:pt idx="3741">
                  <c:v>0.97780096000000005</c:v>
                </c:pt>
                <c:pt idx="3742">
                  <c:v>0.96018486999999997</c:v>
                </c:pt>
                <c:pt idx="3743">
                  <c:v>1.03021114</c:v>
                </c:pt>
                <c:pt idx="3744">
                  <c:v>0.91106960999999997</c:v>
                </c:pt>
                <c:pt idx="3745">
                  <c:v>1.02484302</c:v>
                </c:pt>
                <c:pt idx="3746">
                  <c:v>0.94698051999999999</c:v>
                </c:pt>
                <c:pt idx="3747">
                  <c:v>0.89743333999999997</c:v>
                </c:pt>
                <c:pt idx="3748">
                  <c:v>0.30726038999999999</c:v>
                </c:pt>
                <c:pt idx="3749">
                  <c:v>1.0559349499999999</c:v>
                </c:pt>
                <c:pt idx="3750">
                  <c:v>1.00255604</c:v>
                </c:pt>
                <c:pt idx="3751">
                  <c:v>0.85859772999999995</c:v>
                </c:pt>
                <c:pt idx="3752">
                  <c:v>0.93551001</c:v>
                </c:pt>
                <c:pt idx="3753">
                  <c:v>0.97857223999999998</c:v>
                </c:pt>
                <c:pt idx="3754">
                  <c:v>1.0614203099999999</c:v>
                </c:pt>
                <c:pt idx="3755">
                  <c:v>0.91031684000000002</c:v>
                </c:pt>
                <c:pt idx="3756">
                  <c:v>1.0891124400000001</c:v>
                </c:pt>
                <c:pt idx="3757">
                  <c:v>0.93572597000000002</c:v>
                </c:pt>
                <c:pt idx="3758">
                  <c:v>1.10376063</c:v>
                </c:pt>
                <c:pt idx="3759">
                  <c:v>1.0877858300000001</c:v>
                </c:pt>
                <c:pt idx="3760">
                  <c:v>1.1049083</c:v>
                </c:pt>
                <c:pt idx="3761">
                  <c:v>1.11156601</c:v>
                </c:pt>
                <c:pt idx="3762">
                  <c:v>0.97736904000000002</c:v>
                </c:pt>
                <c:pt idx="3763">
                  <c:v>0.97469731999999998</c:v>
                </c:pt>
                <c:pt idx="3764">
                  <c:v>0.92465034999999995</c:v>
                </c:pt>
                <c:pt idx="3765">
                  <c:v>1.05045576</c:v>
                </c:pt>
                <c:pt idx="3766">
                  <c:v>1.11864947</c:v>
                </c:pt>
                <c:pt idx="3767">
                  <c:v>0.94655476999999999</c:v>
                </c:pt>
                <c:pt idx="3768">
                  <c:v>1.00751693</c:v>
                </c:pt>
                <c:pt idx="3769">
                  <c:v>1.0091458799999999</c:v>
                </c:pt>
                <c:pt idx="3770">
                  <c:v>0.99280086000000001</c:v>
                </c:pt>
                <c:pt idx="3771">
                  <c:v>0.92953719999999995</c:v>
                </c:pt>
                <c:pt idx="3772">
                  <c:v>1.0955727</c:v>
                </c:pt>
                <c:pt idx="3773">
                  <c:v>1.0127739899999999</c:v>
                </c:pt>
                <c:pt idx="3774">
                  <c:v>0.97275369</c:v>
                </c:pt>
                <c:pt idx="3775">
                  <c:v>0.98759315999999997</c:v>
                </c:pt>
                <c:pt idx="3776">
                  <c:v>1.0725020999999999</c:v>
                </c:pt>
                <c:pt idx="3777">
                  <c:v>1.06847292</c:v>
                </c:pt>
                <c:pt idx="3778">
                  <c:v>0.94951649000000005</c:v>
                </c:pt>
                <c:pt idx="3779">
                  <c:v>1.1022982800000001</c:v>
                </c:pt>
                <c:pt idx="3780">
                  <c:v>1.1626187299999999</c:v>
                </c:pt>
                <c:pt idx="3781">
                  <c:v>1.00035943</c:v>
                </c:pt>
                <c:pt idx="3782">
                  <c:v>0.90924320999999997</c:v>
                </c:pt>
                <c:pt idx="3783">
                  <c:v>1.0465376500000001</c:v>
                </c:pt>
                <c:pt idx="3784">
                  <c:v>0.97831926000000002</c:v>
                </c:pt>
                <c:pt idx="3785">
                  <c:v>1.06016775</c:v>
                </c:pt>
                <c:pt idx="3786">
                  <c:v>1.0268051600000001</c:v>
                </c:pt>
                <c:pt idx="3787">
                  <c:v>1.0959614200000001</c:v>
                </c:pt>
                <c:pt idx="3788">
                  <c:v>1.02868709</c:v>
                </c:pt>
                <c:pt idx="3789">
                  <c:v>0.99318958999999996</c:v>
                </c:pt>
                <c:pt idx="3790">
                  <c:v>1.0009579500000001</c:v>
                </c:pt>
                <c:pt idx="3791">
                  <c:v>0.99012297000000005</c:v>
                </c:pt>
                <c:pt idx="3792">
                  <c:v>0.88591346000000004</c:v>
                </c:pt>
                <c:pt idx="3793">
                  <c:v>0.97902266999999998</c:v>
                </c:pt>
                <c:pt idx="3794">
                  <c:v>0.89287969</c:v>
                </c:pt>
                <c:pt idx="3795">
                  <c:v>0.90654681000000004</c:v>
                </c:pt>
                <c:pt idx="3796">
                  <c:v>1.07346466</c:v>
                </c:pt>
                <c:pt idx="3797">
                  <c:v>0.93144380999999998</c:v>
                </c:pt>
                <c:pt idx="3798">
                  <c:v>0.95237331999999997</c:v>
                </c:pt>
                <c:pt idx="3799">
                  <c:v>0.96093764000000004</c:v>
                </c:pt>
                <c:pt idx="3800">
                  <c:v>0.95753783000000003</c:v>
                </c:pt>
                <c:pt idx="3801">
                  <c:v>0.91916498999999996</c:v>
                </c:pt>
                <c:pt idx="3802">
                  <c:v>1.0509185299999999</c:v>
                </c:pt>
                <c:pt idx="3803">
                  <c:v>1.00081603</c:v>
                </c:pt>
                <c:pt idx="3804">
                  <c:v>0.88999200999999994</c:v>
                </c:pt>
                <c:pt idx="3805">
                  <c:v>1.1182977599999999</c:v>
                </c:pt>
                <c:pt idx="3806">
                  <c:v>0.90853980000000001</c:v>
                </c:pt>
                <c:pt idx="3807">
                  <c:v>1.0968129200000001</c:v>
                </c:pt>
                <c:pt idx="3808">
                  <c:v>1.1302619</c:v>
                </c:pt>
                <c:pt idx="3809">
                  <c:v>1.0196291500000001</c:v>
                </c:pt>
                <c:pt idx="3810">
                  <c:v>0.94296985</c:v>
                </c:pt>
                <c:pt idx="3811">
                  <c:v>1.0492834099999999</c:v>
                </c:pt>
                <c:pt idx="3812">
                  <c:v>0.96020338000000005</c:v>
                </c:pt>
                <c:pt idx="3813">
                  <c:v>1.00631373</c:v>
                </c:pt>
                <c:pt idx="3814">
                  <c:v>0.90921852999999997</c:v>
                </c:pt>
                <c:pt idx="3815">
                  <c:v>1.05364579</c:v>
                </c:pt>
                <c:pt idx="3816">
                  <c:v>1.14670564</c:v>
                </c:pt>
                <c:pt idx="3817">
                  <c:v>0.98098481999999998</c:v>
                </c:pt>
                <c:pt idx="3818">
                  <c:v>0.92587206</c:v>
                </c:pt>
                <c:pt idx="3819">
                  <c:v>0.99798388000000005</c:v>
                </c:pt>
                <c:pt idx="3820">
                  <c:v>0.76238488000000004</c:v>
                </c:pt>
                <c:pt idx="3821">
                  <c:v>0.99844664999999999</c:v>
                </c:pt>
                <c:pt idx="3822">
                  <c:v>1.06001967</c:v>
                </c:pt>
                <c:pt idx="3823">
                  <c:v>0.84967552999999996</c:v>
                </c:pt>
                <c:pt idx="3824">
                  <c:v>0.91388325000000004</c:v>
                </c:pt>
                <c:pt idx="3825">
                  <c:v>1.0559349499999999</c:v>
                </c:pt>
                <c:pt idx="3826">
                  <c:v>1.09119798</c:v>
                </c:pt>
                <c:pt idx="3827">
                  <c:v>1.1247333399999999</c:v>
                </c:pt>
                <c:pt idx="3828">
                  <c:v>1.2076801399999999</c:v>
                </c:pt>
                <c:pt idx="3829">
                  <c:v>1.0824300499999999</c:v>
                </c:pt>
                <c:pt idx="3830">
                  <c:v>0.95353332999999996</c:v>
                </c:pt>
                <c:pt idx="3831">
                  <c:v>0.97522796</c:v>
                </c:pt>
                <c:pt idx="3832">
                  <c:v>1.13070615</c:v>
                </c:pt>
                <c:pt idx="3833">
                  <c:v>1.14365753</c:v>
                </c:pt>
                <c:pt idx="3834">
                  <c:v>1.0244851399999999</c:v>
                </c:pt>
                <c:pt idx="3835">
                  <c:v>1.0801408800000001</c:v>
                </c:pt>
                <c:pt idx="3836">
                  <c:v>1.08381835</c:v>
                </c:pt>
                <c:pt idx="3837">
                  <c:v>0.94914010999999998</c:v>
                </c:pt>
                <c:pt idx="3838">
                  <c:v>0.96172126999999996</c:v>
                </c:pt>
                <c:pt idx="3839">
                  <c:v>1.12361036</c:v>
                </c:pt>
                <c:pt idx="3840">
                  <c:v>1.05949519</c:v>
                </c:pt>
                <c:pt idx="3841">
                  <c:v>0.97107538000000004</c:v>
                </c:pt>
                <c:pt idx="3842">
                  <c:v>0.96965005000000004</c:v>
                </c:pt>
                <c:pt idx="3843">
                  <c:v>1.0904945800000001</c:v>
                </c:pt>
                <c:pt idx="3844">
                  <c:v>1.0161429500000001</c:v>
                </c:pt>
                <c:pt idx="3845">
                  <c:v>1.06560992</c:v>
                </c:pt>
                <c:pt idx="3846">
                  <c:v>1.01274931</c:v>
                </c:pt>
                <c:pt idx="3847">
                  <c:v>1.1512099200000001</c:v>
                </c:pt>
                <c:pt idx="3848">
                  <c:v>0.99348576</c:v>
                </c:pt>
                <c:pt idx="3849">
                  <c:v>0.86053519000000001</c:v>
                </c:pt>
                <c:pt idx="3850">
                  <c:v>1.05274493</c:v>
                </c:pt>
                <c:pt idx="3851">
                  <c:v>1.08292367</c:v>
                </c:pt>
                <c:pt idx="3852">
                  <c:v>1.03480799</c:v>
                </c:pt>
                <c:pt idx="3853">
                  <c:v>0.91667838000000001</c:v>
                </c:pt>
                <c:pt idx="3854">
                  <c:v>1.0045860600000001</c:v>
                </c:pt>
                <c:pt idx="3855">
                  <c:v>0.91544431999999998</c:v>
                </c:pt>
                <c:pt idx="3856">
                  <c:v>1.00720225</c:v>
                </c:pt>
                <c:pt idx="3857">
                  <c:v>1.0399786600000001</c:v>
                </c:pt>
                <c:pt idx="3858">
                  <c:v>1.0223132100000001</c:v>
                </c:pt>
                <c:pt idx="3859">
                  <c:v>1.00060007</c:v>
                </c:pt>
                <c:pt idx="3860">
                  <c:v>0.88015043999999998</c:v>
                </c:pt>
                <c:pt idx="3861">
                  <c:v>0.99704599999999999</c:v>
                </c:pt>
                <c:pt idx="3862">
                  <c:v>0.95666165000000003</c:v>
                </c:pt>
                <c:pt idx="3863">
                  <c:v>1.0217949099999999</c:v>
                </c:pt>
                <c:pt idx="3864">
                  <c:v>0.99332533000000001</c:v>
                </c:pt>
                <c:pt idx="3865">
                  <c:v>1.1465143600000001</c:v>
                </c:pt>
                <c:pt idx="3866">
                  <c:v>1.0357335299999999</c:v>
                </c:pt>
                <c:pt idx="3867">
                  <c:v>1.23176266</c:v>
                </c:pt>
                <c:pt idx="3868">
                  <c:v>1.0135205899999999</c:v>
                </c:pt>
                <c:pt idx="3869">
                  <c:v>1.02012894</c:v>
                </c:pt>
                <c:pt idx="3870">
                  <c:v>1.0260277099999999</c:v>
                </c:pt>
                <c:pt idx="3871">
                  <c:v>1.09009968</c:v>
                </c:pt>
                <c:pt idx="3872">
                  <c:v>1.0045860600000001</c:v>
                </c:pt>
                <c:pt idx="3873">
                  <c:v>1.0633207499999999</c:v>
                </c:pt>
                <c:pt idx="3874">
                  <c:v>0.94193325000000006</c:v>
                </c:pt>
                <c:pt idx="3875">
                  <c:v>1.0521834400000001</c:v>
                </c:pt>
                <c:pt idx="3876">
                  <c:v>1.06113031</c:v>
                </c:pt>
                <c:pt idx="3877">
                  <c:v>1.01892574</c:v>
                </c:pt>
                <c:pt idx="3878">
                  <c:v>1.00371605</c:v>
                </c:pt>
                <c:pt idx="3879">
                  <c:v>0.90657765999999995</c:v>
                </c:pt>
                <c:pt idx="3880">
                  <c:v>0.78841720000000004</c:v>
                </c:pt>
                <c:pt idx="3881">
                  <c:v>0.99104851000000005</c:v>
                </c:pt>
                <c:pt idx="3882">
                  <c:v>1.0176299900000001</c:v>
                </c:pt>
                <c:pt idx="3883">
                  <c:v>0.87269677000000001</c:v>
                </c:pt>
                <c:pt idx="3884">
                  <c:v>0.96173978000000004</c:v>
                </c:pt>
                <c:pt idx="3885">
                  <c:v>0.98986998999999998</c:v>
                </c:pt>
                <c:pt idx="3886">
                  <c:v>1.02117171</c:v>
                </c:pt>
                <c:pt idx="3887">
                  <c:v>1.0498140600000001</c:v>
                </c:pt>
                <c:pt idx="3888">
                  <c:v>0.97397540000000005</c:v>
                </c:pt>
                <c:pt idx="3889">
                  <c:v>1.10418638</c:v>
                </c:pt>
                <c:pt idx="3890">
                  <c:v>1.0569468799999999</c:v>
                </c:pt>
                <c:pt idx="3891">
                  <c:v>1.10543277</c:v>
                </c:pt>
                <c:pt idx="3892">
                  <c:v>1.0307047600000001</c:v>
                </c:pt>
                <c:pt idx="3893">
                  <c:v>0.98908636999999999</c:v>
                </c:pt>
                <c:pt idx="3894">
                  <c:v>1.0392135499999999</c:v>
                </c:pt>
                <c:pt idx="3895">
                  <c:v>1.1598359499999999</c:v>
                </c:pt>
                <c:pt idx="3896">
                  <c:v>1.0183951</c:v>
                </c:pt>
                <c:pt idx="3897">
                  <c:v>0.91926370999999996</c:v>
                </c:pt>
                <c:pt idx="3898">
                  <c:v>1.1207720400000001</c:v>
                </c:pt>
                <c:pt idx="3899">
                  <c:v>0.96612682999999999</c:v>
                </c:pt>
                <c:pt idx="3900">
                  <c:v>0.91326004999999999</c:v>
                </c:pt>
                <c:pt idx="3901">
                  <c:v>0.96771258999999998</c:v>
                </c:pt>
                <c:pt idx="3902">
                  <c:v>1.0365109800000001</c:v>
                </c:pt>
                <c:pt idx="3903">
                  <c:v>1.0527079100000001</c:v>
                </c:pt>
                <c:pt idx="3904">
                  <c:v>1.0308219999999999</c:v>
                </c:pt>
                <c:pt idx="3905">
                  <c:v>0.97029792999999998</c:v>
                </c:pt>
                <c:pt idx="3906">
                  <c:v>1.11410816</c:v>
                </c:pt>
                <c:pt idx="3907">
                  <c:v>1.01047248</c:v>
                </c:pt>
                <c:pt idx="3908">
                  <c:v>1.03427734</c:v>
                </c:pt>
                <c:pt idx="3909">
                  <c:v>1.0685346200000001</c:v>
                </c:pt>
                <c:pt idx="3910">
                  <c:v>0.90528191000000002</c:v>
                </c:pt>
                <c:pt idx="3911">
                  <c:v>1.03743652</c:v>
                </c:pt>
                <c:pt idx="3912">
                  <c:v>1.0685963300000001</c:v>
                </c:pt>
                <c:pt idx="3913">
                  <c:v>1.1039950999999999</c:v>
                </c:pt>
                <c:pt idx="3914">
                  <c:v>1.05268323</c:v>
                </c:pt>
                <c:pt idx="3915">
                  <c:v>1.02409642</c:v>
                </c:pt>
                <c:pt idx="3916">
                  <c:v>1.15040779</c:v>
                </c:pt>
                <c:pt idx="3917">
                  <c:v>1.0188455300000001</c:v>
                </c:pt>
                <c:pt idx="3918">
                  <c:v>0.97478370999999997</c:v>
                </c:pt>
                <c:pt idx="3919">
                  <c:v>0.97324730999999998</c:v>
                </c:pt>
                <c:pt idx="3920">
                  <c:v>1.15995318</c:v>
                </c:pt>
                <c:pt idx="3921">
                  <c:v>1.05643474</c:v>
                </c:pt>
                <c:pt idx="3922">
                  <c:v>1.02302896</c:v>
                </c:pt>
                <c:pt idx="3923">
                  <c:v>0.96990303</c:v>
                </c:pt>
                <c:pt idx="3924">
                  <c:v>1.1175634999999999</c:v>
                </c:pt>
                <c:pt idx="3925">
                  <c:v>0.97751096000000004</c:v>
                </c:pt>
                <c:pt idx="3926">
                  <c:v>1.12634378</c:v>
                </c:pt>
                <c:pt idx="3927">
                  <c:v>0.99554662999999999</c:v>
                </c:pt>
                <c:pt idx="3928">
                  <c:v>1.1666664200000001</c:v>
                </c:pt>
                <c:pt idx="3929">
                  <c:v>0.96353531999999997</c:v>
                </c:pt>
                <c:pt idx="3930">
                  <c:v>1.07505659</c:v>
                </c:pt>
                <c:pt idx="3931">
                  <c:v>1.21307294</c:v>
                </c:pt>
                <c:pt idx="3932">
                  <c:v>1.1077096</c:v>
                </c:pt>
                <c:pt idx="3933">
                  <c:v>0.98826572000000001</c:v>
                </c:pt>
                <c:pt idx="3934">
                  <c:v>0.98064545000000003</c:v>
                </c:pt>
                <c:pt idx="3935">
                  <c:v>1.1077713</c:v>
                </c:pt>
                <c:pt idx="3936">
                  <c:v>1.0160380600000001</c:v>
                </c:pt>
                <c:pt idx="3937">
                  <c:v>1.0124037800000001</c:v>
                </c:pt>
                <c:pt idx="3938">
                  <c:v>1.07209486</c:v>
                </c:pt>
                <c:pt idx="3939">
                  <c:v>0.96753982000000005</c:v>
                </c:pt>
                <c:pt idx="3940">
                  <c:v>1.05356557</c:v>
                </c:pt>
                <c:pt idx="3941">
                  <c:v>1.0296434800000001</c:v>
                </c:pt>
                <c:pt idx="3942">
                  <c:v>1.0555770799999999</c:v>
                </c:pt>
                <c:pt idx="3943">
                  <c:v>1.0125950500000001</c:v>
                </c:pt>
                <c:pt idx="3944">
                  <c:v>0.84048802</c:v>
                </c:pt>
                <c:pt idx="3945">
                  <c:v>1.01274314</c:v>
                </c:pt>
                <c:pt idx="3946">
                  <c:v>1.0446001899999999</c:v>
                </c:pt>
                <c:pt idx="3947">
                  <c:v>1.0018094399999999</c:v>
                </c:pt>
                <c:pt idx="3948">
                  <c:v>1.0091212000000001</c:v>
                </c:pt>
                <c:pt idx="3949">
                  <c:v>1.0018094399999999</c:v>
                </c:pt>
                <c:pt idx="3950">
                  <c:v>1.0771482999999999</c:v>
                </c:pt>
                <c:pt idx="3951">
                  <c:v>0.99986580999999997</c:v>
                </c:pt>
                <c:pt idx="3952">
                  <c:v>1.1683694200000001</c:v>
                </c:pt>
                <c:pt idx="3953">
                  <c:v>1.06445608</c:v>
                </c:pt>
                <c:pt idx="3954">
                  <c:v>0.93811385999999997</c:v>
                </c:pt>
                <c:pt idx="3955">
                  <c:v>0.92943229999999999</c:v>
                </c:pt>
                <c:pt idx="3956">
                  <c:v>0.92088031999999997</c:v>
                </c:pt>
                <c:pt idx="3957">
                  <c:v>0.93304189999999998</c:v>
                </c:pt>
                <c:pt idx="3958">
                  <c:v>0.94948564000000002</c:v>
                </c:pt>
                <c:pt idx="3959">
                  <c:v>0.99950793000000004</c:v>
                </c:pt>
                <c:pt idx="3960">
                  <c:v>0.99862558999999995</c:v>
                </c:pt>
                <c:pt idx="3961">
                  <c:v>1.05452813</c:v>
                </c:pt>
                <c:pt idx="3962">
                  <c:v>0.97248219999999996</c:v>
                </c:pt>
                <c:pt idx="3963">
                  <c:v>0.84976808999999998</c:v>
                </c:pt>
                <c:pt idx="3964">
                  <c:v>0.92186756000000003</c:v>
                </c:pt>
                <c:pt idx="3965">
                  <c:v>1.0380843900000001</c:v>
                </c:pt>
                <c:pt idx="3966">
                  <c:v>0.94411135000000002</c:v>
                </c:pt>
                <c:pt idx="3967">
                  <c:v>0.96459660999999997</c:v>
                </c:pt>
                <c:pt idx="3968">
                  <c:v>0.97819586000000003</c:v>
                </c:pt>
                <c:pt idx="3969">
                  <c:v>0.88457452000000003</c:v>
                </c:pt>
                <c:pt idx="3970">
                  <c:v>1.0194810599999999</c:v>
                </c:pt>
                <c:pt idx="3971">
                  <c:v>0.93881110000000001</c:v>
                </c:pt>
                <c:pt idx="3972">
                  <c:v>1.1043159600000001</c:v>
                </c:pt>
                <c:pt idx="3973">
                  <c:v>1.0225723600000001</c:v>
                </c:pt>
                <c:pt idx="3974">
                  <c:v>0.99896494999999996</c:v>
                </c:pt>
                <c:pt idx="3975">
                  <c:v>1.0472225500000001</c:v>
                </c:pt>
                <c:pt idx="3976">
                  <c:v>1.04599467</c:v>
                </c:pt>
                <c:pt idx="3977">
                  <c:v>0.96982899</c:v>
                </c:pt>
                <c:pt idx="3978">
                  <c:v>0.96241233999999998</c:v>
                </c:pt>
                <c:pt idx="3979">
                  <c:v>1.0027102999999999</c:v>
                </c:pt>
                <c:pt idx="3980">
                  <c:v>0.99167788000000001</c:v>
                </c:pt>
                <c:pt idx="3981">
                  <c:v>1.0825225999999999</c:v>
                </c:pt>
                <c:pt idx="3982">
                  <c:v>1.04346486</c:v>
                </c:pt>
                <c:pt idx="3983">
                  <c:v>0.72836824</c:v>
                </c:pt>
                <c:pt idx="3984">
                  <c:v>0.57508665999999997</c:v>
                </c:pt>
                <c:pt idx="3985">
                  <c:v>0.40105449999999998</c:v>
                </c:pt>
                <c:pt idx="3986">
                  <c:v>0.90388126000000002</c:v>
                </c:pt>
                <c:pt idx="3987">
                  <c:v>0.88393281000000001</c:v>
                </c:pt>
                <c:pt idx="3988">
                  <c:v>1.12835529</c:v>
                </c:pt>
                <c:pt idx="3989">
                  <c:v>1.08007918</c:v>
                </c:pt>
                <c:pt idx="3990">
                  <c:v>1.03385777</c:v>
                </c:pt>
                <c:pt idx="3991">
                  <c:v>0.93733639999999996</c:v>
                </c:pt>
                <c:pt idx="3992">
                  <c:v>0.93251742999999998</c:v>
                </c:pt>
                <c:pt idx="3993">
                  <c:v>1.0142548499999999</c:v>
                </c:pt>
                <c:pt idx="3994">
                  <c:v>1.1034151000000001</c:v>
                </c:pt>
                <c:pt idx="3995">
                  <c:v>1.1199082</c:v>
                </c:pt>
                <c:pt idx="3996">
                  <c:v>1.05127024</c:v>
                </c:pt>
                <c:pt idx="3997">
                  <c:v>0.95891380000000004</c:v>
                </c:pt>
                <c:pt idx="3998">
                  <c:v>1.01395868</c:v>
                </c:pt>
                <c:pt idx="3999">
                  <c:v>0.93752767999999997</c:v>
                </c:pt>
                <c:pt idx="4000">
                  <c:v>0.96815068000000004</c:v>
                </c:pt>
                <c:pt idx="4001">
                  <c:v>1.0099912</c:v>
                </c:pt>
                <c:pt idx="4002">
                  <c:v>1.0187714800000001</c:v>
                </c:pt>
                <c:pt idx="4003">
                  <c:v>1.0830902600000001</c:v>
                </c:pt>
                <c:pt idx="4004">
                  <c:v>0.90648510999999998</c:v>
                </c:pt>
                <c:pt idx="4005">
                  <c:v>1.1072715099999999</c:v>
                </c:pt>
                <c:pt idx="4006">
                  <c:v>0.99736685000000003</c:v>
                </c:pt>
                <c:pt idx="4007">
                  <c:v>1.0419223</c:v>
                </c:pt>
                <c:pt idx="4008">
                  <c:v>0.97941756999999996</c:v>
                </c:pt>
                <c:pt idx="4009">
                  <c:v>0.93153635999999995</c:v>
                </c:pt>
                <c:pt idx="4010">
                  <c:v>0.93754002000000003</c:v>
                </c:pt>
                <c:pt idx="4011">
                  <c:v>0.93081444000000002</c:v>
                </c:pt>
                <c:pt idx="4012">
                  <c:v>1.0290943299999999</c:v>
                </c:pt>
                <c:pt idx="4013">
                  <c:v>0.99782961999999997</c:v>
                </c:pt>
                <c:pt idx="4014">
                  <c:v>1.06249394</c:v>
                </c:pt>
                <c:pt idx="4015">
                  <c:v>0.91714114999999996</c:v>
                </c:pt>
                <c:pt idx="4016">
                  <c:v>1.00567819</c:v>
                </c:pt>
                <c:pt idx="4017">
                  <c:v>0.97800458000000001</c:v>
                </c:pt>
                <c:pt idx="4018">
                  <c:v>0.97632010000000002</c:v>
                </c:pt>
                <c:pt idx="4019">
                  <c:v>1.1468907399999999</c:v>
                </c:pt>
                <c:pt idx="4020">
                  <c:v>1.08728604</c:v>
                </c:pt>
                <c:pt idx="4021">
                  <c:v>0.88686368000000004</c:v>
                </c:pt>
                <c:pt idx="4022">
                  <c:v>1.06382672</c:v>
                </c:pt>
                <c:pt idx="4023">
                  <c:v>0.99721877000000003</c:v>
                </c:pt>
                <c:pt idx="4024">
                  <c:v>1.07163209</c:v>
                </c:pt>
                <c:pt idx="4025">
                  <c:v>1.1071913</c:v>
                </c:pt>
                <c:pt idx="4026">
                  <c:v>0.98400206999999995</c:v>
                </c:pt>
                <c:pt idx="4027">
                  <c:v>0.99154830000000005</c:v>
                </c:pt>
                <c:pt idx="4028">
                  <c:v>0.93217190000000005</c:v>
                </c:pt>
                <c:pt idx="4029">
                  <c:v>1.0359865100000001</c:v>
                </c:pt>
                <c:pt idx="4030">
                  <c:v>0.98904934</c:v>
                </c:pt>
                <c:pt idx="4031">
                  <c:v>0.85659856000000001</c:v>
                </c:pt>
                <c:pt idx="4032">
                  <c:v>0.94364857999999996</c:v>
                </c:pt>
                <c:pt idx="4033">
                  <c:v>1.06391927</c:v>
                </c:pt>
                <c:pt idx="4034">
                  <c:v>1.0262745200000001</c:v>
                </c:pt>
                <c:pt idx="4035">
                  <c:v>1.1287501799999999</c:v>
                </c:pt>
                <c:pt idx="4036">
                  <c:v>1.0714901800000001</c:v>
                </c:pt>
                <c:pt idx="4037">
                  <c:v>0.93983536000000001</c:v>
                </c:pt>
                <c:pt idx="4038">
                  <c:v>0.85823985000000003</c:v>
                </c:pt>
                <c:pt idx="4039">
                  <c:v>1.02104214</c:v>
                </c:pt>
                <c:pt idx="4040">
                  <c:v>0.88549389000000001</c:v>
                </c:pt>
                <c:pt idx="4041">
                  <c:v>0.81102503000000004</c:v>
                </c:pt>
                <c:pt idx="4042">
                  <c:v>0.80642818999999999</c:v>
                </c:pt>
                <c:pt idx="4043">
                  <c:v>0.79790706</c:v>
                </c:pt>
                <c:pt idx="4044">
                  <c:v>0.90232635000000005</c:v>
                </c:pt>
                <c:pt idx="4045">
                  <c:v>1.15018566</c:v>
                </c:pt>
                <c:pt idx="4046">
                  <c:v>0.93162891000000003</c:v>
                </c:pt>
                <c:pt idx="4047">
                  <c:v>0.85757346000000001</c:v>
                </c:pt>
                <c:pt idx="4048">
                  <c:v>1.1106466399999999</c:v>
                </c:pt>
                <c:pt idx="4049">
                  <c:v>0.97244518000000002</c:v>
                </c:pt>
                <c:pt idx="4050">
                  <c:v>0.98515591000000002</c:v>
                </c:pt>
                <c:pt idx="4051">
                  <c:v>0.83930333000000001</c:v>
                </c:pt>
                <c:pt idx="4052">
                  <c:v>0.90254230999999996</c:v>
                </c:pt>
                <c:pt idx="4053">
                  <c:v>0.97964587000000003</c:v>
                </c:pt>
                <c:pt idx="4054">
                  <c:v>0.96676854000000001</c:v>
                </c:pt>
                <c:pt idx="4055">
                  <c:v>1.0199870200000001</c:v>
                </c:pt>
                <c:pt idx="4056">
                  <c:v>0.97589435000000002</c:v>
                </c:pt>
                <c:pt idx="4057">
                  <c:v>1.00662841</c:v>
                </c:pt>
                <c:pt idx="4058">
                  <c:v>1.0572492200000001</c:v>
                </c:pt>
                <c:pt idx="4059">
                  <c:v>0.97246368999999999</c:v>
                </c:pt>
                <c:pt idx="4060">
                  <c:v>1.00657288</c:v>
                </c:pt>
                <c:pt idx="4061">
                  <c:v>1.08582986</c:v>
                </c:pt>
                <c:pt idx="4062">
                  <c:v>0.93328253999999999</c:v>
                </c:pt>
                <c:pt idx="4063">
                  <c:v>0.93732406000000001</c:v>
                </c:pt>
                <c:pt idx="4064">
                  <c:v>1.01453869</c:v>
                </c:pt>
                <c:pt idx="4065">
                  <c:v>0.94379049000000004</c:v>
                </c:pt>
                <c:pt idx="4066">
                  <c:v>1.0932773600000001</c:v>
                </c:pt>
                <c:pt idx="4067">
                  <c:v>0.98981445999999995</c:v>
                </c:pt>
                <c:pt idx="4068">
                  <c:v>1.0665786500000001</c:v>
                </c:pt>
                <c:pt idx="4069">
                  <c:v>0.98899998</c:v>
                </c:pt>
                <c:pt idx="4070">
                  <c:v>1.0816155700000001</c:v>
                </c:pt>
                <c:pt idx="4071">
                  <c:v>0.72682566999999998</c:v>
                </c:pt>
                <c:pt idx="4072">
                  <c:v>0.97198240999999996</c:v>
                </c:pt>
                <c:pt idx="4073">
                  <c:v>0.88583325000000002</c:v>
                </c:pt>
                <c:pt idx="4074">
                  <c:v>0.96019721000000002</c:v>
                </c:pt>
                <c:pt idx="4075">
                  <c:v>0.94245155000000003</c:v>
                </c:pt>
                <c:pt idx="4076">
                  <c:v>0.98297780999999995</c:v>
                </c:pt>
                <c:pt idx="4077">
                  <c:v>1.01691424</c:v>
                </c:pt>
                <c:pt idx="4078">
                  <c:v>1.0576379499999999</c:v>
                </c:pt>
                <c:pt idx="4079">
                  <c:v>1.0141499599999999</c:v>
                </c:pt>
                <c:pt idx="4080">
                  <c:v>0.95954317</c:v>
                </c:pt>
                <c:pt idx="4081">
                  <c:v>1.17634756</c:v>
                </c:pt>
                <c:pt idx="4082">
                  <c:v>1.0406265400000001</c:v>
                </c:pt>
                <c:pt idx="4083">
                  <c:v>1.00863992</c:v>
                </c:pt>
                <c:pt idx="4084">
                  <c:v>1.03337649</c:v>
                </c:pt>
                <c:pt idx="4085">
                  <c:v>1.05949519</c:v>
                </c:pt>
                <c:pt idx="4086">
                  <c:v>1.1359015100000001</c:v>
                </c:pt>
                <c:pt idx="4087">
                  <c:v>1.0822572800000001</c:v>
                </c:pt>
                <c:pt idx="4088">
                  <c:v>0.99186914999999998</c:v>
                </c:pt>
                <c:pt idx="4089">
                  <c:v>1.0716444300000001</c:v>
                </c:pt>
                <c:pt idx="4090">
                  <c:v>1.0289339</c:v>
                </c:pt>
                <c:pt idx="4091">
                  <c:v>1.07140996</c:v>
                </c:pt>
                <c:pt idx="4092">
                  <c:v>1.1199328799999999</c:v>
                </c:pt>
                <c:pt idx="4093">
                  <c:v>1.10883259</c:v>
                </c:pt>
                <c:pt idx="4094">
                  <c:v>1.05553389</c:v>
                </c:pt>
                <c:pt idx="4095">
                  <c:v>1.0063445799999999</c:v>
                </c:pt>
                <c:pt idx="4096">
                  <c:v>0.95516844999999995</c:v>
                </c:pt>
                <c:pt idx="4097">
                  <c:v>1.0411078199999999</c:v>
                </c:pt>
                <c:pt idx="4098">
                  <c:v>1.1040012699999999</c:v>
                </c:pt>
                <c:pt idx="4099">
                  <c:v>0.77873605999999995</c:v>
                </c:pt>
                <c:pt idx="4100">
                  <c:v>1.02752708</c:v>
                </c:pt>
                <c:pt idx="4101">
                  <c:v>1.0358754400000001</c:v>
                </c:pt>
                <c:pt idx="4102">
                  <c:v>1.10487745</c:v>
                </c:pt>
                <c:pt idx="4103">
                  <c:v>1.0618398899999999</c:v>
                </c:pt>
                <c:pt idx="4104">
                  <c:v>1.0114658999999999</c:v>
                </c:pt>
                <c:pt idx="4105">
                  <c:v>1.04709297</c:v>
                </c:pt>
                <c:pt idx="4106">
                  <c:v>0.95529185999999999</c:v>
                </c:pt>
                <c:pt idx="4107">
                  <c:v>1.04255166</c:v>
                </c:pt>
                <c:pt idx="4108">
                  <c:v>0.95925932999999997</c:v>
                </c:pt>
                <c:pt idx="4109">
                  <c:v>0.97308687999999999</c:v>
                </c:pt>
                <c:pt idx="4110">
                  <c:v>1.0288721999999999</c:v>
                </c:pt>
                <c:pt idx="4111">
                  <c:v>1.1169217899999999</c:v>
                </c:pt>
                <c:pt idx="4112">
                  <c:v>1.0055918100000001</c:v>
                </c:pt>
                <c:pt idx="4113">
                  <c:v>1.0357273600000001</c:v>
                </c:pt>
                <c:pt idx="4114">
                  <c:v>1.0042713700000001</c:v>
                </c:pt>
                <c:pt idx="4115">
                  <c:v>1.04498891</c:v>
                </c:pt>
                <c:pt idx="4116">
                  <c:v>0.99275767000000004</c:v>
                </c:pt>
                <c:pt idx="4117">
                  <c:v>0.91125471999999996</c:v>
                </c:pt>
                <c:pt idx="4118">
                  <c:v>0.95155884999999996</c:v>
                </c:pt>
                <c:pt idx="4119">
                  <c:v>0.88263088999999995</c:v>
                </c:pt>
                <c:pt idx="4120">
                  <c:v>1.0190676599999999</c:v>
                </c:pt>
                <c:pt idx="4121">
                  <c:v>0.94056962</c:v>
                </c:pt>
                <c:pt idx="4122">
                  <c:v>1.1415596400000001</c:v>
                </c:pt>
                <c:pt idx="4123">
                  <c:v>1.1598359499999999</c:v>
                </c:pt>
                <c:pt idx="4124">
                  <c:v>1.0107069500000001</c:v>
                </c:pt>
                <c:pt idx="4125">
                  <c:v>1.0471238199999999</c:v>
                </c:pt>
                <c:pt idx="4126">
                  <c:v>1.05955073</c:v>
                </c:pt>
                <c:pt idx="4127">
                  <c:v>1.10529703</c:v>
                </c:pt>
                <c:pt idx="4128">
                  <c:v>1.00862758</c:v>
                </c:pt>
                <c:pt idx="4129">
                  <c:v>0.99748409000000005</c:v>
                </c:pt>
                <c:pt idx="4130">
                  <c:v>1.0019143399999999</c:v>
                </c:pt>
                <c:pt idx="4131">
                  <c:v>1.0395282299999999</c:v>
                </c:pt>
                <c:pt idx="4132">
                  <c:v>0.99054872000000005</c:v>
                </c:pt>
                <c:pt idx="4133">
                  <c:v>0.96156701</c:v>
                </c:pt>
                <c:pt idx="4134">
                  <c:v>0.91572816000000001</c:v>
                </c:pt>
                <c:pt idx="4135">
                  <c:v>1.01037993</c:v>
                </c:pt>
                <c:pt idx="4136">
                  <c:v>0.85836942999999999</c:v>
                </c:pt>
                <c:pt idx="4137">
                  <c:v>0.90294954999999999</c:v>
                </c:pt>
                <c:pt idx="4138">
                  <c:v>1.1300089099999999</c:v>
                </c:pt>
                <c:pt idx="4139">
                  <c:v>1.0571381500000001</c:v>
                </c:pt>
                <c:pt idx="4140">
                  <c:v>0.99307851999999996</c:v>
                </c:pt>
                <c:pt idx="4141">
                  <c:v>0.90087634000000005</c:v>
                </c:pt>
                <c:pt idx="4142">
                  <c:v>1.05589793</c:v>
                </c:pt>
                <c:pt idx="4143">
                  <c:v>1.09005649</c:v>
                </c:pt>
                <c:pt idx="4144">
                  <c:v>0.96251105999999997</c:v>
                </c:pt>
                <c:pt idx="4145">
                  <c:v>1.1819254699999999</c:v>
                </c:pt>
                <c:pt idx="4146">
                  <c:v>0.96120914000000002</c:v>
                </c:pt>
                <c:pt idx="4147">
                  <c:v>1.07520467</c:v>
                </c:pt>
                <c:pt idx="4148">
                  <c:v>0.97293262999999996</c:v>
                </c:pt>
                <c:pt idx="4149">
                  <c:v>0.99753345000000004</c:v>
                </c:pt>
                <c:pt idx="4150">
                  <c:v>0.96738557000000003</c:v>
                </c:pt>
                <c:pt idx="4151">
                  <c:v>1.0978865499999999</c:v>
                </c:pt>
                <c:pt idx="4152">
                  <c:v>1.2223838600000001</c:v>
                </c:pt>
                <c:pt idx="4153">
                  <c:v>1.0558362299999999</c:v>
                </c:pt>
                <c:pt idx="4154">
                  <c:v>1.04518636</c:v>
                </c:pt>
                <c:pt idx="4155">
                  <c:v>1.0078809799999999</c:v>
                </c:pt>
                <c:pt idx="4156">
                  <c:v>1.16100213</c:v>
                </c:pt>
                <c:pt idx="4157">
                  <c:v>1.06380203</c:v>
                </c:pt>
                <c:pt idx="4158">
                  <c:v>1.16005808</c:v>
                </c:pt>
                <c:pt idx="4159">
                  <c:v>1.0915435200000001</c:v>
                </c:pt>
                <c:pt idx="4160">
                  <c:v>0.90087634000000005</c:v>
                </c:pt>
                <c:pt idx="4161">
                  <c:v>0.96512107999999996</c:v>
                </c:pt>
                <c:pt idx="4162">
                  <c:v>1.08419474</c:v>
                </c:pt>
                <c:pt idx="4163">
                  <c:v>1.0292177300000001</c:v>
                </c:pt>
                <c:pt idx="4164">
                  <c:v>1.0232202399999999</c:v>
                </c:pt>
                <c:pt idx="4165">
                  <c:v>0.95893231000000001</c:v>
                </c:pt>
                <c:pt idx="4166">
                  <c:v>0.94748030999999999</c:v>
                </c:pt>
                <c:pt idx="4167">
                  <c:v>0.94110026000000002</c:v>
                </c:pt>
                <c:pt idx="4168">
                  <c:v>1.0142363400000001</c:v>
                </c:pt>
                <c:pt idx="4169">
                  <c:v>1.1079996000000001</c:v>
                </c:pt>
                <c:pt idx="4170">
                  <c:v>1.06245075</c:v>
                </c:pt>
                <c:pt idx="4171">
                  <c:v>0.89494054999999995</c:v>
                </c:pt>
                <c:pt idx="4172">
                  <c:v>0.95077522999999997</c:v>
                </c:pt>
                <c:pt idx="4173">
                  <c:v>1.09947847</c:v>
                </c:pt>
                <c:pt idx="4174">
                  <c:v>0.95411334000000003</c:v>
                </c:pt>
                <c:pt idx="4175">
                  <c:v>1.1756873400000001</c:v>
                </c:pt>
                <c:pt idx="4176">
                  <c:v>0.99639195000000003</c:v>
                </c:pt>
                <c:pt idx="4177">
                  <c:v>1.0052894699999999</c:v>
                </c:pt>
                <c:pt idx="4178">
                  <c:v>0.96108572999999997</c:v>
                </c:pt>
                <c:pt idx="4179">
                  <c:v>0.96718811999999998</c:v>
                </c:pt>
                <c:pt idx="4180">
                  <c:v>0.89637822</c:v>
                </c:pt>
                <c:pt idx="4181">
                  <c:v>0.89147904</c:v>
                </c:pt>
                <c:pt idx="4182">
                  <c:v>0.91251961999999998</c:v>
                </c:pt>
                <c:pt idx="4183">
                  <c:v>0.99649067999999996</c:v>
                </c:pt>
                <c:pt idx="4184">
                  <c:v>1.04108931</c:v>
                </c:pt>
                <c:pt idx="4185">
                  <c:v>0.74275111000000005</c:v>
                </c:pt>
                <c:pt idx="4186">
                  <c:v>0.10508568</c:v>
                </c:pt>
                <c:pt idx="4187">
                  <c:v>0.63712245000000001</c:v>
                </c:pt>
                <c:pt idx="4188">
                  <c:v>0.89742100000000002</c:v>
                </c:pt>
                <c:pt idx="4189">
                  <c:v>0.98063928</c:v>
                </c:pt>
                <c:pt idx="4190">
                  <c:v>1.0476544699999999</c:v>
                </c:pt>
                <c:pt idx="4191">
                  <c:v>1.00478968</c:v>
                </c:pt>
                <c:pt idx="4192">
                  <c:v>0.87638041</c:v>
                </c:pt>
                <c:pt idx="4193">
                  <c:v>1.07837619</c:v>
                </c:pt>
                <c:pt idx="4194">
                  <c:v>0.98820401999999996</c:v>
                </c:pt>
                <c:pt idx="4195">
                  <c:v>0.98175610000000002</c:v>
                </c:pt>
                <c:pt idx="4196">
                  <c:v>1.00836843</c:v>
                </c:pt>
                <c:pt idx="4197">
                  <c:v>0.94690030000000003</c:v>
                </c:pt>
                <c:pt idx="4198">
                  <c:v>1.05294238</c:v>
                </c:pt>
                <c:pt idx="4199">
                  <c:v>1.1295831700000001</c:v>
                </c:pt>
                <c:pt idx="4200">
                  <c:v>1.03122924</c:v>
                </c:pt>
                <c:pt idx="4201">
                  <c:v>0.86692141</c:v>
                </c:pt>
                <c:pt idx="4202">
                  <c:v>0.93628745999999996</c:v>
                </c:pt>
                <c:pt idx="4203">
                  <c:v>0.99876133</c:v>
                </c:pt>
                <c:pt idx="4204">
                  <c:v>1.0567556</c:v>
                </c:pt>
                <c:pt idx="4205">
                  <c:v>0.99106084999999999</c:v>
                </c:pt>
                <c:pt idx="4206">
                  <c:v>0.84936084999999995</c:v>
                </c:pt>
                <c:pt idx="4207">
                  <c:v>1.0170006199999999</c:v>
                </c:pt>
                <c:pt idx="4208">
                  <c:v>1.1048465999999999</c:v>
                </c:pt>
                <c:pt idx="4209">
                  <c:v>0.96421405000000004</c:v>
                </c:pt>
                <c:pt idx="4210">
                  <c:v>0.47983637000000001</c:v>
                </c:pt>
                <c:pt idx="4211">
                  <c:v>0.12534264000000001</c:v>
                </c:pt>
                <c:pt idx="4212">
                  <c:v>0.54294578000000004</c:v>
                </c:pt>
                <c:pt idx="4213">
                  <c:v>0.95683441999999996</c:v>
                </c:pt>
                <c:pt idx="4214">
                  <c:v>0.93598512</c:v>
                </c:pt>
                <c:pt idx="4215">
                  <c:v>1.1539063300000001</c:v>
                </c:pt>
                <c:pt idx="4216">
                  <c:v>0.98757465</c:v>
                </c:pt>
                <c:pt idx="4217">
                  <c:v>1.0395097200000001</c:v>
                </c:pt>
                <c:pt idx="4218">
                  <c:v>1.10139125</c:v>
                </c:pt>
                <c:pt idx="4219">
                  <c:v>1.1025019</c:v>
                </c:pt>
                <c:pt idx="4220">
                  <c:v>0.98595186999999995</c:v>
                </c:pt>
                <c:pt idx="4221">
                  <c:v>0.98758699000000005</c:v>
                </c:pt>
                <c:pt idx="4222">
                  <c:v>1.1055191600000001</c:v>
                </c:pt>
                <c:pt idx="4223">
                  <c:v>0.97693713000000004</c:v>
                </c:pt>
                <c:pt idx="4224">
                  <c:v>1.02626218</c:v>
                </c:pt>
                <c:pt idx="4225">
                  <c:v>0.95103437999999996</c:v>
                </c:pt>
                <c:pt idx="4226">
                  <c:v>1.0669550400000001</c:v>
                </c:pt>
                <c:pt idx="4227">
                  <c:v>0.95389120999999999</c:v>
                </c:pt>
                <c:pt idx="4228">
                  <c:v>1.02905731</c:v>
                </c:pt>
                <c:pt idx="4229">
                  <c:v>0.92448991999999997</c:v>
                </c:pt>
                <c:pt idx="4230">
                  <c:v>0.50728167999999996</c:v>
                </c:pt>
                <c:pt idx="4231">
                  <c:v>0.41864591000000001</c:v>
                </c:pt>
                <c:pt idx="4232">
                  <c:v>1.0658999199999999</c:v>
                </c:pt>
                <c:pt idx="4233">
                  <c:v>0.98389718000000004</c:v>
                </c:pt>
                <c:pt idx="4234">
                  <c:v>0.92234883999999995</c:v>
                </c:pt>
                <c:pt idx="4235">
                  <c:v>1.0359309699999999</c:v>
                </c:pt>
                <c:pt idx="4236">
                  <c:v>0.92292885000000002</c:v>
                </c:pt>
                <c:pt idx="4237">
                  <c:v>0.91969562999999999</c:v>
                </c:pt>
                <c:pt idx="4238">
                  <c:v>1.0181112699999999</c:v>
                </c:pt>
                <c:pt idx="4239">
                  <c:v>0.91808519</c:v>
                </c:pt>
                <c:pt idx="4240">
                  <c:v>0.97577712000000005</c:v>
                </c:pt>
                <c:pt idx="4241">
                  <c:v>0.97542541000000005</c:v>
                </c:pt>
                <c:pt idx="4242">
                  <c:v>0.94867117000000001</c:v>
                </c:pt>
                <c:pt idx="4243">
                  <c:v>1.03396266</c:v>
                </c:pt>
                <c:pt idx="4244">
                  <c:v>1.0393616400000001</c:v>
                </c:pt>
                <c:pt idx="4245">
                  <c:v>0.94680158000000003</c:v>
                </c:pt>
                <c:pt idx="4246">
                  <c:v>1.01711168</c:v>
                </c:pt>
                <c:pt idx="4247">
                  <c:v>1.01822233</c:v>
                </c:pt>
                <c:pt idx="4248">
                  <c:v>0.92969762</c:v>
                </c:pt>
                <c:pt idx="4249">
                  <c:v>0.95911742</c:v>
                </c:pt>
                <c:pt idx="4250">
                  <c:v>0.94331538000000004</c:v>
                </c:pt>
                <c:pt idx="4251">
                  <c:v>1.02508366</c:v>
                </c:pt>
                <c:pt idx="4252">
                  <c:v>1.0753033999999999</c:v>
                </c:pt>
                <c:pt idx="4253">
                  <c:v>0.89539097999999995</c:v>
                </c:pt>
                <c:pt idx="4254">
                  <c:v>1.0654680000000001</c:v>
                </c:pt>
                <c:pt idx="4255">
                  <c:v>0.94009450999999999</c:v>
                </c:pt>
                <c:pt idx="4256">
                  <c:v>1.0066037299999999</c:v>
                </c:pt>
                <c:pt idx="4257">
                  <c:v>1.1103257900000001</c:v>
                </c:pt>
                <c:pt idx="4258">
                  <c:v>1.0672697200000001</c:v>
                </c:pt>
                <c:pt idx="4259">
                  <c:v>0.95113926999999998</c:v>
                </c:pt>
                <c:pt idx="4260">
                  <c:v>1.0479259599999999</c:v>
                </c:pt>
                <c:pt idx="4261">
                  <c:v>0.99056723000000002</c:v>
                </c:pt>
                <c:pt idx="4262">
                  <c:v>0.90096889999999996</c:v>
                </c:pt>
                <c:pt idx="4263">
                  <c:v>1.0744025399999999</c:v>
                </c:pt>
                <c:pt idx="4264">
                  <c:v>1.02778623</c:v>
                </c:pt>
                <c:pt idx="4265">
                  <c:v>1.12692378</c:v>
                </c:pt>
                <c:pt idx="4266">
                  <c:v>1.0067147999999999</c:v>
                </c:pt>
                <c:pt idx="4267">
                  <c:v>1.1326497900000001</c:v>
                </c:pt>
                <c:pt idx="4268">
                  <c:v>1.13524746</c:v>
                </c:pt>
                <c:pt idx="4269">
                  <c:v>0.97641882000000002</c:v>
                </c:pt>
                <c:pt idx="4270">
                  <c:v>0.95931487000000004</c:v>
                </c:pt>
                <c:pt idx="4271">
                  <c:v>0.91157557</c:v>
                </c:pt>
                <c:pt idx="4272">
                  <c:v>1.0120212200000001</c:v>
                </c:pt>
                <c:pt idx="4273">
                  <c:v>0.88024917000000003</c:v>
                </c:pt>
                <c:pt idx="4274">
                  <c:v>0.90503509999999998</c:v>
                </c:pt>
                <c:pt idx="4275">
                  <c:v>1.1282750699999999</c:v>
                </c:pt>
                <c:pt idx="4276">
                  <c:v>0.88943050999999995</c:v>
                </c:pt>
                <c:pt idx="4277">
                  <c:v>1.02657069</c:v>
                </c:pt>
                <c:pt idx="4278">
                  <c:v>1.15272164</c:v>
                </c:pt>
                <c:pt idx="4279">
                  <c:v>1.0364554500000001</c:v>
                </c:pt>
                <c:pt idx="4280">
                  <c:v>0.98716742000000002</c:v>
                </c:pt>
                <c:pt idx="4281">
                  <c:v>1.08450325</c:v>
                </c:pt>
                <c:pt idx="4282">
                  <c:v>1.0588966799999999</c:v>
                </c:pt>
                <c:pt idx="4283">
                  <c:v>0.99998920999999996</c:v>
                </c:pt>
                <c:pt idx="4284">
                  <c:v>1.0007358200000001</c:v>
                </c:pt>
                <c:pt idx="4285">
                  <c:v>0.86304031000000003</c:v>
                </c:pt>
                <c:pt idx="4286">
                  <c:v>0.92619291999999998</c:v>
                </c:pt>
                <c:pt idx="4287">
                  <c:v>0.97593136999999996</c:v>
                </c:pt>
                <c:pt idx="4288">
                  <c:v>0.95048522999999996</c:v>
                </c:pt>
                <c:pt idx="4289">
                  <c:v>1.12338206</c:v>
                </c:pt>
                <c:pt idx="4290">
                  <c:v>0.98549527999999997</c:v>
                </c:pt>
                <c:pt idx="4291">
                  <c:v>1.08640369</c:v>
                </c:pt>
                <c:pt idx="4292">
                  <c:v>0.98033077000000002</c:v>
                </c:pt>
                <c:pt idx="4293">
                  <c:v>0.97157517000000004</c:v>
                </c:pt>
                <c:pt idx="4294">
                  <c:v>0.94760988000000002</c:v>
                </c:pt>
                <c:pt idx="4295">
                  <c:v>0.97649286999999996</c:v>
                </c:pt>
                <c:pt idx="4296">
                  <c:v>0.94819606000000001</c:v>
                </c:pt>
                <c:pt idx="4297">
                  <c:v>0.90078378999999997</c:v>
                </c:pt>
                <c:pt idx="4298">
                  <c:v>0.97096431999999999</c:v>
                </c:pt>
                <c:pt idx="4299">
                  <c:v>0.92064584999999999</c:v>
                </c:pt>
                <c:pt idx="4300">
                  <c:v>0.97478370999999997</c:v>
                </c:pt>
                <c:pt idx="4301">
                  <c:v>0.81285143000000004</c:v>
                </c:pt>
                <c:pt idx="4302">
                  <c:v>0.94040301999999998</c:v>
                </c:pt>
                <c:pt idx="4303">
                  <c:v>1.01506933</c:v>
                </c:pt>
                <c:pt idx="4304">
                  <c:v>1.07996811</c:v>
                </c:pt>
                <c:pt idx="4305">
                  <c:v>0.95169459999999995</c:v>
                </c:pt>
                <c:pt idx="4306">
                  <c:v>0.90647277000000004</c:v>
                </c:pt>
                <c:pt idx="4307">
                  <c:v>0.97337072000000002</c:v>
                </c:pt>
                <c:pt idx="4308">
                  <c:v>0.97765287999999995</c:v>
                </c:pt>
                <c:pt idx="4309">
                  <c:v>1.0220972500000001</c:v>
                </c:pt>
                <c:pt idx="4310">
                  <c:v>1.0430082599999999</c:v>
                </c:pt>
                <c:pt idx="4311">
                  <c:v>1.03839908</c:v>
                </c:pt>
                <c:pt idx="4312">
                  <c:v>1.04946235</c:v>
                </c:pt>
                <c:pt idx="4313">
                  <c:v>1.07532191</c:v>
                </c:pt>
                <c:pt idx="4314">
                  <c:v>1.06430183</c:v>
                </c:pt>
                <c:pt idx="4315">
                  <c:v>0.95854357999999995</c:v>
                </c:pt>
                <c:pt idx="4316">
                  <c:v>1.01305165</c:v>
                </c:pt>
                <c:pt idx="4317">
                  <c:v>0.94490730999999994</c:v>
                </c:pt>
                <c:pt idx="4318">
                  <c:v>1.0249170599999999</c:v>
                </c:pt>
                <c:pt idx="4319">
                  <c:v>0.97218603000000003</c:v>
                </c:pt>
                <c:pt idx="4320">
                  <c:v>0.98802508</c:v>
                </c:pt>
                <c:pt idx="4321">
                  <c:v>0.95603846000000003</c:v>
                </c:pt>
                <c:pt idx="4322">
                  <c:v>0.99681770000000003</c:v>
                </c:pt>
                <c:pt idx="4323">
                  <c:v>1.0177410499999999</c:v>
                </c:pt>
                <c:pt idx="4324">
                  <c:v>1.01860489</c:v>
                </c:pt>
                <c:pt idx="4325">
                  <c:v>1.0959799400000001</c:v>
                </c:pt>
                <c:pt idx="4326">
                  <c:v>0.88142151999999996</c:v>
                </c:pt>
                <c:pt idx="4327">
                  <c:v>1.0555030400000001</c:v>
                </c:pt>
                <c:pt idx="4328">
                  <c:v>0.91140896999999998</c:v>
                </c:pt>
                <c:pt idx="4329">
                  <c:v>1.00620267</c:v>
                </c:pt>
                <c:pt idx="4330">
                  <c:v>0.98118225999999997</c:v>
                </c:pt>
                <c:pt idx="4331">
                  <c:v>0.94999160000000005</c:v>
                </c:pt>
                <c:pt idx="4332">
                  <c:v>0.91736326999999995</c:v>
                </c:pt>
                <c:pt idx="4333">
                  <c:v>0.97115558999999996</c:v>
                </c:pt>
                <c:pt idx="4334">
                  <c:v>1.00752927</c:v>
                </c:pt>
                <c:pt idx="4335">
                  <c:v>0.90463402999999998</c:v>
                </c:pt>
                <c:pt idx="4336">
                  <c:v>1.1007125200000001</c:v>
                </c:pt>
                <c:pt idx="4337">
                  <c:v>1.1861520999999999</c:v>
                </c:pt>
                <c:pt idx="4338">
                  <c:v>1.1746075499999999</c:v>
                </c:pt>
                <c:pt idx="4339">
                  <c:v>0.89239223999999995</c:v>
                </c:pt>
                <c:pt idx="4340">
                  <c:v>1.04841958</c:v>
                </c:pt>
                <c:pt idx="4341">
                  <c:v>0.96396106999999998</c:v>
                </c:pt>
                <c:pt idx="4342">
                  <c:v>1.0756612699999999</c:v>
                </c:pt>
                <c:pt idx="4343">
                  <c:v>0.98128716000000005</c:v>
                </c:pt>
                <c:pt idx="4344">
                  <c:v>0.99766920000000003</c:v>
                </c:pt>
                <c:pt idx="4345">
                  <c:v>0.92510077999999996</c:v>
                </c:pt>
                <c:pt idx="4346">
                  <c:v>0.87510933999999996</c:v>
                </c:pt>
                <c:pt idx="4347">
                  <c:v>1.08048641</c:v>
                </c:pt>
                <c:pt idx="4348">
                  <c:v>1.06234585</c:v>
                </c:pt>
                <c:pt idx="4349">
                  <c:v>0.95282992</c:v>
                </c:pt>
                <c:pt idx="4350">
                  <c:v>0.97565988000000003</c:v>
                </c:pt>
                <c:pt idx="4351">
                  <c:v>1.11631711</c:v>
                </c:pt>
                <c:pt idx="4352">
                  <c:v>0.94329070000000004</c:v>
                </c:pt>
                <c:pt idx="4353">
                  <c:v>1.0442608200000001</c:v>
                </c:pt>
                <c:pt idx="4354">
                  <c:v>0.96280105999999999</c:v>
                </c:pt>
                <c:pt idx="4355">
                  <c:v>0.99524429000000003</c:v>
                </c:pt>
                <c:pt idx="4356">
                  <c:v>1.04418678</c:v>
                </c:pt>
                <c:pt idx="4357">
                  <c:v>1.17302796</c:v>
                </c:pt>
                <c:pt idx="4358">
                  <c:v>1.04293422</c:v>
                </c:pt>
                <c:pt idx="4359">
                  <c:v>1.11933437</c:v>
                </c:pt>
                <c:pt idx="4360">
                  <c:v>1.02660771</c:v>
                </c:pt>
                <c:pt idx="4361">
                  <c:v>1.1415226199999999</c:v>
                </c:pt>
                <c:pt idx="4362">
                  <c:v>1.02592898</c:v>
                </c:pt>
                <c:pt idx="4363">
                  <c:v>0.97609179999999995</c:v>
                </c:pt>
                <c:pt idx="4364">
                  <c:v>1.0329815899999999</c:v>
                </c:pt>
                <c:pt idx="4365">
                  <c:v>1.10229211</c:v>
                </c:pt>
                <c:pt idx="4366">
                  <c:v>1.06102542</c:v>
                </c:pt>
                <c:pt idx="4367">
                  <c:v>1.0201659599999999</c:v>
                </c:pt>
                <c:pt idx="4368">
                  <c:v>1.0011677299999999</c:v>
                </c:pt>
                <c:pt idx="4369">
                  <c:v>1.0701574</c:v>
                </c:pt>
                <c:pt idx="4370">
                  <c:v>0.95724165999999999</c:v>
                </c:pt>
                <c:pt idx="4371">
                  <c:v>0.98716124999999999</c:v>
                </c:pt>
                <c:pt idx="4372">
                  <c:v>0.99099915000000005</c:v>
                </c:pt>
                <c:pt idx="4373">
                  <c:v>1.00925077</c:v>
                </c:pt>
                <c:pt idx="4374">
                  <c:v>0.95737123000000002</c:v>
                </c:pt>
                <c:pt idx="4375">
                  <c:v>1.0532015299999999</c:v>
                </c:pt>
                <c:pt idx="4376">
                  <c:v>0.99763217999999998</c:v>
                </c:pt>
                <c:pt idx="4377">
                  <c:v>0.95797591999999998</c:v>
                </c:pt>
                <c:pt idx="4378">
                  <c:v>1.05960009</c:v>
                </c:pt>
                <c:pt idx="4379">
                  <c:v>0.97015600999999996</c:v>
                </c:pt>
                <c:pt idx="4380">
                  <c:v>0.95804995999999998</c:v>
                </c:pt>
                <c:pt idx="4381">
                  <c:v>0.95761805</c:v>
                </c:pt>
                <c:pt idx="4382">
                  <c:v>1.05373217</c:v>
                </c:pt>
                <c:pt idx="4383">
                  <c:v>1.03948504</c:v>
                </c:pt>
                <c:pt idx="4384">
                  <c:v>0.90716384000000005</c:v>
                </c:pt>
                <c:pt idx="4385">
                  <c:v>0.91555538999999997</c:v>
                </c:pt>
                <c:pt idx="4386">
                  <c:v>0.95891996999999995</c:v>
                </c:pt>
                <c:pt idx="4387">
                  <c:v>1.00393818</c:v>
                </c:pt>
                <c:pt idx="4388">
                  <c:v>0.93325785999999999</c:v>
                </c:pt>
                <c:pt idx="4389">
                  <c:v>0.94334624</c:v>
                </c:pt>
                <c:pt idx="4390">
                  <c:v>0.93107359000000001</c:v>
                </c:pt>
                <c:pt idx="4391">
                  <c:v>1.0257562200000001</c:v>
                </c:pt>
                <c:pt idx="4392">
                  <c:v>1.0119780300000001</c:v>
                </c:pt>
                <c:pt idx="4393">
                  <c:v>1.0180372200000001</c:v>
                </c:pt>
                <c:pt idx="4394">
                  <c:v>1.0141437900000001</c:v>
                </c:pt>
                <c:pt idx="4395">
                  <c:v>0.94432731000000003</c:v>
                </c:pt>
                <c:pt idx="4396">
                  <c:v>1.0859470899999999</c:v>
                </c:pt>
                <c:pt idx="4397">
                  <c:v>1.06522736</c:v>
                </c:pt>
                <c:pt idx="4398">
                  <c:v>1.0807085400000001</c:v>
                </c:pt>
                <c:pt idx="4399">
                  <c:v>0.976715</c:v>
                </c:pt>
                <c:pt idx="4400">
                  <c:v>0.93019741</c:v>
                </c:pt>
                <c:pt idx="4401">
                  <c:v>1.0436006099999999</c:v>
                </c:pt>
                <c:pt idx="4402">
                  <c:v>0.97351880000000002</c:v>
                </c:pt>
                <c:pt idx="4403">
                  <c:v>1.0560028299999999</c:v>
                </c:pt>
                <c:pt idx="4404">
                  <c:v>1.0859532599999999</c:v>
                </c:pt>
                <c:pt idx="4405">
                  <c:v>0.98141672999999996</c:v>
                </c:pt>
                <c:pt idx="4406">
                  <c:v>1.2047616000000001</c:v>
                </c:pt>
                <c:pt idx="4407">
                  <c:v>0.93750917</c:v>
                </c:pt>
                <c:pt idx="4408">
                  <c:v>1.04334145</c:v>
                </c:pt>
                <c:pt idx="4409">
                  <c:v>1.0168278500000001</c:v>
                </c:pt>
                <c:pt idx="4410">
                  <c:v>0.91109428999999997</c:v>
                </c:pt>
                <c:pt idx="4411">
                  <c:v>1.09300587</c:v>
                </c:pt>
                <c:pt idx="4412">
                  <c:v>0.97999756999999998</c:v>
                </c:pt>
                <c:pt idx="4413">
                  <c:v>1.0042775399999999</c:v>
                </c:pt>
                <c:pt idx="4414">
                  <c:v>1.1236165300000001</c:v>
                </c:pt>
                <c:pt idx="4415">
                  <c:v>1.0306430600000001</c:v>
                </c:pt>
                <c:pt idx="4416">
                  <c:v>0.88555558999999995</c:v>
                </c:pt>
                <c:pt idx="4417">
                  <c:v>1.01089206</c:v>
                </c:pt>
                <c:pt idx="4418">
                  <c:v>0.95974678000000002</c:v>
                </c:pt>
                <c:pt idx="4419">
                  <c:v>0.99879834999999995</c:v>
                </c:pt>
                <c:pt idx="4420">
                  <c:v>1.0487589399999999</c:v>
                </c:pt>
                <c:pt idx="4421">
                  <c:v>1.0195797900000001</c:v>
                </c:pt>
                <c:pt idx="4422">
                  <c:v>1.08249175</c:v>
                </c:pt>
                <c:pt idx="4423">
                  <c:v>0.96483724999999998</c:v>
                </c:pt>
                <c:pt idx="4424">
                  <c:v>0.96501002000000002</c:v>
                </c:pt>
                <c:pt idx="4425">
                  <c:v>1.0002668800000001</c:v>
                </c:pt>
                <c:pt idx="4426">
                  <c:v>0.90976151999999999</c:v>
                </c:pt>
                <c:pt idx="4427">
                  <c:v>1.0495981000000001</c:v>
                </c:pt>
                <c:pt idx="4428">
                  <c:v>0.96837898</c:v>
                </c:pt>
                <c:pt idx="4429">
                  <c:v>1.0578909299999999</c:v>
                </c:pt>
                <c:pt idx="4430">
                  <c:v>1.1377217399999999</c:v>
                </c:pt>
                <c:pt idx="4431">
                  <c:v>0.96216553000000005</c:v>
                </c:pt>
                <c:pt idx="4432">
                  <c:v>0.94931288000000003</c:v>
                </c:pt>
                <c:pt idx="4433">
                  <c:v>1.0499559700000001</c:v>
                </c:pt>
                <c:pt idx="4434">
                  <c:v>0.99093127000000003</c:v>
                </c:pt>
                <c:pt idx="4435">
                  <c:v>0.98482888999999996</c:v>
                </c:pt>
                <c:pt idx="4436">
                  <c:v>0.94432731000000003</c:v>
                </c:pt>
                <c:pt idx="4437">
                  <c:v>0.98950594000000003</c:v>
                </c:pt>
                <c:pt idx="4438">
                  <c:v>1.04245294</c:v>
                </c:pt>
                <c:pt idx="4439">
                  <c:v>0.87344953999999997</c:v>
                </c:pt>
                <c:pt idx="4440">
                  <c:v>1.05568197</c:v>
                </c:pt>
                <c:pt idx="4441">
                  <c:v>1.0185925499999999</c:v>
                </c:pt>
                <c:pt idx="4442">
                  <c:v>1.10666065</c:v>
                </c:pt>
                <c:pt idx="4443">
                  <c:v>1.0785180999999999</c:v>
                </c:pt>
                <c:pt idx="4444">
                  <c:v>0.97286476</c:v>
                </c:pt>
                <c:pt idx="4445">
                  <c:v>1.0207891600000001</c:v>
                </c:pt>
                <c:pt idx="4446">
                  <c:v>1.0217332100000001</c:v>
                </c:pt>
                <c:pt idx="4447">
                  <c:v>1.04804936</c:v>
                </c:pt>
                <c:pt idx="4448">
                  <c:v>0.98455740000000003</c:v>
                </c:pt>
                <c:pt idx="4449">
                  <c:v>1.00769587</c:v>
                </c:pt>
                <c:pt idx="4450">
                  <c:v>0.98038630000000004</c:v>
                </c:pt>
                <c:pt idx="4451">
                  <c:v>0.88407473000000003</c:v>
                </c:pt>
                <c:pt idx="4452">
                  <c:v>1.06540013</c:v>
                </c:pt>
                <c:pt idx="4453">
                  <c:v>0.96092529999999998</c:v>
                </c:pt>
                <c:pt idx="4454">
                  <c:v>0.77354069999999997</c:v>
                </c:pt>
                <c:pt idx="4455">
                  <c:v>0.91761007999999999</c:v>
                </c:pt>
                <c:pt idx="4456">
                  <c:v>1.01046631</c:v>
                </c:pt>
                <c:pt idx="4457">
                  <c:v>1.1217963</c:v>
                </c:pt>
                <c:pt idx="4458">
                  <c:v>1.06034669</c:v>
                </c:pt>
                <c:pt idx="4459">
                  <c:v>1.10612384</c:v>
                </c:pt>
                <c:pt idx="4460">
                  <c:v>1.0060916</c:v>
                </c:pt>
                <c:pt idx="4461">
                  <c:v>0.98833976999999995</c:v>
                </c:pt>
                <c:pt idx="4462">
                  <c:v>1.0357396999999999</c:v>
                </c:pt>
                <c:pt idx="4463">
                  <c:v>0.98815465999999996</c:v>
                </c:pt>
                <c:pt idx="4464">
                  <c:v>0.90807702999999995</c:v>
                </c:pt>
                <c:pt idx="4465">
                  <c:v>1.0140203800000001</c:v>
                </c:pt>
                <c:pt idx="4466">
                  <c:v>0.97611647999999995</c:v>
                </c:pt>
                <c:pt idx="4467">
                  <c:v>0.99177660000000001</c:v>
                </c:pt>
                <c:pt idx="4468">
                  <c:v>0.95705037999999998</c:v>
                </c:pt>
                <c:pt idx="4469">
                  <c:v>1.0618275500000001</c:v>
                </c:pt>
                <c:pt idx="4470">
                  <c:v>1.03838674</c:v>
                </c:pt>
                <c:pt idx="4471">
                  <c:v>0.89170117000000004</c:v>
                </c:pt>
                <c:pt idx="4472">
                  <c:v>1.0388433399999999</c:v>
                </c:pt>
                <c:pt idx="4473">
                  <c:v>1.0038641399999999</c:v>
                </c:pt>
                <c:pt idx="4474">
                  <c:v>0.94279091000000004</c:v>
                </c:pt>
                <c:pt idx="4475">
                  <c:v>1.0075477799999999</c:v>
                </c:pt>
                <c:pt idx="4476">
                  <c:v>0.97631393</c:v>
                </c:pt>
                <c:pt idx="4477">
                  <c:v>1.2432701900000001</c:v>
                </c:pt>
                <c:pt idx="4478">
                  <c:v>0.99917473999999995</c:v>
                </c:pt>
                <c:pt idx="4479">
                  <c:v>1.0665848200000001</c:v>
                </c:pt>
                <c:pt idx="4480">
                  <c:v>1.1870035999999999</c:v>
                </c:pt>
                <c:pt idx="4481">
                  <c:v>1.0547009000000001</c:v>
                </c:pt>
                <c:pt idx="4482">
                  <c:v>1.0771297900000001</c:v>
                </c:pt>
                <c:pt idx="4483">
                  <c:v>0.86814312000000005</c:v>
                </c:pt>
                <c:pt idx="4484">
                  <c:v>0.97939905999999999</c:v>
                </c:pt>
                <c:pt idx="4485">
                  <c:v>0.98951210999999994</c:v>
                </c:pt>
                <c:pt idx="4486">
                  <c:v>0.93797810999999998</c:v>
                </c:pt>
                <c:pt idx="4487">
                  <c:v>0.91588857999999995</c:v>
                </c:pt>
                <c:pt idx="4488">
                  <c:v>0.89946952000000002</c:v>
                </c:pt>
                <c:pt idx="4489">
                  <c:v>0.95358270000000001</c:v>
                </c:pt>
                <c:pt idx="4490">
                  <c:v>0.88931327999999998</c:v>
                </c:pt>
                <c:pt idx="4491">
                  <c:v>1.07216891</c:v>
                </c:pt>
                <c:pt idx="4492">
                  <c:v>1.10176764</c:v>
                </c:pt>
                <c:pt idx="4493">
                  <c:v>0.95157736000000004</c:v>
                </c:pt>
                <c:pt idx="4494">
                  <c:v>1.02410259</c:v>
                </c:pt>
                <c:pt idx="4495">
                  <c:v>1.12407313</c:v>
                </c:pt>
                <c:pt idx="4496">
                  <c:v>0.93173381</c:v>
                </c:pt>
                <c:pt idx="4497">
                  <c:v>1.0036975400000001</c:v>
                </c:pt>
                <c:pt idx="4498">
                  <c:v>0.94877606000000003</c:v>
                </c:pt>
                <c:pt idx="4499">
                  <c:v>0.99045616000000003</c:v>
                </c:pt>
                <c:pt idx="4500">
                  <c:v>0.97785032000000005</c:v>
                </c:pt>
                <c:pt idx="4501">
                  <c:v>1.02061022</c:v>
                </c:pt>
                <c:pt idx="4502">
                  <c:v>0.95872869000000005</c:v>
                </c:pt>
                <c:pt idx="4503">
                  <c:v>1.0729340199999999</c:v>
                </c:pt>
                <c:pt idx="4504">
                  <c:v>0.98445249999999995</c:v>
                </c:pt>
                <c:pt idx="4505">
                  <c:v>1.0583043299999999</c:v>
                </c:pt>
                <c:pt idx="4506">
                  <c:v>0.95619272</c:v>
                </c:pt>
                <c:pt idx="4507">
                  <c:v>1.09907124</c:v>
                </c:pt>
                <c:pt idx="4508">
                  <c:v>0.96742258999999997</c:v>
                </c:pt>
                <c:pt idx="4509">
                  <c:v>1.00815864</c:v>
                </c:pt>
                <c:pt idx="4510">
                  <c:v>0.83196689000000001</c:v>
                </c:pt>
                <c:pt idx="4511">
                  <c:v>0.91821476999999996</c:v>
                </c:pt>
                <c:pt idx="4512">
                  <c:v>1.01606274</c:v>
                </c:pt>
                <c:pt idx="4513">
                  <c:v>1.0383126899999999</c:v>
                </c:pt>
                <c:pt idx="4514">
                  <c:v>0.95386652999999999</c:v>
                </c:pt>
                <c:pt idx="4515">
                  <c:v>1.0408301600000001</c:v>
                </c:pt>
                <c:pt idx="4516">
                  <c:v>1.0808751400000001</c:v>
                </c:pt>
                <c:pt idx="4517">
                  <c:v>0.94986820000000005</c:v>
                </c:pt>
                <c:pt idx="4518">
                  <c:v>1.10418638</c:v>
                </c:pt>
                <c:pt idx="4519">
                  <c:v>0.92184288000000003</c:v>
                </c:pt>
                <c:pt idx="4520">
                  <c:v>1.01506316</c:v>
                </c:pt>
                <c:pt idx="4521">
                  <c:v>0.95147247000000001</c:v>
                </c:pt>
                <c:pt idx="4522">
                  <c:v>1.0599271100000001</c:v>
                </c:pt>
                <c:pt idx="4523">
                  <c:v>1.1275408099999999</c:v>
                </c:pt>
                <c:pt idx="4524">
                  <c:v>0.93023444</c:v>
                </c:pt>
                <c:pt idx="4525">
                  <c:v>0.94689413</c:v>
                </c:pt>
                <c:pt idx="4526">
                  <c:v>0.81882423999999998</c:v>
                </c:pt>
                <c:pt idx="4527">
                  <c:v>1.0042590300000001</c:v>
                </c:pt>
                <c:pt idx="4528">
                  <c:v>0.98765486999999996</c:v>
                </c:pt>
                <c:pt idx="4529">
                  <c:v>1.02007958</c:v>
                </c:pt>
                <c:pt idx="4530">
                  <c:v>0.97634478000000002</c:v>
                </c:pt>
                <c:pt idx="4531">
                  <c:v>0.94374729999999996</c:v>
                </c:pt>
                <c:pt idx="4532">
                  <c:v>1.0194131900000001</c:v>
                </c:pt>
                <c:pt idx="4533">
                  <c:v>0.88867773999999999</c:v>
                </c:pt>
                <c:pt idx="4534">
                  <c:v>0.85219917000000001</c:v>
                </c:pt>
                <c:pt idx="4535">
                  <c:v>0.88390813000000001</c:v>
                </c:pt>
                <c:pt idx="4536">
                  <c:v>0.99942154999999999</c:v>
                </c:pt>
                <c:pt idx="4537">
                  <c:v>0.96352914999999995</c:v>
                </c:pt>
                <c:pt idx="4538">
                  <c:v>1.0799372599999999</c:v>
                </c:pt>
                <c:pt idx="4539">
                  <c:v>1.08042471</c:v>
                </c:pt>
                <c:pt idx="4540">
                  <c:v>1.0177719000000001</c:v>
                </c:pt>
                <c:pt idx="4541">
                  <c:v>1.03632587</c:v>
                </c:pt>
                <c:pt idx="4542">
                  <c:v>1.0702314399999999</c:v>
                </c:pt>
                <c:pt idx="4543">
                  <c:v>0.92394693999999999</c:v>
                </c:pt>
                <c:pt idx="4544">
                  <c:v>0.94641902</c:v>
                </c:pt>
                <c:pt idx="4545">
                  <c:v>0.92524887</c:v>
                </c:pt>
                <c:pt idx="4546">
                  <c:v>0.95950614000000001</c:v>
                </c:pt>
                <c:pt idx="4547">
                  <c:v>1.02672495</c:v>
                </c:pt>
                <c:pt idx="4548">
                  <c:v>0.96969324000000001</c:v>
                </c:pt>
                <c:pt idx="4549">
                  <c:v>0.96820004000000004</c:v>
                </c:pt>
                <c:pt idx="4550">
                  <c:v>0.95556335000000003</c:v>
                </c:pt>
                <c:pt idx="4551">
                  <c:v>0.91617857999999996</c:v>
                </c:pt>
                <c:pt idx="4552">
                  <c:v>1.0156308199999999</c:v>
                </c:pt>
                <c:pt idx="4553">
                  <c:v>1.0452912599999999</c:v>
                </c:pt>
                <c:pt idx="4554">
                  <c:v>0.96824323000000001</c:v>
                </c:pt>
                <c:pt idx="4555">
                  <c:v>1.0119841999999999</c:v>
                </c:pt>
                <c:pt idx="4556">
                  <c:v>1.1543814400000001</c:v>
                </c:pt>
                <c:pt idx="4557">
                  <c:v>0.99848367000000005</c:v>
                </c:pt>
                <c:pt idx="4558">
                  <c:v>1.0608403099999999</c:v>
                </c:pt>
                <c:pt idx="4559">
                  <c:v>0.95356417999999998</c:v>
                </c:pt>
                <c:pt idx="4560">
                  <c:v>0.91183471999999999</c:v>
                </c:pt>
                <c:pt idx="4561">
                  <c:v>0.93062933000000003</c:v>
                </c:pt>
                <c:pt idx="4562">
                  <c:v>1.0123482399999999</c:v>
                </c:pt>
                <c:pt idx="4563">
                  <c:v>0.86163349</c:v>
                </c:pt>
                <c:pt idx="4564">
                  <c:v>0.93302339000000001</c:v>
                </c:pt>
                <c:pt idx="4565">
                  <c:v>1.0006556</c:v>
                </c:pt>
                <c:pt idx="4566">
                  <c:v>0.94552433999999996</c:v>
                </c:pt>
                <c:pt idx="4567">
                  <c:v>1.0410584599999999</c:v>
                </c:pt>
                <c:pt idx="4568">
                  <c:v>0.95819188</c:v>
                </c:pt>
                <c:pt idx="4569">
                  <c:v>0.89787143000000003</c:v>
                </c:pt>
                <c:pt idx="4570">
                  <c:v>0.87407274000000001</c:v>
                </c:pt>
                <c:pt idx="4571">
                  <c:v>0.96721279999999998</c:v>
                </c:pt>
                <c:pt idx="4572">
                  <c:v>0.87355442999999999</c:v>
                </c:pt>
                <c:pt idx="4573">
                  <c:v>0.99141254999999995</c:v>
                </c:pt>
                <c:pt idx="4574">
                  <c:v>1.0000756</c:v>
                </c:pt>
                <c:pt idx="4575">
                  <c:v>0.91541346999999995</c:v>
                </c:pt>
                <c:pt idx="4576">
                  <c:v>0.85154512000000004</c:v>
                </c:pt>
                <c:pt idx="4577">
                  <c:v>1.022813</c:v>
                </c:pt>
                <c:pt idx="4578">
                  <c:v>1.05626815</c:v>
                </c:pt>
                <c:pt idx="4579">
                  <c:v>1.03649247</c:v>
                </c:pt>
                <c:pt idx="4580">
                  <c:v>0.97725181000000005</c:v>
                </c:pt>
                <c:pt idx="4581">
                  <c:v>0.99864410000000003</c:v>
                </c:pt>
                <c:pt idx="4582">
                  <c:v>1.0165687000000001</c:v>
                </c:pt>
                <c:pt idx="4583">
                  <c:v>1.00774523</c:v>
                </c:pt>
                <c:pt idx="4584">
                  <c:v>1.0606798799999999</c:v>
                </c:pt>
                <c:pt idx="4585">
                  <c:v>1.03475245</c:v>
                </c:pt>
                <c:pt idx="4586">
                  <c:v>0.96014168</c:v>
                </c:pt>
                <c:pt idx="4587">
                  <c:v>0.96542342000000003</c:v>
                </c:pt>
                <c:pt idx="4588">
                  <c:v>0.94671519999999998</c:v>
                </c:pt>
                <c:pt idx="4589">
                  <c:v>0.93063549999999995</c:v>
                </c:pt>
                <c:pt idx="4590">
                  <c:v>0.96588618999999998</c:v>
                </c:pt>
                <c:pt idx="4591">
                  <c:v>0.99446683000000002</c:v>
                </c:pt>
                <c:pt idx="4592">
                  <c:v>1.05553389</c:v>
                </c:pt>
                <c:pt idx="4593">
                  <c:v>0.88023066000000005</c:v>
                </c:pt>
                <c:pt idx="4594">
                  <c:v>0.94649923999999996</c:v>
                </c:pt>
                <c:pt idx="4595">
                  <c:v>0.90776235000000005</c:v>
                </c:pt>
                <c:pt idx="4596">
                  <c:v>0.90860768000000003</c:v>
                </c:pt>
                <c:pt idx="4597">
                  <c:v>0.92676674999999997</c:v>
                </c:pt>
                <c:pt idx="4598">
                  <c:v>1.0362024700000001</c:v>
                </c:pt>
                <c:pt idx="4599">
                  <c:v>1.0428416599999999</c:v>
                </c:pt>
                <c:pt idx="4600">
                  <c:v>1.0280638900000001</c:v>
                </c:pt>
                <c:pt idx="4601">
                  <c:v>0.96000593999999995</c:v>
                </c:pt>
                <c:pt idx="4602">
                  <c:v>1.0415397399999999</c:v>
                </c:pt>
                <c:pt idx="4603">
                  <c:v>1.0509185299999999</c:v>
                </c:pt>
                <c:pt idx="4604">
                  <c:v>0.95281758000000005</c:v>
                </c:pt>
                <c:pt idx="4605">
                  <c:v>0.95193523999999996</c:v>
                </c:pt>
                <c:pt idx="4606">
                  <c:v>0.96478788999999998</c:v>
                </c:pt>
                <c:pt idx="4607">
                  <c:v>0.97071750999999995</c:v>
                </c:pt>
                <c:pt idx="4608">
                  <c:v>1.00994801</c:v>
                </c:pt>
                <c:pt idx="4609">
                  <c:v>1.04260102</c:v>
                </c:pt>
                <c:pt idx="4610">
                  <c:v>0.97864012</c:v>
                </c:pt>
                <c:pt idx="4611">
                  <c:v>1.02945837</c:v>
                </c:pt>
                <c:pt idx="4612">
                  <c:v>1.01334166</c:v>
                </c:pt>
                <c:pt idx="4613">
                  <c:v>1.0297051800000001</c:v>
                </c:pt>
                <c:pt idx="4614">
                  <c:v>1.0222144900000001</c:v>
                </c:pt>
                <c:pt idx="4615">
                  <c:v>1.11890245</c:v>
                </c:pt>
                <c:pt idx="4616">
                  <c:v>1.03046412</c:v>
                </c:pt>
                <c:pt idx="4617">
                  <c:v>1.0183765899999999</c:v>
                </c:pt>
                <c:pt idx="4618">
                  <c:v>0.95737123000000002</c:v>
                </c:pt>
                <c:pt idx="4619">
                  <c:v>0.97463562000000004</c:v>
                </c:pt>
                <c:pt idx="4620">
                  <c:v>0.89614375000000002</c:v>
                </c:pt>
                <c:pt idx="4621">
                  <c:v>0.78543695999999996</c:v>
                </c:pt>
                <c:pt idx="4622">
                  <c:v>1.0862185900000001</c:v>
                </c:pt>
                <c:pt idx="4623">
                  <c:v>1.1377032300000001</c:v>
                </c:pt>
                <c:pt idx="4624">
                  <c:v>1.00477734</c:v>
                </c:pt>
                <c:pt idx="4625">
                  <c:v>0.83139304999999997</c:v>
                </c:pt>
                <c:pt idx="4626">
                  <c:v>1.11912458</c:v>
                </c:pt>
                <c:pt idx="4627">
                  <c:v>1.02017213</c:v>
                </c:pt>
                <c:pt idx="4628">
                  <c:v>1.15768253</c:v>
                </c:pt>
                <c:pt idx="4629">
                  <c:v>1.1012123199999999</c:v>
                </c:pt>
                <c:pt idx="4630">
                  <c:v>0.93871853999999999</c:v>
                </c:pt>
                <c:pt idx="4631">
                  <c:v>1.09952783</c:v>
                </c:pt>
                <c:pt idx="4632">
                  <c:v>0.92967294</c:v>
                </c:pt>
                <c:pt idx="4633">
                  <c:v>0.74041257999999999</c:v>
                </c:pt>
                <c:pt idx="4634">
                  <c:v>0.42134231</c:v>
                </c:pt>
                <c:pt idx="4635">
                  <c:v>0.94842435999999997</c:v>
                </c:pt>
                <c:pt idx="4636">
                  <c:v>1.0774197999999999</c:v>
                </c:pt>
                <c:pt idx="4637">
                  <c:v>1.0369799200000001</c:v>
                </c:pt>
                <c:pt idx="4638">
                  <c:v>1.14723628</c:v>
                </c:pt>
                <c:pt idx="4639">
                  <c:v>1.15425186</c:v>
                </c:pt>
                <c:pt idx="4640">
                  <c:v>0.93977982999999998</c:v>
                </c:pt>
                <c:pt idx="4641">
                  <c:v>0.98394654000000004</c:v>
                </c:pt>
                <c:pt idx="4642">
                  <c:v>0.90743532999999998</c:v>
                </c:pt>
                <c:pt idx="4643">
                  <c:v>0.96375745000000002</c:v>
                </c:pt>
                <c:pt idx="4644">
                  <c:v>0.96159786000000003</c:v>
                </c:pt>
                <c:pt idx="4645">
                  <c:v>0.93241253999999996</c:v>
                </c:pt>
                <c:pt idx="4646">
                  <c:v>0.99694110999999996</c:v>
                </c:pt>
                <c:pt idx="4647">
                  <c:v>1.12433228</c:v>
                </c:pt>
                <c:pt idx="4648">
                  <c:v>1.05643474</c:v>
                </c:pt>
                <c:pt idx="4649">
                  <c:v>1.0507766199999999</c:v>
                </c:pt>
                <c:pt idx="4650">
                  <c:v>0.94269219000000004</c:v>
                </c:pt>
                <c:pt idx="4651">
                  <c:v>1.1048527699999999</c:v>
                </c:pt>
                <c:pt idx="4652">
                  <c:v>1.04160761</c:v>
                </c:pt>
                <c:pt idx="4653">
                  <c:v>0.90390594000000002</c:v>
                </c:pt>
                <c:pt idx="4654">
                  <c:v>0.91066853999999997</c:v>
                </c:pt>
                <c:pt idx="4655">
                  <c:v>0.97129750999999998</c:v>
                </c:pt>
                <c:pt idx="4656">
                  <c:v>1.02467025</c:v>
                </c:pt>
                <c:pt idx="4657">
                  <c:v>1.00541904</c:v>
                </c:pt>
                <c:pt idx="4658">
                  <c:v>0.98332951000000002</c:v>
                </c:pt>
                <c:pt idx="4659">
                  <c:v>1.1224565200000001</c:v>
                </c:pt>
                <c:pt idx="4660">
                  <c:v>1.0862741199999999</c:v>
                </c:pt>
                <c:pt idx="4661">
                  <c:v>1.02098044</c:v>
                </c:pt>
                <c:pt idx="4662">
                  <c:v>0.99632407999999995</c:v>
                </c:pt>
                <c:pt idx="4663">
                  <c:v>0.88245812000000001</c:v>
                </c:pt>
                <c:pt idx="4664">
                  <c:v>1.0102503599999999</c:v>
                </c:pt>
                <c:pt idx="4665">
                  <c:v>1.1116709</c:v>
                </c:pt>
                <c:pt idx="4666">
                  <c:v>1.05068406</c:v>
                </c:pt>
                <c:pt idx="4667">
                  <c:v>1.0605317999999999</c:v>
                </c:pt>
                <c:pt idx="4668">
                  <c:v>0.98397122000000004</c:v>
                </c:pt>
                <c:pt idx="4669">
                  <c:v>1.0319635</c:v>
                </c:pt>
                <c:pt idx="4670">
                  <c:v>1.00709118</c:v>
                </c:pt>
                <c:pt idx="4671">
                  <c:v>1.0013343299999999</c:v>
                </c:pt>
                <c:pt idx="4672">
                  <c:v>1.06655397</c:v>
                </c:pt>
                <c:pt idx="4673">
                  <c:v>0.97197007000000002</c:v>
                </c:pt>
                <c:pt idx="4674">
                  <c:v>0.98713656000000005</c:v>
                </c:pt>
                <c:pt idx="4675">
                  <c:v>1.01184845</c:v>
                </c:pt>
                <c:pt idx="4676">
                  <c:v>1.0502891700000001</c:v>
                </c:pt>
                <c:pt idx="4677">
                  <c:v>1.0453899799999999</c:v>
                </c:pt>
                <c:pt idx="4678">
                  <c:v>0.82847451999999999</c:v>
                </c:pt>
                <c:pt idx="4679">
                  <c:v>0.20914093</c:v>
                </c:pt>
                <c:pt idx="4680">
                  <c:v>0.83669948000000005</c:v>
                </c:pt>
                <c:pt idx="4681">
                  <c:v>0.89271308999999999</c:v>
                </c:pt>
                <c:pt idx="4682">
                  <c:v>0.92678526000000006</c:v>
                </c:pt>
                <c:pt idx="4683">
                  <c:v>1.1194454300000001</c:v>
                </c:pt>
                <c:pt idx="4684">
                  <c:v>1.01642678</c:v>
                </c:pt>
                <c:pt idx="4685">
                  <c:v>1.0003224100000001</c:v>
                </c:pt>
                <c:pt idx="4686">
                  <c:v>0.93094401000000004</c:v>
                </c:pt>
                <c:pt idx="4687">
                  <c:v>0.96874302000000001</c:v>
                </c:pt>
                <c:pt idx="4688">
                  <c:v>1.00135901</c:v>
                </c:pt>
                <c:pt idx="4689">
                  <c:v>1.0311798700000001</c:v>
                </c:pt>
                <c:pt idx="4690">
                  <c:v>0.99380661000000003</c:v>
                </c:pt>
                <c:pt idx="4691">
                  <c:v>1.15233908</c:v>
                </c:pt>
                <c:pt idx="4692">
                  <c:v>0.94236516000000004</c:v>
                </c:pt>
                <c:pt idx="4693">
                  <c:v>0.99164085000000002</c:v>
                </c:pt>
                <c:pt idx="4694">
                  <c:v>0.93692299999999995</c:v>
                </c:pt>
                <c:pt idx="4695">
                  <c:v>1.05204152</c:v>
                </c:pt>
                <c:pt idx="4696">
                  <c:v>0.92057798000000002</c:v>
                </c:pt>
                <c:pt idx="4697">
                  <c:v>0.93127720999999997</c:v>
                </c:pt>
                <c:pt idx="4698">
                  <c:v>0.99112255000000005</c:v>
                </c:pt>
                <c:pt idx="4699">
                  <c:v>1.2323981900000001</c:v>
                </c:pt>
                <c:pt idx="4700">
                  <c:v>1.1140896499999999</c:v>
                </c:pt>
                <c:pt idx="4701">
                  <c:v>0.89154690999999997</c:v>
                </c:pt>
                <c:pt idx="4702">
                  <c:v>0.85541387000000002</c:v>
                </c:pt>
                <c:pt idx="4703">
                  <c:v>0.98982062999999998</c:v>
                </c:pt>
                <c:pt idx="4704">
                  <c:v>1.0933575799999999</c:v>
                </c:pt>
                <c:pt idx="4705">
                  <c:v>1.0176176400000001</c:v>
                </c:pt>
                <c:pt idx="4706">
                  <c:v>0.80051707999999999</c:v>
                </c:pt>
                <c:pt idx="4707">
                  <c:v>0.27061521999999999</c:v>
                </c:pt>
                <c:pt idx="4708">
                  <c:v>0.94506157000000002</c:v>
                </c:pt>
                <c:pt idx="4709">
                  <c:v>0.98952445</c:v>
                </c:pt>
                <c:pt idx="4710">
                  <c:v>1.09364141</c:v>
                </c:pt>
                <c:pt idx="4711">
                  <c:v>0.96810132000000004</c:v>
                </c:pt>
                <c:pt idx="4712">
                  <c:v>1.1427690100000001</c:v>
                </c:pt>
                <c:pt idx="4713">
                  <c:v>0.99000573999999997</c:v>
                </c:pt>
                <c:pt idx="4714">
                  <c:v>1.05643474</c:v>
                </c:pt>
                <c:pt idx="4715">
                  <c:v>1.00266711</c:v>
                </c:pt>
                <c:pt idx="4716">
                  <c:v>0.84435676999999998</c:v>
                </c:pt>
                <c:pt idx="4717">
                  <c:v>0.91184089000000002</c:v>
                </c:pt>
                <c:pt idx="4718">
                  <c:v>0.98611846999999997</c:v>
                </c:pt>
                <c:pt idx="4719">
                  <c:v>1.0751491399999999</c:v>
                </c:pt>
                <c:pt idx="4720">
                  <c:v>0.89392245999999997</c:v>
                </c:pt>
                <c:pt idx="4721">
                  <c:v>1.1152311399999999</c:v>
                </c:pt>
                <c:pt idx="4722">
                  <c:v>0.91073641999999999</c:v>
                </c:pt>
                <c:pt idx="4723">
                  <c:v>0.97814033</c:v>
                </c:pt>
                <c:pt idx="4724">
                  <c:v>1.0478334</c:v>
                </c:pt>
                <c:pt idx="4725">
                  <c:v>0.99333150000000003</c:v>
                </c:pt>
                <c:pt idx="4726">
                  <c:v>0.94889330000000005</c:v>
                </c:pt>
                <c:pt idx="4727">
                  <c:v>0.94719648000000001</c:v>
                </c:pt>
                <c:pt idx="4728">
                  <c:v>1.07236635</c:v>
                </c:pt>
                <c:pt idx="4729">
                  <c:v>1.2613737300000001</c:v>
                </c:pt>
                <c:pt idx="4730">
                  <c:v>1.0037407300000001</c:v>
                </c:pt>
                <c:pt idx="4731">
                  <c:v>1.0337096800000001</c:v>
                </c:pt>
                <c:pt idx="4732">
                  <c:v>1.0418544199999999</c:v>
                </c:pt>
                <c:pt idx="4733">
                  <c:v>1.15552911</c:v>
                </c:pt>
                <c:pt idx="4734">
                  <c:v>1.22377834</c:v>
                </c:pt>
                <c:pt idx="4735">
                  <c:v>1.05838455</c:v>
                </c:pt>
                <c:pt idx="4736">
                  <c:v>1.06855313</c:v>
                </c:pt>
                <c:pt idx="4737">
                  <c:v>0.99198021999999997</c:v>
                </c:pt>
                <c:pt idx="4738">
                  <c:v>1.0405339899999999</c:v>
                </c:pt>
                <c:pt idx="4739">
                  <c:v>1.0141623</c:v>
                </c:pt>
                <c:pt idx="4740">
                  <c:v>1.13815366</c:v>
                </c:pt>
                <c:pt idx="4741">
                  <c:v>1.23168861</c:v>
                </c:pt>
                <c:pt idx="4742">
                  <c:v>0.91348218000000003</c:v>
                </c:pt>
                <c:pt idx="4743">
                  <c:v>1.03321606</c:v>
                </c:pt>
                <c:pt idx="4744">
                  <c:v>1.10197743</c:v>
                </c:pt>
                <c:pt idx="4745">
                  <c:v>1.05452196</c:v>
                </c:pt>
                <c:pt idx="4746">
                  <c:v>0.91888115999999997</c:v>
                </c:pt>
                <c:pt idx="4747">
                  <c:v>1.0402439800000001</c:v>
                </c:pt>
                <c:pt idx="4748">
                  <c:v>0.90510913999999998</c:v>
                </c:pt>
                <c:pt idx="4749">
                  <c:v>1.0275332500000001</c:v>
                </c:pt>
                <c:pt idx="4750">
                  <c:v>0.94754817999999996</c:v>
                </c:pt>
                <c:pt idx="4751">
                  <c:v>1.05237471</c:v>
                </c:pt>
                <c:pt idx="4752">
                  <c:v>1.0799866199999999</c:v>
                </c:pt>
                <c:pt idx="4753">
                  <c:v>0.96127700999999999</c:v>
                </c:pt>
                <c:pt idx="4754">
                  <c:v>1.0796225800000001</c:v>
                </c:pt>
                <c:pt idx="4755">
                  <c:v>1.05426898</c:v>
                </c:pt>
                <c:pt idx="4756">
                  <c:v>1.1098938700000001</c:v>
                </c:pt>
                <c:pt idx="4757">
                  <c:v>0.83011581000000001</c:v>
                </c:pt>
                <c:pt idx="4758">
                  <c:v>1.0135144199999999</c:v>
                </c:pt>
                <c:pt idx="4759">
                  <c:v>0.85683303</c:v>
                </c:pt>
                <c:pt idx="4760">
                  <c:v>0.96381916000000001</c:v>
                </c:pt>
                <c:pt idx="4761">
                  <c:v>0.98645784000000003</c:v>
                </c:pt>
                <c:pt idx="4762">
                  <c:v>0.93049976000000001</c:v>
                </c:pt>
                <c:pt idx="4763">
                  <c:v>0.99072766000000001</c:v>
                </c:pt>
                <c:pt idx="4764">
                  <c:v>0.94369177000000004</c:v>
                </c:pt>
                <c:pt idx="4765">
                  <c:v>0.95034947999999997</c:v>
                </c:pt>
                <c:pt idx="4766">
                  <c:v>0.99948941999999996</c:v>
                </c:pt>
                <c:pt idx="4767">
                  <c:v>0.90644809000000004</c:v>
                </c:pt>
                <c:pt idx="4768">
                  <c:v>0.92189840999999995</c:v>
                </c:pt>
                <c:pt idx="4769">
                  <c:v>1.03317287</c:v>
                </c:pt>
                <c:pt idx="4770">
                  <c:v>0.98387866999999996</c:v>
                </c:pt>
                <c:pt idx="4771">
                  <c:v>0.99325746000000004</c:v>
                </c:pt>
                <c:pt idx="4772">
                  <c:v>0.99482470999999995</c:v>
                </c:pt>
                <c:pt idx="4773">
                  <c:v>1.05748986</c:v>
                </c:pt>
                <c:pt idx="4774">
                  <c:v>0.98027523999999999</c:v>
                </c:pt>
                <c:pt idx="4775">
                  <c:v>1.0534977000000001</c:v>
                </c:pt>
                <c:pt idx="4776">
                  <c:v>0.90567679999999995</c:v>
                </c:pt>
                <c:pt idx="4777">
                  <c:v>0.94853542000000002</c:v>
                </c:pt>
                <c:pt idx="4778">
                  <c:v>1.0045552099999999</c:v>
                </c:pt>
                <c:pt idx="4779">
                  <c:v>1.0928207599999999</c:v>
                </c:pt>
                <c:pt idx="4780">
                  <c:v>0.75068606000000004</c:v>
                </c:pt>
                <c:pt idx="4781">
                  <c:v>0.37627474</c:v>
                </c:pt>
                <c:pt idx="4782">
                  <c:v>1.2183299999999999</c:v>
                </c:pt>
                <c:pt idx="4783">
                  <c:v>0.92795143999999996</c:v>
                </c:pt>
                <c:pt idx="4784">
                  <c:v>0.99970537999999998</c:v>
                </c:pt>
                <c:pt idx="4785">
                  <c:v>1.14297263</c:v>
                </c:pt>
                <c:pt idx="4786">
                  <c:v>1.06530141</c:v>
                </c:pt>
                <c:pt idx="4787">
                  <c:v>0.94812202000000001</c:v>
                </c:pt>
                <c:pt idx="4788">
                  <c:v>0.96119679999999996</c:v>
                </c:pt>
                <c:pt idx="4789">
                  <c:v>1.10962238</c:v>
                </c:pt>
                <c:pt idx="4790">
                  <c:v>0.95924081999999999</c:v>
                </c:pt>
                <c:pt idx="4791">
                  <c:v>1.0137180400000001</c:v>
                </c:pt>
                <c:pt idx="4792">
                  <c:v>1.1160394499999999</c:v>
                </c:pt>
                <c:pt idx="4793">
                  <c:v>0.91425345999999996</c:v>
                </c:pt>
                <c:pt idx="4794">
                  <c:v>0.99307851999999996</c:v>
                </c:pt>
                <c:pt idx="4795">
                  <c:v>0.93289381999999998</c:v>
                </c:pt>
                <c:pt idx="4796">
                  <c:v>1.0044811600000001</c:v>
                </c:pt>
                <c:pt idx="4797">
                  <c:v>1.12793571</c:v>
                </c:pt>
                <c:pt idx="4798">
                  <c:v>0.98953062999999997</c:v>
                </c:pt>
                <c:pt idx="4799">
                  <c:v>1.01943787</c:v>
                </c:pt>
                <c:pt idx="4800">
                  <c:v>1.0044318000000001</c:v>
                </c:pt>
                <c:pt idx="4801">
                  <c:v>1.1777111899999999</c:v>
                </c:pt>
                <c:pt idx="4802">
                  <c:v>1.12448653</c:v>
                </c:pt>
                <c:pt idx="4803">
                  <c:v>1.0389297200000001</c:v>
                </c:pt>
                <c:pt idx="4804">
                  <c:v>0.86877864999999999</c:v>
                </c:pt>
                <c:pt idx="4805">
                  <c:v>1.0149089</c:v>
                </c:pt>
                <c:pt idx="4806">
                  <c:v>0.93155487000000003</c:v>
                </c:pt>
                <c:pt idx="4807">
                  <c:v>1.0587671000000001</c:v>
                </c:pt>
                <c:pt idx="4808">
                  <c:v>1.00825736</c:v>
                </c:pt>
                <c:pt idx="4809">
                  <c:v>1.0049130799999999</c:v>
                </c:pt>
                <c:pt idx="4810">
                  <c:v>1.15782444</c:v>
                </c:pt>
                <c:pt idx="4811">
                  <c:v>1.037128</c:v>
                </c:pt>
                <c:pt idx="4812">
                  <c:v>1.01750658</c:v>
                </c:pt>
                <c:pt idx="4813">
                  <c:v>0.99446683000000002</c:v>
                </c:pt>
                <c:pt idx="4814">
                  <c:v>0.89762461999999998</c:v>
                </c:pt>
                <c:pt idx="4815">
                  <c:v>1.22156939</c:v>
                </c:pt>
                <c:pt idx="4816">
                  <c:v>1.1018725300000001</c:v>
                </c:pt>
                <c:pt idx="4817">
                  <c:v>0.96542958999999995</c:v>
                </c:pt>
                <c:pt idx="4818">
                  <c:v>0.97612882000000001</c:v>
                </c:pt>
                <c:pt idx="4819">
                  <c:v>0.84953361999999999</c:v>
                </c:pt>
                <c:pt idx="4820">
                  <c:v>1.10656193</c:v>
                </c:pt>
                <c:pt idx="4821">
                  <c:v>0.93279509000000005</c:v>
                </c:pt>
                <c:pt idx="4822">
                  <c:v>1.03610991</c:v>
                </c:pt>
                <c:pt idx="4823">
                  <c:v>0.94241452999999997</c:v>
                </c:pt>
                <c:pt idx="4824">
                  <c:v>0.99202341000000005</c:v>
                </c:pt>
                <c:pt idx="4825">
                  <c:v>0.95497717000000004</c:v>
                </c:pt>
                <c:pt idx="4826">
                  <c:v>1.1427628400000001</c:v>
                </c:pt>
                <c:pt idx="4827">
                  <c:v>0.97523413000000003</c:v>
                </c:pt>
                <c:pt idx="4828">
                  <c:v>0.94788755000000002</c:v>
                </c:pt>
                <c:pt idx="4829">
                  <c:v>0.95710591</c:v>
                </c:pt>
                <c:pt idx="4830">
                  <c:v>1.02376322</c:v>
                </c:pt>
                <c:pt idx="4831">
                  <c:v>1.0937586399999999</c:v>
                </c:pt>
                <c:pt idx="4832">
                  <c:v>1.0499683099999999</c:v>
                </c:pt>
                <c:pt idx="4833">
                  <c:v>0.9017155</c:v>
                </c:pt>
                <c:pt idx="4834">
                  <c:v>1.18095057</c:v>
                </c:pt>
                <c:pt idx="4835">
                  <c:v>0.98912955999999996</c:v>
                </c:pt>
                <c:pt idx="4836">
                  <c:v>1.0453714700000001</c:v>
                </c:pt>
                <c:pt idx="4837">
                  <c:v>1.1617302199999999</c:v>
                </c:pt>
                <c:pt idx="4838">
                  <c:v>1.05922987</c:v>
                </c:pt>
                <c:pt idx="4839">
                  <c:v>1.0979359099999999</c:v>
                </c:pt>
                <c:pt idx="4840">
                  <c:v>0.99882304</c:v>
                </c:pt>
                <c:pt idx="4841">
                  <c:v>0.95081842000000005</c:v>
                </c:pt>
                <c:pt idx="4842">
                  <c:v>0.95555100999999998</c:v>
                </c:pt>
                <c:pt idx="4843">
                  <c:v>1.0833309</c:v>
                </c:pt>
                <c:pt idx="4844">
                  <c:v>1.1084870499999999</c:v>
                </c:pt>
                <c:pt idx="4845">
                  <c:v>0.98139204999999996</c:v>
                </c:pt>
                <c:pt idx="4846">
                  <c:v>1.0619632999999999</c:v>
                </c:pt>
                <c:pt idx="4847">
                  <c:v>0.97119261999999995</c:v>
                </c:pt>
                <c:pt idx="4848">
                  <c:v>0.94429028999999998</c:v>
                </c:pt>
                <c:pt idx="4849">
                  <c:v>0.99410279000000001</c:v>
                </c:pt>
                <c:pt idx="4850">
                  <c:v>0.97684457000000002</c:v>
                </c:pt>
                <c:pt idx="4851">
                  <c:v>1.00530798</c:v>
                </c:pt>
                <c:pt idx="4852">
                  <c:v>1.0015934799999999</c:v>
                </c:pt>
                <c:pt idx="4853">
                  <c:v>1.0145757099999999</c:v>
                </c:pt>
                <c:pt idx="4854">
                  <c:v>0.99316490999999996</c:v>
                </c:pt>
                <c:pt idx="4855">
                  <c:v>0.92867336</c:v>
                </c:pt>
                <c:pt idx="4856">
                  <c:v>0.90718235000000003</c:v>
                </c:pt>
                <c:pt idx="4857">
                  <c:v>0.86901311999999997</c:v>
                </c:pt>
                <c:pt idx="4858">
                  <c:v>0.93737959999999998</c:v>
                </c:pt>
                <c:pt idx="4859">
                  <c:v>0.99816899000000003</c:v>
                </c:pt>
                <c:pt idx="4860">
                  <c:v>1.0056596799999999</c:v>
                </c:pt>
                <c:pt idx="4861">
                  <c:v>0.99339321000000003</c:v>
                </c:pt>
                <c:pt idx="4862">
                  <c:v>1.0648941700000001</c:v>
                </c:pt>
                <c:pt idx="4863">
                  <c:v>1.03622715</c:v>
                </c:pt>
                <c:pt idx="4864">
                  <c:v>0.92427395999999995</c:v>
                </c:pt>
                <c:pt idx="4865">
                  <c:v>1.0458836</c:v>
                </c:pt>
                <c:pt idx="4866">
                  <c:v>0.97596839999999996</c:v>
                </c:pt>
                <c:pt idx="4867">
                  <c:v>1.0079303399999999</c:v>
                </c:pt>
                <c:pt idx="4868">
                  <c:v>0.98278653000000005</c:v>
                </c:pt>
                <c:pt idx="4869">
                  <c:v>0.91154471999999998</c:v>
                </c:pt>
                <c:pt idx="4870">
                  <c:v>0.98832125000000004</c:v>
                </c:pt>
                <c:pt idx="4871">
                  <c:v>0.99560833000000004</c:v>
                </c:pt>
                <c:pt idx="4872">
                  <c:v>0.94453710000000002</c:v>
                </c:pt>
                <c:pt idx="4873">
                  <c:v>1.0509185299999999</c:v>
                </c:pt>
                <c:pt idx="4874">
                  <c:v>1.02333747</c:v>
                </c:pt>
                <c:pt idx="4875">
                  <c:v>1.0769755400000001</c:v>
                </c:pt>
                <c:pt idx="4876">
                  <c:v>0.98942573</c:v>
                </c:pt>
                <c:pt idx="4877">
                  <c:v>0.98386633000000001</c:v>
                </c:pt>
                <c:pt idx="4878">
                  <c:v>0.90372699999999995</c:v>
                </c:pt>
                <c:pt idx="4879">
                  <c:v>1.0895381799999999</c:v>
                </c:pt>
                <c:pt idx="4880">
                  <c:v>1.0400959000000001</c:v>
                </c:pt>
                <c:pt idx="4881">
                  <c:v>0.95821655999999999</c:v>
                </c:pt>
                <c:pt idx="4882">
                  <c:v>0.92788974000000002</c:v>
                </c:pt>
                <c:pt idx="4883">
                  <c:v>1.0902107400000001</c:v>
                </c:pt>
                <c:pt idx="4884">
                  <c:v>1.0040800999999999</c:v>
                </c:pt>
                <c:pt idx="4885">
                  <c:v>1.0391950400000001</c:v>
                </c:pt>
                <c:pt idx="4886">
                  <c:v>0.97013132999999996</c:v>
                </c:pt>
                <c:pt idx="4887">
                  <c:v>1.0738657300000001</c:v>
                </c:pt>
                <c:pt idx="4888">
                  <c:v>1.0446372100000001</c:v>
                </c:pt>
                <c:pt idx="4889">
                  <c:v>0.89639672999999997</c:v>
                </c:pt>
                <c:pt idx="4890">
                  <c:v>1.0731746600000001</c:v>
                </c:pt>
                <c:pt idx="4891">
                  <c:v>1.0776727800000001</c:v>
                </c:pt>
                <c:pt idx="4892">
                  <c:v>1.1301199799999999</c:v>
                </c:pt>
                <c:pt idx="4893">
                  <c:v>1.2171144599999999</c:v>
                </c:pt>
                <c:pt idx="4894">
                  <c:v>1.0584153999999999</c:v>
                </c:pt>
                <c:pt idx="4895">
                  <c:v>1.07864151</c:v>
                </c:pt>
                <c:pt idx="4896">
                  <c:v>0.96145594999999995</c:v>
                </c:pt>
                <c:pt idx="4897">
                  <c:v>1.0632282</c:v>
                </c:pt>
                <c:pt idx="4898">
                  <c:v>0.87431338000000003</c:v>
                </c:pt>
                <c:pt idx="4899">
                  <c:v>1.03559161</c:v>
                </c:pt>
                <c:pt idx="4900">
                  <c:v>1.0622594700000001</c:v>
                </c:pt>
                <c:pt idx="4901">
                  <c:v>0.97607328999999998</c:v>
                </c:pt>
                <c:pt idx="4902">
                  <c:v>0.96960685999999996</c:v>
                </c:pt>
                <c:pt idx="4903">
                  <c:v>0.89339798999999998</c:v>
                </c:pt>
                <c:pt idx="4904">
                  <c:v>1.0181482900000001</c:v>
                </c:pt>
                <c:pt idx="4905">
                  <c:v>0.99631174</c:v>
                </c:pt>
                <c:pt idx="4906">
                  <c:v>0.98597656</c:v>
                </c:pt>
                <c:pt idx="4907">
                  <c:v>0.93617022000000005</c:v>
                </c:pt>
                <c:pt idx="4908">
                  <c:v>0.95846337000000004</c:v>
                </c:pt>
                <c:pt idx="4909">
                  <c:v>0.98137971000000002</c:v>
                </c:pt>
                <c:pt idx="4910">
                  <c:v>0.93116613999999998</c:v>
                </c:pt>
                <c:pt idx="4911">
                  <c:v>1.0054313800000001</c:v>
                </c:pt>
                <c:pt idx="4912">
                  <c:v>0.89220712999999996</c:v>
                </c:pt>
                <c:pt idx="4913">
                  <c:v>0.93686745999999999</c:v>
                </c:pt>
                <c:pt idx="4914">
                  <c:v>0.92285481000000003</c:v>
                </c:pt>
                <c:pt idx="4915">
                  <c:v>0.92214523000000004</c:v>
                </c:pt>
                <c:pt idx="4916">
                  <c:v>0.94343262000000006</c:v>
                </c:pt>
                <c:pt idx="4917">
                  <c:v>0.97740607000000002</c:v>
                </c:pt>
                <c:pt idx="4918">
                  <c:v>0.97795522000000001</c:v>
                </c:pt>
                <c:pt idx="4919">
                  <c:v>1.01686487</c:v>
                </c:pt>
                <c:pt idx="4920">
                  <c:v>1.0330309499999999</c:v>
                </c:pt>
                <c:pt idx="4921">
                  <c:v>0.90020995000000004</c:v>
                </c:pt>
                <c:pt idx="4922">
                  <c:v>0.91824561999999998</c:v>
                </c:pt>
                <c:pt idx="4923">
                  <c:v>0.93301721999999998</c:v>
                </c:pt>
                <c:pt idx="4924">
                  <c:v>0.97988651000000004</c:v>
                </c:pt>
                <c:pt idx="4925">
                  <c:v>0.83649585999999998</c:v>
                </c:pt>
                <c:pt idx="4926">
                  <c:v>0.96666982000000001</c:v>
                </c:pt>
                <c:pt idx="4927">
                  <c:v>0.98121312000000005</c:v>
                </c:pt>
                <c:pt idx="4928">
                  <c:v>1.0354003300000001</c:v>
                </c:pt>
                <c:pt idx="4929">
                  <c:v>0.96890962000000003</c:v>
                </c:pt>
                <c:pt idx="4930">
                  <c:v>0.95952466000000003</c:v>
                </c:pt>
                <c:pt idx="4931">
                  <c:v>1.1413621899999999</c:v>
                </c:pt>
                <c:pt idx="4932">
                  <c:v>1.1290772099999999</c:v>
                </c:pt>
                <c:pt idx="4933">
                  <c:v>0.98242249000000004</c:v>
                </c:pt>
                <c:pt idx="4934">
                  <c:v>1.0922716100000001</c:v>
                </c:pt>
                <c:pt idx="4935">
                  <c:v>0.92564376000000004</c:v>
                </c:pt>
                <c:pt idx="4936">
                  <c:v>1.03152541</c:v>
                </c:pt>
                <c:pt idx="4937">
                  <c:v>1.02044362</c:v>
                </c:pt>
                <c:pt idx="4938">
                  <c:v>0.88219897000000003</c:v>
                </c:pt>
                <c:pt idx="4939">
                  <c:v>0.94830095000000003</c:v>
                </c:pt>
                <c:pt idx="4940">
                  <c:v>1.0658011999999999</c:v>
                </c:pt>
                <c:pt idx="4941">
                  <c:v>1.115842</c:v>
                </c:pt>
                <c:pt idx="4942">
                  <c:v>1.03987377</c:v>
                </c:pt>
                <c:pt idx="4943">
                  <c:v>1.0270087800000001</c:v>
                </c:pt>
                <c:pt idx="4944">
                  <c:v>1.1071789599999999</c:v>
                </c:pt>
                <c:pt idx="4945">
                  <c:v>1.10883259</c:v>
                </c:pt>
                <c:pt idx="4946">
                  <c:v>1.04957959</c:v>
                </c:pt>
                <c:pt idx="4947">
                  <c:v>0.96142508999999998</c:v>
                </c:pt>
                <c:pt idx="4948">
                  <c:v>1.0786291699999999</c:v>
                </c:pt>
                <c:pt idx="4949">
                  <c:v>1.04339699</c:v>
                </c:pt>
                <c:pt idx="4950">
                  <c:v>1.10893748</c:v>
                </c:pt>
                <c:pt idx="4951">
                  <c:v>1.02868092</c:v>
                </c:pt>
                <c:pt idx="4952">
                  <c:v>1.0239051400000001</c:v>
                </c:pt>
                <c:pt idx="4953">
                  <c:v>1.0254291900000001</c:v>
                </c:pt>
                <c:pt idx="4954">
                  <c:v>1.04968448</c:v>
                </c:pt>
                <c:pt idx="4955">
                  <c:v>1.0043084</c:v>
                </c:pt>
                <c:pt idx="4956">
                  <c:v>0.99239980000000005</c:v>
                </c:pt>
                <c:pt idx="4957">
                  <c:v>1.01121292</c:v>
                </c:pt>
                <c:pt idx="4958">
                  <c:v>1.0393739799999999</c:v>
                </c:pt>
                <c:pt idx="4959">
                  <c:v>0.88200151999999998</c:v>
                </c:pt>
                <c:pt idx="4960">
                  <c:v>1.10111359</c:v>
                </c:pt>
                <c:pt idx="4961">
                  <c:v>0.93528171000000004</c:v>
                </c:pt>
                <c:pt idx="4962">
                  <c:v>0.94920797999999995</c:v>
                </c:pt>
                <c:pt idx="4963">
                  <c:v>0.98787700000000001</c:v>
                </c:pt>
                <c:pt idx="4964">
                  <c:v>1.2015160499999999</c:v>
                </c:pt>
                <c:pt idx="4965">
                  <c:v>0.93846556000000003</c:v>
                </c:pt>
                <c:pt idx="4966">
                  <c:v>1.0370539599999999</c:v>
                </c:pt>
                <c:pt idx="4967">
                  <c:v>1.1414485700000001</c:v>
                </c:pt>
                <c:pt idx="4968">
                  <c:v>1.09906507</c:v>
                </c:pt>
                <c:pt idx="4969">
                  <c:v>0.96448553999999997</c:v>
                </c:pt>
                <c:pt idx="4970">
                  <c:v>1.0809306700000001</c:v>
                </c:pt>
                <c:pt idx="4971">
                  <c:v>0.95661845999999995</c:v>
                </c:pt>
                <c:pt idx="4972">
                  <c:v>0.95883976000000004</c:v>
                </c:pt>
                <c:pt idx="4973">
                  <c:v>1.0849907000000001</c:v>
                </c:pt>
                <c:pt idx="4974">
                  <c:v>0.99769388000000003</c:v>
                </c:pt>
                <c:pt idx="4975">
                  <c:v>0.98771039999999999</c:v>
                </c:pt>
                <c:pt idx="4976">
                  <c:v>1.0568296399999999</c:v>
                </c:pt>
                <c:pt idx="4977">
                  <c:v>1.0379178</c:v>
                </c:pt>
                <c:pt idx="4978">
                  <c:v>0.88993646999999998</c:v>
                </c:pt>
                <c:pt idx="4979">
                  <c:v>0.94135941000000001</c:v>
                </c:pt>
                <c:pt idx="4980">
                  <c:v>1.04424848</c:v>
                </c:pt>
                <c:pt idx="4981">
                  <c:v>0.95259545000000001</c:v>
                </c:pt>
                <c:pt idx="4982">
                  <c:v>0.92107777000000002</c:v>
                </c:pt>
                <c:pt idx="4983">
                  <c:v>0.88862220999999997</c:v>
                </c:pt>
                <c:pt idx="4984">
                  <c:v>1.0509679000000001</c:v>
                </c:pt>
                <c:pt idx="4985">
                  <c:v>0.93432532000000001</c:v>
                </c:pt>
                <c:pt idx="4986">
                  <c:v>0.96157318000000003</c:v>
                </c:pt>
                <c:pt idx="4987">
                  <c:v>0.92208352000000005</c:v>
                </c:pt>
                <c:pt idx="4988">
                  <c:v>0.91415473999999997</c:v>
                </c:pt>
                <c:pt idx="4989">
                  <c:v>0.976715</c:v>
                </c:pt>
                <c:pt idx="4990">
                  <c:v>1.03264223</c:v>
                </c:pt>
                <c:pt idx="4991">
                  <c:v>0.91968945999999996</c:v>
                </c:pt>
                <c:pt idx="4992">
                  <c:v>0.94483326999999995</c:v>
                </c:pt>
                <c:pt idx="4993">
                  <c:v>0.96120296999999999</c:v>
                </c:pt>
                <c:pt idx="4994">
                  <c:v>0.91114982</c:v>
                </c:pt>
                <c:pt idx="4995">
                  <c:v>1.3466035199999999</c:v>
                </c:pt>
                <c:pt idx="4996">
                  <c:v>2.1876160100000002</c:v>
                </c:pt>
                <c:pt idx="4997">
                  <c:v>1.90175407</c:v>
                </c:pt>
                <c:pt idx="4998">
                  <c:v>2.1025219700000002</c:v>
                </c:pt>
                <c:pt idx="4999">
                  <c:v>2.1364337099999999</c:v>
                </c:pt>
                <c:pt idx="5000">
                  <c:v>1.69405698</c:v>
                </c:pt>
                <c:pt idx="5001">
                  <c:v>1.4282545600000001</c:v>
                </c:pt>
                <c:pt idx="5002">
                  <c:v>0.93590490000000004</c:v>
                </c:pt>
                <c:pt idx="5003">
                  <c:v>0.95183034</c:v>
                </c:pt>
                <c:pt idx="5004">
                  <c:v>0.97190836999999997</c:v>
                </c:pt>
                <c:pt idx="5005">
                  <c:v>0.66744309999999996</c:v>
                </c:pt>
                <c:pt idx="5006">
                  <c:v>0.99170256000000001</c:v>
                </c:pt>
                <c:pt idx="5007">
                  <c:v>0.95967274000000002</c:v>
                </c:pt>
                <c:pt idx="5008">
                  <c:v>1.0249294</c:v>
                </c:pt>
                <c:pt idx="5009">
                  <c:v>1.00925694</c:v>
                </c:pt>
                <c:pt idx="5010">
                  <c:v>0.92382971000000003</c:v>
                </c:pt>
                <c:pt idx="5011">
                  <c:v>0.93318382</c:v>
                </c:pt>
                <c:pt idx="5012">
                  <c:v>0.99379426999999998</c:v>
                </c:pt>
                <c:pt idx="5013">
                  <c:v>0.99259107000000002</c:v>
                </c:pt>
                <c:pt idx="5014">
                  <c:v>0.94213069000000005</c:v>
                </c:pt>
                <c:pt idx="5015">
                  <c:v>0.88920838000000002</c:v>
                </c:pt>
                <c:pt idx="5016">
                  <c:v>1.00076667</c:v>
                </c:pt>
                <c:pt idx="5017">
                  <c:v>1.22122386</c:v>
                </c:pt>
                <c:pt idx="5018">
                  <c:v>1.0264472899999999</c:v>
                </c:pt>
                <c:pt idx="5019">
                  <c:v>0.95344695000000002</c:v>
                </c:pt>
                <c:pt idx="5020">
                  <c:v>0.99547258000000005</c:v>
                </c:pt>
                <c:pt idx="5021">
                  <c:v>0.88699943000000003</c:v>
                </c:pt>
                <c:pt idx="5022">
                  <c:v>0.95437249000000002</c:v>
                </c:pt>
                <c:pt idx="5023">
                  <c:v>1.20637204</c:v>
                </c:pt>
                <c:pt idx="5024">
                  <c:v>1.1668453599999999</c:v>
                </c:pt>
                <c:pt idx="5025">
                  <c:v>1.02271428</c:v>
                </c:pt>
                <c:pt idx="5026">
                  <c:v>1.1108070699999999</c:v>
                </c:pt>
                <c:pt idx="5027">
                  <c:v>0.99466427999999996</c:v>
                </c:pt>
                <c:pt idx="5028">
                  <c:v>0.89518735999999999</c:v>
                </c:pt>
                <c:pt idx="5029">
                  <c:v>0.93695384999999998</c:v>
                </c:pt>
                <c:pt idx="5030">
                  <c:v>0.94762840000000004</c:v>
                </c:pt>
                <c:pt idx="5031">
                  <c:v>1.11810031</c:v>
                </c:pt>
                <c:pt idx="5032">
                  <c:v>1.00383329</c:v>
                </c:pt>
                <c:pt idx="5033">
                  <c:v>1.2261292100000001</c:v>
                </c:pt>
                <c:pt idx="5034">
                  <c:v>1.17039326</c:v>
                </c:pt>
                <c:pt idx="5035">
                  <c:v>1.0562619799999999</c:v>
                </c:pt>
                <c:pt idx="5036">
                  <c:v>0.98518676000000005</c:v>
                </c:pt>
                <c:pt idx="5037">
                  <c:v>0.94021173999999996</c:v>
                </c:pt>
                <c:pt idx="5038">
                  <c:v>1.00651735</c:v>
                </c:pt>
                <c:pt idx="5039">
                  <c:v>1.0115707899999999</c:v>
                </c:pt>
                <c:pt idx="5040">
                  <c:v>0.8880422</c:v>
                </c:pt>
                <c:pt idx="5041">
                  <c:v>0.87504764000000002</c:v>
                </c:pt>
                <c:pt idx="5042">
                  <c:v>0.99428172000000004</c:v>
                </c:pt>
                <c:pt idx="5043">
                  <c:v>1.0068505400000001</c:v>
                </c:pt>
                <c:pt idx="5044">
                  <c:v>0.99383747</c:v>
                </c:pt>
                <c:pt idx="5045">
                  <c:v>1.025096</c:v>
                </c:pt>
                <c:pt idx="5046">
                  <c:v>1.0592113599999999</c:v>
                </c:pt>
                <c:pt idx="5047">
                  <c:v>2.6406919700000002</c:v>
                </c:pt>
                <c:pt idx="5048">
                  <c:v>2.6973287699999999</c:v>
                </c:pt>
                <c:pt idx="5049">
                  <c:v>2.8759145799999999</c:v>
                </c:pt>
                <c:pt idx="5050">
                  <c:v>2.64486306</c:v>
                </c:pt>
                <c:pt idx="5051">
                  <c:v>1.17202838</c:v>
                </c:pt>
                <c:pt idx="5052">
                  <c:v>1.0993550700000001</c:v>
                </c:pt>
                <c:pt idx="5053">
                  <c:v>0.95625442000000005</c:v>
                </c:pt>
                <c:pt idx="5054">
                  <c:v>1.1702513400000001</c:v>
                </c:pt>
                <c:pt idx="5055">
                  <c:v>0.98766721000000002</c:v>
                </c:pt>
                <c:pt idx="5056">
                  <c:v>1.1052661800000001</c:v>
                </c:pt>
                <c:pt idx="5057">
                  <c:v>0.99415215000000001</c:v>
                </c:pt>
                <c:pt idx="5058">
                  <c:v>0.92974698</c:v>
                </c:pt>
                <c:pt idx="5059">
                  <c:v>0.96444852000000003</c:v>
                </c:pt>
                <c:pt idx="5060">
                  <c:v>0.93103656999999995</c:v>
                </c:pt>
                <c:pt idx="5061">
                  <c:v>0.98660592000000003</c:v>
                </c:pt>
                <c:pt idx="5062">
                  <c:v>0.94400028000000002</c:v>
                </c:pt>
                <c:pt idx="5063">
                  <c:v>1.0757106299999999</c:v>
                </c:pt>
                <c:pt idx="5064">
                  <c:v>0.91809136999999996</c:v>
                </c:pt>
                <c:pt idx="5065">
                  <c:v>0.94255027000000002</c:v>
                </c:pt>
                <c:pt idx="5066">
                  <c:v>1.01502614</c:v>
                </c:pt>
                <c:pt idx="5067">
                  <c:v>1.05289302</c:v>
                </c:pt>
                <c:pt idx="5068">
                  <c:v>0.93295552000000004</c:v>
                </c:pt>
                <c:pt idx="5069">
                  <c:v>1.0243370599999999</c:v>
                </c:pt>
                <c:pt idx="5070">
                  <c:v>1.0958627000000001</c:v>
                </c:pt>
                <c:pt idx="5071">
                  <c:v>1.11917394</c:v>
                </c:pt>
                <c:pt idx="5072">
                  <c:v>1.0918581999999999</c:v>
                </c:pt>
                <c:pt idx="5073">
                  <c:v>1.0933267200000001</c:v>
                </c:pt>
                <c:pt idx="5074">
                  <c:v>0.77697753999999997</c:v>
                </c:pt>
                <c:pt idx="5075">
                  <c:v>0.92294735999999999</c:v>
                </c:pt>
                <c:pt idx="5076">
                  <c:v>1.0808813100000001</c:v>
                </c:pt>
                <c:pt idx="5077">
                  <c:v>0.94899202000000005</c:v>
                </c:pt>
                <c:pt idx="5078">
                  <c:v>1.05823029</c:v>
                </c:pt>
                <c:pt idx="5079">
                  <c:v>1.01564316</c:v>
                </c:pt>
                <c:pt idx="5080">
                  <c:v>1.0208076699999999</c:v>
                </c:pt>
                <c:pt idx="5081">
                  <c:v>1.2713510400000001</c:v>
                </c:pt>
                <c:pt idx="5082">
                  <c:v>1.06386991</c:v>
                </c:pt>
                <c:pt idx="5083">
                  <c:v>0.99399172000000002</c:v>
                </c:pt>
                <c:pt idx="5084">
                  <c:v>1.02038809</c:v>
                </c:pt>
                <c:pt idx="5085">
                  <c:v>1.0164823199999999</c:v>
                </c:pt>
                <c:pt idx="5086">
                  <c:v>0.90843490999999998</c:v>
                </c:pt>
                <c:pt idx="5087">
                  <c:v>1.0439523100000001</c:v>
                </c:pt>
                <c:pt idx="5088">
                  <c:v>0.8533345</c:v>
                </c:pt>
                <c:pt idx="5089">
                  <c:v>0.97245751999999996</c:v>
                </c:pt>
                <c:pt idx="5090">
                  <c:v>1.18965681</c:v>
                </c:pt>
                <c:pt idx="5091">
                  <c:v>0.77028280999999998</c:v>
                </c:pt>
                <c:pt idx="5092">
                  <c:v>1.01774722</c:v>
                </c:pt>
                <c:pt idx="5093">
                  <c:v>1.05352238</c:v>
                </c:pt>
                <c:pt idx="5094">
                  <c:v>0.99991516999999996</c:v>
                </c:pt>
                <c:pt idx="5095">
                  <c:v>0.87647914000000005</c:v>
                </c:pt>
                <c:pt idx="5096">
                  <c:v>0.97404944999999998</c:v>
                </c:pt>
                <c:pt idx="5097">
                  <c:v>1.0427491099999999</c:v>
                </c:pt>
                <c:pt idx="5098">
                  <c:v>1.05549687</c:v>
                </c:pt>
                <c:pt idx="5099">
                  <c:v>0.86855652000000005</c:v>
                </c:pt>
                <c:pt idx="5100">
                  <c:v>1.08044322</c:v>
                </c:pt>
                <c:pt idx="5101">
                  <c:v>0.94335857999999995</c:v>
                </c:pt>
                <c:pt idx="5102">
                  <c:v>0.96099318</c:v>
                </c:pt>
                <c:pt idx="5103">
                  <c:v>1.01527295</c:v>
                </c:pt>
                <c:pt idx="5104">
                  <c:v>1.0820351500000001</c:v>
                </c:pt>
                <c:pt idx="5105">
                  <c:v>1.1087893900000001</c:v>
                </c:pt>
                <c:pt idx="5106">
                  <c:v>0.87649765000000002</c:v>
                </c:pt>
                <c:pt idx="5107">
                  <c:v>0.8385629</c:v>
                </c:pt>
                <c:pt idx="5108">
                  <c:v>0.83805693000000003</c:v>
                </c:pt>
                <c:pt idx="5109">
                  <c:v>0.44586292</c:v>
                </c:pt>
                <c:pt idx="5110">
                  <c:v>1.0182470100000001</c:v>
                </c:pt>
                <c:pt idx="5111">
                  <c:v>0.91593177000000003</c:v>
                </c:pt>
                <c:pt idx="5112">
                  <c:v>0.97230326</c:v>
                </c:pt>
                <c:pt idx="5113">
                  <c:v>0.98457591</c:v>
                </c:pt>
                <c:pt idx="5114">
                  <c:v>0.98389101000000001</c:v>
                </c:pt>
                <c:pt idx="5115">
                  <c:v>0.91409304000000002</c:v>
                </c:pt>
                <c:pt idx="5116">
                  <c:v>0.80887160999999996</c:v>
                </c:pt>
                <c:pt idx="5117">
                  <c:v>0.81234545999999996</c:v>
                </c:pt>
                <c:pt idx="5118">
                  <c:v>0.91802349000000005</c:v>
                </c:pt>
                <c:pt idx="5119">
                  <c:v>0.96149297</c:v>
                </c:pt>
                <c:pt idx="5120">
                  <c:v>1.0878413600000001</c:v>
                </c:pt>
                <c:pt idx="5121">
                  <c:v>0.87361613999999999</c:v>
                </c:pt>
                <c:pt idx="5122">
                  <c:v>0.89296606999999995</c:v>
                </c:pt>
                <c:pt idx="5123">
                  <c:v>0.99732365999999995</c:v>
                </c:pt>
                <c:pt idx="5124">
                  <c:v>1.0142857000000001</c:v>
                </c:pt>
                <c:pt idx="5125">
                  <c:v>0.94118663999999996</c:v>
                </c:pt>
                <c:pt idx="5126">
                  <c:v>1.04751255</c:v>
                </c:pt>
                <c:pt idx="5127">
                  <c:v>0.96344894000000003</c:v>
                </c:pt>
                <c:pt idx="5128">
                  <c:v>0.98811146999999999</c:v>
                </c:pt>
                <c:pt idx="5129">
                  <c:v>0.97449370000000002</c:v>
                </c:pt>
                <c:pt idx="5130">
                  <c:v>1.0123544099999999</c:v>
                </c:pt>
                <c:pt idx="5131">
                  <c:v>1.1840356999999999</c:v>
                </c:pt>
                <c:pt idx="5132">
                  <c:v>1.0538123800000001</c:v>
                </c:pt>
                <c:pt idx="5133">
                  <c:v>1.0260708999999999</c:v>
                </c:pt>
                <c:pt idx="5134">
                  <c:v>0.96729918000000004</c:v>
                </c:pt>
                <c:pt idx="5135">
                  <c:v>0.90287550999999999</c:v>
                </c:pt>
                <c:pt idx="5136">
                  <c:v>0.83930333000000001</c:v>
                </c:pt>
                <c:pt idx="5137">
                  <c:v>0.90768214000000003</c:v>
                </c:pt>
                <c:pt idx="5138">
                  <c:v>1.0125703699999999</c:v>
                </c:pt>
                <c:pt idx="5139">
                  <c:v>1.03886802</c:v>
                </c:pt>
                <c:pt idx="5140">
                  <c:v>0.98560017</c:v>
                </c:pt>
                <c:pt idx="5141">
                  <c:v>0.92598312999999999</c:v>
                </c:pt>
                <c:pt idx="5142">
                  <c:v>0.88988093999999995</c:v>
                </c:pt>
                <c:pt idx="5143">
                  <c:v>1.0279158100000001</c:v>
                </c:pt>
                <c:pt idx="5144">
                  <c:v>0.92244756999999999</c:v>
                </c:pt>
                <c:pt idx="5145">
                  <c:v>0.96891579000000005</c:v>
                </c:pt>
                <c:pt idx="5146">
                  <c:v>1.0924073599999999</c:v>
                </c:pt>
                <c:pt idx="5147">
                  <c:v>1.0108118500000001</c:v>
                </c:pt>
                <c:pt idx="5148">
                  <c:v>0.86950673999999994</c:v>
                </c:pt>
                <c:pt idx="5149">
                  <c:v>0.94595008999999997</c:v>
                </c:pt>
                <c:pt idx="5150">
                  <c:v>0.80903203999999995</c:v>
                </c:pt>
                <c:pt idx="5151">
                  <c:v>0.90119103</c:v>
                </c:pt>
                <c:pt idx="5152">
                  <c:v>0.97611031000000004</c:v>
                </c:pt>
                <c:pt idx="5153">
                  <c:v>0.97548712000000004</c:v>
                </c:pt>
                <c:pt idx="5154">
                  <c:v>1.02661388</c:v>
                </c:pt>
                <c:pt idx="5155">
                  <c:v>1.08676157</c:v>
                </c:pt>
                <c:pt idx="5156">
                  <c:v>0.95357035999999995</c:v>
                </c:pt>
                <c:pt idx="5157">
                  <c:v>1.0116510000000001</c:v>
                </c:pt>
                <c:pt idx="5158">
                  <c:v>1.00825736</c:v>
                </c:pt>
                <c:pt idx="5159">
                  <c:v>0.95937039999999996</c:v>
                </c:pt>
                <c:pt idx="5160">
                  <c:v>1.0723848600000001</c:v>
                </c:pt>
                <c:pt idx="5161">
                  <c:v>1.00954078</c:v>
                </c:pt>
                <c:pt idx="5162">
                  <c:v>1.1409858100000001</c:v>
                </c:pt>
                <c:pt idx="5163">
                  <c:v>1.1404860100000001</c:v>
                </c:pt>
                <c:pt idx="5164">
                  <c:v>1.06773249</c:v>
                </c:pt>
                <c:pt idx="5165">
                  <c:v>1.09664015</c:v>
                </c:pt>
                <c:pt idx="5166">
                  <c:v>0.93057997000000003</c:v>
                </c:pt>
                <c:pt idx="5167">
                  <c:v>1.1548071900000001</c:v>
                </c:pt>
                <c:pt idx="5168">
                  <c:v>1.2039779799999999</c:v>
                </c:pt>
                <c:pt idx="5169">
                  <c:v>1.0988799600000001</c:v>
                </c:pt>
                <c:pt idx="5170">
                  <c:v>0.97936820999999996</c:v>
                </c:pt>
                <c:pt idx="5171">
                  <c:v>1.0565026200000001</c:v>
                </c:pt>
                <c:pt idx="5172">
                  <c:v>1.02346088</c:v>
                </c:pt>
                <c:pt idx="5173">
                  <c:v>0.92039287000000003</c:v>
                </c:pt>
                <c:pt idx="5174">
                  <c:v>0.90639871999999999</c:v>
                </c:pt>
                <c:pt idx="5175">
                  <c:v>1.0484812800000001</c:v>
                </c:pt>
                <c:pt idx="5176">
                  <c:v>0.96319595999999996</c:v>
                </c:pt>
                <c:pt idx="5177">
                  <c:v>0.89552673000000005</c:v>
                </c:pt>
                <c:pt idx="5178">
                  <c:v>0.97469114999999995</c:v>
                </c:pt>
                <c:pt idx="5179">
                  <c:v>1.0135144199999999</c:v>
                </c:pt>
                <c:pt idx="5180">
                  <c:v>0.82960367999999995</c:v>
                </c:pt>
                <c:pt idx="5181">
                  <c:v>1.10313127</c:v>
                </c:pt>
                <c:pt idx="5182">
                  <c:v>0.93566426000000003</c:v>
                </c:pt>
                <c:pt idx="5183">
                  <c:v>1.14745224</c:v>
                </c:pt>
                <c:pt idx="5184">
                  <c:v>1.0721874199999999</c:v>
                </c:pt>
                <c:pt idx="5185">
                  <c:v>1.0496042699999999</c:v>
                </c:pt>
                <c:pt idx="5186">
                  <c:v>1.1650559899999999</c:v>
                </c:pt>
                <c:pt idx="5187">
                  <c:v>1.01464975</c:v>
                </c:pt>
                <c:pt idx="5188">
                  <c:v>0.99771856000000003</c:v>
                </c:pt>
                <c:pt idx="5189">
                  <c:v>0.97372859</c:v>
                </c:pt>
                <c:pt idx="5190">
                  <c:v>1.01170037</c:v>
                </c:pt>
                <c:pt idx="5191">
                  <c:v>0.99741621999999996</c:v>
                </c:pt>
                <c:pt idx="5192">
                  <c:v>1.0942275800000001</c:v>
                </c:pt>
                <c:pt idx="5193">
                  <c:v>1.06212989</c:v>
                </c:pt>
                <c:pt idx="5194">
                  <c:v>1.1786490700000001</c:v>
                </c:pt>
                <c:pt idx="5195">
                  <c:v>0.89838355999999997</c:v>
                </c:pt>
                <c:pt idx="5196">
                  <c:v>0.86573054999999999</c:v>
                </c:pt>
                <c:pt idx="5197">
                  <c:v>1.0193638300000001</c:v>
                </c:pt>
                <c:pt idx="5198">
                  <c:v>0.99031424999999995</c:v>
                </c:pt>
                <c:pt idx="5199">
                  <c:v>0.98162035000000003</c:v>
                </c:pt>
                <c:pt idx="5200">
                  <c:v>1.01423017</c:v>
                </c:pt>
                <c:pt idx="5201">
                  <c:v>1.0348881999999999</c:v>
                </c:pt>
                <c:pt idx="5202">
                  <c:v>1.1156568899999999</c:v>
                </c:pt>
                <c:pt idx="5203">
                  <c:v>1.0550464399999999</c:v>
                </c:pt>
                <c:pt idx="5204">
                  <c:v>1.0144708099999999</c:v>
                </c:pt>
                <c:pt idx="5205">
                  <c:v>1.17614394</c:v>
                </c:pt>
                <c:pt idx="5206">
                  <c:v>1.09078458</c:v>
                </c:pt>
                <c:pt idx="5207">
                  <c:v>0.93160423000000003</c:v>
                </c:pt>
                <c:pt idx="5208">
                  <c:v>1.0250157900000001</c:v>
                </c:pt>
                <c:pt idx="5209">
                  <c:v>1.01426102</c:v>
                </c:pt>
                <c:pt idx="5210">
                  <c:v>1.0202831999999999</c:v>
                </c:pt>
                <c:pt idx="5211">
                  <c:v>1.06539396</c:v>
                </c:pt>
                <c:pt idx="5212">
                  <c:v>1.07506276</c:v>
                </c:pt>
                <c:pt idx="5213">
                  <c:v>1.03035923</c:v>
                </c:pt>
                <c:pt idx="5214">
                  <c:v>0.97880670999999997</c:v>
                </c:pt>
                <c:pt idx="5215">
                  <c:v>0.93681192999999996</c:v>
                </c:pt>
                <c:pt idx="5216">
                  <c:v>0.98223121000000002</c:v>
                </c:pt>
                <c:pt idx="5217">
                  <c:v>1.1096594</c:v>
                </c:pt>
                <c:pt idx="5218">
                  <c:v>0.92794527000000004</c:v>
                </c:pt>
                <c:pt idx="5219">
                  <c:v>0.90902108000000004</c:v>
                </c:pt>
                <c:pt idx="5220">
                  <c:v>1.0048575500000001</c:v>
                </c:pt>
                <c:pt idx="5221">
                  <c:v>0.92785271999999996</c:v>
                </c:pt>
                <c:pt idx="5222">
                  <c:v>1.0499744799999999</c:v>
                </c:pt>
                <c:pt idx="5223">
                  <c:v>0.96112892000000005</c:v>
                </c:pt>
                <c:pt idx="5224">
                  <c:v>0.86800120000000003</c:v>
                </c:pt>
                <c:pt idx="5225">
                  <c:v>1.00219817</c:v>
                </c:pt>
                <c:pt idx="5226">
                  <c:v>1.02019064</c:v>
                </c:pt>
                <c:pt idx="5227">
                  <c:v>0.95983934000000004</c:v>
                </c:pt>
                <c:pt idx="5228">
                  <c:v>0.97699265999999996</c:v>
                </c:pt>
                <c:pt idx="5229">
                  <c:v>1.0024326400000001</c:v>
                </c:pt>
                <c:pt idx="5230">
                  <c:v>0.92389140999999997</c:v>
                </c:pt>
                <c:pt idx="5231">
                  <c:v>0.96200509999999995</c:v>
                </c:pt>
                <c:pt idx="5232">
                  <c:v>0.99365236000000001</c:v>
                </c:pt>
                <c:pt idx="5233">
                  <c:v>0.86372521000000002</c:v>
                </c:pt>
                <c:pt idx="5234">
                  <c:v>1.0218319300000001</c:v>
                </c:pt>
                <c:pt idx="5235">
                  <c:v>1.01421783</c:v>
                </c:pt>
                <c:pt idx="5236">
                  <c:v>1.01642678</c:v>
                </c:pt>
                <c:pt idx="5237">
                  <c:v>1.0072454399999999</c:v>
                </c:pt>
                <c:pt idx="5238">
                  <c:v>1.09151267</c:v>
                </c:pt>
                <c:pt idx="5239">
                  <c:v>0.97230943000000003</c:v>
                </c:pt>
                <c:pt idx="5240">
                  <c:v>1.13293362</c:v>
                </c:pt>
                <c:pt idx="5241">
                  <c:v>1.0440757199999999</c:v>
                </c:pt>
                <c:pt idx="5242">
                  <c:v>1.0397627</c:v>
                </c:pt>
                <c:pt idx="5243">
                  <c:v>1.0232695999999999</c:v>
                </c:pt>
                <c:pt idx="5244">
                  <c:v>1.2142576300000001</c:v>
                </c:pt>
                <c:pt idx="5245">
                  <c:v>1.1028350899999999</c:v>
                </c:pt>
                <c:pt idx="5246">
                  <c:v>0.89471842000000001</c:v>
                </c:pt>
                <c:pt idx="5247">
                  <c:v>1.0353509700000001</c:v>
                </c:pt>
                <c:pt idx="5248">
                  <c:v>0.89828483000000003</c:v>
                </c:pt>
                <c:pt idx="5249">
                  <c:v>0.94614136000000004</c:v>
                </c:pt>
                <c:pt idx="5250">
                  <c:v>0.85703048000000004</c:v>
                </c:pt>
                <c:pt idx="5251">
                  <c:v>1.1495809800000001</c:v>
                </c:pt>
                <c:pt idx="5252">
                  <c:v>1.02467025</c:v>
                </c:pt>
                <c:pt idx="5253">
                  <c:v>1.05731709</c:v>
                </c:pt>
                <c:pt idx="5254">
                  <c:v>1.15837977</c:v>
                </c:pt>
                <c:pt idx="5255">
                  <c:v>0.98475484000000002</c:v>
                </c:pt>
                <c:pt idx="5256">
                  <c:v>0.97726415</c:v>
                </c:pt>
                <c:pt idx="5257">
                  <c:v>1.14492243</c:v>
                </c:pt>
                <c:pt idx="5258">
                  <c:v>1.0676461100000001</c:v>
                </c:pt>
                <c:pt idx="5259">
                  <c:v>1.0502212900000001</c:v>
                </c:pt>
                <c:pt idx="5260">
                  <c:v>1.1987085799999999</c:v>
                </c:pt>
                <c:pt idx="5261">
                  <c:v>1.1035755199999999</c:v>
                </c:pt>
                <c:pt idx="5262">
                  <c:v>0.89442224999999997</c:v>
                </c:pt>
                <c:pt idx="5263">
                  <c:v>0.91443856999999995</c:v>
                </c:pt>
                <c:pt idx="5264">
                  <c:v>0.93640469000000004</c:v>
                </c:pt>
                <c:pt idx="5265">
                  <c:v>0.96360319999999999</c:v>
                </c:pt>
                <c:pt idx="5266">
                  <c:v>0.97420987000000003</c:v>
                </c:pt>
                <c:pt idx="5267">
                  <c:v>0.91219260000000002</c:v>
                </c:pt>
                <c:pt idx="5268">
                  <c:v>0.87273995999999998</c:v>
                </c:pt>
                <c:pt idx="5269">
                  <c:v>1.0143906</c:v>
                </c:pt>
                <c:pt idx="5270">
                  <c:v>1.0303468899999999</c:v>
                </c:pt>
                <c:pt idx="5271">
                  <c:v>1.03221648</c:v>
                </c:pt>
                <c:pt idx="5272">
                  <c:v>0.93066634999999998</c:v>
                </c:pt>
                <c:pt idx="5273">
                  <c:v>0.96944642999999997</c:v>
                </c:pt>
                <c:pt idx="5274">
                  <c:v>1.0758217000000001</c:v>
                </c:pt>
                <c:pt idx="5275">
                  <c:v>1.0451616800000001</c:v>
                </c:pt>
                <c:pt idx="5276">
                  <c:v>0.96098700999999997</c:v>
                </c:pt>
                <c:pt idx="5277">
                  <c:v>0.96845302</c:v>
                </c:pt>
                <c:pt idx="5278">
                  <c:v>0.94287113</c:v>
                </c:pt>
                <c:pt idx="5279">
                  <c:v>0.86497776999999998</c:v>
                </c:pt>
                <c:pt idx="5280">
                  <c:v>0.94605497999999999</c:v>
                </c:pt>
                <c:pt idx="5281">
                  <c:v>0.92651377000000001</c:v>
                </c:pt>
                <c:pt idx="5282">
                  <c:v>0.93078976000000002</c:v>
                </c:pt>
                <c:pt idx="5283">
                  <c:v>0.99248618</c:v>
                </c:pt>
                <c:pt idx="5284">
                  <c:v>0.91769646999999999</c:v>
                </c:pt>
                <c:pt idx="5285">
                  <c:v>1.06429565</c:v>
                </c:pt>
                <c:pt idx="5286">
                  <c:v>0.94200112000000003</c:v>
                </c:pt>
                <c:pt idx="5287">
                  <c:v>0.94459879999999996</c:v>
                </c:pt>
                <c:pt idx="5288">
                  <c:v>1.0493512899999999</c:v>
                </c:pt>
                <c:pt idx="5289">
                  <c:v>0.99239363000000003</c:v>
                </c:pt>
                <c:pt idx="5290">
                  <c:v>1.02620048</c:v>
                </c:pt>
                <c:pt idx="5291">
                  <c:v>1.0742853000000001</c:v>
                </c:pt>
                <c:pt idx="5292">
                  <c:v>0.96080189999999999</c:v>
                </c:pt>
                <c:pt idx="5293">
                  <c:v>1.11657009</c:v>
                </c:pt>
                <c:pt idx="5294">
                  <c:v>1.02905113</c:v>
                </c:pt>
                <c:pt idx="5295">
                  <c:v>1.0013651800000001</c:v>
                </c:pt>
                <c:pt idx="5296">
                  <c:v>1.0041788199999999</c:v>
                </c:pt>
                <c:pt idx="5297">
                  <c:v>1.0005815600000001</c:v>
                </c:pt>
                <c:pt idx="5298">
                  <c:v>0.88753623999999998</c:v>
                </c:pt>
                <c:pt idx="5299">
                  <c:v>0.98787700000000001</c:v>
                </c:pt>
                <c:pt idx="5300">
                  <c:v>0.96093764000000004</c:v>
                </c:pt>
                <c:pt idx="5301">
                  <c:v>1.04603786</c:v>
                </c:pt>
                <c:pt idx="5302">
                  <c:v>0.96401042999999997</c:v>
                </c:pt>
                <c:pt idx="5303">
                  <c:v>1.00830055</c:v>
                </c:pt>
                <c:pt idx="5304">
                  <c:v>1.01886404</c:v>
                </c:pt>
                <c:pt idx="5305">
                  <c:v>0.37914390999999997</c:v>
                </c:pt>
                <c:pt idx="5306">
                  <c:v>0.28439341000000001</c:v>
                </c:pt>
                <c:pt idx="5307">
                  <c:v>0.98315675000000002</c:v>
                </c:pt>
                <c:pt idx="5308">
                  <c:v>1.0714531599999999</c:v>
                </c:pt>
                <c:pt idx="5309">
                  <c:v>1.0169512599999999</c:v>
                </c:pt>
                <c:pt idx="5310">
                  <c:v>1.0495610799999999</c:v>
                </c:pt>
                <c:pt idx="5311">
                  <c:v>0.96183850000000004</c:v>
                </c:pt>
                <c:pt idx="5312">
                  <c:v>0.93995258999999998</c:v>
                </c:pt>
                <c:pt idx="5313">
                  <c:v>0.93844704999999995</c:v>
                </c:pt>
                <c:pt idx="5314">
                  <c:v>0.89089903000000004</c:v>
                </c:pt>
                <c:pt idx="5315">
                  <c:v>0.95997507999999998</c:v>
                </c:pt>
                <c:pt idx="5316">
                  <c:v>1.00050135</c:v>
                </c:pt>
                <c:pt idx="5317">
                  <c:v>0.98745742000000003</c:v>
                </c:pt>
                <c:pt idx="5318">
                  <c:v>0.99840346000000002</c:v>
                </c:pt>
                <c:pt idx="5319">
                  <c:v>0.95821655999999999</c:v>
                </c:pt>
                <c:pt idx="5320">
                  <c:v>1.06725738</c:v>
                </c:pt>
                <c:pt idx="5321">
                  <c:v>0.98490909999999998</c:v>
                </c:pt>
                <c:pt idx="5322">
                  <c:v>1.1334149</c:v>
                </c:pt>
                <c:pt idx="5323">
                  <c:v>0.99493577</c:v>
                </c:pt>
                <c:pt idx="5324">
                  <c:v>1.0909141499999999</c:v>
                </c:pt>
                <c:pt idx="5325">
                  <c:v>1.06578269</c:v>
                </c:pt>
                <c:pt idx="5326">
                  <c:v>0.95434781000000002</c:v>
                </c:pt>
                <c:pt idx="5327">
                  <c:v>0.93918131000000005</c:v>
                </c:pt>
                <c:pt idx="5328">
                  <c:v>0.94048940999999997</c:v>
                </c:pt>
                <c:pt idx="5329">
                  <c:v>1.04129293</c:v>
                </c:pt>
                <c:pt idx="5330">
                  <c:v>0.94221708000000004</c:v>
                </c:pt>
                <c:pt idx="5331">
                  <c:v>0.97512306999999998</c:v>
                </c:pt>
                <c:pt idx="5332">
                  <c:v>0.83986481999999996</c:v>
                </c:pt>
                <c:pt idx="5333">
                  <c:v>0.94973244999999995</c:v>
                </c:pt>
                <c:pt idx="5334">
                  <c:v>0.94338942999999997</c:v>
                </c:pt>
                <c:pt idx="5335">
                  <c:v>0.97823905</c:v>
                </c:pt>
                <c:pt idx="5336">
                  <c:v>0.96418937000000005</c:v>
                </c:pt>
                <c:pt idx="5337">
                  <c:v>0.98174992999999999</c:v>
                </c:pt>
                <c:pt idx="5338">
                  <c:v>1.04667957</c:v>
                </c:pt>
                <c:pt idx="5339">
                  <c:v>0.95039883999999997</c:v>
                </c:pt>
                <c:pt idx="5340">
                  <c:v>0.98126248000000005</c:v>
                </c:pt>
                <c:pt idx="5341">
                  <c:v>1.1638713000000001</c:v>
                </c:pt>
                <c:pt idx="5342">
                  <c:v>0.98491527000000001</c:v>
                </c:pt>
                <c:pt idx="5343">
                  <c:v>1.0854102800000001</c:v>
                </c:pt>
                <c:pt idx="5344">
                  <c:v>0.89761228000000004</c:v>
                </c:pt>
                <c:pt idx="5345">
                  <c:v>0.90641722999999996</c:v>
                </c:pt>
                <c:pt idx="5346">
                  <c:v>1.0534545099999999</c:v>
                </c:pt>
                <c:pt idx="5347">
                  <c:v>1.0178274300000001</c:v>
                </c:pt>
                <c:pt idx="5348">
                  <c:v>0.86374989000000002</c:v>
                </c:pt>
                <c:pt idx="5349">
                  <c:v>1.01131164</c:v>
                </c:pt>
                <c:pt idx="5350">
                  <c:v>0.91079812000000004</c:v>
                </c:pt>
                <c:pt idx="5351">
                  <c:v>1.0940733300000001</c:v>
                </c:pt>
                <c:pt idx="5352">
                  <c:v>0.99447916999999997</c:v>
                </c:pt>
                <c:pt idx="5353">
                  <c:v>0.92726653999999997</c:v>
                </c:pt>
                <c:pt idx="5354">
                  <c:v>1.02061639</c:v>
                </c:pt>
                <c:pt idx="5355">
                  <c:v>0.99522577000000001</c:v>
                </c:pt>
                <c:pt idx="5356">
                  <c:v>0.95230545</c:v>
                </c:pt>
                <c:pt idx="5357">
                  <c:v>0.99568853999999996</c:v>
                </c:pt>
                <c:pt idx="5358">
                  <c:v>0.99292427000000005</c:v>
                </c:pt>
                <c:pt idx="5359">
                  <c:v>1.0377326899999999</c:v>
                </c:pt>
                <c:pt idx="5360">
                  <c:v>0.99251703000000002</c:v>
                </c:pt>
                <c:pt idx="5361">
                  <c:v>0.94279091000000004</c:v>
                </c:pt>
                <c:pt idx="5362">
                  <c:v>1.0585634799999999</c:v>
                </c:pt>
                <c:pt idx="5363">
                  <c:v>0.92810570000000003</c:v>
                </c:pt>
                <c:pt idx="5364">
                  <c:v>0.80782883000000005</c:v>
                </c:pt>
                <c:pt idx="5365">
                  <c:v>1.0395220599999999</c:v>
                </c:pt>
                <c:pt idx="5366">
                  <c:v>1.0152050699999999</c:v>
                </c:pt>
                <c:pt idx="5367">
                  <c:v>1.0247998300000001</c:v>
                </c:pt>
                <c:pt idx="5368">
                  <c:v>1.10101487</c:v>
                </c:pt>
                <c:pt idx="5369">
                  <c:v>1.0417557</c:v>
                </c:pt>
                <c:pt idx="5370">
                  <c:v>0.93600362999999998</c:v>
                </c:pt>
                <c:pt idx="5371">
                  <c:v>1.0022351899999999</c:v>
                </c:pt>
                <c:pt idx="5372">
                  <c:v>0.99122127999999998</c:v>
                </c:pt>
                <c:pt idx="5373">
                  <c:v>0.93930471999999998</c:v>
                </c:pt>
                <c:pt idx="5374">
                  <c:v>0.99354746000000005</c:v>
                </c:pt>
                <c:pt idx="5375">
                  <c:v>1.0192650999999999</c:v>
                </c:pt>
                <c:pt idx="5376">
                  <c:v>1.0367331099999999</c:v>
                </c:pt>
                <c:pt idx="5377">
                  <c:v>1.07774065</c:v>
                </c:pt>
                <c:pt idx="5378">
                  <c:v>1.18046929</c:v>
                </c:pt>
                <c:pt idx="5379">
                  <c:v>0.96335022000000003</c:v>
                </c:pt>
                <c:pt idx="5380">
                  <c:v>1.0554475000000001</c:v>
                </c:pt>
                <c:pt idx="5381">
                  <c:v>0.90828682000000005</c:v>
                </c:pt>
                <c:pt idx="5382">
                  <c:v>0.96143743999999998</c:v>
                </c:pt>
                <c:pt idx="5383">
                  <c:v>0.98602592</c:v>
                </c:pt>
                <c:pt idx="5384">
                  <c:v>1.0442855</c:v>
                </c:pt>
                <c:pt idx="5385">
                  <c:v>1.07268104</c:v>
                </c:pt>
                <c:pt idx="5386">
                  <c:v>1.1384991900000001</c:v>
                </c:pt>
                <c:pt idx="5387">
                  <c:v>1.05436771</c:v>
                </c:pt>
                <c:pt idx="5388">
                  <c:v>0.95717379000000002</c:v>
                </c:pt>
                <c:pt idx="5389">
                  <c:v>0.95688994999999999</c:v>
                </c:pt>
                <c:pt idx="5390">
                  <c:v>0.89474927000000004</c:v>
                </c:pt>
                <c:pt idx="5391">
                  <c:v>0.47744230999999998</c:v>
                </c:pt>
                <c:pt idx="5392">
                  <c:v>0.95402695000000004</c:v>
                </c:pt>
                <c:pt idx="5393">
                  <c:v>0.99545406999999997</c:v>
                </c:pt>
                <c:pt idx="5394">
                  <c:v>0.97739989999999999</c:v>
                </c:pt>
                <c:pt idx="5395">
                  <c:v>0.94123601000000001</c:v>
                </c:pt>
                <c:pt idx="5396">
                  <c:v>1.0149706000000001</c:v>
                </c:pt>
                <c:pt idx="5397">
                  <c:v>0.99427555000000001</c:v>
                </c:pt>
                <c:pt idx="5398">
                  <c:v>0.95881508000000004</c:v>
                </c:pt>
                <c:pt idx="5399">
                  <c:v>1.0357211799999999</c:v>
                </c:pt>
                <c:pt idx="5400">
                  <c:v>1.0918211799999999</c:v>
                </c:pt>
                <c:pt idx="5401">
                  <c:v>0.93884811999999995</c:v>
                </c:pt>
                <c:pt idx="5402">
                  <c:v>0.96591704</c:v>
                </c:pt>
                <c:pt idx="5403">
                  <c:v>0.89051031000000003</c:v>
                </c:pt>
                <c:pt idx="5404">
                  <c:v>0.97532052000000002</c:v>
                </c:pt>
                <c:pt idx="5405">
                  <c:v>1.07120635</c:v>
                </c:pt>
                <c:pt idx="5406">
                  <c:v>0.99196788000000002</c:v>
                </c:pt>
                <c:pt idx="5407">
                  <c:v>1.14706968</c:v>
                </c:pt>
                <c:pt idx="5408">
                  <c:v>1.09537525</c:v>
                </c:pt>
                <c:pt idx="5409">
                  <c:v>0.96924898000000004</c:v>
                </c:pt>
                <c:pt idx="5410">
                  <c:v>0.38011264</c:v>
                </c:pt>
                <c:pt idx="5411">
                  <c:v>0.31218425999999999</c:v>
                </c:pt>
                <c:pt idx="5412">
                  <c:v>0.93636149999999996</c:v>
                </c:pt>
                <c:pt idx="5413">
                  <c:v>0.82687641999999995</c:v>
                </c:pt>
                <c:pt idx="5414">
                  <c:v>0.86307115999999995</c:v>
                </c:pt>
                <c:pt idx="5415">
                  <c:v>0.86264542</c:v>
                </c:pt>
                <c:pt idx="5416">
                  <c:v>0.92473673000000001</c:v>
                </c:pt>
                <c:pt idx="5417">
                  <c:v>0.89178754999999998</c:v>
                </c:pt>
                <c:pt idx="5418">
                  <c:v>0.97106921000000002</c:v>
                </c:pt>
                <c:pt idx="5419">
                  <c:v>0.92709377000000004</c:v>
                </c:pt>
                <c:pt idx="5420">
                  <c:v>0.80082558999999998</c:v>
                </c:pt>
                <c:pt idx="5421">
                  <c:v>0.86838375999999995</c:v>
                </c:pt>
                <c:pt idx="5422">
                  <c:v>0.94615987000000001</c:v>
                </c:pt>
                <c:pt idx="5423">
                  <c:v>1.01180526</c:v>
                </c:pt>
                <c:pt idx="5424">
                  <c:v>1.0694848400000001</c:v>
                </c:pt>
                <c:pt idx="5425">
                  <c:v>1.00720842</c:v>
                </c:pt>
                <c:pt idx="5426">
                  <c:v>1.2237166399999999</c:v>
                </c:pt>
                <c:pt idx="5427">
                  <c:v>0.93269637000000005</c:v>
                </c:pt>
                <c:pt idx="5428">
                  <c:v>1.05174535</c:v>
                </c:pt>
                <c:pt idx="5429">
                  <c:v>1.0808751400000001</c:v>
                </c:pt>
                <c:pt idx="5430">
                  <c:v>1.1212903400000001</c:v>
                </c:pt>
                <c:pt idx="5431">
                  <c:v>0.98911104999999999</c:v>
                </c:pt>
                <c:pt idx="5432">
                  <c:v>1.0111943999999999</c:v>
                </c:pt>
                <c:pt idx="5433">
                  <c:v>0.99135085000000001</c:v>
                </c:pt>
                <c:pt idx="5434">
                  <c:v>1.04958576</c:v>
                </c:pt>
                <c:pt idx="5435">
                  <c:v>0.92979635000000005</c:v>
                </c:pt>
                <c:pt idx="5436">
                  <c:v>0.96231977999999996</c:v>
                </c:pt>
                <c:pt idx="5437">
                  <c:v>0.85426002999999995</c:v>
                </c:pt>
                <c:pt idx="5438">
                  <c:v>0.96881090000000003</c:v>
                </c:pt>
                <c:pt idx="5439">
                  <c:v>1.03681332</c:v>
                </c:pt>
                <c:pt idx="5440">
                  <c:v>0.99809493999999999</c:v>
                </c:pt>
                <c:pt idx="5441">
                  <c:v>1.0246023799999999</c:v>
                </c:pt>
                <c:pt idx="5442">
                  <c:v>0.98550145</c:v>
                </c:pt>
                <c:pt idx="5443">
                  <c:v>1.00688139</c:v>
                </c:pt>
                <c:pt idx="5444">
                  <c:v>0.94171729000000004</c:v>
                </c:pt>
                <c:pt idx="5445">
                  <c:v>1.0486046899999999</c:v>
                </c:pt>
                <c:pt idx="5446">
                  <c:v>0.44606036999999998</c:v>
                </c:pt>
                <c:pt idx="5447">
                  <c:v>0.83172625</c:v>
                </c:pt>
                <c:pt idx="5448">
                  <c:v>0.87918171000000001</c:v>
                </c:pt>
                <c:pt idx="5449">
                  <c:v>0.92748867000000002</c:v>
                </c:pt>
                <c:pt idx="5450">
                  <c:v>1.12539356</c:v>
                </c:pt>
                <c:pt idx="5451">
                  <c:v>1.1275408099999999</c:v>
                </c:pt>
                <c:pt idx="5452">
                  <c:v>0.93235082999999996</c:v>
                </c:pt>
                <c:pt idx="5453">
                  <c:v>0.88215577999999994</c:v>
                </c:pt>
                <c:pt idx="5454">
                  <c:v>0.30556973999999998</c:v>
                </c:pt>
                <c:pt idx="5455">
                  <c:v>0.53814532000000004</c:v>
                </c:pt>
                <c:pt idx="5456">
                  <c:v>0.97878202999999997</c:v>
                </c:pt>
                <c:pt idx="5457">
                  <c:v>0.91524687999999998</c:v>
                </c:pt>
                <c:pt idx="5458">
                  <c:v>0.94743094999999999</c:v>
                </c:pt>
                <c:pt idx="5459">
                  <c:v>1.00403073</c:v>
                </c:pt>
                <c:pt idx="5460">
                  <c:v>0.99111020999999999</c:v>
                </c:pt>
                <c:pt idx="5461">
                  <c:v>0.95005331000000004</c:v>
                </c:pt>
                <c:pt idx="5462">
                  <c:v>1.1481062799999999</c:v>
                </c:pt>
                <c:pt idx="5463">
                  <c:v>1.0988367699999999</c:v>
                </c:pt>
                <c:pt idx="5464">
                  <c:v>1.0044811600000001</c:v>
                </c:pt>
                <c:pt idx="5465">
                  <c:v>0.9778133</c:v>
                </c:pt>
                <c:pt idx="5466">
                  <c:v>1.0121507999999999</c:v>
                </c:pt>
                <c:pt idx="5467">
                  <c:v>1.11088728</c:v>
                </c:pt>
                <c:pt idx="5468">
                  <c:v>1.07696937</c:v>
                </c:pt>
                <c:pt idx="5469">
                  <c:v>0.94125451999999998</c:v>
                </c:pt>
                <c:pt idx="5470">
                  <c:v>0.88484600999999996</c:v>
                </c:pt>
                <c:pt idx="5471">
                  <c:v>0.95311376000000003</c:v>
                </c:pt>
                <c:pt idx="5472">
                  <c:v>0.92405183999999996</c:v>
                </c:pt>
                <c:pt idx="5473">
                  <c:v>0.92491566999999997</c:v>
                </c:pt>
                <c:pt idx="5474">
                  <c:v>0.99517641000000001</c:v>
                </c:pt>
                <c:pt idx="5475">
                  <c:v>1.00399371</c:v>
                </c:pt>
                <c:pt idx="5476">
                  <c:v>1.03221648</c:v>
                </c:pt>
                <c:pt idx="5477">
                  <c:v>0.92626078999999995</c:v>
                </c:pt>
                <c:pt idx="5478">
                  <c:v>0.97739372999999996</c:v>
                </c:pt>
                <c:pt idx="5479">
                  <c:v>1.02656452</c:v>
                </c:pt>
                <c:pt idx="5480">
                  <c:v>0.79752449999999997</c:v>
                </c:pt>
                <c:pt idx="5481">
                  <c:v>0.85129213999999997</c:v>
                </c:pt>
                <c:pt idx="5482">
                  <c:v>0.91717199999999999</c:v>
                </c:pt>
                <c:pt idx="5483">
                  <c:v>0.90918768000000005</c:v>
                </c:pt>
                <c:pt idx="5484">
                  <c:v>1.0047341400000001</c:v>
                </c:pt>
                <c:pt idx="5485">
                  <c:v>0.92893250999999999</c:v>
                </c:pt>
                <c:pt idx="5486">
                  <c:v>1.01711785</c:v>
                </c:pt>
                <c:pt idx="5487">
                  <c:v>1.01437826</c:v>
                </c:pt>
                <c:pt idx="5488">
                  <c:v>0.90472657999999995</c:v>
                </c:pt>
                <c:pt idx="5489">
                  <c:v>0.94954735000000001</c:v>
                </c:pt>
                <c:pt idx="5490">
                  <c:v>0.97023004999999996</c:v>
                </c:pt>
                <c:pt idx="5491">
                  <c:v>0.97192071000000002</c:v>
                </c:pt>
                <c:pt idx="5492">
                  <c:v>1.04315018</c:v>
                </c:pt>
                <c:pt idx="5493">
                  <c:v>1.0517021600000001</c:v>
                </c:pt>
                <c:pt idx="5494">
                  <c:v>1.0004149600000001</c:v>
                </c:pt>
                <c:pt idx="5495">
                  <c:v>0.85155745999999999</c:v>
                </c:pt>
                <c:pt idx="5496">
                  <c:v>0.99254788000000005</c:v>
                </c:pt>
                <c:pt idx="5497">
                  <c:v>0.86114603999999995</c:v>
                </c:pt>
                <c:pt idx="5498">
                  <c:v>0.99164702000000005</c:v>
                </c:pt>
                <c:pt idx="5499">
                  <c:v>0.93858280000000005</c:v>
                </c:pt>
                <c:pt idx="5500">
                  <c:v>1.0322473299999999</c:v>
                </c:pt>
                <c:pt idx="5501">
                  <c:v>1.06572716</c:v>
                </c:pt>
                <c:pt idx="5502">
                  <c:v>0.94245772000000005</c:v>
                </c:pt>
                <c:pt idx="5503">
                  <c:v>0.31439938000000001</c:v>
                </c:pt>
                <c:pt idx="5504">
                  <c:v>0.53526998000000003</c:v>
                </c:pt>
                <c:pt idx="5505">
                  <c:v>0.91172982999999996</c:v>
                </c:pt>
                <c:pt idx="5506">
                  <c:v>0.95094798999999997</c:v>
                </c:pt>
                <c:pt idx="5507">
                  <c:v>0.93958238000000005</c:v>
                </c:pt>
                <c:pt idx="5508">
                  <c:v>1.0212704399999999</c:v>
                </c:pt>
                <c:pt idx="5509">
                  <c:v>0.93153635999999995</c:v>
                </c:pt>
                <c:pt idx="5510">
                  <c:v>0.99531216</c:v>
                </c:pt>
                <c:pt idx="5511">
                  <c:v>0.98343440999999998</c:v>
                </c:pt>
                <c:pt idx="5512">
                  <c:v>0.98877168000000004</c:v>
                </c:pt>
                <c:pt idx="5513">
                  <c:v>1.0456367900000001</c:v>
                </c:pt>
                <c:pt idx="5514">
                  <c:v>0.94216772000000004</c:v>
                </c:pt>
                <c:pt idx="5515">
                  <c:v>0.98903700000000005</c:v>
                </c:pt>
                <c:pt idx="5516">
                  <c:v>0.98856189000000005</c:v>
                </c:pt>
                <c:pt idx="5517">
                  <c:v>1.0244296100000001</c:v>
                </c:pt>
                <c:pt idx="5518">
                  <c:v>0.86838992999999998</c:v>
                </c:pt>
                <c:pt idx="5519">
                  <c:v>0.94822691000000003</c:v>
                </c:pt>
                <c:pt idx="5520">
                  <c:v>0.91861583999999996</c:v>
                </c:pt>
                <c:pt idx="5521">
                  <c:v>1.20315734</c:v>
                </c:pt>
                <c:pt idx="5522">
                  <c:v>1.0025251900000001</c:v>
                </c:pt>
                <c:pt idx="5523">
                  <c:v>0.97694329999999996</c:v>
                </c:pt>
                <c:pt idx="5524">
                  <c:v>0.91723986999999996</c:v>
                </c:pt>
                <c:pt idx="5525">
                  <c:v>0.97681372</c:v>
                </c:pt>
                <c:pt idx="5526">
                  <c:v>0.89606971000000002</c:v>
                </c:pt>
                <c:pt idx="5527">
                  <c:v>0.94171112000000001</c:v>
                </c:pt>
                <c:pt idx="5528">
                  <c:v>1.0027473200000001</c:v>
                </c:pt>
                <c:pt idx="5529">
                  <c:v>0.91530858000000004</c:v>
                </c:pt>
                <c:pt idx="5530">
                  <c:v>1.0414657</c:v>
                </c:pt>
                <c:pt idx="5531">
                  <c:v>1.0880511500000001</c:v>
                </c:pt>
                <c:pt idx="5532">
                  <c:v>1.15763316</c:v>
                </c:pt>
                <c:pt idx="5533">
                  <c:v>0.99392385000000005</c:v>
                </c:pt>
                <c:pt idx="5534">
                  <c:v>1.0849413400000001</c:v>
                </c:pt>
                <c:pt idx="5535">
                  <c:v>0.51431578</c:v>
                </c:pt>
                <c:pt idx="5536">
                  <c:v>8.1607849999999996E-2</c:v>
                </c:pt>
                <c:pt idx="5537">
                  <c:v>0.51348895999999999</c:v>
                </c:pt>
                <c:pt idx="5538">
                  <c:v>1.0632220299999999</c:v>
                </c:pt>
                <c:pt idx="5539">
                  <c:v>1.12259226</c:v>
                </c:pt>
                <c:pt idx="5540">
                  <c:v>1.07838236</c:v>
                </c:pt>
                <c:pt idx="5541">
                  <c:v>1.1314157300000001</c:v>
                </c:pt>
                <c:pt idx="5542">
                  <c:v>1.07706809</c:v>
                </c:pt>
                <c:pt idx="5543">
                  <c:v>0.97837479999999999</c:v>
                </c:pt>
                <c:pt idx="5544">
                  <c:v>1.0699291</c:v>
                </c:pt>
                <c:pt idx="5545">
                  <c:v>1.0290079400000001</c:v>
                </c:pt>
                <c:pt idx="5546">
                  <c:v>0.98974658000000004</c:v>
                </c:pt>
                <c:pt idx="5547">
                  <c:v>1.0582981600000001</c:v>
                </c:pt>
                <c:pt idx="5548">
                  <c:v>0.89494054999999995</c:v>
                </c:pt>
                <c:pt idx="5549">
                  <c:v>0.99821835000000003</c:v>
                </c:pt>
                <c:pt idx="5550">
                  <c:v>1.03005689</c:v>
                </c:pt>
                <c:pt idx="5551">
                  <c:v>1.13398873</c:v>
                </c:pt>
                <c:pt idx="5552">
                  <c:v>1.02630537</c:v>
                </c:pt>
                <c:pt idx="5553">
                  <c:v>1.0468523300000001</c:v>
                </c:pt>
                <c:pt idx="5554">
                  <c:v>1.03839908</c:v>
                </c:pt>
                <c:pt idx="5555">
                  <c:v>0.97917076000000003</c:v>
                </c:pt>
                <c:pt idx="5556">
                  <c:v>0.99392385000000005</c:v>
                </c:pt>
                <c:pt idx="5557">
                  <c:v>1.0255834500000001</c:v>
                </c:pt>
                <c:pt idx="5558">
                  <c:v>0.97531435</c:v>
                </c:pt>
                <c:pt idx="5559">
                  <c:v>1.00035326</c:v>
                </c:pt>
                <c:pt idx="5560">
                  <c:v>0.89587843</c:v>
                </c:pt>
                <c:pt idx="5561">
                  <c:v>0.96006764</c:v>
                </c:pt>
                <c:pt idx="5562">
                  <c:v>0.95338524999999996</c:v>
                </c:pt>
                <c:pt idx="5563">
                  <c:v>0.97547477000000005</c:v>
                </c:pt>
                <c:pt idx="5564">
                  <c:v>0.85934432999999999</c:v>
                </c:pt>
                <c:pt idx="5565">
                  <c:v>1.0597975399999999</c:v>
                </c:pt>
                <c:pt idx="5566">
                  <c:v>0.94975096000000003</c:v>
                </c:pt>
                <c:pt idx="5567">
                  <c:v>1.1900455400000001</c:v>
                </c:pt>
                <c:pt idx="5568">
                  <c:v>1.0389852500000001</c:v>
                </c:pt>
                <c:pt idx="5569">
                  <c:v>1.0629073499999999</c:v>
                </c:pt>
                <c:pt idx="5570">
                  <c:v>1.0537136600000001</c:v>
                </c:pt>
                <c:pt idx="5571">
                  <c:v>1.05396047</c:v>
                </c:pt>
                <c:pt idx="5572">
                  <c:v>1.2242226</c:v>
                </c:pt>
                <c:pt idx="5573">
                  <c:v>1.05876093</c:v>
                </c:pt>
                <c:pt idx="5574">
                  <c:v>1.0768644700000001</c:v>
                </c:pt>
                <c:pt idx="5575">
                  <c:v>1.0020500800000001</c:v>
                </c:pt>
                <c:pt idx="5576">
                  <c:v>0.89787760000000005</c:v>
                </c:pt>
                <c:pt idx="5577">
                  <c:v>1.0406759000000001</c:v>
                </c:pt>
                <c:pt idx="5578">
                  <c:v>1.0339935099999999</c:v>
                </c:pt>
                <c:pt idx="5579">
                  <c:v>0.96403510999999997</c:v>
                </c:pt>
                <c:pt idx="5580">
                  <c:v>0.96902067999999997</c:v>
                </c:pt>
                <c:pt idx="5581">
                  <c:v>0.99560833000000004</c:v>
                </c:pt>
                <c:pt idx="5582">
                  <c:v>0.94210601000000005</c:v>
                </c:pt>
                <c:pt idx="5583">
                  <c:v>1.0050611700000001</c:v>
                </c:pt>
                <c:pt idx="5584">
                  <c:v>0.83166454999999995</c:v>
                </c:pt>
                <c:pt idx="5585">
                  <c:v>0.81704719999999997</c:v>
                </c:pt>
                <c:pt idx="5586">
                  <c:v>0.93532490000000001</c:v>
                </c:pt>
                <c:pt idx="5587">
                  <c:v>1.09801612</c:v>
                </c:pt>
                <c:pt idx="5588">
                  <c:v>1.07810469</c:v>
                </c:pt>
                <c:pt idx="5589">
                  <c:v>0.91341430999999995</c:v>
                </c:pt>
                <c:pt idx="5590">
                  <c:v>0.98435994999999998</c:v>
                </c:pt>
                <c:pt idx="5591">
                  <c:v>1.02863773</c:v>
                </c:pt>
                <c:pt idx="5592">
                  <c:v>1.04572317</c:v>
                </c:pt>
                <c:pt idx="5593">
                  <c:v>1.0425701700000001</c:v>
                </c:pt>
                <c:pt idx="5594">
                  <c:v>1.0433106000000001</c:v>
                </c:pt>
                <c:pt idx="5595">
                  <c:v>0.93561490000000003</c:v>
                </c:pt>
                <c:pt idx="5596">
                  <c:v>0.96053657999999997</c:v>
                </c:pt>
                <c:pt idx="5597">
                  <c:v>1.02810709</c:v>
                </c:pt>
                <c:pt idx="5598">
                  <c:v>0.91647476000000005</c:v>
                </c:pt>
                <c:pt idx="5599">
                  <c:v>0.94480242000000003</c:v>
                </c:pt>
                <c:pt idx="5600">
                  <c:v>0.84898446000000005</c:v>
                </c:pt>
                <c:pt idx="5601">
                  <c:v>1.0384299299999999</c:v>
                </c:pt>
                <c:pt idx="5602">
                  <c:v>0.95200927999999996</c:v>
                </c:pt>
                <c:pt idx="5603">
                  <c:v>1.0954678</c:v>
                </c:pt>
                <c:pt idx="5604">
                  <c:v>0.98734635000000004</c:v>
                </c:pt>
                <c:pt idx="5605">
                  <c:v>1.0998425199999999</c:v>
                </c:pt>
                <c:pt idx="5606">
                  <c:v>0.96090061999999998</c:v>
                </c:pt>
                <c:pt idx="5607">
                  <c:v>1.0485800000000001</c:v>
                </c:pt>
                <c:pt idx="5608">
                  <c:v>1.0955541900000001</c:v>
                </c:pt>
                <c:pt idx="5609">
                  <c:v>1.0269655900000001</c:v>
                </c:pt>
                <c:pt idx="5610">
                  <c:v>1.0747850999999999</c:v>
                </c:pt>
                <c:pt idx="5611">
                  <c:v>0.88855432999999995</c:v>
                </c:pt>
                <c:pt idx="5612">
                  <c:v>1.05352855</c:v>
                </c:pt>
                <c:pt idx="5613">
                  <c:v>1.21156123</c:v>
                </c:pt>
                <c:pt idx="5614">
                  <c:v>1.0251577000000001</c:v>
                </c:pt>
                <c:pt idx="5615">
                  <c:v>0.98646400999999995</c:v>
                </c:pt>
                <c:pt idx="5616">
                  <c:v>1.05078896</c:v>
                </c:pt>
                <c:pt idx="5617">
                  <c:v>0.86329328999999999</c:v>
                </c:pt>
                <c:pt idx="5618">
                  <c:v>1.0727118899999999</c:v>
                </c:pt>
                <c:pt idx="5619">
                  <c:v>0.88236555999999999</c:v>
                </c:pt>
                <c:pt idx="5620">
                  <c:v>0.99599088999999996</c:v>
                </c:pt>
                <c:pt idx="5621">
                  <c:v>0.72564097999999999</c:v>
                </c:pt>
                <c:pt idx="5622">
                  <c:v>0.95283609000000002</c:v>
                </c:pt>
                <c:pt idx="5623">
                  <c:v>0.8860924</c:v>
                </c:pt>
                <c:pt idx="5624">
                  <c:v>0.97080389</c:v>
                </c:pt>
                <c:pt idx="5625">
                  <c:v>1.14106602</c:v>
                </c:pt>
                <c:pt idx="5626">
                  <c:v>0.94943010999999999</c:v>
                </c:pt>
                <c:pt idx="5627">
                  <c:v>1.00039028</c:v>
                </c:pt>
                <c:pt idx="5628">
                  <c:v>0.99483087999999997</c:v>
                </c:pt>
                <c:pt idx="5629">
                  <c:v>0.46426880999999998</c:v>
                </c:pt>
                <c:pt idx="5630">
                  <c:v>7.739973E-2</c:v>
                </c:pt>
                <c:pt idx="5631">
                  <c:v>0.58732227999999997</c:v>
                </c:pt>
                <c:pt idx="5632">
                  <c:v>0.96406597000000005</c:v>
                </c:pt>
                <c:pt idx="5633">
                  <c:v>1.0091273700000001</c:v>
                </c:pt>
                <c:pt idx="5634">
                  <c:v>1.06913931</c:v>
                </c:pt>
                <c:pt idx="5635">
                  <c:v>1.0401575999999999</c:v>
                </c:pt>
                <c:pt idx="5636">
                  <c:v>0.99446683000000002</c:v>
                </c:pt>
                <c:pt idx="5637">
                  <c:v>0.98119460999999997</c:v>
                </c:pt>
                <c:pt idx="5638">
                  <c:v>1.0982567599999999</c:v>
                </c:pt>
                <c:pt idx="5639">
                  <c:v>1.0637341600000001</c:v>
                </c:pt>
                <c:pt idx="5640">
                  <c:v>1.04318103</c:v>
                </c:pt>
                <c:pt idx="5641">
                  <c:v>0.90636170000000005</c:v>
                </c:pt>
                <c:pt idx="5642">
                  <c:v>1.01205207</c:v>
                </c:pt>
                <c:pt idx="5643">
                  <c:v>0.92597079000000004</c:v>
                </c:pt>
                <c:pt idx="5644">
                  <c:v>0.99898962999999996</c:v>
                </c:pt>
                <c:pt idx="5645">
                  <c:v>1.0283538999999999</c:v>
                </c:pt>
                <c:pt idx="5646">
                  <c:v>0.97384583000000002</c:v>
                </c:pt>
                <c:pt idx="5647">
                  <c:v>0.89027584000000004</c:v>
                </c:pt>
                <c:pt idx="5648">
                  <c:v>0.48610534999999999</c:v>
                </c:pt>
                <c:pt idx="5649">
                  <c:v>0.88716603000000005</c:v>
                </c:pt>
                <c:pt idx="5650">
                  <c:v>1.02129512</c:v>
                </c:pt>
                <c:pt idx="5651">
                  <c:v>0.97536988000000002</c:v>
                </c:pt>
                <c:pt idx="5652">
                  <c:v>1.01690189</c:v>
                </c:pt>
                <c:pt idx="5653">
                  <c:v>1.05356557</c:v>
                </c:pt>
                <c:pt idx="5654">
                  <c:v>1.0609266900000001</c:v>
                </c:pt>
                <c:pt idx="5655">
                  <c:v>0.91841222</c:v>
                </c:pt>
                <c:pt idx="5656">
                  <c:v>0.95371843999999995</c:v>
                </c:pt>
                <c:pt idx="5657">
                  <c:v>0.9992858</c:v>
                </c:pt>
                <c:pt idx="5658">
                  <c:v>0.78808400999999995</c:v>
                </c:pt>
                <c:pt idx="5659">
                  <c:v>1.03511033</c:v>
                </c:pt>
                <c:pt idx="5660">
                  <c:v>0.99897111999999999</c:v>
                </c:pt>
                <c:pt idx="5661">
                  <c:v>0.96043168000000001</c:v>
                </c:pt>
                <c:pt idx="5662">
                  <c:v>1.0621916</c:v>
                </c:pt>
                <c:pt idx="5663">
                  <c:v>0.98361951999999997</c:v>
                </c:pt>
                <c:pt idx="5664">
                  <c:v>0.84601656999999997</c:v>
                </c:pt>
                <c:pt idx="5665">
                  <c:v>0.86574289000000004</c:v>
                </c:pt>
                <c:pt idx="5666">
                  <c:v>0.93746598000000003</c:v>
                </c:pt>
                <c:pt idx="5667">
                  <c:v>0.98799422999999997</c:v>
                </c:pt>
                <c:pt idx="5668">
                  <c:v>0.97631393</c:v>
                </c:pt>
                <c:pt idx="5669">
                  <c:v>1.0128850599999999</c:v>
                </c:pt>
                <c:pt idx="5670">
                  <c:v>0.98532867999999996</c:v>
                </c:pt>
                <c:pt idx="5671">
                  <c:v>0.96724365000000001</c:v>
                </c:pt>
                <c:pt idx="5672">
                  <c:v>0.99692259999999999</c:v>
                </c:pt>
                <c:pt idx="5673">
                  <c:v>0.92561291000000001</c:v>
                </c:pt>
                <c:pt idx="5674">
                  <c:v>0.99307851999999996</c:v>
                </c:pt>
                <c:pt idx="5675">
                  <c:v>0.94847371999999996</c:v>
                </c:pt>
                <c:pt idx="5676">
                  <c:v>0.98431058999999999</c:v>
                </c:pt>
                <c:pt idx="5677">
                  <c:v>0.97853522000000004</c:v>
                </c:pt>
                <c:pt idx="5678">
                  <c:v>1.0475372300000001</c:v>
                </c:pt>
                <c:pt idx="5679">
                  <c:v>1.0626913899999999</c:v>
                </c:pt>
                <c:pt idx="5680">
                  <c:v>1.2357795</c:v>
                </c:pt>
                <c:pt idx="5681">
                  <c:v>0.85696260999999996</c:v>
                </c:pt>
                <c:pt idx="5682">
                  <c:v>1.0733474300000001</c:v>
                </c:pt>
                <c:pt idx="5683">
                  <c:v>0.94006983</c:v>
                </c:pt>
                <c:pt idx="5684">
                  <c:v>0.97005112000000004</c:v>
                </c:pt>
                <c:pt idx="5685">
                  <c:v>1.0854719799999999</c:v>
                </c:pt>
                <c:pt idx="5686">
                  <c:v>1.0287487900000001</c:v>
                </c:pt>
                <c:pt idx="5687">
                  <c:v>1.02029554</c:v>
                </c:pt>
                <c:pt idx="5688">
                  <c:v>0.92656313000000001</c:v>
                </c:pt>
                <c:pt idx="5689">
                  <c:v>1.0530657800000001</c:v>
                </c:pt>
                <c:pt idx="5690">
                  <c:v>0.98807444</c:v>
                </c:pt>
                <c:pt idx="5691">
                  <c:v>1.00769587</c:v>
                </c:pt>
                <c:pt idx="5692">
                  <c:v>0.88946753000000001</c:v>
                </c:pt>
                <c:pt idx="5693">
                  <c:v>0.98549527999999997</c:v>
                </c:pt>
                <c:pt idx="5694">
                  <c:v>1.0612166999999999</c:v>
                </c:pt>
                <c:pt idx="5695">
                  <c:v>1.07637085</c:v>
                </c:pt>
                <c:pt idx="5696">
                  <c:v>0.99609577999999999</c:v>
                </c:pt>
                <c:pt idx="5697">
                  <c:v>1.0317722199999999</c:v>
                </c:pt>
                <c:pt idx="5698">
                  <c:v>0.96185701000000001</c:v>
                </c:pt>
                <c:pt idx="5699">
                  <c:v>0.87713319000000001</c:v>
                </c:pt>
                <c:pt idx="5700">
                  <c:v>1.1100172699999999</c:v>
                </c:pt>
                <c:pt idx="5701">
                  <c:v>0.99933517000000005</c:v>
                </c:pt>
                <c:pt idx="5702">
                  <c:v>1.0507396</c:v>
                </c:pt>
                <c:pt idx="5703">
                  <c:v>0.90391211000000005</c:v>
                </c:pt>
                <c:pt idx="5704">
                  <c:v>0.98831508000000001</c:v>
                </c:pt>
                <c:pt idx="5705">
                  <c:v>0.99245532999999997</c:v>
                </c:pt>
                <c:pt idx="5706">
                  <c:v>0.95096033999999996</c:v>
                </c:pt>
                <c:pt idx="5707">
                  <c:v>0.95858677999999997</c:v>
                </c:pt>
                <c:pt idx="5708">
                  <c:v>0.96259127</c:v>
                </c:pt>
                <c:pt idx="5709">
                  <c:v>0.93817556000000002</c:v>
                </c:pt>
                <c:pt idx="5710">
                  <c:v>0.94346346999999997</c:v>
                </c:pt>
                <c:pt idx="5711">
                  <c:v>0.88618496000000002</c:v>
                </c:pt>
                <c:pt idx="5712">
                  <c:v>1.0670599300000001</c:v>
                </c:pt>
                <c:pt idx="5713">
                  <c:v>1.03636906</c:v>
                </c:pt>
                <c:pt idx="5714">
                  <c:v>1.05236237</c:v>
                </c:pt>
                <c:pt idx="5715">
                  <c:v>1.0366097000000001</c:v>
                </c:pt>
                <c:pt idx="5716">
                  <c:v>0.93349850000000001</c:v>
                </c:pt>
                <c:pt idx="5717">
                  <c:v>1.0425763400000001</c:v>
                </c:pt>
                <c:pt idx="5718">
                  <c:v>1.02441727</c:v>
                </c:pt>
                <c:pt idx="5719">
                  <c:v>0.96594789000000003</c:v>
                </c:pt>
                <c:pt idx="5720">
                  <c:v>0.95089246000000005</c:v>
                </c:pt>
                <c:pt idx="5721">
                  <c:v>1.0121322800000001</c:v>
                </c:pt>
                <c:pt idx="5722">
                  <c:v>1.0084856600000001</c:v>
                </c:pt>
                <c:pt idx="5723">
                  <c:v>0.97863394999999997</c:v>
                </c:pt>
                <c:pt idx="5724">
                  <c:v>1.13609896</c:v>
                </c:pt>
                <c:pt idx="5725">
                  <c:v>0.97965820999999997</c:v>
                </c:pt>
                <c:pt idx="5726">
                  <c:v>1.17988929</c:v>
                </c:pt>
                <c:pt idx="5727">
                  <c:v>1.0250651500000001</c:v>
                </c:pt>
                <c:pt idx="5728">
                  <c:v>1.03417862</c:v>
                </c:pt>
                <c:pt idx="5729">
                  <c:v>0.9870255</c:v>
                </c:pt>
                <c:pt idx="5730">
                  <c:v>1.00035326</c:v>
                </c:pt>
                <c:pt idx="5731">
                  <c:v>1.01052802</c:v>
                </c:pt>
                <c:pt idx="5732">
                  <c:v>0.89220096000000004</c:v>
                </c:pt>
                <c:pt idx="5733">
                  <c:v>0.99417065999999998</c:v>
                </c:pt>
                <c:pt idx="5734">
                  <c:v>1.0295447600000001</c:v>
                </c:pt>
                <c:pt idx="5735">
                  <c:v>1.0361037399999999</c:v>
                </c:pt>
                <c:pt idx="5736">
                  <c:v>1.0850153899999999</c:v>
                </c:pt>
                <c:pt idx="5737">
                  <c:v>0.96559618999999997</c:v>
                </c:pt>
                <c:pt idx="5738">
                  <c:v>1.0058694699999999</c:v>
                </c:pt>
                <c:pt idx="5739">
                  <c:v>1.0911794699999999</c:v>
                </c:pt>
                <c:pt idx="5740">
                  <c:v>1.02314003</c:v>
                </c:pt>
                <c:pt idx="5741">
                  <c:v>1.0222329999999999</c:v>
                </c:pt>
                <c:pt idx="5742">
                  <c:v>0.92454546000000004</c:v>
                </c:pt>
                <c:pt idx="5743">
                  <c:v>1.1581267900000001</c:v>
                </c:pt>
                <c:pt idx="5744">
                  <c:v>1.64565747</c:v>
                </c:pt>
                <c:pt idx="5745">
                  <c:v>1.0692318599999999</c:v>
                </c:pt>
                <c:pt idx="5746">
                  <c:v>1.6811488000000001</c:v>
                </c:pt>
                <c:pt idx="5747">
                  <c:v>1.83992808</c:v>
                </c:pt>
                <c:pt idx="5748">
                  <c:v>1.7056694100000001</c:v>
                </c:pt>
                <c:pt idx="5749">
                  <c:v>1.07759256</c:v>
                </c:pt>
                <c:pt idx="5750">
                  <c:v>1.0269841</c:v>
                </c:pt>
                <c:pt idx="5751">
                  <c:v>1.07516148</c:v>
                </c:pt>
                <c:pt idx="5752">
                  <c:v>1.0449950800000001</c:v>
                </c:pt>
                <c:pt idx="5753">
                  <c:v>1.0372082199999999</c:v>
                </c:pt>
                <c:pt idx="5754">
                  <c:v>1.08820541</c:v>
                </c:pt>
                <c:pt idx="5755">
                  <c:v>0.89829716999999998</c:v>
                </c:pt>
                <c:pt idx="5756">
                  <c:v>0.93731171999999996</c:v>
                </c:pt>
                <c:pt idx="5757">
                  <c:v>1.0225846999999999</c:v>
                </c:pt>
                <c:pt idx="5758">
                  <c:v>0.93815088000000002</c:v>
                </c:pt>
                <c:pt idx="5759">
                  <c:v>0.87644829000000002</c:v>
                </c:pt>
                <c:pt idx="5760">
                  <c:v>0.98263228000000002</c:v>
                </c:pt>
                <c:pt idx="5761">
                  <c:v>0.94428411999999995</c:v>
                </c:pt>
                <c:pt idx="5762">
                  <c:v>0.99882921000000002</c:v>
                </c:pt>
                <c:pt idx="5763">
                  <c:v>0.92298438000000005</c:v>
                </c:pt>
                <c:pt idx="5764">
                  <c:v>1.0680656799999999</c:v>
                </c:pt>
                <c:pt idx="5765">
                  <c:v>1.0205793700000001</c:v>
                </c:pt>
                <c:pt idx="5766">
                  <c:v>1.1070185299999999</c:v>
                </c:pt>
                <c:pt idx="5767">
                  <c:v>1.05861285</c:v>
                </c:pt>
                <c:pt idx="5768">
                  <c:v>0.98695146</c:v>
                </c:pt>
                <c:pt idx="5769">
                  <c:v>0.97197624000000005</c:v>
                </c:pt>
                <c:pt idx="5770">
                  <c:v>1.0313958299999999</c:v>
                </c:pt>
                <c:pt idx="5771">
                  <c:v>1.0843798499999999</c:v>
                </c:pt>
                <c:pt idx="5772">
                  <c:v>1.11081941</c:v>
                </c:pt>
                <c:pt idx="5773">
                  <c:v>0.93369595000000005</c:v>
                </c:pt>
                <c:pt idx="5774">
                  <c:v>1.0672635500000001</c:v>
                </c:pt>
                <c:pt idx="5775">
                  <c:v>1.0017847600000001</c:v>
                </c:pt>
                <c:pt idx="5776">
                  <c:v>1.0386335499999999</c:v>
                </c:pt>
                <c:pt idx="5777">
                  <c:v>1.11627392</c:v>
                </c:pt>
                <c:pt idx="5778">
                  <c:v>1.0281934699999999</c:v>
                </c:pt>
                <c:pt idx="5779">
                  <c:v>1.0669735499999999</c:v>
                </c:pt>
                <c:pt idx="5780">
                  <c:v>0.92117649000000001</c:v>
                </c:pt>
                <c:pt idx="5781">
                  <c:v>1.0305690199999999</c:v>
                </c:pt>
                <c:pt idx="5782">
                  <c:v>0.93041954000000004</c:v>
                </c:pt>
                <c:pt idx="5783">
                  <c:v>1.06224713</c:v>
                </c:pt>
                <c:pt idx="5784">
                  <c:v>0.97649903999999998</c:v>
                </c:pt>
                <c:pt idx="5785">
                  <c:v>0.95858677999999997</c:v>
                </c:pt>
                <c:pt idx="5786">
                  <c:v>1.0430576199999999</c:v>
                </c:pt>
                <c:pt idx="5787">
                  <c:v>1.0623705299999999</c:v>
                </c:pt>
                <c:pt idx="5788">
                  <c:v>0.98696996999999997</c:v>
                </c:pt>
                <c:pt idx="5789">
                  <c:v>1.0597852000000001</c:v>
                </c:pt>
                <c:pt idx="5790">
                  <c:v>0.86553310000000006</c:v>
                </c:pt>
                <c:pt idx="5791">
                  <c:v>0.62022827999999997</c:v>
                </c:pt>
                <c:pt idx="5792">
                  <c:v>1.05421962</c:v>
                </c:pt>
                <c:pt idx="5793">
                  <c:v>0.96148679999999997</c:v>
                </c:pt>
                <c:pt idx="5794">
                  <c:v>1.0955541900000001</c:v>
                </c:pt>
                <c:pt idx="5795">
                  <c:v>1.0048575500000001</c:v>
                </c:pt>
                <c:pt idx="5796">
                  <c:v>1.0015811400000001</c:v>
                </c:pt>
                <c:pt idx="5797">
                  <c:v>0.43613243000000002</c:v>
                </c:pt>
                <c:pt idx="5798">
                  <c:v>0.89094222000000001</c:v>
                </c:pt>
                <c:pt idx="5799">
                  <c:v>1.0292177300000001</c:v>
                </c:pt>
                <c:pt idx="5800">
                  <c:v>0.99608960999999996</c:v>
                </c:pt>
                <c:pt idx="5801">
                  <c:v>0.97010048000000004</c:v>
                </c:pt>
                <c:pt idx="5802">
                  <c:v>1.0044441399999999</c:v>
                </c:pt>
                <c:pt idx="5803">
                  <c:v>1.0558362299999999</c:v>
                </c:pt>
                <c:pt idx="5804">
                  <c:v>1.0352831</c:v>
                </c:pt>
                <c:pt idx="5805">
                  <c:v>1.0658875800000001</c:v>
                </c:pt>
                <c:pt idx="5806">
                  <c:v>0.98049737000000003</c:v>
                </c:pt>
                <c:pt idx="5807">
                  <c:v>1.061445</c:v>
                </c:pt>
                <c:pt idx="5808">
                  <c:v>1.059742</c:v>
                </c:pt>
                <c:pt idx="5809">
                  <c:v>1.11083175</c:v>
                </c:pt>
                <c:pt idx="5810">
                  <c:v>0.97628925</c:v>
                </c:pt>
                <c:pt idx="5811">
                  <c:v>0.98349611000000003</c:v>
                </c:pt>
                <c:pt idx="5812">
                  <c:v>1.0637403299999999</c:v>
                </c:pt>
                <c:pt idx="5813">
                  <c:v>0.91052045999999998</c:v>
                </c:pt>
                <c:pt idx="5814">
                  <c:v>0.75251246000000005</c:v>
                </c:pt>
                <c:pt idx="5815">
                  <c:v>1.6314169999999999E-2</c:v>
                </c:pt>
                <c:pt idx="5816">
                  <c:v>0.16560975</c:v>
                </c:pt>
                <c:pt idx="5817">
                  <c:v>0.98497080000000004</c:v>
                </c:pt>
                <c:pt idx="5818">
                  <c:v>1.1790995</c:v>
                </c:pt>
                <c:pt idx="5819">
                  <c:v>1.06298139</c:v>
                </c:pt>
                <c:pt idx="5820">
                  <c:v>1.0182470100000001</c:v>
                </c:pt>
                <c:pt idx="5821">
                  <c:v>1.0163589099999999</c:v>
                </c:pt>
                <c:pt idx="5822">
                  <c:v>1.05738496</c:v>
                </c:pt>
                <c:pt idx="5823">
                  <c:v>1.03295074</c:v>
                </c:pt>
                <c:pt idx="5824">
                  <c:v>0.87040759999999995</c:v>
                </c:pt>
                <c:pt idx="5825">
                  <c:v>1.0400465400000001</c:v>
                </c:pt>
                <c:pt idx="5826">
                  <c:v>1.01787063</c:v>
                </c:pt>
                <c:pt idx="5827">
                  <c:v>1.0335554199999999</c:v>
                </c:pt>
                <c:pt idx="5828">
                  <c:v>1.26361971</c:v>
                </c:pt>
                <c:pt idx="5829">
                  <c:v>1.10543894</c:v>
                </c:pt>
                <c:pt idx="5830">
                  <c:v>0.98300248999999995</c:v>
                </c:pt>
                <c:pt idx="5831">
                  <c:v>1.1644513000000001</c:v>
                </c:pt>
                <c:pt idx="5832">
                  <c:v>0.97742457999999999</c:v>
                </c:pt>
                <c:pt idx="5833">
                  <c:v>0.96905770999999996</c:v>
                </c:pt>
                <c:pt idx="5834">
                  <c:v>1.0915064999999999</c:v>
                </c:pt>
                <c:pt idx="5835">
                  <c:v>0.89885250000000005</c:v>
                </c:pt>
                <c:pt idx="5836">
                  <c:v>0.91003301000000003</c:v>
                </c:pt>
                <c:pt idx="5837">
                  <c:v>1.0979235700000001</c:v>
                </c:pt>
                <c:pt idx="5838">
                  <c:v>0.90212272999999998</c:v>
                </c:pt>
                <c:pt idx="5839">
                  <c:v>0.93323318</c:v>
                </c:pt>
                <c:pt idx="5840">
                  <c:v>1.0334135099999999</c:v>
                </c:pt>
                <c:pt idx="5841">
                  <c:v>1.24773746</c:v>
                </c:pt>
                <c:pt idx="5842">
                  <c:v>0.99602791000000002</c:v>
                </c:pt>
                <c:pt idx="5843">
                  <c:v>1.16935049</c:v>
                </c:pt>
                <c:pt idx="5844">
                  <c:v>1.1131764500000001</c:v>
                </c:pt>
                <c:pt idx="5845">
                  <c:v>1.11415752</c:v>
                </c:pt>
                <c:pt idx="5846">
                  <c:v>0.85692559000000001</c:v>
                </c:pt>
                <c:pt idx="5847">
                  <c:v>1.1130221899999999</c:v>
                </c:pt>
                <c:pt idx="5848">
                  <c:v>1.2428321</c:v>
                </c:pt>
                <c:pt idx="5849">
                  <c:v>1.13519193</c:v>
                </c:pt>
                <c:pt idx="5850">
                  <c:v>0.96290595999999995</c:v>
                </c:pt>
                <c:pt idx="5851">
                  <c:v>1.0852622000000001</c:v>
                </c:pt>
                <c:pt idx="5852">
                  <c:v>0.95880891000000001</c:v>
                </c:pt>
                <c:pt idx="5853">
                  <c:v>1.0063877699999999</c:v>
                </c:pt>
                <c:pt idx="5854">
                  <c:v>1.0488144699999999</c:v>
                </c:pt>
                <c:pt idx="5855">
                  <c:v>1.0919260799999999</c:v>
                </c:pt>
                <c:pt idx="5856">
                  <c:v>1.04962278</c:v>
                </c:pt>
                <c:pt idx="5857">
                  <c:v>1.01036759</c:v>
                </c:pt>
                <c:pt idx="5858">
                  <c:v>0.99702131999999999</c:v>
                </c:pt>
                <c:pt idx="5859">
                  <c:v>1.0305505100000001</c:v>
                </c:pt>
                <c:pt idx="5860">
                  <c:v>1.09253076</c:v>
                </c:pt>
                <c:pt idx="5861">
                  <c:v>0.99824303000000003</c:v>
                </c:pt>
                <c:pt idx="5862">
                  <c:v>0.95235481</c:v>
                </c:pt>
                <c:pt idx="5863">
                  <c:v>0.96748429000000002</c:v>
                </c:pt>
                <c:pt idx="5864">
                  <c:v>0.95278673000000003</c:v>
                </c:pt>
                <c:pt idx="5865">
                  <c:v>1.0301741200000001</c:v>
                </c:pt>
                <c:pt idx="5866">
                  <c:v>0.97879437000000002</c:v>
                </c:pt>
                <c:pt idx="5867">
                  <c:v>0.97392604000000005</c:v>
                </c:pt>
                <c:pt idx="5868">
                  <c:v>0.97744925999999999</c:v>
                </c:pt>
                <c:pt idx="5869">
                  <c:v>1.1124360200000001</c:v>
                </c:pt>
                <c:pt idx="5870">
                  <c:v>0.90383190000000002</c:v>
                </c:pt>
                <c:pt idx="5871">
                  <c:v>0.90296805999999996</c:v>
                </c:pt>
                <c:pt idx="5872">
                  <c:v>0.95006564999999998</c:v>
                </c:pt>
                <c:pt idx="5873">
                  <c:v>1.00404307</c:v>
                </c:pt>
                <c:pt idx="5874">
                  <c:v>1.0346722399999999</c:v>
                </c:pt>
                <c:pt idx="5875">
                  <c:v>1.0898096799999999</c:v>
                </c:pt>
                <c:pt idx="5876">
                  <c:v>1.0121507999999999</c:v>
                </c:pt>
                <c:pt idx="5877">
                  <c:v>0.88550006000000003</c:v>
                </c:pt>
                <c:pt idx="5878">
                  <c:v>0.84732465999999995</c:v>
                </c:pt>
                <c:pt idx="5879">
                  <c:v>1.0173152999999999</c:v>
                </c:pt>
                <c:pt idx="5880">
                  <c:v>1.0159269900000001</c:v>
                </c:pt>
                <c:pt idx="5881">
                  <c:v>1.03230903</c:v>
                </c:pt>
                <c:pt idx="5882">
                  <c:v>0.92021392999999996</c:v>
                </c:pt>
                <c:pt idx="5883">
                  <c:v>1.0278973</c:v>
                </c:pt>
                <c:pt idx="5884">
                  <c:v>0.99728046999999997</c:v>
                </c:pt>
                <c:pt idx="5885">
                  <c:v>1.0718727299999999</c:v>
                </c:pt>
                <c:pt idx="5886">
                  <c:v>1.0775185199999999</c:v>
                </c:pt>
                <c:pt idx="5887">
                  <c:v>0.90794129000000001</c:v>
                </c:pt>
                <c:pt idx="5888">
                  <c:v>0.96590469999999995</c:v>
                </c:pt>
                <c:pt idx="5889">
                  <c:v>1.00938035</c:v>
                </c:pt>
                <c:pt idx="5890">
                  <c:v>0.98072566999999999</c:v>
                </c:pt>
                <c:pt idx="5891">
                  <c:v>1.08081961</c:v>
                </c:pt>
                <c:pt idx="5892">
                  <c:v>0.95539057999999999</c:v>
                </c:pt>
                <c:pt idx="5893">
                  <c:v>0.80986502000000005</c:v>
                </c:pt>
                <c:pt idx="5894">
                  <c:v>0.46363944000000001</c:v>
                </c:pt>
                <c:pt idx="5895">
                  <c:v>0.76376701000000002</c:v>
                </c:pt>
                <c:pt idx="5896">
                  <c:v>0.98346526000000001</c:v>
                </c:pt>
                <c:pt idx="5897">
                  <c:v>1.00129114</c:v>
                </c:pt>
                <c:pt idx="5898">
                  <c:v>0.97623989</c:v>
                </c:pt>
                <c:pt idx="5899">
                  <c:v>1.11204729</c:v>
                </c:pt>
                <c:pt idx="5900">
                  <c:v>0.10775123</c:v>
                </c:pt>
                <c:pt idx="5901">
                  <c:v>0.77536709999999998</c:v>
                </c:pt>
                <c:pt idx="5902">
                  <c:v>1.24685511</c:v>
                </c:pt>
                <c:pt idx="5903">
                  <c:v>1.0108735499999999</c:v>
                </c:pt>
                <c:pt idx="5904">
                  <c:v>0.44321588000000001</c:v>
                </c:pt>
                <c:pt idx="5905">
                  <c:v>0.84333868000000001</c:v>
                </c:pt>
                <c:pt idx="5906">
                  <c:v>0.98959850000000005</c:v>
                </c:pt>
                <c:pt idx="5907">
                  <c:v>1.02525026</c:v>
                </c:pt>
                <c:pt idx="5908">
                  <c:v>1.03253116</c:v>
                </c:pt>
                <c:pt idx="5909">
                  <c:v>0.89602035000000002</c:v>
                </c:pt>
                <c:pt idx="5910">
                  <c:v>0.95629761000000002</c:v>
                </c:pt>
                <c:pt idx="5911">
                  <c:v>0.94359921999999996</c:v>
                </c:pt>
                <c:pt idx="5912">
                  <c:v>1.03453032</c:v>
                </c:pt>
                <c:pt idx="5913">
                  <c:v>0.95545844999999996</c:v>
                </c:pt>
                <c:pt idx="5914">
                  <c:v>1.05653964</c:v>
                </c:pt>
                <c:pt idx="5915">
                  <c:v>1.00778842</c:v>
                </c:pt>
                <c:pt idx="5916">
                  <c:v>0.93128337999999999</c:v>
                </c:pt>
                <c:pt idx="5917">
                  <c:v>1.0210544800000001</c:v>
                </c:pt>
                <c:pt idx="5918">
                  <c:v>0.94234664999999995</c:v>
                </c:pt>
                <c:pt idx="5919">
                  <c:v>1.09999677</c:v>
                </c:pt>
                <c:pt idx="5920">
                  <c:v>1.0222700199999999</c:v>
                </c:pt>
                <c:pt idx="5921">
                  <c:v>1.0677509999999999</c:v>
                </c:pt>
                <c:pt idx="5922">
                  <c:v>0.97971374</c:v>
                </c:pt>
                <c:pt idx="5923">
                  <c:v>1.13563002</c:v>
                </c:pt>
                <c:pt idx="5924">
                  <c:v>1.1771558600000001</c:v>
                </c:pt>
                <c:pt idx="5925">
                  <c:v>1.07004017</c:v>
                </c:pt>
                <c:pt idx="5926">
                  <c:v>1.00904715</c:v>
                </c:pt>
                <c:pt idx="5927">
                  <c:v>0.97193304999999997</c:v>
                </c:pt>
                <c:pt idx="5928">
                  <c:v>1.0501657600000001</c:v>
                </c:pt>
                <c:pt idx="5929">
                  <c:v>1.06514715</c:v>
                </c:pt>
                <c:pt idx="5930">
                  <c:v>1.00320392</c:v>
                </c:pt>
                <c:pt idx="5931">
                  <c:v>1.12835529</c:v>
                </c:pt>
                <c:pt idx="5932">
                  <c:v>0.91714114999999996</c:v>
                </c:pt>
                <c:pt idx="5933">
                  <c:v>0.90355423000000001</c:v>
                </c:pt>
                <c:pt idx="5934">
                  <c:v>0.92610652999999998</c:v>
                </c:pt>
                <c:pt idx="5935">
                  <c:v>0.93890364999999998</c:v>
                </c:pt>
                <c:pt idx="5936">
                  <c:v>1.05839689</c:v>
                </c:pt>
                <c:pt idx="5937">
                  <c:v>1.1104800399999999</c:v>
                </c:pt>
                <c:pt idx="5938">
                  <c:v>0.99228256000000004</c:v>
                </c:pt>
                <c:pt idx="5939">
                  <c:v>1.0825287699999999</c:v>
                </c:pt>
                <c:pt idx="5940">
                  <c:v>0.78800378999999998</c:v>
                </c:pt>
                <c:pt idx="5941">
                  <c:v>0.85804239999999998</c:v>
                </c:pt>
                <c:pt idx="5942">
                  <c:v>0.95097268000000001</c:v>
                </c:pt>
                <c:pt idx="5943">
                  <c:v>0.90487466999999999</c:v>
                </c:pt>
                <c:pt idx="5944">
                  <c:v>0.97181580999999995</c:v>
                </c:pt>
                <c:pt idx="5945">
                  <c:v>0.94897350999999996</c:v>
                </c:pt>
                <c:pt idx="5946">
                  <c:v>1.05764412</c:v>
                </c:pt>
                <c:pt idx="5947">
                  <c:v>1.0729648700000001</c:v>
                </c:pt>
                <c:pt idx="5948">
                  <c:v>1.11168942</c:v>
                </c:pt>
                <c:pt idx="5949">
                  <c:v>0.86529246000000004</c:v>
                </c:pt>
                <c:pt idx="5950">
                  <c:v>0.57487069999999996</c:v>
                </c:pt>
                <c:pt idx="5951">
                  <c:v>0.53594870999999999</c:v>
                </c:pt>
                <c:pt idx="5952">
                  <c:v>0.94390156000000003</c:v>
                </c:pt>
                <c:pt idx="5953">
                  <c:v>1.02968667</c:v>
                </c:pt>
                <c:pt idx="5954">
                  <c:v>1.016507</c:v>
                </c:pt>
                <c:pt idx="5955">
                  <c:v>0.87136398999999998</c:v>
                </c:pt>
                <c:pt idx="5956">
                  <c:v>0.98476719000000001</c:v>
                </c:pt>
                <c:pt idx="5957">
                  <c:v>0.95777230000000002</c:v>
                </c:pt>
                <c:pt idx="5958">
                  <c:v>0.94796159000000002</c:v>
                </c:pt>
                <c:pt idx="5959">
                  <c:v>1.0339873399999999</c:v>
                </c:pt>
                <c:pt idx="5960">
                  <c:v>0.89542182999999997</c:v>
                </c:pt>
                <c:pt idx="5961">
                  <c:v>1.0747542400000001</c:v>
                </c:pt>
                <c:pt idx="5962">
                  <c:v>1.15435676</c:v>
                </c:pt>
                <c:pt idx="5963">
                  <c:v>1.0098061</c:v>
                </c:pt>
                <c:pt idx="5964">
                  <c:v>1.0413052700000001</c:v>
                </c:pt>
                <c:pt idx="5965">
                  <c:v>1.0140574099999999</c:v>
                </c:pt>
                <c:pt idx="5966">
                  <c:v>1.03591246</c:v>
                </c:pt>
                <c:pt idx="5967">
                  <c:v>0.94832563000000003</c:v>
                </c:pt>
                <c:pt idx="5968">
                  <c:v>0.92236118</c:v>
                </c:pt>
                <c:pt idx="5969">
                  <c:v>1.09336992</c:v>
                </c:pt>
                <c:pt idx="5970">
                  <c:v>0.98998721999999995</c:v>
                </c:pt>
                <c:pt idx="5971">
                  <c:v>0.84309186999999997</c:v>
                </c:pt>
                <c:pt idx="5972">
                  <c:v>0.86913035999999999</c:v>
                </c:pt>
                <c:pt idx="5973">
                  <c:v>0.86305264999999998</c:v>
                </c:pt>
                <c:pt idx="5974">
                  <c:v>1.09922549</c:v>
                </c:pt>
                <c:pt idx="5975">
                  <c:v>0.91862200999999999</c:v>
                </c:pt>
                <c:pt idx="5976">
                  <c:v>0.99957580999999995</c:v>
                </c:pt>
                <c:pt idx="5977">
                  <c:v>0.94505539999999999</c:v>
                </c:pt>
                <c:pt idx="5978">
                  <c:v>0.97530817999999997</c:v>
                </c:pt>
                <c:pt idx="5979">
                  <c:v>0.84315974000000005</c:v>
                </c:pt>
                <c:pt idx="5980">
                  <c:v>0.26050834</c:v>
                </c:pt>
                <c:pt idx="5981">
                  <c:v>0.60588242000000003</c:v>
                </c:pt>
                <c:pt idx="5982">
                  <c:v>1.09701037</c:v>
                </c:pt>
                <c:pt idx="5983">
                  <c:v>1.08444155</c:v>
                </c:pt>
                <c:pt idx="5984">
                  <c:v>1.0009517699999999</c:v>
                </c:pt>
                <c:pt idx="5985">
                  <c:v>0.99044381999999997</c:v>
                </c:pt>
                <c:pt idx="5986">
                  <c:v>0.97626457</c:v>
                </c:pt>
                <c:pt idx="5987">
                  <c:v>0.94957820000000004</c:v>
                </c:pt>
                <c:pt idx="5988">
                  <c:v>1.11350964</c:v>
                </c:pt>
                <c:pt idx="5989">
                  <c:v>0.99779876999999995</c:v>
                </c:pt>
                <c:pt idx="5990">
                  <c:v>0.98136120000000004</c:v>
                </c:pt>
                <c:pt idx="5991">
                  <c:v>1.19682665</c:v>
                </c:pt>
                <c:pt idx="5992">
                  <c:v>1.19471025</c:v>
                </c:pt>
                <c:pt idx="5993">
                  <c:v>1.58843449</c:v>
                </c:pt>
                <c:pt idx="5994">
                  <c:v>2.6484788300000002</c:v>
                </c:pt>
                <c:pt idx="5995">
                  <c:v>1.9550897899999999</c:v>
                </c:pt>
                <c:pt idx="5996">
                  <c:v>0.87534997999999997</c:v>
                </c:pt>
                <c:pt idx="5997">
                  <c:v>1.0399910000000001</c:v>
                </c:pt>
                <c:pt idx="5998">
                  <c:v>1.0371526900000001</c:v>
                </c:pt>
                <c:pt idx="5999">
                  <c:v>1.10049039</c:v>
                </c:pt>
                <c:pt idx="6000">
                  <c:v>1.12050055</c:v>
                </c:pt>
                <c:pt idx="6001">
                  <c:v>1.0714963500000001</c:v>
                </c:pt>
                <c:pt idx="6002">
                  <c:v>1.0294953899999999</c:v>
                </c:pt>
                <c:pt idx="6003">
                  <c:v>0.90241890999999996</c:v>
                </c:pt>
                <c:pt idx="6004">
                  <c:v>0.99702131999999999</c:v>
                </c:pt>
                <c:pt idx="6005">
                  <c:v>0.89044860000000003</c:v>
                </c:pt>
                <c:pt idx="6006">
                  <c:v>0.96252956999999995</c:v>
                </c:pt>
                <c:pt idx="6007">
                  <c:v>0.98977744000000001</c:v>
                </c:pt>
                <c:pt idx="6008">
                  <c:v>0.85907900999999998</c:v>
                </c:pt>
                <c:pt idx="6009">
                  <c:v>0.97893629000000004</c:v>
                </c:pt>
                <c:pt idx="6010">
                  <c:v>1.16306299</c:v>
                </c:pt>
                <c:pt idx="6011">
                  <c:v>0.91245792000000003</c:v>
                </c:pt>
                <c:pt idx="6012">
                  <c:v>1.03470309</c:v>
                </c:pt>
                <c:pt idx="6013">
                  <c:v>1.01718573</c:v>
                </c:pt>
                <c:pt idx="6014">
                  <c:v>0.96077721999999999</c:v>
                </c:pt>
                <c:pt idx="6015">
                  <c:v>0.99763835000000001</c:v>
                </c:pt>
                <c:pt idx="6016">
                  <c:v>1.09052543</c:v>
                </c:pt>
                <c:pt idx="6017">
                  <c:v>1.01724126</c:v>
                </c:pt>
                <c:pt idx="6018">
                  <c:v>1.0110339800000001</c:v>
                </c:pt>
                <c:pt idx="6019">
                  <c:v>1.0136254899999999</c:v>
                </c:pt>
                <c:pt idx="6020">
                  <c:v>1.01344038</c:v>
                </c:pt>
                <c:pt idx="6021">
                  <c:v>0.95189820999999997</c:v>
                </c:pt>
                <c:pt idx="6022">
                  <c:v>1.0353571399999999</c:v>
                </c:pt>
                <c:pt idx="6023">
                  <c:v>0.98754379999999997</c:v>
                </c:pt>
                <c:pt idx="6024">
                  <c:v>1.0858422000000001</c:v>
                </c:pt>
                <c:pt idx="6025">
                  <c:v>0.88480281999999999</c:v>
                </c:pt>
                <c:pt idx="6026">
                  <c:v>0.92867336</c:v>
                </c:pt>
                <c:pt idx="6027">
                  <c:v>1.0703301700000001</c:v>
                </c:pt>
                <c:pt idx="6028">
                  <c:v>1.0292670900000001</c:v>
                </c:pt>
                <c:pt idx="6029">
                  <c:v>0.94816520999999998</c:v>
                </c:pt>
                <c:pt idx="6030">
                  <c:v>0.86219498999999999</c:v>
                </c:pt>
                <c:pt idx="6031">
                  <c:v>0.45294021000000001</c:v>
                </c:pt>
                <c:pt idx="6032">
                  <c:v>0.67265697000000002</c:v>
                </c:pt>
                <c:pt idx="6033">
                  <c:v>0.90527574</c:v>
                </c:pt>
                <c:pt idx="6034">
                  <c:v>0.89483566000000003</c:v>
                </c:pt>
                <c:pt idx="6035">
                  <c:v>0.81956467</c:v>
                </c:pt>
                <c:pt idx="6036">
                  <c:v>1.0178891400000001</c:v>
                </c:pt>
                <c:pt idx="6037">
                  <c:v>1.0531953599999999</c:v>
                </c:pt>
                <c:pt idx="6038">
                  <c:v>0.98181779999999996</c:v>
                </c:pt>
                <c:pt idx="6039">
                  <c:v>1.0021179499999999</c:v>
                </c:pt>
                <c:pt idx="6040">
                  <c:v>0.98110821999999998</c:v>
                </c:pt>
                <c:pt idx="6041">
                  <c:v>0.74789711000000003</c:v>
                </c:pt>
                <c:pt idx="6042">
                  <c:v>0.97803543000000004</c:v>
                </c:pt>
                <c:pt idx="6043">
                  <c:v>1.11173261</c:v>
                </c:pt>
                <c:pt idx="6044">
                  <c:v>0.99234425999999998</c:v>
                </c:pt>
                <c:pt idx="6045">
                  <c:v>1.01511252</c:v>
                </c:pt>
                <c:pt idx="6046">
                  <c:v>1.0579341200000001</c:v>
                </c:pt>
                <c:pt idx="6047">
                  <c:v>1.0609451999999999</c:v>
                </c:pt>
                <c:pt idx="6048">
                  <c:v>1.1020329600000001</c:v>
                </c:pt>
                <c:pt idx="6049">
                  <c:v>1.0473397799999999</c:v>
                </c:pt>
                <c:pt idx="6050">
                  <c:v>0.97085325</c:v>
                </c:pt>
                <c:pt idx="6051">
                  <c:v>0.97271666999999995</c:v>
                </c:pt>
                <c:pt idx="6052">
                  <c:v>1.02415195</c:v>
                </c:pt>
                <c:pt idx="6053">
                  <c:v>0.97909672000000003</c:v>
                </c:pt>
                <c:pt idx="6054">
                  <c:v>0.99881686999999997</c:v>
                </c:pt>
                <c:pt idx="6055">
                  <c:v>1.0947582199999999</c:v>
                </c:pt>
                <c:pt idx="6056">
                  <c:v>1.1441203</c:v>
                </c:pt>
                <c:pt idx="6057">
                  <c:v>0.94193941999999997</c:v>
                </c:pt>
                <c:pt idx="6058">
                  <c:v>1.07653128</c:v>
                </c:pt>
                <c:pt idx="6059">
                  <c:v>0.95860529000000005</c:v>
                </c:pt>
                <c:pt idx="6060">
                  <c:v>1.0275887800000001</c:v>
                </c:pt>
                <c:pt idx="6061">
                  <c:v>1.0864839100000001</c:v>
                </c:pt>
                <c:pt idx="6062">
                  <c:v>0.87420847999999995</c:v>
                </c:pt>
                <c:pt idx="6063">
                  <c:v>0.87989128999999999</c:v>
                </c:pt>
                <c:pt idx="6064">
                  <c:v>0.99364618999999998</c:v>
                </c:pt>
                <c:pt idx="6065">
                  <c:v>0.99619451000000003</c:v>
                </c:pt>
                <c:pt idx="6066">
                  <c:v>0.92069520999999999</c:v>
                </c:pt>
                <c:pt idx="6067">
                  <c:v>1.06038988</c:v>
                </c:pt>
                <c:pt idx="6068">
                  <c:v>0.90488084000000002</c:v>
                </c:pt>
                <c:pt idx="6069">
                  <c:v>0.98263845000000005</c:v>
                </c:pt>
                <c:pt idx="6070">
                  <c:v>0.96049956000000003</c:v>
                </c:pt>
                <c:pt idx="6071">
                  <c:v>1.0604083900000001</c:v>
                </c:pt>
                <c:pt idx="6072">
                  <c:v>0.97181580999999995</c:v>
                </c:pt>
                <c:pt idx="6073">
                  <c:v>1.02019064</c:v>
                </c:pt>
                <c:pt idx="6074">
                  <c:v>1.0340428699999999</c:v>
                </c:pt>
                <c:pt idx="6075">
                  <c:v>1.1504139600000001</c:v>
                </c:pt>
                <c:pt idx="6076">
                  <c:v>0.88411174999999997</c:v>
                </c:pt>
                <c:pt idx="6077">
                  <c:v>0.97153814999999999</c:v>
                </c:pt>
                <c:pt idx="6078">
                  <c:v>0.90785490999999996</c:v>
                </c:pt>
                <c:pt idx="6079">
                  <c:v>0.86859971999999996</c:v>
                </c:pt>
                <c:pt idx="6080">
                  <c:v>1.05094321</c:v>
                </c:pt>
                <c:pt idx="6081">
                  <c:v>1.11346645</c:v>
                </c:pt>
                <c:pt idx="6082">
                  <c:v>0.91290218000000001</c:v>
                </c:pt>
                <c:pt idx="6083">
                  <c:v>0.95228077</c:v>
                </c:pt>
                <c:pt idx="6084">
                  <c:v>0.94528369999999995</c:v>
                </c:pt>
                <c:pt idx="6085">
                  <c:v>1.0500176800000001</c:v>
                </c:pt>
                <c:pt idx="6086">
                  <c:v>0.99293661</c:v>
                </c:pt>
                <c:pt idx="6087">
                  <c:v>1.0061224499999999</c:v>
                </c:pt>
                <c:pt idx="6088">
                  <c:v>1.0996697499999999</c:v>
                </c:pt>
                <c:pt idx="6089">
                  <c:v>1.08022109</c:v>
                </c:pt>
                <c:pt idx="6090">
                  <c:v>1.07015123</c:v>
                </c:pt>
                <c:pt idx="6091">
                  <c:v>0.81480739999999996</c:v>
                </c:pt>
                <c:pt idx="6092">
                  <c:v>1.0528189699999999</c:v>
                </c:pt>
                <c:pt idx="6093">
                  <c:v>1.0439399700000001</c:v>
                </c:pt>
                <c:pt idx="6094">
                  <c:v>0.95080608</c:v>
                </c:pt>
                <c:pt idx="6095">
                  <c:v>0.95451439999999999</c:v>
                </c:pt>
                <c:pt idx="6096">
                  <c:v>1.0115090900000001</c:v>
                </c:pt>
                <c:pt idx="6097">
                  <c:v>1.0080228899999999</c:v>
                </c:pt>
                <c:pt idx="6098">
                  <c:v>1.0608835000000001</c:v>
                </c:pt>
                <c:pt idx="6099">
                  <c:v>1.1490750199999999</c:v>
                </c:pt>
                <c:pt idx="6100">
                  <c:v>0.93363425</c:v>
                </c:pt>
                <c:pt idx="6101">
                  <c:v>0.95840166999999998</c:v>
                </c:pt>
                <c:pt idx="6102">
                  <c:v>1.0367207700000001</c:v>
                </c:pt>
                <c:pt idx="6103">
                  <c:v>0.87134548000000001</c:v>
                </c:pt>
                <c:pt idx="6104">
                  <c:v>0.93289381999999998</c:v>
                </c:pt>
                <c:pt idx="6105">
                  <c:v>0.99877366999999995</c:v>
                </c:pt>
                <c:pt idx="6106">
                  <c:v>1.02319556</c:v>
                </c:pt>
                <c:pt idx="6107">
                  <c:v>0.94994224000000005</c:v>
                </c:pt>
                <c:pt idx="6108">
                  <c:v>1.0678435500000001</c:v>
                </c:pt>
                <c:pt idx="6109">
                  <c:v>0.9776899</c:v>
                </c:pt>
                <c:pt idx="6110">
                  <c:v>0.94017472000000002</c:v>
                </c:pt>
                <c:pt idx="6111">
                  <c:v>0.85744388999999999</c:v>
                </c:pt>
                <c:pt idx="6112">
                  <c:v>1.0241087600000001</c:v>
                </c:pt>
                <c:pt idx="6113">
                  <c:v>0.91598731</c:v>
                </c:pt>
                <c:pt idx="6114">
                  <c:v>0.96148679999999997</c:v>
                </c:pt>
                <c:pt idx="6115">
                  <c:v>0.93926768999999999</c:v>
                </c:pt>
                <c:pt idx="6116">
                  <c:v>1.1436760399999999</c:v>
                </c:pt>
                <c:pt idx="6117">
                  <c:v>1.0410708</c:v>
                </c:pt>
                <c:pt idx="6118">
                  <c:v>0.95610015999999998</c:v>
                </c:pt>
                <c:pt idx="6119">
                  <c:v>1.1469401100000001</c:v>
                </c:pt>
                <c:pt idx="6120">
                  <c:v>1.0342835100000001</c:v>
                </c:pt>
                <c:pt idx="6121">
                  <c:v>0.94594391</c:v>
                </c:pt>
                <c:pt idx="6122">
                  <c:v>0.98899380999999997</c:v>
                </c:pt>
                <c:pt idx="6123">
                  <c:v>1.0080845899999999</c:v>
                </c:pt>
                <c:pt idx="6124">
                  <c:v>1.01116972</c:v>
                </c:pt>
                <c:pt idx="6125">
                  <c:v>0.97260559999999996</c:v>
                </c:pt>
                <c:pt idx="6126">
                  <c:v>0.93047508000000001</c:v>
                </c:pt>
                <c:pt idx="6127">
                  <c:v>0.92498354000000005</c:v>
                </c:pt>
                <c:pt idx="6128">
                  <c:v>0.88583325000000002</c:v>
                </c:pt>
                <c:pt idx="6129">
                  <c:v>1.06682546</c:v>
                </c:pt>
                <c:pt idx="6130">
                  <c:v>0.90234486000000003</c:v>
                </c:pt>
                <c:pt idx="6131">
                  <c:v>0.98894444999999997</c:v>
                </c:pt>
                <c:pt idx="6132">
                  <c:v>0.98031226000000005</c:v>
                </c:pt>
                <c:pt idx="6133">
                  <c:v>0.98874083000000001</c:v>
                </c:pt>
                <c:pt idx="6134">
                  <c:v>0.88732644999999999</c:v>
                </c:pt>
                <c:pt idx="6135">
                  <c:v>1.0510851299999999</c:v>
                </c:pt>
                <c:pt idx="6136">
                  <c:v>1.03690587</c:v>
                </c:pt>
                <c:pt idx="6137">
                  <c:v>0.89938313999999997</c:v>
                </c:pt>
                <c:pt idx="6138">
                  <c:v>0.88261237999999997</c:v>
                </c:pt>
                <c:pt idx="6139">
                  <c:v>1.0437857100000001</c:v>
                </c:pt>
                <c:pt idx="6140">
                  <c:v>0.92766143999999995</c:v>
                </c:pt>
                <c:pt idx="6141">
                  <c:v>0.8933548</c:v>
                </c:pt>
                <c:pt idx="6142">
                  <c:v>0.91079195000000002</c:v>
                </c:pt>
                <c:pt idx="6143">
                  <c:v>0.88221130999999997</c:v>
                </c:pt>
                <c:pt idx="6144">
                  <c:v>1.0120335600000001</c:v>
                </c:pt>
                <c:pt idx="6145">
                  <c:v>0.90394295999999996</c:v>
                </c:pt>
                <c:pt idx="6146">
                  <c:v>1.0639130999999999</c:v>
                </c:pt>
                <c:pt idx="6147">
                  <c:v>0.92490950000000005</c:v>
                </c:pt>
                <c:pt idx="6148">
                  <c:v>1.1060004400000001</c:v>
                </c:pt>
                <c:pt idx="6149">
                  <c:v>1.0734153</c:v>
                </c:pt>
                <c:pt idx="6150">
                  <c:v>1.0337652100000001</c:v>
                </c:pt>
                <c:pt idx="6151">
                  <c:v>0.89060286</c:v>
                </c:pt>
                <c:pt idx="6152">
                  <c:v>0.98602592</c:v>
                </c:pt>
                <c:pt idx="6153">
                  <c:v>1.01094759</c:v>
                </c:pt>
                <c:pt idx="6154">
                  <c:v>0.85577791999999997</c:v>
                </c:pt>
                <c:pt idx="6155">
                  <c:v>0.89888952</c:v>
                </c:pt>
                <c:pt idx="6156">
                  <c:v>0.99470747000000004</c:v>
                </c:pt>
                <c:pt idx="6157">
                  <c:v>1.0323337100000001</c:v>
                </c:pt>
                <c:pt idx="6158">
                  <c:v>1.0748159500000001</c:v>
                </c:pt>
                <c:pt idx="6159">
                  <c:v>0.96338723999999998</c:v>
                </c:pt>
                <c:pt idx="6160">
                  <c:v>1.03401202</c:v>
                </c:pt>
                <c:pt idx="6161">
                  <c:v>1.0330001</c:v>
                </c:pt>
                <c:pt idx="6162">
                  <c:v>0.82658642000000004</c:v>
                </c:pt>
                <c:pt idx="6163">
                  <c:v>0.98272482999999999</c:v>
                </c:pt>
                <c:pt idx="6164">
                  <c:v>1.0071220299999999</c:v>
                </c:pt>
                <c:pt idx="6165">
                  <c:v>1.05188726</c:v>
                </c:pt>
                <c:pt idx="6166">
                  <c:v>0.93525703000000004</c:v>
                </c:pt>
                <c:pt idx="6167">
                  <c:v>0.75406737000000001</c:v>
                </c:pt>
                <c:pt idx="6168">
                  <c:v>1.0202708599999999</c:v>
                </c:pt>
                <c:pt idx="6169">
                  <c:v>0.91445708000000003</c:v>
                </c:pt>
                <c:pt idx="6170">
                  <c:v>0.99082638000000001</c:v>
                </c:pt>
                <c:pt idx="6171">
                  <c:v>0.90722554</c:v>
                </c:pt>
                <c:pt idx="6172">
                  <c:v>0.92631631999999997</c:v>
                </c:pt>
                <c:pt idx="6173">
                  <c:v>1.06430183</c:v>
                </c:pt>
                <c:pt idx="6174">
                  <c:v>1.0289277299999999</c:v>
                </c:pt>
                <c:pt idx="6175">
                  <c:v>1.05711347</c:v>
                </c:pt>
                <c:pt idx="6176">
                  <c:v>0.93650959</c:v>
                </c:pt>
                <c:pt idx="6177">
                  <c:v>0.97741224000000004</c:v>
                </c:pt>
                <c:pt idx="6178">
                  <c:v>0.97647435999999999</c:v>
                </c:pt>
                <c:pt idx="6179">
                  <c:v>0.93716363999999996</c:v>
                </c:pt>
                <c:pt idx="6180">
                  <c:v>1.00399371</c:v>
                </c:pt>
                <c:pt idx="6181">
                  <c:v>0.93872471000000002</c:v>
                </c:pt>
                <c:pt idx="6182">
                  <c:v>0.91506794000000002</c:v>
                </c:pt>
                <c:pt idx="6183">
                  <c:v>0.98614314999999997</c:v>
                </c:pt>
                <c:pt idx="6184">
                  <c:v>1.0618275500000001</c:v>
                </c:pt>
                <c:pt idx="6185">
                  <c:v>0.98051588000000001</c:v>
                </c:pt>
                <c:pt idx="6186">
                  <c:v>1.0791042799999999</c:v>
                </c:pt>
                <c:pt idx="6187">
                  <c:v>1.1307555199999999</c:v>
                </c:pt>
                <c:pt idx="6188">
                  <c:v>0.93555319999999997</c:v>
                </c:pt>
                <c:pt idx="6189">
                  <c:v>0.61975933999999999</c:v>
                </c:pt>
                <c:pt idx="6190">
                  <c:v>1.05336813</c:v>
                </c:pt>
                <c:pt idx="6191">
                  <c:v>1.01131781</c:v>
                </c:pt>
                <c:pt idx="6192">
                  <c:v>0.98289760000000004</c:v>
                </c:pt>
                <c:pt idx="6193">
                  <c:v>0.94646222000000002</c:v>
                </c:pt>
                <c:pt idx="6194">
                  <c:v>0.94897350999999996</c:v>
                </c:pt>
                <c:pt idx="6195">
                  <c:v>1.0112005799999999</c:v>
                </c:pt>
                <c:pt idx="6196">
                  <c:v>1.0213629900000001</c:v>
                </c:pt>
                <c:pt idx="6197">
                  <c:v>0.86102263999999995</c:v>
                </c:pt>
                <c:pt idx="6198">
                  <c:v>1.1398196300000001</c:v>
                </c:pt>
                <c:pt idx="6199">
                  <c:v>1.09410418</c:v>
                </c:pt>
                <c:pt idx="6200">
                  <c:v>0.90471424</c:v>
                </c:pt>
                <c:pt idx="6201">
                  <c:v>1.03576438</c:v>
                </c:pt>
                <c:pt idx="6202">
                  <c:v>0.99790367000000002</c:v>
                </c:pt>
                <c:pt idx="6203">
                  <c:v>0.97137772</c:v>
                </c:pt>
                <c:pt idx="6204">
                  <c:v>0.86502097</c:v>
                </c:pt>
                <c:pt idx="6205">
                  <c:v>1.0683865400000001</c:v>
                </c:pt>
                <c:pt idx="6206">
                  <c:v>1.0660295</c:v>
                </c:pt>
                <c:pt idx="6207">
                  <c:v>1.0882239199999999</c:v>
                </c:pt>
                <c:pt idx="6208">
                  <c:v>1.00018049</c:v>
                </c:pt>
                <c:pt idx="6209">
                  <c:v>1.07649426</c:v>
                </c:pt>
                <c:pt idx="6210">
                  <c:v>1.0349869199999999</c:v>
                </c:pt>
                <c:pt idx="6211">
                  <c:v>0.87682466999999997</c:v>
                </c:pt>
                <c:pt idx="6212">
                  <c:v>1.0393184499999999</c:v>
                </c:pt>
                <c:pt idx="6213">
                  <c:v>0.88764730999999997</c:v>
                </c:pt>
                <c:pt idx="6214">
                  <c:v>0.87619530999999995</c:v>
                </c:pt>
                <c:pt idx="6215">
                  <c:v>0.91748050999999997</c:v>
                </c:pt>
                <c:pt idx="6216">
                  <c:v>0.91025513999999996</c:v>
                </c:pt>
                <c:pt idx="6217">
                  <c:v>0.89020178999999999</c:v>
                </c:pt>
                <c:pt idx="6218">
                  <c:v>1.0816155700000001</c:v>
                </c:pt>
                <c:pt idx="6219">
                  <c:v>0.90456616000000001</c:v>
                </c:pt>
                <c:pt idx="6220">
                  <c:v>1.0910684100000001</c:v>
                </c:pt>
                <c:pt idx="6221">
                  <c:v>1.1633653399999999</c:v>
                </c:pt>
                <c:pt idx="6222">
                  <c:v>0.98075652000000002</c:v>
                </c:pt>
                <c:pt idx="6223">
                  <c:v>1.079493</c:v>
                </c:pt>
                <c:pt idx="6224">
                  <c:v>1.00077284</c:v>
                </c:pt>
                <c:pt idx="6225">
                  <c:v>0.24096096</c:v>
                </c:pt>
                <c:pt idx="6226">
                  <c:v>0.34201129000000002</c:v>
                </c:pt>
                <c:pt idx="6227">
                  <c:v>0.85817197999999995</c:v>
                </c:pt>
                <c:pt idx="6228">
                  <c:v>0.99102383000000005</c:v>
                </c:pt>
                <c:pt idx="6229">
                  <c:v>0.92105309000000002</c:v>
                </c:pt>
                <c:pt idx="6230">
                  <c:v>1.1175943500000001</c:v>
                </c:pt>
                <c:pt idx="6231">
                  <c:v>1.0422184699999999</c:v>
                </c:pt>
                <c:pt idx="6232">
                  <c:v>0.96136339000000004</c:v>
                </c:pt>
                <c:pt idx="6233">
                  <c:v>1.05041257</c:v>
                </c:pt>
                <c:pt idx="6234">
                  <c:v>0.99976708999999997</c:v>
                </c:pt>
                <c:pt idx="6235">
                  <c:v>0.93877407000000002</c:v>
                </c:pt>
                <c:pt idx="6236">
                  <c:v>0.88526559000000005</c:v>
                </c:pt>
                <c:pt idx="6237">
                  <c:v>1.0212272499999999</c:v>
                </c:pt>
                <c:pt idx="6238">
                  <c:v>1.10756151</c:v>
                </c:pt>
                <c:pt idx="6239">
                  <c:v>0.96467681999999999</c:v>
                </c:pt>
                <c:pt idx="6240">
                  <c:v>0.88501260999999998</c:v>
                </c:pt>
                <c:pt idx="6241">
                  <c:v>0.88905413</c:v>
                </c:pt>
                <c:pt idx="6242">
                  <c:v>1.0336664900000001</c:v>
                </c:pt>
                <c:pt idx="6243">
                  <c:v>1.1116400500000001</c:v>
                </c:pt>
                <c:pt idx="6244">
                  <c:v>0.90186358</c:v>
                </c:pt>
                <c:pt idx="6245">
                  <c:v>1.0630122399999999</c:v>
                </c:pt>
                <c:pt idx="6246">
                  <c:v>1.2065633200000001</c:v>
                </c:pt>
                <c:pt idx="6247">
                  <c:v>1.1012678499999999</c:v>
                </c:pt>
                <c:pt idx="6248">
                  <c:v>1.00783778</c:v>
                </c:pt>
                <c:pt idx="6249">
                  <c:v>1.1032670099999999</c:v>
                </c:pt>
                <c:pt idx="6250">
                  <c:v>0.95751315000000004</c:v>
                </c:pt>
                <c:pt idx="6251">
                  <c:v>0.99799621999999999</c:v>
                </c:pt>
                <c:pt idx="6252">
                  <c:v>1.0195427699999999</c:v>
                </c:pt>
                <c:pt idx="6253">
                  <c:v>1.0360852300000001</c:v>
                </c:pt>
                <c:pt idx="6254">
                  <c:v>0.96356617</c:v>
                </c:pt>
                <c:pt idx="6255">
                  <c:v>1.0060792599999999</c:v>
                </c:pt>
                <c:pt idx="6256">
                  <c:v>1.0557128200000001</c:v>
                </c:pt>
                <c:pt idx="6257">
                  <c:v>1.0709842199999999</c:v>
                </c:pt>
                <c:pt idx="6258">
                  <c:v>0.90776851999999997</c:v>
                </c:pt>
                <c:pt idx="6259">
                  <c:v>0.99121510999999995</c:v>
                </c:pt>
                <c:pt idx="6260">
                  <c:v>1.0105527000000001</c:v>
                </c:pt>
                <c:pt idx="6261">
                  <c:v>1.0227019399999999</c:v>
                </c:pt>
                <c:pt idx="6262">
                  <c:v>0.95734655000000002</c:v>
                </c:pt>
                <c:pt idx="6263">
                  <c:v>1.03433288</c:v>
                </c:pt>
                <c:pt idx="6264">
                  <c:v>1.01191016</c:v>
                </c:pt>
                <c:pt idx="6265">
                  <c:v>0.92163309000000004</c:v>
                </c:pt>
                <c:pt idx="6266">
                  <c:v>0.98044182999999996</c:v>
                </c:pt>
                <c:pt idx="6267">
                  <c:v>1.0077514000000001</c:v>
                </c:pt>
                <c:pt idx="6268">
                  <c:v>0.98930850000000004</c:v>
                </c:pt>
                <c:pt idx="6269">
                  <c:v>0.92649526000000004</c:v>
                </c:pt>
                <c:pt idx="6270">
                  <c:v>1.0167908299999999</c:v>
                </c:pt>
                <c:pt idx="6271">
                  <c:v>1.00307434</c:v>
                </c:pt>
                <c:pt idx="6272">
                  <c:v>0.97876352</c:v>
                </c:pt>
                <c:pt idx="6273">
                  <c:v>1.09927485</c:v>
                </c:pt>
                <c:pt idx="6274">
                  <c:v>1.0001373</c:v>
                </c:pt>
                <c:pt idx="6275">
                  <c:v>0.99925494999999998</c:v>
                </c:pt>
                <c:pt idx="6276">
                  <c:v>1.1514012</c:v>
                </c:pt>
                <c:pt idx="6277">
                  <c:v>1.11173261</c:v>
                </c:pt>
                <c:pt idx="6278">
                  <c:v>1.1241163199999999</c:v>
                </c:pt>
                <c:pt idx="6279">
                  <c:v>0.98291611000000001</c:v>
                </c:pt>
                <c:pt idx="6280">
                  <c:v>1.06918867</c:v>
                </c:pt>
                <c:pt idx="6281">
                  <c:v>1.08802647</c:v>
                </c:pt>
                <c:pt idx="6282">
                  <c:v>0.95013351999999995</c:v>
                </c:pt>
                <c:pt idx="6283">
                  <c:v>1.06440055</c:v>
                </c:pt>
                <c:pt idx="6284">
                  <c:v>1.0130701600000001</c:v>
                </c:pt>
                <c:pt idx="6285">
                  <c:v>0.98214482999999997</c:v>
                </c:pt>
                <c:pt idx="6286">
                  <c:v>0.87909532999999995</c:v>
                </c:pt>
                <c:pt idx="6287">
                  <c:v>0.88581474000000004</c:v>
                </c:pt>
                <c:pt idx="6288">
                  <c:v>1.06923803</c:v>
                </c:pt>
                <c:pt idx="6289">
                  <c:v>0.54076767999999997</c:v>
                </c:pt>
                <c:pt idx="6290">
                  <c:v>0.12954458999999999</c:v>
                </c:pt>
                <c:pt idx="6291">
                  <c:v>0.79060763999999994</c:v>
                </c:pt>
                <c:pt idx="6292">
                  <c:v>1.0090903499999999</c:v>
                </c:pt>
                <c:pt idx="6293">
                  <c:v>0.93943429000000001</c:v>
                </c:pt>
                <c:pt idx="6294">
                  <c:v>1.03433288</c:v>
                </c:pt>
                <c:pt idx="6295">
                  <c:v>1.02436174</c:v>
                </c:pt>
                <c:pt idx="6296">
                  <c:v>1.0384607800000001</c:v>
                </c:pt>
                <c:pt idx="6297">
                  <c:v>1.0264411200000001</c:v>
                </c:pt>
                <c:pt idx="6298">
                  <c:v>0.8665697</c:v>
                </c:pt>
                <c:pt idx="6299">
                  <c:v>0.89436671999999995</c:v>
                </c:pt>
                <c:pt idx="6300">
                  <c:v>1.01807424</c:v>
                </c:pt>
                <c:pt idx="6301">
                  <c:v>1.0250034400000001</c:v>
                </c:pt>
                <c:pt idx="6302">
                  <c:v>0.85575941</c:v>
                </c:pt>
                <c:pt idx="6303">
                  <c:v>1.04477296</c:v>
                </c:pt>
                <c:pt idx="6304">
                  <c:v>1.10012018</c:v>
                </c:pt>
                <c:pt idx="6305">
                  <c:v>1.0758710600000001</c:v>
                </c:pt>
                <c:pt idx="6306">
                  <c:v>0.97119878999999998</c:v>
                </c:pt>
                <c:pt idx="6307">
                  <c:v>0.95071353000000003</c:v>
                </c:pt>
                <c:pt idx="6308">
                  <c:v>1.02271428</c:v>
                </c:pt>
                <c:pt idx="6309">
                  <c:v>0.97039664999999997</c:v>
                </c:pt>
                <c:pt idx="6310">
                  <c:v>1.0443348699999999</c:v>
                </c:pt>
                <c:pt idx="6311">
                  <c:v>0.85398854000000002</c:v>
                </c:pt>
                <c:pt idx="6312">
                  <c:v>1.0894271200000001</c:v>
                </c:pt>
                <c:pt idx="6313">
                  <c:v>1.0074490599999999</c:v>
                </c:pt>
                <c:pt idx="6314">
                  <c:v>0.99546641000000002</c:v>
                </c:pt>
                <c:pt idx="6315">
                  <c:v>1.0625433</c:v>
                </c:pt>
                <c:pt idx="6316">
                  <c:v>0.98206461</c:v>
                </c:pt>
                <c:pt idx="6317">
                  <c:v>0.98230525000000002</c:v>
                </c:pt>
                <c:pt idx="6318">
                  <c:v>0.97075453</c:v>
                </c:pt>
                <c:pt idx="6319">
                  <c:v>0.96740408</c:v>
                </c:pt>
                <c:pt idx="6320">
                  <c:v>0.79607448999999997</c:v>
                </c:pt>
                <c:pt idx="6321">
                  <c:v>0.91430900000000004</c:v>
                </c:pt>
                <c:pt idx="6322">
                  <c:v>1.0450259399999999</c:v>
                </c:pt>
                <c:pt idx="6323">
                  <c:v>0.91458666</c:v>
                </c:pt>
                <c:pt idx="6324">
                  <c:v>0.87181441999999998</c:v>
                </c:pt>
                <c:pt idx="6325">
                  <c:v>0.91785689999999998</c:v>
                </c:pt>
                <c:pt idx="6326">
                  <c:v>1.0200672399999999</c:v>
                </c:pt>
                <c:pt idx="6327">
                  <c:v>1.0153099699999999</c:v>
                </c:pt>
                <c:pt idx="6328">
                  <c:v>0.99550344000000002</c:v>
                </c:pt>
                <c:pt idx="6329">
                  <c:v>0.93735491000000004</c:v>
                </c:pt>
                <c:pt idx="6330">
                  <c:v>0.98545824999999998</c:v>
                </c:pt>
                <c:pt idx="6331">
                  <c:v>1.0573541099999999</c:v>
                </c:pt>
                <c:pt idx="6332">
                  <c:v>0.95112076000000001</c:v>
                </c:pt>
                <c:pt idx="6333">
                  <c:v>0.92463183999999998</c:v>
                </c:pt>
                <c:pt idx="6334">
                  <c:v>0.94847371999999996</c:v>
                </c:pt>
                <c:pt idx="6335">
                  <c:v>0.86797652000000003</c:v>
                </c:pt>
                <c:pt idx="6336">
                  <c:v>0.85778942000000002</c:v>
                </c:pt>
                <c:pt idx="6337">
                  <c:v>0.76879578000000004</c:v>
                </c:pt>
                <c:pt idx="6338">
                  <c:v>0.85699963000000001</c:v>
                </c:pt>
                <c:pt idx="6339">
                  <c:v>0.99083871999999995</c:v>
                </c:pt>
                <c:pt idx="6340">
                  <c:v>0.97641264999999999</c:v>
                </c:pt>
                <c:pt idx="6341">
                  <c:v>0.89258968000000005</c:v>
                </c:pt>
                <c:pt idx="6342">
                  <c:v>0.84866361000000001</c:v>
                </c:pt>
                <c:pt idx="6343">
                  <c:v>1.0315068999999999</c:v>
                </c:pt>
                <c:pt idx="6344">
                  <c:v>1.0382633299999999</c:v>
                </c:pt>
                <c:pt idx="6345">
                  <c:v>0.98413782000000005</c:v>
                </c:pt>
                <c:pt idx="6346">
                  <c:v>1.0364739599999999</c:v>
                </c:pt>
                <c:pt idx="6347">
                  <c:v>1.0040615900000001</c:v>
                </c:pt>
                <c:pt idx="6348">
                  <c:v>1.0911177700000001</c:v>
                </c:pt>
                <c:pt idx="6349">
                  <c:v>1.0590879600000001</c:v>
                </c:pt>
                <c:pt idx="6350">
                  <c:v>0.94619072999999998</c:v>
                </c:pt>
                <c:pt idx="6351">
                  <c:v>0.96189402999999996</c:v>
                </c:pt>
                <c:pt idx="6352">
                  <c:v>0.97436412999999999</c:v>
                </c:pt>
                <c:pt idx="6353">
                  <c:v>0.93945897</c:v>
                </c:pt>
                <c:pt idx="6354">
                  <c:v>0.96107339000000003</c:v>
                </c:pt>
                <c:pt idx="6355">
                  <c:v>0.81595507</c:v>
                </c:pt>
                <c:pt idx="6356">
                  <c:v>0.92337928000000002</c:v>
                </c:pt>
                <c:pt idx="6357">
                  <c:v>0.89130626999999996</c:v>
                </c:pt>
                <c:pt idx="6358">
                  <c:v>1.08328771</c:v>
                </c:pt>
                <c:pt idx="6359">
                  <c:v>1.0882671100000001</c:v>
                </c:pt>
                <c:pt idx="6360">
                  <c:v>1.0407376100000001</c:v>
                </c:pt>
                <c:pt idx="6361">
                  <c:v>1.1545542099999999</c:v>
                </c:pt>
                <c:pt idx="6362">
                  <c:v>0.99988432000000005</c:v>
                </c:pt>
                <c:pt idx="6363">
                  <c:v>1.07384722</c:v>
                </c:pt>
                <c:pt idx="6364">
                  <c:v>0.97678286999999997</c:v>
                </c:pt>
                <c:pt idx="6365">
                  <c:v>1.0086584300000001</c:v>
                </c:pt>
                <c:pt idx="6366">
                  <c:v>1.0134465500000001</c:v>
                </c:pt>
                <c:pt idx="6367">
                  <c:v>0.89900674999999997</c:v>
                </c:pt>
                <c:pt idx="6368">
                  <c:v>1.03805971</c:v>
                </c:pt>
                <c:pt idx="6369">
                  <c:v>0.9571923</c:v>
                </c:pt>
                <c:pt idx="6370">
                  <c:v>1.0370045999999999</c:v>
                </c:pt>
                <c:pt idx="6371">
                  <c:v>0.91042173000000004</c:v>
                </c:pt>
                <c:pt idx="6372">
                  <c:v>1.1001510299999999</c:v>
                </c:pt>
                <c:pt idx="6373">
                  <c:v>0.96656492000000005</c:v>
                </c:pt>
                <c:pt idx="6374">
                  <c:v>0.95063947999999998</c:v>
                </c:pt>
                <c:pt idx="6375">
                  <c:v>0.93148699999999995</c:v>
                </c:pt>
                <c:pt idx="6376">
                  <c:v>0.99670663999999998</c:v>
                </c:pt>
                <c:pt idx="6377">
                  <c:v>1.1517405700000001</c:v>
                </c:pt>
                <c:pt idx="6378">
                  <c:v>0.96299851000000003</c:v>
                </c:pt>
                <c:pt idx="6379">
                  <c:v>0.95456993999999995</c:v>
                </c:pt>
                <c:pt idx="6380">
                  <c:v>0.98070098000000006</c:v>
                </c:pt>
                <c:pt idx="6381">
                  <c:v>1.0389420599999999</c:v>
                </c:pt>
                <c:pt idx="6382">
                  <c:v>0.99164085000000002</c:v>
                </c:pt>
                <c:pt idx="6383">
                  <c:v>1.0473768000000001</c:v>
                </c:pt>
                <c:pt idx="6384">
                  <c:v>0.96792237999999997</c:v>
                </c:pt>
                <c:pt idx="6385">
                  <c:v>1.12975593</c:v>
                </c:pt>
                <c:pt idx="6386">
                  <c:v>1.11636647</c:v>
                </c:pt>
                <c:pt idx="6387">
                  <c:v>0.98112056000000003</c:v>
                </c:pt>
                <c:pt idx="6388">
                  <c:v>1.18072844</c:v>
                </c:pt>
                <c:pt idx="6389">
                  <c:v>1.0359988499999999</c:v>
                </c:pt>
                <c:pt idx="6390">
                  <c:v>0.88934413000000001</c:v>
                </c:pt>
                <c:pt idx="6391">
                  <c:v>1.02682367</c:v>
                </c:pt>
                <c:pt idx="6392">
                  <c:v>1.00325328</c:v>
                </c:pt>
                <c:pt idx="6393">
                  <c:v>1.0981518699999999</c:v>
                </c:pt>
                <c:pt idx="6394">
                  <c:v>1.00562883</c:v>
                </c:pt>
                <c:pt idx="6395">
                  <c:v>0.99040063</c:v>
                </c:pt>
                <c:pt idx="6396">
                  <c:v>0.99378809999999995</c:v>
                </c:pt>
                <c:pt idx="6397">
                  <c:v>0.96089444999999996</c:v>
                </c:pt>
                <c:pt idx="6398">
                  <c:v>0.98274950999999999</c:v>
                </c:pt>
                <c:pt idx="6399">
                  <c:v>0.95765507000000005</c:v>
                </c:pt>
                <c:pt idx="6400">
                  <c:v>1.0551328200000001</c:v>
                </c:pt>
                <c:pt idx="6401">
                  <c:v>0.99489258000000003</c:v>
                </c:pt>
                <c:pt idx="6402">
                  <c:v>0.96299234</c:v>
                </c:pt>
                <c:pt idx="6403">
                  <c:v>1.02418897</c:v>
                </c:pt>
                <c:pt idx="6404">
                  <c:v>1.0369428999999999</c:v>
                </c:pt>
                <c:pt idx="6405">
                  <c:v>1.087502</c:v>
                </c:pt>
                <c:pt idx="6406">
                  <c:v>0.85263725999999995</c:v>
                </c:pt>
                <c:pt idx="6407">
                  <c:v>0.99745324000000002</c:v>
                </c:pt>
                <c:pt idx="6408">
                  <c:v>1.0722491199999999</c:v>
                </c:pt>
                <c:pt idx="6409">
                  <c:v>0.98027523999999999</c:v>
                </c:pt>
                <c:pt idx="6410">
                  <c:v>0.97262411999999998</c:v>
                </c:pt>
                <c:pt idx="6411">
                  <c:v>0.94167409999999996</c:v>
                </c:pt>
                <c:pt idx="6412">
                  <c:v>1.0220972500000001</c:v>
                </c:pt>
                <c:pt idx="6413">
                  <c:v>1.0141067699999999</c:v>
                </c:pt>
                <c:pt idx="6414">
                  <c:v>0.96671300999999998</c:v>
                </c:pt>
                <c:pt idx="6415">
                  <c:v>1.0035371099999999</c:v>
                </c:pt>
                <c:pt idx="6416">
                  <c:v>0.71297960999999999</c:v>
                </c:pt>
                <c:pt idx="6417">
                  <c:v>1.08697753</c:v>
                </c:pt>
                <c:pt idx="6418">
                  <c:v>1.1822524999999999</c:v>
                </c:pt>
                <c:pt idx="6419">
                  <c:v>1.04504445</c:v>
                </c:pt>
                <c:pt idx="6420">
                  <c:v>0.99465811000000004</c:v>
                </c:pt>
                <c:pt idx="6421">
                  <c:v>0.99043148000000003</c:v>
                </c:pt>
                <c:pt idx="6422">
                  <c:v>0.93580618000000004</c:v>
                </c:pt>
                <c:pt idx="6423">
                  <c:v>1.0227327900000001</c:v>
                </c:pt>
                <c:pt idx="6424">
                  <c:v>1.00091475</c:v>
                </c:pt>
                <c:pt idx="6425">
                  <c:v>0.99507769000000001</c:v>
                </c:pt>
                <c:pt idx="6426">
                  <c:v>1.0116448300000001</c:v>
                </c:pt>
                <c:pt idx="6427">
                  <c:v>1.0105712099999999</c:v>
                </c:pt>
                <c:pt idx="6428">
                  <c:v>0.99914389000000003</c:v>
                </c:pt>
                <c:pt idx="6429">
                  <c:v>1.03822014</c:v>
                </c:pt>
                <c:pt idx="6430">
                  <c:v>0.98990701000000003</c:v>
                </c:pt>
                <c:pt idx="6431">
                  <c:v>0.99178277000000004</c:v>
                </c:pt>
                <c:pt idx="6432">
                  <c:v>1.0199931900000001</c:v>
                </c:pt>
                <c:pt idx="6433">
                  <c:v>0.98355780999999998</c:v>
                </c:pt>
                <c:pt idx="6434">
                  <c:v>1.0090903499999999</c:v>
                </c:pt>
                <c:pt idx="6435">
                  <c:v>0.94011301999999997</c:v>
                </c:pt>
                <c:pt idx="6436">
                  <c:v>0.96365873000000002</c:v>
                </c:pt>
                <c:pt idx="6437">
                  <c:v>0.91804817000000005</c:v>
                </c:pt>
                <c:pt idx="6438">
                  <c:v>1.02942752</c:v>
                </c:pt>
                <c:pt idx="6439">
                  <c:v>1.0379980099999999</c:v>
                </c:pt>
                <c:pt idx="6440">
                  <c:v>0.91425345999999996</c:v>
                </c:pt>
                <c:pt idx="6441">
                  <c:v>0.99431875000000003</c:v>
                </c:pt>
                <c:pt idx="6442">
                  <c:v>0.91636985999999998</c:v>
                </c:pt>
                <c:pt idx="6443">
                  <c:v>0.94528369999999995</c:v>
                </c:pt>
                <c:pt idx="6444">
                  <c:v>1.06457332</c:v>
                </c:pt>
                <c:pt idx="6445">
                  <c:v>1.03501161</c:v>
                </c:pt>
                <c:pt idx="6446">
                  <c:v>1.00679501</c:v>
                </c:pt>
                <c:pt idx="6447">
                  <c:v>1.0714408099999999</c:v>
                </c:pt>
                <c:pt idx="6448">
                  <c:v>1.0245468499999999</c:v>
                </c:pt>
                <c:pt idx="6449">
                  <c:v>0.96544193</c:v>
                </c:pt>
                <c:pt idx="6450">
                  <c:v>1.0068567100000001</c:v>
                </c:pt>
                <c:pt idx="6451">
                  <c:v>1.05579921</c:v>
                </c:pt>
                <c:pt idx="6452">
                  <c:v>1.0163157199999999</c:v>
                </c:pt>
                <c:pt idx="6453">
                  <c:v>0.95402078000000001</c:v>
                </c:pt>
                <c:pt idx="6454">
                  <c:v>1.08725519</c:v>
                </c:pt>
                <c:pt idx="6455">
                  <c:v>0.99554662999999999</c:v>
                </c:pt>
                <c:pt idx="6456">
                  <c:v>1.0382633299999999</c:v>
                </c:pt>
                <c:pt idx="6457">
                  <c:v>1.0218072499999999</c:v>
                </c:pt>
                <c:pt idx="6458">
                  <c:v>0.96889111000000006</c:v>
                </c:pt>
                <c:pt idx="6459">
                  <c:v>1.11731052</c:v>
                </c:pt>
                <c:pt idx="6460">
                  <c:v>1.03689353</c:v>
                </c:pt>
                <c:pt idx="6461">
                  <c:v>0.95088629000000002</c:v>
                </c:pt>
                <c:pt idx="6462">
                  <c:v>1.1500684299999999</c:v>
                </c:pt>
                <c:pt idx="6463">
                  <c:v>1.17993248</c:v>
                </c:pt>
                <c:pt idx="6464">
                  <c:v>1.06455481</c:v>
                </c:pt>
                <c:pt idx="6465">
                  <c:v>1.0787834199999999</c:v>
                </c:pt>
                <c:pt idx="6466">
                  <c:v>0.97806627999999995</c:v>
                </c:pt>
                <c:pt idx="6467">
                  <c:v>1.0059003200000001</c:v>
                </c:pt>
                <c:pt idx="6468">
                  <c:v>1.10651257</c:v>
                </c:pt>
                <c:pt idx="6469">
                  <c:v>1.00050752</c:v>
                </c:pt>
                <c:pt idx="6470">
                  <c:v>1.07278593</c:v>
                </c:pt>
                <c:pt idx="6471">
                  <c:v>0.88824581999999996</c:v>
                </c:pt>
                <c:pt idx="6472">
                  <c:v>0.90267189000000003</c:v>
                </c:pt>
                <c:pt idx="6473">
                  <c:v>1.05088151</c:v>
                </c:pt>
                <c:pt idx="6474">
                  <c:v>1.10676555</c:v>
                </c:pt>
                <c:pt idx="6475">
                  <c:v>0.94577115</c:v>
                </c:pt>
                <c:pt idx="6476">
                  <c:v>1.05581155</c:v>
                </c:pt>
                <c:pt idx="6477">
                  <c:v>0.88532111999999996</c:v>
                </c:pt>
                <c:pt idx="6478">
                  <c:v>0.91681411999999995</c:v>
                </c:pt>
                <c:pt idx="6479">
                  <c:v>0.88364281</c:v>
                </c:pt>
                <c:pt idx="6480">
                  <c:v>1.1284725200000001</c:v>
                </c:pt>
                <c:pt idx="6481">
                  <c:v>0.87960746000000001</c:v>
                </c:pt>
                <c:pt idx="6482">
                  <c:v>0.94979416000000005</c:v>
                </c:pt>
                <c:pt idx="6483">
                  <c:v>0.98113289999999997</c:v>
                </c:pt>
                <c:pt idx="6484">
                  <c:v>1.24506574</c:v>
                </c:pt>
                <c:pt idx="6485">
                  <c:v>1.11773627</c:v>
                </c:pt>
                <c:pt idx="6486">
                  <c:v>1.02513919</c:v>
                </c:pt>
                <c:pt idx="6487">
                  <c:v>1.05961243</c:v>
                </c:pt>
                <c:pt idx="6488">
                  <c:v>1.0408424999999999</c:v>
                </c:pt>
                <c:pt idx="6489">
                  <c:v>1.01775956</c:v>
                </c:pt>
                <c:pt idx="6490">
                  <c:v>1.0349869199999999</c:v>
                </c:pt>
                <c:pt idx="6491">
                  <c:v>0.93722534000000002</c:v>
                </c:pt>
                <c:pt idx="6492">
                  <c:v>1.03623332</c:v>
                </c:pt>
                <c:pt idx="6493">
                  <c:v>0.88053917000000004</c:v>
                </c:pt>
                <c:pt idx="6494">
                  <c:v>0.96945877000000003</c:v>
                </c:pt>
                <c:pt idx="6495">
                  <c:v>0.93609618000000006</c:v>
                </c:pt>
                <c:pt idx="6496">
                  <c:v>0.96486192999999998</c:v>
                </c:pt>
                <c:pt idx="6497">
                  <c:v>1.1307308300000001</c:v>
                </c:pt>
                <c:pt idx="6498">
                  <c:v>1.1187296799999999</c:v>
                </c:pt>
                <c:pt idx="6499">
                  <c:v>0.94209984000000002</c:v>
                </c:pt>
                <c:pt idx="6500">
                  <c:v>1.0732980599999999</c:v>
                </c:pt>
                <c:pt idx="6501">
                  <c:v>1.0571011299999999</c:v>
                </c:pt>
                <c:pt idx="6502">
                  <c:v>1.02651516</c:v>
                </c:pt>
                <c:pt idx="6503">
                  <c:v>0.98778443999999999</c:v>
                </c:pt>
                <c:pt idx="6504">
                  <c:v>0.99703366000000004</c:v>
                </c:pt>
                <c:pt idx="6505">
                  <c:v>0.89809972999999998</c:v>
                </c:pt>
                <c:pt idx="6506">
                  <c:v>1.01495209</c:v>
                </c:pt>
                <c:pt idx="6507">
                  <c:v>0.93042570999999996</c:v>
                </c:pt>
                <c:pt idx="6508">
                  <c:v>1.2372788699999999</c:v>
                </c:pt>
                <c:pt idx="6509">
                  <c:v>1.1486862900000001</c:v>
                </c:pt>
                <c:pt idx="6510">
                  <c:v>0.73219380000000001</c:v>
                </c:pt>
                <c:pt idx="6511">
                  <c:v>0.30165779999999998</c:v>
                </c:pt>
                <c:pt idx="6512">
                  <c:v>0.99322043999999998</c:v>
                </c:pt>
                <c:pt idx="6513">
                  <c:v>1.0568666600000001</c:v>
                </c:pt>
                <c:pt idx="6514">
                  <c:v>1.03974419</c:v>
                </c:pt>
                <c:pt idx="6515">
                  <c:v>0.95162055000000001</c:v>
                </c:pt>
                <c:pt idx="6516">
                  <c:v>0.86194817999999995</c:v>
                </c:pt>
                <c:pt idx="6517">
                  <c:v>0.90222762999999995</c:v>
                </c:pt>
                <c:pt idx="6518">
                  <c:v>0.94448156000000005</c:v>
                </c:pt>
                <c:pt idx="6519">
                  <c:v>0.99790984000000005</c:v>
                </c:pt>
                <c:pt idx="6520">
                  <c:v>0.91708561</c:v>
                </c:pt>
                <c:pt idx="6521">
                  <c:v>1.1659383299999999</c:v>
                </c:pt>
                <c:pt idx="6522">
                  <c:v>1.0718789</c:v>
                </c:pt>
                <c:pt idx="6523">
                  <c:v>1.10227977</c:v>
                </c:pt>
                <c:pt idx="6524">
                  <c:v>1.07927704</c:v>
                </c:pt>
                <c:pt idx="6525">
                  <c:v>1.01068227</c:v>
                </c:pt>
                <c:pt idx="6526">
                  <c:v>0.89158393000000002</c:v>
                </c:pt>
                <c:pt idx="6527">
                  <c:v>0.91524687999999998</c:v>
                </c:pt>
                <c:pt idx="6528">
                  <c:v>1.0374735399999999</c:v>
                </c:pt>
                <c:pt idx="6529">
                  <c:v>1.14015282</c:v>
                </c:pt>
                <c:pt idx="6530">
                  <c:v>0.99654620999999999</c:v>
                </c:pt>
                <c:pt idx="6531">
                  <c:v>1.03020497</c:v>
                </c:pt>
                <c:pt idx="6532">
                  <c:v>1.0890692500000001</c:v>
                </c:pt>
                <c:pt idx="6533">
                  <c:v>1.1433736999999999</c:v>
                </c:pt>
                <c:pt idx="6534">
                  <c:v>1.0152667799999999</c:v>
                </c:pt>
                <c:pt idx="6535">
                  <c:v>1.08987755</c:v>
                </c:pt>
                <c:pt idx="6536">
                  <c:v>1.0883103000000001</c:v>
                </c:pt>
                <c:pt idx="6537">
                  <c:v>1.0766731899999999</c:v>
                </c:pt>
                <c:pt idx="6538">
                  <c:v>0.99852686000000002</c:v>
                </c:pt>
                <c:pt idx="6539">
                  <c:v>1.07700022</c:v>
                </c:pt>
                <c:pt idx="6540">
                  <c:v>0.44451163999999999</c:v>
                </c:pt>
                <c:pt idx="6541">
                  <c:v>1.00308668</c:v>
                </c:pt>
                <c:pt idx="6542">
                  <c:v>1.0047711699999999</c:v>
                </c:pt>
                <c:pt idx="6543">
                  <c:v>1.04072527</c:v>
                </c:pt>
                <c:pt idx="6544">
                  <c:v>1.02409025</c:v>
                </c:pt>
                <c:pt idx="6545">
                  <c:v>0.85946772999999999</c:v>
                </c:pt>
                <c:pt idx="6546">
                  <c:v>1.03000135</c:v>
                </c:pt>
                <c:pt idx="6547">
                  <c:v>1.03015561</c:v>
                </c:pt>
                <c:pt idx="6548">
                  <c:v>0.99270831000000004</c:v>
                </c:pt>
                <c:pt idx="6549">
                  <c:v>1.0651039600000001</c:v>
                </c:pt>
                <c:pt idx="6550">
                  <c:v>1.01342804</c:v>
                </c:pt>
                <c:pt idx="6551">
                  <c:v>1.18075313</c:v>
                </c:pt>
                <c:pt idx="6552">
                  <c:v>1.15551677</c:v>
                </c:pt>
                <c:pt idx="6553">
                  <c:v>1.1427258199999999</c:v>
                </c:pt>
                <c:pt idx="6554">
                  <c:v>0.96359086000000005</c:v>
                </c:pt>
                <c:pt idx="6555">
                  <c:v>1.0557375099999999</c:v>
                </c:pt>
                <c:pt idx="6556">
                  <c:v>0.90467105000000003</c:v>
                </c:pt>
                <c:pt idx="6557">
                  <c:v>1.00774523</c:v>
                </c:pt>
                <c:pt idx="6558">
                  <c:v>1.03538182</c:v>
                </c:pt>
                <c:pt idx="6559">
                  <c:v>1.06704142</c:v>
                </c:pt>
                <c:pt idx="6560">
                  <c:v>1.0509679000000001</c:v>
                </c:pt>
                <c:pt idx="6561">
                  <c:v>1.0311243400000001</c:v>
                </c:pt>
                <c:pt idx="6562">
                  <c:v>1.0643820399999999</c:v>
                </c:pt>
                <c:pt idx="6563">
                  <c:v>1.1192418099999999</c:v>
                </c:pt>
                <c:pt idx="6564">
                  <c:v>0.98361335000000005</c:v>
                </c:pt>
                <c:pt idx="6565">
                  <c:v>0.91192728000000001</c:v>
                </c:pt>
                <c:pt idx="6566">
                  <c:v>1.01020099</c:v>
                </c:pt>
                <c:pt idx="6567">
                  <c:v>1.10564873</c:v>
                </c:pt>
                <c:pt idx="6568">
                  <c:v>0.96454108000000005</c:v>
                </c:pt>
                <c:pt idx="6569">
                  <c:v>1.0809985499999999</c:v>
                </c:pt>
                <c:pt idx="6570">
                  <c:v>1.0449518900000001</c:v>
                </c:pt>
                <c:pt idx="6571">
                  <c:v>0.98212630999999995</c:v>
                </c:pt>
                <c:pt idx="6572">
                  <c:v>0.98184864999999999</c:v>
                </c:pt>
                <c:pt idx="6573">
                  <c:v>0.93414638000000005</c:v>
                </c:pt>
                <c:pt idx="6574">
                  <c:v>1.02388046</c:v>
                </c:pt>
                <c:pt idx="6575">
                  <c:v>1.0007975200000001</c:v>
                </c:pt>
                <c:pt idx="6576">
                  <c:v>0.99558365000000004</c:v>
                </c:pt>
                <c:pt idx="6577">
                  <c:v>1.16068744</c:v>
                </c:pt>
                <c:pt idx="6578">
                  <c:v>1.0532323800000001</c:v>
                </c:pt>
                <c:pt idx="6579">
                  <c:v>1.0905562799999999</c:v>
                </c:pt>
                <c:pt idx="6580">
                  <c:v>0.95010883999999995</c:v>
                </c:pt>
                <c:pt idx="6581">
                  <c:v>0.95469950999999997</c:v>
                </c:pt>
                <c:pt idx="6582">
                  <c:v>1.1350191599999999</c:v>
                </c:pt>
                <c:pt idx="6583">
                  <c:v>1.0284464499999999</c:v>
                </c:pt>
                <c:pt idx="6584">
                  <c:v>1.1146634799999999</c:v>
                </c:pt>
                <c:pt idx="6585">
                  <c:v>0.98514356999999997</c:v>
                </c:pt>
                <c:pt idx="6586">
                  <c:v>0.99752110999999999</c:v>
                </c:pt>
                <c:pt idx="6587">
                  <c:v>0.99207277000000005</c:v>
                </c:pt>
                <c:pt idx="6588">
                  <c:v>1.06293203</c:v>
                </c:pt>
                <c:pt idx="6589">
                  <c:v>0.93566426000000003</c:v>
                </c:pt>
                <c:pt idx="6590">
                  <c:v>1.04392146</c:v>
                </c:pt>
                <c:pt idx="6591">
                  <c:v>0.94002047</c:v>
                </c:pt>
                <c:pt idx="6592">
                  <c:v>0.92246607999999997</c:v>
                </c:pt>
                <c:pt idx="6593">
                  <c:v>1.01727828</c:v>
                </c:pt>
                <c:pt idx="6594">
                  <c:v>0.94152601000000002</c:v>
                </c:pt>
                <c:pt idx="6595">
                  <c:v>0.89800716999999997</c:v>
                </c:pt>
                <c:pt idx="6596">
                  <c:v>1.0596309399999999</c:v>
                </c:pt>
                <c:pt idx="6597">
                  <c:v>1.05586091</c:v>
                </c:pt>
                <c:pt idx="6598">
                  <c:v>0.97844266999999996</c:v>
                </c:pt>
                <c:pt idx="6599">
                  <c:v>1.0649558699999999</c:v>
                </c:pt>
                <c:pt idx="6600">
                  <c:v>1.1348649099999999</c:v>
                </c:pt>
                <c:pt idx="6601">
                  <c:v>1.0161923100000001</c:v>
                </c:pt>
                <c:pt idx="6602">
                  <c:v>1.0478642499999999</c:v>
                </c:pt>
                <c:pt idx="6603">
                  <c:v>1.02064724</c:v>
                </c:pt>
                <c:pt idx="6604">
                  <c:v>0.92896336000000002</c:v>
                </c:pt>
                <c:pt idx="6605">
                  <c:v>0.93048741999999995</c:v>
                </c:pt>
                <c:pt idx="6606">
                  <c:v>1.03738715</c:v>
                </c:pt>
                <c:pt idx="6607">
                  <c:v>0.98461909999999997</c:v>
                </c:pt>
                <c:pt idx="6608">
                  <c:v>0.97984948999999999</c:v>
                </c:pt>
                <c:pt idx="6609">
                  <c:v>0.91913414000000004</c:v>
                </c:pt>
                <c:pt idx="6610">
                  <c:v>1.1017923199999999</c:v>
                </c:pt>
                <c:pt idx="6611">
                  <c:v>1.0118607900000001</c:v>
                </c:pt>
                <c:pt idx="6612">
                  <c:v>1.10179849</c:v>
                </c:pt>
                <c:pt idx="6613">
                  <c:v>1.07398913</c:v>
                </c:pt>
                <c:pt idx="6614">
                  <c:v>1.0066469199999999</c:v>
                </c:pt>
                <c:pt idx="6615">
                  <c:v>1.01421783</c:v>
                </c:pt>
                <c:pt idx="6616">
                  <c:v>1.0043454199999999</c:v>
                </c:pt>
                <c:pt idx="6617">
                  <c:v>0.94042769999999998</c:v>
                </c:pt>
                <c:pt idx="6618">
                  <c:v>0.95452674999999998</c:v>
                </c:pt>
                <c:pt idx="6619">
                  <c:v>0.80163388999999996</c:v>
                </c:pt>
                <c:pt idx="6620">
                  <c:v>0.83355882000000003</c:v>
                </c:pt>
                <c:pt idx="6621">
                  <c:v>0.91525305000000001</c:v>
                </c:pt>
                <c:pt idx="6622">
                  <c:v>0.99375108000000001</c:v>
                </c:pt>
                <c:pt idx="6623">
                  <c:v>0.67841381999999995</c:v>
                </c:pt>
                <c:pt idx="6624">
                  <c:v>0.91732625000000001</c:v>
                </c:pt>
                <c:pt idx="6625">
                  <c:v>0.95693932000000004</c:v>
                </c:pt>
                <c:pt idx="6626">
                  <c:v>0.94688178999999995</c:v>
                </c:pt>
                <c:pt idx="6627">
                  <c:v>0.89234287000000001</c:v>
                </c:pt>
                <c:pt idx="6628">
                  <c:v>0.83205326999999996</c:v>
                </c:pt>
                <c:pt idx="6629">
                  <c:v>0.97075453</c:v>
                </c:pt>
                <c:pt idx="6630">
                  <c:v>1.0689233499999999</c:v>
                </c:pt>
                <c:pt idx="6631">
                  <c:v>0.87149357000000005</c:v>
                </c:pt>
                <c:pt idx="6632">
                  <c:v>1.1017799800000001</c:v>
                </c:pt>
                <c:pt idx="6633">
                  <c:v>1.0231462</c:v>
                </c:pt>
                <c:pt idx="6634">
                  <c:v>0.93734874000000001</c:v>
                </c:pt>
                <c:pt idx="6635">
                  <c:v>1.00372222</c:v>
                </c:pt>
                <c:pt idx="6636">
                  <c:v>0.66237115000000002</c:v>
                </c:pt>
                <c:pt idx="6637">
                  <c:v>9.4744330000000002E-2</c:v>
                </c:pt>
                <c:pt idx="6638">
                  <c:v>7.3925870000000005E-2</c:v>
                </c:pt>
                <c:pt idx="6639">
                  <c:v>0.61922869000000003</c:v>
                </c:pt>
                <c:pt idx="6640">
                  <c:v>0.96692279999999997</c:v>
                </c:pt>
                <c:pt idx="6641">
                  <c:v>1.09943528</c:v>
                </c:pt>
                <c:pt idx="6642">
                  <c:v>1.2093707899999999</c:v>
                </c:pt>
                <c:pt idx="6643">
                  <c:v>1.0717740099999999</c:v>
                </c:pt>
                <c:pt idx="6644">
                  <c:v>0.92062116999999999</c:v>
                </c:pt>
                <c:pt idx="6645">
                  <c:v>0.97667181000000003</c:v>
                </c:pt>
                <c:pt idx="6646">
                  <c:v>0.94272303999999996</c:v>
                </c:pt>
                <c:pt idx="6647">
                  <c:v>1.0716012399999999</c:v>
                </c:pt>
                <c:pt idx="6648">
                  <c:v>1.0347154300000001</c:v>
                </c:pt>
                <c:pt idx="6649">
                  <c:v>0.88194598999999996</c:v>
                </c:pt>
                <c:pt idx="6650">
                  <c:v>1.04761744</c:v>
                </c:pt>
                <c:pt idx="6651">
                  <c:v>1.1117017600000001</c:v>
                </c:pt>
                <c:pt idx="6652">
                  <c:v>1.04012675</c:v>
                </c:pt>
                <c:pt idx="6653">
                  <c:v>0.98518059000000002</c:v>
                </c:pt>
                <c:pt idx="6654">
                  <c:v>0.93499169999999998</c:v>
                </c:pt>
                <c:pt idx="6655">
                  <c:v>1.04540232</c:v>
                </c:pt>
                <c:pt idx="6656">
                  <c:v>1.02551558</c:v>
                </c:pt>
                <c:pt idx="6657">
                  <c:v>1.1080983200000001</c:v>
                </c:pt>
                <c:pt idx="6658">
                  <c:v>0.95916060999999997</c:v>
                </c:pt>
                <c:pt idx="6659">
                  <c:v>1.0227574699999999</c:v>
                </c:pt>
                <c:pt idx="6660">
                  <c:v>1.0623520200000001</c:v>
                </c:pt>
                <c:pt idx="6661">
                  <c:v>0.99301064999999999</c:v>
                </c:pt>
                <c:pt idx="6662">
                  <c:v>1.0593656199999999</c:v>
                </c:pt>
                <c:pt idx="6663">
                  <c:v>0.99149277000000002</c:v>
                </c:pt>
                <c:pt idx="6664">
                  <c:v>1.01400804</c:v>
                </c:pt>
                <c:pt idx="6665">
                  <c:v>1.02800219</c:v>
                </c:pt>
                <c:pt idx="6666">
                  <c:v>0.99539854000000005</c:v>
                </c:pt>
                <c:pt idx="6667">
                  <c:v>1.01326761</c:v>
                </c:pt>
                <c:pt idx="6668">
                  <c:v>0.91477794000000001</c:v>
                </c:pt>
                <c:pt idx="6669">
                  <c:v>1.0155135900000001</c:v>
                </c:pt>
                <c:pt idx="6670">
                  <c:v>1.0584215699999999</c:v>
                </c:pt>
                <c:pt idx="6671">
                  <c:v>1.28167388</c:v>
                </c:pt>
                <c:pt idx="6672">
                  <c:v>0.97655457000000001</c:v>
                </c:pt>
                <c:pt idx="6673">
                  <c:v>1.0898467000000001</c:v>
                </c:pt>
                <c:pt idx="6674">
                  <c:v>5.2579986500000002</c:v>
                </c:pt>
                <c:pt idx="6675">
                  <c:v>2.7093484399999999</c:v>
                </c:pt>
                <c:pt idx="6676">
                  <c:v>1.0227389600000001</c:v>
                </c:pt>
                <c:pt idx="6677">
                  <c:v>1.0919322499999999</c:v>
                </c:pt>
                <c:pt idx="6678">
                  <c:v>1.2269375199999999</c:v>
                </c:pt>
                <c:pt idx="6679">
                  <c:v>1.0053449999999999</c:v>
                </c:pt>
                <c:pt idx="6680">
                  <c:v>1.09848506</c:v>
                </c:pt>
                <c:pt idx="6681">
                  <c:v>1.00726395</c:v>
                </c:pt>
                <c:pt idx="6682">
                  <c:v>1.1599161600000001</c:v>
                </c:pt>
                <c:pt idx="6683">
                  <c:v>1.2884611699999999</c:v>
                </c:pt>
                <c:pt idx="6684">
                  <c:v>1.07115698</c:v>
                </c:pt>
                <c:pt idx="6685">
                  <c:v>0.97083474000000003</c:v>
                </c:pt>
                <c:pt idx="6686">
                  <c:v>0.87570786</c:v>
                </c:pt>
                <c:pt idx="6687">
                  <c:v>2.2901842299999999</c:v>
                </c:pt>
                <c:pt idx="6688">
                  <c:v>1.2917622600000001</c:v>
                </c:pt>
                <c:pt idx="6689">
                  <c:v>1.568702</c:v>
                </c:pt>
                <c:pt idx="6690">
                  <c:v>4.5740129999999997E-2</c:v>
                </c:pt>
                <c:pt idx="6691">
                  <c:v>0.18599629000000001</c:v>
                </c:pt>
                <c:pt idx="6692">
                  <c:v>8.4625099999999995E-2</c:v>
                </c:pt>
                <c:pt idx="6693">
                  <c:v>0.29608604999999999</c:v>
                </c:pt>
                <c:pt idx="6694">
                  <c:v>1.27180147</c:v>
                </c:pt>
                <c:pt idx="6695">
                  <c:v>1.5626798200000001</c:v>
                </c:pt>
                <c:pt idx="6696">
                  <c:v>0.29865288000000001</c:v>
                </c:pt>
                <c:pt idx="6697">
                  <c:v>1.25660412</c:v>
                </c:pt>
                <c:pt idx="6698">
                  <c:v>1.2914414000000001</c:v>
                </c:pt>
                <c:pt idx="6699">
                  <c:v>1.2333484100000001</c:v>
                </c:pt>
                <c:pt idx="6700">
                  <c:v>1.3393658100000001</c:v>
                </c:pt>
                <c:pt idx="6701">
                  <c:v>0.27242311000000002</c:v>
                </c:pt>
                <c:pt idx="6702">
                  <c:v>0.87551657999999999</c:v>
                </c:pt>
                <c:pt idx="6703">
                  <c:v>0.61818592000000006</c:v>
                </c:pt>
                <c:pt idx="6704">
                  <c:v>0.24773590000000001</c:v>
                </c:pt>
                <c:pt idx="6705">
                  <c:v>1.1002559300000001</c:v>
                </c:pt>
                <c:pt idx="6706">
                  <c:v>0.68761985000000003</c:v>
                </c:pt>
                <c:pt idx="6707">
                  <c:v>1.18507848</c:v>
                </c:pt>
                <c:pt idx="6708">
                  <c:v>1.5654811200000001</c:v>
                </c:pt>
                <c:pt idx="6709">
                  <c:v>1.3529712300000001</c:v>
                </c:pt>
                <c:pt idx="6710">
                  <c:v>0.30991977999999998</c:v>
                </c:pt>
                <c:pt idx="6711">
                  <c:v>0.41519056999999998</c:v>
                </c:pt>
                <c:pt idx="6712">
                  <c:v>4.3463309999999998E-2</c:v>
                </c:pt>
                <c:pt idx="6713">
                  <c:v>0.51579664000000003</c:v>
                </c:pt>
                <c:pt idx="6714">
                  <c:v>0.82667897999999995</c:v>
                </c:pt>
                <c:pt idx="6715">
                  <c:v>0.43365197999999999</c:v>
                </c:pt>
                <c:pt idx="6716">
                  <c:v>0.52658841999999995</c:v>
                </c:pt>
                <c:pt idx="6717">
                  <c:v>0.48475406999999998</c:v>
                </c:pt>
                <c:pt idx="6718">
                  <c:v>0.61815507000000003</c:v>
                </c:pt>
                <c:pt idx="6719">
                  <c:v>0.41138968999999997</c:v>
                </c:pt>
                <c:pt idx="6720">
                  <c:v>0.45392745000000001</c:v>
                </c:pt>
                <c:pt idx="6721">
                  <c:v>0.62580619000000004</c:v>
                </c:pt>
                <c:pt idx="6722">
                  <c:v>0.65891580000000005</c:v>
                </c:pt>
                <c:pt idx="6723">
                  <c:v>0.49648373000000001</c:v>
                </c:pt>
                <c:pt idx="6724">
                  <c:v>0.58031904000000001</c:v>
                </c:pt>
                <c:pt idx="6725">
                  <c:v>0.81059311000000001</c:v>
                </c:pt>
                <c:pt idx="6726">
                  <c:v>0.60284048999999995</c:v>
                </c:pt>
                <c:pt idx="6727">
                  <c:v>7.2599269999999994E-2</c:v>
                </c:pt>
                <c:pt idx="6728">
                  <c:v>1.02731729</c:v>
                </c:pt>
                <c:pt idx="6729">
                  <c:v>1.04984491</c:v>
                </c:pt>
                <c:pt idx="6730">
                  <c:v>0.71355345000000003</c:v>
                </c:pt>
                <c:pt idx="6731">
                  <c:v>1.59965819</c:v>
                </c:pt>
                <c:pt idx="6732">
                  <c:v>1.22959073</c:v>
                </c:pt>
                <c:pt idx="6733">
                  <c:v>1.9326115399999999</c:v>
                </c:pt>
                <c:pt idx="6734">
                  <c:v>0.83788417000000004</c:v>
                </c:pt>
                <c:pt idx="6735">
                  <c:v>1.2961308</c:v>
                </c:pt>
                <c:pt idx="6736">
                  <c:v>0.50002546000000003</c:v>
                </c:pt>
                <c:pt idx="6737">
                  <c:v>1.0632713899999999</c:v>
                </c:pt>
                <c:pt idx="6738">
                  <c:v>0.74121471999999999</c:v>
                </c:pt>
                <c:pt idx="6739">
                  <c:v>0.20682708999999999</c:v>
                </c:pt>
                <c:pt idx="6740">
                  <c:v>0.20337174</c:v>
                </c:pt>
                <c:pt idx="6741">
                  <c:v>1.2345330999999999</c:v>
                </c:pt>
                <c:pt idx="6742">
                  <c:v>1.65050729</c:v>
                </c:pt>
                <c:pt idx="6743">
                  <c:v>1.1726392299999999</c:v>
                </c:pt>
                <c:pt idx="6744">
                  <c:v>1.0319326499999999</c:v>
                </c:pt>
                <c:pt idx="6745">
                  <c:v>1.0285019799999999</c:v>
                </c:pt>
                <c:pt idx="6746">
                  <c:v>0.96903919000000005</c:v>
                </c:pt>
                <c:pt idx="6747">
                  <c:v>0.30244142000000002</c:v>
                </c:pt>
                <c:pt idx="6748">
                  <c:v>0.32121751999999998</c:v>
                </c:pt>
                <c:pt idx="6749">
                  <c:v>0.67099717000000003</c:v>
                </c:pt>
                <c:pt idx="6750">
                  <c:v>0.52730416999999996</c:v>
                </c:pt>
                <c:pt idx="6751">
                  <c:v>0.81967573000000005</c:v>
                </c:pt>
                <c:pt idx="6752">
                  <c:v>0.64041736000000005</c:v>
                </c:pt>
                <c:pt idx="6753">
                  <c:v>0.14336597000000001</c:v>
                </c:pt>
                <c:pt idx="6754">
                  <c:v>8.1626359999999995E-2</c:v>
                </c:pt>
                <c:pt idx="6755">
                  <c:v>5.5921060000000002E-2</c:v>
                </c:pt>
                <c:pt idx="6756">
                  <c:v>0.17466770000000001</c:v>
                </c:pt>
                <c:pt idx="6757">
                  <c:v>1.76168919</c:v>
                </c:pt>
                <c:pt idx="6758">
                  <c:v>0.16079694999999999</c:v>
                </c:pt>
                <c:pt idx="6759">
                  <c:v>5.8882780000000003E-2</c:v>
                </c:pt>
                <c:pt idx="6760">
                  <c:v>5.7124260000000003E-2</c:v>
                </c:pt>
                <c:pt idx="6761">
                  <c:v>3.5725800000000002E-2</c:v>
                </c:pt>
                <c:pt idx="6762">
                  <c:v>3.1264699999999999E-2</c:v>
                </c:pt>
                <c:pt idx="6763">
                  <c:v>0.23484005999999999</c:v>
                </c:pt>
                <c:pt idx="6764">
                  <c:v>0.48088531000000001</c:v>
                </c:pt>
                <c:pt idx="6765">
                  <c:v>0.47321568000000003</c:v>
                </c:pt>
                <c:pt idx="6766">
                  <c:v>0.59386276000000005</c:v>
                </c:pt>
                <c:pt idx="6767">
                  <c:v>0.39213230999999998</c:v>
                </c:pt>
                <c:pt idx="6768">
                  <c:v>0.61687166000000004</c:v>
                </c:pt>
                <c:pt idx="6769">
                  <c:v>0.42986961000000001</c:v>
                </c:pt>
                <c:pt idx="6770">
                  <c:v>0.30338546999999999</c:v>
                </c:pt>
                <c:pt idx="6771">
                  <c:v>0.84948425000000005</c:v>
                </c:pt>
                <c:pt idx="6772">
                  <c:v>0.76733342000000004</c:v>
                </c:pt>
                <c:pt idx="6773">
                  <c:v>0.54724028000000002</c:v>
                </c:pt>
                <c:pt idx="6774">
                  <c:v>0.55994484</c:v>
                </c:pt>
                <c:pt idx="6775">
                  <c:v>0.27621164999999998</c:v>
                </c:pt>
                <c:pt idx="6776">
                  <c:v>4.4820760000000001E-2</c:v>
                </c:pt>
                <c:pt idx="6777">
                  <c:v>0.11235425</c:v>
                </c:pt>
                <c:pt idx="6778">
                  <c:v>0.34739793000000002</c:v>
                </c:pt>
                <c:pt idx="6779">
                  <c:v>0.97547477000000005</c:v>
                </c:pt>
                <c:pt idx="6780">
                  <c:v>0.55162116999999999</c:v>
                </c:pt>
                <c:pt idx="6781">
                  <c:v>0.45058316999999998</c:v>
                </c:pt>
                <c:pt idx="6782">
                  <c:v>0.58050415</c:v>
                </c:pt>
                <c:pt idx="6783">
                  <c:v>0.63332774000000003</c:v>
                </c:pt>
                <c:pt idx="6784">
                  <c:v>0.67872233000000004</c:v>
                </c:pt>
                <c:pt idx="6785">
                  <c:v>0.93428829999999996</c:v>
                </c:pt>
                <c:pt idx="6786">
                  <c:v>8.6019579999999998E-2</c:v>
                </c:pt>
                <c:pt idx="6787">
                  <c:v>0.21597758</c:v>
                </c:pt>
                <c:pt idx="6788">
                  <c:v>1.4394967700000001</c:v>
                </c:pt>
                <c:pt idx="6789">
                  <c:v>0.78101288999999996</c:v>
                </c:pt>
                <c:pt idx="6790">
                  <c:v>0.98316292000000005</c:v>
                </c:pt>
                <c:pt idx="6791">
                  <c:v>0.73915385</c:v>
                </c:pt>
                <c:pt idx="6792">
                  <c:v>0.65091915</c:v>
                </c:pt>
                <c:pt idx="6793">
                  <c:v>4.0939669999999997E-2</c:v>
                </c:pt>
                <c:pt idx="6794">
                  <c:v>0.51554365999999996</c:v>
                </c:pt>
                <c:pt idx="6795">
                  <c:v>1.6428314900000001</c:v>
                </c:pt>
                <c:pt idx="6796">
                  <c:v>1.4114405999999999</c:v>
                </c:pt>
                <c:pt idx="6797">
                  <c:v>0.58492204999999997</c:v>
                </c:pt>
                <c:pt idx="6798">
                  <c:v>0.58137415000000003</c:v>
                </c:pt>
                <c:pt idx="6799">
                  <c:v>0.3160345</c:v>
                </c:pt>
                <c:pt idx="6800">
                  <c:v>6.4226229999999995E-2</c:v>
                </c:pt>
                <c:pt idx="6801">
                  <c:v>0.19477040000000001</c:v>
                </c:pt>
                <c:pt idx="6802">
                  <c:v>0.40019067000000003</c:v>
                </c:pt>
                <c:pt idx="6803">
                  <c:v>0.91379069000000002</c:v>
                </c:pt>
                <c:pt idx="6804">
                  <c:v>0.72754759000000002</c:v>
                </c:pt>
                <c:pt idx="6805">
                  <c:v>0.59075295000000005</c:v>
                </c:pt>
                <c:pt idx="6806">
                  <c:v>0.40831073000000001</c:v>
                </c:pt>
                <c:pt idx="6807">
                  <c:v>0.63797393999999996</c:v>
                </c:pt>
                <c:pt idx="6808">
                  <c:v>0.70452018999999999</c:v>
                </c:pt>
                <c:pt idx="6809">
                  <c:v>0.83201007999999999</c:v>
                </c:pt>
                <c:pt idx="6810">
                  <c:v>0.22818235000000001</c:v>
                </c:pt>
                <c:pt idx="6811">
                  <c:v>8.0892099999999995E-3</c:v>
                </c:pt>
                <c:pt idx="6812">
                  <c:v>3.8804760000000001E-2</c:v>
                </c:pt>
                <c:pt idx="6813">
                  <c:v>0.26366134000000002</c:v>
                </c:pt>
                <c:pt idx="6814">
                  <c:v>0.33160824</c:v>
                </c:pt>
                <c:pt idx="6815">
                  <c:v>0.17356321999999999</c:v>
                </c:pt>
                <c:pt idx="6816">
                  <c:v>0.43322006000000002</c:v>
                </c:pt>
                <c:pt idx="6817">
                  <c:v>1.0748468</c:v>
                </c:pt>
                <c:pt idx="6818">
                  <c:v>0.71312153</c:v>
                </c:pt>
                <c:pt idx="6819">
                  <c:v>0.40996436000000003</c:v>
                </c:pt>
                <c:pt idx="6820">
                  <c:v>0.26709818000000002</c:v>
                </c:pt>
                <c:pt idx="6821">
                  <c:v>0.44085883999999997</c:v>
                </c:pt>
                <c:pt idx="6822">
                  <c:v>0.92395928000000005</c:v>
                </c:pt>
                <c:pt idx="6823">
                  <c:v>1.0327779699999999</c:v>
                </c:pt>
                <c:pt idx="6824">
                  <c:v>0.96352914999999995</c:v>
                </c:pt>
                <c:pt idx="6825">
                  <c:v>0.71011661000000004</c:v>
                </c:pt>
                <c:pt idx="6826">
                  <c:v>0.76806768000000003</c:v>
                </c:pt>
                <c:pt idx="6827">
                  <c:v>0.39505700999999999</c:v>
                </c:pt>
                <c:pt idx="6828">
                  <c:v>0.40581793999999999</c:v>
                </c:pt>
                <c:pt idx="6829">
                  <c:v>0.43000536</c:v>
                </c:pt>
                <c:pt idx="6830">
                  <c:v>0.39379210999999997</c:v>
                </c:pt>
                <c:pt idx="6831">
                  <c:v>1.0127616500000001</c:v>
                </c:pt>
                <c:pt idx="6832">
                  <c:v>1.0754453100000001</c:v>
                </c:pt>
                <c:pt idx="6833">
                  <c:v>1.0488576700000001</c:v>
                </c:pt>
                <c:pt idx="6834">
                  <c:v>0.98402058000000003</c:v>
                </c:pt>
                <c:pt idx="6835">
                  <c:v>1.1511975800000001</c:v>
                </c:pt>
                <c:pt idx="6836">
                  <c:v>0.97613499000000004</c:v>
                </c:pt>
                <c:pt idx="6837">
                  <c:v>1.2159544499999999</c:v>
                </c:pt>
                <c:pt idx="6838">
                  <c:v>1.08392942</c:v>
                </c:pt>
                <c:pt idx="6839">
                  <c:v>1.17647097</c:v>
                </c:pt>
                <c:pt idx="6840">
                  <c:v>1.0943695</c:v>
                </c:pt>
                <c:pt idx="6841">
                  <c:v>1.14107219</c:v>
                </c:pt>
                <c:pt idx="6842">
                  <c:v>1.0333332900000001</c:v>
                </c:pt>
                <c:pt idx="6843">
                  <c:v>1.0156616700000001</c:v>
                </c:pt>
                <c:pt idx="6844">
                  <c:v>0.95615569</c:v>
                </c:pt>
                <c:pt idx="6845">
                  <c:v>1.03305563</c:v>
                </c:pt>
                <c:pt idx="6846">
                  <c:v>0.92493418000000005</c:v>
                </c:pt>
                <c:pt idx="6847">
                  <c:v>0.88145236999999999</c:v>
                </c:pt>
                <c:pt idx="6848">
                  <c:v>1.0110463199999999</c:v>
                </c:pt>
                <c:pt idx="6849">
                  <c:v>1.09319715</c:v>
                </c:pt>
                <c:pt idx="6850">
                  <c:v>1.0023647600000001</c:v>
                </c:pt>
                <c:pt idx="6851">
                  <c:v>0.90325805999999997</c:v>
                </c:pt>
                <c:pt idx="6852">
                  <c:v>0.91920818000000004</c:v>
                </c:pt>
                <c:pt idx="6853">
                  <c:v>0.97700500000000001</c:v>
                </c:pt>
                <c:pt idx="6854">
                  <c:v>1.07567978</c:v>
                </c:pt>
                <c:pt idx="6855">
                  <c:v>0.91958457000000005</c:v>
                </c:pt>
                <c:pt idx="6856">
                  <c:v>0.97527733000000005</c:v>
                </c:pt>
                <c:pt idx="6857">
                  <c:v>1.0746802</c:v>
                </c:pt>
                <c:pt idx="6858">
                  <c:v>1.1285959299999999</c:v>
                </c:pt>
                <c:pt idx="6859">
                  <c:v>1.1371232200000001</c:v>
                </c:pt>
                <c:pt idx="6860">
                  <c:v>1.0843736799999999</c:v>
                </c:pt>
                <c:pt idx="6861">
                  <c:v>0.98668613999999999</c:v>
                </c:pt>
                <c:pt idx="6862">
                  <c:v>0.97735669999999997</c:v>
                </c:pt>
                <c:pt idx="6863">
                  <c:v>1.07074358</c:v>
                </c:pt>
                <c:pt idx="6864">
                  <c:v>1.0101207800000001</c:v>
                </c:pt>
                <c:pt idx="6865">
                  <c:v>0.93512744999999997</c:v>
                </c:pt>
                <c:pt idx="6866">
                  <c:v>0.94654243000000005</c:v>
                </c:pt>
                <c:pt idx="6867">
                  <c:v>1.17384244</c:v>
                </c:pt>
                <c:pt idx="6868">
                  <c:v>1.0283847500000001</c:v>
                </c:pt>
                <c:pt idx="6869">
                  <c:v>0.98480420999999996</c:v>
                </c:pt>
                <c:pt idx="6870">
                  <c:v>1.0012787999999999</c:v>
                </c:pt>
                <c:pt idx="6871">
                  <c:v>1.0271815500000001</c:v>
                </c:pt>
                <c:pt idx="6872">
                  <c:v>1.09704739</c:v>
                </c:pt>
                <c:pt idx="6873">
                  <c:v>1.0712310300000001</c:v>
                </c:pt>
                <c:pt idx="6874">
                  <c:v>0.92585972000000005</c:v>
                </c:pt>
                <c:pt idx="6875">
                  <c:v>0.98143524999999998</c:v>
                </c:pt>
                <c:pt idx="6876">
                  <c:v>0.98884572999999998</c:v>
                </c:pt>
                <c:pt idx="6877">
                  <c:v>0.92036202</c:v>
                </c:pt>
                <c:pt idx="6878">
                  <c:v>1.0396207900000001</c:v>
                </c:pt>
                <c:pt idx="6879">
                  <c:v>1.0503940599999999</c:v>
                </c:pt>
                <c:pt idx="6880">
                  <c:v>0.73754958000000004</c:v>
                </c:pt>
                <c:pt idx="6881">
                  <c:v>0.97870181999999994</c:v>
                </c:pt>
                <c:pt idx="6882">
                  <c:v>1.0052956399999999</c:v>
                </c:pt>
                <c:pt idx="6883">
                  <c:v>1.03400585</c:v>
                </c:pt>
                <c:pt idx="6884">
                  <c:v>0.86616245999999997</c:v>
                </c:pt>
                <c:pt idx="6885">
                  <c:v>1.1027302000000001</c:v>
                </c:pt>
                <c:pt idx="6886">
                  <c:v>1.0433538</c:v>
                </c:pt>
                <c:pt idx="6887">
                  <c:v>0.98252121000000003</c:v>
                </c:pt>
                <c:pt idx="6888">
                  <c:v>0.93035783999999999</c:v>
                </c:pt>
                <c:pt idx="6889">
                  <c:v>1.08741562</c:v>
                </c:pt>
                <c:pt idx="6890">
                  <c:v>1.06572098</c:v>
                </c:pt>
                <c:pt idx="6891">
                  <c:v>1.0403550500000001</c:v>
                </c:pt>
                <c:pt idx="6892">
                  <c:v>1.06092052</c:v>
                </c:pt>
                <c:pt idx="6893">
                  <c:v>0.97780096000000005</c:v>
                </c:pt>
                <c:pt idx="6894">
                  <c:v>1.1461564799999999</c:v>
                </c:pt>
                <c:pt idx="6895">
                  <c:v>1.0330803099999999</c:v>
                </c:pt>
                <c:pt idx="6896">
                  <c:v>1.00777608</c:v>
                </c:pt>
                <c:pt idx="6897">
                  <c:v>0.99771856000000003</c:v>
                </c:pt>
                <c:pt idx="6898">
                  <c:v>1.0598900899999999</c:v>
                </c:pt>
                <c:pt idx="6899">
                  <c:v>1.0193638300000001</c:v>
                </c:pt>
                <c:pt idx="6900">
                  <c:v>1.0682693000000001</c:v>
                </c:pt>
                <c:pt idx="6901">
                  <c:v>0.89289202999999995</c:v>
                </c:pt>
                <c:pt idx="6902">
                  <c:v>1.0874773200000001</c:v>
                </c:pt>
                <c:pt idx="6903">
                  <c:v>1.0357150100000001</c:v>
                </c:pt>
                <c:pt idx="6904">
                  <c:v>0.99876750000000003</c:v>
                </c:pt>
                <c:pt idx="6905">
                  <c:v>0.96381298999999998</c:v>
                </c:pt>
                <c:pt idx="6906">
                  <c:v>0.97990502000000002</c:v>
                </c:pt>
                <c:pt idx="6907">
                  <c:v>0.97724564000000003</c:v>
                </c:pt>
                <c:pt idx="6908">
                  <c:v>0.92042988999999997</c:v>
                </c:pt>
                <c:pt idx="6909">
                  <c:v>0.88456217999999998</c:v>
                </c:pt>
                <c:pt idx="6910">
                  <c:v>0.94610433999999999</c:v>
                </c:pt>
                <c:pt idx="6911">
                  <c:v>1.03670226</c:v>
                </c:pt>
                <c:pt idx="6912">
                  <c:v>1.0634379899999999</c:v>
                </c:pt>
                <c:pt idx="6913">
                  <c:v>1.01527295</c:v>
                </c:pt>
                <c:pt idx="6914">
                  <c:v>1.05641623</c:v>
                </c:pt>
                <c:pt idx="6915">
                  <c:v>0.52417585</c:v>
                </c:pt>
                <c:pt idx="6916">
                  <c:v>0.66551797999999995</c:v>
                </c:pt>
                <c:pt idx="6917">
                  <c:v>0.92863633999999995</c:v>
                </c:pt>
                <c:pt idx="6918">
                  <c:v>1.0142054899999999</c:v>
                </c:pt>
                <c:pt idx="6919">
                  <c:v>0.99971772000000003</c:v>
                </c:pt>
                <c:pt idx="6920">
                  <c:v>1.00229072</c:v>
                </c:pt>
                <c:pt idx="6921">
                  <c:v>0.96327616999999999</c:v>
                </c:pt>
                <c:pt idx="6922">
                  <c:v>0.89885866999999997</c:v>
                </c:pt>
                <c:pt idx="6923">
                  <c:v>0.95239183999999999</c:v>
                </c:pt>
                <c:pt idx="6924">
                  <c:v>1.0223564000000001</c:v>
                </c:pt>
                <c:pt idx="6925">
                  <c:v>1.09705356</c:v>
                </c:pt>
                <c:pt idx="6926">
                  <c:v>0.91877008999999998</c:v>
                </c:pt>
                <c:pt idx="6927">
                  <c:v>1.00199455</c:v>
                </c:pt>
                <c:pt idx="6928">
                  <c:v>0.97822054000000003</c:v>
                </c:pt>
                <c:pt idx="6929">
                  <c:v>0.99634259000000003</c:v>
                </c:pt>
                <c:pt idx="6930">
                  <c:v>0.96396106999999998</c:v>
                </c:pt>
                <c:pt idx="6931">
                  <c:v>0.97383348999999997</c:v>
                </c:pt>
                <c:pt idx="6932">
                  <c:v>0.85712920999999997</c:v>
                </c:pt>
                <c:pt idx="6933">
                  <c:v>1.0961280200000001</c:v>
                </c:pt>
                <c:pt idx="6934">
                  <c:v>0.54245215999999996</c:v>
                </c:pt>
                <c:pt idx="6935">
                  <c:v>0.24429907000000001</c:v>
                </c:pt>
                <c:pt idx="6936">
                  <c:v>0.88751155999999998</c:v>
                </c:pt>
                <c:pt idx="6937">
                  <c:v>1.0600443500000001</c:v>
                </c:pt>
                <c:pt idx="6938">
                  <c:v>0.97800458000000001</c:v>
                </c:pt>
                <c:pt idx="6939">
                  <c:v>0.92450843000000005</c:v>
                </c:pt>
                <c:pt idx="6940">
                  <c:v>0.90591127000000005</c:v>
                </c:pt>
                <c:pt idx="6941">
                  <c:v>0.96612682999999999</c:v>
                </c:pt>
                <c:pt idx="6942">
                  <c:v>1.0612784</c:v>
                </c:pt>
                <c:pt idx="6943">
                  <c:v>0.97920160999999994</c:v>
                </c:pt>
                <c:pt idx="6944">
                  <c:v>0.98357015000000003</c:v>
                </c:pt>
                <c:pt idx="6945">
                  <c:v>0.96665747000000002</c:v>
                </c:pt>
                <c:pt idx="6946">
                  <c:v>0.89403969999999999</c:v>
                </c:pt>
                <c:pt idx="6947">
                  <c:v>0.97350029000000005</c:v>
                </c:pt>
                <c:pt idx="6948">
                  <c:v>0.98150928999999998</c:v>
                </c:pt>
                <c:pt idx="6949">
                  <c:v>0.95836465000000004</c:v>
                </c:pt>
                <c:pt idx="6950">
                  <c:v>0.95885827000000001</c:v>
                </c:pt>
                <c:pt idx="6951">
                  <c:v>0.92747632999999996</c:v>
                </c:pt>
                <c:pt idx="6952">
                  <c:v>0.96765705999999996</c:v>
                </c:pt>
                <c:pt idx="6953">
                  <c:v>1.0098616300000001</c:v>
                </c:pt>
                <c:pt idx="6954">
                  <c:v>1.0476976600000001</c:v>
                </c:pt>
                <c:pt idx="6955">
                  <c:v>0.95491546999999999</c:v>
                </c:pt>
                <c:pt idx="6956">
                  <c:v>0.89352138999999997</c:v>
                </c:pt>
                <c:pt idx="6957">
                  <c:v>0.81734954000000004</c:v>
                </c:pt>
                <c:pt idx="6958">
                  <c:v>0.95629761000000002</c:v>
                </c:pt>
                <c:pt idx="6959">
                  <c:v>1.01912936</c:v>
                </c:pt>
                <c:pt idx="6960">
                  <c:v>1.0167723200000001</c:v>
                </c:pt>
                <c:pt idx="6961">
                  <c:v>1.0056535099999999</c:v>
                </c:pt>
                <c:pt idx="6962">
                  <c:v>0.91060067</c:v>
                </c:pt>
                <c:pt idx="6963">
                  <c:v>1.0389543999999999</c:v>
                </c:pt>
                <c:pt idx="6964">
                  <c:v>0.97838714000000004</c:v>
                </c:pt>
                <c:pt idx="6965">
                  <c:v>0.98302100000000003</c:v>
                </c:pt>
                <c:pt idx="6966">
                  <c:v>0.97897948000000001</c:v>
                </c:pt>
                <c:pt idx="6967">
                  <c:v>0.92506993000000004</c:v>
                </c:pt>
                <c:pt idx="6968">
                  <c:v>0.95791422000000004</c:v>
                </c:pt>
                <c:pt idx="6969">
                  <c:v>0.92223778000000001</c:v>
                </c:pt>
                <c:pt idx="6970">
                  <c:v>1.13384682</c:v>
                </c:pt>
                <c:pt idx="6971">
                  <c:v>1.05047427</c:v>
                </c:pt>
                <c:pt idx="6972">
                  <c:v>1.0313526399999999</c:v>
                </c:pt>
                <c:pt idx="6973">
                  <c:v>0.90786725000000001</c:v>
                </c:pt>
                <c:pt idx="6974">
                  <c:v>1.0081956599999999</c:v>
                </c:pt>
                <c:pt idx="6975">
                  <c:v>1.1166564699999999</c:v>
                </c:pt>
                <c:pt idx="6976">
                  <c:v>1.0284958099999999</c:v>
                </c:pt>
                <c:pt idx="6977">
                  <c:v>1.1121892099999999</c:v>
                </c:pt>
                <c:pt idx="6978">
                  <c:v>0.99563301000000004</c:v>
                </c:pt>
                <c:pt idx="6979">
                  <c:v>1.0546145200000001</c:v>
                </c:pt>
                <c:pt idx="6980">
                  <c:v>1.01759296</c:v>
                </c:pt>
                <c:pt idx="6981">
                  <c:v>0.91545666000000003</c:v>
                </c:pt>
                <c:pt idx="6982">
                  <c:v>1.1039519099999999</c:v>
                </c:pt>
                <c:pt idx="6983">
                  <c:v>1.0416199500000001</c:v>
                </c:pt>
                <c:pt idx="6984">
                  <c:v>0.66476521</c:v>
                </c:pt>
                <c:pt idx="6985">
                  <c:v>0.13348739000000001</c:v>
                </c:pt>
                <c:pt idx="6986">
                  <c:v>0.21964270999999999</c:v>
                </c:pt>
                <c:pt idx="6987">
                  <c:v>0.83884672999999998</c:v>
                </c:pt>
                <c:pt idx="6988">
                  <c:v>1.1403934600000001</c:v>
                </c:pt>
                <c:pt idx="6989">
                  <c:v>0.96478788999999998</c:v>
                </c:pt>
                <c:pt idx="6990">
                  <c:v>0.98902466</c:v>
                </c:pt>
                <c:pt idx="6991">
                  <c:v>1.0203695800000001</c:v>
                </c:pt>
                <c:pt idx="6992">
                  <c:v>0.98012098000000003</c:v>
                </c:pt>
                <c:pt idx="6993">
                  <c:v>1.04034271</c:v>
                </c:pt>
                <c:pt idx="6994">
                  <c:v>1.0352522500000001</c:v>
                </c:pt>
                <c:pt idx="6995">
                  <c:v>1.0625186200000001</c:v>
                </c:pt>
                <c:pt idx="6996">
                  <c:v>1.0703857000000001</c:v>
                </c:pt>
                <c:pt idx="6997">
                  <c:v>0.95310759</c:v>
                </c:pt>
                <c:pt idx="6998">
                  <c:v>1.0932896999999999</c:v>
                </c:pt>
                <c:pt idx="6999">
                  <c:v>1.1511667299999999</c:v>
                </c:pt>
                <c:pt idx="7000">
                  <c:v>0.97843033000000001</c:v>
                </c:pt>
                <c:pt idx="7001">
                  <c:v>1.02419514</c:v>
                </c:pt>
                <c:pt idx="7002">
                  <c:v>1.0863666700000001</c:v>
                </c:pt>
                <c:pt idx="7003">
                  <c:v>0.99907601999999995</c:v>
                </c:pt>
                <c:pt idx="7004">
                  <c:v>1.1152805100000001</c:v>
                </c:pt>
                <c:pt idx="7005">
                  <c:v>1.1400541</c:v>
                </c:pt>
                <c:pt idx="7006">
                  <c:v>0.92218842000000001</c:v>
                </c:pt>
                <c:pt idx="7007">
                  <c:v>1.0170931700000001</c:v>
                </c:pt>
                <c:pt idx="7008">
                  <c:v>1.02193066</c:v>
                </c:pt>
                <c:pt idx="7009">
                  <c:v>1.03549289</c:v>
                </c:pt>
                <c:pt idx="7010">
                  <c:v>0.96052424000000003</c:v>
                </c:pt>
                <c:pt idx="7011">
                  <c:v>0.95678505999999997</c:v>
                </c:pt>
                <c:pt idx="7012">
                  <c:v>1.0903711700000001</c:v>
                </c:pt>
                <c:pt idx="7013">
                  <c:v>0.95010883999999995</c:v>
                </c:pt>
                <c:pt idx="7014">
                  <c:v>1.0066345800000001</c:v>
                </c:pt>
                <c:pt idx="7015">
                  <c:v>0.98729082000000001</c:v>
                </c:pt>
                <c:pt idx="7016">
                  <c:v>1.02478132</c:v>
                </c:pt>
                <c:pt idx="7017">
                  <c:v>0.96178914000000004</c:v>
                </c:pt>
                <c:pt idx="7018">
                  <c:v>0.97574627000000003</c:v>
                </c:pt>
                <c:pt idx="7019">
                  <c:v>0.88116236000000003</c:v>
                </c:pt>
                <c:pt idx="7020">
                  <c:v>0.98848784999999995</c:v>
                </c:pt>
                <c:pt idx="7021">
                  <c:v>0.96536789000000001</c:v>
                </c:pt>
                <c:pt idx="7022">
                  <c:v>1.0299211399999999</c:v>
                </c:pt>
                <c:pt idx="7023">
                  <c:v>0.87931128999999997</c:v>
                </c:pt>
                <c:pt idx="7024">
                  <c:v>1.03359862</c:v>
                </c:pt>
                <c:pt idx="7025">
                  <c:v>1.11863096</c:v>
                </c:pt>
                <c:pt idx="7026">
                  <c:v>1.0519428</c:v>
                </c:pt>
                <c:pt idx="7027">
                  <c:v>1.0606860499999999</c:v>
                </c:pt>
                <c:pt idx="7028">
                  <c:v>0.97012516000000004</c:v>
                </c:pt>
                <c:pt idx="7029">
                  <c:v>1.01966617</c:v>
                </c:pt>
                <c:pt idx="7030">
                  <c:v>1.0514306600000001</c:v>
                </c:pt>
                <c:pt idx="7031">
                  <c:v>0.95953699999999997</c:v>
                </c:pt>
                <c:pt idx="7032">
                  <c:v>0.93778066000000004</c:v>
                </c:pt>
                <c:pt idx="7033">
                  <c:v>0.92846974000000004</c:v>
                </c:pt>
                <c:pt idx="7034">
                  <c:v>1.0752416899999999</c:v>
                </c:pt>
                <c:pt idx="7035">
                  <c:v>0.98450185999999995</c:v>
                </c:pt>
                <c:pt idx="7036">
                  <c:v>0.98439080000000001</c:v>
                </c:pt>
                <c:pt idx="7037">
                  <c:v>1.0428354900000001</c:v>
                </c:pt>
                <c:pt idx="7038">
                  <c:v>0.89416309999999999</c:v>
                </c:pt>
                <c:pt idx="7039">
                  <c:v>1.0185802100000001</c:v>
                </c:pt>
                <c:pt idx="7040">
                  <c:v>1.0166797700000001</c:v>
                </c:pt>
                <c:pt idx="7041">
                  <c:v>0.96731151999999998</c:v>
                </c:pt>
                <c:pt idx="7042">
                  <c:v>0.89034371000000001</c:v>
                </c:pt>
                <c:pt idx="7043">
                  <c:v>0.80178198000000001</c:v>
                </c:pt>
                <c:pt idx="7044">
                  <c:v>1.08597795</c:v>
                </c:pt>
                <c:pt idx="7045">
                  <c:v>1.1031497800000001</c:v>
                </c:pt>
                <c:pt idx="7046">
                  <c:v>0.95693932000000004</c:v>
                </c:pt>
                <c:pt idx="7047">
                  <c:v>0.96232594999999999</c:v>
                </c:pt>
                <c:pt idx="7048">
                  <c:v>0.98223738000000005</c:v>
                </c:pt>
                <c:pt idx="7049">
                  <c:v>0.89241075000000003</c:v>
                </c:pt>
                <c:pt idx="7050">
                  <c:v>0.93931706000000004</c:v>
                </c:pt>
                <c:pt idx="7051">
                  <c:v>0.89294755999999997</c:v>
                </c:pt>
                <c:pt idx="7052">
                  <c:v>3.3337909999999998E-2</c:v>
                </c:pt>
                <c:pt idx="7053">
                  <c:v>2.5001889999999999E-2</c:v>
                </c:pt>
                <c:pt idx="7054">
                  <c:v>7.4012259999999996E-2</c:v>
                </c:pt>
                <c:pt idx="7055">
                  <c:v>0.30366313</c:v>
                </c:pt>
                <c:pt idx="7056">
                  <c:v>0.42547022000000001</c:v>
                </c:pt>
                <c:pt idx="7057">
                  <c:v>0.40671263000000002</c:v>
                </c:pt>
                <c:pt idx="7058">
                  <c:v>0.48306958999999999</c:v>
                </c:pt>
                <c:pt idx="7059">
                  <c:v>0.40167153</c:v>
                </c:pt>
                <c:pt idx="7060">
                  <c:v>0.66984949999999999</c:v>
                </c:pt>
                <c:pt idx="7061">
                  <c:v>0.65622557000000004</c:v>
                </c:pt>
                <c:pt idx="7062">
                  <c:v>1.1379191900000001</c:v>
                </c:pt>
                <c:pt idx="7063">
                  <c:v>0.99370172000000001</c:v>
                </c:pt>
                <c:pt idx="7064">
                  <c:v>0.49392923999999999</c:v>
                </c:pt>
                <c:pt idx="7065">
                  <c:v>0.14737047</c:v>
                </c:pt>
                <c:pt idx="7066">
                  <c:v>0.89078179999999996</c:v>
                </c:pt>
                <c:pt idx="7067">
                  <c:v>0.44908997</c:v>
                </c:pt>
                <c:pt idx="7068">
                  <c:v>0.63379050999999997</c:v>
                </c:pt>
                <c:pt idx="7069">
                  <c:v>0.71174556</c:v>
                </c:pt>
                <c:pt idx="7070">
                  <c:v>0.41965783000000001</c:v>
                </c:pt>
                <c:pt idx="7071">
                  <c:v>0.45648193999999997</c:v>
                </c:pt>
                <c:pt idx="7072">
                  <c:v>0.5671332</c:v>
                </c:pt>
                <c:pt idx="7073">
                  <c:v>0.79870302000000004</c:v>
                </c:pt>
                <c:pt idx="7074">
                  <c:v>0.67869148000000001</c:v>
                </c:pt>
                <c:pt idx="7075">
                  <c:v>0.60427816000000001</c:v>
                </c:pt>
                <c:pt idx="7076">
                  <c:v>0.86827885999999999</c:v>
                </c:pt>
                <c:pt idx="7077">
                  <c:v>1.23244756</c:v>
                </c:pt>
                <c:pt idx="7078">
                  <c:v>1.36118384</c:v>
                </c:pt>
                <c:pt idx="7079">
                  <c:v>0.98554463999999997</c:v>
                </c:pt>
                <c:pt idx="7080">
                  <c:v>2.1137580100000002</c:v>
                </c:pt>
                <c:pt idx="7081">
                  <c:v>1.05526857</c:v>
                </c:pt>
                <c:pt idx="7082">
                  <c:v>0.57006407000000003</c:v>
                </c:pt>
                <c:pt idx="7083">
                  <c:v>1.95568831</c:v>
                </c:pt>
                <c:pt idx="7084">
                  <c:v>0.30901891999999997</c:v>
                </c:pt>
                <c:pt idx="7085">
                  <c:v>0.18466351</c:v>
                </c:pt>
                <c:pt idx="7086">
                  <c:v>0.46644074000000002</c:v>
                </c:pt>
                <c:pt idx="7087">
                  <c:v>0.12742202</c:v>
                </c:pt>
                <c:pt idx="7088">
                  <c:v>0.10609760999999999</c:v>
                </c:pt>
                <c:pt idx="7089">
                  <c:v>0.1236088</c:v>
                </c:pt>
                <c:pt idx="7090">
                  <c:v>0.10525845</c:v>
                </c:pt>
                <c:pt idx="7091">
                  <c:v>0.26309985000000002</c:v>
                </c:pt>
                <c:pt idx="7092">
                  <c:v>1.45509519</c:v>
                </c:pt>
                <c:pt idx="7093">
                  <c:v>1.3070151400000001</c:v>
                </c:pt>
                <c:pt idx="7094">
                  <c:v>0.64462547999999997</c:v>
                </c:pt>
                <c:pt idx="7095">
                  <c:v>1.99995375</c:v>
                </c:pt>
                <c:pt idx="7096">
                  <c:v>3.16760741</c:v>
                </c:pt>
                <c:pt idx="7097">
                  <c:v>2.0184275</c:v>
                </c:pt>
                <c:pt idx="7098">
                  <c:v>1.35870957</c:v>
                </c:pt>
                <c:pt idx="7099">
                  <c:v>1.2477312899999999</c:v>
                </c:pt>
                <c:pt idx="7100">
                  <c:v>1.0014824200000001</c:v>
                </c:pt>
                <c:pt idx="7101">
                  <c:v>1.01835191</c:v>
                </c:pt>
                <c:pt idx="7102">
                  <c:v>0.85010127999999996</c:v>
                </c:pt>
                <c:pt idx="7103">
                  <c:v>0.97163686999999999</c:v>
                </c:pt>
                <c:pt idx="7104">
                  <c:v>1.0768336199999999</c:v>
                </c:pt>
                <c:pt idx="7105">
                  <c:v>1.27521979</c:v>
                </c:pt>
                <c:pt idx="7106">
                  <c:v>0.45018211000000002</c:v>
                </c:pt>
                <c:pt idx="7107">
                  <c:v>6.3818990000000006E-2</c:v>
                </c:pt>
                <c:pt idx="7108">
                  <c:v>0.33264484</c:v>
                </c:pt>
                <c:pt idx="7109">
                  <c:v>0.19042037000000001</c:v>
                </c:pt>
                <c:pt idx="7110">
                  <c:v>0.1979234</c:v>
                </c:pt>
                <c:pt idx="7111">
                  <c:v>0.99914389000000003</c:v>
                </c:pt>
                <c:pt idx="7112">
                  <c:v>0.94585752999999995</c:v>
                </c:pt>
                <c:pt idx="7113">
                  <c:v>0.74379388999999996</c:v>
                </c:pt>
                <c:pt idx="7114">
                  <c:v>0.93987854999999998</c:v>
                </c:pt>
                <c:pt idx="7115">
                  <c:v>0.51366173000000004</c:v>
                </c:pt>
                <c:pt idx="7116">
                  <c:v>0.44559759999999998</c:v>
                </c:pt>
                <c:pt idx="7117">
                  <c:v>0.42750022999999998</c:v>
                </c:pt>
                <c:pt idx="7118">
                  <c:v>0.53467145999999999</c:v>
                </c:pt>
                <c:pt idx="7119">
                  <c:v>0.99474448999999998</c:v>
                </c:pt>
                <c:pt idx="7120">
                  <c:v>0.79691365000000003</c:v>
                </c:pt>
                <c:pt idx="7121">
                  <c:v>0.58134330000000001</c:v>
                </c:pt>
                <c:pt idx="7122">
                  <c:v>0.98986381999999995</c:v>
                </c:pt>
                <c:pt idx="7123">
                  <c:v>0.90025314999999995</c:v>
                </c:pt>
                <c:pt idx="7124">
                  <c:v>0.60744967000000005</c:v>
                </c:pt>
                <c:pt idx="7125">
                  <c:v>9.1973879999999994E-2</c:v>
                </c:pt>
                <c:pt idx="7126">
                  <c:v>8.8845560000000004E-2</c:v>
                </c:pt>
                <c:pt idx="7127">
                  <c:v>0.21516310999999999</c:v>
                </c:pt>
                <c:pt idx="7128">
                  <c:v>0.77547200000000005</c:v>
                </c:pt>
                <c:pt idx="7129">
                  <c:v>0.64450207999999998</c:v>
                </c:pt>
                <c:pt idx="7130">
                  <c:v>0.67184248999999996</c:v>
                </c:pt>
                <c:pt idx="7131">
                  <c:v>1.5147492499999999</c:v>
                </c:pt>
                <c:pt idx="7132">
                  <c:v>0.50182099999999996</c:v>
                </c:pt>
                <c:pt idx="7133">
                  <c:v>0.67171292000000005</c:v>
                </c:pt>
                <c:pt idx="7134">
                  <c:v>0.83434244000000002</c:v>
                </c:pt>
                <c:pt idx="7135">
                  <c:v>0.82213767000000004</c:v>
                </c:pt>
                <c:pt idx="7136">
                  <c:v>0.66695565000000001</c:v>
                </c:pt>
                <c:pt idx="7137">
                  <c:v>1.05670007</c:v>
                </c:pt>
                <c:pt idx="7138">
                  <c:v>0.89605120000000005</c:v>
                </c:pt>
                <c:pt idx="7139">
                  <c:v>1.1269423000000001</c:v>
                </c:pt>
                <c:pt idx="7140">
                  <c:v>1.12141991</c:v>
                </c:pt>
                <c:pt idx="7141">
                  <c:v>1.0553117599999999</c:v>
                </c:pt>
                <c:pt idx="7142">
                  <c:v>0.49407116000000001</c:v>
                </c:pt>
                <c:pt idx="7143">
                  <c:v>0.22269699000000001</c:v>
                </c:pt>
                <c:pt idx="7144">
                  <c:v>0.83353412999999998</c:v>
                </c:pt>
                <c:pt idx="7145">
                  <c:v>0.39988832000000002</c:v>
                </c:pt>
                <c:pt idx="7146">
                  <c:v>1.3656449399999999</c:v>
                </c:pt>
                <c:pt idx="7147">
                  <c:v>0.17000298</c:v>
                </c:pt>
                <c:pt idx="7148">
                  <c:v>0.67968488999999999</c:v>
                </c:pt>
                <c:pt idx="7149">
                  <c:v>0.63586370999999997</c:v>
                </c:pt>
                <c:pt idx="7150">
                  <c:v>0.99937218999999999</c:v>
                </c:pt>
                <c:pt idx="7151">
                  <c:v>1.10651257</c:v>
                </c:pt>
                <c:pt idx="7152">
                  <c:v>0.82815366999999995</c:v>
                </c:pt>
                <c:pt idx="7153">
                  <c:v>0.27838974999999999</c:v>
                </c:pt>
                <c:pt idx="7154">
                  <c:v>0.63613520000000001</c:v>
                </c:pt>
                <c:pt idx="7155">
                  <c:v>0.15523138</c:v>
                </c:pt>
                <c:pt idx="7156">
                  <c:v>2.0657842400000002</c:v>
                </c:pt>
                <c:pt idx="7157">
                  <c:v>6.8948264799999999</c:v>
                </c:pt>
                <c:pt idx="7158">
                  <c:v>0.58059053000000005</c:v>
                </c:pt>
                <c:pt idx="7159">
                  <c:v>0.48033616000000001</c:v>
                </c:pt>
                <c:pt idx="7160">
                  <c:v>0.57860988000000002</c:v>
                </c:pt>
                <c:pt idx="7161">
                  <c:v>0.57646262999999998</c:v>
                </c:pt>
                <c:pt idx="7162">
                  <c:v>0.15336179</c:v>
                </c:pt>
                <c:pt idx="7163">
                  <c:v>5.2076989999999997E-2</c:v>
                </c:pt>
                <c:pt idx="7164">
                  <c:v>3.3837699999999998E-2</c:v>
                </c:pt>
                <c:pt idx="7165">
                  <c:v>2.7432970000000001E-2</c:v>
                </c:pt>
                <c:pt idx="7166">
                  <c:v>8.3070199999999997E-2</c:v>
                </c:pt>
                <c:pt idx="7167">
                  <c:v>3.1270869999999999E-2</c:v>
                </c:pt>
                <c:pt idx="7168">
                  <c:v>0.13151289999999999</c:v>
                </c:pt>
                <c:pt idx="7169">
                  <c:v>0.90638021000000002</c:v>
                </c:pt>
                <c:pt idx="7170">
                  <c:v>1.0658567299999999</c:v>
                </c:pt>
                <c:pt idx="7171">
                  <c:v>1.0235596</c:v>
                </c:pt>
                <c:pt idx="7172">
                  <c:v>1.0737114699999999</c:v>
                </c:pt>
                <c:pt idx="7173">
                  <c:v>0.99033276000000003</c:v>
                </c:pt>
                <c:pt idx="7174">
                  <c:v>1.82029431</c:v>
                </c:pt>
                <c:pt idx="7175">
                  <c:v>1.3452152100000001</c:v>
                </c:pt>
                <c:pt idx="7176">
                  <c:v>1.0924505499999999</c:v>
                </c:pt>
                <c:pt idx="7177">
                  <c:v>1.35848744</c:v>
                </c:pt>
                <c:pt idx="7178">
                  <c:v>5.9449397700000004</c:v>
                </c:pt>
                <c:pt idx="7179">
                  <c:v>1.7243467800000001</c:v>
                </c:pt>
                <c:pt idx="7180">
                  <c:v>2.6619485100000002</c:v>
                </c:pt>
                <c:pt idx="7181">
                  <c:v>0.64859913000000002</c:v>
                </c:pt>
                <c:pt idx="7182">
                  <c:v>0.71984711000000001</c:v>
                </c:pt>
                <c:pt idx="7183">
                  <c:v>0.43481198999999998</c:v>
                </c:pt>
                <c:pt idx="7184">
                  <c:v>0.92376183000000001</c:v>
                </c:pt>
                <c:pt idx="7185">
                  <c:v>1.8998474599999999</c:v>
                </c:pt>
                <c:pt idx="7186">
                  <c:v>0.64426760999999999</c:v>
                </c:pt>
                <c:pt idx="7187">
                  <c:v>4.5989594399999998</c:v>
                </c:pt>
                <c:pt idx="7188">
                  <c:v>2.5826730200000001</c:v>
                </c:pt>
                <c:pt idx="7189">
                  <c:v>2.3275142899999999</c:v>
                </c:pt>
                <c:pt idx="7190">
                  <c:v>2.8084736499999998</c:v>
                </c:pt>
                <c:pt idx="7191">
                  <c:v>1.09799761</c:v>
                </c:pt>
                <c:pt idx="7192">
                  <c:v>1.69015738</c:v>
                </c:pt>
                <c:pt idx="7193">
                  <c:v>0.98324929999999999</c:v>
                </c:pt>
                <c:pt idx="7194">
                  <c:v>8.1120399999999995E-2</c:v>
                </c:pt>
                <c:pt idx="7195">
                  <c:v>1.68090816</c:v>
                </c:pt>
                <c:pt idx="7196">
                  <c:v>1.5780993000000001</c:v>
                </c:pt>
                <c:pt idx="7197">
                  <c:v>1.8914620799999999</c:v>
                </c:pt>
                <c:pt idx="7198">
                  <c:v>0.24560098999999999</c:v>
                </c:pt>
                <c:pt idx="7199">
                  <c:v>0.60705476999999997</c:v>
                </c:pt>
                <c:pt idx="7200">
                  <c:v>4.0692858899999997</c:v>
                </c:pt>
                <c:pt idx="7201">
                  <c:v>5.8728217799999998</c:v>
                </c:pt>
                <c:pt idx="7202">
                  <c:v>0.71787263000000001</c:v>
                </c:pt>
                <c:pt idx="7203">
                  <c:v>0.49215220999999998</c:v>
                </c:pt>
                <c:pt idx="7204">
                  <c:v>0.57198302000000001</c:v>
                </c:pt>
                <c:pt idx="7205">
                  <c:v>1.0167908299999999</c:v>
                </c:pt>
                <c:pt idx="7206">
                  <c:v>0.63143347000000005</c:v>
                </c:pt>
                <c:pt idx="7207">
                  <c:v>0.52318861000000005</c:v>
                </c:pt>
                <c:pt idx="7208">
                  <c:v>1.4078803600000001</c:v>
                </c:pt>
                <c:pt idx="7209">
                  <c:v>1.3549827299999999</c:v>
                </c:pt>
                <c:pt idx="7210">
                  <c:v>1.1608417</c:v>
                </c:pt>
                <c:pt idx="7211">
                  <c:v>1.1450335</c:v>
                </c:pt>
                <c:pt idx="7212">
                  <c:v>1.0459576399999999</c:v>
                </c:pt>
                <c:pt idx="7213">
                  <c:v>1.17840843</c:v>
                </c:pt>
                <c:pt idx="7214">
                  <c:v>1.18140717</c:v>
                </c:pt>
                <c:pt idx="7215">
                  <c:v>1.2003807200000001</c:v>
                </c:pt>
                <c:pt idx="7216">
                  <c:v>1.13351362</c:v>
                </c:pt>
                <c:pt idx="7217">
                  <c:v>0.8933548</c:v>
                </c:pt>
                <c:pt idx="7218">
                  <c:v>1.00251285</c:v>
                </c:pt>
                <c:pt idx="7219">
                  <c:v>1.1389804699999999</c:v>
                </c:pt>
                <c:pt idx="7220">
                  <c:v>0.88752390000000003</c:v>
                </c:pt>
                <c:pt idx="7221">
                  <c:v>0.93255445000000003</c:v>
                </c:pt>
                <c:pt idx="7222">
                  <c:v>0.97611647999999995</c:v>
                </c:pt>
                <c:pt idx="7223">
                  <c:v>1.1282688999999999</c:v>
                </c:pt>
                <c:pt idx="7224">
                  <c:v>1.0503817200000001</c:v>
                </c:pt>
                <c:pt idx="7225">
                  <c:v>0.98651953999999997</c:v>
                </c:pt>
                <c:pt idx="7226">
                  <c:v>0.90898405999999998</c:v>
                </c:pt>
                <c:pt idx="7227">
                  <c:v>0.95758102</c:v>
                </c:pt>
                <c:pt idx="7228">
                  <c:v>0.94411752000000004</c:v>
                </c:pt>
                <c:pt idx="7229">
                  <c:v>0.95671101999999997</c:v>
                </c:pt>
                <c:pt idx="7230">
                  <c:v>0.97847351999999999</c:v>
                </c:pt>
                <c:pt idx="7231">
                  <c:v>1.1135343200000001</c:v>
                </c:pt>
                <c:pt idx="7232">
                  <c:v>1.0717061400000001</c:v>
                </c:pt>
                <c:pt idx="7233">
                  <c:v>0.91262452000000005</c:v>
                </c:pt>
                <c:pt idx="7234">
                  <c:v>0.91759157000000002</c:v>
                </c:pt>
                <c:pt idx="7235">
                  <c:v>1.0162787</c:v>
                </c:pt>
                <c:pt idx="7236">
                  <c:v>0.99057956999999996</c:v>
                </c:pt>
                <c:pt idx="7237">
                  <c:v>0.89076328999999999</c:v>
                </c:pt>
                <c:pt idx="7238">
                  <c:v>1.0154457100000001</c:v>
                </c:pt>
                <c:pt idx="7239">
                  <c:v>0.89981506</c:v>
                </c:pt>
                <c:pt idx="7240">
                  <c:v>1.02097427</c:v>
                </c:pt>
                <c:pt idx="7241">
                  <c:v>1.0523870500000001</c:v>
                </c:pt>
                <c:pt idx="7242">
                  <c:v>1.0798262000000001</c:v>
                </c:pt>
                <c:pt idx="7243">
                  <c:v>0.93016038999999995</c:v>
                </c:pt>
                <c:pt idx="7244">
                  <c:v>0.91083513999999999</c:v>
                </c:pt>
                <c:pt idx="7245">
                  <c:v>0.93407233999999995</c:v>
                </c:pt>
                <c:pt idx="7246">
                  <c:v>1.0373069399999999</c:v>
                </c:pt>
                <c:pt idx="7247">
                  <c:v>1.06487566</c:v>
                </c:pt>
                <c:pt idx="7248">
                  <c:v>1.0102997199999999</c:v>
                </c:pt>
                <c:pt idx="7249">
                  <c:v>0.91093385999999998</c:v>
                </c:pt>
                <c:pt idx="7250">
                  <c:v>1.1031004099999999</c:v>
                </c:pt>
                <c:pt idx="7251">
                  <c:v>0.96229509999999996</c:v>
                </c:pt>
                <c:pt idx="7252">
                  <c:v>1.0058509600000001</c:v>
                </c:pt>
                <c:pt idx="7253">
                  <c:v>1.02002405</c:v>
                </c:pt>
                <c:pt idx="7254">
                  <c:v>0.98937637</c:v>
                </c:pt>
                <c:pt idx="7255">
                  <c:v>1.0299766699999999</c:v>
                </c:pt>
                <c:pt idx="7256">
                  <c:v>1.0198451100000001</c:v>
                </c:pt>
                <c:pt idx="7257">
                  <c:v>1.05438005</c:v>
                </c:pt>
                <c:pt idx="7258">
                  <c:v>1.1590893499999999</c:v>
                </c:pt>
                <c:pt idx="7259">
                  <c:v>0.95825358000000005</c:v>
                </c:pt>
                <c:pt idx="7260">
                  <c:v>0.97708521000000004</c:v>
                </c:pt>
                <c:pt idx="7261">
                  <c:v>1.0518564100000001</c:v>
                </c:pt>
                <c:pt idx="7262">
                  <c:v>0.92801314000000001</c:v>
                </c:pt>
                <c:pt idx="7263">
                  <c:v>0.95924081999999999</c:v>
                </c:pt>
                <c:pt idx="7264">
                  <c:v>0.90792894999999996</c:v>
                </c:pt>
                <c:pt idx="7265">
                  <c:v>0.85210660999999999</c:v>
                </c:pt>
                <c:pt idx="7266">
                  <c:v>0.97034111999999995</c:v>
                </c:pt>
                <c:pt idx="7267">
                  <c:v>1.02531196</c:v>
                </c:pt>
                <c:pt idx="7268">
                  <c:v>0.93686745999999999</c:v>
                </c:pt>
                <c:pt idx="7269">
                  <c:v>0.97367923000000001</c:v>
                </c:pt>
                <c:pt idx="7270">
                  <c:v>1.0263917499999999</c:v>
                </c:pt>
                <c:pt idx="7271">
                  <c:v>1.0476483000000001</c:v>
                </c:pt>
                <c:pt idx="7272">
                  <c:v>0.96277637999999999</c:v>
                </c:pt>
                <c:pt idx="7273">
                  <c:v>1.11181899</c:v>
                </c:pt>
                <c:pt idx="7274">
                  <c:v>0.90117250999999998</c:v>
                </c:pt>
                <c:pt idx="7275">
                  <c:v>0.93140677999999999</c:v>
                </c:pt>
                <c:pt idx="7276">
                  <c:v>1.0517268399999999</c:v>
                </c:pt>
                <c:pt idx="7277">
                  <c:v>1.01290357</c:v>
                </c:pt>
                <c:pt idx="7278">
                  <c:v>1.06544949</c:v>
                </c:pt>
                <c:pt idx="7279">
                  <c:v>0.92096054000000005</c:v>
                </c:pt>
                <c:pt idx="7280">
                  <c:v>0.35936823000000001</c:v>
                </c:pt>
                <c:pt idx="7281">
                  <c:v>0.85426619999999998</c:v>
                </c:pt>
                <c:pt idx="7282">
                  <c:v>0.90308529000000004</c:v>
                </c:pt>
                <c:pt idx="7283">
                  <c:v>1.01550125</c:v>
                </c:pt>
                <c:pt idx="7284">
                  <c:v>1.13674067</c:v>
                </c:pt>
                <c:pt idx="7285">
                  <c:v>1.36508345</c:v>
                </c:pt>
                <c:pt idx="7286">
                  <c:v>0.93084529000000005</c:v>
                </c:pt>
                <c:pt idx="7287">
                  <c:v>1.07780235</c:v>
                </c:pt>
                <c:pt idx="7288">
                  <c:v>0.60982521999999995</c:v>
                </c:pt>
                <c:pt idx="7289">
                  <c:v>0.66598692000000004</c:v>
                </c:pt>
                <c:pt idx="7290">
                  <c:v>1.0030990200000001</c:v>
                </c:pt>
                <c:pt idx="7291">
                  <c:v>1.0511406599999999</c:v>
                </c:pt>
                <c:pt idx="7292">
                  <c:v>0.90151188000000004</c:v>
                </c:pt>
                <c:pt idx="7293">
                  <c:v>1.0176361599999999</c:v>
                </c:pt>
                <c:pt idx="7294">
                  <c:v>1.02713218</c:v>
                </c:pt>
                <c:pt idx="7295">
                  <c:v>1.03437607</c:v>
                </c:pt>
                <c:pt idx="7296">
                  <c:v>0.95950614000000001</c:v>
                </c:pt>
                <c:pt idx="7297">
                  <c:v>0.90635553000000002</c:v>
                </c:pt>
                <c:pt idx="7298">
                  <c:v>0.95436631999999999</c:v>
                </c:pt>
                <c:pt idx="7299">
                  <c:v>0.95460078999999998</c:v>
                </c:pt>
                <c:pt idx="7300">
                  <c:v>1.00461691</c:v>
                </c:pt>
                <c:pt idx="7301">
                  <c:v>0.96051189999999997</c:v>
                </c:pt>
                <c:pt idx="7302">
                  <c:v>0.97004495000000002</c:v>
                </c:pt>
                <c:pt idx="7303">
                  <c:v>0.98808061000000003</c:v>
                </c:pt>
                <c:pt idx="7304">
                  <c:v>1.0779874599999999</c:v>
                </c:pt>
                <c:pt idx="7305">
                  <c:v>1.0012726300000001</c:v>
                </c:pt>
                <c:pt idx="7306">
                  <c:v>0.95044203000000005</c:v>
                </c:pt>
                <c:pt idx="7307">
                  <c:v>1.02130129</c:v>
                </c:pt>
                <c:pt idx="7308">
                  <c:v>0.94843670000000002</c:v>
                </c:pt>
                <c:pt idx="7309">
                  <c:v>1.09147565</c:v>
                </c:pt>
                <c:pt idx="7310">
                  <c:v>1.01555061</c:v>
                </c:pt>
                <c:pt idx="7311">
                  <c:v>1.0449025300000001</c:v>
                </c:pt>
                <c:pt idx="7312">
                  <c:v>0.99509619999999999</c:v>
                </c:pt>
                <c:pt idx="7313">
                  <c:v>1.0055054299999999</c:v>
                </c:pt>
                <c:pt idx="7314">
                  <c:v>0.77004216999999997</c:v>
                </c:pt>
                <c:pt idx="7315">
                  <c:v>0.80101069999999996</c:v>
                </c:pt>
                <c:pt idx="7316">
                  <c:v>1.0440757199999999</c:v>
                </c:pt>
                <c:pt idx="7317">
                  <c:v>0.99670663999999998</c:v>
                </c:pt>
                <c:pt idx="7318">
                  <c:v>0.99533684</c:v>
                </c:pt>
                <c:pt idx="7319">
                  <c:v>0.96513959000000005</c:v>
                </c:pt>
                <c:pt idx="7320">
                  <c:v>0.93491765999999998</c:v>
                </c:pt>
                <c:pt idx="7321">
                  <c:v>1.08259047</c:v>
                </c:pt>
                <c:pt idx="7322">
                  <c:v>1.0186234000000001</c:v>
                </c:pt>
                <c:pt idx="7323">
                  <c:v>1.07837619</c:v>
                </c:pt>
                <c:pt idx="7324">
                  <c:v>1.0060360699999999</c:v>
                </c:pt>
                <c:pt idx="7325">
                  <c:v>0.98837679000000001</c:v>
                </c:pt>
                <c:pt idx="7326">
                  <c:v>0.91053280000000003</c:v>
                </c:pt>
                <c:pt idx="7327">
                  <c:v>0.96007998000000006</c:v>
                </c:pt>
                <c:pt idx="7328">
                  <c:v>0.90391827999999996</c:v>
                </c:pt>
                <c:pt idx="7329">
                  <c:v>1.0759944699999999</c:v>
                </c:pt>
                <c:pt idx="7330">
                  <c:v>0.97186516999999994</c:v>
                </c:pt>
                <c:pt idx="7331">
                  <c:v>0.96387469000000003</c:v>
                </c:pt>
                <c:pt idx="7332">
                  <c:v>0.93084529000000005</c:v>
                </c:pt>
                <c:pt idx="7333">
                  <c:v>1.0227451299999999</c:v>
                </c:pt>
                <c:pt idx="7334">
                  <c:v>0.93765109000000002</c:v>
                </c:pt>
                <c:pt idx="7335">
                  <c:v>0.97517242999999998</c:v>
                </c:pt>
                <c:pt idx="7336">
                  <c:v>0.94322282999999996</c:v>
                </c:pt>
                <c:pt idx="7337">
                  <c:v>1.02441727</c:v>
                </c:pt>
                <c:pt idx="7338">
                  <c:v>0.96142508999999998</c:v>
                </c:pt>
                <c:pt idx="7339">
                  <c:v>0.95659994999999998</c:v>
                </c:pt>
                <c:pt idx="7340">
                  <c:v>0.95044203000000005</c:v>
                </c:pt>
                <c:pt idx="7341">
                  <c:v>0.99797153999999999</c:v>
                </c:pt>
                <c:pt idx="7342">
                  <c:v>0.96686726000000001</c:v>
                </c:pt>
                <c:pt idx="7343">
                  <c:v>0.96952665000000005</c:v>
                </c:pt>
                <c:pt idx="7344">
                  <c:v>1.0106452500000001</c:v>
                </c:pt>
                <c:pt idx="7345">
                  <c:v>1.02367684</c:v>
                </c:pt>
                <c:pt idx="7346">
                  <c:v>1.03317904</c:v>
                </c:pt>
                <c:pt idx="7347">
                  <c:v>0.99971155</c:v>
                </c:pt>
                <c:pt idx="7348">
                  <c:v>0.96459660999999997</c:v>
                </c:pt>
                <c:pt idx="7349">
                  <c:v>1.06639354</c:v>
                </c:pt>
                <c:pt idx="7350">
                  <c:v>1.0118792999999999</c:v>
                </c:pt>
                <c:pt idx="7351">
                  <c:v>1.0886435000000001</c:v>
                </c:pt>
                <c:pt idx="7352">
                  <c:v>0.80576179999999997</c:v>
                </c:pt>
                <c:pt idx="7353">
                  <c:v>1.05289919</c:v>
                </c:pt>
                <c:pt idx="7354">
                  <c:v>1.0488206499999999</c:v>
                </c:pt>
                <c:pt idx="7355">
                  <c:v>1.15710252</c:v>
                </c:pt>
                <c:pt idx="7356">
                  <c:v>1.1544369699999999</c:v>
                </c:pt>
                <c:pt idx="7357">
                  <c:v>1.9069741099999999</c:v>
                </c:pt>
                <c:pt idx="7358">
                  <c:v>1.33405938</c:v>
                </c:pt>
                <c:pt idx="7359">
                  <c:v>0.83930333000000001</c:v>
                </c:pt>
                <c:pt idx="7360">
                  <c:v>1.0234855599999999</c:v>
                </c:pt>
                <c:pt idx="7361">
                  <c:v>1.0810972700000001</c:v>
                </c:pt>
                <c:pt idx="7362">
                  <c:v>1.0047032899999999</c:v>
                </c:pt>
                <c:pt idx="7363">
                  <c:v>0.95726016999999997</c:v>
                </c:pt>
                <c:pt idx="7364">
                  <c:v>0.94182217999999995</c:v>
                </c:pt>
                <c:pt idx="7365">
                  <c:v>0.99468279000000004</c:v>
                </c:pt>
                <c:pt idx="7366">
                  <c:v>1.00527096</c:v>
                </c:pt>
                <c:pt idx="7367">
                  <c:v>0.91121152999999999</c:v>
                </c:pt>
                <c:pt idx="7368">
                  <c:v>0.95855592000000001</c:v>
                </c:pt>
                <c:pt idx="7369">
                  <c:v>1.16906048</c:v>
                </c:pt>
                <c:pt idx="7370">
                  <c:v>1.1326004199999999</c:v>
                </c:pt>
                <c:pt idx="7371">
                  <c:v>1.1093694000000001</c:v>
                </c:pt>
                <c:pt idx="7372">
                  <c:v>0.97924480000000003</c:v>
                </c:pt>
                <c:pt idx="7373">
                  <c:v>0.99329447999999998</c:v>
                </c:pt>
                <c:pt idx="7374">
                  <c:v>1.3284938100000001</c:v>
                </c:pt>
                <c:pt idx="7375">
                  <c:v>1.5482661</c:v>
                </c:pt>
                <c:pt idx="7376">
                  <c:v>1.37209903</c:v>
                </c:pt>
                <c:pt idx="7377">
                  <c:v>0.97625839999999997</c:v>
                </c:pt>
                <c:pt idx="7378">
                  <c:v>1.00631373</c:v>
                </c:pt>
                <c:pt idx="7379">
                  <c:v>1.0417433599999999</c:v>
                </c:pt>
                <c:pt idx="7380">
                  <c:v>1.0182593499999999</c:v>
                </c:pt>
                <c:pt idx="7381">
                  <c:v>1.0578909299999999</c:v>
                </c:pt>
                <c:pt idx="7382">
                  <c:v>1.11384284</c:v>
                </c:pt>
                <c:pt idx="7383">
                  <c:v>0.94682626000000003</c:v>
                </c:pt>
                <c:pt idx="7384">
                  <c:v>1.0335060599999999</c:v>
                </c:pt>
                <c:pt idx="7385">
                  <c:v>1.00398754</c:v>
                </c:pt>
                <c:pt idx="7386">
                  <c:v>1.0026547699999999</c:v>
                </c:pt>
                <c:pt idx="7387">
                  <c:v>0.96710172999999999</c:v>
                </c:pt>
                <c:pt idx="7388">
                  <c:v>0.98009630000000003</c:v>
                </c:pt>
                <c:pt idx="7389">
                  <c:v>1.0287179399999999</c:v>
                </c:pt>
                <c:pt idx="7390">
                  <c:v>0.96742876</c:v>
                </c:pt>
                <c:pt idx="7391">
                  <c:v>0.99625003999999995</c:v>
                </c:pt>
                <c:pt idx="7392">
                  <c:v>1.0580266700000001</c:v>
                </c:pt>
                <c:pt idx="7393">
                  <c:v>1.0248183399999999</c:v>
                </c:pt>
                <c:pt idx="7394">
                  <c:v>0.93612702999999997</c:v>
                </c:pt>
                <c:pt idx="7395">
                  <c:v>1.0470621200000001</c:v>
                </c:pt>
                <c:pt idx="7396">
                  <c:v>0.90062953000000001</c:v>
                </c:pt>
                <c:pt idx="7397">
                  <c:v>1.0296002900000001</c:v>
                </c:pt>
                <c:pt idx="7398">
                  <c:v>0.95369375999999995</c:v>
                </c:pt>
                <c:pt idx="7399">
                  <c:v>1.0436437999999999</c:v>
                </c:pt>
                <c:pt idx="7400">
                  <c:v>1.05204152</c:v>
                </c:pt>
                <c:pt idx="7401">
                  <c:v>1.0683309999999999</c:v>
                </c:pt>
                <c:pt idx="7402">
                  <c:v>0.92475523999999998</c:v>
                </c:pt>
                <c:pt idx="7403">
                  <c:v>1.09791123</c:v>
                </c:pt>
                <c:pt idx="7404">
                  <c:v>1.04994363</c:v>
                </c:pt>
                <c:pt idx="7405">
                  <c:v>1.0844230399999999</c:v>
                </c:pt>
                <c:pt idx="7406">
                  <c:v>1.0548860099999999</c:v>
                </c:pt>
                <c:pt idx="7407">
                  <c:v>1.01922191</c:v>
                </c:pt>
                <c:pt idx="7408">
                  <c:v>1.0311922099999999</c:v>
                </c:pt>
                <c:pt idx="7409">
                  <c:v>1.0986578300000001</c:v>
                </c:pt>
                <c:pt idx="7410">
                  <c:v>0.93763258000000005</c:v>
                </c:pt>
                <c:pt idx="7411">
                  <c:v>1.07105209</c:v>
                </c:pt>
                <c:pt idx="7412">
                  <c:v>1.1205067200000001</c:v>
                </c:pt>
                <c:pt idx="7413">
                  <c:v>0.95471801999999995</c:v>
                </c:pt>
                <c:pt idx="7414">
                  <c:v>1.0414101600000001</c:v>
                </c:pt>
                <c:pt idx="7415">
                  <c:v>1.04878362</c:v>
                </c:pt>
                <c:pt idx="7416">
                  <c:v>1.0924011899999999</c:v>
                </c:pt>
                <c:pt idx="7417">
                  <c:v>1.0385656700000001</c:v>
                </c:pt>
                <c:pt idx="7418">
                  <c:v>1.0372575799999999</c:v>
                </c:pt>
                <c:pt idx="7419">
                  <c:v>0.90614574000000003</c:v>
                </c:pt>
                <c:pt idx="7420">
                  <c:v>1.0724095499999999</c:v>
                </c:pt>
                <c:pt idx="7421">
                  <c:v>1.06678227</c:v>
                </c:pt>
                <c:pt idx="7422">
                  <c:v>1.1310640300000001</c:v>
                </c:pt>
                <c:pt idx="7423">
                  <c:v>1.03786844</c:v>
                </c:pt>
                <c:pt idx="7424">
                  <c:v>1.1391285600000001</c:v>
                </c:pt>
                <c:pt idx="7425">
                  <c:v>0.91023662999999999</c:v>
                </c:pt>
                <c:pt idx="7426">
                  <c:v>0.87393082</c:v>
                </c:pt>
                <c:pt idx="7427">
                  <c:v>1.0151063499999999</c:v>
                </c:pt>
                <c:pt idx="7428">
                  <c:v>0.89987676000000005</c:v>
                </c:pt>
                <c:pt idx="7429">
                  <c:v>0.91886882000000003</c:v>
                </c:pt>
                <c:pt idx="7430">
                  <c:v>0.88200769000000001</c:v>
                </c:pt>
                <c:pt idx="7431">
                  <c:v>1.0977508</c:v>
                </c:pt>
                <c:pt idx="7432">
                  <c:v>0.95676654999999999</c:v>
                </c:pt>
                <c:pt idx="7433">
                  <c:v>1.04830851</c:v>
                </c:pt>
                <c:pt idx="7434">
                  <c:v>0.99971155</c:v>
                </c:pt>
                <c:pt idx="7435">
                  <c:v>1.0124654799999999</c:v>
                </c:pt>
                <c:pt idx="7436">
                  <c:v>1.05041257</c:v>
                </c:pt>
                <c:pt idx="7437">
                  <c:v>1.0384792899999999</c:v>
                </c:pt>
                <c:pt idx="7438">
                  <c:v>0.88461153999999997</c:v>
                </c:pt>
                <c:pt idx="7439">
                  <c:v>0.98576677000000001</c:v>
                </c:pt>
                <c:pt idx="7440">
                  <c:v>1.04207038</c:v>
                </c:pt>
                <c:pt idx="7441">
                  <c:v>1.1950742999999999</c:v>
                </c:pt>
                <c:pt idx="7442">
                  <c:v>0.99171489999999995</c:v>
                </c:pt>
                <c:pt idx="7443">
                  <c:v>0.98316908999999997</c:v>
                </c:pt>
                <c:pt idx="7444">
                  <c:v>1.0394788699999999</c:v>
                </c:pt>
                <c:pt idx="7445">
                  <c:v>0.98351462000000001</c:v>
                </c:pt>
                <c:pt idx="7446">
                  <c:v>1.0108612100000001</c:v>
                </c:pt>
                <c:pt idx="7447">
                  <c:v>1.0739644500000001</c:v>
                </c:pt>
                <c:pt idx="7448">
                  <c:v>0.97037196999999997</c:v>
                </c:pt>
                <c:pt idx="7449">
                  <c:v>0.95201544999999999</c:v>
                </c:pt>
                <c:pt idx="7450">
                  <c:v>1.06709695</c:v>
                </c:pt>
                <c:pt idx="7451">
                  <c:v>1.0324139299999999</c:v>
                </c:pt>
                <c:pt idx="7452">
                  <c:v>1.0942892799999999</c:v>
                </c:pt>
                <c:pt idx="7453">
                  <c:v>1.04662403</c:v>
                </c:pt>
                <c:pt idx="7454">
                  <c:v>1.0397195100000001</c:v>
                </c:pt>
                <c:pt idx="7455">
                  <c:v>1.1072098100000001</c:v>
                </c:pt>
                <c:pt idx="7456">
                  <c:v>0.99191235</c:v>
                </c:pt>
                <c:pt idx="7457">
                  <c:v>0.94788138</c:v>
                </c:pt>
                <c:pt idx="7458">
                  <c:v>0.85322960000000003</c:v>
                </c:pt>
                <c:pt idx="7459">
                  <c:v>0.95018287999999995</c:v>
                </c:pt>
                <c:pt idx="7460">
                  <c:v>1.0598407299999999</c:v>
                </c:pt>
                <c:pt idx="7461">
                  <c:v>1.03536948</c:v>
                </c:pt>
                <c:pt idx="7462">
                  <c:v>0.96823088999999996</c:v>
                </c:pt>
                <c:pt idx="7463">
                  <c:v>1.03607289</c:v>
                </c:pt>
                <c:pt idx="7464">
                  <c:v>1.05938413</c:v>
                </c:pt>
                <c:pt idx="7465">
                  <c:v>1.0431748599999999</c:v>
                </c:pt>
                <c:pt idx="7466">
                  <c:v>0.94802328999999996</c:v>
                </c:pt>
                <c:pt idx="7467">
                  <c:v>0.95016436999999998</c:v>
                </c:pt>
                <c:pt idx="7468">
                  <c:v>1.03180307</c:v>
                </c:pt>
                <c:pt idx="7469">
                  <c:v>0.95860529000000005</c:v>
                </c:pt>
                <c:pt idx="7470">
                  <c:v>1.0541394100000001</c:v>
                </c:pt>
                <c:pt idx="7471">
                  <c:v>0.97329049999999995</c:v>
                </c:pt>
                <c:pt idx="7472">
                  <c:v>0.96363405000000002</c:v>
                </c:pt>
                <c:pt idx="7473">
                  <c:v>0.97669032</c:v>
                </c:pt>
                <c:pt idx="7474">
                  <c:v>1.16211277</c:v>
                </c:pt>
                <c:pt idx="7475">
                  <c:v>1.06565928</c:v>
                </c:pt>
                <c:pt idx="7476">
                  <c:v>1.0625124500000001</c:v>
                </c:pt>
                <c:pt idx="7477">
                  <c:v>1.0068505400000001</c:v>
                </c:pt>
                <c:pt idx="7478">
                  <c:v>0.97417284999999998</c:v>
                </c:pt>
                <c:pt idx="7479">
                  <c:v>1.04767298</c:v>
                </c:pt>
                <c:pt idx="7480">
                  <c:v>0.94971393999999998</c:v>
                </c:pt>
                <c:pt idx="7481">
                  <c:v>1.0697501599999999</c:v>
                </c:pt>
                <c:pt idx="7482">
                  <c:v>1.0499251199999999</c:v>
                </c:pt>
                <c:pt idx="7483">
                  <c:v>1.0328149900000001</c:v>
                </c:pt>
                <c:pt idx="7484">
                  <c:v>1.0422246399999999</c:v>
                </c:pt>
                <c:pt idx="7485">
                  <c:v>0.98215717000000002</c:v>
                </c:pt>
                <c:pt idx="7486">
                  <c:v>1.0714223</c:v>
                </c:pt>
                <c:pt idx="7487">
                  <c:v>1.02064724</c:v>
                </c:pt>
                <c:pt idx="7488">
                  <c:v>0.71636091000000002</c:v>
                </c:pt>
                <c:pt idx="7489">
                  <c:v>0.41805974000000001</c:v>
                </c:pt>
                <c:pt idx="7490">
                  <c:v>1.0142486799999999</c:v>
                </c:pt>
                <c:pt idx="7491">
                  <c:v>0.87492422999999997</c:v>
                </c:pt>
                <c:pt idx="7492">
                  <c:v>0.91963393000000004</c:v>
                </c:pt>
                <c:pt idx="7493">
                  <c:v>0.98102800999999995</c:v>
                </c:pt>
                <c:pt idx="7494">
                  <c:v>1.12693613</c:v>
                </c:pt>
                <c:pt idx="7495">
                  <c:v>1.0048575500000001</c:v>
                </c:pt>
                <c:pt idx="7496">
                  <c:v>1.08107259</c:v>
                </c:pt>
                <c:pt idx="7497">
                  <c:v>1.1257205800000001</c:v>
                </c:pt>
                <c:pt idx="7498">
                  <c:v>1.1659259900000001</c:v>
                </c:pt>
                <c:pt idx="7499">
                  <c:v>0.93471404000000002</c:v>
                </c:pt>
                <c:pt idx="7500">
                  <c:v>1.09316013</c:v>
                </c:pt>
                <c:pt idx="7501">
                  <c:v>1.08771179</c:v>
                </c:pt>
                <c:pt idx="7502">
                  <c:v>0.99470747000000004</c:v>
                </c:pt>
                <c:pt idx="7503">
                  <c:v>1.00841779</c:v>
                </c:pt>
                <c:pt idx="7504">
                  <c:v>1.0292239000000001</c:v>
                </c:pt>
                <c:pt idx="7505">
                  <c:v>1.0552623999999999</c:v>
                </c:pt>
                <c:pt idx="7506">
                  <c:v>0.90719468999999997</c:v>
                </c:pt>
                <c:pt idx="7507">
                  <c:v>0.99400405999999997</c:v>
                </c:pt>
                <c:pt idx="7508">
                  <c:v>1.0080722499999999</c:v>
                </c:pt>
                <c:pt idx="7509">
                  <c:v>0.99633642</c:v>
                </c:pt>
                <c:pt idx="7510">
                  <c:v>0.92259564999999999</c:v>
                </c:pt>
                <c:pt idx="7511">
                  <c:v>1.0534421700000001</c:v>
                </c:pt>
                <c:pt idx="7512">
                  <c:v>0.91912797000000002</c:v>
                </c:pt>
                <c:pt idx="7513">
                  <c:v>1.0204312799999999</c:v>
                </c:pt>
                <c:pt idx="7514">
                  <c:v>1.0013405</c:v>
                </c:pt>
                <c:pt idx="7515">
                  <c:v>1.1302619</c:v>
                </c:pt>
                <c:pt idx="7516">
                  <c:v>1.01031206</c:v>
                </c:pt>
                <c:pt idx="7517">
                  <c:v>1.2083588599999999</c:v>
                </c:pt>
                <c:pt idx="7518">
                  <c:v>1.02540451</c:v>
                </c:pt>
                <c:pt idx="7519">
                  <c:v>0.96400425999999995</c:v>
                </c:pt>
                <c:pt idx="7520">
                  <c:v>0.92423076999999998</c:v>
                </c:pt>
                <c:pt idx="7521">
                  <c:v>1.00553011</c:v>
                </c:pt>
                <c:pt idx="7522">
                  <c:v>1.06498055</c:v>
                </c:pt>
                <c:pt idx="7523">
                  <c:v>1.0697624999999999</c:v>
                </c:pt>
                <c:pt idx="7524">
                  <c:v>1.0956529100000001</c:v>
                </c:pt>
                <c:pt idx="7525">
                  <c:v>1.01178675</c:v>
                </c:pt>
                <c:pt idx="7526">
                  <c:v>1.1248876000000001</c:v>
                </c:pt>
                <c:pt idx="7527">
                  <c:v>0.99968687000000001</c:v>
                </c:pt>
                <c:pt idx="7528">
                  <c:v>0.95782783000000005</c:v>
                </c:pt>
                <c:pt idx="7529">
                  <c:v>1.0508568300000001</c:v>
                </c:pt>
                <c:pt idx="7530">
                  <c:v>1.0174757299999999</c:v>
                </c:pt>
                <c:pt idx="7531">
                  <c:v>1.01365017</c:v>
                </c:pt>
                <c:pt idx="7532">
                  <c:v>0.8683961</c:v>
                </c:pt>
                <c:pt idx="7533">
                  <c:v>1.04482849</c:v>
                </c:pt>
                <c:pt idx="7534">
                  <c:v>1.1341861799999999</c:v>
                </c:pt>
                <c:pt idx="7535">
                  <c:v>1.05921753</c:v>
                </c:pt>
                <c:pt idx="7536">
                  <c:v>0.91301323999999995</c:v>
                </c:pt>
                <c:pt idx="7537">
                  <c:v>1.00942971</c:v>
                </c:pt>
                <c:pt idx="7538">
                  <c:v>1.0501904399999999</c:v>
                </c:pt>
                <c:pt idx="7539">
                  <c:v>1.0495981000000001</c:v>
                </c:pt>
                <c:pt idx="7540">
                  <c:v>1.1506731100000001</c:v>
                </c:pt>
                <c:pt idx="7541">
                  <c:v>1.0116139799999999</c:v>
                </c:pt>
                <c:pt idx="7542">
                  <c:v>1.0008036899999999</c:v>
                </c:pt>
                <c:pt idx="7543">
                  <c:v>0.92030031999999995</c:v>
                </c:pt>
                <c:pt idx="7544">
                  <c:v>0.89995080000000005</c:v>
                </c:pt>
                <c:pt idx="7545">
                  <c:v>1.0453036</c:v>
                </c:pt>
                <c:pt idx="7546">
                  <c:v>0.89892037000000002</c:v>
                </c:pt>
                <c:pt idx="7547">
                  <c:v>0.99178893999999995</c:v>
                </c:pt>
                <c:pt idx="7548">
                  <c:v>1.08344197</c:v>
                </c:pt>
                <c:pt idx="7549">
                  <c:v>1.1230982199999999</c:v>
                </c:pt>
                <c:pt idx="7550">
                  <c:v>0.94774563000000001</c:v>
                </c:pt>
                <c:pt idx="7551">
                  <c:v>0.94060664000000005</c:v>
                </c:pt>
                <c:pt idx="7552">
                  <c:v>1.03195116</c:v>
                </c:pt>
                <c:pt idx="7553">
                  <c:v>1.0559164400000001</c:v>
                </c:pt>
                <c:pt idx="7554">
                  <c:v>0.95386652999999999</c:v>
                </c:pt>
                <c:pt idx="7555">
                  <c:v>0.89913633000000004</c:v>
                </c:pt>
                <c:pt idx="7556">
                  <c:v>0.95087394999999997</c:v>
                </c:pt>
                <c:pt idx="7557">
                  <c:v>1.05717518</c:v>
                </c:pt>
                <c:pt idx="7558">
                  <c:v>0.97966438</c:v>
                </c:pt>
                <c:pt idx="7559">
                  <c:v>0.89783440000000003</c:v>
                </c:pt>
                <c:pt idx="7560">
                  <c:v>1.0817266400000001</c:v>
                </c:pt>
                <c:pt idx="7561">
                  <c:v>1.0630924500000001</c:v>
                </c:pt>
                <c:pt idx="7562">
                  <c:v>1.0065111799999999</c:v>
                </c:pt>
                <c:pt idx="7563">
                  <c:v>1.08862499</c:v>
                </c:pt>
                <c:pt idx="7564">
                  <c:v>2.0099248900000002</c:v>
                </c:pt>
                <c:pt idx="7565">
                  <c:v>1.94882081</c:v>
                </c:pt>
                <c:pt idx="7566">
                  <c:v>1.7283759599999999</c:v>
                </c:pt>
                <c:pt idx="7567">
                  <c:v>0.91436452999999995</c:v>
                </c:pt>
                <c:pt idx="7568">
                  <c:v>1.0874711500000001</c:v>
                </c:pt>
                <c:pt idx="7569">
                  <c:v>1.0381028999999999</c:v>
                </c:pt>
                <c:pt idx="7570">
                  <c:v>0.93561490000000003</c:v>
                </c:pt>
                <c:pt idx="7571">
                  <c:v>1.0569345400000001</c:v>
                </c:pt>
                <c:pt idx="7572">
                  <c:v>0.95474886999999997</c:v>
                </c:pt>
                <c:pt idx="7573">
                  <c:v>0.94553050999999999</c:v>
                </c:pt>
                <c:pt idx="7574">
                  <c:v>0.92584120999999997</c:v>
                </c:pt>
                <c:pt idx="7575">
                  <c:v>0.98841380999999995</c:v>
                </c:pt>
                <c:pt idx="7576">
                  <c:v>0.96939706999999997</c:v>
                </c:pt>
                <c:pt idx="7577">
                  <c:v>1.0134527200000001</c:v>
                </c:pt>
                <c:pt idx="7578">
                  <c:v>1.0146744299999999</c:v>
                </c:pt>
                <c:pt idx="7579">
                  <c:v>1.0474508499999999</c:v>
                </c:pt>
                <c:pt idx="7580">
                  <c:v>0.96702769</c:v>
                </c:pt>
                <c:pt idx="7581">
                  <c:v>1.0140944300000001</c:v>
                </c:pt>
                <c:pt idx="7582">
                  <c:v>1.1343281000000001</c:v>
                </c:pt>
                <c:pt idx="7583">
                  <c:v>0.96020954999999997</c:v>
                </c:pt>
                <c:pt idx="7584">
                  <c:v>0.87840426000000005</c:v>
                </c:pt>
                <c:pt idx="7585">
                  <c:v>0.95475504</c:v>
                </c:pt>
                <c:pt idx="7586">
                  <c:v>1.09356736</c:v>
                </c:pt>
                <c:pt idx="7587">
                  <c:v>1.0122001599999999</c:v>
                </c:pt>
                <c:pt idx="7588">
                  <c:v>0.91275408999999996</c:v>
                </c:pt>
                <c:pt idx="7589">
                  <c:v>0.99140021</c:v>
                </c:pt>
                <c:pt idx="7590">
                  <c:v>1.0525474800000001</c:v>
                </c:pt>
                <c:pt idx="7591">
                  <c:v>0.95427375999999997</c:v>
                </c:pt>
                <c:pt idx="7592">
                  <c:v>1.0519181200000001</c:v>
                </c:pt>
                <c:pt idx="7593">
                  <c:v>1.08958138</c:v>
                </c:pt>
                <c:pt idx="7594">
                  <c:v>1.0198944700000001</c:v>
                </c:pt>
                <c:pt idx="7595">
                  <c:v>1.0227327900000001</c:v>
                </c:pt>
                <c:pt idx="7596">
                  <c:v>1.1263561200000001</c:v>
                </c:pt>
                <c:pt idx="7597">
                  <c:v>0.98486591000000001</c:v>
                </c:pt>
                <c:pt idx="7598">
                  <c:v>0.98769806000000004</c:v>
                </c:pt>
                <c:pt idx="7599">
                  <c:v>0.98692678</c:v>
                </c:pt>
                <c:pt idx="7600">
                  <c:v>1.0286068799999999</c:v>
                </c:pt>
                <c:pt idx="7601">
                  <c:v>0.96076488000000004</c:v>
                </c:pt>
                <c:pt idx="7602">
                  <c:v>1.0063939399999999</c:v>
                </c:pt>
                <c:pt idx="7603">
                  <c:v>1.0043947799999999</c:v>
                </c:pt>
                <c:pt idx="7604">
                  <c:v>1.0303530599999999</c:v>
                </c:pt>
                <c:pt idx="7605">
                  <c:v>1.0208076699999999</c:v>
                </c:pt>
                <c:pt idx="7606">
                  <c:v>1.1231475900000001</c:v>
                </c:pt>
                <c:pt idx="7607">
                  <c:v>1.1606133999999999</c:v>
                </c:pt>
                <c:pt idx="7608">
                  <c:v>0.95186119000000002</c:v>
                </c:pt>
                <c:pt idx="7609">
                  <c:v>1.44972089</c:v>
                </c:pt>
                <c:pt idx="7610">
                  <c:v>0.96926749000000001</c:v>
                </c:pt>
                <c:pt idx="7611">
                  <c:v>0.48431597999999998</c:v>
                </c:pt>
                <c:pt idx="7612">
                  <c:v>0.22847851999999999</c:v>
                </c:pt>
                <c:pt idx="7613">
                  <c:v>0.76259467000000003</c:v>
                </c:pt>
                <c:pt idx="7614">
                  <c:v>1.0432057100000001</c:v>
                </c:pt>
                <c:pt idx="7615">
                  <c:v>1.0163033800000001</c:v>
                </c:pt>
                <c:pt idx="7616">
                  <c:v>0.87106165000000002</c:v>
                </c:pt>
                <c:pt idx="7617">
                  <c:v>0.83651436999999995</c:v>
                </c:pt>
                <c:pt idx="7618">
                  <c:v>1.05220812</c:v>
                </c:pt>
                <c:pt idx="7619">
                  <c:v>1.07747533</c:v>
                </c:pt>
                <c:pt idx="7620">
                  <c:v>0.28154275000000001</c:v>
                </c:pt>
                <c:pt idx="7621">
                  <c:v>0.94090898000000001</c:v>
                </c:pt>
                <c:pt idx="7622">
                  <c:v>1.2236487700000001</c:v>
                </c:pt>
                <c:pt idx="7623">
                  <c:v>1.1361113</c:v>
                </c:pt>
                <c:pt idx="7624">
                  <c:v>0.93286296999999996</c:v>
                </c:pt>
                <c:pt idx="7625">
                  <c:v>1.0413114400000001</c:v>
                </c:pt>
                <c:pt idx="7626">
                  <c:v>0.91814072999999996</c:v>
                </c:pt>
                <c:pt idx="7627">
                  <c:v>1.0911177700000001</c:v>
                </c:pt>
                <c:pt idx="7628">
                  <c:v>1.04621063</c:v>
                </c:pt>
                <c:pt idx="7629">
                  <c:v>1.0265830300000001</c:v>
                </c:pt>
                <c:pt idx="7630">
                  <c:v>1.07848725</c:v>
                </c:pt>
                <c:pt idx="7631">
                  <c:v>0.91860350000000002</c:v>
                </c:pt>
                <c:pt idx="7632">
                  <c:v>0.93978600000000001</c:v>
                </c:pt>
                <c:pt idx="7633">
                  <c:v>1.0729278499999999</c:v>
                </c:pt>
                <c:pt idx="7634">
                  <c:v>0.88724007000000005</c:v>
                </c:pt>
                <c:pt idx="7635">
                  <c:v>1.06043924</c:v>
                </c:pt>
                <c:pt idx="7636">
                  <c:v>1.06524587</c:v>
                </c:pt>
                <c:pt idx="7637">
                  <c:v>1.05644092</c:v>
                </c:pt>
                <c:pt idx="7638">
                  <c:v>1.02261555</c:v>
                </c:pt>
                <c:pt idx="7639">
                  <c:v>1.01743871</c:v>
                </c:pt>
                <c:pt idx="7640">
                  <c:v>0.97909055</c:v>
                </c:pt>
                <c:pt idx="7641">
                  <c:v>0.92802547999999996</c:v>
                </c:pt>
                <c:pt idx="7642">
                  <c:v>1.0592915700000001</c:v>
                </c:pt>
                <c:pt idx="7643">
                  <c:v>1.0378314099999999</c:v>
                </c:pt>
                <c:pt idx="7644">
                  <c:v>0.97111857000000001</c:v>
                </c:pt>
                <c:pt idx="7645">
                  <c:v>1.0595198699999999</c:v>
                </c:pt>
                <c:pt idx="7646">
                  <c:v>1.0561262300000001</c:v>
                </c:pt>
                <c:pt idx="7647">
                  <c:v>1.0024820000000001</c:v>
                </c:pt>
                <c:pt idx="7648">
                  <c:v>1.0448655099999999</c:v>
                </c:pt>
                <c:pt idx="7649">
                  <c:v>0.93916279999999996</c:v>
                </c:pt>
                <c:pt idx="7650">
                  <c:v>0.96764472000000001</c:v>
                </c:pt>
                <c:pt idx="7651">
                  <c:v>1.03585076</c:v>
                </c:pt>
                <c:pt idx="7652">
                  <c:v>0.96861962000000001</c:v>
                </c:pt>
                <c:pt idx="7653">
                  <c:v>1.00282136</c:v>
                </c:pt>
                <c:pt idx="7654">
                  <c:v>1.0440572100000001</c:v>
                </c:pt>
                <c:pt idx="7655">
                  <c:v>1.0683495199999999</c:v>
                </c:pt>
                <c:pt idx="7656">
                  <c:v>1.23124436</c:v>
                </c:pt>
                <c:pt idx="7657">
                  <c:v>0.88015043999999998</c:v>
                </c:pt>
                <c:pt idx="7658">
                  <c:v>0.22051889</c:v>
                </c:pt>
                <c:pt idx="7659">
                  <c:v>0.99346108</c:v>
                </c:pt>
                <c:pt idx="7660">
                  <c:v>0.86155327999999998</c:v>
                </c:pt>
                <c:pt idx="7661">
                  <c:v>0.99394853000000005</c:v>
                </c:pt>
                <c:pt idx="7662">
                  <c:v>0.98361951999999997</c:v>
                </c:pt>
                <c:pt idx="7663">
                  <c:v>0.99808260000000004</c:v>
                </c:pt>
                <c:pt idx="7664">
                  <c:v>0.95509440999999995</c:v>
                </c:pt>
                <c:pt idx="7665">
                  <c:v>0.98110204999999995</c:v>
                </c:pt>
                <c:pt idx="7666">
                  <c:v>1.05451579</c:v>
                </c:pt>
                <c:pt idx="7667">
                  <c:v>1.10738874</c:v>
                </c:pt>
                <c:pt idx="7668">
                  <c:v>0.98222503999999999</c:v>
                </c:pt>
                <c:pt idx="7669">
                  <c:v>0.92877208</c:v>
                </c:pt>
                <c:pt idx="7670">
                  <c:v>0.95434163999999999</c:v>
                </c:pt>
                <c:pt idx="7671">
                  <c:v>0.96757683999999999</c:v>
                </c:pt>
                <c:pt idx="7672">
                  <c:v>0.91563559999999999</c:v>
                </c:pt>
                <c:pt idx="7673">
                  <c:v>0.95050374000000004</c:v>
                </c:pt>
                <c:pt idx="7674">
                  <c:v>0.95529185999999999</c:v>
                </c:pt>
                <c:pt idx="7675">
                  <c:v>1.01323059</c:v>
                </c:pt>
                <c:pt idx="7676">
                  <c:v>1.0199314900000001</c:v>
                </c:pt>
                <c:pt idx="7677">
                  <c:v>1.0737669999999999</c:v>
                </c:pt>
                <c:pt idx="7678">
                  <c:v>1.1048034099999999</c:v>
                </c:pt>
                <c:pt idx="7679">
                  <c:v>1.0668624799999999</c:v>
                </c:pt>
                <c:pt idx="7680">
                  <c:v>1.03432054</c:v>
                </c:pt>
                <c:pt idx="7681">
                  <c:v>1.0759821300000001</c:v>
                </c:pt>
                <c:pt idx="7682">
                  <c:v>0.90349252999999996</c:v>
                </c:pt>
                <c:pt idx="7683">
                  <c:v>1.04213208</c:v>
                </c:pt>
                <c:pt idx="7684">
                  <c:v>0.94387071</c:v>
                </c:pt>
                <c:pt idx="7685">
                  <c:v>1.06366012</c:v>
                </c:pt>
                <c:pt idx="7686">
                  <c:v>0.97504902999999998</c:v>
                </c:pt>
                <c:pt idx="7687">
                  <c:v>0.99137553</c:v>
                </c:pt>
                <c:pt idx="7688">
                  <c:v>1.01396485</c:v>
                </c:pt>
                <c:pt idx="7689">
                  <c:v>0.94997308999999996</c:v>
                </c:pt>
                <c:pt idx="7690">
                  <c:v>0.95349013999999999</c:v>
                </c:pt>
                <c:pt idx="7691">
                  <c:v>1.04128059</c:v>
                </c:pt>
                <c:pt idx="7692">
                  <c:v>1.0269655900000001</c:v>
                </c:pt>
                <c:pt idx="7693">
                  <c:v>1.0189565899999999</c:v>
                </c:pt>
                <c:pt idx="7694">
                  <c:v>0.87538700000000003</c:v>
                </c:pt>
                <c:pt idx="7695">
                  <c:v>0.98586549000000001</c:v>
                </c:pt>
                <c:pt idx="7696">
                  <c:v>0.86763098999999999</c:v>
                </c:pt>
                <c:pt idx="7697">
                  <c:v>0.89028817999999998</c:v>
                </c:pt>
                <c:pt idx="7698">
                  <c:v>1.00245115</c:v>
                </c:pt>
                <c:pt idx="7699">
                  <c:v>0.96940941000000003</c:v>
                </c:pt>
                <c:pt idx="7700">
                  <c:v>1.0116201499999999</c:v>
                </c:pt>
                <c:pt idx="7701">
                  <c:v>0.93771278999999996</c:v>
                </c:pt>
                <c:pt idx="7702">
                  <c:v>1.0225846999999999</c:v>
                </c:pt>
                <c:pt idx="7703">
                  <c:v>1.0074058699999999</c:v>
                </c:pt>
                <c:pt idx="7704">
                  <c:v>0.99683621</c:v>
                </c:pt>
                <c:pt idx="7705">
                  <c:v>0.96383766999999998</c:v>
                </c:pt>
                <c:pt idx="7706">
                  <c:v>1.0595877499999999</c:v>
                </c:pt>
                <c:pt idx="7707">
                  <c:v>1.05922987</c:v>
                </c:pt>
                <c:pt idx="7708">
                  <c:v>0.92565609999999998</c:v>
                </c:pt>
                <c:pt idx="7709">
                  <c:v>1.0089546</c:v>
                </c:pt>
                <c:pt idx="7710">
                  <c:v>0.85852368000000001</c:v>
                </c:pt>
                <c:pt idx="7711">
                  <c:v>0.99426937999999998</c:v>
                </c:pt>
                <c:pt idx="7712">
                  <c:v>0.90780554000000002</c:v>
                </c:pt>
                <c:pt idx="7713">
                  <c:v>0.90949002000000001</c:v>
                </c:pt>
                <c:pt idx="7714">
                  <c:v>0.98721060999999999</c:v>
                </c:pt>
                <c:pt idx="7715">
                  <c:v>0.96009849000000003</c:v>
                </c:pt>
                <c:pt idx="7716">
                  <c:v>1.0168463599999999</c:v>
                </c:pt>
                <c:pt idx="7717">
                  <c:v>0.97864629000000003</c:v>
                </c:pt>
                <c:pt idx="7718">
                  <c:v>1.0148471999999999</c:v>
                </c:pt>
                <c:pt idx="7719">
                  <c:v>0.93475105999999997</c:v>
                </c:pt>
                <c:pt idx="7720">
                  <c:v>0.92088649</c:v>
                </c:pt>
                <c:pt idx="7721">
                  <c:v>1.0381028999999999</c:v>
                </c:pt>
                <c:pt idx="7722">
                  <c:v>1.03584459</c:v>
                </c:pt>
                <c:pt idx="7723">
                  <c:v>1.13261276</c:v>
                </c:pt>
                <c:pt idx="7724">
                  <c:v>1.0414224999999999</c:v>
                </c:pt>
                <c:pt idx="7725">
                  <c:v>0.95603229000000001</c:v>
                </c:pt>
                <c:pt idx="7726">
                  <c:v>1.0404599400000001</c:v>
                </c:pt>
                <c:pt idx="7727">
                  <c:v>1.0286562400000001</c:v>
                </c:pt>
                <c:pt idx="7728">
                  <c:v>0.90538063000000002</c:v>
                </c:pt>
                <c:pt idx="7729">
                  <c:v>0.93831129999999996</c:v>
                </c:pt>
                <c:pt idx="7730">
                  <c:v>1.0358631</c:v>
                </c:pt>
                <c:pt idx="7731">
                  <c:v>1.1433119899999999</c:v>
                </c:pt>
                <c:pt idx="7732">
                  <c:v>0.96481874000000001</c:v>
                </c:pt>
                <c:pt idx="7733">
                  <c:v>0.92879058999999997</c:v>
                </c:pt>
                <c:pt idx="7734">
                  <c:v>1.04762979</c:v>
                </c:pt>
                <c:pt idx="7735">
                  <c:v>1.01001589</c:v>
                </c:pt>
                <c:pt idx="7736">
                  <c:v>0.96518895000000005</c:v>
                </c:pt>
                <c:pt idx="7737">
                  <c:v>0.95307673000000004</c:v>
                </c:pt>
                <c:pt idx="7738">
                  <c:v>1.11403411</c:v>
                </c:pt>
                <c:pt idx="7739">
                  <c:v>0.99533684</c:v>
                </c:pt>
                <c:pt idx="7740">
                  <c:v>0.99392385000000005</c:v>
                </c:pt>
                <c:pt idx="7741">
                  <c:v>1.0287487900000001</c:v>
                </c:pt>
                <c:pt idx="7742">
                  <c:v>1.0245283300000001</c:v>
                </c:pt>
                <c:pt idx="7743">
                  <c:v>1.05463303</c:v>
                </c:pt>
                <c:pt idx="7744">
                  <c:v>1.0280268699999999</c:v>
                </c:pt>
                <c:pt idx="7745">
                  <c:v>0.98922211000000004</c:v>
                </c:pt>
                <c:pt idx="7746">
                  <c:v>0.88163747000000003</c:v>
                </c:pt>
                <c:pt idx="7747">
                  <c:v>1.1160703000000001</c:v>
                </c:pt>
                <c:pt idx="7748">
                  <c:v>1.00535117</c:v>
                </c:pt>
                <c:pt idx="7749">
                  <c:v>0.93315914</c:v>
                </c:pt>
                <c:pt idx="7750">
                  <c:v>0.95389120999999999</c:v>
                </c:pt>
                <c:pt idx="7751">
                  <c:v>1.02114086</c:v>
                </c:pt>
                <c:pt idx="7752">
                  <c:v>0.89884016</c:v>
                </c:pt>
                <c:pt idx="7753">
                  <c:v>0.96597875</c:v>
                </c:pt>
                <c:pt idx="7754">
                  <c:v>0.99004276000000002</c:v>
                </c:pt>
                <c:pt idx="7755">
                  <c:v>0.92770463000000003</c:v>
                </c:pt>
                <c:pt idx="7756">
                  <c:v>0.82991219000000005</c:v>
                </c:pt>
                <c:pt idx="7757">
                  <c:v>1.02820581</c:v>
                </c:pt>
                <c:pt idx="7758">
                  <c:v>0.98321228000000005</c:v>
                </c:pt>
                <c:pt idx="7759">
                  <c:v>1.0201659599999999</c:v>
                </c:pt>
                <c:pt idx="7760">
                  <c:v>0.85146491000000002</c:v>
                </c:pt>
                <c:pt idx="7761">
                  <c:v>0.98067013000000003</c:v>
                </c:pt>
                <c:pt idx="7762">
                  <c:v>0.98034927999999999</c:v>
                </c:pt>
                <c:pt idx="7763">
                  <c:v>0.83329348999999997</c:v>
                </c:pt>
                <c:pt idx="7764">
                  <c:v>0.98535335999999996</c:v>
                </c:pt>
                <c:pt idx="7765">
                  <c:v>0.93964407999999999</c:v>
                </c:pt>
                <c:pt idx="7766">
                  <c:v>1.04498891</c:v>
                </c:pt>
                <c:pt idx="7767">
                  <c:v>1.0033273199999999</c:v>
                </c:pt>
                <c:pt idx="7768">
                  <c:v>1.0914571399999999</c:v>
                </c:pt>
                <c:pt idx="7769">
                  <c:v>0.78778166000000005</c:v>
                </c:pt>
                <c:pt idx="7770">
                  <c:v>0.94006365999999997</c:v>
                </c:pt>
                <c:pt idx="7771">
                  <c:v>0.93944046000000003</c:v>
                </c:pt>
                <c:pt idx="7772">
                  <c:v>1.04086101</c:v>
                </c:pt>
                <c:pt idx="7773">
                  <c:v>0.99151745000000002</c:v>
                </c:pt>
                <c:pt idx="7774">
                  <c:v>0.97643117000000001</c:v>
                </c:pt>
                <c:pt idx="7775">
                  <c:v>1.0566692099999999</c:v>
                </c:pt>
                <c:pt idx="7776">
                  <c:v>0.90784872999999999</c:v>
                </c:pt>
                <c:pt idx="7777">
                  <c:v>1.107253</c:v>
                </c:pt>
                <c:pt idx="7778">
                  <c:v>0.83973523999999999</c:v>
                </c:pt>
                <c:pt idx="7779">
                  <c:v>0.81298099999999995</c:v>
                </c:pt>
                <c:pt idx="7780">
                  <c:v>1.0161367800000001</c:v>
                </c:pt>
                <c:pt idx="7781">
                  <c:v>1.0890692500000001</c:v>
                </c:pt>
                <c:pt idx="7782">
                  <c:v>0.99575024999999995</c:v>
                </c:pt>
                <c:pt idx="7783">
                  <c:v>1.0332037199999999</c:v>
                </c:pt>
                <c:pt idx="7784">
                  <c:v>1.0382941800000001</c:v>
                </c:pt>
                <c:pt idx="7785">
                  <c:v>1.10987536</c:v>
                </c:pt>
                <c:pt idx="7786">
                  <c:v>1.00794885</c:v>
                </c:pt>
                <c:pt idx="7787">
                  <c:v>1.01369336</c:v>
                </c:pt>
                <c:pt idx="7788">
                  <c:v>1.0544726</c:v>
                </c:pt>
                <c:pt idx="7789">
                  <c:v>1.1108687699999999</c:v>
                </c:pt>
                <c:pt idx="7790">
                  <c:v>0.98080588000000002</c:v>
                </c:pt>
                <c:pt idx="7791">
                  <c:v>0.87012376999999996</c:v>
                </c:pt>
                <c:pt idx="7792">
                  <c:v>0.92395928000000005</c:v>
                </c:pt>
                <c:pt idx="7793">
                  <c:v>0.90589892999999999</c:v>
                </c:pt>
                <c:pt idx="7794">
                  <c:v>0.93016655999999998</c:v>
                </c:pt>
                <c:pt idx="7795">
                  <c:v>0.982151</c:v>
                </c:pt>
                <c:pt idx="7796">
                  <c:v>0.94578348999999995</c:v>
                </c:pt>
                <c:pt idx="7797">
                  <c:v>0.98763635999999999</c:v>
                </c:pt>
                <c:pt idx="7798">
                  <c:v>1.12871933</c:v>
                </c:pt>
                <c:pt idx="7799">
                  <c:v>0.89820462000000001</c:v>
                </c:pt>
                <c:pt idx="7800">
                  <c:v>0.96846536000000005</c:v>
                </c:pt>
                <c:pt idx="7801">
                  <c:v>0.99239363000000003</c:v>
                </c:pt>
                <c:pt idx="7802">
                  <c:v>0.96894047000000005</c:v>
                </c:pt>
                <c:pt idx="7803">
                  <c:v>1.0318771099999999</c:v>
                </c:pt>
                <c:pt idx="7804">
                  <c:v>0.96480639999999995</c:v>
                </c:pt>
                <c:pt idx="7805">
                  <c:v>1.0495364</c:v>
                </c:pt>
                <c:pt idx="7806">
                  <c:v>1.01901212</c:v>
                </c:pt>
                <c:pt idx="7807">
                  <c:v>0.96535554999999995</c:v>
                </c:pt>
                <c:pt idx="7808">
                  <c:v>0.96206062999999997</c:v>
                </c:pt>
                <c:pt idx="7809">
                  <c:v>0.99259107000000002</c:v>
                </c:pt>
                <c:pt idx="7810">
                  <c:v>0.99117191000000004</c:v>
                </c:pt>
                <c:pt idx="7811">
                  <c:v>0.94332771999999998</c:v>
                </c:pt>
                <c:pt idx="7812">
                  <c:v>1.0070603300000001</c:v>
                </c:pt>
                <c:pt idx="7813">
                  <c:v>0.99966219000000001</c:v>
                </c:pt>
                <c:pt idx="7814">
                  <c:v>0.97752329999999998</c:v>
                </c:pt>
                <c:pt idx="7815">
                  <c:v>0.96084508999999996</c:v>
                </c:pt>
                <c:pt idx="7816">
                  <c:v>1.0138784700000001</c:v>
                </c:pt>
                <c:pt idx="7817">
                  <c:v>0.94636966</c:v>
                </c:pt>
                <c:pt idx="7818">
                  <c:v>0.93167827999999997</c:v>
                </c:pt>
                <c:pt idx="7819">
                  <c:v>1.12245035</c:v>
                </c:pt>
                <c:pt idx="7820">
                  <c:v>1.0424405999999999</c:v>
                </c:pt>
                <c:pt idx="7821">
                  <c:v>1.05122088</c:v>
                </c:pt>
                <c:pt idx="7822">
                  <c:v>1.1545233500000001</c:v>
                </c:pt>
                <c:pt idx="7823">
                  <c:v>1.1826597400000001</c:v>
                </c:pt>
                <c:pt idx="7824">
                  <c:v>1.0478395700000001</c:v>
                </c:pt>
                <c:pt idx="7825">
                  <c:v>0.92381736999999997</c:v>
                </c:pt>
                <c:pt idx="7826">
                  <c:v>1.06647376</c:v>
                </c:pt>
                <c:pt idx="7827">
                  <c:v>1.01632806</c:v>
                </c:pt>
                <c:pt idx="7828">
                  <c:v>0.97679521000000002</c:v>
                </c:pt>
                <c:pt idx="7829">
                  <c:v>0.96856408000000005</c:v>
                </c:pt>
                <c:pt idx="7830">
                  <c:v>0.98975891999999999</c:v>
                </c:pt>
                <c:pt idx="7831">
                  <c:v>1.0029015800000001</c:v>
                </c:pt>
                <c:pt idx="7832">
                  <c:v>0.89446543999999995</c:v>
                </c:pt>
                <c:pt idx="7833">
                  <c:v>1.0332839300000001</c:v>
                </c:pt>
                <c:pt idx="7834">
                  <c:v>1.0922777800000001</c:v>
                </c:pt>
                <c:pt idx="7835">
                  <c:v>0.99287491000000005</c:v>
                </c:pt>
                <c:pt idx="7836">
                  <c:v>1.1780135300000001</c:v>
                </c:pt>
                <c:pt idx="7837">
                  <c:v>1.0020068900000001</c:v>
                </c:pt>
                <c:pt idx="7838">
                  <c:v>0.93973662999999996</c:v>
                </c:pt>
                <c:pt idx="7839">
                  <c:v>1.01722892</c:v>
                </c:pt>
                <c:pt idx="7840">
                  <c:v>0.98492760999999995</c:v>
                </c:pt>
                <c:pt idx="7841">
                  <c:v>0.96242468000000003</c:v>
                </c:pt>
                <c:pt idx="7842">
                  <c:v>0.98137971000000002</c:v>
                </c:pt>
                <c:pt idx="7843">
                  <c:v>1.0310688100000001</c:v>
                </c:pt>
                <c:pt idx="7844">
                  <c:v>0.94311177000000002</c:v>
                </c:pt>
                <c:pt idx="7845">
                  <c:v>1.0766608499999999</c:v>
                </c:pt>
                <c:pt idx="7846">
                  <c:v>1.0797830100000001</c:v>
                </c:pt>
                <c:pt idx="7847">
                  <c:v>0.95356417999999998</c:v>
                </c:pt>
                <c:pt idx="7848">
                  <c:v>1.13767855</c:v>
                </c:pt>
                <c:pt idx="7849">
                  <c:v>0.97328433000000003</c:v>
                </c:pt>
                <c:pt idx="7850">
                  <c:v>1.0192095699999999</c:v>
                </c:pt>
                <c:pt idx="7851">
                  <c:v>1.08238068</c:v>
                </c:pt>
                <c:pt idx="7852">
                  <c:v>0.98490909999999998</c:v>
                </c:pt>
                <c:pt idx="7853">
                  <c:v>1.0993057100000001</c:v>
                </c:pt>
                <c:pt idx="7854">
                  <c:v>1.11816202</c:v>
                </c:pt>
                <c:pt idx="7855">
                  <c:v>0.99996452999999996</c:v>
                </c:pt>
                <c:pt idx="7856">
                  <c:v>0.98756847999999997</c:v>
                </c:pt>
                <c:pt idx="7857">
                  <c:v>1.06011839</c:v>
                </c:pt>
                <c:pt idx="7858">
                  <c:v>1.01411294</c:v>
                </c:pt>
                <c:pt idx="7859">
                  <c:v>1.0610439300000001</c:v>
                </c:pt>
                <c:pt idx="7860">
                  <c:v>0.88761646000000005</c:v>
                </c:pt>
                <c:pt idx="7861">
                  <c:v>1.0368194900000001</c:v>
                </c:pt>
                <c:pt idx="7862">
                  <c:v>1.09510993</c:v>
                </c:pt>
                <c:pt idx="7863">
                  <c:v>0.90670107</c:v>
                </c:pt>
                <c:pt idx="7864">
                  <c:v>1.0783947</c:v>
                </c:pt>
                <c:pt idx="7865">
                  <c:v>1.0840158</c:v>
                </c:pt>
                <c:pt idx="7866">
                  <c:v>0.92990123999999996</c:v>
                </c:pt>
                <c:pt idx="7867">
                  <c:v>0.96947728</c:v>
                </c:pt>
                <c:pt idx="7868">
                  <c:v>1.02655835</c:v>
                </c:pt>
                <c:pt idx="7869">
                  <c:v>1.1177300999999999</c:v>
                </c:pt>
                <c:pt idx="7870">
                  <c:v>1.0323460499999999</c:v>
                </c:pt>
                <c:pt idx="7871">
                  <c:v>0.95589654000000002</c:v>
                </c:pt>
                <c:pt idx="7872">
                  <c:v>1.0638390600000001</c:v>
                </c:pt>
                <c:pt idx="7873">
                  <c:v>1.0327224399999999</c:v>
                </c:pt>
                <c:pt idx="7874">
                  <c:v>0.99252320000000005</c:v>
                </c:pt>
                <c:pt idx="7875">
                  <c:v>0.97940523000000002</c:v>
                </c:pt>
                <c:pt idx="7876">
                  <c:v>1.06238904</c:v>
                </c:pt>
                <c:pt idx="7877">
                  <c:v>1.0107748299999999</c:v>
                </c:pt>
                <c:pt idx="7878">
                  <c:v>1.0515910900000001</c:v>
                </c:pt>
                <c:pt idx="7879">
                  <c:v>0.93850875</c:v>
                </c:pt>
                <c:pt idx="7880">
                  <c:v>1.0713297500000001</c:v>
                </c:pt>
                <c:pt idx="7881">
                  <c:v>0.94695583999999999</c:v>
                </c:pt>
                <c:pt idx="7882">
                  <c:v>0.95619272</c:v>
                </c:pt>
                <c:pt idx="7883">
                  <c:v>0.95004714000000001</c:v>
                </c:pt>
                <c:pt idx="7884">
                  <c:v>1.0508259799999999</c:v>
                </c:pt>
                <c:pt idx="7885">
                  <c:v>1.00350626</c:v>
                </c:pt>
                <c:pt idx="7886">
                  <c:v>1.0745691399999999</c:v>
                </c:pt>
                <c:pt idx="7887">
                  <c:v>0.93324552000000005</c:v>
                </c:pt>
                <c:pt idx="7888">
                  <c:v>1.02778006</c:v>
                </c:pt>
                <c:pt idx="7889">
                  <c:v>1.0458157299999999</c:v>
                </c:pt>
                <c:pt idx="7890">
                  <c:v>1.0459514700000001</c:v>
                </c:pt>
                <c:pt idx="7891">
                  <c:v>1.01385996</c:v>
                </c:pt>
                <c:pt idx="7892">
                  <c:v>0.94730137000000003</c:v>
                </c:pt>
                <c:pt idx="7893">
                  <c:v>0.98321228000000005</c:v>
                </c:pt>
                <c:pt idx="7894">
                  <c:v>0.92200948000000005</c:v>
                </c:pt>
                <c:pt idx="7895">
                  <c:v>1.0621730899999999</c:v>
                </c:pt>
                <c:pt idx="7896">
                  <c:v>1.0273789900000001</c:v>
                </c:pt>
                <c:pt idx="7897">
                  <c:v>0.98290993999999998</c:v>
                </c:pt>
                <c:pt idx="7898">
                  <c:v>0.96600343</c:v>
                </c:pt>
                <c:pt idx="7899">
                  <c:v>0.99800239000000002</c:v>
                </c:pt>
                <c:pt idx="7900">
                  <c:v>0.96436213999999998</c:v>
                </c:pt>
                <c:pt idx="7901">
                  <c:v>0.97335837999999997</c:v>
                </c:pt>
                <c:pt idx="7902">
                  <c:v>1.01021333</c:v>
                </c:pt>
                <c:pt idx="7903">
                  <c:v>1.0107192899999999</c:v>
                </c:pt>
                <c:pt idx="7904">
                  <c:v>1.1422322</c:v>
                </c:pt>
                <c:pt idx="7905">
                  <c:v>1.0640550099999999</c:v>
                </c:pt>
                <c:pt idx="7906">
                  <c:v>1.0641043800000001</c:v>
                </c:pt>
                <c:pt idx="7907">
                  <c:v>1.1038470199999999</c:v>
                </c:pt>
                <c:pt idx="7908">
                  <c:v>1.03576438</c:v>
                </c:pt>
                <c:pt idx="7909">
                  <c:v>0.91273557999999999</c:v>
                </c:pt>
                <c:pt idx="7910">
                  <c:v>0.97511689999999995</c:v>
                </c:pt>
                <c:pt idx="7911">
                  <c:v>1.0274345300000001</c:v>
                </c:pt>
                <c:pt idx="7912">
                  <c:v>0.97673968</c:v>
                </c:pt>
                <c:pt idx="7913">
                  <c:v>1.0819549399999999</c:v>
                </c:pt>
                <c:pt idx="7914">
                  <c:v>1.05222046</c:v>
                </c:pt>
                <c:pt idx="7915">
                  <c:v>1.0816217400000001</c:v>
                </c:pt>
                <c:pt idx="7916">
                  <c:v>1.08573114</c:v>
                </c:pt>
                <c:pt idx="7917">
                  <c:v>0.99854536999999999</c:v>
                </c:pt>
                <c:pt idx="7918">
                  <c:v>0.91241472999999995</c:v>
                </c:pt>
                <c:pt idx="7919">
                  <c:v>0.95881508000000004</c:v>
                </c:pt>
                <c:pt idx="7920">
                  <c:v>1.0370663</c:v>
                </c:pt>
                <c:pt idx="7921">
                  <c:v>0.98342823999999995</c:v>
                </c:pt>
                <c:pt idx="7922">
                  <c:v>0.94300687000000005</c:v>
                </c:pt>
                <c:pt idx="7923">
                  <c:v>1.0375846</c:v>
                </c:pt>
                <c:pt idx="7924">
                  <c:v>1.0244234400000001</c:v>
                </c:pt>
                <c:pt idx="7925">
                  <c:v>0.93688596999999996</c:v>
                </c:pt>
                <c:pt idx="7926">
                  <c:v>1.09891698</c:v>
                </c:pt>
                <c:pt idx="7927">
                  <c:v>1.0405401599999999</c:v>
                </c:pt>
                <c:pt idx="7928">
                  <c:v>0.89410756999999996</c:v>
                </c:pt>
                <c:pt idx="7929">
                  <c:v>0.95458228000000001</c:v>
                </c:pt>
                <c:pt idx="7930">
                  <c:v>1.1265844199999999</c:v>
                </c:pt>
                <c:pt idx="7931">
                  <c:v>0.87252399999999997</c:v>
                </c:pt>
                <c:pt idx="7932">
                  <c:v>0.98869147000000002</c:v>
                </c:pt>
                <c:pt idx="7933">
                  <c:v>0.95381099999999996</c:v>
                </c:pt>
                <c:pt idx="7934">
                  <c:v>0.90946534000000001</c:v>
                </c:pt>
                <c:pt idx="7935">
                  <c:v>0.97678286999999997</c:v>
                </c:pt>
                <c:pt idx="7936">
                  <c:v>1.0290202799999999</c:v>
                </c:pt>
                <c:pt idx="7937">
                  <c:v>1.95525639</c:v>
                </c:pt>
                <c:pt idx="7938">
                  <c:v>1.9604702599999999</c:v>
                </c:pt>
                <c:pt idx="7939">
                  <c:v>1.9576751299999999</c:v>
                </c:pt>
                <c:pt idx="7940">
                  <c:v>1.8872231100000001</c:v>
                </c:pt>
                <c:pt idx="7941">
                  <c:v>0.98663677000000005</c:v>
                </c:pt>
                <c:pt idx="7942">
                  <c:v>1.0194810599999999</c:v>
                </c:pt>
                <c:pt idx="7943">
                  <c:v>0.94719030999999998</c:v>
                </c:pt>
                <c:pt idx="7944">
                  <c:v>0.93480043000000002</c:v>
                </c:pt>
                <c:pt idx="7945">
                  <c:v>0.99521959999999998</c:v>
                </c:pt>
                <c:pt idx="7946">
                  <c:v>0.87828085</c:v>
                </c:pt>
                <c:pt idx="7947">
                  <c:v>0.94801712000000005</c:v>
                </c:pt>
                <c:pt idx="7948">
                  <c:v>0.94570326999999998</c:v>
                </c:pt>
                <c:pt idx="7949">
                  <c:v>0.99067828999999996</c:v>
                </c:pt>
                <c:pt idx="7950">
                  <c:v>1.0447482699999999</c:v>
                </c:pt>
                <c:pt idx="7951">
                  <c:v>1.0571011299999999</c:v>
                </c:pt>
                <c:pt idx="7952">
                  <c:v>0.96493596999999998</c:v>
                </c:pt>
                <c:pt idx="7953">
                  <c:v>0.90501041999999998</c:v>
                </c:pt>
                <c:pt idx="7954">
                  <c:v>1.0896801</c:v>
                </c:pt>
                <c:pt idx="7955">
                  <c:v>1.06741164</c:v>
                </c:pt>
                <c:pt idx="7956">
                  <c:v>1.04086101</c:v>
                </c:pt>
                <c:pt idx="7957">
                  <c:v>1.0858853900000001</c:v>
                </c:pt>
                <c:pt idx="7958">
                  <c:v>0.94809734000000001</c:v>
                </c:pt>
                <c:pt idx="7959">
                  <c:v>0.95900017999999998</c:v>
                </c:pt>
                <c:pt idx="7960">
                  <c:v>0.96949578999999997</c:v>
                </c:pt>
                <c:pt idx="7961">
                  <c:v>1.0136131500000001</c:v>
                </c:pt>
                <c:pt idx="7962">
                  <c:v>1.0138291100000001</c:v>
                </c:pt>
                <c:pt idx="7963">
                  <c:v>0.96130786000000001</c:v>
                </c:pt>
                <c:pt idx="7964">
                  <c:v>1.02903879</c:v>
                </c:pt>
                <c:pt idx="7965">
                  <c:v>1.0570887899999999</c:v>
                </c:pt>
                <c:pt idx="7966">
                  <c:v>0.99644131999999996</c:v>
                </c:pt>
                <c:pt idx="7967">
                  <c:v>0.93472637999999997</c:v>
                </c:pt>
                <c:pt idx="7968">
                  <c:v>0.92938911000000002</c:v>
                </c:pt>
                <c:pt idx="7969">
                  <c:v>1.04662403</c:v>
                </c:pt>
                <c:pt idx="7970">
                  <c:v>1.07537744</c:v>
                </c:pt>
                <c:pt idx="7971">
                  <c:v>1.0318215799999999</c:v>
                </c:pt>
                <c:pt idx="7972">
                  <c:v>1.02710133</c:v>
                </c:pt>
                <c:pt idx="7973">
                  <c:v>0.87542401999999997</c:v>
                </c:pt>
                <c:pt idx="7974">
                  <c:v>1.0098246099999999</c:v>
                </c:pt>
                <c:pt idx="7975">
                  <c:v>1.00002624</c:v>
                </c:pt>
                <c:pt idx="7976">
                  <c:v>0.99328214000000004</c:v>
                </c:pt>
                <c:pt idx="7977">
                  <c:v>0.89135562999999995</c:v>
                </c:pt>
                <c:pt idx="7978">
                  <c:v>0.94852924999999999</c:v>
                </c:pt>
                <c:pt idx="7979">
                  <c:v>0.92212053999999999</c:v>
                </c:pt>
                <c:pt idx="7980">
                  <c:v>0.99238128000000003</c:v>
                </c:pt>
                <c:pt idx="7981">
                  <c:v>0.96670067000000004</c:v>
                </c:pt>
                <c:pt idx="7982">
                  <c:v>0.94105090000000002</c:v>
                </c:pt>
                <c:pt idx="7983">
                  <c:v>0.97195156000000005</c:v>
                </c:pt>
                <c:pt idx="7984">
                  <c:v>1.0797274699999999</c:v>
                </c:pt>
                <c:pt idx="7985">
                  <c:v>1.01791382</c:v>
                </c:pt>
                <c:pt idx="7986">
                  <c:v>1.0022598700000001</c:v>
                </c:pt>
                <c:pt idx="7987">
                  <c:v>1.04530977</c:v>
                </c:pt>
                <c:pt idx="7988">
                  <c:v>1.08919882</c:v>
                </c:pt>
                <c:pt idx="7989">
                  <c:v>0.95866081999999997</c:v>
                </c:pt>
                <c:pt idx="7990">
                  <c:v>1.03201286</c:v>
                </c:pt>
                <c:pt idx="7991">
                  <c:v>1.0409041999999999</c:v>
                </c:pt>
                <c:pt idx="7992">
                  <c:v>0.96611449000000005</c:v>
                </c:pt>
                <c:pt idx="7993">
                  <c:v>1.0160874200000001</c:v>
                </c:pt>
                <c:pt idx="7994">
                  <c:v>1.0624260699999999</c:v>
                </c:pt>
                <c:pt idx="7995">
                  <c:v>1.0365171500000001</c:v>
                </c:pt>
                <c:pt idx="7996">
                  <c:v>0.96824940000000004</c:v>
                </c:pt>
                <c:pt idx="7997">
                  <c:v>0.92828463000000006</c:v>
                </c:pt>
                <c:pt idx="7998">
                  <c:v>0.84402973999999997</c:v>
                </c:pt>
                <c:pt idx="7999">
                  <c:v>1.1054080900000001</c:v>
                </c:pt>
                <c:pt idx="8000">
                  <c:v>1.0990342099999999</c:v>
                </c:pt>
                <c:pt idx="8001">
                  <c:v>0.87125293000000004</c:v>
                </c:pt>
                <c:pt idx="8002">
                  <c:v>0.99346725000000002</c:v>
                </c:pt>
                <c:pt idx="8003">
                  <c:v>1.0271753800000001</c:v>
                </c:pt>
                <c:pt idx="8004">
                  <c:v>0.87679998999999997</c:v>
                </c:pt>
                <c:pt idx="8005">
                  <c:v>1.03701694</c:v>
                </c:pt>
                <c:pt idx="8006">
                  <c:v>0.92237351999999995</c:v>
                </c:pt>
                <c:pt idx="8007">
                  <c:v>1.12438164</c:v>
                </c:pt>
                <c:pt idx="8008">
                  <c:v>0.97217986000000001</c:v>
                </c:pt>
                <c:pt idx="8009">
                  <c:v>1.06349352</c:v>
                </c:pt>
                <c:pt idx="8010">
                  <c:v>0.92226863000000003</c:v>
                </c:pt>
                <c:pt idx="8011">
                  <c:v>1.0338701100000001</c:v>
                </c:pt>
                <c:pt idx="8012">
                  <c:v>0.94856627000000004</c:v>
                </c:pt>
                <c:pt idx="8013">
                  <c:v>0.99075851000000004</c:v>
                </c:pt>
                <c:pt idx="8014">
                  <c:v>0.89512566000000005</c:v>
                </c:pt>
                <c:pt idx="8015">
                  <c:v>1.06614056</c:v>
                </c:pt>
                <c:pt idx="8016">
                  <c:v>1.02600303</c:v>
                </c:pt>
                <c:pt idx="8017">
                  <c:v>1.0483270200000001</c:v>
                </c:pt>
                <c:pt idx="8018">
                  <c:v>1.03296308</c:v>
                </c:pt>
                <c:pt idx="8019">
                  <c:v>0.94319198000000004</c:v>
                </c:pt>
                <c:pt idx="8020">
                  <c:v>0.94778881999999998</c:v>
                </c:pt>
                <c:pt idx="8021">
                  <c:v>1.03817078</c:v>
                </c:pt>
                <c:pt idx="8022">
                  <c:v>0.98793869999999995</c:v>
                </c:pt>
                <c:pt idx="8023">
                  <c:v>0.98725379999999996</c:v>
                </c:pt>
                <c:pt idx="8024">
                  <c:v>1.1382338700000001</c:v>
                </c:pt>
                <c:pt idx="8025">
                  <c:v>1.05823029</c:v>
                </c:pt>
                <c:pt idx="8026">
                  <c:v>0.91777050999999998</c:v>
                </c:pt>
                <c:pt idx="8027">
                  <c:v>0.99674982999999995</c:v>
                </c:pt>
                <c:pt idx="8028">
                  <c:v>1.0439029500000001</c:v>
                </c:pt>
                <c:pt idx="8029">
                  <c:v>1.2123263399999999</c:v>
                </c:pt>
                <c:pt idx="8030">
                  <c:v>0.97149496000000002</c:v>
                </c:pt>
                <c:pt idx="8031">
                  <c:v>0.93978600000000001</c:v>
                </c:pt>
                <c:pt idx="8032">
                  <c:v>0.91152003999999998</c:v>
                </c:pt>
                <c:pt idx="8033">
                  <c:v>1.0135637799999999</c:v>
                </c:pt>
                <c:pt idx="8034">
                  <c:v>1.0670105700000001</c:v>
                </c:pt>
                <c:pt idx="8035">
                  <c:v>1.21646042</c:v>
                </c:pt>
                <c:pt idx="8036">
                  <c:v>0.99268979999999996</c:v>
                </c:pt>
                <c:pt idx="8037">
                  <c:v>0.99222703000000001</c:v>
                </c:pt>
                <c:pt idx="8038">
                  <c:v>1.1562942199999999</c:v>
                </c:pt>
                <c:pt idx="8039">
                  <c:v>1.17725459</c:v>
                </c:pt>
                <c:pt idx="8040">
                  <c:v>0.99292427000000005</c:v>
                </c:pt>
                <c:pt idx="8041">
                  <c:v>0.99290575999999997</c:v>
                </c:pt>
                <c:pt idx="8042">
                  <c:v>0.95252758000000004</c:v>
                </c:pt>
                <c:pt idx="8043">
                  <c:v>0.91308727999999995</c:v>
                </c:pt>
                <c:pt idx="8044">
                  <c:v>0.98324312999999997</c:v>
                </c:pt>
                <c:pt idx="8045">
                  <c:v>1.0477038299999999</c:v>
                </c:pt>
                <c:pt idx="8046">
                  <c:v>0.96275169999999999</c:v>
                </c:pt>
                <c:pt idx="8047">
                  <c:v>1.05934094</c:v>
                </c:pt>
                <c:pt idx="8048">
                  <c:v>0.98305801999999998</c:v>
                </c:pt>
                <c:pt idx="8049">
                  <c:v>0.91852328000000005</c:v>
                </c:pt>
                <c:pt idx="8050">
                  <c:v>0.97003877999999999</c:v>
                </c:pt>
                <c:pt idx="8051">
                  <c:v>1.0845155900000001</c:v>
                </c:pt>
                <c:pt idx="8052">
                  <c:v>1.0135822999999999</c:v>
                </c:pt>
                <c:pt idx="8053">
                  <c:v>0.92537844000000002</c:v>
                </c:pt>
                <c:pt idx="8054">
                  <c:v>1.01638976</c:v>
                </c:pt>
                <c:pt idx="8055">
                  <c:v>0.99397937999999997</c:v>
                </c:pt>
                <c:pt idx="8056">
                  <c:v>1.0879647699999999</c:v>
                </c:pt>
                <c:pt idx="8057">
                  <c:v>0.84773189999999998</c:v>
                </c:pt>
                <c:pt idx="8058">
                  <c:v>0.91968329000000004</c:v>
                </c:pt>
                <c:pt idx="8059">
                  <c:v>1.0403735599999999</c:v>
                </c:pt>
                <c:pt idx="8060">
                  <c:v>0.99724345000000003</c:v>
                </c:pt>
                <c:pt idx="8061">
                  <c:v>1.0738101900000001</c:v>
                </c:pt>
                <c:pt idx="8062">
                  <c:v>0.94685710999999995</c:v>
                </c:pt>
                <c:pt idx="8063">
                  <c:v>0.98919743000000004</c:v>
                </c:pt>
                <c:pt idx="8064">
                  <c:v>0.85612962000000004</c:v>
                </c:pt>
                <c:pt idx="8065">
                  <c:v>1.0581932700000001</c:v>
                </c:pt>
                <c:pt idx="8066">
                  <c:v>0.97267347999999998</c:v>
                </c:pt>
                <c:pt idx="8067">
                  <c:v>0.90546084000000004</c:v>
                </c:pt>
                <c:pt idx="8068">
                  <c:v>0.97986799999999996</c:v>
                </c:pt>
                <c:pt idx="8069">
                  <c:v>1.1167243499999999</c:v>
                </c:pt>
                <c:pt idx="8070">
                  <c:v>0.86139284999999999</c:v>
                </c:pt>
                <c:pt idx="8071">
                  <c:v>0.92787739999999996</c:v>
                </c:pt>
                <c:pt idx="8072">
                  <c:v>0.93660213999999997</c:v>
                </c:pt>
                <c:pt idx="8073">
                  <c:v>0.93770662000000005</c:v>
                </c:pt>
                <c:pt idx="8074">
                  <c:v>0.32596245000000001</c:v>
                </c:pt>
                <c:pt idx="8075">
                  <c:v>0.93467085000000005</c:v>
                </c:pt>
                <c:pt idx="8076">
                  <c:v>0.95216970999999995</c:v>
                </c:pt>
                <c:pt idx="8077">
                  <c:v>0.95524867000000002</c:v>
                </c:pt>
                <c:pt idx="8078">
                  <c:v>1.0657888600000001</c:v>
                </c:pt>
                <c:pt idx="8079">
                  <c:v>1.0713976199999999</c:v>
                </c:pt>
                <c:pt idx="8080">
                  <c:v>1.0589953999999999</c:v>
                </c:pt>
                <c:pt idx="8081">
                  <c:v>1.18490571</c:v>
                </c:pt>
                <c:pt idx="8082">
                  <c:v>0.98044799999999999</c:v>
                </c:pt>
                <c:pt idx="8083">
                  <c:v>0.94866499999999998</c:v>
                </c:pt>
                <c:pt idx="8084">
                  <c:v>1.13763535</c:v>
                </c:pt>
                <c:pt idx="8085">
                  <c:v>1.04651914</c:v>
                </c:pt>
                <c:pt idx="8086">
                  <c:v>1.1011074199999999</c:v>
                </c:pt>
                <c:pt idx="8087">
                  <c:v>1.0505421500000001</c:v>
                </c:pt>
                <c:pt idx="8088">
                  <c:v>0.92003500000000005</c:v>
                </c:pt>
                <c:pt idx="8089">
                  <c:v>0.48550067000000002</c:v>
                </c:pt>
                <c:pt idx="8090">
                  <c:v>0.45358809</c:v>
                </c:pt>
                <c:pt idx="8091">
                  <c:v>0.89036221999999998</c:v>
                </c:pt>
                <c:pt idx="8092">
                  <c:v>0.97893012000000001</c:v>
                </c:pt>
                <c:pt idx="8093">
                  <c:v>0.97843650000000004</c:v>
                </c:pt>
                <c:pt idx="8094">
                  <c:v>0.96760151999999999</c:v>
                </c:pt>
                <c:pt idx="8095">
                  <c:v>1.1553871899999999</c:v>
                </c:pt>
                <c:pt idx="8096">
                  <c:v>0.91372898999999996</c:v>
                </c:pt>
                <c:pt idx="8097">
                  <c:v>0.90542999000000002</c:v>
                </c:pt>
                <c:pt idx="8098">
                  <c:v>0.95787719999999998</c:v>
                </c:pt>
                <c:pt idx="8099">
                  <c:v>0.92355204000000002</c:v>
                </c:pt>
                <c:pt idx="8100">
                  <c:v>0.97667797999999995</c:v>
                </c:pt>
                <c:pt idx="8101">
                  <c:v>0.97886841999999996</c:v>
                </c:pt>
                <c:pt idx="8102">
                  <c:v>1.07385956</c:v>
                </c:pt>
                <c:pt idx="8103">
                  <c:v>0.99879218000000003</c:v>
                </c:pt>
                <c:pt idx="8104">
                  <c:v>0.90983555999999999</c:v>
                </c:pt>
                <c:pt idx="8105">
                  <c:v>0.98411314000000005</c:v>
                </c:pt>
                <c:pt idx="8106">
                  <c:v>1.0500732100000001</c:v>
                </c:pt>
                <c:pt idx="8107">
                  <c:v>0.92902505999999996</c:v>
                </c:pt>
                <c:pt idx="8108">
                  <c:v>0.98300248999999995</c:v>
                </c:pt>
                <c:pt idx="8109">
                  <c:v>0.99954496000000004</c:v>
                </c:pt>
                <c:pt idx="8110">
                  <c:v>1.02081384</c:v>
                </c:pt>
                <c:pt idx="8111">
                  <c:v>1.07166911</c:v>
                </c:pt>
                <c:pt idx="8112">
                  <c:v>0.94843052999999999</c:v>
                </c:pt>
                <c:pt idx="8113">
                  <c:v>0.97448135999999996</c:v>
                </c:pt>
                <c:pt idx="8114">
                  <c:v>0.97324113999999995</c:v>
                </c:pt>
                <c:pt idx="8115">
                  <c:v>0.90542999000000002</c:v>
                </c:pt>
                <c:pt idx="8116">
                  <c:v>0.93223977000000002</c:v>
                </c:pt>
                <c:pt idx="8117">
                  <c:v>1.045137</c:v>
                </c:pt>
                <c:pt idx="8118">
                  <c:v>1.1146079499999999</c:v>
                </c:pt>
                <c:pt idx="8119">
                  <c:v>0.98772274000000004</c:v>
                </c:pt>
                <c:pt idx="8120">
                  <c:v>0.99994601999999999</c:v>
                </c:pt>
                <c:pt idx="8121">
                  <c:v>0.89787760000000005</c:v>
                </c:pt>
                <c:pt idx="8122">
                  <c:v>0.95646421000000004</c:v>
                </c:pt>
                <c:pt idx="8123">
                  <c:v>0.98324929999999999</c:v>
                </c:pt>
                <c:pt idx="8124">
                  <c:v>1.0623520200000001</c:v>
                </c:pt>
                <c:pt idx="8125">
                  <c:v>0.93735491000000004</c:v>
                </c:pt>
                <c:pt idx="8126">
                  <c:v>1.04614892</c:v>
                </c:pt>
                <c:pt idx="8127">
                  <c:v>1.0282798500000001</c:v>
                </c:pt>
                <c:pt idx="8128">
                  <c:v>0.98906786000000002</c:v>
                </c:pt>
                <c:pt idx="8129">
                  <c:v>1.0357396999999999</c:v>
                </c:pt>
                <c:pt idx="8130">
                  <c:v>1.0358014</c:v>
                </c:pt>
                <c:pt idx="8131">
                  <c:v>0.93191891999999998</c:v>
                </c:pt>
                <c:pt idx="8132">
                  <c:v>0.86829736999999996</c:v>
                </c:pt>
                <c:pt idx="8133">
                  <c:v>1.0007173</c:v>
                </c:pt>
                <c:pt idx="8134">
                  <c:v>1.00341371</c:v>
                </c:pt>
                <c:pt idx="8135">
                  <c:v>1.0339133</c:v>
                </c:pt>
                <c:pt idx="8136">
                  <c:v>1.06983655</c:v>
                </c:pt>
                <c:pt idx="8137">
                  <c:v>0.83820501999999997</c:v>
                </c:pt>
                <c:pt idx="8138">
                  <c:v>0.96716961000000001</c:v>
                </c:pt>
                <c:pt idx="8139">
                  <c:v>0.97658542000000004</c:v>
                </c:pt>
                <c:pt idx="8140">
                  <c:v>0.99146192</c:v>
                </c:pt>
                <c:pt idx="8141">
                  <c:v>1.00504883</c:v>
                </c:pt>
                <c:pt idx="8142">
                  <c:v>1.0369552399999999</c:v>
                </c:pt>
                <c:pt idx="8143">
                  <c:v>1.0517638600000001</c:v>
                </c:pt>
                <c:pt idx="8144">
                  <c:v>1.00399371</c:v>
                </c:pt>
                <c:pt idx="8145">
                  <c:v>0.92257714000000002</c:v>
                </c:pt>
                <c:pt idx="8146">
                  <c:v>0.97822054000000003</c:v>
                </c:pt>
                <c:pt idx="8147">
                  <c:v>1.03987377</c:v>
                </c:pt>
                <c:pt idx="8148">
                  <c:v>0.98862976999999996</c:v>
                </c:pt>
                <c:pt idx="8149">
                  <c:v>0.99509619999999999</c:v>
                </c:pt>
                <c:pt idx="8150">
                  <c:v>1.03067391</c:v>
                </c:pt>
                <c:pt idx="8151">
                  <c:v>1.04308847</c:v>
                </c:pt>
                <c:pt idx="8152">
                  <c:v>0.95687761000000005</c:v>
                </c:pt>
                <c:pt idx="8153">
                  <c:v>0.97827607000000005</c:v>
                </c:pt>
                <c:pt idx="8154">
                  <c:v>1.0560028299999999</c:v>
                </c:pt>
                <c:pt idx="8155">
                  <c:v>1.0003347499999999</c:v>
                </c:pt>
                <c:pt idx="8156">
                  <c:v>0.83494095000000002</c:v>
                </c:pt>
                <c:pt idx="8157">
                  <c:v>1.03907781</c:v>
                </c:pt>
                <c:pt idx="8158">
                  <c:v>1.16442662</c:v>
                </c:pt>
                <c:pt idx="8159">
                  <c:v>1.04630318</c:v>
                </c:pt>
                <c:pt idx="8160">
                  <c:v>1.02799602</c:v>
                </c:pt>
                <c:pt idx="8161">
                  <c:v>1.0482159600000001</c:v>
                </c:pt>
                <c:pt idx="8162">
                  <c:v>0.86625501999999999</c:v>
                </c:pt>
                <c:pt idx="8163">
                  <c:v>1.0129344199999999</c:v>
                </c:pt>
                <c:pt idx="8164">
                  <c:v>1.0484010699999999</c:v>
                </c:pt>
                <c:pt idx="8165">
                  <c:v>0.96660811000000002</c:v>
                </c:pt>
                <c:pt idx="8166">
                  <c:v>0.98632825999999996</c:v>
                </c:pt>
                <c:pt idx="8167">
                  <c:v>0.91262452000000005</c:v>
                </c:pt>
                <c:pt idx="8168">
                  <c:v>0.94865882999999995</c:v>
                </c:pt>
                <c:pt idx="8169">
                  <c:v>1.01421166</c:v>
                </c:pt>
                <c:pt idx="8170">
                  <c:v>1.00297562</c:v>
                </c:pt>
                <c:pt idx="8171">
                  <c:v>0.86381777000000004</c:v>
                </c:pt>
                <c:pt idx="8172">
                  <c:v>0.92664950999999995</c:v>
                </c:pt>
                <c:pt idx="8173">
                  <c:v>0.99341789000000003</c:v>
                </c:pt>
                <c:pt idx="8174">
                  <c:v>0.94004515</c:v>
                </c:pt>
                <c:pt idx="8175">
                  <c:v>0.97851670999999996</c:v>
                </c:pt>
                <c:pt idx="8176">
                  <c:v>1.03595565</c:v>
                </c:pt>
                <c:pt idx="8177">
                  <c:v>1.0253921699999999</c:v>
                </c:pt>
                <c:pt idx="8178">
                  <c:v>0.87665190000000004</c:v>
                </c:pt>
                <c:pt idx="8179">
                  <c:v>0.90249294999999996</c:v>
                </c:pt>
                <c:pt idx="8180">
                  <c:v>0.92629163999999997</c:v>
                </c:pt>
                <c:pt idx="8181">
                  <c:v>0.85951093000000001</c:v>
                </c:pt>
                <c:pt idx="8182">
                  <c:v>0.92569312000000004</c:v>
                </c:pt>
                <c:pt idx="8183">
                  <c:v>0.87092590000000003</c:v>
                </c:pt>
                <c:pt idx="8184">
                  <c:v>1.0456491299999999</c:v>
                </c:pt>
                <c:pt idx="8185">
                  <c:v>1.05336813</c:v>
                </c:pt>
                <c:pt idx="8186">
                  <c:v>0.90726256000000005</c:v>
                </c:pt>
                <c:pt idx="8187">
                  <c:v>0.90440573000000002</c:v>
                </c:pt>
                <c:pt idx="8188">
                  <c:v>1.0119348399999999</c:v>
                </c:pt>
                <c:pt idx="8189">
                  <c:v>1.0114473900000001</c:v>
                </c:pt>
                <c:pt idx="8190">
                  <c:v>0.98849401999999997</c:v>
                </c:pt>
                <c:pt idx="8191">
                  <c:v>0.90986023999999999</c:v>
                </c:pt>
                <c:pt idx="8192">
                  <c:v>0.99101148999999999</c:v>
                </c:pt>
                <c:pt idx="8193">
                  <c:v>0.98560634000000003</c:v>
                </c:pt>
                <c:pt idx="8194">
                  <c:v>1.04008973</c:v>
                </c:pt>
                <c:pt idx="8195">
                  <c:v>0.90299890999999999</c:v>
                </c:pt>
                <c:pt idx="8196">
                  <c:v>1.0410461200000001</c:v>
                </c:pt>
                <c:pt idx="8197">
                  <c:v>0.91783221000000004</c:v>
                </c:pt>
                <c:pt idx="8198">
                  <c:v>1.0998425199999999</c:v>
                </c:pt>
                <c:pt idx="8199">
                  <c:v>1.10291531</c:v>
                </c:pt>
                <c:pt idx="8200">
                  <c:v>0.52001710000000001</c:v>
                </c:pt>
                <c:pt idx="8201">
                  <c:v>1.0227821500000001</c:v>
                </c:pt>
                <c:pt idx="8202">
                  <c:v>1.0396207900000001</c:v>
                </c:pt>
                <c:pt idx="8203">
                  <c:v>0.95308289999999996</c:v>
                </c:pt>
                <c:pt idx="8204">
                  <c:v>0.94701137000000002</c:v>
                </c:pt>
                <c:pt idx="8205">
                  <c:v>0.92207117999999999</c:v>
                </c:pt>
                <c:pt idx="8206">
                  <c:v>1.0453221100000001</c:v>
                </c:pt>
                <c:pt idx="8207">
                  <c:v>1.0823992</c:v>
                </c:pt>
                <c:pt idx="8208">
                  <c:v>1.00156263</c:v>
                </c:pt>
                <c:pt idx="8209">
                  <c:v>0.49449073999999998</c:v>
                </c:pt>
                <c:pt idx="8210">
                  <c:v>1.045717</c:v>
                </c:pt>
                <c:pt idx="8211">
                  <c:v>0.94888713000000002</c:v>
                </c:pt>
                <c:pt idx="8212">
                  <c:v>1.0329815899999999</c:v>
                </c:pt>
                <c:pt idx="8213">
                  <c:v>1.1555908100000001</c:v>
                </c:pt>
                <c:pt idx="8214">
                  <c:v>1.6902622700000001</c:v>
                </c:pt>
                <c:pt idx="8215">
                  <c:v>1.94101543</c:v>
                </c:pt>
                <c:pt idx="8216">
                  <c:v>1.95036955</c:v>
                </c:pt>
                <c:pt idx="8217">
                  <c:v>2.1040336800000001</c:v>
                </c:pt>
                <c:pt idx="8218">
                  <c:v>1.8845390500000001</c:v>
                </c:pt>
                <c:pt idx="8219">
                  <c:v>1.5879964</c:v>
                </c:pt>
                <c:pt idx="8220">
                  <c:v>1.0011492200000001</c:v>
                </c:pt>
                <c:pt idx="8221">
                  <c:v>1.06913931</c:v>
                </c:pt>
                <c:pt idx="8222">
                  <c:v>1.0336788299999999</c:v>
                </c:pt>
                <c:pt idx="8223">
                  <c:v>0.98069481000000003</c:v>
                </c:pt>
                <c:pt idx="8224">
                  <c:v>1.00947907</c:v>
                </c:pt>
                <c:pt idx="8225">
                  <c:v>1.1013665699999999</c:v>
                </c:pt>
                <c:pt idx="8226">
                  <c:v>2.15264298</c:v>
                </c:pt>
                <c:pt idx="8227">
                  <c:v>2.2035969799999999</c:v>
                </c:pt>
                <c:pt idx="8228">
                  <c:v>2.1415982200000001</c:v>
                </c:pt>
                <c:pt idx="8229">
                  <c:v>1.28462944</c:v>
                </c:pt>
                <c:pt idx="8230">
                  <c:v>0.96894047000000005</c:v>
                </c:pt>
                <c:pt idx="8231">
                  <c:v>1.0546021800000001</c:v>
                </c:pt>
                <c:pt idx="8232">
                  <c:v>0.51643835000000005</c:v>
                </c:pt>
                <c:pt idx="8233">
                  <c:v>0.82186616999999995</c:v>
                </c:pt>
                <c:pt idx="8234">
                  <c:v>0.86613161000000005</c:v>
                </c:pt>
                <c:pt idx="8235">
                  <c:v>1.0866258200000001</c:v>
                </c:pt>
                <c:pt idx="8236">
                  <c:v>1.0465870100000001</c:v>
                </c:pt>
                <c:pt idx="8237">
                  <c:v>0.90413423999999998</c:v>
                </c:pt>
                <c:pt idx="8238">
                  <c:v>1.4460866100000001</c:v>
                </c:pt>
                <c:pt idx="8239">
                  <c:v>1.4307967100000001</c:v>
                </c:pt>
                <c:pt idx="8240">
                  <c:v>1.0552253700000001</c:v>
                </c:pt>
                <c:pt idx="8241">
                  <c:v>1.00779459</c:v>
                </c:pt>
                <c:pt idx="8242">
                  <c:v>0.89444075999999995</c:v>
                </c:pt>
                <c:pt idx="8243">
                  <c:v>1.03494373</c:v>
                </c:pt>
                <c:pt idx="8244">
                  <c:v>0.92157138999999999</c:v>
                </c:pt>
                <c:pt idx="8245">
                  <c:v>0.71102980999999998</c:v>
                </c:pt>
                <c:pt idx="8246">
                  <c:v>0.96372042999999996</c:v>
                </c:pt>
                <c:pt idx="8247">
                  <c:v>0.92313246999999998</c:v>
                </c:pt>
                <c:pt idx="8248">
                  <c:v>1.0801532199999999</c:v>
                </c:pt>
                <c:pt idx="8249">
                  <c:v>0.73199018000000005</c:v>
                </c:pt>
                <c:pt idx="8250">
                  <c:v>9.9156060000000004E-2</c:v>
                </c:pt>
                <c:pt idx="8251">
                  <c:v>0.77826094999999995</c:v>
                </c:pt>
                <c:pt idx="8252">
                  <c:v>1.00709735</c:v>
                </c:pt>
                <c:pt idx="8253">
                  <c:v>0.92729121999999997</c:v>
                </c:pt>
                <c:pt idx="8254">
                  <c:v>0.92582887000000003</c:v>
                </c:pt>
                <c:pt idx="8255">
                  <c:v>1.01017014</c:v>
                </c:pt>
                <c:pt idx="8256">
                  <c:v>1.0258981300000001</c:v>
                </c:pt>
                <c:pt idx="8257">
                  <c:v>1.0706386800000001</c:v>
                </c:pt>
                <c:pt idx="8258">
                  <c:v>0.97598074000000001</c:v>
                </c:pt>
                <c:pt idx="8259">
                  <c:v>1.0256513199999999</c:v>
                </c:pt>
                <c:pt idx="8260">
                  <c:v>0.94343878999999997</c:v>
                </c:pt>
                <c:pt idx="8261">
                  <c:v>0.83583563999999999</c:v>
                </c:pt>
                <c:pt idx="8262">
                  <c:v>0.85198938000000002</c:v>
                </c:pt>
                <c:pt idx="8263">
                  <c:v>0.91676475999999996</c:v>
                </c:pt>
                <c:pt idx="8264">
                  <c:v>1.07727788</c:v>
                </c:pt>
                <c:pt idx="8265">
                  <c:v>0.96415234999999999</c:v>
                </c:pt>
                <c:pt idx="8266">
                  <c:v>0.86930313000000003</c:v>
                </c:pt>
                <c:pt idx="8267">
                  <c:v>0.84255504999999997</c:v>
                </c:pt>
                <c:pt idx="8268">
                  <c:v>1.03954675</c:v>
                </c:pt>
                <c:pt idx="8269">
                  <c:v>0.91600581999999997</c:v>
                </c:pt>
                <c:pt idx="8270">
                  <c:v>0.98692678</c:v>
                </c:pt>
                <c:pt idx="8271">
                  <c:v>0.99133234000000003</c:v>
                </c:pt>
                <c:pt idx="8272">
                  <c:v>0.89473075999999996</c:v>
                </c:pt>
                <c:pt idx="8273">
                  <c:v>1.1100789799999999</c:v>
                </c:pt>
                <c:pt idx="8274">
                  <c:v>1.0618460599999999</c:v>
                </c:pt>
                <c:pt idx="8275">
                  <c:v>1.0576255999999999</c:v>
                </c:pt>
                <c:pt idx="8276">
                  <c:v>0.87711466999999999</c:v>
                </c:pt>
                <c:pt idx="8277">
                  <c:v>1.0388495099999999</c:v>
                </c:pt>
                <c:pt idx="8278">
                  <c:v>0.89974717999999998</c:v>
                </c:pt>
                <c:pt idx="8279">
                  <c:v>1.0283847500000001</c:v>
                </c:pt>
                <c:pt idx="8280">
                  <c:v>0.93059848000000001</c:v>
                </c:pt>
                <c:pt idx="8281">
                  <c:v>0.97651138000000004</c:v>
                </c:pt>
                <c:pt idx="8282">
                  <c:v>0.99681770000000003</c:v>
                </c:pt>
                <c:pt idx="8283">
                  <c:v>0.97899181999999996</c:v>
                </c:pt>
                <c:pt idx="8284">
                  <c:v>0.95806846999999995</c:v>
                </c:pt>
                <c:pt idx="8285">
                  <c:v>0.83510138</c:v>
                </c:pt>
                <c:pt idx="8286">
                  <c:v>1.0571443199999999</c:v>
                </c:pt>
                <c:pt idx="8287">
                  <c:v>0.91346366999999995</c:v>
                </c:pt>
                <c:pt idx="8288">
                  <c:v>1.05312132</c:v>
                </c:pt>
                <c:pt idx="8289">
                  <c:v>1.0488082999999999</c:v>
                </c:pt>
                <c:pt idx="8290">
                  <c:v>0.95694548999999995</c:v>
                </c:pt>
                <c:pt idx="8291">
                  <c:v>0.97580796999999997</c:v>
                </c:pt>
                <c:pt idx="8292">
                  <c:v>0.91802349000000005</c:v>
                </c:pt>
                <c:pt idx="8293">
                  <c:v>0.98872848999999996</c:v>
                </c:pt>
                <c:pt idx="8294">
                  <c:v>0.99395469999999997</c:v>
                </c:pt>
                <c:pt idx="8295">
                  <c:v>0.90826830999999997</c:v>
                </c:pt>
                <c:pt idx="8296">
                  <c:v>0.94822691000000003</c:v>
                </c:pt>
                <c:pt idx="8297">
                  <c:v>0.87009292000000005</c:v>
                </c:pt>
                <c:pt idx="8298">
                  <c:v>1.0401082399999999</c:v>
                </c:pt>
                <c:pt idx="8299">
                  <c:v>0.99813814000000001</c:v>
                </c:pt>
                <c:pt idx="8300">
                  <c:v>1.41257593</c:v>
                </c:pt>
                <c:pt idx="8301">
                  <c:v>1.39357153</c:v>
                </c:pt>
                <c:pt idx="8302">
                  <c:v>1.0681212200000001</c:v>
                </c:pt>
                <c:pt idx="8303">
                  <c:v>0.91140896999999998</c:v>
                </c:pt>
                <c:pt idx="8304">
                  <c:v>0.67826573000000001</c:v>
                </c:pt>
                <c:pt idx="8305">
                  <c:v>0.38656056</c:v>
                </c:pt>
                <c:pt idx="8306">
                  <c:v>1.04751872</c:v>
                </c:pt>
                <c:pt idx="8307">
                  <c:v>1.0232819399999999</c:v>
                </c:pt>
                <c:pt idx="8308">
                  <c:v>0.95386035999999996</c:v>
                </c:pt>
                <c:pt idx="8309">
                  <c:v>0.99066595000000002</c:v>
                </c:pt>
                <c:pt idx="8310">
                  <c:v>1.0368194900000001</c:v>
                </c:pt>
                <c:pt idx="8311">
                  <c:v>0.92719249999999998</c:v>
                </c:pt>
                <c:pt idx="8312">
                  <c:v>0.83967354000000005</c:v>
                </c:pt>
                <c:pt idx="8313">
                  <c:v>7.4999499999999997E-2</c:v>
                </c:pt>
                <c:pt idx="8314">
                  <c:v>0.62463384</c:v>
                </c:pt>
                <c:pt idx="8315">
                  <c:v>1.1976534700000001</c:v>
                </c:pt>
                <c:pt idx="8316">
                  <c:v>1.66049694</c:v>
                </c:pt>
                <c:pt idx="8317">
                  <c:v>1.5764395</c:v>
                </c:pt>
                <c:pt idx="8318">
                  <c:v>1.2154176400000001</c:v>
                </c:pt>
                <c:pt idx="8319">
                  <c:v>1.07433467</c:v>
                </c:pt>
                <c:pt idx="8320">
                  <c:v>0.98680336999999996</c:v>
                </c:pt>
                <c:pt idx="8321">
                  <c:v>0.96251723</c:v>
                </c:pt>
                <c:pt idx="8322">
                  <c:v>0.96713258000000002</c:v>
                </c:pt>
                <c:pt idx="8323">
                  <c:v>0.96157318000000003</c:v>
                </c:pt>
                <c:pt idx="8324">
                  <c:v>1.01385379</c:v>
                </c:pt>
                <c:pt idx="8325">
                  <c:v>1.0299704999999999</c:v>
                </c:pt>
                <c:pt idx="8326">
                  <c:v>1.0115090900000001</c:v>
                </c:pt>
                <c:pt idx="8327">
                  <c:v>0.87601636999999999</c:v>
                </c:pt>
                <c:pt idx="8328">
                  <c:v>0.90125889999999997</c:v>
                </c:pt>
                <c:pt idx="8329">
                  <c:v>0.98275568000000002</c:v>
                </c:pt>
                <c:pt idx="8330">
                  <c:v>1.0682199400000001</c:v>
                </c:pt>
                <c:pt idx="8331">
                  <c:v>1.00898545</c:v>
                </c:pt>
                <c:pt idx="8332">
                  <c:v>1.0709225099999999</c:v>
                </c:pt>
                <c:pt idx="8333">
                  <c:v>1.0263794100000001</c:v>
                </c:pt>
                <c:pt idx="8334">
                  <c:v>1.01564316</c:v>
                </c:pt>
                <c:pt idx="8335">
                  <c:v>0.89109647999999997</c:v>
                </c:pt>
                <c:pt idx="8336">
                  <c:v>0.92614355000000004</c:v>
                </c:pt>
                <c:pt idx="8337">
                  <c:v>0.93269020000000002</c:v>
                </c:pt>
                <c:pt idx="8338">
                  <c:v>0.96408448000000002</c:v>
                </c:pt>
                <c:pt idx="8339">
                  <c:v>1.0815723800000001</c:v>
                </c:pt>
                <c:pt idx="8340">
                  <c:v>1.0357396999999999</c:v>
                </c:pt>
                <c:pt idx="8341">
                  <c:v>1.05965562</c:v>
                </c:pt>
                <c:pt idx="8342">
                  <c:v>0.96573810999999998</c:v>
                </c:pt>
                <c:pt idx="8343">
                  <c:v>0.94472219999999996</c:v>
                </c:pt>
                <c:pt idx="8344">
                  <c:v>1.00303115</c:v>
                </c:pt>
                <c:pt idx="8345">
                  <c:v>0.96624407000000001</c:v>
                </c:pt>
                <c:pt idx="8346">
                  <c:v>0.93027762999999997</c:v>
                </c:pt>
                <c:pt idx="8347">
                  <c:v>1.0566568700000001</c:v>
                </c:pt>
                <c:pt idx="8348">
                  <c:v>1.04572935</c:v>
                </c:pt>
                <c:pt idx="8349">
                  <c:v>1.1309653</c:v>
                </c:pt>
                <c:pt idx="8350">
                  <c:v>0.91957840000000002</c:v>
                </c:pt>
                <c:pt idx="8351">
                  <c:v>0.95883976000000004</c:v>
                </c:pt>
                <c:pt idx="8352">
                  <c:v>0.97569072999999995</c:v>
                </c:pt>
                <c:pt idx="8353">
                  <c:v>0.93966258999999996</c:v>
                </c:pt>
                <c:pt idx="8354">
                  <c:v>0.99644748999999999</c:v>
                </c:pt>
                <c:pt idx="8355">
                  <c:v>0.94377814999999998</c:v>
                </c:pt>
                <c:pt idx="8356">
                  <c:v>1.01173739</c:v>
                </c:pt>
                <c:pt idx="8357">
                  <c:v>0.96177679999999999</c:v>
                </c:pt>
                <c:pt idx="8358">
                  <c:v>0.96115360000000005</c:v>
                </c:pt>
                <c:pt idx="8359">
                  <c:v>0.90696639000000001</c:v>
                </c:pt>
                <c:pt idx="8360">
                  <c:v>0.70365635000000004</c:v>
                </c:pt>
                <c:pt idx="8361">
                  <c:v>0.70627253999999995</c:v>
                </c:pt>
                <c:pt idx="8362">
                  <c:v>0.83174475999999997</c:v>
                </c:pt>
                <c:pt idx="8363">
                  <c:v>1.0094482199999999</c:v>
                </c:pt>
                <c:pt idx="8364">
                  <c:v>0.91118684999999999</c:v>
                </c:pt>
                <c:pt idx="8365">
                  <c:v>0.98602592</c:v>
                </c:pt>
                <c:pt idx="8366">
                  <c:v>1.0141437900000001</c:v>
                </c:pt>
                <c:pt idx="8367">
                  <c:v>0.97925713999999997</c:v>
                </c:pt>
                <c:pt idx="8368">
                  <c:v>1.01655019</c:v>
                </c:pt>
                <c:pt idx="8369">
                  <c:v>1.00640011</c:v>
                </c:pt>
                <c:pt idx="8370">
                  <c:v>1.0205917099999999</c:v>
                </c:pt>
                <c:pt idx="8371">
                  <c:v>0.96998941000000005</c:v>
                </c:pt>
                <c:pt idx="8372">
                  <c:v>0.94477157</c:v>
                </c:pt>
                <c:pt idx="8373">
                  <c:v>0.92750100999999996</c:v>
                </c:pt>
                <c:pt idx="8374">
                  <c:v>1.0403673899999999</c:v>
                </c:pt>
                <c:pt idx="8375">
                  <c:v>0.97192688000000005</c:v>
                </c:pt>
                <c:pt idx="8376">
                  <c:v>0.91193345000000003</c:v>
                </c:pt>
                <c:pt idx="8377">
                  <c:v>1.01560614</c:v>
                </c:pt>
                <c:pt idx="8378">
                  <c:v>1.05781071</c:v>
                </c:pt>
                <c:pt idx="8379">
                  <c:v>0.99064744000000005</c:v>
                </c:pt>
                <c:pt idx="8380">
                  <c:v>0.95730336000000005</c:v>
                </c:pt>
                <c:pt idx="8381">
                  <c:v>1.03127243</c:v>
                </c:pt>
                <c:pt idx="8382">
                  <c:v>1.06971931</c:v>
                </c:pt>
                <c:pt idx="8383">
                  <c:v>1.00092092</c:v>
                </c:pt>
                <c:pt idx="8384">
                  <c:v>0.97574627000000003</c:v>
                </c:pt>
                <c:pt idx="8385">
                  <c:v>0.91867754000000001</c:v>
                </c:pt>
                <c:pt idx="8386">
                  <c:v>0.92279926999999995</c:v>
                </c:pt>
                <c:pt idx="8387">
                  <c:v>1.14803224</c:v>
                </c:pt>
                <c:pt idx="8388">
                  <c:v>0.93451658999999998</c:v>
                </c:pt>
                <c:pt idx="8389">
                  <c:v>0.98589017000000001</c:v>
                </c:pt>
                <c:pt idx="8390">
                  <c:v>0.97195156000000005</c:v>
                </c:pt>
                <c:pt idx="8391">
                  <c:v>0.99405960000000004</c:v>
                </c:pt>
                <c:pt idx="8392">
                  <c:v>1.0237570499999999</c:v>
                </c:pt>
                <c:pt idx="8393">
                  <c:v>0.91276643000000002</c:v>
                </c:pt>
                <c:pt idx="8394">
                  <c:v>0.93106124999999995</c:v>
                </c:pt>
                <c:pt idx="8395">
                  <c:v>0.97319794999999998</c:v>
                </c:pt>
                <c:pt idx="8396">
                  <c:v>1.1040567999999999</c:v>
                </c:pt>
                <c:pt idx="8397">
                  <c:v>0.95427993</c:v>
                </c:pt>
                <c:pt idx="8398">
                  <c:v>0.95316928999999995</c:v>
                </c:pt>
                <c:pt idx="8399">
                  <c:v>1.0147299599999999</c:v>
                </c:pt>
                <c:pt idx="8400">
                  <c:v>1.1497228900000001</c:v>
                </c:pt>
                <c:pt idx="8401">
                  <c:v>0.99824919999999995</c:v>
                </c:pt>
                <c:pt idx="8402">
                  <c:v>1.1659198200000001</c:v>
                </c:pt>
                <c:pt idx="8403">
                  <c:v>1.00772672</c:v>
                </c:pt>
                <c:pt idx="8404">
                  <c:v>0.88301344000000004</c:v>
                </c:pt>
                <c:pt idx="8405">
                  <c:v>0.91238388000000004</c:v>
                </c:pt>
                <c:pt idx="8406">
                  <c:v>0.89633503000000003</c:v>
                </c:pt>
                <c:pt idx="8407">
                  <c:v>0.93080826999999999</c:v>
                </c:pt>
                <c:pt idx="8408">
                  <c:v>1.0028522099999999</c:v>
                </c:pt>
                <c:pt idx="8409">
                  <c:v>0.88137215000000002</c:v>
                </c:pt>
                <c:pt idx="8410">
                  <c:v>0.93745981</c:v>
                </c:pt>
                <c:pt idx="8411">
                  <c:v>1.00593734</c:v>
                </c:pt>
                <c:pt idx="8412">
                  <c:v>1.0034260500000001</c:v>
                </c:pt>
                <c:pt idx="8413">
                  <c:v>0.93054912000000001</c:v>
                </c:pt>
                <c:pt idx="8414">
                  <c:v>0.91251344999999995</c:v>
                </c:pt>
                <c:pt idx="8415">
                  <c:v>0.89026967000000001</c:v>
                </c:pt>
                <c:pt idx="8416">
                  <c:v>0.91338346000000004</c:v>
                </c:pt>
                <c:pt idx="8417">
                  <c:v>0.92999379000000004</c:v>
                </c:pt>
                <c:pt idx="8418">
                  <c:v>1.0237323700000001</c:v>
                </c:pt>
                <c:pt idx="8419">
                  <c:v>0.96787919</c:v>
                </c:pt>
                <c:pt idx="8420">
                  <c:v>0.91843072999999997</c:v>
                </c:pt>
                <c:pt idx="8421">
                  <c:v>1.0436376300000001</c:v>
                </c:pt>
                <c:pt idx="8422">
                  <c:v>0.88124875000000003</c:v>
                </c:pt>
                <c:pt idx="8423">
                  <c:v>1.0305011500000001</c:v>
                </c:pt>
                <c:pt idx="8424">
                  <c:v>1.06375884</c:v>
                </c:pt>
                <c:pt idx="8425">
                  <c:v>0.93253593999999995</c:v>
                </c:pt>
                <c:pt idx="8426">
                  <c:v>0.97188985000000006</c:v>
                </c:pt>
                <c:pt idx="8427">
                  <c:v>0.97797372999999999</c:v>
                </c:pt>
                <c:pt idx="8428">
                  <c:v>1.12975593</c:v>
                </c:pt>
                <c:pt idx="8429">
                  <c:v>0.96321447000000004</c:v>
                </c:pt>
                <c:pt idx="8430">
                  <c:v>0.92112095999999999</c:v>
                </c:pt>
                <c:pt idx="8431">
                  <c:v>0.94864031999999998</c:v>
                </c:pt>
                <c:pt idx="8432">
                  <c:v>0.42324891999999997</c:v>
                </c:pt>
                <c:pt idx="8433">
                  <c:v>0.99486790000000003</c:v>
                </c:pt>
                <c:pt idx="8434">
                  <c:v>0.95081842000000005</c:v>
                </c:pt>
                <c:pt idx="8435">
                  <c:v>1.0762474500000001</c:v>
                </c:pt>
                <c:pt idx="8436">
                  <c:v>1.0154518800000001</c:v>
                </c:pt>
                <c:pt idx="8437">
                  <c:v>0.88902327000000003</c:v>
                </c:pt>
                <c:pt idx="8438">
                  <c:v>0.93025911999999999</c:v>
                </c:pt>
                <c:pt idx="8439">
                  <c:v>0.84354229000000003</c:v>
                </c:pt>
                <c:pt idx="8440">
                  <c:v>1.00282136</c:v>
                </c:pt>
                <c:pt idx="8441">
                  <c:v>0.90662085000000003</c:v>
                </c:pt>
                <c:pt idx="8442">
                  <c:v>0.84036460999999996</c:v>
                </c:pt>
                <c:pt idx="8443">
                  <c:v>0.98816082999999999</c:v>
                </c:pt>
                <c:pt idx="8444">
                  <c:v>1.0281749600000001</c:v>
                </c:pt>
                <c:pt idx="8445">
                  <c:v>0.99291810000000003</c:v>
                </c:pt>
                <c:pt idx="8446">
                  <c:v>0.98967254000000004</c:v>
                </c:pt>
                <c:pt idx="8447">
                  <c:v>1.07320551</c:v>
                </c:pt>
                <c:pt idx="8448">
                  <c:v>0.87965064999999998</c:v>
                </c:pt>
                <c:pt idx="8449">
                  <c:v>0.90007420999999999</c:v>
                </c:pt>
                <c:pt idx="8450">
                  <c:v>1.02308449</c:v>
                </c:pt>
                <c:pt idx="8451">
                  <c:v>0.91501858000000003</c:v>
                </c:pt>
                <c:pt idx="8452">
                  <c:v>0.94264283000000004</c:v>
                </c:pt>
                <c:pt idx="8453">
                  <c:v>0.89611907000000002</c:v>
                </c:pt>
                <c:pt idx="8454">
                  <c:v>0.95835848000000001</c:v>
                </c:pt>
                <c:pt idx="8455">
                  <c:v>1.1845725199999999</c:v>
                </c:pt>
                <c:pt idx="8456">
                  <c:v>1.0404290899999999</c:v>
                </c:pt>
                <c:pt idx="8457">
                  <c:v>0.95612483999999998</c:v>
                </c:pt>
                <c:pt idx="8458">
                  <c:v>0.96065381000000005</c:v>
                </c:pt>
                <c:pt idx="8459">
                  <c:v>0.84249335000000003</c:v>
                </c:pt>
                <c:pt idx="8460">
                  <c:v>1.0117682400000001</c:v>
                </c:pt>
                <c:pt idx="8461">
                  <c:v>0.97580180000000005</c:v>
                </c:pt>
                <c:pt idx="8462">
                  <c:v>0.98237929000000002</c:v>
                </c:pt>
                <c:pt idx="8463">
                  <c:v>1.01188547</c:v>
                </c:pt>
                <c:pt idx="8464">
                  <c:v>0.94834415000000005</c:v>
                </c:pt>
                <c:pt idx="8465">
                  <c:v>0.99057956999999996</c:v>
                </c:pt>
                <c:pt idx="8466">
                  <c:v>1.0457540299999999</c:v>
                </c:pt>
                <c:pt idx="8467">
                  <c:v>1.07701256</c:v>
                </c:pt>
                <c:pt idx="8468">
                  <c:v>1.0065111799999999</c:v>
                </c:pt>
                <c:pt idx="8469">
                  <c:v>0.96885409</c:v>
                </c:pt>
                <c:pt idx="8470">
                  <c:v>1.00018666</c:v>
                </c:pt>
                <c:pt idx="8471">
                  <c:v>0.72279031999999999</c:v>
                </c:pt>
                <c:pt idx="8472">
                  <c:v>0.16551103</c:v>
                </c:pt>
                <c:pt idx="8473">
                  <c:v>2.6038490000000001E-2</c:v>
                </c:pt>
                <c:pt idx="8474">
                  <c:v>0.42634021999999999</c:v>
                </c:pt>
                <c:pt idx="8475">
                  <c:v>0.94528369999999995</c:v>
                </c:pt>
                <c:pt idx="8476">
                  <c:v>1.0918705399999999</c:v>
                </c:pt>
                <c:pt idx="8477">
                  <c:v>0.99574408000000003</c:v>
                </c:pt>
                <c:pt idx="8478">
                  <c:v>1.0653754499999999</c:v>
                </c:pt>
                <c:pt idx="8479">
                  <c:v>0.92169480000000004</c:v>
                </c:pt>
                <c:pt idx="8480">
                  <c:v>1.05252897</c:v>
                </c:pt>
                <c:pt idx="8481">
                  <c:v>0.99970537999999998</c:v>
                </c:pt>
                <c:pt idx="8482">
                  <c:v>0.89034371000000001</c:v>
                </c:pt>
                <c:pt idx="8483">
                  <c:v>0.95200311000000004</c:v>
                </c:pt>
                <c:pt idx="8484">
                  <c:v>0.93197445000000001</c:v>
                </c:pt>
                <c:pt idx="8485">
                  <c:v>1.07911662</c:v>
                </c:pt>
                <c:pt idx="8486">
                  <c:v>1.07346466</c:v>
                </c:pt>
                <c:pt idx="8487">
                  <c:v>1.09958954</c:v>
                </c:pt>
                <c:pt idx="8488">
                  <c:v>0.92621759999999997</c:v>
                </c:pt>
                <c:pt idx="8489">
                  <c:v>0.91850476999999997</c:v>
                </c:pt>
                <c:pt idx="8490">
                  <c:v>0.92205884000000005</c:v>
                </c:pt>
                <c:pt idx="8491">
                  <c:v>0.96286894000000001</c:v>
                </c:pt>
                <c:pt idx="8492">
                  <c:v>0.9267976</c:v>
                </c:pt>
                <c:pt idx="8493">
                  <c:v>1.02687303</c:v>
                </c:pt>
                <c:pt idx="8494">
                  <c:v>1.0001064500000001</c:v>
                </c:pt>
                <c:pt idx="8495">
                  <c:v>1.06460417</c:v>
                </c:pt>
                <c:pt idx="8496">
                  <c:v>0.88443877000000004</c:v>
                </c:pt>
                <c:pt idx="8497">
                  <c:v>0.99775557999999998</c:v>
                </c:pt>
                <c:pt idx="8498">
                  <c:v>0.82482789999999995</c:v>
                </c:pt>
                <c:pt idx="8499">
                  <c:v>0.98421802999999997</c:v>
                </c:pt>
                <c:pt idx="8500">
                  <c:v>0.91230365999999996</c:v>
                </c:pt>
                <c:pt idx="8501">
                  <c:v>0.95991338000000004</c:v>
                </c:pt>
                <c:pt idx="8502">
                  <c:v>0.93202998000000004</c:v>
                </c:pt>
                <c:pt idx="8503">
                  <c:v>1.0521278999999999</c:v>
                </c:pt>
                <c:pt idx="8504">
                  <c:v>0.94923265999999995</c:v>
                </c:pt>
                <c:pt idx="8505">
                  <c:v>1.09156203</c:v>
                </c:pt>
                <c:pt idx="8506">
                  <c:v>0.95208331999999996</c:v>
                </c:pt>
                <c:pt idx="8507">
                  <c:v>0.95123183</c:v>
                </c:pt>
                <c:pt idx="8508">
                  <c:v>1.0889088200000001</c:v>
                </c:pt>
                <c:pt idx="8509">
                  <c:v>1.08840903</c:v>
                </c:pt>
                <c:pt idx="8510">
                  <c:v>0.91211237999999994</c:v>
                </c:pt>
                <c:pt idx="8511">
                  <c:v>1.05849561</c:v>
                </c:pt>
                <c:pt idx="8512">
                  <c:v>1.0314637099999999</c:v>
                </c:pt>
                <c:pt idx="8513">
                  <c:v>0.92676057999999994</c:v>
                </c:pt>
                <c:pt idx="8514">
                  <c:v>1.07580319</c:v>
                </c:pt>
                <c:pt idx="8515">
                  <c:v>0.99204192000000002</c:v>
                </c:pt>
                <c:pt idx="8516">
                  <c:v>0.75854080000000002</c:v>
                </c:pt>
                <c:pt idx="8517">
                  <c:v>0.99074616999999998</c:v>
                </c:pt>
                <c:pt idx="8518">
                  <c:v>0.99424469999999998</c:v>
                </c:pt>
                <c:pt idx="8519">
                  <c:v>0.95886444000000004</c:v>
                </c:pt>
                <c:pt idx="8520">
                  <c:v>1.0434340099999999</c:v>
                </c:pt>
                <c:pt idx="8521">
                  <c:v>0.99762600999999995</c:v>
                </c:pt>
                <c:pt idx="8522">
                  <c:v>1.03048881</c:v>
                </c:pt>
                <c:pt idx="8523">
                  <c:v>0.98737719999999995</c:v>
                </c:pt>
                <c:pt idx="8524">
                  <c:v>0.95471185000000003</c:v>
                </c:pt>
                <c:pt idx="8525">
                  <c:v>1.10382851</c:v>
                </c:pt>
                <c:pt idx="8526">
                  <c:v>1.2421657100000001</c:v>
                </c:pt>
                <c:pt idx="8527">
                  <c:v>0.99082020999999998</c:v>
                </c:pt>
                <c:pt idx="8528">
                  <c:v>0.94489497</c:v>
                </c:pt>
                <c:pt idx="8529">
                  <c:v>0.97224772999999998</c:v>
                </c:pt>
                <c:pt idx="8530">
                  <c:v>0.95256459999999998</c:v>
                </c:pt>
                <c:pt idx="8531">
                  <c:v>1.0566753799999999</c:v>
                </c:pt>
                <c:pt idx="8532">
                  <c:v>1.04551956</c:v>
                </c:pt>
                <c:pt idx="8533">
                  <c:v>0.92676057999999994</c:v>
                </c:pt>
                <c:pt idx="8534">
                  <c:v>1.0100220600000001</c:v>
                </c:pt>
                <c:pt idx="8535">
                  <c:v>0.95894464999999995</c:v>
                </c:pt>
                <c:pt idx="8536">
                  <c:v>1.0402069599999999</c:v>
                </c:pt>
                <c:pt idx="8537">
                  <c:v>1.0404290899999999</c:v>
                </c:pt>
                <c:pt idx="8538">
                  <c:v>1.1324770200000001</c:v>
                </c:pt>
                <c:pt idx="8539">
                  <c:v>1.09110543</c:v>
                </c:pt>
                <c:pt idx="8540">
                  <c:v>1.11488561</c:v>
                </c:pt>
                <c:pt idx="8541">
                  <c:v>1.0071343699999999</c:v>
                </c:pt>
                <c:pt idx="8542">
                  <c:v>0.90795979999999998</c:v>
                </c:pt>
                <c:pt idx="8543">
                  <c:v>0.92658781000000001</c:v>
                </c:pt>
                <c:pt idx="8544">
                  <c:v>0.90952087999999998</c:v>
                </c:pt>
                <c:pt idx="8545">
                  <c:v>0.95434781000000002</c:v>
                </c:pt>
                <c:pt idx="8546">
                  <c:v>1.12322163</c:v>
                </c:pt>
                <c:pt idx="8547">
                  <c:v>0.93786705000000004</c:v>
                </c:pt>
                <c:pt idx="8548">
                  <c:v>0.96682407000000004</c:v>
                </c:pt>
                <c:pt idx="8549">
                  <c:v>0.91317367000000005</c:v>
                </c:pt>
                <c:pt idx="8550">
                  <c:v>0.97651138000000004</c:v>
                </c:pt>
                <c:pt idx="8551">
                  <c:v>1.01284186</c:v>
                </c:pt>
                <c:pt idx="8552">
                  <c:v>1.04778404</c:v>
                </c:pt>
                <c:pt idx="8553">
                  <c:v>0.95471185000000003</c:v>
                </c:pt>
                <c:pt idx="8554">
                  <c:v>1.1009038</c:v>
                </c:pt>
                <c:pt idx="8555">
                  <c:v>0.90070974999999998</c:v>
                </c:pt>
                <c:pt idx="8556">
                  <c:v>0.89780355000000001</c:v>
                </c:pt>
                <c:pt idx="8557">
                  <c:v>0.97353730999999999</c:v>
                </c:pt>
                <c:pt idx="8558">
                  <c:v>0.96584300000000001</c:v>
                </c:pt>
                <c:pt idx="8559">
                  <c:v>1.04647595</c:v>
                </c:pt>
                <c:pt idx="8560">
                  <c:v>0.99219617999999998</c:v>
                </c:pt>
                <c:pt idx="8561">
                  <c:v>0.96744110000000005</c:v>
                </c:pt>
                <c:pt idx="8562">
                  <c:v>1.2221123700000001</c:v>
                </c:pt>
                <c:pt idx="8563">
                  <c:v>1.0690714400000001</c:v>
                </c:pt>
                <c:pt idx="8564">
                  <c:v>0.9071515</c:v>
                </c:pt>
                <c:pt idx="8565">
                  <c:v>0.97108154999999996</c:v>
                </c:pt>
                <c:pt idx="8566">
                  <c:v>0.96069083</c:v>
                </c:pt>
                <c:pt idx="8567">
                  <c:v>0.85174256999999998</c:v>
                </c:pt>
                <c:pt idx="8568">
                  <c:v>0.93175231999999997</c:v>
                </c:pt>
                <c:pt idx="8569">
                  <c:v>0.90345551000000002</c:v>
                </c:pt>
                <c:pt idx="8570">
                  <c:v>0.86416947</c:v>
                </c:pt>
                <c:pt idx="8571">
                  <c:v>0.86623651000000002</c:v>
                </c:pt>
                <c:pt idx="8572">
                  <c:v>0.92569312000000004</c:v>
                </c:pt>
                <c:pt idx="8573">
                  <c:v>0.95729101999999999</c:v>
                </c:pt>
                <c:pt idx="8574">
                  <c:v>0.90918768000000005</c:v>
                </c:pt>
                <c:pt idx="8575">
                  <c:v>0.92335460000000003</c:v>
                </c:pt>
                <c:pt idx="8576">
                  <c:v>0.95482292000000002</c:v>
                </c:pt>
                <c:pt idx="8577">
                  <c:v>0.97433945</c:v>
                </c:pt>
                <c:pt idx="8578">
                  <c:v>0.86295392999999998</c:v>
                </c:pt>
                <c:pt idx="8579">
                  <c:v>0.98050970999999998</c:v>
                </c:pt>
                <c:pt idx="8580">
                  <c:v>1.05723071</c:v>
                </c:pt>
                <c:pt idx="8581">
                  <c:v>0.93476340999999996</c:v>
                </c:pt>
                <c:pt idx="8582">
                  <c:v>0.85196470000000002</c:v>
                </c:pt>
                <c:pt idx="8583">
                  <c:v>0.96979813999999998</c:v>
                </c:pt>
                <c:pt idx="8584">
                  <c:v>0.90947767999999996</c:v>
                </c:pt>
                <c:pt idx="8585">
                  <c:v>0.93008634999999995</c:v>
                </c:pt>
                <c:pt idx="8586">
                  <c:v>0.96881090000000003</c:v>
                </c:pt>
                <c:pt idx="8587">
                  <c:v>1.0425763400000001</c:v>
                </c:pt>
                <c:pt idx="8588">
                  <c:v>0.93858280000000005</c:v>
                </c:pt>
                <c:pt idx="8589">
                  <c:v>1.05842774</c:v>
                </c:pt>
                <c:pt idx="8590">
                  <c:v>0.95930870000000001</c:v>
                </c:pt>
                <c:pt idx="8591">
                  <c:v>0.97368540000000003</c:v>
                </c:pt>
                <c:pt idx="8592">
                  <c:v>0.98904934</c:v>
                </c:pt>
                <c:pt idx="8593">
                  <c:v>0.94652391999999996</c:v>
                </c:pt>
                <c:pt idx="8594">
                  <c:v>0.95158352999999996</c:v>
                </c:pt>
                <c:pt idx="8595">
                  <c:v>1.0022290199999999</c:v>
                </c:pt>
                <c:pt idx="8596">
                  <c:v>1.01200271</c:v>
                </c:pt>
                <c:pt idx="8597">
                  <c:v>1.05442324</c:v>
                </c:pt>
                <c:pt idx="8598">
                  <c:v>1.1536903700000001</c:v>
                </c:pt>
                <c:pt idx="8599">
                  <c:v>0.95411950999999995</c:v>
                </c:pt>
                <c:pt idx="8600">
                  <c:v>1.1377649299999999</c:v>
                </c:pt>
                <c:pt idx="8601">
                  <c:v>1.0570517699999999</c:v>
                </c:pt>
                <c:pt idx="8602">
                  <c:v>1.0257068499999999</c:v>
                </c:pt>
                <c:pt idx="8603">
                  <c:v>1.00188348</c:v>
                </c:pt>
                <c:pt idx="8604">
                  <c:v>1.0074614</c:v>
                </c:pt>
                <c:pt idx="8605">
                  <c:v>1.00598671</c:v>
                </c:pt>
                <c:pt idx="8606">
                  <c:v>0.87763298000000001</c:v>
                </c:pt>
                <c:pt idx="8607">
                  <c:v>0.98690827000000003</c:v>
                </c:pt>
                <c:pt idx="8608">
                  <c:v>0.98210162999999995</c:v>
                </c:pt>
                <c:pt idx="8609">
                  <c:v>0.85293342999999999</c:v>
                </c:pt>
                <c:pt idx="8610">
                  <c:v>1.0478704299999999</c:v>
                </c:pt>
                <c:pt idx="8611">
                  <c:v>0.90920619000000003</c:v>
                </c:pt>
                <c:pt idx="8612">
                  <c:v>0.90344316999999996</c:v>
                </c:pt>
                <c:pt idx="8613">
                  <c:v>0.94451858</c:v>
                </c:pt>
                <c:pt idx="8614">
                  <c:v>0.97422220999999998</c:v>
                </c:pt>
                <c:pt idx="8615">
                  <c:v>0.89847611000000005</c:v>
                </c:pt>
                <c:pt idx="8616">
                  <c:v>1.0296558200000001</c:v>
                </c:pt>
                <c:pt idx="8617">
                  <c:v>1.0832198399999999</c:v>
                </c:pt>
                <c:pt idx="8618">
                  <c:v>1.0670660999999999</c:v>
                </c:pt>
                <c:pt idx="8619">
                  <c:v>1.04213825</c:v>
                </c:pt>
                <c:pt idx="8620">
                  <c:v>1.0432118800000001</c:v>
                </c:pt>
                <c:pt idx="8621">
                  <c:v>0.92789591000000005</c:v>
                </c:pt>
                <c:pt idx="8622">
                  <c:v>1.07933258</c:v>
                </c:pt>
                <c:pt idx="8623">
                  <c:v>0.98675400999999996</c:v>
                </c:pt>
                <c:pt idx="8624">
                  <c:v>1.1349266099999999</c:v>
                </c:pt>
                <c:pt idx="8625">
                  <c:v>0.96934153999999995</c:v>
                </c:pt>
                <c:pt idx="8626">
                  <c:v>0.98751911999999997</c:v>
                </c:pt>
                <c:pt idx="8627">
                  <c:v>1.04414359</c:v>
                </c:pt>
                <c:pt idx="8628">
                  <c:v>1.0000694299999999</c:v>
                </c:pt>
                <c:pt idx="8629">
                  <c:v>1.0072762900000001</c:v>
                </c:pt>
                <c:pt idx="8630">
                  <c:v>1.23117648</c:v>
                </c:pt>
                <c:pt idx="8631">
                  <c:v>1.0550526099999999</c:v>
                </c:pt>
                <c:pt idx="8632">
                  <c:v>0.99041913999999998</c:v>
                </c:pt>
                <c:pt idx="8633">
                  <c:v>1.09493716</c:v>
                </c:pt>
                <c:pt idx="8634">
                  <c:v>0.94999778000000001</c:v>
                </c:pt>
                <c:pt idx="8635">
                  <c:v>0.93921215999999996</c:v>
                </c:pt>
                <c:pt idx="8636">
                  <c:v>0.99270214000000001</c:v>
                </c:pt>
                <c:pt idx="8637">
                  <c:v>1.1041925500000001</c:v>
                </c:pt>
                <c:pt idx="8638">
                  <c:v>0.94230345999999998</c:v>
                </c:pt>
                <c:pt idx="8639">
                  <c:v>1.0221466100000001</c:v>
                </c:pt>
                <c:pt idx="8640">
                  <c:v>0.94702370999999996</c:v>
                </c:pt>
                <c:pt idx="8641">
                  <c:v>0.89682865</c:v>
                </c:pt>
                <c:pt idx="8642">
                  <c:v>1.0607169000000001</c:v>
                </c:pt>
                <c:pt idx="8643">
                  <c:v>1.0174572200000001</c:v>
                </c:pt>
                <c:pt idx="8644">
                  <c:v>0.96194957000000003</c:v>
                </c:pt>
                <c:pt idx="8645">
                  <c:v>1.05674943</c:v>
                </c:pt>
                <c:pt idx="8646">
                  <c:v>1.00224136</c:v>
                </c:pt>
                <c:pt idx="8647">
                  <c:v>1.01569252</c:v>
                </c:pt>
                <c:pt idx="8648">
                  <c:v>0.94093366000000001</c:v>
                </c:pt>
                <c:pt idx="8649">
                  <c:v>0.30779720999999999</c:v>
                </c:pt>
                <c:pt idx="8650">
                  <c:v>0.66266731999999995</c:v>
                </c:pt>
                <c:pt idx="8651">
                  <c:v>0.99022169000000004</c:v>
                </c:pt>
                <c:pt idx="8652">
                  <c:v>0.95572378000000002</c:v>
                </c:pt>
                <c:pt idx="8653">
                  <c:v>1.01711785</c:v>
                </c:pt>
                <c:pt idx="8654">
                  <c:v>1.0109722800000001</c:v>
                </c:pt>
                <c:pt idx="8655">
                  <c:v>0.90799065000000001</c:v>
                </c:pt>
                <c:pt idx="8656">
                  <c:v>0.93812620000000002</c:v>
                </c:pt>
                <c:pt idx="8657">
                  <c:v>1.0416322899999999</c:v>
                </c:pt>
                <c:pt idx="8658">
                  <c:v>0.95925316000000005</c:v>
                </c:pt>
                <c:pt idx="8659">
                  <c:v>1.0453036</c:v>
                </c:pt>
                <c:pt idx="8660">
                  <c:v>0.97090261</c:v>
                </c:pt>
                <c:pt idx="8661">
                  <c:v>1.00579543</c:v>
                </c:pt>
                <c:pt idx="8662">
                  <c:v>0.92083713</c:v>
                </c:pt>
                <c:pt idx="8663">
                  <c:v>0.97951012000000004</c:v>
                </c:pt>
                <c:pt idx="8664">
                  <c:v>1.02493557</c:v>
                </c:pt>
                <c:pt idx="8665">
                  <c:v>1.00687522</c:v>
                </c:pt>
                <c:pt idx="8666">
                  <c:v>0.98110204999999995</c:v>
                </c:pt>
                <c:pt idx="8667">
                  <c:v>1.04811107</c:v>
                </c:pt>
                <c:pt idx="8668">
                  <c:v>0.96568257000000002</c:v>
                </c:pt>
                <c:pt idx="8669">
                  <c:v>0.97279687999999997</c:v>
                </c:pt>
                <c:pt idx="8670">
                  <c:v>1.05252897</c:v>
                </c:pt>
                <c:pt idx="8671">
                  <c:v>1.02811326</c:v>
                </c:pt>
                <c:pt idx="8672">
                  <c:v>1.06461651</c:v>
                </c:pt>
                <c:pt idx="8673">
                  <c:v>0.86369435999999999</c:v>
                </c:pt>
                <c:pt idx="8674">
                  <c:v>1.0189504199999999</c:v>
                </c:pt>
                <c:pt idx="8675">
                  <c:v>1.1149781599999999</c:v>
                </c:pt>
                <c:pt idx="8676">
                  <c:v>1.0767287299999999</c:v>
                </c:pt>
                <c:pt idx="8677">
                  <c:v>0.90111697999999996</c:v>
                </c:pt>
                <c:pt idx="8678">
                  <c:v>1.0674918499999999</c:v>
                </c:pt>
                <c:pt idx="8679">
                  <c:v>1.0058201099999999</c:v>
                </c:pt>
                <c:pt idx="8680">
                  <c:v>1.05913732</c:v>
                </c:pt>
                <c:pt idx="8681">
                  <c:v>1.0872613600000001</c:v>
                </c:pt>
                <c:pt idx="8682">
                  <c:v>1.01452634</c:v>
                </c:pt>
                <c:pt idx="8683">
                  <c:v>0.91295771000000003</c:v>
                </c:pt>
                <c:pt idx="8684">
                  <c:v>1.03658502</c:v>
                </c:pt>
                <c:pt idx="8685">
                  <c:v>0.95075054999999997</c:v>
                </c:pt>
                <c:pt idx="8686">
                  <c:v>1.03965164</c:v>
                </c:pt>
                <c:pt idx="8687">
                  <c:v>1.0767287299999999</c:v>
                </c:pt>
                <c:pt idx="8688">
                  <c:v>1.0315932800000001</c:v>
                </c:pt>
                <c:pt idx="8689">
                  <c:v>1.07141613</c:v>
                </c:pt>
                <c:pt idx="8690">
                  <c:v>1.10936323</c:v>
                </c:pt>
                <c:pt idx="8691">
                  <c:v>0.83508287000000003</c:v>
                </c:pt>
                <c:pt idx="8692">
                  <c:v>0.88817177999999997</c:v>
                </c:pt>
                <c:pt idx="8693">
                  <c:v>1.0216283100000001</c:v>
                </c:pt>
                <c:pt idx="8694">
                  <c:v>1.01913553</c:v>
                </c:pt>
                <c:pt idx="8695">
                  <c:v>0.89701375999999999</c:v>
                </c:pt>
                <c:pt idx="8696">
                  <c:v>0.86905014999999997</c:v>
                </c:pt>
                <c:pt idx="8697">
                  <c:v>0.96839132000000006</c:v>
                </c:pt>
                <c:pt idx="8698">
                  <c:v>0.88526559000000005</c:v>
                </c:pt>
                <c:pt idx="8699">
                  <c:v>1.04025016</c:v>
                </c:pt>
                <c:pt idx="8700">
                  <c:v>0.99343022999999997</c:v>
                </c:pt>
                <c:pt idx="8701">
                  <c:v>0.99814431000000003</c:v>
                </c:pt>
                <c:pt idx="8702">
                  <c:v>0.93641702999999998</c:v>
                </c:pt>
                <c:pt idx="8703">
                  <c:v>0.99349193000000002</c:v>
                </c:pt>
                <c:pt idx="8704">
                  <c:v>0.89313883999999999</c:v>
                </c:pt>
                <c:pt idx="8705">
                  <c:v>1.0370848100000001</c:v>
                </c:pt>
                <c:pt idx="8706">
                  <c:v>0.89730376000000001</c:v>
                </c:pt>
                <c:pt idx="8707">
                  <c:v>0.98528548999999999</c:v>
                </c:pt>
                <c:pt idx="8708">
                  <c:v>1.1010950799999999</c:v>
                </c:pt>
                <c:pt idx="8709">
                  <c:v>0.87192548999999997</c:v>
                </c:pt>
                <c:pt idx="8710">
                  <c:v>0.90286933999999996</c:v>
                </c:pt>
                <c:pt idx="8711">
                  <c:v>0.98518676000000005</c:v>
                </c:pt>
                <c:pt idx="8712">
                  <c:v>1.19741283</c:v>
                </c:pt>
                <c:pt idx="8713">
                  <c:v>1.2067792799999999</c:v>
                </c:pt>
                <c:pt idx="8714">
                  <c:v>1.0328335</c:v>
                </c:pt>
                <c:pt idx="8715">
                  <c:v>0.98531016999999999</c:v>
                </c:pt>
                <c:pt idx="8716">
                  <c:v>0.99538002999999997</c:v>
                </c:pt>
                <c:pt idx="8717">
                  <c:v>0.99051169999999999</c:v>
                </c:pt>
                <c:pt idx="8718">
                  <c:v>0.97390136000000005</c:v>
                </c:pt>
                <c:pt idx="8719">
                  <c:v>0.98563719000000005</c:v>
                </c:pt>
                <c:pt idx="8720">
                  <c:v>0.92274374000000003</c:v>
                </c:pt>
                <c:pt idx="8721">
                  <c:v>0.91148918999999995</c:v>
                </c:pt>
                <c:pt idx="8722">
                  <c:v>1.0204251099999999</c:v>
                </c:pt>
                <c:pt idx="8723">
                  <c:v>0.99322043999999998</c:v>
                </c:pt>
                <c:pt idx="8724">
                  <c:v>1.00816481</c:v>
                </c:pt>
                <c:pt idx="8725">
                  <c:v>1.0072762900000001</c:v>
                </c:pt>
                <c:pt idx="8726">
                  <c:v>0.87955810000000001</c:v>
                </c:pt>
                <c:pt idx="8727">
                  <c:v>1.04116952</c:v>
                </c:pt>
                <c:pt idx="8728">
                  <c:v>0.91411154999999999</c:v>
                </c:pt>
                <c:pt idx="8729">
                  <c:v>1.02425067</c:v>
                </c:pt>
                <c:pt idx="8730">
                  <c:v>1.0164082699999999</c:v>
                </c:pt>
                <c:pt idx="8731">
                  <c:v>0.98077502999999999</c:v>
                </c:pt>
                <c:pt idx="8732">
                  <c:v>0.99886006000000005</c:v>
                </c:pt>
                <c:pt idx="8733">
                  <c:v>0.96754598999999997</c:v>
                </c:pt>
                <c:pt idx="8734">
                  <c:v>1.02356577</c:v>
                </c:pt>
                <c:pt idx="8735">
                  <c:v>1.0533557899999999</c:v>
                </c:pt>
                <c:pt idx="8736">
                  <c:v>0.94473454000000001</c:v>
                </c:pt>
                <c:pt idx="8737">
                  <c:v>1.0055979799999999</c:v>
                </c:pt>
                <c:pt idx="8738">
                  <c:v>0.99203574999999999</c:v>
                </c:pt>
                <c:pt idx="8739">
                  <c:v>0.96272701999999999</c:v>
                </c:pt>
                <c:pt idx="8740">
                  <c:v>0.98916040999999999</c:v>
                </c:pt>
                <c:pt idx="8741">
                  <c:v>1.0255032399999999</c:v>
                </c:pt>
                <c:pt idx="8742">
                  <c:v>0.91116832999999997</c:v>
                </c:pt>
                <c:pt idx="8743">
                  <c:v>0.90331359</c:v>
                </c:pt>
                <c:pt idx="8744">
                  <c:v>0.92007201999999999</c:v>
                </c:pt>
                <c:pt idx="8745">
                  <c:v>1.0308096600000001</c:v>
                </c:pt>
                <c:pt idx="8746">
                  <c:v>0.94102005</c:v>
                </c:pt>
                <c:pt idx="8747">
                  <c:v>1.0746740299999999</c:v>
                </c:pt>
                <c:pt idx="8748">
                  <c:v>0.94688795999999997</c:v>
                </c:pt>
                <c:pt idx="8749">
                  <c:v>0.88486452000000004</c:v>
                </c:pt>
                <c:pt idx="8750">
                  <c:v>0.93113528999999995</c:v>
                </c:pt>
                <c:pt idx="8751">
                  <c:v>1.0087201299999999</c:v>
                </c:pt>
                <c:pt idx="8752">
                  <c:v>0.87700977999999996</c:v>
                </c:pt>
                <c:pt idx="8753">
                  <c:v>0.90994662000000004</c:v>
                </c:pt>
                <c:pt idx="8754">
                  <c:v>0.96776194999999998</c:v>
                </c:pt>
                <c:pt idx="8755">
                  <c:v>1.02409025</c:v>
                </c:pt>
                <c:pt idx="8756">
                  <c:v>0.90928023999999996</c:v>
                </c:pt>
                <c:pt idx="8757">
                  <c:v>0.91894286000000003</c:v>
                </c:pt>
                <c:pt idx="8758">
                  <c:v>0.95832762000000005</c:v>
                </c:pt>
                <c:pt idx="8759">
                  <c:v>0.99389300000000003</c:v>
                </c:pt>
                <c:pt idx="8760">
                  <c:v>1.0258487700000001</c:v>
                </c:pt>
                <c:pt idx="8761">
                  <c:v>1.0059620300000001</c:v>
                </c:pt>
                <c:pt idx="8762">
                  <c:v>1.0258672799999999</c:v>
                </c:pt>
                <c:pt idx="8763">
                  <c:v>1.0257685599999999</c:v>
                </c:pt>
                <c:pt idx="8764">
                  <c:v>0.90423295999999997</c:v>
                </c:pt>
                <c:pt idx="8765">
                  <c:v>0.81393121999999996</c:v>
                </c:pt>
                <c:pt idx="8766">
                  <c:v>0.96797791</c:v>
                </c:pt>
                <c:pt idx="8767">
                  <c:v>0.95702569999999998</c:v>
                </c:pt>
                <c:pt idx="8768">
                  <c:v>0.98435994999999998</c:v>
                </c:pt>
                <c:pt idx="8769">
                  <c:v>0.96528767999999998</c:v>
                </c:pt>
                <c:pt idx="8770">
                  <c:v>0.99745324000000002</c:v>
                </c:pt>
                <c:pt idx="8771">
                  <c:v>1.09900953</c:v>
                </c:pt>
                <c:pt idx="8772">
                  <c:v>1.0653877899999999</c:v>
                </c:pt>
                <c:pt idx="8773">
                  <c:v>0.94673370999999995</c:v>
                </c:pt>
                <c:pt idx="8774">
                  <c:v>0.98602592</c:v>
                </c:pt>
                <c:pt idx="8775">
                  <c:v>0.93097487000000001</c:v>
                </c:pt>
                <c:pt idx="8776">
                  <c:v>1.04315018</c:v>
                </c:pt>
                <c:pt idx="8777">
                  <c:v>0.94483943999999997</c:v>
                </c:pt>
                <c:pt idx="8778">
                  <c:v>0.94711626000000004</c:v>
                </c:pt>
                <c:pt idx="8779">
                  <c:v>0.99341172</c:v>
                </c:pt>
                <c:pt idx="8780">
                  <c:v>0.98334186000000001</c:v>
                </c:pt>
                <c:pt idx="8781">
                  <c:v>0.91394494999999998</c:v>
                </c:pt>
                <c:pt idx="8782">
                  <c:v>0.92893250999999999</c:v>
                </c:pt>
                <c:pt idx="8783">
                  <c:v>1.05093704</c:v>
                </c:pt>
                <c:pt idx="8784">
                  <c:v>0.98871615000000002</c:v>
                </c:pt>
                <c:pt idx="8785">
                  <c:v>1.00969503</c:v>
                </c:pt>
                <c:pt idx="8786">
                  <c:v>1.0428293200000001</c:v>
                </c:pt>
                <c:pt idx="8787">
                  <c:v>0.99638578</c:v>
                </c:pt>
                <c:pt idx="8788">
                  <c:v>0.71633623000000002</c:v>
                </c:pt>
                <c:pt idx="8789">
                  <c:v>1.0041603100000001</c:v>
                </c:pt>
                <c:pt idx="8790">
                  <c:v>0.86970418999999999</c:v>
                </c:pt>
                <c:pt idx="8791">
                  <c:v>0.98323079000000002</c:v>
                </c:pt>
                <c:pt idx="8792">
                  <c:v>1.00119859</c:v>
                </c:pt>
                <c:pt idx="8793">
                  <c:v>0.87677530999999997</c:v>
                </c:pt>
                <c:pt idx="8794">
                  <c:v>0.76431616999999996</c:v>
                </c:pt>
                <c:pt idx="8795">
                  <c:v>0.31932325</c:v>
                </c:pt>
                <c:pt idx="8796">
                  <c:v>1.01881467</c:v>
                </c:pt>
                <c:pt idx="8797">
                  <c:v>1.0114658999999999</c:v>
                </c:pt>
                <c:pt idx="8798">
                  <c:v>0.92589056999999997</c:v>
                </c:pt>
                <c:pt idx="8799">
                  <c:v>0.74549071</c:v>
                </c:pt>
                <c:pt idx="8800">
                  <c:v>0.51135405</c:v>
                </c:pt>
                <c:pt idx="8801">
                  <c:v>1.3147279599999999</c:v>
                </c:pt>
                <c:pt idx="8802">
                  <c:v>1.00018666</c:v>
                </c:pt>
                <c:pt idx="8803">
                  <c:v>0.98685889999999998</c:v>
                </c:pt>
                <c:pt idx="8804">
                  <c:v>0.92757504999999996</c:v>
                </c:pt>
                <c:pt idx="8805">
                  <c:v>1.0812700399999999</c:v>
                </c:pt>
                <c:pt idx="8806">
                  <c:v>1.01833339</c:v>
                </c:pt>
                <c:pt idx="8807">
                  <c:v>0.79871535999999999</c:v>
                </c:pt>
                <c:pt idx="8808">
                  <c:v>0.20301387000000001</c:v>
                </c:pt>
                <c:pt idx="8809">
                  <c:v>0.78920082000000003</c:v>
                </c:pt>
                <c:pt idx="8810">
                  <c:v>0.88790645999999995</c:v>
                </c:pt>
                <c:pt idx="8811">
                  <c:v>1.0003224100000001</c:v>
                </c:pt>
                <c:pt idx="8812">
                  <c:v>1.01290974</c:v>
                </c:pt>
                <c:pt idx="8813">
                  <c:v>1.02842177</c:v>
                </c:pt>
                <c:pt idx="8814">
                  <c:v>0.67418719000000005</c:v>
                </c:pt>
                <c:pt idx="8815">
                  <c:v>0.69640013000000001</c:v>
                </c:pt>
                <c:pt idx="8816">
                  <c:v>1.01344038</c:v>
                </c:pt>
                <c:pt idx="8817">
                  <c:v>0.98043566000000004</c:v>
                </c:pt>
                <c:pt idx="8818">
                  <c:v>1.09847889</c:v>
                </c:pt>
                <c:pt idx="8819">
                  <c:v>1.09120415</c:v>
                </c:pt>
                <c:pt idx="8820">
                  <c:v>1.02478132</c:v>
                </c:pt>
                <c:pt idx="8821">
                  <c:v>0.99315874000000004</c:v>
                </c:pt>
                <c:pt idx="8822">
                  <c:v>1.07083613</c:v>
                </c:pt>
                <c:pt idx="8823">
                  <c:v>1.0832568600000001</c:v>
                </c:pt>
                <c:pt idx="8824">
                  <c:v>0.96035146999999998</c:v>
                </c:pt>
                <c:pt idx="8825">
                  <c:v>0.92783420000000005</c:v>
                </c:pt>
                <c:pt idx="8826">
                  <c:v>1.0181976500000001</c:v>
                </c:pt>
                <c:pt idx="8827">
                  <c:v>0.97211197999999999</c:v>
                </c:pt>
                <c:pt idx="8828">
                  <c:v>0.95050374000000004</c:v>
                </c:pt>
                <c:pt idx="8829">
                  <c:v>0.97754180999999996</c:v>
                </c:pt>
                <c:pt idx="8830">
                  <c:v>1.0360790600000001</c:v>
                </c:pt>
                <c:pt idx="8831">
                  <c:v>1.1039889300000001</c:v>
                </c:pt>
                <c:pt idx="8832">
                  <c:v>0.97451220999999999</c:v>
                </c:pt>
                <c:pt idx="8833">
                  <c:v>0.93690448999999998</c:v>
                </c:pt>
                <c:pt idx="8834">
                  <c:v>1.20067689</c:v>
                </c:pt>
                <c:pt idx="8835">
                  <c:v>0.88564197</c:v>
                </c:pt>
                <c:pt idx="8836">
                  <c:v>1.09148182</c:v>
                </c:pt>
                <c:pt idx="8837">
                  <c:v>0.95333588999999996</c:v>
                </c:pt>
                <c:pt idx="8838">
                  <c:v>7.51343198</c:v>
                </c:pt>
                <c:pt idx="8839">
                  <c:v>0.95516228000000003</c:v>
                </c:pt>
                <c:pt idx="8840">
                  <c:v>1.04665488</c:v>
                </c:pt>
                <c:pt idx="8841">
                  <c:v>0.98847551</c:v>
                </c:pt>
                <c:pt idx="8842">
                  <c:v>1.01041695</c:v>
                </c:pt>
                <c:pt idx="8843">
                  <c:v>1.0467474400000001</c:v>
                </c:pt>
                <c:pt idx="8844">
                  <c:v>1.02066575</c:v>
                </c:pt>
                <c:pt idx="8845">
                  <c:v>1.0203572400000001</c:v>
                </c:pt>
                <c:pt idx="8846">
                  <c:v>1.07026847</c:v>
                </c:pt>
                <c:pt idx="8847">
                  <c:v>0.83799522999999998</c:v>
                </c:pt>
                <c:pt idx="8848">
                  <c:v>0.96266532000000005</c:v>
                </c:pt>
                <c:pt idx="8849">
                  <c:v>1.1456690300000001</c:v>
                </c:pt>
                <c:pt idx="8850">
                  <c:v>1.0554475000000001</c:v>
                </c:pt>
                <c:pt idx="8851">
                  <c:v>0.82199575000000003</c:v>
                </c:pt>
                <c:pt idx="8852">
                  <c:v>0.28227700999999999</c:v>
                </c:pt>
                <c:pt idx="8853">
                  <c:v>0.65568258999999995</c:v>
                </c:pt>
                <c:pt idx="8854">
                  <c:v>0.97332134999999997</c:v>
                </c:pt>
                <c:pt idx="8855">
                  <c:v>1.08333707</c:v>
                </c:pt>
                <c:pt idx="8856">
                  <c:v>1.0090595</c:v>
                </c:pt>
                <c:pt idx="8857">
                  <c:v>0.96995856000000003</c:v>
                </c:pt>
                <c:pt idx="8858">
                  <c:v>1.10106423</c:v>
                </c:pt>
                <c:pt idx="8859">
                  <c:v>1.1148671000000001</c:v>
                </c:pt>
                <c:pt idx="8860">
                  <c:v>1.0279775099999999</c:v>
                </c:pt>
                <c:pt idx="8861">
                  <c:v>0.96012934000000005</c:v>
                </c:pt>
                <c:pt idx="8862">
                  <c:v>1.03379606</c:v>
                </c:pt>
                <c:pt idx="8863">
                  <c:v>1.039701</c:v>
                </c:pt>
                <c:pt idx="8864">
                  <c:v>0.93712044000000005</c:v>
                </c:pt>
                <c:pt idx="8865">
                  <c:v>0.99223936999999995</c:v>
                </c:pt>
                <c:pt idx="8866">
                  <c:v>0.97066814000000001</c:v>
                </c:pt>
                <c:pt idx="8867">
                  <c:v>0.97591285999999999</c:v>
                </c:pt>
                <c:pt idx="8868">
                  <c:v>0.89099159000000006</c:v>
                </c:pt>
                <c:pt idx="8869">
                  <c:v>0.96957601000000004</c:v>
                </c:pt>
                <c:pt idx="8870">
                  <c:v>0.96374510999999996</c:v>
                </c:pt>
                <c:pt idx="8871">
                  <c:v>0.97723947</c:v>
                </c:pt>
                <c:pt idx="8872">
                  <c:v>0.86821099000000002</c:v>
                </c:pt>
                <c:pt idx="8873">
                  <c:v>0.88453132999999995</c:v>
                </c:pt>
                <c:pt idx="8874">
                  <c:v>0.99244916000000005</c:v>
                </c:pt>
                <c:pt idx="8875">
                  <c:v>1.0594766799999999</c:v>
                </c:pt>
                <c:pt idx="8876">
                  <c:v>0.34280726</c:v>
                </c:pt>
                <c:pt idx="8877">
                  <c:v>0.37310323000000001</c:v>
                </c:pt>
                <c:pt idx="8878">
                  <c:v>0.97450603999999996</c:v>
                </c:pt>
                <c:pt idx="8879">
                  <c:v>0.95274354000000006</c:v>
                </c:pt>
                <c:pt idx="8880">
                  <c:v>1.00282136</c:v>
                </c:pt>
                <c:pt idx="8881">
                  <c:v>0.99644748999999999</c:v>
                </c:pt>
                <c:pt idx="8882">
                  <c:v>1.00852885</c:v>
                </c:pt>
                <c:pt idx="8883">
                  <c:v>0.98742039999999998</c:v>
                </c:pt>
                <c:pt idx="8884">
                  <c:v>0.93987854999999998</c:v>
                </c:pt>
                <c:pt idx="8885">
                  <c:v>1.0238496100000001</c:v>
                </c:pt>
                <c:pt idx="8886">
                  <c:v>0.94172962999999998</c:v>
                </c:pt>
                <c:pt idx="8887">
                  <c:v>1.06723887</c:v>
                </c:pt>
                <c:pt idx="8888">
                  <c:v>0.97383966</c:v>
                </c:pt>
                <c:pt idx="8889">
                  <c:v>0.78292567000000002</c:v>
                </c:pt>
                <c:pt idx="8890">
                  <c:v>0.51748729000000004</c:v>
                </c:pt>
                <c:pt idx="8891">
                  <c:v>7.5968229999999998E-2</c:v>
                </c:pt>
                <c:pt idx="8892">
                  <c:v>0.58631036000000003</c:v>
                </c:pt>
                <c:pt idx="8893">
                  <c:v>1.07633383</c:v>
                </c:pt>
                <c:pt idx="8894">
                  <c:v>1.1062287399999999</c:v>
                </c:pt>
                <c:pt idx="8895">
                  <c:v>0.83170157</c:v>
                </c:pt>
                <c:pt idx="8896">
                  <c:v>3.6805600000000001E-2</c:v>
                </c:pt>
                <c:pt idx="8897">
                  <c:v>0.72700461000000005</c:v>
                </c:pt>
                <c:pt idx="8898">
                  <c:v>1.0163095499999999</c:v>
                </c:pt>
                <c:pt idx="8899">
                  <c:v>0.87548572999999996</c:v>
                </c:pt>
                <c:pt idx="8900">
                  <c:v>1.0383620600000001</c:v>
                </c:pt>
                <c:pt idx="8901">
                  <c:v>0.81402377000000004</c:v>
                </c:pt>
                <c:pt idx="8902">
                  <c:v>0.94733221999999995</c:v>
                </c:pt>
                <c:pt idx="8903">
                  <c:v>0.92449608999999999</c:v>
                </c:pt>
                <c:pt idx="8904">
                  <c:v>0.85232257</c:v>
                </c:pt>
                <c:pt idx="8905">
                  <c:v>0.69126030000000005</c:v>
                </c:pt>
                <c:pt idx="8906">
                  <c:v>0.92001032000000005</c:v>
                </c:pt>
                <c:pt idx="8907">
                  <c:v>1.0080660800000001</c:v>
                </c:pt>
                <c:pt idx="8908">
                  <c:v>0.98944423999999997</c:v>
                </c:pt>
                <c:pt idx="8909">
                  <c:v>1.0555215499999999</c:v>
                </c:pt>
                <c:pt idx="8910">
                  <c:v>1.0525228</c:v>
                </c:pt>
                <c:pt idx="8911">
                  <c:v>0.92149117999999997</c:v>
                </c:pt>
                <c:pt idx="8912">
                  <c:v>0.97895480000000001</c:v>
                </c:pt>
                <c:pt idx="8913">
                  <c:v>1.0653754499999999</c:v>
                </c:pt>
                <c:pt idx="8914">
                  <c:v>1.0223687400000001</c:v>
                </c:pt>
                <c:pt idx="8915">
                  <c:v>0.94864649000000001</c:v>
                </c:pt>
                <c:pt idx="8916">
                  <c:v>0.90396763999999996</c:v>
                </c:pt>
                <c:pt idx="8917">
                  <c:v>1.05053598</c:v>
                </c:pt>
                <c:pt idx="8918">
                  <c:v>0.99967452999999995</c:v>
                </c:pt>
                <c:pt idx="8919">
                  <c:v>1.06314799</c:v>
                </c:pt>
                <c:pt idx="8920">
                  <c:v>1.1493650200000001</c:v>
                </c:pt>
                <c:pt idx="8921">
                  <c:v>1.0578230500000001</c:v>
                </c:pt>
                <c:pt idx="8922">
                  <c:v>0.93211635999999998</c:v>
                </c:pt>
                <c:pt idx="8923">
                  <c:v>1.0291375199999999</c:v>
                </c:pt>
                <c:pt idx="8924">
                  <c:v>1.1104183400000001</c:v>
                </c:pt>
                <c:pt idx="8925">
                  <c:v>1.00467244</c:v>
                </c:pt>
                <c:pt idx="8926">
                  <c:v>1.0848364500000001</c:v>
                </c:pt>
                <c:pt idx="8927">
                  <c:v>0.93783618999999996</c:v>
                </c:pt>
                <c:pt idx="8928">
                  <c:v>1.03291372</c:v>
                </c:pt>
                <c:pt idx="8929">
                  <c:v>0.96466448000000005</c:v>
                </c:pt>
                <c:pt idx="8930">
                  <c:v>0.88556175999999998</c:v>
                </c:pt>
                <c:pt idx="8931">
                  <c:v>0.91425962999999999</c:v>
                </c:pt>
                <c:pt idx="8932">
                  <c:v>0.97123581000000003</c:v>
                </c:pt>
                <c:pt idx="8933">
                  <c:v>0.48116298000000002</c:v>
                </c:pt>
                <c:pt idx="8934">
                  <c:v>0.72650482000000005</c:v>
                </c:pt>
                <c:pt idx="8935">
                  <c:v>1.0706757</c:v>
                </c:pt>
                <c:pt idx="8936">
                  <c:v>1.01964766</c:v>
                </c:pt>
                <c:pt idx="8937">
                  <c:v>1.0468523300000001</c:v>
                </c:pt>
                <c:pt idx="8938">
                  <c:v>1.0416384599999999</c:v>
                </c:pt>
                <c:pt idx="8939">
                  <c:v>0.97477137000000003</c:v>
                </c:pt>
                <c:pt idx="8940">
                  <c:v>1.0763955300000001</c:v>
                </c:pt>
                <c:pt idx="8941">
                  <c:v>1.0479691499999999</c:v>
                </c:pt>
                <c:pt idx="8942">
                  <c:v>0.87542401999999997</c:v>
                </c:pt>
                <c:pt idx="8943">
                  <c:v>0.94160005000000002</c:v>
                </c:pt>
                <c:pt idx="8944">
                  <c:v>1.05199833</c:v>
                </c:pt>
                <c:pt idx="8945">
                  <c:v>0.84596104000000005</c:v>
                </c:pt>
                <c:pt idx="8946">
                  <c:v>0.92920400000000003</c:v>
                </c:pt>
                <c:pt idx="8947">
                  <c:v>1.00741204</c:v>
                </c:pt>
                <c:pt idx="8948">
                  <c:v>1.11573711</c:v>
                </c:pt>
                <c:pt idx="8949">
                  <c:v>1.08712561</c:v>
                </c:pt>
                <c:pt idx="8950">
                  <c:v>0.99109787000000005</c:v>
                </c:pt>
                <c:pt idx="8951">
                  <c:v>1.0567802799999999</c:v>
                </c:pt>
                <c:pt idx="8952">
                  <c:v>1.0869219999999999</c:v>
                </c:pt>
                <c:pt idx="8953">
                  <c:v>0.90630617000000002</c:v>
                </c:pt>
                <c:pt idx="8954">
                  <c:v>0.99020317999999996</c:v>
                </c:pt>
                <c:pt idx="8955">
                  <c:v>0.84866978000000004</c:v>
                </c:pt>
                <c:pt idx="8956">
                  <c:v>0.76828364000000005</c:v>
                </c:pt>
                <c:pt idx="8957">
                  <c:v>0.46776733999999998</c:v>
                </c:pt>
                <c:pt idx="8958">
                  <c:v>1.09119798</c:v>
                </c:pt>
                <c:pt idx="8959">
                  <c:v>0.97217368999999998</c:v>
                </c:pt>
                <c:pt idx="8960">
                  <c:v>0.98456357000000005</c:v>
                </c:pt>
                <c:pt idx="8961">
                  <c:v>0.86643395999999995</c:v>
                </c:pt>
                <c:pt idx="8962">
                  <c:v>0.96001210999999997</c:v>
                </c:pt>
                <c:pt idx="8963">
                  <c:v>0.98057757999999995</c:v>
                </c:pt>
                <c:pt idx="8964">
                  <c:v>0.99810111999999995</c:v>
                </c:pt>
                <c:pt idx="8965">
                  <c:v>1.06419076</c:v>
                </c:pt>
                <c:pt idx="8966">
                  <c:v>1.03871376</c:v>
                </c:pt>
                <c:pt idx="8967">
                  <c:v>1.0389790800000001</c:v>
                </c:pt>
                <c:pt idx="8968">
                  <c:v>0.91699923000000005</c:v>
                </c:pt>
                <c:pt idx="8969">
                  <c:v>0.94708541000000002</c:v>
                </c:pt>
                <c:pt idx="8970">
                  <c:v>1.0215481</c:v>
                </c:pt>
                <c:pt idx="8971">
                  <c:v>1.1358151299999999</c:v>
                </c:pt>
                <c:pt idx="8972">
                  <c:v>0.93391190999999996</c:v>
                </c:pt>
                <c:pt idx="8973">
                  <c:v>1.0118792999999999</c:v>
                </c:pt>
                <c:pt idx="8974">
                  <c:v>1.02444812</c:v>
                </c:pt>
                <c:pt idx="8975">
                  <c:v>1.15647933</c:v>
                </c:pt>
                <c:pt idx="8976">
                  <c:v>0.97134069999999995</c:v>
                </c:pt>
                <c:pt idx="8977">
                  <c:v>1.0151001799999999</c:v>
                </c:pt>
                <c:pt idx="8978">
                  <c:v>1.1156136999999999</c:v>
                </c:pt>
                <c:pt idx="8979">
                  <c:v>0.99709535999999999</c:v>
                </c:pt>
                <c:pt idx="8980">
                  <c:v>0.97607946000000001</c:v>
                </c:pt>
                <c:pt idx="8981">
                  <c:v>0.99718174999999998</c:v>
                </c:pt>
                <c:pt idx="8982">
                  <c:v>0.99568237000000004</c:v>
                </c:pt>
                <c:pt idx="8983">
                  <c:v>0.93554702999999995</c:v>
                </c:pt>
                <c:pt idx="8984">
                  <c:v>1.0042713700000001</c:v>
                </c:pt>
                <c:pt idx="8985">
                  <c:v>0.94234664999999995</c:v>
                </c:pt>
                <c:pt idx="8986">
                  <c:v>0.88833220999999996</c:v>
                </c:pt>
                <c:pt idx="8987">
                  <c:v>0.98509420999999997</c:v>
                </c:pt>
                <c:pt idx="8988">
                  <c:v>0.93965025000000002</c:v>
                </c:pt>
                <c:pt idx="8989">
                  <c:v>1.0282428299999999</c:v>
                </c:pt>
                <c:pt idx="8990">
                  <c:v>0.97328433000000003</c:v>
                </c:pt>
                <c:pt idx="8991">
                  <c:v>0.98148460999999998</c:v>
                </c:pt>
                <c:pt idx="8992">
                  <c:v>1.0715580499999999</c:v>
                </c:pt>
                <c:pt idx="8993">
                  <c:v>1.0252934499999999</c:v>
                </c:pt>
                <c:pt idx="8994">
                  <c:v>0.95411950999999995</c:v>
                </c:pt>
                <c:pt idx="8995">
                  <c:v>1.0681335599999999</c:v>
                </c:pt>
                <c:pt idx="8996">
                  <c:v>0.98696996999999997</c:v>
                </c:pt>
                <c:pt idx="8997">
                  <c:v>0.95160820999999995</c:v>
                </c:pt>
                <c:pt idx="8998">
                  <c:v>0.95846337000000004</c:v>
                </c:pt>
                <c:pt idx="8999">
                  <c:v>1.07073124</c:v>
                </c:pt>
                <c:pt idx="9000">
                  <c:v>1.0315932800000001</c:v>
                </c:pt>
                <c:pt idx="9001">
                  <c:v>1.01360698</c:v>
                </c:pt>
                <c:pt idx="9002">
                  <c:v>1.02636707</c:v>
                </c:pt>
                <c:pt idx="9003">
                  <c:v>1.04255783</c:v>
                </c:pt>
                <c:pt idx="9004">
                  <c:v>1.0948692900000001</c:v>
                </c:pt>
                <c:pt idx="9005">
                  <c:v>1.1330817</c:v>
                </c:pt>
                <c:pt idx="9006">
                  <c:v>0.97664711999999998</c:v>
                </c:pt>
                <c:pt idx="9007">
                  <c:v>1.0213136300000001</c:v>
                </c:pt>
                <c:pt idx="9008">
                  <c:v>0.95523632000000003</c:v>
                </c:pt>
                <c:pt idx="9009">
                  <c:v>0.93489915000000001</c:v>
                </c:pt>
                <c:pt idx="9010">
                  <c:v>1.01121292</c:v>
                </c:pt>
                <c:pt idx="9011">
                  <c:v>1.0917594799999999</c:v>
                </c:pt>
                <c:pt idx="9012">
                  <c:v>0.96061061999999997</c:v>
                </c:pt>
                <c:pt idx="9013">
                  <c:v>1.1744841399999999</c:v>
                </c:pt>
                <c:pt idx="9014">
                  <c:v>1.1063398</c:v>
                </c:pt>
                <c:pt idx="9015">
                  <c:v>1.0931416199999999</c:v>
                </c:pt>
                <c:pt idx="9016">
                  <c:v>0.92032499999999995</c:v>
                </c:pt>
                <c:pt idx="9017">
                  <c:v>0.97296965000000002</c:v>
                </c:pt>
                <c:pt idx="9018">
                  <c:v>0.90937279000000004</c:v>
                </c:pt>
                <c:pt idx="9019">
                  <c:v>1.0455010499999999</c:v>
                </c:pt>
                <c:pt idx="9020">
                  <c:v>0.98307652999999995</c:v>
                </c:pt>
                <c:pt idx="9021">
                  <c:v>1.12279588</c:v>
                </c:pt>
                <c:pt idx="9022">
                  <c:v>1.0133108</c:v>
                </c:pt>
                <c:pt idx="9023">
                  <c:v>1.01606274</c:v>
                </c:pt>
                <c:pt idx="9024">
                  <c:v>1.5077830299999999</c:v>
                </c:pt>
                <c:pt idx="9025">
                  <c:v>1.3651142999999999</c:v>
                </c:pt>
                <c:pt idx="9026">
                  <c:v>1.4353380200000001</c:v>
                </c:pt>
                <c:pt idx="9027">
                  <c:v>1.05248578</c:v>
                </c:pt>
                <c:pt idx="9028">
                  <c:v>1.0169450900000001</c:v>
                </c:pt>
                <c:pt idx="9029">
                  <c:v>0.99172724000000001</c:v>
                </c:pt>
                <c:pt idx="9030">
                  <c:v>0.95675421000000005</c:v>
                </c:pt>
                <c:pt idx="9031">
                  <c:v>0.94759753999999996</c:v>
                </c:pt>
                <c:pt idx="9032">
                  <c:v>0.96863195999999996</c:v>
                </c:pt>
                <c:pt idx="9033">
                  <c:v>1.03591246</c:v>
                </c:pt>
                <c:pt idx="9034">
                  <c:v>1.1468845700000001</c:v>
                </c:pt>
                <c:pt idx="9035">
                  <c:v>0.93393042000000004</c:v>
                </c:pt>
                <c:pt idx="9036">
                  <c:v>0.99133234000000003</c:v>
                </c:pt>
                <c:pt idx="9037">
                  <c:v>0.88103279000000001</c:v>
                </c:pt>
                <c:pt idx="9038">
                  <c:v>1.06655397</c:v>
                </c:pt>
                <c:pt idx="9039">
                  <c:v>0.94922032000000001</c:v>
                </c:pt>
                <c:pt idx="9040">
                  <c:v>1.00013113</c:v>
                </c:pt>
                <c:pt idx="9041">
                  <c:v>0.87549807000000002</c:v>
                </c:pt>
                <c:pt idx="9042">
                  <c:v>0.90979237000000002</c:v>
                </c:pt>
                <c:pt idx="9043">
                  <c:v>1.01849999</c:v>
                </c:pt>
                <c:pt idx="9044">
                  <c:v>1.04186676</c:v>
                </c:pt>
                <c:pt idx="9045">
                  <c:v>0.89747653000000005</c:v>
                </c:pt>
                <c:pt idx="9046">
                  <c:v>0.97184048999999995</c:v>
                </c:pt>
                <c:pt idx="9047">
                  <c:v>0.87859553999999995</c:v>
                </c:pt>
                <c:pt idx="9048">
                  <c:v>0.91374133000000002</c:v>
                </c:pt>
                <c:pt idx="9049">
                  <c:v>0.84883637999999995</c:v>
                </c:pt>
                <c:pt idx="9050">
                  <c:v>1.0992069799999999</c:v>
                </c:pt>
                <c:pt idx="9051">
                  <c:v>1.06829398</c:v>
                </c:pt>
                <c:pt idx="9052">
                  <c:v>1.10639533</c:v>
                </c:pt>
                <c:pt idx="9053">
                  <c:v>0.99025872000000004</c:v>
                </c:pt>
                <c:pt idx="9054">
                  <c:v>0.93919982000000002</c:v>
                </c:pt>
                <c:pt idx="9055">
                  <c:v>0.99698430000000005</c:v>
                </c:pt>
                <c:pt idx="9056">
                  <c:v>0.95031246000000003</c:v>
                </c:pt>
                <c:pt idx="9057">
                  <c:v>0.89821695999999995</c:v>
                </c:pt>
                <c:pt idx="9058">
                  <c:v>1.02018447</c:v>
                </c:pt>
                <c:pt idx="9059">
                  <c:v>1.0213629900000001</c:v>
                </c:pt>
                <c:pt idx="9060">
                  <c:v>1.0261696199999999</c:v>
                </c:pt>
                <c:pt idx="9061">
                  <c:v>1.0002175099999999</c:v>
                </c:pt>
                <c:pt idx="9062">
                  <c:v>0.96068465999999997</c:v>
                </c:pt>
                <c:pt idx="9063">
                  <c:v>1.05273876</c:v>
                </c:pt>
                <c:pt idx="9064">
                  <c:v>1.0001126199999999</c:v>
                </c:pt>
                <c:pt idx="9065">
                  <c:v>0.94079791999999995</c:v>
                </c:pt>
                <c:pt idx="9066">
                  <c:v>1.01718573</c:v>
                </c:pt>
                <c:pt idx="9067">
                  <c:v>0.64017055</c:v>
                </c:pt>
                <c:pt idx="9068">
                  <c:v>1.0086214099999999</c:v>
                </c:pt>
                <c:pt idx="9069">
                  <c:v>0.94323517000000001</c:v>
                </c:pt>
                <c:pt idx="9070">
                  <c:v>1.02186895</c:v>
                </c:pt>
                <c:pt idx="9071">
                  <c:v>1.00799821</c:v>
                </c:pt>
                <c:pt idx="9072">
                  <c:v>0.92653227999999999</c:v>
                </c:pt>
                <c:pt idx="9073">
                  <c:v>0.92764292999999998</c:v>
                </c:pt>
                <c:pt idx="9074">
                  <c:v>1.0746678599999999</c:v>
                </c:pt>
                <c:pt idx="9075">
                  <c:v>1.1895334</c:v>
                </c:pt>
                <c:pt idx="9076">
                  <c:v>1.0570455999999999</c:v>
                </c:pt>
                <c:pt idx="9077">
                  <c:v>0.99155446999999997</c:v>
                </c:pt>
                <c:pt idx="9078">
                  <c:v>0.42962280000000003</c:v>
                </c:pt>
                <c:pt idx="9079">
                  <c:v>0.17545748999999999</c:v>
                </c:pt>
                <c:pt idx="9080">
                  <c:v>0.80690947000000002</c:v>
                </c:pt>
                <c:pt idx="9081">
                  <c:v>1.0747542400000001</c:v>
                </c:pt>
                <c:pt idx="9082">
                  <c:v>1.0456429599999999</c:v>
                </c:pt>
                <c:pt idx="9083">
                  <c:v>0.90188208999999997</c:v>
                </c:pt>
                <c:pt idx="9084">
                  <c:v>1.00398754</c:v>
                </c:pt>
                <c:pt idx="9085">
                  <c:v>0.87804638000000002</c:v>
                </c:pt>
                <c:pt idx="9086">
                  <c:v>0.79249574</c:v>
                </c:pt>
                <c:pt idx="9087">
                  <c:v>0.99359065999999996</c:v>
                </c:pt>
                <c:pt idx="9088">
                  <c:v>0.91964009999999996</c:v>
                </c:pt>
                <c:pt idx="9089">
                  <c:v>1.0562126199999999</c:v>
                </c:pt>
                <c:pt idx="9090">
                  <c:v>0.99119042000000002</c:v>
                </c:pt>
                <c:pt idx="9091">
                  <c:v>1.03443777</c:v>
                </c:pt>
                <c:pt idx="9092">
                  <c:v>1.0794066200000001</c:v>
                </c:pt>
                <c:pt idx="9093">
                  <c:v>1.0562928300000001</c:v>
                </c:pt>
                <c:pt idx="9094">
                  <c:v>1.08592241</c:v>
                </c:pt>
                <c:pt idx="9095">
                  <c:v>1.02536749</c:v>
                </c:pt>
                <c:pt idx="9096">
                  <c:v>0.99073383000000004</c:v>
                </c:pt>
                <c:pt idx="9097">
                  <c:v>1.16421683</c:v>
                </c:pt>
                <c:pt idx="9098">
                  <c:v>0.95777847000000005</c:v>
                </c:pt>
                <c:pt idx="9099">
                  <c:v>0.92917315</c:v>
                </c:pt>
                <c:pt idx="9100">
                  <c:v>0.96808897000000005</c:v>
                </c:pt>
                <c:pt idx="9101">
                  <c:v>1.0273789900000001</c:v>
                </c:pt>
                <c:pt idx="9102">
                  <c:v>0.98445249999999995</c:v>
                </c:pt>
                <c:pt idx="9103">
                  <c:v>1.0014947599999999</c:v>
                </c:pt>
                <c:pt idx="9104">
                  <c:v>0.94265516999999999</c:v>
                </c:pt>
                <c:pt idx="9105">
                  <c:v>0.93339360999999998</c:v>
                </c:pt>
                <c:pt idx="9106">
                  <c:v>0.91345133000000001</c:v>
                </c:pt>
                <c:pt idx="9107">
                  <c:v>0.86526778000000004</c:v>
                </c:pt>
                <c:pt idx="9108">
                  <c:v>0.92618056999999998</c:v>
                </c:pt>
                <c:pt idx="9109">
                  <c:v>0.89077563000000004</c:v>
                </c:pt>
                <c:pt idx="9110">
                  <c:v>1.0557004800000001</c:v>
                </c:pt>
                <c:pt idx="9111">
                  <c:v>1.04414976</c:v>
                </c:pt>
                <c:pt idx="9112">
                  <c:v>0.92932740999999996</c:v>
                </c:pt>
                <c:pt idx="9113">
                  <c:v>1.06668355</c:v>
                </c:pt>
                <c:pt idx="9114">
                  <c:v>1.0036481799999999</c:v>
                </c:pt>
                <c:pt idx="9115">
                  <c:v>0.93406617000000003</c:v>
                </c:pt>
                <c:pt idx="9116">
                  <c:v>1.0659431100000001</c:v>
                </c:pt>
                <c:pt idx="9117">
                  <c:v>0.89767397999999998</c:v>
                </c:pt>
                <c:pt idx="9118">
                  <c:v>0.94494433</c:v>
                </c:pt>
                <c:pt idx="9119">
                  <c:v>0.94896117000000002</c:v>
                </c:pt>
                <c:pt idx="9120">
                  <c:v>1.0459885</c:v>
                </c:pt>
                <c:pt idx="9121">
                  <c:v>0.98352079000000003</c:v>
                </c:pt>
                <c:pt idx="9122">
                  <c:v>0.93588022000000004</c:v>
                </c:pt>
                <c:pt idx="9123">
                  <c:v>0.92743313999999999</c:v>
                </c:pt>
                <c:pt idx="9124">
                  <c:v>0.95405163999999998</c:v>
                </c:pt>
                <c:pt idx="9125">
                  <c:v>0.92956187999999995</c:v>
                </c:pt>
                <c:pt idx="9126">
                  <c:v>1.0169821100000001</c:v>
                </c:pt>
                <c:pt idx="9127">
                  <c:v>1.10144679</c:v>
                </c:pt>
                <c:pt idx="9128">
                  <c:v>1.0203202199999999</c:v>
                </c:pt>
                <c:pt idx="9129">
                  <c:v>1.0020994400000001</c:v>
                </c:pt>
                <c:pt idx="9130">
                  <c:v>1.0221836399999999</c:v>
                </c:pt>
                <c:pt idx="9131">
                  <c:v>0.93887896999999998</c:v>
                </c:pt>
                <c:pt idx="9132">
                  <c:v>1.00953461</c:v>
                </c:pt>
                <c:pt idx="9133">
                  <c:v>1.06043307</c:v>
                </c:pt>
                <c:pt idx="9134">
                  <c:v>1.07657447</c:v>
                </c:pt>
                <c:pt idx="9135">
                  <c:v>0.87928660999999997</c:v>
                </c:pt>
                <c:pt idx="9136">
                  <c:v>1.07321785</c:v>
                </c:pt>
                <c:pt idx="9137">
                  <c:v>1.04773468</c:v>
                </c:pt>
                <c:pt idx="9138">
                  <c:v>0.90995278999999996</c:v>
                </c:pt>
                <c:pt idx="9139">
                  <c:v>1.01131164</c:v>
                </c:pt>
                <c:pt idx="9140">
                  <c:v>0.99102999999999997</c:v>
                </c:pt>
                <c:pt idx="9141">
                  <c:v>0.99695962000000005</c:v>
                </c:pt>
                <c:pt idx="9142">
                  <c:v>1.0070850099999999</c:v>
                </c:pt>
                <c:pt idx="9143">
                  <c:v>1.09810867</c:v>
                </c:pt>
                <c:pt idx="9144">
                  <c:v>1.0489563900000001</c:v>
                </c:pt>
                <c:pt idx="9145">
                  <c:v>0.99073383000000004</c:v>
                </c:pt>
                <c:pt idx="9146">
                  <c:v>0.92993826000000002</c:v>
                </c:pt>
                <c:pt idx="9147">
                  <c:v>0.92812421000000001</c:v>
                </c:pt>
                <c:pt idx="9148">
                  <c:v>0.99700281000000002</c:v>
                </c:pt>
                <c:pt idx="9149">
                  <c:v>0.89426181999999999</c:v>
                </c:pt>
                <c:pt idx="9150">
                  <c:v>1.0894888199999999</c:v>
                </c:pt>
                <c:pt idx="9151">
                  <c:v>1.00821417</c:v>
                </c:pt>
                <c:pt idx="9152">
                  <c:v>1.0909820299999999</c:v>
                </c:pt>
                <c:pt idx="9153">
                  <c:v>1.06238904</c:v>
                </c:pt>
                <c:pt idx="9154">
                  <c:v>0.86783460000000001</c:v>
                </c:pt>
                <c:pt idx="9155">
                  <c:v>1.0436006099999999</c:v>
                </c:pt>
                <c:pt idx="9156">
                  <c:v>1.12929316</c:v>
                </c:pt>
                <c:pt idx="9157">
                  <c:v>0.98098481999999998</c:v>
                </c:pt>
                <c:pt idx="9158">
                  <c:v>1.07874023</c:v>
                </c:pt>
                <c:pt idx="9159">
                  <c:v>0.98874083000000001</c:v>
                </c:pt>
                <c:pt idx="9160">
                  <c:v>1.02856368</c:v>
                </c:pt>
                <c:pt idx="9161">
                  <c:v>0.94975712999999995</c:v>
                </c:pt>
                <c:pt idx="9162">
                  <c:v>0.99706450999999996</c:v>
                </c:pt>
                <c:pt idx="9163">
                  <c:v>0.87634955999999997</c:v>
                </c:pt>
                <c:pt idx="9164">
                  <c:v>0.96739174000000006</c:v>
                </c:pt>
                <c:pt idx="9165">
                  <c:v>1.01850616</c:v>
                </c:pt>
                <c:pt idx="9166">
                  <c:v>1.0512517299999999</c:v>
                </c:pt>
                <c:pt idx="9167">
                  <c:v>0.94028579000000001</c:v>
                </c:pt>
                <c:pt idx="9168">
                  <c:v>1.0256945099999999</c:v>
                </c:pt>
                <c:pt idx="9169">
                  <c:v>1.0247628</c:v>
                </c:pt>
                <c:pt idx="9170">
                  <c:v>1.12550463</c:v>
                </c:pt>
                <c:pt idx="9171">
                  <c:v>1.07289083</c:v>
                </c:pt>
                <c:pt idx="9172">
                  <c:v>1.0412682499999999</c:v>
                </c:pt>
                <c:pt idx="9173">
                  <c:v>0.98811764000000002</c:v>
                </c:pt>
                <c:pt idx="9174">
                  <c:v>0.90626914999999997</c:v>
                </c:pt>
                <c:pt idx="9175">
                  <c:v>1.02983476</c:v>
                </c:pt>
                <c:pt idx="9176">
                  <c:v>1.0774691599999999</c:v>
                </c:pt>
                <c:pt idx="9177">
                  <c:v>0.93665149999999997</c:v>
                </c:pt>
                <c:pt idx="9178">
                  <c:v>1.00736884</c:v>
                </c:pt>
                <c:pt idx="9179">
                  <c:v>0.86478032999999999</c:v>
                </c:pt>
                <c:pt idx="9180">
                  <c:v>1.0891741399999999</c:v>
                </c:pt>
                <c:pt idx="9181">
                  <c:v>1.03964547</c:v>
                </c:pt>
                <c:pt idx="9182">
                  <c:v>1.1002559300000001</c:v>
                </c:pt>
                <c:pt idx="9183">
                  <c:v>1.0572924100000001</c:v>
                </c:pt>
                <c:pt idx="9184">
                  <c:v>0.99014148000000002</c:v>
                </c:pt>
                <c:pt idx="9185">
                  <c:v>1.00246349</c:v>
                </c:pt>
                <c:pt idx="9186">
                  <c:v>0.98326780999999996</c:v>
                </c:pt>
                <c:pt idx="9187">
                  <c:v>0.87617062000000001</c:v>
                </c:pt>
                <c:pt idx="9188">
                  <c:v>1.0075971399999999</c:v>
                </c:pt>
                <c:pt idx="9189">
                  <c:v>0.98394654000000004</c:v>
                </c:pt>
                <c:pt idx="9190">
                  <c:v>1.01458805</c:v>
                </c:pt>
                <c:pt idx="9191">
                  <c:v>1.06724504</c:v>
                </c:pt>
                <c:pt idx="9192">
                  <c:v>1.03712183</c:v>
                </c:pt>
                <c:pt idx="9193">
                  <c:v>1.0940795000000001</c:v>
                </c:pt>
                <c:pt idx="9194">
                  <c:v>1.1722751899999999</c:v>
                </c:pt>
                <c:pt idx="9195">
                  <c:v>1.07452594</c:v>
                </c:pt>
                <c:pt idx="9196">
                  <c:v>0.37443599999999999</c:v>
                </c:pt>
                <c:pt idx="9197">
                  <c:v>0.55417565000000002</c:v>
                </c:pt>
                <c:pt idx="9198">
                  <c:v>1.02091256</c:v>
                </c:pt>
                <c:pt idx="9199">
                  <c:v>1.0384978</c:v>
                </c:pt>
                <c:pt idx="9200">
                  <c:v>1.1260044199999999</c:v>
                </c:pt>
                <c:pt idx="9201">
                  <c:v>0.88949838000000003</c:v>
                </c:pt>
                <c:pt idx="9202">
                  <c:v>1.0018032699999999</c:v>
                </c:pt>
                <c:pt idx="9203">
                  <c:v>0.95171311000000003</c:v>
                </c:pt>
                <c:pt idx="9204">
                  <c:v>0.88924539999999996</c:v>
                </c:pt>
                <c:pt idx="9205">
                  <c:v>0.97482073000000002</c:v>
                </c:pt>
                <c:pt idx="9206">
                  <c:v>1.03627034</c:v>
                </c:pt>
                <c:pt idx="9207">
                  <c:v>0.97013132999999996</c:v>
                </c:pt>
                <c:pt idx="9208">
                  <c:v>1.1054883</c:v>
                </c:pt>
                <c:pt idx="9209">
                  <c:v>1.14321944</c:v>
                </c:pt>
                <c:pt idx="9210">
                  <c:v>0.92702589999999996</c:v>
                </c:pt>
                <c:pt idx="9211">
                  <c:v>0.96212233000000003</c:v>
                </c:pt>
                <c:pt idx="9212">
                  <c:v>0.98369355999999997</c:v>
                </c:pt>
                <c:pt idx="9213">
                  <c:v>0.87734913999999997</c:v>
                </c:pt>
                <c:pt idx="9214">
                  <c:v>1.0267002700000001</c:v>
                </c:pt>
                <c:pt idx="9215">
                  <c:v>1.01338485</c:v>
                </c:pt>
                <c:pt idx="9216">
                  <c:v>0.91159407999999997</c:v>
                </c:pt>
                <c:pt idx="9217">
                  <c:v>0.93646640000000003</c:v>
                </c:pt>
                <c:pt idx="9218">
                  <c:v>0.94772712000000003</c:v>
                </c:pt>
                <c:pt idx="9219">
                  <c:v>1.01418081</c:v>
                </c:pt>
                <c:pt idx="9220">
                  <c:v>0.9620668</c:v>
                </c:pt>
                <c:pt idx="9221">
                  <c:v>0.99504066999999996</c:v>
                </c:pt>
                <c:pt idx="9222">
                  <c:v>1.0300445499999999</c:v>
                </c:pt>
                <c:pt idx="9223">
                  <c:v>1.14365753</c:v>
                </c:pt>
                <c:pt idx="9224">
                  <c:v>0.95917295000000002</c:v>
                </c:pt>
                <c:pt idx="9225">
                  <c:v>1.0065852200000001</c:v>
                </c:pt>
                <c:pt idx="9226">
                  <c:v>0.92870421000000003</c:v>
                </c:pt>
                <c:pt idx="9227">
                  <c:v>0.92608184999999998</c:v>
                </c:pt>
                <c:pt idx="9228">
                  <c:v>1.0043824400000001</c:v>
                </c:pt>
                <c:pt idx="9229">
                  <c:v>0.99915622999999998</c:v>
                </c:pt>
                <c:pt idx="9230">
                  <c:v>0.98835828000000003</c:v>
                </c:pt>
                <c:pt idx="9231">
                  <c:v>1.00678267</c:v>
                </c:pt>
                <c:pt idx="9232">
                  <c:v>0.93508426</c:v>
                </c:pt>
                <c:pt idx="9233">
                  <c:v>0.94158770999999997</c:v>
                </c:pt>
                <c:pt idx="9234">
                  <c:v>1.0542319600000001</c:v>
                </c:pt>
                <c:pt idx="9235">
                  <c:v>1.1137502800000001</c:v>
                </c:pt>
                <c:pt idx="9236">
                  <c:v>0.97685690999999997</c:v>
                </c:pt>
                <c:pt idx="9237">
                  <c:v>1.00250668</c:v>
                </c:pt>
                <c:pt idx="9238">
                  <c:v>0.96935388</c:v>
                </c:pt>
                <c:pt idx="9239">
                  <c:v>0.94586987</c:v>
                </c:pt>
                <c:pt idx="9240">
                  <c:v>0.98307036000000003</c:v>
                </c:pt>
                <c:pt idx="9241">
                  <c:v>1.0558362299999999</c:v>
                </c:pt>
                <c:pt idx="9242">
                  <c:v>0.29577136999999998</c:v>
                </c:pt>
                <c:pt idx="9243">
                  <c:v>0.52861844000000002</c:v>
                </c:pt>
                <c:pt idx="9244">
                  <c:v>0.89656332999999999</c:v>
                </c:pt>
                <c:pt idx="9245">
                  <c:v>0.98195354999999995</c:v>
                </c:pt>
                <c:pt idx="9246">
                  <c:v>0.98359483999999997</c:v>
                </c:pt>
                <c:pt idx="9247">
                  <c:v>1.04741383</c:v>
                </c:pt>
                <c:pt idx="9248">
                  <c:v>0.97780712999999997</c:v>
                </c:pt>
                <c:pt idx="9249">
                  <c:v>1.0949248199999999</c:v>
                </c:pt>
                <c:pt idx="9250">
                  <c:v>0.90125889999999997</c:v>
                </c:pt>
                <c:pt idx="9251">
                  <c:v>0.94398177000000005</c:v>
                </c:pt>
                <c:pt idx="9252">
                  <c:v>0.99129531999999998</c:v>
                </c:pt>
                <c:pt idx="9253">
                  <c:v>1.0097567300000001</c:v>
                </c:pt>
                <c:pt idx="9254">
                  <c:v>1.0877488099999999</c:v>
                </c:pt>
                <c:pt idx="9255">
                  <c:v>1.0183951</c:v>
                </c:pt>
                <c:pt idx="9256">
                  <c:v>1.1874293499999999</c:v>
                </c:pt>
                <c:pt idx="9257">
                  <c:v>1.1862508300000001</c:v>
                </c:pt>
                <c:pt idx="9258">
                  <c:v>1.01528529</c:v>
                </c:pt>
                <c:pt idx="9259">
                  <c:v>1.01075015</c:v>
                </c:pt>
                <c:pt idx="9260">
                  <c:v>0.99198639</c:v>
                </c:pt>
                <c:pt idx="9261">
                  <c:v>0.99654003999999996</c:v>
                </c:pt>
                <c:pt idx="9262">
                  <c:v>1.04467423</c:v>
                </c:pt>
                <c:pt idx="9263">
                  <c:v>0.97297582000000005</c:v>
                </c:pt>
                <c:pt idx="9264">
                  <c:v>0.95605079999999998</c:v>
                </c:pt>
                <c:pt idx="9265">
                  <c:v>0.91299472999999998</c:v>
                </c:pt>
                <c:pt idx="9266">
                  <c:v>1.00743055</c:v>
                </c:pt>
                <c:pt idx="9267">
                  <c:v>1.0031607300000001</c:v>
                </c:pt>
                <c:pt idx="9268">
                  <c:v>0.71117790000000003</c:v>
                </c:pt>
                <c:pt idx="9269">
                  <c:v>1.0330926499999999</c:v>
                </c:pt>
                <c:pt idx="9270">
                  <c:v>1.08550901</c:v>
                </c:pt>
                <c:pt idx="9271">
                  <c:v>0.93704639999999995</c:v>
                </c:pt>
                <c:pt idx="9272">
                  <c:v>1.0921482</c:v>
                </c:pt>
                <c:pt idx="9273">
                  <c:v>0.94918946999999998</c:v>
                </c:pt>
                <c:pt idx="9274">
                  <c:v>1.0168401899999999</c:v>
                </c:pt>
                <c:pt idx="9275">
                  <c:v>1.0533311000000001</c:v>
                </c:pt>
                <c:pt idx="9276">
                  <c:v>0.88548771999999998</c:v>
                </c:pt>
                <c:pt idx="9277">
                  <c:v>0.94810351000000004</c:v>
                </c:pt>
                <c:pt idx="9278">
                  <c:v>1.0205300100000001</c:v>
                </c:pt>
                <c:pt idx="9279">
                  <c:v>0.97913991</c:v>
                </c:pt>
                <c:pt idx="9280">
                  <c:v>0.89703226999999996</c:v>
                </c:pt>
                <c:pt idx="9281">
                  <c:v>1.0204251099999999</c:v>
                </c:pt>
                <c:pt idx="9282">
                  <c:v>0.94529604</c:v>
                </c:pt>
                <c:pt idx="9283">
                  <c:v>1.0606737100000001</c:v>
                </c:pt>
                <c:pt idx="9284">
                  <c:v>1.0061594700000001</c:v>
                </c:pt>
                <c:pt idx="9285">
                  <c:v>1.0837319700000001</c:v>
                </c:pt>
                <c:pt idx="9286">
                  <c:v>1.1844923000000001</c:v>
                </c:pt>
                <c:pt idx="9287">
                  <c:v>1.1362779000000001</c:v>
                </c:pt>
                <c:pt idx="9288">
                  <c:v>1.0035309400000001</c:v>
                </c:pt>
                <c:pt idx="9289">
                  <c:v>0.98989466999999998</c:v>
                </c:pt>
                <c:pt idx="9290">
                  <c:v>1.0124654799999999</c:v>
                </c:pt>
                <c:pt idx="9291">
                  <c:v>0.93593574999999996</c:v>
                </c:pt>
                <c:pt idx="9292">
                  <c:v>0.88345152999999998</c:v>
                </c:pt>
                <c:pt idx="9293">
                  <c:v>1.06920101</c:v>
                </c:pt>
                <c:pt idx="9294">
                  <c:v>1.0807393999999999</c:v>
                </c:pt>
                <c:pt idx="9295">
                  <c:v>1.02212193</c:v>
                </c:pt>
                <c:pt idx="9296">
                  <c:v>0.98635293999999996</c:v>
                </c:pt>
                <c:pt idx="9297">
                  <c:v>0.46317049999999998</c:v>
                </c:pt>
                <c:pt idx="9298">
                  <c:v>0.27565633</c:v>
                </c:pt>
                <c:pt idx="9299">
                  <c:v>0.67473017999999996</c:v>
                </c:pt>
                <c:pt idx="9300">
                  <c:v>0.98029991999999999</c:v>
                </c:pt>
                <c:pt idx="9301">
                  <c:v>0.98963551999999999</c:v>
                </c:pt>
                <c:pt idx="9302">
                  <c:v>0.94504922999999996</c:v>
                </c:pt>
                <c:pt idx="9303">
                  <c:v>1.0430946400000001</c:v>
                </c:pt>
                <c:pt idx="9304">
                  <c:v>0.93699087000000003</c:v>
                </c:pt>
                <c:pt idx="9305">
                  <c:v>1.0807887599999999</c:v>
                </c:pt>
                <c:pt idx="9306">
                  <c:v>0.90217210000000003</c:v>
                </c:pt>
                <c:pt idx="9307">
                  <c:v>1.02288705</c:v>
                </c:pt>
                <c:pt idx="9308">
                  <c:v>0.85901112999999996</c:v>
                </c:pt>
                <c:pt idx="9309">
                  <c:v>0.89567481000000004</c:v>
                </c:pt>
                <c:pt idx="9310">
                  <c:v>0.95149097999999999</c:v>
                </c:pt>
                <c:pt idx="9311">
                  <c:v>0.93103040000000004</c:v>
                </c:pt>
                <c:pt idx="9312">
                  <c:v>0.97069282000000001</c:v>
                </c:pt>
                <c:pt idx="9313">
                  <c:v>1.1853931600000001</c:v>
                </c:pt>
                <c:pt idx="9314">
                  <c:v>1.0989231500000001</c:v>
                </c:pt>
                <c:pt idx="9315">
                  <c:v>1.0627777700000001</c:v>
                </c:pt>
                <c:pt idx="9316">
                  <c:v>0.89954356999999996</c:v>
                </c:pt>
                <c:pt idx="9317">
                  <c:v>0.83073284000000003</c:v>
                </c:pt>
                <c:pt idx="9318">
                  <c:v>0.95216354000000003</c:v>
                </c:pt>
                <c:pt idx="9319">
                  <c:v>0.98018885</c:v>
                </c:pt>
                <c:pt idx="9320">
                  <c:v>1.0208385200000001</c:v>
                </c:pt>
                <c:pt idx="9321">
                  <c:v>0.99255404999999997</c:v>
                </c:pt>
                <c:pt idx="9322">
                  <c:v>0.99935368000000002</c:v>
                </c:pt>
                <c:pt idx="9323">
                  <c:v>1.1745828700000001</c:v>
                </c:pt>
                <c:pt idx="9324">
                  <c:v>0.94726434999999998</c:v>
                </c:pt>
                <c:pt idx="9325">
                  <c:v>0.91833200999999998</c:v>
                </c:pt>
                <c:pt idx="9326">
                  <c:v>0.89719886999999998</c:v>
                </c:pt>
                <c:pt idx="9327">
                  <c:v>1.12123481</c:v>
                </c:pt>
                <c:pt idx="9328">
                  <c:v>0.98384165000000001</c:v>
                </c:pt>
                <c:pt idx="9329">
                  <c:v>1.0495919300000001</c:v>
                </c:pt>
                <c:pt idx="9330">
                  <c:v>0.99186914999999998</c:v>
                </c:pt>
                <c:pt idx="9331">
                  <c:v>0.97891161000000004</c:v>
                </c:pt>
                <c:pt idx="9332">
                  <c:v>0.99151127999999999</c:v>
                </c:pt>
                <c:pt idx="9333">
                  <c:v>1.08903222</c:v>
                </c:pt>
                <c:pt idx="9334">
                  <c:v>1.1014653000000001</c:v>
                </c:pt>
                <c:pt idx="9335">
                  <c:v>1.32277398</c:v>
                </c:pt>
                <c:pt idx="9336">
                  <c:v>1.10276722</c:v>
                </c:pt>
                <c:pt idx="9337">
                  <c:v>1.0020562500000001</c:v>
                </c:pt>
                <c:pt idx="9338">
                  <c:v>0.93487447000000001</c:v>
                </c:pt>
                <c:pt idx="9339">
                  <c:v>0.92732824000000003</c:v>
                </c:pt>
                <c:pt idx="9340">
                  <c:v>1.0272124</c:v>
                </c:pt>
                <c:pt idx="9341">
                  <c:v>0.92132457999999995</c:v>
                </c:pt>
                <c:pt idx="9342">
                  <c:v>0.90699107000000001</c:v>
                </c:pt>
                <c:pt idx="9343">
                  <c:v>0.93878024000000004</c:v>
                </c:pt>
                <c:pt idx="9344">
                  <c:v>1.02593515</c:v>
                </c:pt>
                <c:pt idx="9345">
                  <c:v>1.0525104599999999</c:v>
                </c:pt>
                <c:pt idx="9346">
                  <c:v>1.20179988</c:v>
                </c:pt>
                <c:pt idx="9347">
                  <c:v>1.0115646199999999</c:v>
                </c:pt>
                <c:pt idx="9348">
                  <c:v>1.0472287199999999</c:v>
                </c:pt>
                <c:pt idx="9349">
                  <c:v>1.0469078599999999</c:v>
                </c:pt>
                <c:pt idx="9350">
                  <c:v>0.98648252000000003</c:v>
                </c:pt>
                <c:pt idx="9351">
                  <c:v>1.01343421</c:v>
                </c:pt>
                <c:pt idx="9352">
                  <c:v>1.0960724900000001</c:v>
                </c:pt>
                <c:pt idx="9353">
                  <c:v>0.98872232000000004</c:v>
                </c:pt>
                <c:pt idx="9354">
                  <c:v>1.04505062</c:v>
                </c:pt>
                <c:pt idx="9355">
                  <c:v>0.98502016999999997</c:v>
                </c:pt>
                <c:pt idx="9356">
                  <c:v>0.88901092999999998</c:v>
                </c:pt>
                <c:pt idx="9357">
                  <c:v>0.91595645999999997</c:v>
                </c:pt>
                <c:pt idx="9358">
                  <c:v>0.92453311999999999</c:v>
                </c:pt>
                <c:pt idx="9359">
                  <c:v>0.99810111999999995</c:v>
                </c:pt>
                <c:pt idx="9360">
                  <c:v>0.99738537000000005</c:v>
                </c:pt>
                <c:pt idx="9361">
                  <c:v>1.1035385</c:v>
                </c:pt>
                <c:pt idx="9362">
                  <c:v>1.0570517699999999</c:v>
                </c:pt>
                <c:pt idx="9363">
                  <c:v>0.95499568000000001</c:v>
                </c:pt>
                <c:pt idx="9364">
                  <c:v>1.0421567700000001</c:v>
                </c:pt>
                <c:pt idx="9365">
                  <c:v>0.94791840000000005</c:v>
                </c:pt>
                <c:pt idx="9366">
                  <c:v>1.0325928600000001</c:v>
                </c:pt>
                <c:pt idx="9367">
                  <c:v>0.99565769000000004</c:v>
                </c:pt>
                <c:pt idx="9368">
                  <c:v>1.21604701</c:v>
                </c:pt>
                <c:pt idx="9369">
                  <c:v>0.96787301999999997</c:v>
                </c:pt>
                <c:pt idx="9370">
                  <c:v>0.92428012999999998</c:v>
                </c:pt>
                <c:pt idx="9371">
                  <c:v>1.0032347699999999</c:v>
                </c:pt>
                <c:pt idx="9372">
                  <c:v>0.98708720000000005</c:v>
                </c:pt>
                <c:pt idx="9373">
                  <c:v>0.95457610999999998</c:v>
                </c:pt>
                <c:pt idx="9374">
                  <c:v>1.0260215399999999</c:v>
                </c:pt>
                <c:pt idx="9375">
                  <c:v>0.9683543</c:v>
                </c:pt>
                <c:pt idx="9376">
                  <c:v>0.87365316000000004</c:v>
                </c:pt>
                <c:pt idx="9377">
                  <c:v>1.0571936900000001</c:v>
                </c:pt>
                <c:pt idx="9378">
                  <c:v>0.93221509000000002</c:v>
                </c:pt>
                <c:pt idx="9379">
                  <c:v>1.14865544</c:v>
                </c:pt>
                <c:pt idx="9380">
                  <c:v>0.94433347999999995</c:v>
                </c:pt>
                <c:pt idx="9381">
                  <c:v>1.11843351</c:v>
                </c:pt>
                <c:pt idx="9382">
                  <c:v>0.94738159</c:v>
                </c:pt>
                <c:pt idx="9383">
                  <c:v>1.0319758400000001</c:v>
                </c:pt>
                <c:pt idx="9384">
                  <c:v>0.99819367000000003</c:v>
                </c:pt>
                <c:pt idx="9385">
                  <c:v>0.91149535999999998</c:v>
                </c:pt>
                <c:pt idx="9386">
                  <c:v>0.96738557000000003</c:v>
                </c:pt>
                <c:pt idx="9387">
                  <c:v>1.0110339800000001</c:v>
                </c:pt>
                <c:pt idx="9388">
                  <c:v>1.0699105900000001</c:v>
                </c:pt>
                <c:pt idx="9389">
                  <c:v>0.95374312000000006</c:v>
                </c:pt>
                <c:pt idx="9390">
                  <c:v>1.0879709399999999</c:v>
                </c:pt>
                <c:pt idx="9391">
                  <c:v>1.0395282299999999</c:v>
                </c:pt>
                <c:pt idx="9392">
                  <c:v>1.0546577100000001</c:v>
                </c:pt>
                <c:pt idx="9393">
                  <c:v>1.00757863</c:v>
                </c:pt>
                <c:pt idx="9394">
                  <c:v>0.95156501999999998</c:v>
                </c:pt>
                <c:pt idx="9395">
                  <c:v>0.87539317000000005</c:v>
                </c:pt>
                <c:pt idx="9396">
                  <c:v>0.97758500000000004</c:v>
                </c:pt>
                <c:pt idx="9397">
                  <c:v>0.95684058999999999</c:v>
                </c:pt>
                <c:pt idx="9398">
                  <c:v>0.89645227000000005</c:v>
                </c:pt>
                <c:pt idx="9399">
                  <c:v>0.96226425000000004</c:v>
                </c:pt>
                <c:pt idx="9400">
                  <c:v>1.03965781</c:v>
                </c:pt>
                <c:pt idx="9401">
                  <c:v>0.90787342000000004</c:v>
                </c:pt>
                <c:pt idx="9402">
                  <c:v>0.90620128</c:v>
                </c:pt>
                <c:pt idx="9403">
                  <c:v>0.90309764000000003</c:v>
                </c:pt>
                <c:pt idx="9404">
                  <c:v>1.0869713599999999</c:v>
                </c:pt>
                <c:pt idx="9405">
                  <c:v>0.98424887999999999</c:v>
                </c:pt>
                <c:pt idx="9406">
                  <c:v>1.08159089</c:v>
                </c:pt>
                <c:pt idx="9407">
                  <c:v>1.02716304</c:v>
                </c:pt>
                <c:pt idx="9408">
                  <c:v>0.88855432999999995</c:v>
                </c:pt>
                <c:pt idx="9409">
                  <c:v>0.98516824999999997</c:v>
                </c:pt>
                <c:pt idx="9410">
                  <c:v>0.99654620999999999</c:v>
                </c:pt>
                <c:pt idx="9411">
                  <c:v>0.97096431999999999</c:v>
                </c:pt>
                <c:pt idx="9412">
                  <c:v>0.8757819</c:v>
                </c:pt>
                <c:pt idx="9413">
                  <c:v>0.88380941000000002</c:v>
                </c:pt>
                <c:pt idx="9414">
                  <c:v>1.0315007300000001</c:v>
                </c:pt>
                <c:pt idx="9415">
                  <c:v>0.94517879999999999</c:v>
                </c:pt>
                <c:pt idx="9416">
                  <c:v>0.88064405999999995</c:v>
                </c:pt>
                <c:pt idx="9417">
                  <c:v>0.97770223999999994</c:v>
                </c:pt>
                <c:pt idx="9418">
                  <c:v>0.97689393000000002</c:v>
                </c:pt>
                <c:pt idx="9419">
                  <c:v>0.94103855999999997</c:v>
                </c:pt>
                <c:pt idx="9420">
                  <c:v>0.92220692999999998</c:v>
                </c:pt>
                <c:pt idx="9421">
                  <c:v>1.0114597299999999</c:v>
                </c:pt>
                <c:pt idx="9422">
                  <c:v>1.07874023</c:v>
                </c:pt>
                <c:pt idx="9423">
                  <c:v>1.00304349</c:v>
                </c:pt>
                <c:pt idx="9424">
                  <c:v>0.93642320000000001</c:v>
                </c:pt>
                <c:pt idx="9425">
                  <c:v>0.91644391000000003</c:v>
                </c:pt>
                <c:pt idx="9426">
                  <c:v>0.96053657999999997</c:v>
                </c:pt>
                <c:pt idx="9427">
                  <c:v>0.87828085</c:v>
                </c:pt>
                <c:pt idx="9428">
                  <c:v>0.93405382999999997</c:v>
                </c:pt>
                <c:pt idx="9429">
                  <c:v>0.97441348999999999</c:v>
                </c:pt>
                <c:pt idx="9430">
                  <c:v>0.88499410000000001</c:v>
                </c:pt>
                <c:pt idx="9431">
                  <c:v>1.1232031200000001</c:v>
                </c:pt>
                <c:pt idx="9432">
                  <c:v>0.95275588</c:v>
                </c:pt>
                <c:pt idx="9433">
                  <c:v>0.93677491000000002</c:v>
                </c:pt>
                <c:pt idx="9434">
                  <c:v>1.03468458</c:v>
                </c:pt>
                <c:pt idx="9435">
                  <c:v>0.95547696999999998</c:v>
                </c:pt>
                <c:pt idx="9436">
                  <c:v>1.1562880499999999</c:v>
                </c:pt>
                <c:pt idx="9437">
                  <c:v>1.0110710000000001</c:v>
                </c:pt>
                <c:pt idx="9438">
                  <c:v>1.05109747</c:v>
                </c:pt>
                <c:pt idx="9439">
                  <c:v>0.85068127999999998</c:v>
                </c:pt>
                <c:pt idx="9440">
                  <c:v>0.49356519999999998</c:v>
                </c:pt>
                <c:pt idx="9441">
                  <c:v>0.99527513999999995</c:v>
                </c:pt>
                <c:pt idx="9442">
                  <c:v>1.1079564099999999</c:v>
                </c:pt>
                <c:pt idx="9443">
                  <c:v>0.94702370999999996</c:v>
                </c:pt>
                <c:pt idx="9444">
                  <c:v>1.0714346400000001</c:v>
                </c:pt>
                <c:pt idx="9445">
                  <c:v>1.07649426</c:v>
                </c:pt>
                <c:pt idx="9446">
                  <c:v>0.96581214999999998</c:v>
                </c:pt>
                <c:pt idx="9447">
                  <c:v>0.85771538000000003</c:v>
                </c:pt>
                <c:pt idx="9448">
                  <c:v>1.0091767300000001</c:v>
                </c:pt>
                <c:pt idx="9449">
                  <c:v>1.0242691799999999</c:v>
                </c:pt>
                <c:pt idx="9450">
                  <c:v>1.02218981</c:v>
                </c:pt>
                <c:pt idx="9451">
                  <c:v>0.93694151000000003</c:v>
                </c:pt>
                <c:pt idx="9452">
                  <c:v>1.08232515</c:v>
                </c:pt>
                <c:pt idx="9453">
                  <c:v>0.99002425000000005</c:v>
                </c:pt>
                <c:pt idx="9454">
                  <c:v>1.0245468499999999</c:v>
                </c:pt>
                <c:pt idx="9455">
                  <c:v>0.96264680999999996</c:v>
                </c:pt>
                <c:pt idx="9456">
                  <c:v>1.0273789900000001</c:v>
                </c:pt>
                <c:pt idx="9457">
                  <c:v>1.1021378500000001</c:v>
                </c:pt>
                <c:pt idx="9458">
                  <c:v>1.0732795500000001</c:v>
                </c:pt>
                <c:pt idx="9459">
                  <c:v>1.1824561200000001</c:v>
                </c:pt>
                <c:pt idx="9460">
                  <c:v>0.97447519000000005</c:v>
                </c:pt>
                <c:pt idx="9461">
                  <c:v>0.92409503000000004</c:v>
                </c:pt>
                <c:pt idx="9462">
                  <c:v>0.96905154000000004</c:v>
                </c:pt>
                <c:pt idx="9463">
                  <c:v>1.06061201</c:v>
                </c:pt>
                <c:pt idx="9464">
                  <c:v>0.87681233000000003</c:v>
                </c:pt>
                <c:pt idx="9465">
                  <c:v>0.92515013999999995</c:v>
                </c:pt>
                <c:pt idx="9466">
                  <c:v>1.1434354</c:v>
                </c:pt>
                <c:pt idx="9467">
                  <c:v>1.2436836</c:v>
                </c:pt>
                <c:pt idx="9468">
                  <c:v>1.1039395700000001</c:v>
                </c:pt>
                <c:pt idx="9469">
                  <c:v>1.05078279</c:v>
                </c:pt>
                <c:pt idx="9470">
                  <c:v>0.87505997999999996</c:v>
                </c:pt>
                <c:pt idx="9471">
                  <c:v>0.97655457000000001</c:v>
                </c:pt>
                <c:pt idx="9472">
                  <c:v>1.1322240400000001</c:v>
                </c:pt>
                <c:pt idx="9473">
                  <c:v>1.1746569099999999</c:v>
                </c:pt>
                <c:pt idx="9474">
                  <c:v>1.08047407</c:v>
                </c:pt>
                <c:pt idx="9475">
                  <c:v>1.1451383900000001</c:v>
                </c:pt>
                <c:pt idx="9476">
                  <c:v>1.0310873199999999</c:v>
                </c:pt>
                <c:pt idx="9477">
                  <c:v>1.03934313</c:v>
                </c:pt>
                <c:pt idx="9478">
                  <c:v>1.08872371</c:v>
                </c:pt>
                <c:pt idx="9479">
                  <c:v>1.0348203300000001</c:v>
                </c:pt>
                <c:pt idx="9480">
                  <c:v>0.91036620000000001</c:v>
                </c:pt>
                <c:pt idx="9481">
                  <c:v>0.99778025999999997</c:v>
                </c:pt>
                <c:pt idx="9482">
                  <c:v>1.07431616</c:v>
                </c:pt>
                <c:pt idx="9483">
                  <c:v>1.0943571599999999</c:v>
                </c:pt>
                <c:pt idx="9484">
                  <c:v>0.95618037</c:v>
                </c:pt>
                <c:pt idx="9485">
                  <c:v>1.1282195399999999</c:v>
                </c:pt>
                <c:pt idx="9486">
                  <c:v>0.95234247000000005</c:v>
                </c:pt>
                <c:pt idx="9487">
                  <c:v>0.88202619999999998</c:v>
                </c:pt>
                <c:pt idx="9488">
                  <c:v>0.98354547000000003</c:v>
                </c:pt>
                <c:pt idx="9489">
                  <c:v>0.89418160999999996</c:v>
                </c:pt>
                <c:pt idx="9490">
                  <c:v>1.01706232</c:v>
                </c:pt>
                <c:pt idx="9491">
                  <c:v>0.88064405999999995</c:v>
                </c:pt>
                <c:pt idx="9492">
                  <c:v>0.93937258999999995</c:v>
                </c:pt>
                <c:pt idx="9493">
                  <c:v>1.03961462</c:v>
                </c:pt>
                <c:pt idx="9494">
                  <c:v>1.0603158399999999</c:v>
                </c:pt>
                <c:pt idx="9495">
                  <c:v>1.11594689</c:v>
                </c:pt>
                <c:pt idx="9496">
                  <c:v>0.99297979999999997</c:v>
                </c:pt>
                <c:pt idx="9497">
                  <c:v>1.04345869</c:v>
                </c:pt>
                <c:pt idx="9498">
                  <c:v>1.03813376</c:v>
                </c:pt>
                <c:pt idx="9499">
                  <c:v>0.89009689999999997</c:v>
                </c:pt>
                <c:pt idx="9500">
                  <c:v>0.30982722000000001</c:v>
                </c:pt>
                <c:pt idx="9501">
                  <c:v>0.58711866999999995</c:v>
                </c:pt>
                <c:pt idx="9502">
                  <c:v>1.07041655</c:v>
                </c:pt>
                <c:pt idx="9503">
                  <c:v>1.04362529</c:v>
                </c:pt>
                <c:pt idx="9504">
                  <c:v>0.93267169000000005</c:v>
                </c:pt>
                <c:pt idx="9505">
                  <c:v>1.0064433100000001</c:v>
                </c:pt>
                <c:pt idx="9506">
                  <c:v>1.08281877</c:v>
                </c:pt>
                <c:pt idx="9507">
                  <c:v>1.0366837499999999</c:v>
                </c:pt>
                <c:pt idx="9508">
                  <c:v>1.0550772900000001</c:v>
                </c:pt>
                <c:pt idx="9509">
                  <c:v>1.1422630499999999</c:v>
                </c:pt>
                <c:pt idx="9510">
                  <c:v>1.01727828</c:v>
                </c:pt>
                <c:pt idx="9511">
                  <c:v>1.0560336800000001</c:v>
                </c:pt>
                <c:pt idx="9512">
                  <c:v>1.16127362</c:v>
                </c:pt>
                <c:pt idx="9513">
                  <c:v>1.1509014099999999</c:v>
                </c:pt>
                <c:pt idx="9514">
                  <c:v>1.12080906</c:v>
                </c:pt>
                <c:pt idx="9515">
                  <c:v>1.14591584</c:v>
                </c:pt>
                <c:pt idx="9516">
                  <c:v>0.92440354000000002</c:v>
                </c:pt>
                <c:pt idx="9517">
                  <c:v>0.98990084</c:v>
                </c:pt>
                <c:pt idx="9518">
                  <c:v>1.00651735</c:v>
                </c:pt>
                <c:pt idx="9519">
                  <c:v>1.0917965000000001</c:v>
                </c:pt>
                <c:pt idx="9520">
                  <c:v>0.98837061999999998</c:v>
                </c:pt>
                <c:pt idx="9521">
                  <c:v>1.02816262</c:v>
                </c:pt>
                <c:pt idx="9522">
                  <c:v>0.98197206000000004</c:v>
                </c:pt>
                <c:pt idx="9523">
                  <c:v>0.92413204999999998</c:v>
                </c:pt>
                <c:pt idx="9524">
                  <c:v>1.0198451100000001</c:v>
                </c:pt>
                <c:pt idx="9525">
                  <c:v>1.0026547699999999</c:v>
                </c:pt>
                <c:pt idx="9526">
                  <c:v>0.83753246000000003</c:v>
                </c:pt>
                <c:pt idx="9527">
                  <c:v>0.98997488</c:v>
                </c:pt>
                <c:pt idx="9528">
                  <c:v>1.04877745</c:v>
                </c:pt>
                <c:pt idx="9529">
                  <c:v>1.002772</c:v>
                </c:pt>
                <c:pt idx="9530">
                  <c:v>1.01880233</c:v>
                </c:pt>
                <c:pt idx="9531">
                  <c:v>1.1085672600000001</c:v>
                </c:pt>
                <c:pt idx="9532">
                  <c:v>1.06098223</c:v>
                </c:pt>
                <c:pt idx="9533">
                  <c:v>0.97564753999999998</c:v>
                </c:pt>
                <c:pt idx="9534">
                  <c:v>1.0193576600000001</c:v>
                </c:pt>
                <c:pt idx="9535">
                  <c:v>0.83311455999999995</c:v>
                </c:pt>
                <c:pt idx="9536">
                  <c:v>0.38889291999999998</c:v>
                </c:pt>
                <c:pt idx="9537">
                  <c:v>0.31576917999999998</c:v>
                </c:pt>
                <c:pt idx="9538">
                  <c:v>0.86134966000000002</c:v>
                </c:pt>
                <c:pt idx="9539">
                  <c:v>1.0715395400000001</c:v>
                </c:pt>
                <c:pt idx="9540">
                  <c:v>0.56826852000000005</c:v>
                </c:pt>
                <c:pt idx="9541">
                  <c:v>0.52132518999999999</c:v>
                </c:pt>
                <c:pt idx="9542">
                  <c:v>1.0154703899999999</c:v>
                </c:pt>
                <c:pt idx="9543">
                  <c:v>1.0508198099999999</c:v>
                </c:pt>
                <c:pt idx="9544">
                  <c:v>1.0137735699999999</c:v>
                </c:pt>
                <c:pt idx="9545">
                  <c:v>0.87858320000000001</c:v>
                </c:pt>
                <c:pt idx="9546">
                  <c:v>0.83342307000000004</c:v>
                </c:pt>
                <c:pt idx="9547">
                  <c:v>0.84852169</c:v>
                </c:pt>
                <c:pt idx="9548">
                  <c:v>1.0433291099999999</c:v>
                </c:pt>
                <c:pt idx="9549">
                  <c:v>1.0189072299999999</c:v>
                </c:pt>
                <c:pt idx="9550">
                  <c:v>1.01812361</c:v>
                </c:pt>
                <c:pt idx="9551">
                  <c:v>1.06825696</c:v>
                </c:pt>
                <c:pt idx="9552">
                  <c:v>1.1570593300000001</c:v>
                </c:pt>
                <c:pt idx="9553">
                  <c:v>1.0143597499999999</c:v>
                </c:pt>
                <c:pt idx="9554">
                  <c:v>1.0190676599999999</c:v>
                </c:pt>
                <c:pt idx="9555">
                  <c:v>0.99699046999999996</c:v>
                </c:pt>
                <c:pt idx="9556">
                  <c:v>1.0985159099999999</c:v>
                </c:pt>
                <c:pt idx="9557">
                  <c:v>1.0052092500000001</c:v>
                </c:pt>
                <c:pt idx="9558">
                  <c:v>1.10807981</c:v>
                </c:pt>
                <c:pt idx="9559">
                  <c:v>0.98045417000000001</c:v>
                </c:pt>
                <c:pt idx="9560">
                  <c:v>1.1372404599999999</c:v>
                </c:pt>
                <c:pt idx="9561">
                  <c:v>1.02583643</c:v>
                </c:pt>
                <c:pt idx="9562">
                  <c:v>1.05890902</c:v>
                </c:pt>
                <c:pt idx="9563">
                  <c:v>0.91099556999999998</c:v>
                </c:pt>
                <c:pt idx="9564">
                  <c:v>1.0919692700000001</c:v>
                </c:pt>
                <c:pt idx="9565">
                  <c:v>1.1218888499999999</c:v>
                </c:pt>
                <c:pt idx="9566">
                  <c:v>1.02409025</c:v>
                </c:pt>
                <c:pt idx="9567">
                  <c:v>1.16981326</c:v>
                </c:pt>
                <c:pt idx="9568">
                  <c:v>1.0418297400000001</c:v>
                </c:pt>
                <c:pt idx="9569">
                  <c:v>0.91563559999999999</c:v>
                </c:pt>
                <c:pt idx="9570">
                  <c:v>0.92609419000000004</c:v>
                </c:pt>
                <c:pt idx="9571">
                  <c:v>0.96222105999999996</c:v>
                </c:pt>
                <c:pt idx="9572">
                  <c:v>0.91925137000000001</c:v>
                </c:pt>
                <c:pt idx="9573">
                  <c:v>0.41351226000000002</c:v>
                </c:pt>
                <c:pt idx="9574">
                  <c:v>0.79095934999999995</c:v>
                </c:pt>
                <c:pt idx="9575">
                  <c:v>0.95932720999999999</c:v>
                </c:pt>
                <c:pt idx="9576">
                  <c:v>1.10212551</c:v>
                </c:pt>
                <c:pt idx="9577">
                  <c:v>0.96564554999999996</c:v>
                </c:pt>
                <c:pt idx="9578">
                  <c:v>1.0097690800000001</c:v>
                </c:pt>
                <c:pt idx="9579">
                  <c:v>1.0620867000000001</c:v>
                </c:pt>
                <c:pt idx="9580">
                  <c:v>1.1255725000000001</c:v>
                </c:pt>
                <c:pt idx="9581">
                  <c:v>0.57632070999999996</c:v>
                </c:pt>
                <c:pt idx="9582">
                  <c:v>7.5974399999999997E-2</c:v>
                </c:pt>
                <c:pt idx="9583">
                  <c:v>0.53651020000000005</c:v>
                </c:pt>
                <c:pt idx="9584">
                  <c:v>0.99843431000000005</c:v>
                </c:pt>
                <c:pt idx="9585">
                  <c:v>1.05995796</c:v>
                </c:pt>
                <c:pt idx="9586">
                  <c:v>1.1710041200000001</c:v>
                </c:pt>
                <c:pt idx="9587">
                  <c:v>1.2551664499999999</c:v>
                </c:pt>
                <c:pt idx="9588">
                  <c:v>1.0423171899999999</c:v>
                </c:pt>
                <c:pt idx="9589">
                  <c:v>1.00324094</c:v>
                </c:pt>
                <c:pt idx="9590">
                  <c:v>0.99407193999999999</c:v>
                </c:pt>
                <c:pt idx="9591">
                  <c:v>0.97101367999999999</c:v>
                </c:pt>
                <c:pt idx="9592">
                  <c:v>1.0035309400000001</c:v>
                </c:pt>
                <c:pt idx="9593">
                  <c:v>1.03623332</c:v>
                </c:pt>
                <c:pt idx="9594">
                  <c:v>1.09599845</c:v>
                </c:pt>
                <c:pt idx="9595">
                  <c:v>1.0509555500000001</c:v>
                </c:pt>
                <c:pt idx="9596">
                  <c:v>1.1166503000000001</c:v>
                </c:pt>
                <c:pt idx="9597">
                  <c:v>0.95598293000000001</c:v>
                </c:pt>
                <c:pt idx="9598">
                  <c:v>1.08060365</c:v>
                </c:pt>
                <c:pt idx="9599">
                  <c:v>0.92755653999999998</c:v>
                </c:pt>
                <c:pt idx="9600">
                  <c:v>1.0493327800000001</c:v>
                </c:pt>
                <c:pt idx="9601">
                  <c:v>0.96560235999999999</c:v>
                </c:pt>
                <c:pt idx="9602">
                  <c:v>1.0692256899999999</c:v>
                </c:pt>
                <c:pt idx="9603">
                  <c:v>1.0537259999999999</c:v>
                </c:pt>
                <c:pt idx="9604">
                  <c:v>1.07664234</c:v>
                </c:pt>
                <c:pt idx="9605">
                  <c:v>1.0070726699999999</c:v>
                </c:pt>
                <c:pt idx="9606">
                  <c:v>0.96692897</c:v>
                </c:pt>
                <c:pt idx="9607">
                  <c:v>0.99744089999999996</c:v>
                </c:pt>
                <c:pt idx="9608">
                  <c:v>1.0151433700000001</c:v>
                </c:pt>
                <c:pt idx="9609">
                  <c:v>1.06329607</c:v>
                </c:pt>
                <c:pt idx="9610">
                  <c:v>1.00164901</c:v>
                </c:pt>
                <c:pt idx="9611">
                  <c:v>1.0903958499999999</c:v>
                </c:pt>
                <c:pt idx="9612">
                  <c:v>0.95403311999999996</c:v>
                </c:pt>
                <c:pt idx="9613">
                  <c:v>1.0213691600000001</c:v>
                </c:pt>
                <c:pt idx="9614">
                  <c:v>1.05969881</c:v>
                </c:pt>
                <c:pt idx="9615">
                  <c:v>0.94883777000000002</c:v>
                </c:pt>
                <c:pt idx="9616">
                  <c:v>0.97253155999999996</c:v>
                </c:pt>
                <c:pt idx="9617">
                  <c:v>1.09911443</c:v>
                </c:pt>
                <c:pt idx="9618">
                  <c:v>1.01300229</c:v>
                </c:pt>
                <c:pt idx="9619">
                  <c:v>1.03502395</c:v>
                </c:pt>
                <c:pt idx="9620">
                  <c:v>0.92701973000000004</c:v>
                </c:pt>
                <c:pt idx="9621">
                  <c:v>0.91554305000000002</c:v>
                </c:pt>
                <c:pt idx="9622">
                  <c:v>1.0825719600000001</c:v>
                </c:pt>
                <c:pt idx="9623">
                  <c:v>0.91757306000000005</c:v>
                </c:pt>
                <c:pt idx="9624">
                  <c:v>1.0567185800000001</c:v>
                </c:pt>
                <c:pt idx="9625">
                  <c:v>0.91736943999999998</c:v>
                </c:pt>
                <c:pt idx="9626">
                  <c:v>1.09981167</c:v>
                </c:pt>
                <c:pt idx="9627">
                  <c:v>1.08386155</c:v>
                </c:pt>
                <c:pt idx="9628">
                  <c:v>1.0408363300000001</c:v>
                </c:pt>
                <c:pt idx="9629">
                  <c:v>1.0325928600000001</c:v>
                </c:pt>
                <c:pt idx="9630">
                  <c:v>1.04054633</c:v>
                </c:pt>
                <c:pt idx="9631">
                  <c:v>1.1831533599999999</c:v>
                </c:pt>
                <c:pt idx="9632">
                  <c:v>1.2151584900000001</c:v>
                </c:pt>
                <c:pt idx="9633">
                  <c:v>0.98603826000000006</c:v>
                </c:pt>
                <c:pt idx="9634">
                  <c:v>0.94112494000000002</c:v>
                </c:pt>
                <c:pt idx="9635">
                  <c:v>0.94515411999999999</c:v>
                </c:pt>
                <c:pt idx="9636">
                  <c:v>1.0185925499999999</c:v>
                </c:pt>
                <c:pt idx="9637">
                  <c:v>1.1954753600000001</c:v>
                </c:pt>
                <c:pt idx="9638">
                  <c:v>1.1442375300000001</c:v>
                </c:pt>
                <c:pt idx="9639">
                  <c:v>0.93871236999999996</c:v>
                </c:pt>
                <c:pt idx="9640">
                  <c:v>0.46847074999999999</c:v>
                </c:pt>
                <c:pt idx="9641">
                  <c:v>1.0234979</c:v>
                </c:pt>
                <c:pt idx="9642">
                  <c:v>0.93277041000000005</c:v>
                </c:pt>
                <c:pt idx="9643">
                  <c:v>1.0092322600000001</c:v>
                </c:pt>
                <c:pt idx="9644">
                  <c:v>1.01612444</c:v>
                </c:pt>
                <c:pt idx="9645">
                  <c:v>0.95256459999999998</c:v>
                </c:pt>
                <c:pt idx="9646">
                  <c:v>0.91601816000000003</c:v>
                </c:pt>
                <c:pt idx="9647">
                  <c:v>0.99152978999999997</c:v>
                </c:pt>
                <c:pt idx="9648">
                  <c:v>1.01849382</c:v>
                </c:pt>
                <c:pt idx="9649">
                  <c:v>1.0890630800000001</c:v>
                </c:pt>
                <c:pt idx="9650">
                  <c:v>1.06103159</c:v>
                </c:pt>
                <c:pt idx="9651">
                  <c:v>0.94456178000000002</c:v>
                </c:pt>
                <c:pt idx="9652">
                  <c:v>1.1072591700000001</c:v>
                </c:pt>
                <c:pt idx="9653">
                  <c:v>0.89710014000000005</c:v>
                </c:pt>
                <c:pt idx="9654">
                  <c:v>1.03258052</c:v>
                </c:pt>
                <c:pt idx="9655">
                  <c:v>1.0529238700000001</c:v>
                </c:pt>
                <c:pt idx="9656">
                  <c:v>1.0731376399999999</c:v>
                </c:pt>
                <c:pt idx="9657">
                  <c:v>1.12422121</c:v>
                </c:pt>
                <c:pt idx="9658">
                  <c:v>1.0502830000000001</c:v>
                </c:pt>
                <c:pt idx="9659">
                  <c:v>1.0773025599999999</c:v>
                </c:pt>
                <c:pt idx="9660">
                  <c:v>1.0756551000000001</c:v>
                </c:pt>
                <c:pt idx="9661">
                  <c:v>1.0419654899999999</c:v>
                </c:pt>
                <c:pt idx="9662">
                  <c:v>0.95153416999999996</c:v>
                </c:pt>
                <c:pt idx="9663">
                  <c:v>1.02931029</c:v>
                </c:pt>
                <c:pt idx="9664">
                  <c:v>1.0078130999999999</c:v>
                </c:pt>
                <c:pt idx="9665">
                  <c:v>0.92220075999999995</c:v>
                </c:pt>
                <c:pt idx="9666">
                  <c:v>0.93832981999999998</c:v>
                </c:pt>
                <c:pt idx="9667">
                  <c:v>0.91459283000000002</c:v>
                </c:pt>
                <c:pt idx="9668">
                  <c:v>0.97277837</c:v>
                </c:pt>
                <c:pt idx="9669">
                  <c:v>0.98996253999999995</c:v>
                </c:pt>
                <c:pt idx="9670">
                  <c:v>1.06422778</c:v>
                </c:pt>
                <c:pt idx="9671">
                  <c:v>1.0470189299999999</c:v>
                </c:pt>
                <c:pt idx="9672">
                  <c:v>1.0034383899999999</c:v>
                </c:pt>
                <c:pt idx="9673">
                  <c:v>1.0247936600000001</c:v>
                </c:pt>
                <c:pt idx="9674">
                  <c:v>1.0438967800000001</c:v>
                </c:pt>
                <c:pt idx="9675">
                  <c:v>1.08834732</c:v>
                </c:pt>
                <c:pt idx="9676">
                  <c:v>1.1124421900000001</c:v>
                </c:pt>
                <c:pt idx="9677">
                  <c:v>1.0389543999999999</c:v>
                </c:pt>
                <c:pt idx="9678">
                  <c:v>1.04382274</c:v>
                </c:pt>
                <c:pt idx="9679">
                  <c:v>1.0838924000000001</c:v>
                </c:pt>
                <c:pt idx="9680">
                  <c:v>0.95909891000000003</c:v>
                </c:pt>
                <c:pt idx="9681">
                  <c:v>1.0295139</c:v>
                </c:pt>
                <c:pt idx="9682">
                  <c:v>1.0583043299999999</c:v>
                </c:pt>
                <c:pt idx="9683">
                  <c:v>1.0376401399999999</c:v>
                </c:pt>
                <c:pt idx="9684">
                  <c:v>1.0423603800000001</c:v>
                </c:pt>
                <c:pt idx="9685">
                  <c:v>1.06697972</c:v>
                </c:pt>
                <c:pt idx="9686">
                  <c:v>0.92975932999999999</c:v>
                </c:pt>
                <c:pt idx="9687">
                  <c:v>1.0000015499999999</c:v>
                </c:pt>
                <c:pt idx="9688">
                  <c:v>1.1169711600000001</c:v>
                </c:pt>
                <c:pt idx="9689">
                  <c:v>0.98484123000000001</c:v>
                </c:pt>
                <c:pt idx="9690">
                  <c:v>0.90813874000000006</c:v>
                </c:pt>
                <c:pt idx="9691">
                  <c:v>0.94029812999999995</c:v>
                </c:pt>
                <c:pt idx="9692">
                  <c:v>0.95684676000000002</c:v>
                </c:pt>
                <c:pt idx="9693">
                  <c:v>1.0443718900000001</c:v>
                </c:pt>
                <c:pt idx="9694">
                  <c:v>1.0973497299999999</c:v>
                </c:pt>
                <c:pt idx="9695">
                  <c:v>0.93342446000000001</c:v>
                </c:pt>
                <c:pt idx="9696">
                  <c:v>0.81559718999999997</c:v>
                </c:pt>
                <c:pt idx="9697">
                  <c:v>0.97943608000000004</c:v>
                </c:pt>
                <c:pt idx="9698">
                  <c:v>0.90140697999999997</c:v>
                </c:pt>
                <c:pt idx="9699">
                  <c:v>1.05473175</c:v>
                </c:pt>
                <c:pt idx="9700">
                  <c:v>0.98236694999999996</c:v>
                </c:pt>
                <c:pt idx="9701">
                  <c:v>1.0008468800000001</c:v>
                </c:pt>
                <c:pt idx="9702">
                  <c:v>0.96895281</c:v>
                </c:pt>
                <c:pt idx="9703">
                  <c:v>1.0066037299999999</c:v>
                </c:pt>
                <c:pt idx="9704">
                  <c:v>1.1278123</c:v>
                </c:pt>
                <c:pt idx="9705">
                  <c:v>0.96789153000000006</c:v>
                </c:pt>
                <c:pt idx="9706">
                  <c:v>0.85818432</c:v>
                </c:pt>
                <c:pt idx="9707">
                  <c:v>1.0192034000000001</c:v>
                </c:pt>
                <c:pt idx="9708">
                  <c:v>1.0063816000000001</c:v>
                </c:pt>
                <c:pt idx="9709">
                  <c:v>0.94342645000000003</c:v>
                </c:pt>
                <c:pt idx="9710">
                  <c:v>0.95505121999999998</c:v>
                </c:pt>
                <c:pt idx="9711">
                  <c:v>0.93371446000000002</c:v>
                </c:pt>
                <c:pt idx="9712">
                  <c:v>0.80607647999999998</c:v>
                </c:pt>
                <c:pt idx="9713">
                  <c:v>0.93789789999999995</c:v>
                </c:pt>
                <c:pt idx="9714">
                  <c:v>1.0520291799999999</c:v>
                </c:pt>
                <c:pt idx="9715">
                  <c:v>1.0813132299999999</c:v>
                </c:pt>
                <c:pt idx="9716">
                  <c:v>1.12687442</c:v>
                </c:pt>
                <c:pt idx="9717">
                  <c:v>1.14332433</c:v>
                </c:pt>
                <c:pt idx="9718">
                  <c:v>0.96863812999999999</c:v>
                </c:pt>
                <c:pt idx="9719">
                  <c:v>1.1883425400000001</c:v>
                </c:pt>
                <c:pt idx="9720">
                  <c:v>0.99663259000000004</c:v>
                </c:pt>
                <c:pt idx="9721">
                  <c:v>0.96239383000000001</c:v>
                </c:pt>
                <c:pt idx="9722">
                  <c:v>0.91859732999999999</c:v>
                </c:pt>
                <c:pt idx="9723">
                  <c:v>0.98622337000000004</c:v>
                </c:pt>
                <c:pt idx="9724">
                  <c:v>1.1683200499999999</c:v>
                </c:pt>
                <c:pt idx="9725">
                  <c:v>1.12307354</c:v>
                </c:pt>
                <c:pt idx="9726">
                  <c:v>0.95399610000000001</c:v>
                </c:pt>
                <c:pt idx="9727">
                  <c:v>1.0800853500000001</c:v>
                </c:pt>
                <c:pt idx="9728">
                  <c:v>1.09873804</c:v>
                </c:pt>
                <c:pt idx="9729">
                  <c:v>0.98180546000000002</c:v>
                </c:pt>
                <c:pt idx="9730">
                  <c:v>1.10053976</c:v>
                </c:pt>
                <c:pt idx="9731">
                  <c:v>1.04164463</c:v>
                </c:pt>
                <c:pt idx="9732">
                  <c:v>0.96800259</c:v>
                </c:pt>
                <c:pt idx="9733">
                  <c:v>1.0062582</c:v>
                </c:pt>
                <c:pt idx="9734">
                  <c:v>0.90475125999999995</c:v>
                </c:pt>
                <c:pt idx="9735">
                  <c:v>0.94568476000000001</c:v>
                </c:pt>
                <c:pt idx="9736">
                  <c:v>0.91777668000000001</c:v>
                </c:pt>
                <c:pt idx="9737">
                  <c:v>0.97354348000000002</c:v>
                </c:pt>
                <c:pt idx="9738">
                  <c:v>0.92080627999999998</c:v>
                </c:pt>
                <c:pt idx="9739">
                  <c:v>0.98419334999999997</c:v>
                </c:pt>
                <c:pt idx="9740">
                  <c:v>0.99998920999999996</c:v>
                </c:pt>
                <c:pt idx="9741">
                  <c:v>1.01481018</c:v>
                </c:pt>
                <c:pt idx="9742">
                  <c:v>1.04603169</c:v>
                </c:pt>
                <c:pt idx="9743">
                  <c:v>0.9164871</c:v>
                </c:pt>
                <c:pt idx="9744">
                  <c:v>0.94640667999999994</c:v>
                </c:pt>
                <c:pt idx="9745">
                  <c:v>0.88385259999999999</c:v>
                </c:pt>
                <c:pt idx="9746">
                  <c:v>1.2152387</c:v>
                </c:pt>
                <c:pt idx="9747">
                  <c:v>1.11382432</c:v>
                </c:pt>
                <c:pt idx="9748">
                  <c:v>0.95059629000000001</c:v>
                </c:pt>
                <c:pt idx="9749">
                  <c:v>0.85553727999999996</c:v>
                </c:pt>
                <c:pt idx="9750">
                  <c:v>0.94145197000000003</c:v>
                </c:pt>
                <c:pt idx="9751">
                  <c:v>0.91127939999999996</c:v>
                </c:pt>
                <c:pt idx="9752">
                  <c:v>0.92645823999999999</c:v>
                </c:pt>
                <c:pt idx="9753">
                  <c:v>0.90111081000000004</c:v>
                </c:pt>
                <c:pt idx="9754">
                  <c:v>1.0217393800000001</c:v>
                </c:pt>
                <c:pt idx="9755">
                  <c:v>0.96220872000000002</c:v>
                </c:pt>
                <c:pt idx="9756">
                  <c:v>1.0454208300000001</c:v>
                </c:pt>
                <c:pt idx="9757">
                  <c:v>1.1107947300000001</c:v>
                </c:pt>
                <c:pt idx="9758">
                  <c:v>0.87101846000000005</c:v>
                </c:pt>
                <c:pt idx="9759">
                  <c:v>0.82194639000000003</c:v>
                </c:pt>
                <c:pt idx="9760">
                  <c:v>1.0004951799999999</c:v>
                </c:pt>
                <c:pt idx="9761">
                  <c:v>0.97362369999999998</c:v>
                </c:pt>
                <c:pt idx="9762">
                  <c:v>1.0252934499999999</c:v>
                </c:pt>
                <c:pt idx="9763">
                  <c:v>0.93961939999999999</c:v>
                </c:pt>
                <c:pt idx="9764">
                  <c:v>1.06129691</c:v>
                </c:pt>
                <c:pt idx="9765">
                  <c:v>1.22567878</c:v>
                </c:pt>
                <c:pt idx="9766">
                  <c:v>1.02003639</c:v>
                </c:pt>
                <c:pt idx="9767">
                  <c:v>0.98779061000000001</c:v>
                </c:pt>
                <c:pt idx="9768">
                  <c:v>0.94309942999999996</c:v>
                </c:pt>
                <c:pt idx="9769">
                  <c:v>1.0081339600000001</c:v>
                </c:pt>
                <c:pt idx="9770">
                  <c:v>1.11051707</c:v>
                </c:pt>
                <c:pt idx="9771">
                  <c:v>0.99344257000000002</c:v>
                </c:pt>
                <c:pt idx="9772">
                  <c:v>0.93102423000000001</c:v>
                </c:pt>
                <c:pt idx="9773">
                  <c:v>1.04177421</c:v>
                </c:pt>
                <c:pt idx="9774">
                  <c:v>0.99561449999999996</c:v>
                </c:pt>
                <c:pt idx="9775">
                  <c:v>0.99475683000000004</c:v>
                </c:pt>
                <c:pt idx="9776">
                  <c:v>1.0742791300000001</c:v>
                </c:pt>
                <c:pt idx="9777">
                  <c:v>1.0431872</c:v>
                </c:pt>
                <c:pt idx="9778">
                  <c:v>1.1254614300000001</c:v>
                </c:pt>
                <c:pt idx="9779">
                  <c:v>0.85996751999999999</c:v>
                </c:pt>
                <c:pt idx="9780">
                  <c:v>0.99260340999999996</c:v>
                </c:pt>
                <c:pt idx="9781">
                  <c:v>1.0349375599999999</c:v>
                </c:pt>
                <c:pt idx="9782">
                  <c:v>0.98302100000000003</c:v>
                </c:pt>
                <c:pt idx="9783">
                  <c:v>1.10054593</c:v>
                </c:pt>
                <c:pt idx="9784">
                  <c:v>1.0233066200000001</c:v>
                </c:pt>
                <c:pt idx="9785">
                  <c:v>0.96577513000000004</c:v>
                </c:pt>
                <c:pt idx="9786">
                  <c:v>0.98513740000000005</c:v>
                </c:pt>
                <c:pt idx="9787">
                  <c:v>1.0609451999999999</c:v>
                </c:pt>
                <c:pt idx="9788">
                  <c:v>0.97403709999999999</c:v>
                </c:pt>
                <c:pt idx="9789">
                  <c:v>0.91369814000000005</c:v>
                </c:pt>
                <c:pt idx="9790">
                  <c:v>0.96542958999999995</c:v>
                </c:pt>
                <c:pt idx="9791">
                  <c:v>1.01412528</c:v>
                </c:pt>
                <c:pt idx="9792">
                  <c:v>1.0624137300000001</c:v>
                </c:pt>
                <c:pt idx="9793">
                  <c:v>0.97993587000000004</c:v>
                </c:pt>
                <c:pt idx="9794">
                  <c:v>0.96837280999999997</c:v>
                </c:pt>
                <c:pt idx="9795">
                  <c:v>1.0109784500000001</c:v>
                </c:pt>
                <c:pt idx="9796">
                  <c:v>1.04524189</c:v>
                </c:pt>
                <c:pt idx="9797">
                  <c:v>0.97691861999999996</c:v>
                </c:pt>
                <c:pt idx="9798">
                  <c:v>1.0912288400000001</c:v>
                </c:pt>
                <c:pt idx="9799">
                  <c:v>1.0207829900000001</c:v>
                </c:pt>
                <c:pt idx="9800">
                  <c:v>0.94257495000000002</c:v>
                </c:pt>
                <c:pt idx="9801">
                  <c:v>0.94410517999999999</c:v>
                </c:pt>
                <c:pt idx="9802">
                  <c:v>0.99136935999999998</c:v>
                </c:pt>
                <c:pt idx="9803">
                  <c:v>0.97928800000000005</c:v>
                </c:pt>
                <c:pt idx="9804">
                  <c:v>0.85578409</c:v>
                </c:pt>
                <c:pt idx="9805">
                  <c:v>1.0257932400000001</c:v>
                </c:pt>
                <c:pt idx="9806">
                  <c:v>0.97071750999999995</c:v>
                </c:pt>
                <c:pt idx="9807">
                  <c:v>0.84794168999999997</c:v>
                </c:pt>
                <c:pt idx="9808">
                  <c:v>1.0179940300000001</c:v>
                </c:pt>
                <c:pt idx="9809">
                  <c:v>0.98845700000000003</c:v>
                </c:pt>
                <c:pt idx="9810">
                  <c:v>0.94681391999999998</c:v>
                </c:pt>
                <c:pt idx="9811">
                  <c:v>1.10508724</c:v>
                </c:pt>
                <c:pt idx="9812">
                  <c:v>0.94945478999999999</c:v>
                </c:pt>
                <c:pt idx="9813">
                  <c:v>0.89764312999999996</c:v>
                </c:pt>
                <c:pt idx="9814">
                  <c:v>1.0792893800000001</c:v>
                </c:pt>
                <c:pt idx="9815">
                  <c:v>0.99351043999999999</c:v>
                </c:pt>
                <c:pt idx="9816">
                  <c:v>1.0292670900000001</c:v>
                </c:pt>
                <c:pt idx="9817">
                  <c:v>1.01321825</c:v>
                </c:pt>
                <c:pt idx="9818">
                  <c:v>0.99505918000000004</c:v>
                </c:pt>
                <c:pt idx="9819">
                  <c:v>0.98626656000000001</c:v>
                </c:pt>
                <c:pt idx="9820">
                  <c:v>0.92885846999999999</c:v>
                </c:pt>
                <c:pt idx="9821">
                  <c:v>0.84348676</c:v>
                </c:pt>
                <c:pt idx="9822">
                  <c:v>0.96221489000000004</c:v>
                </c:pt>
                <c:pt idx="9823">
                  <c:v>1.0482159600000001</c:v>
                </c:pt>
                <c:pt idx="9824">
                  <c:v>0.85788198000000004</c:v>
                </c:pt>
                <c:pt idx="9825">
                  <c:v>0.96905770999999996</c:v>
                </c:pt>
                <c:pt idx="9826">
                  <c:v>0.91190877000000004</c:v>
                </c:pt>
                <c:pt idx="9827">
                  <c:v>1.00376541</c:v>
                </c:pt>
                <c:pt idx="9828">
                  <c:v>0.99500365000000002</c:v>
                </c:pt>
                <c:pt idx="9829">
                  <c:v>0.93632448000000001</c:v>
                </c:pt>
                <c:pt idx="9830">
                  <c:v>0.95704420999999995</c:v>
                </c:pt>
                <c:pt idx="9831">
                  <c:v>0.93426361000000002</c:v>
                </c:pt>
                <c:pt idx="9832">
                  <c:v>1.08972329</c:v>
                </c:pt>
                <c:pt idx="9833">
                  <c:v>1.05568814</c:v>
                </c:pt>
                <c:pt idx="9834">
                  <c:v>0.97839947999999999</c:v>
                </c:pt>
                <c:pt idx="9835">
                  <c:v>0.93325785999999999</c:v>
                </c:pt>
                <c:pt idx="9836">
                  <c:v>1.007628</c:v>
                </c:pt>
                <c:pt idx="9837">
                  <c:v>1.06550503</c:v>
                </c:pt>
                <c:pt idx="9838">
                  <c:v>1.01707466</c:v>
                </c:pt>
                <c:pt idx="9839">
                  <c:v>0.94650540999999999</c:v>
                </c:pt>
                <c:pt idx="9840">
                  <c:v>0.88704879000000003</c:v>
                </c:pt>
                <c:pt idx="9841">
                  <c:v>1.00129731</c:v>
                </c:pt>
                <c:pt idx="9842">
                  <c:v>0.99038212000000003</c:v>
                </c:pt>
                <c:pt idx="9843">
                  <c:v>0.96394256</c:v>
                </c:pt>
                <c:pt idx="9844">
                  <c:v>0.91466687000000002</c:v>
                </c:pt>
                <c:pt idx="9845">
                  <c:v>0.98872232000000004</c:v>
                </c:pt>
                <c:pt idx="9846">
                  <c:v>1.0122063299999999</c:v>
                </c:pt>
                <c:pt idx="9847">
                  <c:v>0.96787919</c:v>
                </c:pt>
                <c:pt idx="9848">
                  <c:v>0.95297801000000004</c:v>
                </c:pt>
                <c:pt idx="9849">
                  <c:v>1.0933946000000001</c:v>
                </c:pt>
                <c:pt idx="9850">
                  <c:v>0.82086042000000004</c:v>
                </c:pt>
                <c:pt idx="9851">
                  <c:v>0.96992771</c:v>
                </c:pt>
                <c:pt idx="9852">
                  <c:v>0.93031465000000002</c:v>
                </c:pt>
                <c:pt idx="9853">
                  <c:v>0.93312828999999997</c:v>
                </c:pt>
                <c:pt idx="9854">
                  <c:v>0.86363266000000005</c:v>
                </c:pt>
                <c:pt idx="9855">
                  <c:v>1.1400170700000001</c:v>
                </c:pt>
                <c:pt idx="9856">
                  <c:v>1.0059188299999999</c:v>
                </c:pt>
                <c:pt idx="9857">
                  <c:v>1.0556572900000001</c:v>
                </c:pt>
                <c:pt idx="9858">
                  <c:v>0.98059609000000003</c:v>
                </c:pt>
                <c:pt idx="9859">
                  <c:v>0.93399211999999998</c:v>
                </c:pt>
                <c:pt idx="9860">
                  <c:v>0.92123202999999998</c:v>
                </c:pt>
                <c:pt idx="9861">
                  <c:v>0.92984571000000005</c:v>
                </c:pt>
                <c:pt idx="9862">
                  <c:v>0.88973902000000005</c:v>
                </c:pt>
                <c:pt idx="9863">
                  <c:v>0.99330682000000003</c:v>
                </c:pt>
                <c:pt idx="9864">
                  <c:v>0.96492979999999995</c:v>
                </c:pt>
                <c:pt idx="9865">
                  <c:v>0.95722932000000005</c:v>
                </c:pt>
                <c:pt idx="9866">
                  <c:v>1.0369367300000001</c:v>
                </c:pt>
                <c:pt idx="9867">
                  <c:v>1.0339256400000001</c:v>
                </c:pt>
                <c:pt idx="9868">
                  <c:v>1.0747789299999999</c:v>
                </c:pt>
                <c:pt idx="9869">
                  <c:v>1.0595630700000001</c:v>
                </c:pt>
                <c:pt idx="9870">
                  <c:v>0.91004534999999998</c:v>
                </c:pt>
                <c:pt idx="9871">
                  <c:v>0.96803961000000005</c:v>
                </c:pt>
                <c:pt idx="9872">
                  <c:v>0.91809753999999999</c:v>
                </c:pt>
                <c:pt idx="9873">
                  <c:v>0.95687761000000005</c:v>
                </c:pt>
                <c:pt idx="9874">
                  <c:v>1.1358521500000001</c:v>
                </c:pt>
                <c:pt idx="9875">
                  <c:v>1.0924999099999999</c:v>
                </c:pt>
                <c:pt idx="9876">
                  <c:v>1.05151705</c:v>
                </c:pt>
                <c:pt idx="9877">
                  <c:v>1.0145078300000001</c:v>
                </c:pt>
                <c:pt idx="9878">
                  <c:v>1.00351243</c:v>
                </c:pt>
                <c:pt idx="9879">
                  <c:v>0.96208530999999997</c:v>
                </c:pt>
                <c:pt idx="9880">
                  <c:v>1.03775737</c:v>
                </c:pt>
                <c:pt idx="9881">
                  <c:v>1.10063848</c:v>
                </c:pt>
                <c:pt idx="9882">
                  <c:v>0.90196847999999996</c:v>
                </c:pt>
                <c:pt idx="9883">
                  <c:v>1.0671278</c:v>
                </c:pt>
                <c:pt idx="9884">
                  <c:v>0.93300488000000004</c:v>
                </c:pt>
                <c:pt idx="9885">
                  <c:v>0.96600960000000002</c:v>
                </c:pt>
                <c:pt idx="9886">
                  <c:v>1.0593656199999999</c:v>
                </c:pt>
                <c:pt idx="9887">
                  <c:v>0.98092928000000001</c:v>
                </c:pt>
                <c:pt idx="9888">
                  <c:v>0.98843848999999995</c:v>
                </c:pt>
                <c:pt idx="9889">
                  <c:v>1.0797213000000001</c:v>
                </c:pt>
                <c:pt idx="9890">
                  <c:v>0.98297164000000004</c:v>
                </c:pt>
                <c:pt idx="9891">
                  <c:v>1.0387261000000001</c:v>
                </c:pt>
                <c:pt idx="9892">
                  <c:v>1.07685213</c:v>
                </c:pt>
                <c:pt idx="9893">
                  <c:v>1.00362967</c:v>
                </c:pt>
                <c:pt idx="9894">
                  <c:v>0.98703167000000003</c:v>
                </c:pt>
                <c:pt idx="9895">
                  <c:v>0.95517461999999997</c:v>
                </c:pt>
                <c:pt idx="9896">
                  <c:v>0.87075930999999995</c:v>
                </c:pt>
                <c:pt idx="9897">
                  <c:v>1.79017111</c:v>
                </c:pt>
                <c:pt idx="9898">
                  <c:v>1.9674673300000001</c:v>
                </c:pt>
                <c:pt idx="9899">
                  <c:v>1.7769359</c:v>
                </c:pt>
                <c:pt idx="9900">
                  <c:v>1.0227512999999999</c:v>
                </c:pt>
                <c:pt idx="9901">
                  <c:v>0.63673988999999998</c:v>
                </c:pt>
                <c:pt idx="9902">
                  <c:v>0.63970777999999995</c:v>
                </c:pt>
                <c:pt idx="9903">
                  <c:v>1.0404722799999999</c:v>
                </c:pt>
                <c:pt idx="9904">
                  <c:v>0.90332593999999999</c:v>
                </c:pt>
                <c:pt idx="9905">
                  <c:v>1.05546601</c:v>
                </c:pt>
                <c:pt idx="9906">
                  <c:v>1.01796318</c:v>
                </c:pt>
                <c:pt idx="9907">
                  <c:v>1.0257562200000001</c:v>
                </c:pt>
                <c:pt idx="9908">
                  <c:v>1.14638478</c:v>
                </c:pt>
                <c:pt idx="9909">
                  <c:v>1.0027596599999999</c:v>
                </c:pt>
                <c:pt idx="9910">
                  <c:v>1.05927306</c:v>
                </c:pt>
                <c:pt idx="9911">
                  <c:v>1.07922768</c:v>
                </c:pt>
                <c:pt idx="9912">
                  <c:v>1.1218333199999999</c:v>
                </c:pt>
                <c:pt idx="9913">
                  <c:v>0.90010506000000001</c:v>
                </c:pt>
                <c:pt idx="9914">
                  <c:v>0.98822869999999996</c:v>
                </c:pt>
                <c:pt idx="9915">
                  <c:v>0.9360098</c:v>
                </c:pt>
                <c:pt idx="9916">
                  <c:v>1.10487128</c:v>
                </c:pt>
                <c:pt idx="9917">
                  <c:v>1.0746678599999999</c:v>
                </c:pt>
                <c:pt idx="9918">
                  <c:v>1.01745105</c:v>
                </c:pt>
                <c:pt idx="9919">
                  <c:v>0.95087394999999997</c:v>
                </c:pt>
                <c:pt idx="9920">
                  <c:v>1.09510376</c:v>
                </c:pt>
                <c:pt idx="9921">
                  <c:v>1.07188507</c:v>
                </c:pt>
                <c:pt idx="9922">
                  <c:v>1.0485429799999999</c:v>
                </c:pt>
                <c:pt idx="9923">
                  <c:v>1.0717123099999999</c:v>
                </c:pt>
                <c:pt idx="9924">
                  <c:v>1.05243025</c:v>
                </c:pt>
                <c:pt idx="9925">
                  <c:v>0.94788138</c:v>
                </c:pt>
                <c:pt idx="9926">
                  <c:v>1.0193329799999999</c:v>
                </c:pt>
                <c:pt idx="9927">
                  <c:v>1.0169882800000001</c:v>
                </c:pt>
                <c:pt idx="9928">
                  <c:v>1.03770184</c:v>
                </c:pt>
                <c:pt idx="9929">
                  <c:v>0.82744408999999997</c:v>
                </c:pt>
                <c:pt idx="9930">
                  <c:v>0.95368142</c:v>
                </c:pt>
                <c:pt idx="9931">
                  <c:v>1.0135205899999999</c:v>
                </c:pt>
                <c:pt idx="9932">
                  <c:v>0.92342247</c:v>
                </c:pt>
                <c:pt idx="9933">
                  <c:v>1.0569777300000001</c:v>
                </c:pt>
                <c:pt idx="9934">
                  <c:v>1.1287933699999999</c:v>
                </c:pt>
                <c:pt idx="9935">
                  <c:v>1.00900396</c:v>
                </c:pt>
                <c:pt idx="9936">
                  <c:v>1.0546577100000001</c:v>
                </c:pt>
                <c:pt idx="9937">
                  <c:v>0.97889309999999996</c:v>
                </c:pt>
                <c:pt idx="9938">
                  <c:v>0.99554662999999999</c:v>
                </c:pt>
                <c:pt idx="9939">
                  <c:v>0.96362170999999996</c:v>
                </c:pt>
                <c:pt idx="9940">
                  <c:v>0.98516824999999997</c:v>
                </c:pt>
                <c:pt idx="9941">
                  <c:v>1.0895320100000001</c:v>
                </c:pt>
                <c:pt idx="9942">
                  <c:v>0.99056105999999999</c:v>
                </c:pt>
                <c:pt idx="9943">
                  <c:v>1.02444812</c:v>
                </c:pt>
                <c:pt idx="9944">
                  <c:v>1.0551451599999999</c:v>
                </c:pt>
                <c:pt idx="9945">
                  <c:v>1.04129293</c:v>
                </c:pt>
                <c:pt idx="9946">
                  <c:v>0.88783241000000002</c:v>
                </c:pt>
                <c:pt idx="9947">
                  <c:v>0.97204411000000002</c:v>
                </c:pt>
                <c:pt idx="9948">
                  <c:v>0.97424688999999998</c:v>
                </c:pt>
                <c:pt idx="9949">
                  <c:v>0.84530081999999995</c:v>
                </c:pt>
                <c:pt idx="9950">
                  <c:v>0.91406219</c:v>
                </c:pt>
                <c:pt idx="9951">
                  <c:v>1.0218442700000001</c:v>
                </c:pt>
                <c:pt idx="9952">
                  <c:v>1.03939249</c:v>
                </c:pt>
                <c:pt idx="9953">
                  <c:v>0.91219877000000005</c:v>
                </c:pt>
                <c:pt idx="9954">
                  <c:v>0.87741701999999999</c:v>
                </c:pt>
                <c:pt idx="9955">
                  <c:v>0.95866699</c:v>
                </c:pt>
                <c:pt idx="9956">
                  <c:v>0.98347759999999995</c:v>
                </c:pt>
                <c:pt idx="9957">
                  <c:v>0.96456576000000005</c:v>
                </c:pt>
                <c:pt idx="9958">
                  <c:v>0.92956804999999998</c:v>
                </c:pt>
                <c:pt idx="9959">
                  <c:v>0.84758997999999997</c:v>
                </c:pt>
                <c:pt idx="9960">
                  <c:v>1.01939468</c:v>
                </c:pt>
                <c:pt idx="9961">
                  <c:v>1.1103443</c:v>
                </c:pt>
                <c:pt idx="9962">
                  <c:v>0.94786904000000005</c:v>
                </c:pt>
                <c:pt idx="9963">
                  <c:v>0.99449151000000002</c:v>
                </c:pt>
                <c:pt idx="9964">
                  <c:v>0.90745383999999996</c:v>
                </c:pt>
                <c:pt idx="9965">
                  <c:v>0.92999997000000001</c:v>
                </c:pt>
                <c:pt idx="9966">
                  <c:v>0.98278036000000002</c:v>
                </c:pt>
                <c:pt idx="9967">
                  <c:v>1.0628765</c:v>
                </c:pt>
                <c:pt idx="9968">
                  <c:v>1.0410461200000001</c:v>
                </c:pt>
                <c:pt idx="9969">
                  <c:v>1.0438721</c:v>
                </c:pt>
                <c:pt idx="9970">
                  <c:v>1.13073701</c:v>
                </c:pt>
                <c:pt idx="9971">
                  <c:v>0.90034570000000003</c:v>
                </c:pt>
                <c:pt idx="9972">
                  <c:v>1.0207336300000001</c:v>
                </c:pt>
                <c:pt idx="9973">
                  <c:v>1.02931029</c:v>
                </c:pt>
                <c:pt idx="9974">
                  <c:v>1.0396886599999999</c:v>
                </c:pt>
                <c:pt idx="9975">
                  <c:v>1.00561649</c:v>
                </c:pt>
                <c:pt idx="9976">
                  <c:v>1.05351621</c:v>
                </c:pt>
                <c:pt idx="9977">
                  <c:v>1.0549291999999999</c:v>
                </c:pt>
                <c:pt idx="9978">
                  <c:v>1.1177115900000001</c:v>
                </c:pt>
                <c:pt idx="9979">
                  <c:v>0.97032878</c:v>
                </c:pt>
                <c:pt idx="9980">
                  <c:v>1.1032608399999999</c:v>
                </c:pt>
                <c:pt idx="9981">
                  <c:v>0.93586787999999999</c:v>
                </c:pt>
                <c:pt idx="9982">
                  <c:v>0.91395112000000001</c:v>
                </c:pt>
                <c:pt idx="9983">
                  <c:v>1.0992995299999999</c:v>
                </c:pt>
                <c:pt idx="9984">
                  <c:v>1.0464327499999999</c:v>
                </c:pt>
                <c:pt idx="9985">
                  <c:v>1.1645068300000001</c:v>
                </c:pt>
                <c:pt idx="9986">
                  <c:v>1.0182470100000001</c:v>
                </c:pt>
                <c:pt idx="9987">
                  <c:v>0.98341590000000001</c:v>
                </c:pt>
                <c:pt idx="9988">
                  <c:v>0.99430023999999995</c:v>
                </c:pt>
                <c:pt idx="9989">
                  <c:v>1.0152606099999999</c:v>
                </c:pt>
                <c:pt idx="9990">
                  <c:v>1.06746717</c:v>
                </c:pt>
                <c:pt idx="9991">
                  <c:v>0.91786307</c:v>
                </c:pt>
                <c:pt idx="9992">
                  <c:v>1.09942294</c:v>
                </c:pt>
                <c:pt idx="9993">
                  <c:v>1.0016983800000001</c:v>
                </c:pt>
                <c:pt idx="9994">
                  <c:v>0.89668057000000001</c:v>
                </c:pt>
                <c:pt idx="9995">
                  <c:v>1.1093323799999999</c:v>
                </c:pt>
                <c:pt idx="9996">
                  <c:v>0.91245792000000003</c:v>
                </c:pt>
                <c:pt idx="9997">
                  <c:v>0.95319396999999995</c:v>
                </c:pt>
                <c:pt idx="9998">
                  <c:v>1.04935746</c:v>
                </c:pt>
                <c:pt idx="9999">
                  <c:v>1.08227579</c:v>
                </c:pt>
                <c:pt idx="10000">
                  <c:v>0.88947986999999995</c:v>
                </c:pt>
                <c:pt idx="10001">
                  <c:v>0.90722554</c:v>
                </c:pt>
                <c:pt idx="10002">
                  <c:v>1.0589768900000001</c:v>
                </c:pt>
                <c:pt idx="10003">
                  <c:v>1.0422554900000001</c:v>
                </c:pt>
                <c:pt idx="10004">
                  <c:v>1.0236459899999999</c:v>
                </c:pt>
                <c:pt idx="10005">
                  <c:v>0.99529365000000003</c:v>
                </c:pt>
                <c:pt idx="10006">
                  <c:v>1.0993489000000001</c:v>
                </c:pt>
                <c:pt idx="10007">
                  <c:v>0.98789550999999998</c:v>
                </c:pt>
                <c:pt idx="10008">
                  <c:v>0.96673768999999998</c:v>
                </c:pt>
                <c:pt idx="10009">
                  <c:v>1.04418678</c:v>
                </c:pt>
                <c:pt idx="10010">
                  <c:v>0.96326383000000004</c:v>
                </c:pt>
                <c:pt idx="10011">
                  <c:v>0.97033495000000003</c:v>
                </c:pt>
                <c:pt idx="10012">
                  <c:v>1.07045974</c:v>
                </c:pt>
                <c:pt idx="10013">
                  <c:v>0.93240020000000001</c:v>
                </c:pt>
                <c:pt idx="10014">
                  <c:v>0.92105926000000005</c:v>
                </c:pt>
                <c:pt idx="10015">
                  <c:v>0.92376800000000003</c:v>
                </c:pt>
                <c:pt idx="10016">
                  <c:v>1.0140882600000001</c:v>
                </c:pt>
                <c:pt idx="10017">
                  <c:v>0.88425982999999997</c:v>
                </c:pt>
                <c:pt idx="10018">
                  <c:v>0.94174197000000004</c:v>
                </c:pt>
                <c:pt idx="10019">
                  <c:v>0.70678467</c:v>
                </c:pt>
                <c:pt idx="10020">
                  <c:v>6.0388329999999997E-2</c:v>
                </c:pt>
                <c:pt idx="10021">
                  <c:v>0.93715747000000005</c:v>
                </c:pt>
                <c:pt idx="10022">
                  <c:v>0.99944005999999996</c:v>
                </c:pt>
                <c:pt idx="10023">
                  <c:v>1.0304517799999999</c:v>
                </c:pt>
                <c:pt idx="10024">
                  <c:v>0.94788755000000002</c:v>
                </c:pt>
                <c:pt idx="10025">
                  <c:v>0.986174</c:v>
                </c:pt>
                <c:pt idx="10026">
                  <c:v>1.17344754</c:v>
                </c:pt>
                <c:pt idx="10027">
                  <c:v>0.96758301000000002</c:v>
                </c:pt>
                <c:pt idx="10028">
                  <c:v>1.0167908299999999</c:v>
                </c:pt>
                <c:pt idx="10029">
                  <c:v>1.00281519</c:v>
                </c:pt>
                <c:pt idx="10030">
                  <c:v>0.90273358999999997</c:v>
                </c:pt>
                <c:pt idx="10031">
                  <c:v>1.0183765899999999</c:v>
                </c:pt>
                <c:pt idx="10032">
                  <c:v>0.94707923999999999</c:v>
                </c:pt>
                <c:pt idx="10033">
                  <c:v>0.89900674999999997</c:v>
                </c:pt>
                <c:pt idx="10034">
                  <c:v>0.95058394999999996</c:v>
                </c:pt>
                <c:pt idx="10035">
                  <c:v>1.1082649200000001</c:v>
                </c:pt>
                <c:pt idx="10036">
                  <c:v>1.05823029</c:v>
                </c:pt>
                <c:pt idx="10037">
                  <c:v>1.0423171899999999</c:v>
                </c:pt>
                <c:pt idx="10038">
                  <c:v>0.96617001999999996</c:v>
                </c:pt>
                <c:pt idx="10039">
                  <c:v>1.06192628</c:v>
                </c:pt>
                <c:pt idx="10040">
                  <c:v>1.1409672900000001</c:v>
                </c:pt>
                <c:pt idx="10041">
                  <c:v>0.95764890000000003</c:v>
                </c:pt>
                <c:pt idx="10042">
                  <c:v>1.0717555000000001</c:v>
                </c:pt>
                <c:pt idx="10043">
                  <c:v>1.1962281400000001</c:v>
                </c:pt>
                <c:pt idx="10044">
                  <c:v>0.99393001999999997</c:v>
                </c:pt>
                <c:pt idx="10045">
                  <c:v>1.0604577500000001</c:v>
                </c:pt>
                <c:pt idx="10046">
                  <c:v>1.03896674</c:v>
                </c:pt>
                <c:pt idx="10047">
                  <c:v>0.97130985000000003</c:v>
                </c:pt>
                <c:pt idx="10048">
                  <c:v>0.98363803000000005</c:v>
                </c:pt>
                <c:pt idx="10049">
                  <c:v>1.0415890999999999</c:v>
                </c:pt>
                <c:pt idx="10050">
                  <c:v>1.0743408400000001</c:v>
                </c:pt>
                <c:pt idx="10051">
                  <c:v>1.0340984099999999</c:v>
                </c:pt>
                <c:pt idx="10052">
                  <c:v>0.92821058999999995</c:v>
                </c:pt>
                <c:pt idx="10053">
                  <c:v>1.0209063899999999</c:v>
                </c:pt>
                <c:pt idx="10054">
                  <c:v>0.97101985000000002</c:v>
                </c:pt>
                <c:pt idx="10055">
                  <c:v>1.0321979699999999</c:v>
                </c:pt>
                <c:pt idx="10056">
                  <c:v>0.98336036999999998</c:v>
                </c:pt>
                <c:pt idx="10057">
                  <c:v>1.03217329</c:v>
                </c:pt>
                <c:pt idx="10058">
                  <c:v>0.90401083000000004</c:v>
                </c:pt>
                <c:pt idx="10059">
                  <c:v>1.12646102</c:v>
                </c:pt>
                <c:pt idx="10060">
                  <c:v>1.1207411899999999</c:v>
                </c:pt>
                <c:pt idx="10061">
                  <c:v>0.94278474000000001</c:v>
                </c:pt>
                <c:pt idx="10062">
                  <c:v>1.0874341300000001</c:v>
                </c:pt>
                <c:pt idx="10063">
                  <c:v>0.93119083000000002</c:v>
                </c:pt>
                <c:pt idx="10064">
                  <c:v>1.11135005</c:v>
                </c:pt>
                <c:pt idx="10065">
                  <c:v>1.04693255</c:v>
                </c:pt>
                <c:pt idx="10066">
                  <c:v>1.00762182</c:v>
                </c:pt>
                <c:pt idx="10067">
                  <c:v>1.0651718299999999</c:v>
                </c:pt>
                <c:pt idx="10068">
                  <c:v>0.86511969</c:v>
                </c:pt>
                <c:pt idx="10069">
                  <c:v>0.95445270000000004</c:v>
                </c:pt>
                <c:pt idx="10070">
                  <c:v>0.89009689999999997</c:v>
                </c:pt>
                <c:pt idx="10071">
                  <c:v>1.0401514300000001</c:v>
                </c:pt>
                <c:pt idx="10072">
                  <c:v>1.01468677</c:v>
                </c:pt>
                <c:pt idx="10073">
                  <c:v>1.0040122199999999</c:v>
                </c:pt>
                <c:pt idx="10074">
                  <c:v>0.74046811999999995</c:v>
                </c:pt>
                <c:pt idx="10075">
                  <c:v>0.87984192999999999</c:v>
                </c:pt>
                <c:pt idx="10076">
                  <c:v>1.0907969200000001</c:v>
                </c:pt>
                <c:pt idx="10077">
                  <c:v>1.02431855</c:v>
                </c:pt>
                <c:pt idx="10078">
                  <c:v>0.87029036999999998</c:v>
                </c:pt>
                <c:pt idx="10079">
                  <c:v>1.0227081099999999</c:v>
                </c:pt>
                <c:pt idx="10080">
                  <c:v>0.93803364</c:v>
                </c:pt>
                <c:pt idx="10081">
                  <c:v>1.20616225</c:v>
                </c:pt>
                <c:pt idx="10082">
                  <c:v>0.99524429000000003</c:v>
                </c:pt>
                <c:pt idx="10083">
                  <c:v>0.93177083000000005</c:v>
                </c:pt>
                <c:pt idx="10084">
                  <c:v>0.96238765999999998</c:v>
                </c:pt>
                <c:pt idx="10085">
                  <c:v>1.01569869</c:v>
                </c:pt>
                <c:pt idx="10086">
                  <c:v>1.037128</c:v>
                </c:pt>
                <c:pt idx="10087">
                  <c:v>1.0895937200000001</c:v>
                </c:pt>
                <c:pt idx="10088">
                  <c:v>1.04224932</c:v>
                </c:pt>
                <c:pt idx="10089">
                  <c:v>1.0306985900000001</c:v>
                </c:pt>
                <c:pt idx="10090">
                  <c:v>0.92351501999999996</c:v>
                </c:pt>
                <c:pt idx="10091">
                  <c:v>0.91874540999999998</c:v>
                </c:pt>
                <c:pt idx="10092">
                  <c:v>1.1314897799999999</c:v>
                </c:pt>
                <c:pt idx="10093">
                  <c:v>1.03549289</c:v>
                </c:pt>
                <c:pt idx="10094">
                  <c:v>1.05178854</c:v>
                </c:pt>
                <c:pt idx="10095">
                  <c:v>1.0815723800000001</c:v>
                </c:pt>
                <c:pt idx="10096">
                  <c:v>1.0504310800000001</c:v>
                </c:pt>
                <c:pt idx="10097">
                  <c:v>0.95426759000000005</c:v>
                </c:pt>
                <c:pt idx="10098">
                  <c:v>1.0308590200000001</c:v>
                </c:pt>
                <c:pt idx="10099">
                  <c:v>1.0421752799999999</c:v>
                </c:pt>
                <c:pt idx="10100">
                  <c:v>0.93377615999999997</c:v>
                </c:pt>
                <c:pt idx="10101">
                  <c:v>0.94281559000000004</c:v>
                </c:pt>
                <c:pt idx="10102">
                  <c:v>1.1607676600000001</c:v>
                </c:pt>
                <c:pt idx="10103">
                  <c:v>1.0737238099999999</c:v>
                </c:pt>
                <c:pt idx="10104">
                  <c:v>0.93196827999999998</c:v>
                </c:pt>
                <c:pt idx="10105">
                  <c:v>1.0649497000000001</c:v>
                </c:pt>
                <c:pt idx="10106">
                  <c:v>1.0438721</c:v>
                </c:pt>
                <c:pt idx="10107">
                  <c:v>1.0504495899999999</c:v>
                </c:pt>
                <c:pt idx="10108">
                  <c:v>0.96737938999999995</c:v>
                </c:pt>
                <c:pt idx="10109">
                  <c:v>0.85947390000000001</c:v>
                </c:pt>
                <c:pt idx="10110">
                  <c:v>1.12465313</c:v>
                </c:pt>
                <c:pt idx="10111">
                  <c:v>0.97928800000000005</c:v>
                </c:pt>
                <c:pt idx="10112">
                  <c:v>0.94525285000000003</c:v>
                </c:pt>
                <c:pt idx="10113">
                  <c:v>1.0108180200000001</c:v>
                </c:pt>
                <c:pt idx="10114">
                  <c:v>0.90755255999999995</c:v>
                </c:pt>
                <c:pt idx="10115">
                  <c:v>0.90636786999999996</c:v>
                </c:pt>
                <c:pt idx="10116">
                  <c:v>1.0185616900000001</c:v>
                </c:pt>
                <c:pt idx="10117">
                  <c:v>1.00147008</c:v>
                </c:pt>
                <c:pt idx="10118">
                  <c:v>1.03871376</c:v>
                </c:pt>
                <c:pt idx="10119">
                  <c:v>0.88869008000000005</c:v>
                </c:pt>
                <c:pt idx="10120">
                  <c:v>0.97594371000000002</c:v>
                </c:pt>
                <c:pt idx="10121">
                  <c:v>0.95801294000000004</c:v>
                </c:pt>
                <c:pt idx="10122">
                  <c:v>1.0414657</c:v>
                </c:pt>
                <c:pt idx="10123">
                  <c:v>0.96399809000000003</c:v>
                </c:pt>
                <c:pt idx="10124">
                  <c:v>0.98480420999999996</c:v>
                </c:pt>
                <c:pt idx="10125">
                  <c:v>1.0163157199999999</c:v>
                </c:pt>
                <c:pt idx="10126">
                  <c:v>1.16122426</c:v>
                </c:pt>
                <c:pt idx="10127">
                  <c:v>0.99937218999999999</c:v>
                </c:pt>
                <c:pt idx="10128">
                  <c:v>0.93729320999999999</c:v>
                </c:pt>
                <c:pt idx="10129">
                  <c:v>1.18222165</c:v>
                </c:pt>
                <c:pt idx="10130">
                  <c:v>0.94393857999999997</c:v>
                </c:pt>
                <c:pt idx="10131">
                  <c:v>1.1379130200000001</c:v>
                </c:pt>
                <c:pt idx="10132">
                  <c:v>0.91609837000000005</c:v>
                </c:pt>
                <c:pt idx="10133">
                  <c:v>1.1437624200000001</c:v>
                </c:pt>
                <c:pt idx="10134">
                  <c:v>1.1667466399999999</c:v>
                </c:pt>
                <c:pt idx="10135">
                  <c:v>1.08929754</c:v>
                </c:pt>
                <c:pt idx="10136">
                  <c:v>1.0456799800000001</c:v>
                </c:pt>
                <c:pt idx="10137">
                  <c:v>1.06978102</c:v>
                </c:pt>
                <c:pt idx="10138">
                  <c:v>1.06863335</c:v>
                </c:pt>
                <c:pt idx="10139">
                  <c:v>0.92109627999999999</c:v>
                </c:pt>
                <c:pt idx="10140">
                  <c:v>1.0156308199999999</c:v>
                </c:pt>
                <c:pt idx="10141">
                  <c:v>0.97793054000000001</c:v>
                </c:pt>
                <c:pt idx="10142">
                  <c:v>1.0264534599999999</c:v>
                </c:pt>
                <c:pt idx="10143">
                  <c:v>0.93621341999999996</c:v>
                </c:pt>
                <c:pt idx="10144">
                  <c:v>0.97165537999999996</c:v>
                </c:pt>
                <c:pt idx="10145">
                  <c:v>0.99014765000000005</c:v>
                </c:pt>
                <c:pt idx="10146">
                  <c:v>0.97427156999999998</c:v>
                </c:pt>
                <c:pt idx="10147">
                  <c:v>0.91893669</c:v>
                </c:pt>
                <c:pt idx="10148">
                  <c:v>1.06266671</c:v>
                </c:pt>
                <c:pt idx="10149">
                  <c:v>0.85560515000000004</c:v>
                </c:pt>
                <c:pt idx="10150">
                  <c:v>1.08861265</c:v>
                </c:pt>
                <c:pt idx="10151">
                  <c:v>0.98703167000000003</c:v>
                </c:pt>
                <c:pt idx="10152">
                  <c:v>0.98709954</c:v>
                </c:pt>
                <c:pt idx="10153">
                  <c:v>1.00267945</c:v>
                </c:pt>
                <c:pt idx="10154">
                  <c:v>0.96446703</c:v>
                </c:pt>
                <c:pt idx="10155">
                  <c:v>0.96918110999999996</c:v>
                </c:pt>
                <c:pt idx="10156">
                  <c:v>0.64207716000000004</c:v>
                </c:pt>
                <c:pt idx="10157">
                  <c:v>0.96326999999999996</c:v>
                </c:pt>
                <c:pt idx="10158">
                  <c:v>1.0490551100000001</c:v>
                </c:pt>
                <c:pt idx="10159">
                  <c:v>0.99430023999999995</c:v>
                </c:pt>
                <c:pt idx="10160">
                  <c:v>1.0048698899999999</c:v>
                </c:pt>
                <c:pt idx="10161">
                  <c:v>1.0281749600000001</c:v>
                </c:pt>
                <c:pt idx="10162">
                  <c:v>1.1007865699999999</c:v>
                </c:pt>
                <c:pt idx="10163">
                  <c:v>0.94732605000000003</c:v>
                </c:pt>
                <c:pt idx="10164">
                  <c:v>0.98703167000000003</c:v>
                </c:pt>
                <c:pt idx="10165">
                  <c:v>0.97062495000000004</c:v>
                </c:pt>
                <c:pt idx="10166">
                  <c:v>1.03396266</c:v>
                </c:pt>
                <c:pt idx="10167">
                  <c:v>0.98108353999999998</c:v>
                </c:pt>
                <c:pt idx="10168">
                  <c:v>0.99293661</c:v>
                </c:pt>
                <c:pt idx="10169">
                  <c:v>0.94161855999999999</c:v>
                </c:pt>
                <c:pt idx="10170">
                  <c:v>1.0308158300000001</c:v>
                </c:pt>
                <c:pt idx="10171">
                  <c:v>0.97801075000000004</c:v>
                </c:pt>
                <c:pt idx="10172">
                  <c:v>1.0132429300000001</c:v>
                </c:pt>
                <c:pt idx="10173">
                  <c:v>1.04246528</c:v>
                </c:pt>
                <c:pt idx="10174">
                  <c:v>0.96758301000000002</c:v>
                </c:pt>
                <c:pt idx="10175">
                  <c:v>1.0503015099999999</c:v>
                </c:pt>
                <c:pt idx="10176">
                  <c:v>1.06962059</c:v>
                </c:pt>
                <c:pt idx="10177">
                  <c:v>0.90244358999999996</c:v>
                </c:pt>
                <c:pt idx="10178">
                  <c:v>0.93414638000000005</c:v>
                </c:pt>
                <c:pt idx="10179">
                  <c:v>1.0374612000000001</c:v>
                </c:pt>
                <c:pt idx="10180">
                  <c:v>1.04108314</c:v>
                </c:pt>
                <c:pt idx="10181">
                  <c:v>1.17972886</c:v>
                </c:pt>
                <c:pt idx="10182">
                  <c:v>0.99183829999999995</c:v>
                </c:pt>
                <c:pt idx="10183">
                  <c:v>1.0120335600000001</c:v>
                </c:pt>
                <c:pt idx="10184">
                  <c:v>1.0498572500000001</c:v>
                </c:pt>
                <c:pt idx="10185">
                  <c:v>0.93483744999999996</c:v>
                </c:pt>
                <c:pt idx="10186">
                  <c:v>1.0953444000000001</c:v>
                </c:pt>
                <c:pt idx="10187">
                  <c:v>0.92901889000000004</c:v>
                </c:pt>
                <c:pt idx="10188">
                  <c:v>0.92770463000000003</c:v>
                </c:pt>
                <c:pt idx="10189">
                  <c:v>1.01690189</c:v>
                </c:pt>
                <c:pt idx="10190">
                  <c:v>1.06878143</c:v>
                </c:pt>
                <c:pt idx="10191">
                  <c:v>0.99341172</c:v>
                </c:pt>
                <c:pt idx="10192">
                  <c:v>1.0210915</c:v>
                </c:pt>
                <c:pt idx="10193">
                  <c:v>1.0759204200000001</c:v>
                </c:pt>
                <c:pt idx="10194">
                  <c:v>1.1949138699999999</c:v>
                </c:pt>
                <c:pt idx="10195">
                  <c:v>1.2214398099999999</c:v>
                </c:pt>
                <c:pt idx="10196">
                  <c:v>1.1858312499999999</c:v>
                </c:pt>
                <c:pt idx="10197">
                  <c:v>1.0290202799999999</c:v>
                </c:pt>
                <c:pt idx="10198">
                  <c:v>1.1365555599999999</c:v>
                </c:pt>
                <c:pt idx="10199">
                  <c:v>1.19171151</c:v>
                </c:pt>
                <c:pt idx="10200">
                  <c:v>1.05011023</c:v>
                </c:pt>
                <c:pt idx="10201">
                  <c:v>1.1869419000000001</c:v>
                </c:pt>
                <c:pt idx="10202">
                  <c:v>1.07261933</c:v>
                </c:pt>
                <c:pt idx="10203">
                  <c:v>0.92739612000000005</c:v>
                </c:pt>
                <c:pt idx="10204">
                  <c:v>1.1476805400000001</c:v>
                </c:pt>
                <c:pt idx="10205">
                  <c:v>1.04218762</c:v>
                </c:pt>
                <c:pt idx="10206">
                  <c:v>0.96090061999999998</c:v>
                </c:pt>
                <c:pt idx="10207">
                  <c:v>1.0567247500000001</c:v>
                </c:pt>
                <c:pt idx="10208">
                  <c:v>1.00466627</c:v>
                </c:pt>
                <c:pt idx="10209">
                  <c:v>0.89975335000000001</c:v>
                </c:pt>
                <c:pt idx="10210">
                  <c:v>1.04013909</c:v>
                </c:pt>
                <c:pt idx="10211">
                  <c:v>1.04064505</c:v>
                </c:pt>
                <c:pt idx="10212">
                  <c:v>1.0705461300000001</c:v>
                </c:pt>
                <c:pt idx="10213">
                  <c:v>1.46517122</c:v>
                </c:pt>
                <c:pt idx="10214">
                  <c:v>0.61863018000000003</c:v>
                </c:pt>
                <c:pt idx="10215">
                  <c:v>0.99704599999999999</c:v>
                </c:pt>
                <c:pt idx="10216">
                  <c:v>0.94064365999999999</c:v>
                </c:pt>
                <c:pt idx="10217">
                  <c:v>0.93559638999999994</c:v>
                </c:pt>
                <c:pt idx="10218">
                  <c:v>0.95419971999999997</c:v>
                </c:pt>
                <c:pt idx="10219">
                  <c:v>0.94390156000000003</c:v>
                </c:pt>
                <c:pt idx="10220">
                  <c:v>0.89961144000000004</c:v>
                </c:pt>
                <c:pt idx="10221">
                  <c:v>0.88090937999999996</c:v>
                </c:pt>
                <c:pt idx="10222">
                  <c:v>0.95513760000000003</c:v>
                </c:pt>
                <c:pt idx="10223">
                  <c:v>0.99468279000000004</c:v>
                </c:pt>
                <c:pt idx="10224">
                  <c:v>0.84611528999999996</c:v>
                </c:pt>
                <c:pt idx="10225">
                  <c:v>1.06287033</c:v>
                </c:pt>
                <c:pt idx="10226">
                  <c:v>1.07580936</c:v>
                </c:pt>
                <c:pt idx="10227">
                  <c:v>1.03406756</c:v>
                </c:pt>
                <c:pt idx="10228">
                  <c:v>1.11172027</c:v>
                </c:pt>
                <c:pt idx="10229">
                  <c:v>0.85980093000000002</c:v>
                </c:pt>
                <c:pt idx="10230">
                  <c:v>0.93942811999999998</c:v>
                </c:pt>
                <c:pt idx="10231">
                  <c:v>1.1292684799999999</c:v>
                </c:pt>
                <c:pt idx="10232">
                  <c:v>1.12755315</c:v>
                </c:pt>
                <c:pt idx="10233">
                  <c:v>1.03321606</c:v>
                </c:pt>
                <c:pt idx="10234">
                  <c:v>1.0876562599999999</c:v>
                </c:pt>
                <c:pt idx="10235">
                  <c:v>0.97106921000000002</c:v>
                </c:pt>
                <c:pt idx="10236">
                  <c:v>0.78707824999999998</c:v>
                </c:pt>
                <c:pt idx="10237">
                  <c:v>0.89294138999999995</c:v>
                </c:pt>
                <c:pt idx="10238">
                  <c:v>0.93592958000000004</c:v>
                </c:pt>
                <c:pt idx="10239">
                  <c:v>1.0283353799999999</c:v>
                </c:pt>
                <c:pt idx="10240">
                  <c:v>0.85553111000000004</c:v>
                </c:pt>
                <c:pt idx="10241">
                  <c:v>0.97005112000000004</c:v>
                </c:pt>
                <c:pt idx="10242">
                  <c:v>0.95047906000000004</c:v>
                </c:pt>
                <c:pt idx="10243">
                  <c:v>0.88763497000000002</c:v>
                </c:pt>
                <c:pt idx="10244">
                  <c:v>1.197999</c:v>
                </c:pt>
                <c:pt idx="10245">
                  <c:v>0.97788118000000002</c:v>
                </c:pt>
                <c:pt idx="10246">
                  <c:v>1.0696020799999999</c:v>
                </c:pt>
                <c:pt idx="10247">
                  <c:v>1.10306956</c:v>
                </c:pt>
                <c:pt idx="10248">
                  <c:v>1.0526523800000001</c:v>
                </c:pt>
                <c:pt idx="10249">
                  <c:v>1.0990897500000001</c:v>
                </c:pt>
                <c:pt idx="10250">
                  <c:v>0.97997906000000001</c:v>
                </c:pt>
                <c:pt idx="10251">
                  <c:v>0.84704082999999997</c:v>
                </c:pt>
                <c:pt idx="10252">
                  <c:v>1.02790347</c:v>
                </c:pt>
                <c:pt idx="10253">
                  <c:v>0.98178695000000005</c:v>
                </c:pt>
                <c:pt idx="10254">
                  <c:v>1.06092052</c:v>
                </c:pt>
                <c:pt idx="10255">
                  <c:v>0.93263467</c:v>
                </c:pt>
                <c:pt idx="10256">
                  <c:v>1.00857822</c:v>
                </c:pt>
                <c:pt idx="10257">
                  <c:v>0.95612483999999998</c:v>
                </c:pt>
                <c:pt idx="10258">
                  <c:v>1.01485337</c:v>
                </c:pt>
                <c:pt idx="10259">
                  <c:v>0.95924081999999999</c:v>
                </c:pt>
                <c:pt idx="10260">
                  <c:v>1.0552377100000001</c:v>
                </c:pt>
                <c:pt idx="10261">
                  <c:v>0.85465493000000003</c:v>
                </c:pt>
                <c:pt idx="10262">
                  <c:v>0.96665129999999999</c:v>
                </c:pt>
                <c:pt idx="10263">
                  <c:v>1.04060803</c:v>
                </c:pt>
                <c:pt idx="10264">
                  <c:v>0.95797591999999998</c:v>
                </c:pt>
                <c:pt idx="10265">
                  <c:v>0.90551638000000001</c:v>
                </c:pt>
                <c:pt idx="10266">
                  <c:v>0.93679341999999999</c:v>
                </c:pt>
                <c:pt idx="10267">
                  <c:v>1.00354945</c:v>
                </c:pt>
                <c:pt idx="10268">
                  <c:v>1.18891021</c:v>
                </c:pt>
                <c:pt idx="10269">
                  <c:v>0.93256678999999998</c:v>
                </c:pt>
                <c:pt idx="10270">
                  <c:v>0.96335638999999995</c:v>
                </c:pt>
                <c:pt idx="10271">
                  <c:v>1.0973435600000001</c:v>
                </c:pt>
                <c:pt idx="10272">
                  <c:v>0.91977584999999995</c:v>
                </c:pt>
                <c:pt idx="10273">
                  <c:v>1.0042220100000001</c:v>
                </c:pt>
                <c:pt idx="10274">
                  <c:v>0.96394873000000003</c:v>
                </c:pt>
                <c:pt idx="10275">
                  <c:v>1.00968886</c:v>
                </c:pt>
                <c:pt idx="10276">
                  <c:v>0.94401261999999997</c:v>
                </c:pt>
                <c:pt idx="10277">
                  <c:v>0.97391987000000002</c:v>
                </c:pt>
                <c:pt idx="10278">
                  <c:v>1.0205793700000001</c:v>
                </c:pt>
                <c:pt idx="10279">
                  <c:v>0.98754379999999997</c:v>
                </c:pt>
                <c:pt idx="10280">
                  <c:v>0.96703386000000002</c:v>
                </c:pt>
                <c:pt idx="10281">
                  <c:v>1.11663179</c:v>
                </c:pt>
                <c:pt idx="10282">
                  <c:v>0.98700699000000003</c:v>
                </c:pt>
                <c:pt idx="10283">
                  <c:v>0.88005171999999998</c:v>
                </c:pt>
                <c:pt idx="10284">
                  <c:v>0.94477774000000003</c:v>
                </c:pt>
                <c:pt idx="10285">
                  <c:v>0.95278673000000003</c:v>
                </c:pt>
                <c:pt idx="10286">
                  <c:v>1.1594719</c:v>
                </c:pt>
                <c:pt idx="10287">
                  <c:v>1.0889520100000001</c:v>
                </c:pt>
                <c:pt idx="10288">
                  <c:v>0.99875515999999998</c:v>
                </c:pt>
                <c:pt idx="10289">
                  <c:v>1.05042491</c:v>
                </c:pt>
                <c:pt idx="10290">
                  <c:v>1.02350407</c:v>
                </c:pt>
                <c:pt idx="10291">
                  <c:v>0.92822910000000003</c:v>
                </c:pt>
                <c:pt idx="10292">
                  <c:v>1.05474409</c:v>
                </c:pt>
                <c:pt idx="10293">
                  <c:v>1.07553787</c:v>
                </c:pt>
                <c:pt idx="10294">
                  <c:v>1.0138476199999999</c:v>
                </c:pt>
                <c:pt idx="10295">
                  <c:v>1.1315823300000001</c:v>
                </c:pt>
                <c:pt idx="10296">
                  <c:v>1.00594351</c:v>
                </c:pt>
                <c:pt idx="10297">
                  <c:v>0.99506534999999996</c:v>
                </c:pt>
                <c:pt idx="10298">
                  <c:v>1.0240161999999999</c:v>
                </c:pt>
                <c:pt idx="10299">
                  <c:v>0.93351083999999995</c:v>
                </c:pt>
                <c:pt idx="10300">
                  <c:v>1.0090224699999999</c:v>
                </c:pt>
                <c:pt idx="10301">
                  <c:v>0.95740208999999998</c:v>
                </c:pt>
                <c:pt idx="10302">
                  <c:v>1.0208323500000001</c:v>
                </c:pt>
                <c:pt idx="10303">
                  <c:v>0.94238367999999995</c:v>
                </c:pt>
                <c:pt idx="10304">
                  <c:v>1.02714452</c:v>
                </c:pt>
                <c:pt idx="10305">
                  <c:v>0.96375745000000002</c:v>
                </c:pt>
                <c:pt idx="10306">
                  <c:v>0.93663299</c:v>
                </c:pt>
                <c:pt idx="10307">
                  <c:v>1.1168230699999999</c:v>
                </c:pt>
                <c:pt idx="10308">
                  <c:v>1.0349684100000001</c:v>
                </c:pt>
                <c:pt idx="10309">
                  <c:v>1.04947469</c:v>
                </c:pt>
                <c:pt idx="10310">
                  <c:v>0.91077960999999996</c:v>
                </c:pt>
                <c:pt idx="10311">
                  <c:v>1.11399092</c:v>
                </c:pt>
                <c:pt idx="10312">
                  <c:v>1.08054195</c:v>
                </c:pt>
                <c:pt idx="10313">
                  <c:v>1.02900177</c:v>
                </c:pt>
                <c:pt idx="10314">
                  <c:v>1.04715468</c:v>
                </c:pt>
                <c:pt idx="10315">
                  <c:v>1.0961280200000001</c:v>
                </c:pt>
                <c:pt idx="10316">
                  <c:v>0.98192270000000004</c:v>
                </c:pt>
                <c:pt idx="10317">
                  <c:v>1.0353139499999999</c:v>
                </c:pt>
                <c:pt idx="10318">
                  <c:v>1.10048422</c:v>
                </c:pt>
                <c:pt idx="10319">
                  <c:v>1.00014347</c:v>
                </c:pt>
                <c:pt idx="10320">
                  <c:v>1.0246949299999999</c:v>
                </c:pt>
                <c:pt idx="10321">
                  <c:v>0.98648252000000003</c:v>
                </c:pt>
                <c:pt idx="10322">
                  <c:v>0.81589953000000004</c:v>
                </c:pt>
                <c:pt idx="10323">
                  <c:v>0.95298417999999996</c:v>
                </c:pt>
                <c:pt idx="10324">
                  <c:v>0.85281001999999995</c:v>
                </c:pt>
                <c:pt idx="10325">
                  <c:v>0.53907702999999996</c:v>
                </c:pt>
                <c:pt idx="10326">
                  <c:v>2.1372913800000002</c:v>
                </c:pt>
                <c:pt idx="10327">
                  <c:v>0.66773927</c:v>
                </c:pt>
                <c:pt idx="10328">
                  <c:v>0.84804040999999997</c:v>
                </c:pt>
                <c:pt idx="10329">
                  <c:v>0.93240637000000004</c:v>
                </c:pt>
                <c:pt idx="10330">
                  <c:v>0.94931905000000005</c:v>
                </c:pt>
                <c:pt idx="10331">
                  <c:v>1.0350547999999999</c:v>
                </c:pt>
                <c:pt idx="10332">
                  <c:v>0.95246587999999999</c:v>
                </c:pt>
                <c:pt idx="10333">
                  <c:v>0.97104453000000002</c:v>
                </c:pt>
                <c:pt idx="10334">
                  <c:v>1.01724126</c:v>
                </c:pt>
                <c:pt idx="10335">
                  <c:v>1.00805374</c:v>
                </c:pt>
                <c:pt idx="10336">
                  <c:v>0.96083892000000004</c:v>
                </c:pt>
                <c:pt idx="10337">
                  <c:v>1.01527295</c:v>
                </c:pt>
                <c:pt idx="10338">
                  <c:v>1.00794268</c:v>
                </c:pt>
                <c:pt idx="10339">
                  <c:v>1.0410522900000001</c:v>
                </c:pt>
                <c:pt idx="10340">
                  <c:v>0.99464576999999998</c:v>
                </c:pt>
                <c:pt idx="10341">
                  <c:v>0.99697813000000002</c:v>
                </c:pt>
                <c:pt idx="10342">
                  <c:v>1.0236336500000001</c:v>
                </c:pt>
                <c:pt idx="10343">
                  <c:v>1.0015811400000001</c:v>
                </c:pt>
                <c:pt idx="10344">
                  <c:v>1.0254970699999999</c:v>
                </c:pt>
                <c:pt idx="10345">
                  <c:v>0.94843052999999999</c:v>
                </c:pt>
                <c:pt idx="10346">
                  <c:v>0.93283210999999999</c:v>
                </c:pt>
                <c:pt idx="10347">
                  <c:v>0.98337887999999996</c:v>
                </c:pt>
                <c:pt idx="10348">
                  <c:v>0.92694569000000004</c:v>
                </c:pt>
                <c:pt idx="10349">
                  <c:v>0.93010486000000003</c:v>
                </c:pt>
                <c:pt idx="10350">
                  <c:v>1.0214802300000001</c:v>
                </c:pt>
                <c:pt idx="10351">
                  <c:v>0.90481913999999997</c:v>
                </c:pt>
                <c:pt idx="10352">
                  <c:v>0.94661030000000002</c:v>
                </c:pt>
                <c:pt idx="10353">
                  <c:v>1.1076478999999999</c:v>
                </c:pt>
                <c:pt idx="10354">
                  <c:v>1.1005582700000001</c:v>
                </c:pt>
                <c:pt idx="10355">
                  <c:v>0.99788516000000005</c:v>
                </c:pt>
                <c:pt idx="10356">
                  <c:v>1.0319079600000001</c:v>
                </c:pt>
                <c:pt idx="10357">
                  <c:v>1.09125969</c:v>
                </c:pt>
                <c:pt idx="10358">
                  <c:v>1.0448408300000001</c:v>
                </c:pt>
                <c:pt idx="10359">
                  <c:v>1.13641981</c:v>
                </c:pt>
                <c:pt idx="10360">
                  <c:v>1.14711904</c:v>
                </c:pt>
                <c:pt idx="10361">
                  <c:v>1.0229549200000001</c:v>
                </c:pt>
                <c:pt idx="10362">
                  <c:v>1.0036605199999999</c:v>
                </c:pt>
                <c:pt idx="10363">
                  <c:v>1.0644807599999999</c:v>
                </c:pt>
                <c:pt idx="10364">
                  <c:v>1.02336833</c:v>
                </c:pt>
                <c:pt idx="10365">
                  <c:v>1.0281687900000001</c:v>
                </c:pt>
                <c:pt idx="10366">
                  <c:v>1.1402947400000001</c:v>
                </c:pt>
                <c:pt idx="10367">
                  <c:v>0.99284404999999998</c:v>
                </c:pt>
                <c:pt idx="10368">
                  <c:v>0.97673350999999997</c:v>
                </c:pt>
                <c:pt idx="10369">
                  <c:v>1.01860489</c:v>
                </c:pt>
                <c:pt idx="10370">
                  <c:v>1.0336664900000001</c:v>
                </c:pt>
                <c:pt idx="10371">
                  <c:v>1.0156616700000001</c:v>
                </c:pt>
                <c:pt idx="10372">
                  <c:v>0.94072387999999996</c:v>
                </c:pt>
                <c:pt idx="10373">
                  <c:v>0.93574447999999999</c:v>
                </c:pt>
                <c:pt idx="10374">
                  <c:v>0.95243502999999996</c:v>
                </c:pt>
                <c:pt idx="10375">
                  <c:v>0.86192349999999995</c:v>
                </c:pt>
                <c:pt idx="10376">
                  <c:v>0.97068047999999996</c:v>
                </c:pt>
                <c:pt idx="10377">
                  <c:v>1.0734091299999999</c:v>
                </c:pt>
                <c:pt idx="10378">
                  <c:v>0.97217368999999998</c:v>
                </c:pt>
                <c:pt idx="10379">
                  <c:v>1.0310934899999999</c:v>
                </c:pt>
                <c:pt idx="10380">
                  <c:v>1.12792954</c:v>
                </c:pt>
                <c:pt idx="10381">
                  <c:v>1.2034658499999999</c:v>
                </c:pt>
                <c:pt idx="10382">
                  <c:v>1.12598591</c:v>
                </c:pt>
                <c:pt idx="10383">
                  <c:v>1.1172735</c:v>
                </c:pt>
                <c:pt idx="10384">
                  <c:v>0.99333150000000003</c:v>
                </c:pt>
                <c:pt idx="10385">
                  <c:v>1.2495515100000001</c:v>
                </c:pt>
                <c:pt idx="10386">
                  <c:v>1.15763316</c:v>
                </c:pt>
                <c:pt idx="10387">
                  <c:v>1.03479565</c:v>
                </c:pt>
                <c:pt idx="10388">
                  <c:v>1.0396824899999999</c:v>
                </c:pt>
                <c:pt idx="10389">
                  <c:v>1.0435821000000001</c:v>
                </c:pt>
                <c:pt idx="10390">
                  <c:v>1.0245838700000001</c:v>
                </c:pt>
                <c:pt idx="10391">
                  <c:v>0.97165537999999996</c:v>
                </c:pt>
                <c:pt idx="10392">
                  <c:v>1.0068011800000001</c:v>
                </c:pt>
                <c:pt idx="10393">
                  <c:v>1.0567185800000001</c:v>
                </c:pt>
                <c:pt idx="10394">
                  <c:v>0.96181382000000004</c:v>
                </c:pt>
                <c:pt idx="10395">
                  <c:v>0.90428850000000005</c:v>
                </c:pt>
                <c:pt idx="10396">
                  <c:v>0.91491984999999998</c:v>
                </c:pt>
                <c:pt idx="10397">
                  <c:v>0.99938453000000005</c:v>
                </c:pt>
                <c:pt idx="10398">
                  <c:v>0.90716384000000005</c:v>
                </c:pt>
                <c:pt idx="10399">
                  <c:v>1.0831149499999999</c:v>
                </c:pt>
                <c:pt idx="10400">
                  <c:v>1.1285712400000001</c:v>
                </c:pt>
                <c:pt idx="10401">
                  <c:v>0.9889753</c:v>
                </c:pt>
                <c:pt idx="10402">
                  <c:v>0.80440434000000005</c:v>
                </c:pt>
                <c:pt idx="10403">
                  <c:v>0.92421226000000001</c:v>
                </c:pt>
                <c:pt idx="10404">
                  <c:v>0.85509301999999998</c:v>
                </c:pt>
                <c:pt idx="10405">
                  <c:v>0.86999420000000005</c:v>
                </c:pt>
                <c:pt idx="10406">
                  <c:v>0.97817118000000003</c:v>
                </c:pt>
                <c:pt idx="10407">
                  <c:v>0.94425943000000001</c:v>
                </c:pt>
                <c:pt idx="10408">
                  <c:v>0.99372022999999998</c:v>
                </c:pt>
                <c:pt idx="10409">
                  <c:v>0.93575065000000002</c:v>
                </c:pt>
                <c:pt idx="10410">
                  <c:v>0.98970955999999999</c:v>
                </c:pt>
                <c:pt idx="10411">
                  <c:v>1.02335599</c:v>
                </c:pt>
                <c:pt idx="10412">
                  <c:v>1.02436791</c:v>
                </c:pt>
                <c:pt idx="10413">
                  <c:v>0.95444653000000002</c:v>
                </c:pt>
                <c:pt idx="10414">
                  <c:v>1.0267434600000001</c:v>
                </c:pt>
                <c:pt idx="10415">
                  <c:v>0.97024239999999995</c:v>
                </c:pt>
                <c:pt idx="10416">
                  <c:v>1.0228993900000001</c:v>
                </c:pt>
                <c:pt idx="10417">
                  <c:v>0.96356617</c:v>
                </c:pt>
                <c:pt idx="10418">
                  <c:v>1.0050241499999999</c:v>
                </c:pt>
                <c:pt idx="10419">
                  <c:v>0.99613280000000004</c:v>
                </c:pt>
                <c:pt idx="10420">
                  <c:v>0.98909254000000002</c:v>
                </c:pt>
                <c:pt idx="10421">
                  <c:v>0.96398574999999997</c:v>
                </c:pt>
                <c:pt idx="10422">
                  <c:v>1.0975101599999999</c:v>
                </c:pt>
                <c:pt idx="10423">
                  <c:v>0.91572198999999999</c:v>
                </c:pt>
                <c:pt idx="10424">
                  <c:v>0.99883538000000005</c:v>
                </c:pt>
                <c:pt idx="10425">
                  <c:v>1.0247072699999999</c:v>
                </c:pt>
                <c:pt idx="10426">
                  <c:v>0.91678943999999996</c:v>
                </c:pt>
                <c:pt idx="10427">
                  <c:v>1.1070123599999999</c:v>
                </c:pt>
                <c:pt idx="10428">
                  <c:v>1.0011615599999999</c:v>
                </c:pt>
                <c:pt idx="10429">
                  <c:v>1.0256821700000001</c:v>
                </c:pt>
                <c:pt idx="10430">
                  <c:v>1.01001589</c:v>
                </c:pt>
                <c:pt idx="10431">
                  <c:v>0.93694151000000003</c:v>
                </c:pt>
                <c:pt idx="10432">
                  <c:v>0.91508645</c:v>
                </c:pt>
                <c:pt idx="10433">
                  <c:v>1.0366837499999999</c:v>
                </c:pt>
                <c:pt idx="10434">
                  <c:v>1.0974052700000001</c:v>
                </c:pt>
                <c:pt idx="10435">
                  <c:v>1.0235410899999999</c:v>
                </c:pt>
                <c:pt idx="10436">
                  <c:v>0.95358270000000001</c:v>
                </c:pt>
                <c:pt idx="10437">
                  <c:v>1.0307232799999999</c:v>
                </c:pt>
                <c:pt idx="10438">
                  <c:v>0.93861364999999997</c:v>
                </c:pt>
                <c:pt idx="10439">
                  <c:v>0.90704660000000004</c:v>
                </c:pt>
                <c:pt idx="10440">
                  <c:v>0.97287710000000005</c:v>
                </c:pt>
                <c:pt idx="10441">
                  <c:v>0.96130786000000001</c:v>
                </c:pt>
                <c:pt idx="10442">
                  <c:v>0.89274394000000001</c:v>
                </c:pt>
                <c:pt idx="10443">
                  <c:v>1.06085265</c:v>
                </c:pt>
                <c:pt idx="10444">
                  <c:v>0.88988093999999995</c:v>
                </c:pt>
                <c:pt idx="10445">
                  <c:v>1.06704142</c:v>
                </c:pt>
                <c:pt idx="10446">
                  <c:v>0.99077084999999998</c:v>
                </c:pt>
                <c:pt idx="10447">
                  <c:v>0.67092313000000003</c:v>
                </c:pt>
                <c:pt idx="10448">
                  <c:v>0.13052565999999999</c:v>
                </c:pt>
                <c:pt idx="10449">
                  <c:v>0.75531375999999995</c:v>
                </c:pt>
                <c:pt idx="10450">
                  <c:v>1.03959611</c:v>
                </c:pt>
                <c:pt idx="10451">
                  <c:v>1.00989248</c:v>
                </c:pt>
                <c:pt idx="10452">
                  <c:v>1.0452850899999999</c:v>
                </c:pt>
                <c:pt idx="10453">
                  <c:v>1.17497159</c:v>
                </c:pt>
                <c:pt idx="10454">
                  <c:v>1.2104258999999999</c:v>
                </c:pt>
                <c:pt idx="10455">
                  <c:v>0.98254589000000003</c:v>
                </c:pt>
                <c:pt idx="10456">
                  <c:v>0.98351462000000001</c:v>
                </c:pt>
                <c:pt idx="10457">
                  <c:v>0.92585972000000005</c:v>
                </c:pt>
                <c:pt idx="10458">
                  <c:v>0.95522397999999997</c:v>
                </c:pt>
                <c:pt idx="10459">
                  <c:v>0.84738020000000003</c:v>
                </c:pt>
                <c:pt idx="10460">
                  <c:v>0.95158352999999996</c:v>
                </c:pt>
                <c:pt idx="10461">
                  <c:v>0.99390533999999997</c:v>
                </c:pt>
                <c:pt idx="10462">
                  <c:v>0.97772692000000005</c:v>
                </c:pt>
                <c:pt idx="10463">
                  <c:v>1.02740985</c:v>
                </c:pt>
                <c:pt idx="10464">
                  <c:v>0.97061878000000001</c:v>
                </c:pt>
                <c:pt idx="10465">
                  <c:v>0.97542541000000005</c:v>
                </c:pt>
                <c:pt idx="10466">
                  <c:v>0.99683621</c:v>
                </c:pt>
                <c:pt idx="10467">
                  <c:v>1.0385595000000001</c:v>
                </c:pt>
                <c:pt idx="10468">
                  <c:v>1.1438179500000001</c:v>
                </c:pt>
                <c:pt idx="10469">
                  <c:v>1.0034322200000001</c:v>
                </c:pt>
                <c:pt idx="10470">
                  <c:v>1.00424669</c:v>
                </c:pt>
                <c:pt idx="10471">
                  <c:v>0.88123024000000005</c:v>
                </c:pt>
                <c:pt idx="10472">
                  <c:v>1.11277538</c:v>
                </c:pt>
                <c:pt idx="10473">
                  <c:v>1.10687661</c:v>
                </c:pt>
                <c:pt idx="10474">
                  <c:v>0.86664374</c:v>
                </c:pt>
                <c:pt idx="10475">
                  <c:v>0.97914608000000003</c:v>
                </c:pt>
                <c:pt idx="10476">
                  <c:v>1.0140388899999999</c:v>
                </c:pt>
                <c:pt idx="10477">
                  <c:v>0.94982500999999997</c:v>
                </c:pt>
                <c:pt idx="10478">
                  <c:v>1.03784375</c:v>
                </c:pt>
                <c:pt idx="10479">
                  <c:v>1.0772038399999999</c:v>
                </c:pt>
                <c:pt idx="10480">
                  <c:v>1.0552006899999999</c:v>
                </c:pt>
                <c:pt idx="10481">
                  <c:v>1.01178675</c:v>
                </c:pt>
                <c:pt idx="10482">
                  <c:v>0.95817337000000002</c:v>
                </c:pt>
                <c:pt idx="10483">
                  <c:v>1.0296126299999999</c:v>
                </c:pt>
                <c:pt idx="10484">
                  <c:v>1.0489255399999999</c:v>
                </c:pt>
                <c:pt idx="10485">
                  <c:v>1.04980172</c:v>
                </c:pt>
                <c:pt idx="10486">
                  <c:v>0.38786249</c:v>
                </c:pt>
                <c:pt idx="10487">
                  <c:v>0.73449531000000001</c:v>
                </c:pt>
                <c:pt idx="10488">
                  <c:v>0.97432094000000002</c:v>
                </c:pt>
                <c:pt idx="10489">
                  <c:v>1.0311366799999999</c:v>
                </c:pt>
                <c:pt idx="10490">
                  <c:v>1.05926689</c:v>
                </c:pt>
                <c:pt idx="10491">
                  <c:v>1.0042158400000001</c:v>
                </c:pt>
                <c:pt idx="10492">
                  <c:v>1.11103537</c:v>
                </c:pt>
                <c:pt idx="10493">
                  <c:v>1.14105368</c:v>
                </c:pt>
                <c:pt idx="10494">
                  <c:v>0.99486173</c:v>
                </c:pt>
                <c:pt idx="10495">
                  <c:v>0.96495447999999995</c:v>
                </c:pt>
                <c:pt idx="10496">
                  <c:v>0.86565650000000005</c:v>
                </c:pt>
                <c:pt idx="10497">
                  <c:v>1.0436499699999999</c:v>
                </c:pt>
                <c:pt idx="10498">
                  <c:v>0.85434642000000005</c:v>
                </c:pt>
                <c:pt idx="10499">
                  <c:v>0.95944443999999995</c:v>
                </c:pt>
                <c:pt idx="10500">
                  <c:v>1.0528806799999999</c:v>
                </c:pt>
                <c:pt idx="10501">
                  <c:v>1.02808857</c:v>
                </c:pt>
                <c:pt idx="10502">
                  <c:v>0.97726415</c:v>
                </c:pt>
                <c:pt idx="10503">
                  <c:v>0.96415234999999999</c:v>
                </c:pt>
                <c:pt idx="10504">
                  <c:v>1.06768313</c:v>
                </c:pt>
                <c:pt idx="10505">
                  <c:v>0.95361355000000003</c:v>
                </c:pt>
                <c:pt idx="10506">
                  <c:v>0.97362369999999998</c:v>
                </c:pt>
                <c:pt idx="10507">
                  <c:v>0.97599307999999996</c:v>
                </c:pt>
                <c:pt idx="10508">
                  <c:v>1.0125518600000001</c:v>
                </c:pt>
                <c:pt idx="10509">
                  <c:v>0.98034927999999999</c:v>
                </c:pt>
                <c:pt idx="10510">
                  <c:v>1.0182655199999999</c:v>
                </c:pt>
                <c:pt idx="10511">
                  <c:v>1.01437826</c:v>
                </c:pt>
                <c:pt idx="10512">
                  <c:v>0.99078935999999995</c:v>
                </c:pt>
                <c:pt idx="10513">
                  <c:v>0.92872272</c:v>
                </c:pt>
                <c:pt idx="10514">
                  <c:v>1.1467488299999999</c:v>
                </c:pt>
                <c:pt idx="10515">
                  <c:v>1.0607169000000001</c:v>
                </c:pt>
                <c:pt idx="10516">
                  <c:v>1.0060113900000001</c:v>
                </c:pt>
                <c:pt idx="10517">
                  <c:v>1.00673948</c:v>
                </c:pt>
                <c:pt idx="10518">
                  <c:v>0.33359506</c:v>
                </c:pt>
                <c:pt idx="10519">
                  <c:v>0.52304052999999995</c:v>
                </c:pt>
                <c:pt idx="10520">
                  <c:v>1.0381090799999999</c:v>
                </c:pt>
                <c:pt idx="10521">
                  <c:v>0.84236995000000003</c:v>
                </c:pt>
                <c:pt idx="10522">
                  <c:v>1.03490054</c:v>
                </c:pt>
                <c:pt idx="10523">
                  <c:v>1.0180927500000001</c:v>
                </c:pt>
                <c:pt idx="10524">
                  <c:v>0.98095396999999995</c:v>
                </c:pt>
                <c:pt idx="10525">
                  <c:v>1.00040879</c:v>
                </c:pt>
                <c:pt idx="10526">
                  <c:v>1.0593100900000001</c:v>
                </c:pt>
                <c:pt idx="10527">
                  <c:v>0.92947548999999996</c:v>
                </c:pt>
                <c:pt idx="10528">
                  <c:v>1.0494993699999999</c:v>
                </c:pt>
                <c:pt idx="10529">
                  <c:v>1.0016737</c:v>
                </c:pt>
                <c:pt idx="10530">
                  <c:v>0.92996294000000002</c:v>
                </c:pt>
                <c:pt idx="10531">
                  <c:v>0.97820202999999994</c:v>
                </c:pt>
                <c:pt idx="10532">
                  <c:v>0.85155128999999996</c:v>
                </c:pt>
                <c:pt idx="10533">
                  <c:v>1.07531574</c:v>
                </c:pt>
                <c:pt idx="10534">
                  <c:v>1.07886981</c:v>
                </c:pt>
                <c:pt idx="10535">
                  <c:v>1.01283569</c:v>
                </c:pt>
                <c:pt idx="10536">
                  <c:v>0.98452655</c:v>
                </c:pt>
                <c:pt idx="10537">
                  <c:v>1.0237508799999999</c:v>
                </c:pt>
                <c:pt idx="10538">
                  <c:v>0.94879457</c:v>
                </c:pt>
                <c:pt idx="10539">
                  <c:v>1.0777159700000001</c:v>
                </c:pt>
                <c:pt idx="10540">
                  <c:v>1.0047588199999999</c:v>
                </c:pt>
                <c:pt idx="10541">
                  <c:v>1.05864987</c:v>
                </c:pt>
                <c:pt idx="10542">
                  <c:v>1.0332901000000001</c:v>
                </c:pt>
                <c:pt idx="10543">
                  <c:v>1.01961064</c:v>
                </c:pt>
                <c:pt idx="10544">
                  <c:v>1.1282133700000001</c:v>
                </c:pt>
                <c:pt idx="10545">
                  <c:v>1.1438426399999999</c:v>
                </c:pt>
                <c:pt idx="10546">
                  <c:v>1.1820303700000001</c:v>
                </c:pt>
                <c:pt idx="10547">
                  <c:v>1.1756935100000001</c:v>
                </c:pt>
                <c:pt idx="10548">
                  <c:v>1.04124974</c:v>
                </c:pt>
                <c:pt idx="10549">
                  <c:v>0.95042351999999997</c:v>
                </c:pt>
                <c:pt idx="10550">
                  <c:v>0.99619451000000003</c:v>
                </c:pt>
                <c:pt idx="10551">
                  <c:v>0.91479027999999996</c:v>
                </c:pt>
                <c:pt idx="10552">
                  <c:v>1.0276443200000001</c:v>
                </c:pt>
                <c:pt idx="10553">
                  <c:v>1.23333607</c:v>
                </c:pt>
                <c:pt idx="10554">
                  <c:v>1.07515531</c:v>
                </c:pt>
                <c:pt idx="10555">
                  <c:v>1.0239668399999999</c:v>
                </c:pt>
                <c:pt idx="10556">
                  <c:v>1.00825736</c:v>
                </c:pt>
                <c:pt idx="10557">
                  <c:v>1.0336603200000001</c:v>
                </c:pt>
                <c:pt idx="10558">
                  <c:v>1.00208093</c:v>
                </c:pt>
                <c:pt idx="10559">
                  <c:v>0.96749046000000005</c:v>
                </c:pt>
                <c:pt idx="10560">
                  <c:v>0.87048782000000002</c:v>
                </c:pt>
                <c:pt idx="10561">
                  <c:v>1.0894826500000001</c:v>
                </c:pt>
                <c:pt idx="10562">
                  <c:v>0.95653208000000001</c:v>
                </c:pt>
                <c:pt idx="10563">
                  <c:v>0.99675599999999998</c:v>
                </c:pt>
                <c:pt idx="10564">
                  <c:v>0.94796776000000005</c:v>
                </c:pt>
                <c:pt idx="10565">
                  <c:v>1.0156246499999999</c:v>
                </c:pt>
                <c:pt idx="10566">
                  <c:v>0.97161218999999999</c:v>
                </c:pt>
                <c:pt idx="10567">
                  <c:v>0.96683023999999995</c:v>
                </c:pt>
                <c:pt idx="10568">
                  <c:v>1.07906726</c:v>
                </c:pt>
                <c:pt idx="10569">
                  <c:v>1.0079241699999999</c:v>
                </c:pt>
                <c:pt idx="10570">
                  <c:v>0.93620725000000005</c:v>
                </c:pt>
                <c:pt idx="10571">
                  <c:v>1.0441250799999999</c:v>
                </c:pt>
                <c:pt idx="10572">
                  <c:v>1.05985924</c:v>
                </c:pt>
                <c:pt idx="10573">
                  <c:v>1.00266711</c:v>
                </c:pt>
                <c:pt idx="10574">
                  <c:v>0.96010466000000005</c:v>
                </c:pt>
                <c:pt idx="10575">
                  <c:v>0.99473215000000004</c:v>
                </c:pt>
                <c:pt idx="10576">
                  <c:v>1.0714223</c:v>
                </c:pt>
                <c:pt idx="10577">
                  <c:v>1.0436437999999999</c:v>
                </c:pt>
                <c:pt idx="10578">
                  <c:v>0.85305065999999996</c:v>
                </c:pt>
                <c:pt idx="10579">
                  <c:v>0.90444891999999999</c:v>
                </c:pt>
                <c:pt idx="10580">
                  <c:v>0.91156322999999995</c:v>
                </c:pt>
                <c:pt idx="10581">
                  <c:v>0.80595307999999999</c:v>
                </c:pt>
                <c:pt idx="10582">
                  <c:v>0.91819625999999999</c:v>
                </c:pt>
                <c:pt idx="10583">
                  <c:v>0.91949201000000003</c:v>
                </c:pt>
                <c:pt idx="10584">
                  <c:v>1.0122371800000001</c:v>
                </c:pt>
                <c:pt idx="10585">
                  <c:v>0.95473036</c:v>
                </c:pt>
                <c:pt idx="10586">
                  <c:v>0.95577931000000005</c:v>
                </c:pt>
                <c:pt idx="10587">
                  <c:v>1.04388444</c:v>
                </c:pt>
                <c:pt idx="10588">
                  <c:v>0.94469751999999996</c:v>
                </c:pt>
                <c:pt idx="10589">
                  <c:v>1.0301185900000001</c:v>
                </c:pt>
                <c:pt idx="10590">
                  <c:v>0.89866738999999995</c:v>
                </c:pt>
                <c:pt idx="10591">
                  <c:v>0.89341649999999995</c:v>
                </c:pt>
                <c:pt idx="10592">
                  <c:v>0.86363266000000005</c:v>
                </c:pt>
                <c:pt idx="10593">
                  <c:v>1.0375167300000001</c:v>
                </c:pt>
                <c:pt idx="10594">
                  <c:v>1.0628394699999999</c:v>
                </c:pt>
                <c:pt idx="10595">
                  <c:v>1.03864589</c:v>
                </c:pt>
                <c:pt idx="10596">
                  <c:v>1.0199314900000001</c:v>
                </c:pt>
                <c:pt idx="10597">
                  <c:v>0.88799284000000001</c:v>
                </c:pt>
                <c:pt idx="10598">
                  <c:v>0.99836643999999997</c:v>
                </c:pt>
                <c:pt idx="10599">
                  <c:v>1.09468418</c:v>
                </c:pt>
                <c:pt idx="10600">
                  <c:v>1.0507642800000001</c:v>
                </c:pt>
                <c:pt idx="10601">
                  <c:v>1.1958517500000001</c:v>
                </c:pt>
                <c:pt idx="10602">
                  <c:v>1.0744950900000001</c:v>
                </c:pt>
                <c:pt idx="10603">
                  <c:v>0.99338086999999997</c:v>
                </c:pt>
                <c:pt idx="10604">
                  <c:v>1.0496412900000001</c:v>
                </c:pt>
                <c:pt idx="10605">
                  <c:v>1.0504804400000001</c:v>
                </c:pt>
                <c:pt idx="10606">
                  <c:v>0.95086161000000002</c:v>
                </c:pt>
                <c:pt idx="10607">
                  <c:v>1.0145201699999999</c:v>
                </c:pt>
                <c:pt idx="10608">
                  <c:v>1.00857822</c:v>
                </c:pt>
                <c:pt idx="10609">
                  <c:v>1.1222035400000001</c:v>
                </c:pt>
                <c:pt idx="10610">
                  <c:v>0.98302716999999995</c:v>
                </c:pt>
                <c:pt idx="10611">
                  <c:v>0.95502653999999998</c:v>
                </c:pt>
                <c:pt idx="10612">
                  <c:v>1.06825696</c:v>
                </c:pt>
                <c:pt idx="10613">
                  <c:v>1.0441004</c:v>
                </c:pt>
                <c:pt idx="10614">
                  <c:v>1.1070555500000001</c:v>
                </c:pt>
                <c:pt idx="10615">
                  <c:v>1.09795442</c:v>
                </c:pt>
                <c:pt idx="10616">
                  <c:v>0.94454943999999996</c:v>
                </c:pt>
                <c:pt idx="10617">
                  <c:v>1.17366967</c:v>
                </c:pt>
                <c:pt idx="10618">
                  <c:v>0.88877028999999996</c:v>
                </c:pt>
                <c:pt idx="10619">
                  <c:v>1.02150491</c:v>
                </c:pt>
                <c:pt idx="10620">
                  <c:v>1.0712927299999999</c:v>
                </c:pt>
                <c:pt idx="10621">
                  <c:v>1.03879397</c:v>
                </c:pt>
                <c:pt idx="10622">
                  <c:v>1.1363889599999999</c:v>
                </c:pt>
                <c:pt idx="10623">
                  <c:v>1.14681053</c:v>
                </c:pt>
                <c:pt idx="10624">
                  <c:v>1.04504445</c:v>
                </c:pt>
                <c:pt idx="10625">
                  <c:v>0.98046650999999996</c:v>
                </c:pt>
                <c:pt idx="10626">
                  <c:v>0.93029614000000005</c:v>
                </c:pt>
                <c:pt idx="10627">
                  <c:v>1.08740945</c:v>
                </c:pt>
                <c:pt idx="10628">
                  <c:v>1.0680533400000001</c:v>
                </c:pt>
                <c:pt idx="10629">
                  <c:v>0.99473215000000004</c:v>
                </c:pt>
                <c:pt idx="10630">
                  <c:v>1.0864962499999999</c:v>
                </c:pt>
                <c:pt idx="10631">
                  <c:v>1.1181311700000001</c:v>
                </c:pt>
                <c:pt idx="10632">
                  <c:v>1.1736388200000001</c:v>
                </c:pt>
                <c:pt idx="10633">
                  <c:v>1.12881188</c:v>
                </c:pt>
                <c:pt idx="10634">
                  <c:v>1.0780985199999999</c:v>
                </c:pt>
                <c:pt idx="10635">
                  <c:v>0.98165119999999995</c:v>
                </c:pt>
                <c:pt idx="10636">
                  <c:v>1.02872411</c:v>
                </c:pt>
                <c:pt idx="10637">
                  <c:v>0.98646400999999995</c:v>
                </c:pt>
                <c:pt idx="10638">
                  <c:v>0.95642101000000002</c:v>
                </c:pt>
                <c:pt idx="10639">
                  <c:v>0.99897111999999999</c:v>
                </c:pt>
                <c:pt idx="10640">
                  <c:v>0.84975575000000003</c:v>
                </c:pt>
                <c:pt idx="10641">
                  <c:v>1.0093556699999999</c:v>
                </c:pt>
                <c:pt idx="10642">
                  <c:v>0.85150192999999996</c:v>
                </c:pt>
                <c:pt idx="10643">
                  <c:v>1.1359755600000001</c:v>
                </c:pt>
                <c:pt idx="10644">
                  <c:v>0.91127323000000005</c:v>
                </c:pt>
                <c:pt idx="10645">
                  <c:v>0.89896355999999999</c:v>
                </c:pt>
                <c:pt idx="10646">
                  <c:v>1.0039134999999999</c:v>
                </c:pt>
                <c:pt idx="10647">
                  <c:v>0.89022646999999999</c:v>
                </c:pt>
                <c:pt idx="10648">
                  <c:v>1.0298656100000001</c:v>
                </c:pt>
                <c:pt idx="10649">
                  <c:v>1.0280083600000001</c:v>
                </c:pt>
                <c:pt idx="10650">
                  <c:v>0.97201325999999999</c:v>
                </c:pt>
                <c:pt idx="10651">
                  <c:v>0.94295134000000003</c:v>
                </c:pt>
                <c:pt idx="10652">
                  <c:v>1.02197385</c:v>
                </c:pt>
                <c:pt idx="10653">
                  <c:v>0.97864629000000003</c:v>
                </c:pt>
                <c:pt idx="10654">
                  <c:v>1.04712999</c:v>
                </c:pt>
                <c:pt idx="10655">
                  <c:v>0.97358051000000001</c:v>
                </c:pt>
                <c:pt idx="10656">
                  <c:v>1.1268867600000001</c:v>
                </c:pt>
                <c:pt idx="10657">
                  <c:v>1.0904883999999999</c:v>
                </c:pt>
                <c:pt idx="10658">
                  <c:v>1.0550957999999999</c:v>
                </c:pt>
                <c:pt idx="10659">
                  <c:v>1.0182161599999999</c:v>
                </c:pt>
                <c:pt idx="10660">
                  <c:v>1.0056905300000001</c:v>
                </c:pt>
                <c:pt idx="10661">
                  <c:v>0.88521004999999997</c:v>
                </c:pt>
                <c:pt idx="10662">
                  <c:v>0.87051867000000005</c:v>
                </c:pt>
                <c:pt idx="10663">
                  <c:v>1.0437363500000001</c:v>
                </c:pt>
                <c:pt idx="10664">
                  <c:v>0.97793671000000004</c:v>
                </c:pt>
                <c:pt idx="10665">
                  <c:v>1.0225723600000001</c:v>
                </c:pt>
                <c:pt idx="10666">
                  <c:v>0.94948564000000002</c:v>
                </c:pt>
                <c:pt idx="10667">
                  <c:v>0.90968130000000003</c:v>
                </c:pt>
                <c:pt idx="10668">
                  <c:v>0.96731769000000001</c:v>
                </c:pt>
                <c:pt idx="10669">
                  <c:v>1.1554735700000001</c:v>
                </c:pt>
                <c:pt idx="10670">
                  <c:v>0.94946096000000002</c:v>
                </c:pt>
                <c:pt idx="10671">
                  <c:v>1.0024264700000001</c:v>
                </c:pt>
                <c:pt idx="10672">
                  <c:v>1.10502554</c:v>
                </c:pt>
                <c:pt idx="10673">
                  <c:v>1.1093385499999999</c:v>
                </c:pt>
                <c:pt idx="10674">
                  <c:v>1.0841824</c:v>
                </c:pt>
                <c:pt idx="10675">
                  <c:v>0.98091693999999996</c:v>
                </c:pt>
                <c:pt idx="10676">
                  <c:v>0.96734237000000001</c:v>
                </c:pt>
                <c:pt idx="10677">
                  <c:v>0.90214125000000001</c:v>
                </c:pt>
                <c:pt idx="10678">
                  <c:v>1.0699044200000001</c:v>
                </c:pt>
                <c:pt idx="10679">
                  <c:v>1.01563699</c:v>
                </c:pt>
                <c:pt idx="10680">
                  <c:v>0.78694867999999996</c:v>
                </c:pt>
                <c:pt idx="10681">
                  <c:v>0.99107319000000005</c:v>
                </c:pt>
                <c:pt idx="10682">
                  <c:v>1.02810709</c:v>
                </c:pt>
                <c:pt idx="10683">
                  <c:v>0.97544392000000002</c:v>
                </c:pt>
                <c:pt idx="10684">
                  <c:v>0.93141295000000002</c:v>
                </c:pt>
                <c:pt idx="10685">
                  <c:v>1.0003039</c:v>
                </c:pt>
                <c:pt idx="10686">
                  <c:v>1.0362950200000001</c:v>
                </c:pt>
                <c:pt idx="10687">
                  <c:v>1.0774568200000001</c:v>
                </c:pt>
                <c:pt idx="10688">
                  <c:v>1.1169156200000001</c:v>
                </c:pt>
                <c:pt idx="10689">
                  <c:v>1.0508753399999999</c:v>
                </c:pt>
                <c:pt idx="10690">
                  <c:v>0.94646222000000002</c:v>
                </c:pt>
                <c:pt idx="10691">
                  <c:v>0.99003041999999997</c:v>
                </c:pt>
                <c:pt idx="10692">
                  <c:v>1.04618594</c:v>
                </c:pt>
                <c:pt idx="10693">
                  <c:v>0.94522815999999998</c:v>
                </c:pt>
                <c:pt idx="10694">
                  <c:v>1.01516188</c:v>
                </c:pt>
                <c:pt idx="10695">
                  <c:v>1.0140327200000001</c:v>
                </c:pt>
                <c:pt idx="10696">
                  <c:v>0.9860506</c:v>
                </c:pt>
                <c:pt idx="10697">
                  <c:v>1.0153161399999999</c:v>
                </c:pt>
                <c:pt idx="10698">
                  <c:v>1.0101207800000001</c:v>
                </c:pt>
                <c:pt idx="10699">
                  <c:v>0.96053657999999997</c:v>
                </c:pt>
                <c:pt idx="10700">
                  <c:v>0.98999956</c:v>
                </c:pt>
                <c:pt idx="10701">
                  <c:v>1.0262992</c:v>
                </c:pt>
                <c:pt idx="10702">
                  <c:v>0.70831489999999997</c:v>
                </c:pt>
                <c:pt idx="10703">
                  <c:v>0.23224855</c:v>
                </c:pt>
                <c:pt idx="10704">
                  <c:v>0.94268602000000001</c:v>
                </c:pt>
                <c:pt idx="10705">
                  <c:v>0.99937836000000002</c:v>
                </c:pt>
                <c:pt idx="10706">
                  <c:v>0.9899502</c:v>
                </c:pt>
                <c:pt idx="10707">
                  <c:v>1.2657792999999999</c:v>
                </c:pt>
                <c:pt idx="10708">
                  <c:v>1.0664243900000001</c:v>
                </c:pt>
                <c:pt idx="10709">
                  <c:v>1.0959120600000001</c:v>
                </c:pt>
                <c:pt idx="10710">
                  <c:v>1.0908215999999999</c:v>
                </c:pt>
                <c:pt idx="10711">
                  <c:v>1.0743408400000001</c:v>
                </c:pt>
                <c:pt idx="10712">
                  <c:v>1.1154409300000001</c:v>
                </c:pt>
                <c:pt idx="10713">
                  <c:v>1.0252626</c:v>
                </c:pt>
                <c:pt idx="10714">
                  <c:v>1.12739889</c:v>
                </c:pt>
                <c:pt idx="10715">
                  <c:v>1.0124654799999999</c:v>
                </c:pt>
                <c:pt idx="10716">
                  <c:v>1.0528251399999999</c:v>
                </c:pt>
                <c:pt idx="10717">
                  <c:v>1.1087523699999999</c:v>
                </c:pt>
                <c:pt idx="10718">
                  <c:v>0.91538878999999995</c:v>
                </c:pt>
                <c:pt idx="10719">
                  <c:v>0.91328472999999999</c:v>
                </c:pt>
                <c:pt idx="10720">
                  <c:v>1.05837838</c:v>
                </c:pt>
                <c:pt idx="10721">
                  <c:v>1.0857805</c:v>
                </c:pt>
                <c:pt idx="10722">
                  <c:v>0.95212034000000001</c:v>
                </c:pt>
                <c:pt idx="10723">
                  <c:v>0.87196868000000005</c:v>
                </c:pt>
                <c:pt idx="10724">
                  <c:v>1.0018958200000001</c:v>
                </c:pt>
                <c:pt idx="10725">
                  <c:v>0.87604722000000002</c:v>
                </c:pt>
                <c:pt idx="10726">
                  <c:v>1.05142449</c:v>
                </c:pt>
                <c:pt idx="10727">
                  <c:v>1.0394110000000001</c:v>
                </c:pt>
                <c:pt idx="10728">
                  <c:v>1.1214014000000001</c:v>
                </c:pt>
                <c:pt idx="10729">
                  <c:v>0.94750498999999999</c:v>
                </c:pt>
                <c:pt idx="10730">
                  <c:v>0.89734077999999995</c:v>
                </c:pt>
                <c:pt idx="10731">
                  <c:v>0.91558006999999997</c:v>
                </c:pt>
                <c:pt idx="10732">
                  <c:v>1.1236412099999999</c:v>
                </c:pt>
                <c:pt idx="10733">
                  <c:v>1.0389852500000001</c:v>
                </c:pt>
                <c:pt idx="10734">
                  <c:v>1.0075971399999999</c:v>
                </c:pt>
                <c:pt idx="10735">
                  <c:v>1.0316303</c:v>
                </c:pt>
                <c:pt idx="10736">
                  <c:v>1.0134156999999999</c:v>
                </c:pt>
                <c:pt idx="10737">
                  <c:v>1.03977505</c:v>
                </c:pt>
                <c:pt idx="10738">
                  <c:v>1.04466806</c:v>
                </c:pt>
                <c:pt idx="10739">
                  <c:v>1.0088620500000001</c:v>
                </c:pt>
                <c:pt idx="10740">
                  <c:v>0.93812620000000002</c:v>
                </c:pt>
                <c:pt idx="10741">
                  <c:v>0.98021353</c:v>
                </c:pt>
                <c:pt idx="10742">
                  <c:v>1.1489392700000001</c:v>
                </c:pt>
                <c:pt idx="10743">
                  <c:v>0.98086141000000004</c:v>
                </c:pt>
                <c:pt idx="10744">
                  <c:v>0.92202181999999999</c:v>
                </c:pt>
                <c:pt idx="10745">
                  <c:v>1.0138723000000001</c:v>
                </c:pt>
                <c:pt idx="10746">
                  <c:v>0.85997369000000001</c:v>
                </c:pt>
                <c:pt idx="10747">
                  <c:v>1.0286068799999999</c:v>
                </c:pt>
                <c:pt idx="10748">
                  <c:v>1.1427875199999999</c:v>
                </c:pt>
                <c:pt idx="10749">
                  <c:v>1.07304508</c:v>
                </c:pt>
                <c:pt idx="10750">
                  <c:v>1.0632096900000001</c:v>
                </c:pt>
                <c:pt idx="10751">
                  <c:v>1.2200761899999999</c:v>
                </c:pt>
                <c:pt idx="10752">
                  <c:v>1.0961527</c:v>
                </c:pt>
                <c:pt idx="10753">
                  <c:v>1.0898960600000001</c:v>
                </c:pt>
                <c:pt idx="10754">
                  <c:v>1.0262313300000001</c:v>
                </c:pt>
                <c:pt idx="10755">
                  <c:v>1.16516705</c:v>
                </c:pt>
                <c:pt idx="10756">
                  <c:v>0.99047467</c:v>
                </c:pt>
                <c:pt idx="10757">
                  <c:v>1.1878304099999999</c:v>
                </c:pt>
                <c:pt idx="10758">
                  <c:v>0.91690667999999997</c:v>
                </c:pt>
                <c:pt idx="10759">
                  <c:v>1.05420728</c:v>
                </c:pt>
                <c:pt idx="10760">
                  <c:v>0.89029435000000001</c:v>
                </c:pt>
                <c:pt idx="10761">
                  <c:v>0.93621958999999999</c:v>
                </c:pt>
                <c:pt idx="10762">
                  <c:v>0.99082020999999998</c:v>
                </c:pt>
                <c:pt idx="10763">
                  <c:v>1.0236398200000001</c:v>
                </c:pt>
                <c:pt idx="10764">
                  <c:v>0.96907005000000002</c:v>
                </c:pt>
                <c:pt idx="10765">
                  <c:v>0.72501161999999997</c:v>
                </c:pt>
                <c:pt idx="10766">
                  <c:v>0.94922032000000001</c:v>
                </c:pt>
                <c:pt idx="10767">
                  <c:v>0.90776235000000005</c:v>
                </c:pt>
                <c:pt idx="10768">
                  <c:v>0.97971991000000003</c:v>
                </c:pt>
                <c:pt idx="10769">
                  <c:v>1.0579526299999999</c:v>
                </c:pt>
                <c:pt idx="10770">
                  <c:v>1.04951171</c:v>
                </c:pt>
                <c:pt idx="10771">
                  <c:v>1.1423617699999999</c:v>
                </c:pt>
                <c:pt idx="10772">
                  <c:v>1.0052401</c:v>
                </c:pt>
                <c:pt idx="10773">
                  <c:v>0.95816102999999997</c:v>
                </c:pt>
                <c:pt idx="10774">
                  <c:v>1.11219538</c:v>
                </c:pt>
                <c:pt idx="10775">
                  <c:v>1.0489070300000001</c:v>
                </c:pt>
                <c:pt idx="10776">
                  <c:v>1.08877307</c:v>
                </c:pt>
                <c:pt idx="10777">
                  <c:v>1.0410954800000001</c:v>
                </c:pt>
                <c:pt idx="10778">
                  <c:v>1.19298875</c:v>
                </c:pt>
                <c:pt idx="10779">
                  <c:v>0.91732625000000001</c:v>
                </c:pt>
                <c:pt idx="10780">
                  <c:v>1.00995418</c:v>
                </c:pt>
                <c:pt idx="10781">
                  <c:v>1.0753897800000001</c:v>
                </c:pt>
                <c:pt idx="10782">
                  <c:v>1.0501842699999999</c:v>
                </c:pt>
                <c:pt idx="10783">
                  <c:v>0.94976331000000003</c:v>
                </c:pt>
                <c:pt idx="10784">
                  <c:v>0.94414220000000004</c:v>
                </c:pt>
                <c:pt idx="10785">
                  <c:v>0.87694190999999999</c:v>
                </c:pt>
                <c:pt idx="10786">
                  <c:v>0.93668236000000005</c:v>
                </c:pt>
                <c:pt idx="10787">
                  <c:v>1.08656412</c:v>
                </c:pt>
                <c:pt idx="10788">
                  <c:v>1.06994144</c:v>
                </c:pt>
                <c:pt idx="10789">
                  <c:v>1.0104971700000001</c:v>
                </c:pt>
                <c:pt idx="10790">
                  <c:v>0.89838973</c:v>
                </c:pt>
                <c:pt idx="10791">
                  <c:v>0.97212432000000004</c:v>
                </c:pt>
                <c:pt idx="10792">
                  <c:v>1.04624765</c:v>
                </c:pt>
                <c:pt idx="10793">
                  <c:v>0.96823088999999996</c:v>
                </c:pt>
                <c:pt idx="10794">
                  <c:v>1.0804185399999999</c:v>
                </c:pt>
                <c:pt idx="10795">
                  <c:v>1.12396206</c:v>
                </c:pt>
                <c:pt idx="10796">
                  <c:v>1.03200052</c:v>
                </c:pt>
                <c:pt idx="10797">
                  <c:v>1.0570332600000001</c:v>
                </c:pt>
                <c:pt idx="10798">
                  <c:v>1.1079934300000001</c:v>
                </c:pt>
                <c:pt idx="10799">
                  <c:v>1.1182422299999999</c:v>
                </c:pt>
                <c:pt idx="10800">
                  <c:v>1.00799204</c:v>
                </c:pt>
                <c:pt idx="10801">
                  <c:v>0.97456774999999995</c:v>
                </c:pt>
                <c:pt idx="10802">
                  <c:v>1.1722319999999999</c:v>
                </c:pt>
                <c:pt idx="10803">
                  <c:v>0.93018506999999995</c:v>
                </c:pt>
                <c:pt idx="10804">
                  <c:v>1.0927652299999999</c:v>
                </c:pt>
                <c:pt idx="10805">
                  <c:v>0.93357254999999995</c:v>
                </c:pt>
                <c:pt idx="10806">
                  <c:v>1.05964328</c:v>
                </c:pt>
                <c:pt idx="10807">
                  <c:v>1.0261140900000001</c:v>
                </c:pt>
                <c:pt idx="10808">
                  <c:v>0.99495427999999997</c:v>
                </c:pt>
                <c:pt idx="10809">
                  <c:v>0.98537187000000004</c:v>
                </c:pt>
                <c:pt idx="10810">
                  <c:v>1.03776354</c:v>
                </c:pt>
                <c:pt idx="10811">
                  <c:v>0.99110403999999996</c:v>
                </c:pt>
                <c:pt idx="10812">
                  <c:v>1.1237831199999999</c:v>
                </c:pt>
                <c:pt idx="10813">
                  <c:v>1.0200610699999999</c:v>
                </c:pt>
                <c:pt idx="10814">
                  <c:v>0.98822253000000004</c:v>
                </c:pt>
                <c:pt idx="10815">
                  <c:v>0.99423852999999995</c:v>
                </c:pt>
                <c:pt idx="10816">
                  <c:v>0.89038689999999998</c:v>
                </c:pt>
                <c:pt idx="10817">
                  <c:v>0.92879676</c:v>
                </c:pt>
                <c:pt idx="10818">
                  <c:v>0.98315675000000002</c:v>
                </c:pt>
                <c:pt idx="10819">
                  <c:v>0.89758758999999999</c:v>
                </c:pt>
                <c:pt idx="10820">
                  <c:v>0.99752728000000002</c:v>
                </c:pt>
                <c:pt idx="10821">
                  <c:v>0.97193304999999997</c:v>
                </c:pt>
                <c:pt idx="10822">
                  <c:v>1.1279789</c:v>
                </c:pt>
                <c:pt idx="10823">
                  <c:v>1.0221712999999999</c:v>
                </c:pt>
                <c:pt idx="10824">
                  <c:v>0.81894146999999995</c:v>
                </c:pt>
                <c:pt idx="10825">
                  <c:v>1.0566507000000001</c:v>
                </c:pt>
                <c:pt idx="10826">
                  <c:v>1.0404229199999999</c:v>
                </c:pt>
                <c:pt idx="10827">
                  <c:v>1.01074398</c:v>
                </c:pt>
                <c:pt idx="10828">
                  <c:v>0.90132060000000003</c:v>
                </c:pt>
                <c:pt idx="10829">
                  <c:v>0.88293940000000004</c:v>
                </c:pt>
                <c:pt idx="10830">
                  <c:v>0.97437647000000005</c:v>
                </c:pt>
                <c:pt idx="10831">
                  <c:v>0.88825816000000002</c:v>
                </c:pt>
                <c:pt idx="10832">
                  <c:v>0.97429626000000003</c:v>
                </c:pt>
                <c:pt idx="10833">
                  <c:v>0.96168425000000002</c:v>
                </c:pt>
                <c:pt idx="10834">
                  <c:v>0.90245593000000002</c:v>
                </c:pt>
                <c:pt idx="10835">
                  <c:v>0.97395072000000005</c:v>
                </c:pt>
                <c:pt idx="10836">
                  <c:v>1.0381522700000001</c:v>
                </c:pt>
                <c:pt idx="10837">
                  <c:v>0.89505778999999996</c:v>
                </c:pt>
                <c:pt idx="10838">
                  <c:v>1.0304456099999999</c:v>
                </c:pt>
                <c:pt idx="10839">
                  <c:v>1.09167926</c:v>
                </c:pt>
                <c:pt idx="10840">
                  <c:v>1.0482344699999999</c:v>
                </c:pt>
                <c:pt idx="10841">
                  <c:v>0.89979038</c:v>
                </c:pt>
                <c:pt idx="10842">
                  <c:v>0.87960128999999998</c:v>
                </c:pt>
                <c:pt idx="10843">
                  <c:v>0.96683023999999995</c:v>
                </c:pt>
                <c:pt idx="10844">
                  <c:v>0.97463562000000004</c:v>
                </c:pt>
                <c:pt idx="10845">
                  <c:v>0.96592321000000003</c:v>
                </c:pt>
                <c:pt idx="10846">
                  <c:v>1.10940025</c:v>
                </c:pt>
                <c:pt idx="10847">
                  <c:v>0.93607766999999997</c:v>
                </c:pt>
                <c:pt idx="10848">
                  <c:v>1.01417464</c:v>
                </c:pt>
                <c:pt idx="10849">
                  <c:v>0.91782604000000001</c:v>
                </c:pt>
                <c:pt idx="10850">
                  <c:v>0.94163090000000005</c:v>
                </c:pt>
                <c:pt idx="10851">
                  <c:v>0.96389320000000001</c:v>
                </c:pt>
                <c:pt idx="10852">
                  <c:v>0.99308468999999999</c:v>
                </c:pt>
                <c:pt idx="10853">
                  <c:v>0.88821497000000005</c:v>
                </c:pt>
                <c:pt idx="10854">
                  <c:v>1.0113486599999999</c:v>
                </c:pt>
                <c:pt idx="10855">
                  <c:v>0.97984948999999999</c:v>
                </c:pt>
                <c:pt idx="10856">
                  <c:v>1.1279418800000001</c:v>
                </c:pt>
                <c:pt idx="10857">
                  <c:v>1.1562818800000001</c:v>
                </c:pt>
                <c:pt idx="10858">
                  <c:v>0.91808519</c:v>
                </c:pt>
                <c:pt idx="10859">
                  <c:v>1.0395714300000001</c:v>
                </c:pt>
                <c:pt idx="10860">
                  <c:v>1.17556394</c:v>
                </c:pt>
                <c:pt idx="10861">
                  <c:v>1.1232278</c:v>
                </c:pt>
                <c:pt idx="10862">
                  <c:v>1.1226416299999999</c:v>
                </c:pt>
                <c:pt idx="10863">
                  <c:v>1.0458959400000001</c:v>
                </c:pt>
                <c:pt idx="10864">
                  <c:v>1.1274235800000001</c:v>
                </c:pt>
                <c:pt idx="10865">
                  <c:v>1.0583660399999999</c:v>
                </c:pt>
                <c:pt idx="10866">
                  <c:v>1.0182531800000001</c:v>
                </c:pt>
                <c:pt idx="10867">
                  <c:v>1.0500176800000001</c:v>
                </c:pt>
                <c:pt idx="10868">
                  <c:v>1.02241811</c:v>
                </c:pt>
                <c:pt idx="10869">
                  <c:v>1.03616544</c:v>
                </c:pt>
                <c:pt idx="10870">
                  <c:v>1.0397935599999999</c:v>
                </c:pt>
                <c:pt idx="10871">
                  <c:v>1.05653347</c:v>
                </c:pt>
                <c:pt idx="10872">
                  <c:v>0.90291869999999996</c:v>
                </c:pt>
                <c:pt idx="10873">
                  <c:v>1.0639748</c:v>
                </c:pt>
                <c:pt idx="10874">
                  <c:v>1.19815943</c:v>
                </c:pt>
                <c:pt idx="10875">
                  <c:v>1.0346228799999999</c:v>
                </c:pt>
                <c:pt idx="10876">
                  <c:v>1.04677212</c:v>
                </c:pt>
                <c:pt idx="10877">
                  <c:v>1.0102873800000001</c:v>
                </c:pt>
                <c:pt idx="10878">
                  <c:v>0.90807702999999995</c:v>
                </c:pt>
                <c:pt idx="10879">
                  <c:v>1.02777389</c:v>
                </c:pt>
                <c:pt idx="10880">
                  <c:v>1.0467659499999999</c:v>
                </c:pt>
                <c:pt idx="10881">
                  <c:v>1.07611787</c:v>
                </c:pt>
                <c:pt idx="10882">
                  <c:v>0.99181978999999998</c:v>
                </c:pt>
                <c:pt idx="10883">
                  <c:v>0.94253792999999997</c:v>
                </c:pt>
                <c:pt idx="10884">
                  <c:v>0.99352894999999997</c:v>
                </c:pt>
                <c:pt idx="10885">
                  <c:v>1.1354819300000001</c:v>
                </c:pt>
                <c:pt idx="10886">
                  <c:v>0.98765486999999996</c:v>
                </c:pt>
                <c:pt idx="10887">
                  <c:v>1.0548304799999999</c:v>
                </c:pt>
                <c:pt idx="10888">
                  <c:v>1.02336216</c:v>
                </c:pt>
                <c:pt idx="10889">
                  <c:v>0.97460477000000001</c:v>
                </c:pt>
                <c:pt idx="10890">
                  <c:v>1.03601736</c:v>
                </c:pt>
                <c:pt idx="10891">
                  <c:v>1.06382672</c:v>
                </c:pt>
                <c:pt idx="10892">
                  <c:v>1.1737313700000001</c:v>
                </c:pt>
                <c:pt idx="10893">
                  <c:v>1.0393061100000001</c:v>
                </c:pt>
                <c:pt idx="10894">
                  <c:v>0.96138807000000004</c:v>
                </c:pt>
                <c:pt idx="10895">
                  <c:v>0.83801373999999995</c:v>
                </c:pt>
                <c:pt idx="10896">
                  <c:v>0.90569531000000003</c:v>
                </c:pt>
                <c:pt idx="10897">
                  <c:v>1.0334505300000001</c:v>
                </c:pt>
                <c:pt idx="10898">
                  <c:v>0.98744507999999998</c:v>
                </c:pt>
                <c:pt idx="10899">
                  <c:v>0.96010466000000005</c:v>
                </c:pt>
                <c:pt idx="10900">
                  <c:v>1.0256574899999999</c:v>
                </c:pt>
                <c:pt idx="10901">
                  <c:v>1.0932896999999999</c:v>
                </c:pt>
                <c:pt idx="10902">
                  <c:v>1.0182963700000001</c:v>
                </c:pt>
                <c:pt idx="10903">
                  <c:v>1.06809653</c:v>
                </c:pt>
                <c:pt idx="10904">
                  <c:v>1.1859176300000001</c:v>
                </c:pt>
                <c:pt idx="10905">
                  <c:v>0.98777826999999996</c:v>
                </c:pt>
                <c:pt idx="10906">
                  <c:v>1.01506933</c:v>
                </c:pt>
                <c:pt idx="10907">
                  <c:v>1.0628950100000001</c:v>
                </c:pt>
                <c:pt idx="10908">
                  <c:v>1.1081044900000001</c:v>
                </c:pt>
                <c:pt idx="10909">
                  <c:v>1.04016994</c:v>
                </c:pt>
                <c:pt idx="10910">
                  <c:v>1.2042864900000001</c:v>
                </c:pt>
                <c:pt idx="10911">
                  <c:v>0.95809314999999995</c:v>
                </c:pt>
                <c:pt idx="10912">
                  <c:v>0.96216553000000005</c:v>
                </c:pt>
                <c:pt idx="10913">
                  <c:v>1.16032957</c:v>
                </c:pt>
                <c:pt idx="10914">
                  <c:v>0.93900236999999998</c:v>
                </c:pt>
                <c:pt idx="10915">
                  <c:v>1.19739431</c:v>
                </c:pt>
                <c:pt idx="10916">
                  <c:v>1.2125176200000001</c:v>
                </c:pt>
                <c:pt idx="10917">
                  <c:v>1.0080784199999999</c:v>
                </c:pt>
                <c:pt idx="10918">
                  <c:v>1.1312861599999999</c:v>
                </c:pt>
                <c:pt idx="10919">
                  <c:v>1.0911732999999999</c:v>
                </c:pt>
                <c:pt idx="10920">
                  <c:v>0.87560296000000004</c:v>
                </c:pt>
                <c:pt idx="10921">
                  <c:v>0.96265915000000002</c:v>
                </c:pt>
                <c:pt idx="10922">
                  <c:v>1.01570486</c:v>
                </c:pt>
                <c:pt idx="10923">
                  <c:v>1.03473394</c:v>
                </c:pt>
                <c:pt idx="10924">
                  <c:v>1.1116832400000001</c:v>
                </c:pt>
                <c:pt idx="10925">
                  <c:v>1.0374241799999999</c:v>
                </c:pt>
                <c:pt idx="10926">
                  <c:v>1.0235410899999999</c:v>
                </c:pt>
                <c:pt idx="10927">
                  <c:v>1.01555061</c:v>
                </c:pt>
                <c:pt idx="10928">
                  <c:v>1.0385656700000001</c:v>
                </c:pt>
                <c:pt idx="10929">
                  <c:v>0.94876989</c:v>
                </c:pt>
                <c:pt idx="10930">
                  <c:v>1.01332314</c:v>
                </c:pt>
                <c:pt idx="10931">
                  <c:v>1.0427861300000001</c:v>
                </c:pt>
                <c:pt idx="10932">
                  <c:v>1.0220540600000001</c:v>
                </c:pt>
                <c:pt idx="10933">
                  <c:v>1.1038963799999999</c:v>
                </c:pt>
                <c:pt idx="10934">
                  <c:v>1.0917101199999999</c:v>
                </c:pt>
                <c:pt idx="10935">
                  <c:v>1.0477902100000001</c:v>
                </c:pt>
                <c:pt idx="10936">
                  <c:v>0.93985386999999998</c:v>
                </c:pt>
                <c:pt idx="10937">
                  <c:v>1.2243460100000001</c:v>
                </c:pt>
                <c:pt idx="10938">
                  <c:v>0.87370252000000004</c:v>
                </c:pt>
                <c:pt idx="10939">
                  <c:v>0.98971573000000002</c:v>
                </c:pt>
                <c:pt idx="10940">
                  <c:v>0.97160601999999996</c:v>
                </c:pt>
                <c:pt idx="10941">
                  <c:v>1.1180201000000001</c:v>
                </c:pt>
                <c:pt idx="10942">
                  <c:v>1.0379548199999999</c:v>
                </c:pt>
                <c:pt idx="10943">
                  <c:v>1.0328828699999999</c:v>
                </c:pt>
                <c:pt idx="10944">
                  <c:v>0.98672316000000004</c:v>
                </c:pt>
                <c:pt idx="10945">
                  <c:v>0.99690407999999997</c:v>
                </c:pt>
                <c:pt idx="10946">
                  <c:v>0.92703206999999999</c:v>
                </c:pt>
                <c:pt idx="10947">
                  <c:v>1.02245513</c:v>
                </c:pt>
                <c:pt idx="10948">
                  <c:v>1.04275528</c:v>
                </c:pt>
                <c:pt idx="10949">
                  <c:v>0.88900475999999995</c:v>
                </c:pt>
                <c:pt idx="10950">
                  <c:v>1.0066407500000001</c:v>
                </c:pt>
                <c:pt idx="10951">
                  <c:v>1.05209705</c:v>
                </c:pt>
                <c:pt idx="10952">
                  <c:v>1.02318939</c:v>
                </c:pt>
                <c:pt idx="10953">
                  <c:v>1.03633821</c:v>
                </c:pt>
                <c:pt idx="10954">
                  <c:v>1.0634688400000001</c:v>
                </c:pt>
                <c:pt idx="10955">
                  <c:v>1.0232325799999999</c:v>
                </c:pt>
                <c:pt idx="10956">
                  <c:v>1.0769138300000001</c:v>
                </c:pt>
                <c:pt idx="10957">
                  <c:v>0.96734237000000001</c:v>
                </c:pt>
                <c:pt idx="10958">
                  <c:v>1.02297343</c:v>
                </c:pt>
                <c:pt idx="10959">
                  <c:v>0.85306300000000002</c:v>
                </c:pt>
                <c:pt idx="10960">
                  <c:v>0.98455123</c:v>
                </c:pt>
                <c:pt idx="10961">
                  <c:v>1.1571271999999999</c:v>
                </c:pt>
                <c:pt idx="10962">
                  <c:v>1.1463539300000001</c:v>
                </c:pt>
                <c:pt idx="10963">
                  <c:v>0.97323497000000003</c:v>
                </c:pt>
                <c:pt idx="10964">
                  <c:v>1.05093087</c:v>
                </c:pt>
                <c:pt idx="10965">
                  <c:v>1.00715906</c:v>
                </c:pt>
                <c:pt idx="10966">
                  <c:v>1.01429188</c:v>
                </c:pt>
                <c:pt idx="10967">
                  <c:v>1.15409144</c:v>
                </c:pt>
                <c:pt idx="10968">
                  <c:v>1.1085672600000001</c:v>
                </c:pt>
                <c:pt idx="10969">
                  <c:v>0.97324113999999995</c:v>
                </c:pt>
                <c:pt idx="10970">
                  <c:v>1.05871157</c:v>
                </c:pt>
                <c:pt idx="10971">
                  <c:v>1.0649867200000001</c:v>
                </c:pt>
                <c:pt idx="10972">
                  <c:v>1.02494174</c:v>
                </c:pt>
                <c:pt idx="10973">
                  <c:v>0.96760769000000002</c:v>
                </c:pt>
                <c:pt idx="10974">
                  <c:v>0.96978580000000003</c:v>
                </c:pt>
                <c:pt idx="10975">
                  <c:v>0.96073403000000002</c:v>
                </c:pt>
                <c:pt idx="10976">
                  <c:v>0.99334385000000003</c:v>
                </c:pt>
                <c:pt idx="10977">
                  <c:v>1.1473226599999999</c:v>
                </c:pt>
                <c:pt idx="10978">
                  <c:v>0.98464995</c:v>
                </c:pt>
                <c:pt idx="10979">
                  <c:v>1.0068567100000001</c:v>
                </c:pt>
                <c:pt idx="10980">
                  <c:v>1.24025293</c:v>
                </c:pt>
                <c:pt idx="10981">
                  <c:v>1.10590788</c:v>
                </c:pt>
                <c:pt idx="10982">
                  <c:v>1.1090670600000001</c:v>
                </c:pt>
                <c:pt idx="10983">
                  <c:v>1.0102935500000001</c:v>
                </c:pt>
                <c:pt idx="10984">
                  <c:v>1.08828562</c:v>
                </c:pt>
                <c:pt idx="10985">
                  <c:v>1.0887360500000001</c:v>
                </c:pt>
                <c:pt idx="10986">
                  <c:v>0.97496881000000002</c:v>
                </c:pt>
                <c:pt idx="10987">
                  <c:v>0.98969722000000004</c:v>
                </c:pt>
                <c:pt idx="10988">
                  <c:v>1.0210915</c:v>
                </c:pt>
                <c:pt idx="10989">
                  <c:v>1.1696713400000001</c:v>
                </c:pt>
                <c:pt idx="10990">
                  <c:v>0.93547915999999998</c:v>
                </c:pt>
                <c:pt idx="10991">
                  <c:v>0.99383747</c:v>
                </c:pt>
                <c:pt idx="10992">
                  <c:v>0.86424968000000002</c:v>
                </c:pt>
                <c:pt idx="10993">
                  <c:v>1.00669012</c:v>
                </c:pt>
                <c:pt idx="10994">
                  <c:v>1.05832901</c:v>
                </c:pt>
                <c:pt idx="10995">
                  <c:v>1.0312169</c:v>
                </c:pt>
                <c:pt idx="10996">
                  <c:v>0.99810728999999998</c:v>
                </c:pt>
                <c:pt idx="10997">
                  <c:v>1.05162194</c:v>
                </c:pt>
                <c:pt idx="10998">
                  <c:v>0.94088430000000001</c:v>
                </c:pt>
                <c:pt idx="10999">
                  <c:v>0.97685690999999997</c:v>
                </c:pt>
                <c:pt idx="11000">
                  <c:v>0.89496522999999994</c:v>
                </c:pt>
                <c:pt idx="11001">
                  <c:v>1.07653128</c:v>
                </c:pt>
                <c:pt idx="11002">
                  <c:v>1.1116523899999999</c:v>
                </c:pt>
                <c:pt idx="11003">
                  <c:v>0.95452057000000001</c:v>
                </c:pt>
                <c:pt idx="11004">
                  <c:v>1.01812978</c:v>
                </c:pt>
                <c:pt idx="11005">
                  <c:v>1.0058077700000001</c:v>
                </c:pt>
                <c:pt idx="11006">
                  <c:v>0.98626038999999999</c:v>
                </c:pt>
                <c:pt idx="11007">
                  <c:v>0.98067629999999995</c:v>
                </c:pt>
                <c:pt idx="11008">
                  <c:v>0.95783399999999996</c:v>
                </c:pt>
                <c:pt idx="11009">
                  <c:v>1.0369428999999999</c:v>
                </c:pt>
                <c:pt idx="11010">
                  <c:v>0.96302319000000003</c:v>
                </c:pt>
                <c:pt idx="11011">
                  <c:v>1.1218333199999999</c:v>
                </c:pt>
                <c:pt idx="11012">
                  <c:v>1.0647954500000001</c:v>
                </c:pt>
                <c:pt idx="11013">
                  <c:v>0.97356816000000002</c:v>
                </c:pt>
                <c:pt idx="11014">
                  <c:v>0.93981685000000004</c:v>
                </c:pt>
                <c:pt idx="11015">
                  <c:v>1.0369799200000001</c:v>
                </c:pt>
                <c:pt idx="11016">
                  <c:v>0.95954934000000003</c:v>
                </c:pt>
                <c:pt idx="11017">
                  <c:v>0.89805652999999996</c:v>
                </c:pt>
                <c:pt idx="11018">
                  <c:v>0.94267367999999996</c:v>
                </c:pt>
                <c:pt idx="11019">
                  <c:v>0.87348656000000002</c:v>
                </c:pt>
                <c:pt idx="11020">
                  <c:v>0.96216553000000005</c:v>
                </c:pt>
                <c:pt idx="11021">
                  <c:v>1.0807393999999999</c:v>
                </c:pt>
                <c:pt idx="11022">
                  <c:v>0.93280742999999999</c:v>
                </c:pt>
                <c:pt idx="11023">
                  <c:v>0.96104254</c:v>
                </c:pt>
                <c:pt idx="11024">
                  <c:v>1.01513103</c:v>
                </c:pt>
                <c:pt idx="11025">
                  <c:v>0.99908836000000001</c:v>
                </c:pt>
                <c:pt idx="11026">
                  <c:v>0.94775180000000003</c:v>
                </c:pt>
                <c:pt idx="11027">
                  <c:v>0.95263865000000003</c:v>
                </c:pt>
                <c:pt idx="11028">
                  <c:v>0.95348396999999996</c:v>
                </c:pt>
                <c:pt idx="11029">
                  <c:v>0.89239223999999995</c:v>
                </c:pt>
                <c:pt idx="11030">
                  <c:v>1.0371588599999999</c:v>
                </c:pt>
                <c:pt idx="11031">
                  <c:v>0.99894643999999999</c:v>
                </c:pt>
                <c:pt idx="11032">
                  <c:v>0.93027762999999997</c:v>
                </c:pt>
                <c:pt idx="11033">
                  <c:v>0.85242130000000005</c:v>
                </c:pt>
                <c:pt idx="11034">
                  <c:v>0.11767300999999999</c:v>
                </c:pt>
                <c:pt idx="11035">
                  <c:v>1.0009456000000001</c:v>
                </c:pt>
                <c:pt idx="11036">
                  <c:v>1.0992316600000001</c:v>
                </c:pt>
                <c:pt idx="11037">
                  <c:v>1.1235918499999999</c:v>
                </c:pt>
                <c:pt idx="11038">
                  <c:v>1.1592867899999999</c:v>
                </c:pt>
                <c:pt idx="11039">
                  <c:v>0.94010068000000002</c:v>
                </c:pt>
                <c:pt idx="11040">
                  <c:v>1.00910886</c:v>
                </c:pt>
                <c:pt idx="11041">
                  <c:v>0.98453272000000003</c:v>
                </c:pt>
                <c:pt idx="11042">
                  <c:v>1.0098616300000001</c:v>
                </c:pt>
                <c:pt idx="11043">
                  <c:v>1.0110278100000001</c:v>
                </c:pt>
                <c:pt idx="11044">
                  <c:v>0.97092111999999997</c:v>
                </c:pt>
                <c:pt idx="11045">
                  <c:v>0.99905133999999995</c:v>
                </c:pt>
                <c:pt idx="11046">
                  <c:v>1.20283031</c:v>
                </c:pt>
                <c:pt idx="11047">
                  <c:v>1.1422445400000001</c:v>
                </c:pt>
                <c:pt idx="11048">
                  <c:v>1.1862940200000001</c:v>
                </c:pt>
                <c:pt idx="11049">
                  <c:v>1.10561171</c:v>
                </c:pt>
                <c:pt idx="11050">
                  <c:v>1.2615403300000001</c:v>
                </c:pt>
                <c:pt idx="11051">
                  <c:v>1.1851340100000001</c:v>
                </c:pt>
                <c:pt idx="11052">
                  <c:v>0.57645029000000003</c:v>
                </c:pt>
                <c:pt idx="11053">
                  <c:v>6.6620289999999999E-2</c:v>
                </c:pt>
                <c:pt idx="11054">
                  <c:v>0.58044861999999997</c:v>
                </c:pt>
                <c:pt idx="11055">
                  <c:v>0.86527394999999996</c:v>
                </c:pt>
                <c:pt idx="11056">
                  <c:v>1.0681027000000001</c:v>
                </c:pt>
                <c:pt idx="11057">
                  <c:v>0.98622337000000004</c:v>
                </c:pt>
                <c:pt idx="11058">
                  <c:v>0.91040938999999999</c:v>
                </c:pt>
                <c:pt idx="11059">
                  <c:v>1.0347277699999999</c:v>
                </c:pt>
                <c:pt idx="11060">
                  <c:v>0.98790168</c:v>
                </c:pt>
                <c:pt idx="11061">
                  <c:v>1.0880696599999999</c:v>
                </c:pt>
                <c:pt idx="11062">
                  <c:v>1.0576132600000001</c:v>
                </c:pt>
                <c:pt idx="11063">
                  <c:v>1.10392106</c:v>
                </c:pt>
                <c:pt idx="11064">
                  <c:v>1.2530006899999999</c:v>
                </c:pt>
                <c:pt idx="11065">
                  <c:v>1.07025613</c:v>
                </c:pt>
                <c:pt idx="11066">
                  <c:v>1.0185246699999999</c:v>
                </c:pt>
                <c:pt idx="11067">
                  <c:v>0.94035365999999998</c:v>
                </c:pt>
                <c:pt idx="11068">
                  <c:v>0.93973662999999996</c:v>
                </c:pt>
                <c:pt idx="11069">
                  <c:v>1.0394788699999999</c:v>
                </c:pt>
                <c:pt idx="11070">
                  <c:v>1.1737375400000001</c:v>
                </c:pt>
                <c:pt idx="11071">
                  <c:v>0.95374312000000006</c:v>
                </c:pt>
                <c:pt idx="11072">
                  <c:v>0.91930073999999995</c:v>
                </c:pt>
                <c:pt idx="11073">
                  <c:v>1.06329607</c:v>
                </c:pt>
                <c:pt idx="11074">
                  <c:v>0.89610056000000005</c:v>
                </c:pt>
                <c:pt idx="11075">
                  <c:v>0.98172524999999999</c:v>
                </c:pt>
                <c:pt idx="11076">
                  <c:v>0.97259326000000001</c:v>
                </c:pt>
                <c:pt idx="11077">
                  <c:v>0.87953342000000001</c:v>
                </c:pt>
                <c:pt idx="11078">
                  <c:v>0.98428590000000005</c:v>
                </c:pt>
                <c:pt idx="11079">
                  <c:v>1.1127938900000001</c:v>
                </c:pt>
                <c:pt idx="11080">
                  <c:v>1.0667946100000001</c:v>
                </c:pt>
                <c:pt idx="11081">
                  <c:v>1.0639871400000001</c:v>
                </c:pt>
                <c:pt idx="11082">
                  <c:v>1.1216235299999999</c:v>
                </c:pt>
                <c:pt idx="11083">
                  <c:v>1.05907562</c:v>
                </c:pt>
                <c:pt idx="11084">
                  <c:v>0.86384245000000004</c:v>
                </c:pt>
                <c:pt idx="11085">
                  <c:v>1.1041925500000001</c:v>
                </c:pt>
                <c:pt idx="11086">
                  <c:v>1.1433490100000001</c:v>
                </c:pt>
                <c:pt idx="11087">
                  <c:v>1.1000831600000001</c:v>
                </c:pt>
                <c:pt idx="11088">
                  <c:v>1.0390407800000001</c:v>
                </c:pt>
                <c:pt idx="11089">
                  <c:v>1.2001647600000001</c:v>
                </c:pt>
                <c:pt idx="11090">
                  <c:v>0.91108195000000003</c:v>
                </c:pt>
                <c:pt idx="11091">
                  <c:v>1.11558902</c:v>
                </c:pt>
                <c:pt idx="11092">
                  <c:v>0.96194957000000003</c:v>
                </c:pt>
                <c:pt idx="11093">
                  <c:v>1.0185740299999999</c:v>
                </c:pt>
                <c:pt idx="11094">
                  <c:v>0.97411115000000004</c:v>
                </c:pt>
                <c:pt idx="11095">
                  <c:v>1.13225489</c:v>
                </c:pt>
                <c:pt idx="11096">
                  <c:v>0.89951270999999999</c:v>
                </c:pt>
                <c:pt idx="11097">
                  <c:v>0.98706252000000005</c:v>
                </c:pt>
                <c:pt idx="11098">
                  <c:v>1.0126320799999999</c:v>
                </c:pt>
                <c:pt idx="11099">
                  <c:v>0.99681153</c:v>
                </c:pt>
                <c:pt idx="11100">
                  <c:v>0.87994682000000002</c:v>
                </c:pt>
                <c:pt idx="11101">
                  <c:v>1.0453406199999999</c:v>
                </c:pt>
                <c:pt idx="11102">
                  <c:v>1.1556957000000001</c:v>
                </c:pt>
                <c:pt idx="11103">
                  <c:v>1.13852387</c:v>
                </c:pt>
                <c:pt idx="11104">
                  <c:v>1.2241609</c:v>
                </c:pt>
                <c:pt idx="11105">
                  <c:v>1.1964379199999999</c:v>
                </c:pt>
                <c:pt idx="11106">
                  <c:v>1.19678963</c:v>
                </c:pt>
                <c:pt idx="11107">
                  <c:v>1.1441017899999999</c:v>
                </c:pt>
                <c:pt idx="11108">
                  <c:v>1.12650421</c:v>
                </c:pt>
                <c:pt idx="11109">
                  <c:v>0.93312828999999997</c:v>
                </c:pt>
                <c:pt idx="11110">
                  <c:v>0.99529365000000003</c:v>
                </c:pt>
                <c:pt idx="11111">
                  <c:v>1.1081785399999999</c:v>
                </c:pt>
                <c:pt idx="11112">
                  <c:v>1.08091216</c:v>
                </c:pt>
                <c:pt idx="11113">
                  <c:v>0.97606095000000004</c:v>
                </c:pt>
                <c:pt idx="11114">
                  <c:v>1.0560830400000001</c:v>
                </c:pt>
                <c:pt idx="11115">
                  <c:v>1.0793017300000001</c:v>
                </c:pt>
                <c:pt idx="11116">
                  <c:v>1.1632480999999999</c:v>
                </c:pt>
                <c:pt idx="11117">
                  <c:v>1.0452789199999999</c:v>
                </c:pt>
                <c:pt idx="11118">
                  <c:v>1.0232325799999999</c:v>
                </c:pt>
                <c:pt idx="11119">
                  <c:v>0.9683543</c:v>
                </c:pt>
                <c:pt idx="11120">
                  <c:v>1.1775384200000001</c:v>
                </c:pt>
                <c:pt idx="11121">
                  <c:v>1.01933915</c:v>
                </c:pt>
                <c:pt idx="11122">
                  <c:v>1.04552573</c:v>
                </c:pt>
                <c:pt idx="11123">
                  <c:v>1.0210298</c:v>
                </c:pt>
                <c:pt idx="11124">
                  <c:v>1.1385917400000001</c:v>
                </c:pt>
                <c:pt idx="11125">
                  <c:v>1.19596898</c:v>
                </c:pt>
                <c:pt idx="11126">
                  <c:v>1.0540160000000001</c:v>
                </c:pt>
                <c:pt idx="11127">
                  <c:v>1.0017909300000001</c:v>
                </c:pt>
                <c:pt idx="11128">
                  <c:v>0.96531853000000001</c:v>
                </c:pt>
                <c:pt idx="11129">
                  <c:v>0.92916697999999998</c:v>
                </c:pt>
                <c:pt idx="11130">
                  <c:v>1.0274838900000001</c:v>
                </c:pt>
                <c:pt idx="11131">
                  <c:v>1.0758155300000001</c:v>
                </c:pt>
                <c:pt idx="11132">
                  <c:v>1.1169711600000001</c:v>
                </c:pt>
                <c:pt idx="11133">
                  <c:v>1.07659298</c:v>
                </c:pt>
                <c:pt idx="11134">
                  <c:v>0.75973166000000003</c:v>
                </c:pt>
                <c:pt idx="11135">
                  <c:v>0.99395469999999997</c:v>
                </c:pt>
                <c:pt idx="11136">
                  <c:v>1.06857164</c:v>
                </c:pt>
                <c:pt idx="11137">
                  <c:v>1.0544726</c:v>
                </c:pt>
                <c:pt idx="11138">
                  <c:v>1.1389249400000001</c:v>
                </c:pt>
                <c:pt idx="11139">
                  <c:v>0.97789351999999996</c:v>
                </c:pt>
                <c:pt idx="11140">
                  <c:v>1.3136790199999999</c:v>
                </c:pt>
                <c:pt idx="11141">
                  <c:v>1.4845643399999999</c:v>
                </c:pt>
                <c:pt idx="11142">
                  <c:v>0.95917912000000005</c:v>
                </c:pt>
                <c:pt idx="11143">
                  <c:v>1.8104033900000001</c:v>
                </c:pt>
                <c:pt idx="11144">
                  <c:v>2.0079442300000001</c:v>
                </c:pt>
                <c:pt idx="11145">
                  <c:v>1.7135920200000001</c:v>
                </c:pt>
                <c:pt idx="11146">
                  <c:v>1.34456116</c:v>
                </c:pt>
                <c:pt idx="11147">
                  <c:v>1.05448494</c:v>
                </c:pt>
                <c:pt idx="11148">
                  <c:v>1.0903896799999999</c:v>
                </c:pt>
                <c:pt idx="11149">
                  <c:v>1.07384722</c:v>
                </c:pt>
                <c:pt idx="11150">
                  <c:v>1.0209310700000001</c:v>
                </c:pt>
                <c:pt idx="11151">
                  <c:v>1.1368579000000001</c:v>
                </c:pt>
                <c:pt idx="11152">
                  <c:v>1.10941259</c:v>
                </c:pt>
                <c:pt idx="11153">
                  <c:v>1.0210112899999999</c:v>
                </c:pt>
                <c:pt idx="11154">
                  <c:v>1.07886981</c:v>
                </c:pt>
                <c:pt idx="11155">
                  <c:v>0.98474249999999997</c:v>
                </c:pt>
                <c:pt idx="11156">
                  <c:v>0.98601974999999997</c:v>
                </c:pt>
                <c:pt idx="11157">
                  <c:v>1.05225748</c:v>
                </c:pt>
                <c:pt idx="11158">
                  <c:v>0.88519771000000003</c:v>
                </c:pt>
                <c:pt idx="11159">
                  <c:v>0.94047088999999995</c:v>
                </c:pt>
                <c:pt idx="11160">
                  <c:v>1.04240358</c:v>
                </c:pt>
                <c:pt idx="11161">
                  <c:v>0.98383547999999998</c:v>
                </c:pt>
                <c:pt idx="11162">
                  <c:v>1.04467423</c:v>
                </c:pt>
                <c:pt idx="11163">
                  <c:v>1.0487404300000001</c:v>
                </c:pt>
                <c:pt idx="11164">
                  <c:v>1.00025454</c:v>
                </c:pt>
                <c:pt idx="11165">
                  <c:v>1.1892680799999999</c:v>
                </c:pt>
                <c:pt idx="11166">
                  <c:v>0.99562684000000001</c:v>
                </c:pt>
                <c:pt idx="11167">
                  <c:v>1.1127507000000001</c:v>
                </c:pt>
                <c:pt idx="11168">
                  <c:v>1.0420950600000001</c:v>
                </c:pt>
                <c:pt idx="11169">
                  <c:v>0.92091117</c:v>
                </c:pt>
                <c:pt idx="11170">
                  <c:v>1.02772453</c:v>
                </c:pt>
                <c:pt idx="11171">
                  <c:v>0.93690448999999998</c:v>
                </c:pt>
                <c:pt idx="11172">
                  <c:v>0.91345750000000003</c:v>
                </c:pt>
                <c:pt idx="11173">
                  <c:v>0.90584339999999997</c:v>
                </c:pt>
                <c:pt idx="11174">
                  <c:v>0.91864051999999996</c:v>
                </c:pt>
                <c:pt idx="11175">
                  <c:v>1.11146729</c:v>
                </c:pt>
                <c:pt idx="11176">
                  <c:v>1.0796164100000001</c:v>
                </c:pt>
                <c:pt idx="11177">
                  <c:v>1.07447658</c:v>
                </c:pt>
                <c:pt idx="11178">
                  <c:v>1.08322601</c:v>
                </c:pt>
                <c:pt idx="11179">
                  <c:v>0.92296586999999997</c:v>
                </c:pt>
                <c:pt idx="11180">
                  <c:v>1.0352522500000001</c:v>
                </c:pt>
                <c:pt idx="11181">
                  <c:v>0.93679959000000002</c:v>
                </c:pt>
                <c:pt idx="11182">
                  <c:v>0.99044999</c:v>
                </c:pt>
                <c:pt idx="11183">
                  <c:v>0.98447717999999995</c:v>
                </c:pt>
                <c:pt idx="11184">
                  <c:v>0.95667400000000002</c:v>
                </c:pt>
                <c:pt idx="11185">
                  <c:v>1.0809245000000001</c:v>
                </c:pt>
                <c:pt idx="11186">
                  <c:v>0.48959154999999999</c:v>
                </c:pt>
                <c:pt idx="11187">
                  <c:v>0.92086798000000003</c:v>
                </c:pt>
                <c:pt idx="11188">
                  <c:v>0.87763915000000003</c:v>
                </c:pt>
                <c:pt idx="11189">
                  <c:v>1.0467104199999999</c:v>
                </c:pt>
                <c:pt idx="11190">
                  <c:v>0.95890145999999998</c:v>
                </c:pt>
                <c:pt idx="11191">
                  <c:v>0.97195772999999996</c:v>
                </c:pt>
                <c:pt idx="11192">
                  <c:v>0.88567899000000005</c:v>
                </c:pt>
                <c:pt idx="11193">
                  <c:v>1.22849242</c:v>
                </c:pt>
                <c:pt idx="11194">
                  <c:v>1.14637861</c:v>
                </c:pt>
                <c:pt idx="11195">
                  <c:v>1.1619338400000001</c:v>
                </c:pt>
                <c:pt idx="11196">
                  <c:v>0.91727071999999998</c:v>
                </c:pt>
                <c:pt idx="11197">
                  <c:v>0.92633483000000005</c:v>
                </c:pt>
                <c:pt idx="11198">
                  <c:v>1.15657805</c:v>
                </c:pt>
                <c:pt idx="11199">
                  <c:v>1.0551945199999999</c:v>
                </c:pt>
                <c:pt idx="11200">
                  <c:v>1.0772408600000001</c:v>
                </c:pt>
                <c:pt idx="11201">
                  <c:v>1.1082093900000001</c:v>
                </c:pt>
                <c:pt idx="11202">
                  <c:v>1.02072129</c:v>
                </c:pt>
                <c:pt idx="11203">
                  <c:v>0.92139245000000003</c:v>
                </c:pt>
                <c:pt idx="11204">
                  <c:v>1.0417927199999999</c:v>
                </c:pt>
                <c:pt idx="11205">
                  <c:v>1.0609884000000001</c:v>
                </c:pt>
                <c:pt idx="11206">
                  <c:v>1.05015959</c:v>
                </c:pt>
                <c:pt idx="11207">
                  <c:v>0.97538838999999999</c:v>
                </c:pt>
                <c:pt idx="11208">
                  <c:v>0.93125252999999997</c:v>
                </c:pt>
                <c:pt idx="11209">
                  <c:v>1.03744886</c:v>
                </c:pt>
                <c:pt idx="11210">
                  <c:v>0.89229968000000004</c:v>
                </c:pt>
                <c:pt idx="11211">
                  <c:v>1.08217707</c:v>
                </c:pt>
                <c:pt idx="11212">
                  <c:v>0.98409462999999997</c:v>
                </c:pt>
                <c:pt idx="11213">
                  <c:v>1.0098122700000001</c:v>
                </c:pt>
                <c:pt idx="11214">
                  <c:v>1.1295523199999999</c:v>
                </c:pt>
                <c:pt idx="11215">
                  <c:v>1.02130129</c:v>
                </c:pt>
                <c:pt idx="11216">
                  <c:v>0.98662443</c:v>
                </c:pt>
                <c:pt idx="11217">
                  <c:v>1.10435298</c:v>
                </c:pt>
                <c:pt idx="11218">
                  <c:v>1.0396886599999999</c:v>
                </c:pt>
                <c:pt idx="11219">
                  <c:v>0.94034132000000004</c:v>
                </c:pt>
                <c:pt idx="11220">
                  <c:v>1.0707744299999999</c:v>
                </c:pt>
                <c:pt idx="11221">
                  <c:v>1.0640611900000001</c:v>
                </c:pt>
                <c:pt idx="11222">
                  <c:v>0.97487009000000002</c:v>
                </c:pt>
                <c:pt idx="11223">
                  <c:v>0.86336117000000001</c:v>
                </c:pt>
                <c:pt idx="11224">
                  <c:v>1.0202646900000001</c:v>
                </c:pt>
                <c:pt idx="11225">
                  <c:v>0.84547976000000002</c:v>
                </c:pt>
                <c:pt idx="11226">
                  <c:v>0.99425087000000001</c:v>
                </c:pt>
                <c:pt idx="11227">
                  <c:v>1.00604841</c:v>
                </c:pt>
                <c:pt idx="11228">
                  <c:v>1.0701759099999999</c:v>
                </c:pt>
                <c:pt idx="11229">
                  <c:v>1.0006802800000001</c:v>
                </c:pt>
                <c:pt idx="11230">
                  <c:v>1.1016689099999999</c:v>
                </c:pt>
                <c:pt idx="11231">
                  <c:v>0.86008476</c:v>
                </c:pt>
                <c:pt idx="11232">
                  <c:v>0.78838635000000001</c:v>
                </c:pt>
                <c:pt idx="11233">
                  <c:v>0.96757066999999997</c:v>
                </c:pt>
                <c:pt idx="11234">
                  <c:v>0.85881985999999999</c:v>
                </c:pt>
                <c:pt idx="11235">
                  <c:v>1.06802866</c:v>
                </c:pt>
                <c:pt idx="11236">
                  <c:v>0.93389339999999998</c:v>
                </c:pt>
                <c:pt idx="11237">
                  <c:v>0.87300527999999999</c:v>
                </c:pt>
                <c:pt idx="11238">
                  <c:v>0.97426539999999995</c:v>
                </c:pt>
                <c:pt idx="11239">
                  <c:v>1.0059805399999999</c:v>
                </c:pt>
                <c:pt idx="11240">
                  <c:v>1.1198403299999999</c:v>
                </c:pt>
                <c:pt idx="11241">
                  <c:v>1.0673622700000001</c:v>
                </c:pt>
                <c:pt idx="11242">
                  <c:v>0.98132417999999999</c:v>
                </c:pt>
                <c:pt idx="11243">
                  <c:v>0.92550801999999999</c:v>
                </c:pt>
                <c:pt idx="11244">
                  <c:v>0.98651953999999997</c:v>
                </c:pt>
                <c:pt idx="11245">
                  <c:v>0.98627273000000004</c:v>
                </c:pt>
                <c:pt idx="11246">
                  <c:v>1.06466587</c:v>
                </c:pt>
                <c:pt idx="11247">
                  <c:v>1.08427495</c:v>
                </c:pt>
                <c:pt idx="11248">
                  <c:v>1.23176266</c:v>
                </c:pt>
                <c:pt idx="11249">
                  <c:v>1.00324094</c:v>
                </c:pt>
                <c:pt idx="11250">
                  <c:v>0.81256759000000001</c:v>
                </c:pt>
                <c:pt idx="11251">
                  <c:v>0.92553887000000001</c:v>
                </c:pt>
                <c:pt idx="11252">
                  <c:v>0.98732783999999996</c:v>
                </c:pt>
                <c:pt idx="11253">
                  <c:v>1.0245468499999999</c:v>
                </c:pt>
                <c:pt idx="11254">
                  <c:v>1.14839629</c:v>
                </c:pt>
                <c:pt idx="11255">
                  <c:v>0.99130149000000001</c:v>
                </c:pt>
                <c:pt idx="11256">
                  <c:v>0.91503091999999997</c:v>
                </c:pt>
                <c:pt idx="11257">
                  <c:v>1.1277814500000001</c:v>
                </c:pt>
                <c:pt idx="11258">
                  <c:v>0.99768771000000001</c:v>
                </c:pt>
                <c:pt idx="11259">
                  <c:v>1.071194</c:v>
                </c:pt>
                <c:pt idx="11260">
                  <c:v>1.14353412</c:v>
                </c:pt>
                <c:pt idx="11261">
                  <c:v>1.1602370099999999</c:v>
                </c:pt>
                <c:pt idx="11262">
                  <c:v>1.07403849</c:v>
                </c:pt>
                <c:pt idx="11263">
                  <c:v>1.1282072000000001</c:v>
                </c:pt>
                <c:pt idx="11264">
                  <c:v>1.15989148</c:v>
                </c:pt>
                <c:pt idx="11265">
                  <c:v>1.0904267000000001</c:v>
                </c:pt>
                <c:pt idx="11266">
                  <c:v>1.1065187400000001</c:v>
                </c:pt>
                <c:pt idx="11267">
                  <c:v>1.01105249</c:v>
                </c:pt>
                <c:pt idx="11268">
                  <c:v>1.0117188800000001</c:v>
                </c:pt>
                <c:pt idx="11269">
                  <c:v>0.94226027000000001</c:v>
                </c:pt>
                <c:pt idx="11270">
                  <c:v>0.89217011000000002</c:v>
                </c:pt>
                <c:pt idx="11271">
                  <c:v>0.86362032</c:v>
                </c:pt>
                <c:pt idx="11272">
                  <c:v>1.1575899700000001</c:v>
                </c:pt>
                <c:pt idx="11273">
                  <c:v>0.93057380000000001</c:v>
                </c:pt>
                <c:pt idx="11274">
                  <c:v>1.0965044100000001</c:v>
                </c:pt>
                <c:pt idx="11275">
                  <c:v>1.0954986600000001</c:v>
                </c:pt>
                <c:pt idx="11276">
                  <c:v>1.04903043</c:v>
                </c:pt>
                <c:pt idx="11277">
                  <c:v>1.0457910500000001</c:v>
                </c:pt>
                <c:pt idx="11278">
                  <c:v>0.89687183999999998</c:v>
                </c:pt>
                <c:pt idx="11279">
                  <c:v>0.95571143000000003</c:v>
                </c:pt>
                <c:pt idx="11280">
                  <c:v>0.87283250999999995</c:v>
                </c:pt>
                <c:pt idx="11281">
                  <c:v>1.00609777</c:v>
                </c:pt>
                <c:pt idx="11282">
                  <c:v>1.00648033</c:v>
                </c:pt>
                <c:pt idx="11283">
                  <c:v>1.07342764</c:v>
                </c:pt>
                <c:pt idx="11284">
                  <c:v>0.95801910999999995</c:v>
                </c:pt>
                <c:pt idx="11285">
                  <c:v>0.84574508000000004</c:v>
                </c:pt>
                <c:pt idx="11286">
                  <c:v>0.98367505</c:v>
                </c:pt>
                <c:pt idx="11287">
                  <c:v>0.91355622000000003</c:v>
                </c:pt>
                <c:pt idx="11288">
                  <c:v>0.97609796999999998</c:v>
                </c:pt>
                <c:pt idx="11289">
                  <c:v>0.89420012000000004</c:v>
                </c:pt>
                <c:pt idx="11290">
                  <c:v>1.00699863</c:v>
                </c:pt>
                <c:pt idx="11291">
                  <c:v>0.83864311000000002</c:v>
                </c:pt>
                <c:pt idx="11292">
                  <c:v>0.91598731</c:v>
                </c:pt>
                <c:pt idx="11293">
                  <c:v>0.98766721000000002</c:v>
                </c:pt>
                <c:pt idx="11294">
                  <c:v>1.0154580499999999</c:v>
                </c:pt>
                <c:pt idx="11295">
                  <c:v>1.0311428499999999</c:v>
                </c:pt>
                <c:pt idx="11296">
                  <c:v>1.0178459399999999</c:v>
                </c:pt>
                <c:pt idx="11297">
                  <c:v>1.0691208000000001</c:v>
                </c:pt>
                <c:pt idx="11298">
                  <c:v>1.02752091</c:v>
                </c:pt>
                <c:pt idx="11299">
                  <c:v>1.0403612200000001</c:v>
                </c:pt>
                <c:pt idx="11300">
                  <c:v>0.97948544000000004</c:v>
                </c:pt>
                <c:pt idx="11301">
                  <c:v>1.0249479100000001</c:v>
                </c:pt>
                <c:pt idx="11302">
                  <c:v>1.01268761</c:v>
                </c:pt>
                <c:pt idx="11303">
                  <c:v>1.10016954</c:v>
                </c:pt>
                <c:pt idx="11304">
                  <c:v>1.0428663499999999</c:v>
                </c:pt>
                <c:pt idx="11305">
                  <c:v>1.06523353</c:v>
                </c:pt>
                <c:pt idx="11306">
                  <c:v>1.02341152</c:v>
                </c:pt>
                <c:pt idx="11307">
                  <c:v>1.0223070400000001</c:v>
                </c:pt>
                <c:pt idx="11308">
                  <c:v>0.81842934000000001</c:v>
                </c:pt>
                <c:pt idx="11309">
                  <c:v>0.93896535000000003</c:v>
                </c:pt>
                <c:pt idx="11310">
                  <c:v>1.1422013499999999</c:v>
                </c:pt>
                <c:pt idx="11311">
                  <c:v>1.1417817699999999</c:v>
                </c:pt>
                <c:pt idx="11312">
                  <c:v>1.21983555</c:v>
                </c:pt>
                <c:pt idx="11313">
                  <c:v>1.04998065</c:v>
                </c:pt>
                <c:pt idx="11314">
                  <c:v>0.89621163000000004</c:v>
                </c:pt>
                <c:pt idx="11315">
                  <c:v>0.93494233999999998</c:v>
                </c:pt>
                <c:pt idx="11316">
                  <c:v>0.94508007999999999</c:v>
                </c:pt>
                <c:pt idx="11317">
                  <c:v>1.20481097</c:v>
                </c:pt>
                <c:pt idx="11318">
                  <c:v>1.1112204800000001</c:v>
                </c:pt>
                <c:pt idx="11319">
                  <c:v>0.88227301000000002</c:v>
                </c:pt>
                <c:pt idx="11320">
                  <c:v>0.84347441999999995</c:v>
                </c:pt>
                <c:pt idx="11321">
                  <c:v>0.96997707</c:v>
                </c:pt>
                <c:pt idx="11322">
                  <c:v>0.99584896999999994</c:v>
                </c:pt>
                <c:pt idx="11323">
                  <c:v>1.0603035000000001</c:v>
                </c:pt>
                <c:pt idx="11324">
                  <c:v>1.0474940399999999</c:v>
                </c:pt>
                <c:pt idx="11325">
                  <c:v>0.94291431999999997</c:v>
                </c:pt>
                <c:pt idx="11326">
                  <c:v>1.184264</c:v>
                </c:pt>
                <c:pt idx="11327">
                  <c:v>0.98690827000000003</c:v>
                </c:pt>
                <c:pt idx="11328">
                  <c:v>1.04989427</c:v>
                </c:pt>
                <c:pt idx="11329">
                  <c:v>1.0292732600000001</c:v>
                </c:pt>
                <c:pt idx="11330">
                  <c:v>1.0032903</c:v>
                </c:pt>
                <c:pt idx="11331">
                  <c:v>1.05312132</c:v>
                </c:pt>
                <c:pt idx="11332">
                  <c:v>0.89075711999999996</c:v>
                </c:pt>
                <c:pt idx="11333">
                  <c:v>0.97118643999999998</c:v>
                </c:pt>
                <c:pt idx="11334">
                  <c:v>0.87574487999999995</c:v>
                </c:pt>
                <c:pt idx="11335">
                  <c:v>1.00989865</c:v>
                </c:pt>
                <c:pt idx="11336">
                  <c:v>1.0298779499999999</c:v>
                </c:pt>
                <c:pt idx="11337">
                  <c:v>1.0784008700000001</c:v>
                </c:pt>
                <c:pt idx="11338">
                  <c:v>0.98361951999999997</c:v>
                </c:pt>
                <c:pt idx="11339">
                  <c:v>1.0413608000000001</c:v>
                </c:pt>
                <c:pt idx="11340">
                  <c:v>1.12089544</c:v>
                </c:pt>
                <c:pt idx="11341">
                  <c:v>1.04129293</c:v>
                </c:pt>
                <c:pt idx="11342">
                  <c:v>0.98557549</c:v>
                </c:pt>
                <c:pt idx="11343">
                  <c:v>1.19945518</c:v>
                </c:pt>
                <c:pt idx="11344">
                  <c:v>1.0481419199999999</c:v>
                </c:pt>
                <c:pt idx="11345">
                  <c:v>1.1060066099999999</c:v>
                </c:pt>
                <c:pt idx="11346">
                  <c:v>1.06819526</c:v>
                </c:pt>
                <c:pt idx="11347">
                  <c:v>1.0964488800000001</c:v>
                </c:pt>
                <c:pt idx="11348">
                  <c:v>1.07948066</c:v>
                </c:pt>
                <c:pt idx="11349">
                  <c:v>1.02497259</c:v>
                </c:pt>
                <c:pt idx="11350">
                  <c:v>1.03823248</c:v>
                </c:pt>
                <c:pt idx="11351">
                  <c:v>1.05226982</c:v>
                </c:pt>
                <c:pt idx="11352">
                  <c:v>0.90443658000000005</c:v>
                </c:pt>
                <c:pt idx="11353">
                  <c:v>0.96139423999999996</c:v>
                </c:pt>
                <c:pt idx="11354">
                  <c:v>1.1414856</c:v>
                </c:pt>
                <c:pt idx="11355">
                  <c:v>1.13467363</c:v>
                </c:pt>
                <c:pt idx="11356">
                  <c:v>1.0312909400000001</c:v>
                </c:pt>
                <c:pt idx="11357">
                  <c:v>1.0467968000000001</c:v>
                </c:pt>
                <c:pt idx="11358">
                  <c:v>1.10318063</c:v>
                </c:pt>
                <c:pt idx="11359">
                  <c:v>0.98215717000000002</c:v>
                </c:pt>
                <c:pt idx="11360">
                  <c:v>1.0483887300000001</c:v>
                </c:pt>
                <c:pt idx="11361">
                  <c:v>0.97678286999999997</c:v>
                </c:pt>
                <c:pt idx="11362">
                  <c:v>1.0611611599999999</c:v>
                </c:pt>
                <c:pt idx="11363">
                  <c:v>1.00056305</c:v>
                </c:pt>
                <c:pt idx="11364">
                  <c:v>0.94682626000000003</c:v>
                </c:pt>
                <c:pt idx="11365">
                  <c:v>1.1887744600000001</c:v>
                </c:pt>
                <c:pt idx="11366">
                  <c:v>1.04435955</c:v>
                </c:pt>
                <c:pt idx="11367">
                  <c:v>1.07126188</c:v>
                </c:pt>
                <c:pt idx="11368">
                  <c:v>1.0803506700000001</c:v>
                </c:pt>
                <c:pt idx="11369">
                  <c:v>1.0975101599999999</c:v>
                </c:pt>
                <c:pt idx="11370">
                  <c:v>1.0187899899999999</c:v>
                </c:pt>
                <c:pt idx="11371">
                  <c:v>1.2053909700000001</c:v>
                </c:pt>
                <c:pt idx="11372">
                  <c:v>1.0954986600000001</c:v>
                </c:pt>
                <c:pt idx="11373">
                  <c:v>1.0575700699999999</c:v>
                </c:pt>
                <c:pt idx="11374">
                  <c:v>0.98927147000000004</c:v>
                </c:pt>
                <c:pt idx="11375">
                  <c:v>1.06261117</c:v>
                </c:pt>
                <c:pt idx="11376">
                  <c:v>1.05680496</c:v>
                </c:pt>
                <c:pt idx="11377">
                  <c:v>1.10260062</c:v>
                </c:pt>
                <c:pt idx="11378">
                  <c:v>0.84834275999999997</c:v>
                </c:pt>
                <c:pt idx="11379">
                  <c:v>0.8508232</c:v>
                </c:pt>
                <c:pt idx="11380">
                  <c:v>1.03844844</c:v>
                </c:pt>
                <c:pt idx="11381">
                  <c:v>0.91967094999999999</c:v>
                </c:pt>
                <c:pt idx="11382">
                  <c:v>0.96783598999999998</c:v>
                </c:pt>
                <c:pt idx="11383">
                  <c:v>0.89969164999999995</c:v>
                </c:pt>
                <c:pt idx="11384">
                  <c:v>1.05204152</c:v>
                </c:pt>
                <c:pt idx="11385">
                  <c:v>0.97136537999999994</c:v>
                </c:pt>
                <c:pt idx="11386">
                  <c:v>0.98060842999999998</c:v>
                </c:pt>
                <c:pt idx="11387">
                  <c:v>0.98676017999999999</c:v>
                </c:pt>
                <c:pt idx="11388">
                  <c:v>0.94058196000000005</c:v>
                </c:pt>
                <c:pt idx="11389">
                  <c:v>0.95442802000000004</c:v>
                </c:pt>
                <c:pt idx="11390">
                  <c:v>0.96747812</c:v>
                </c:pt>
                <c:pt idx="11391">
                  <c:v>0.84583145999999998</c:v>
                </c:pt>
                <c:pt idx="11392">
                  <c:v>0.91814689999999999</c:v>
                </c:pt>
                <c:pt idx="11393">
                  <c:v>0.43777370999999998</c:v>
                </c:pt>
                <c:pt idx="11394">
                  <c:v>0.51195257000000005</c:v>
                </c:pt>
                <c:pt idx="11395">
                  <c:v>1.1823512199999999</c:v>
                </c:pt>
                <c:pt idx="11396">
                  <c:v>1.22140279</c:v>
                </c:pt>
                <c:pt idx="11397">
                  <c:v>0.94945478999999999</c:v>
                </c:pt>
                <c:pt idx="11398">
                  <c:v>1.08107259</c:v>
                </c:pt>
                <c:pt idx="11399">
                  <c:v>1.1791241800000001</c:v>
                </c:pt>
                <c:pt idx="11400">
                  <c:v>1.0688246299999999</c:v>
                </c:pt>
                <c:pt idx="11401">
                  <c:v>1.0878351900000001</c:v>
                </c:pt>
                <c:pt idx="11402">
                  <c:v>1.0736744499999999</c:v>
                </c:pt>
                <c:pt idx="11403">
                  <c:v>1.0403056900000001</c:v>
                </c:pt>
                <c:pt idx="11404">
                  <c:v>1.04366848</c:v>
                </c:pt>
                <c:pt idx="11405">
                  <c:v>1.02014128</c:v>
                </c:pt>
                <c:pt idx="11406">
                  <c:v>1.2113144199999999</c:v>
                </c:pt>
                <c:pt idx="11407">
                  <c:v>1.1576701899999999</c:v>
                </c:pt>
                <c:pt idx="11408">
                  <c:v>1.2410180500000001</c:v>
                </c:pt>
                <c:pt idx="11409">
                  <c:v>0.99591684000000003</c:v>
                </c:pt>
                <c:pt idx="11410">
                  <c:v>0.85208810000000001</c:v>
                </c:pt>
                <c:pt idx="11411">
                  <c:v>0.97393837999999999</c:v>
                </c:pt>
                <c:pt idx="11412">
                  <c:v>1.06160542</c:v>
                </c:pt>
                <c:pt idx="11413">
                  <c:v>0.96641065999999998</c:v>
                </c:pt>
                <c:pt idx="11414">
                  <c:v>1.17647714</c:v>
                </c:pt>
                <c:pt idx="11415">
                  <c:v>0.86065241999999997</c:v>
                </c:pt>
                <c:pt idx="11416">
                  <c:v>1.0972016499999999</c:v>
                </c:pt>
                <c:pt idx="11417">
                  <c:v>1.06227798</c:v>
                </c:pt>
                <c:pt idx="11418">
                  <c:v>1.0167784900000001</c:v>
                </c:pt>
                <c:pt idx="11419">
                  <c:v>0.94036600000000004</c:v>
                </c:pt>
                <c:pt idx="11420">
                  <c:v>0.97055707999999996</c:v>
                </c:pt>
                <c:pt idx="11421">
                  <c:v>1.0717184799999999</c:v>
                </c:pt>
                <c:pt idx="11422">
                  <c:v>1.1186247899999999</c:v>
                </c:pt>
                <c:pt idx="11423">
                  <c:v>0.94878839999999998</c:v>
                </c:pt>
                <c:pt idx="11424">
                  <c:v>0.96022806000000005</c:v>
                </c:pt>
                <c:pt idx="11425">
                  <c:v>1.05048662</c:v>
                </c:pt>
                <c:pt idx="11426">
                  <c:v>1.00445031</c:v>
                </c:pt>
                <c:pt idx="11427">
                  <c:v>1.06519651</c:v>
                </c:pt>
                <c:pt idx="11428">
                  <c:v>0.98115140999999995</c:v>
                </c:pt>
                <c:pt idx="11429">
                  <c:v>1.1109428100000001</c:v>
                </c:pt>
                <c:pt idx="11430">
                  <c:v>1.06903441</c:v>
                </c:pt>
                <c:pt idx="11431">
                  <c:v>1.0052833000000001</c:v>
                </c:pt>
                <c:pt idx="11432">
                  <c:v>0.93135741999999999</c:v>
                </c:pt>
                <c:pt idx="11433">
                  <c:v>0.94392007</c:v>
                </c:pt>
                <c:pt idx="11434">
                  <c:v>0.81559102000000006</c:v>
                </c:pt>
                <c:pt idx="11435">
                  <c:v>1.04076229</c:v>
                </c:pt>
                <c:pt idx="11436">
                  <c:v>1.0795793899999999</c:v>
                </c:pt>
                <c:pt idx="11437">
                  <c:v>1.1164960500000001</c:v>
                </c:pt>
                <c:pt idx="11438">
                  <c:v>1.1320451</c:v>
                </c:pt>
                <c:pt idx="11439">
                  <c:v>0.92938293999999999</c:v>
                </c:pt>
                <c:pt idx="11440">
                  <c:v>1.14586031</c:v>
                </c:pt>
                <c:pt idx="11441">
                  <c:v>0.96942174999999997</c:v>
                </c:pt>
                <c:pt idx="11442">
                  <c:v>1.04909831</c:v>
                </c:pt>
                <c:pt idx="11443">
                  <c:v>1.02023383</c:v>
                </c:pt>
                <c:pt idx="11444">
                  <c:v>1.0799496</c:v>
                </c:pt>
                <c:pt idx="11445">
                  <c:v>0.94757902999999999</c:v>
                </c:pt>
                <c:pt idx="11446">
                  <c:v>1.0735016799999999</c:v>
                </c:pt>
                <c:pt idx="11447">
                  <c:v>0.88493856000000004</c:v>
                </c:pt>
                <c:pt idx="11448">
                  <c:v>1.1636676800000001</c:v>
                </c:pt>
                <c:pt idx="11449">
                  <c:v>1.1511482200000001</c:v>
                </c:pt>
                <c:pt idx="11450">
                  <c:v>1.1512222700000001</c:v>
                </c:pt>
                <c:pt idx="11451">
                  <c:v>0.94126686000000004</c:v>
                </c:pt>
                <c:pt idx="11452">
                  <c:v>0.99172724000000001</c:v>
                </c:pt>
                <c:pt idx="11453">
                  <c:v>0.98818550999999999</c:v>
                </c:pt>
                <c:pt idx="11454">
                  <c:v>0.98353312999999998</c:v>
                </c:pt>
                <c:pt idx="11455">
                  <c:v>0.92184288000000003</c:v>
                </c:pt>
                <c:pt idx="11456">
                  <c:v>1.01575423</c:v>
                </c:pt>
                <c:pt idx="11457">
                  <c:v>1.0890445600000001</c:v>
                </c:pt>
                <c:pt idx="11458">
                  <c:v>1.03489437</c:v>
                </c:pt>
                <c:pt idx="11459">
                  <c:v>1.0566815599999999</c:v>
                </c:pt>
                <c:pt idx="11460">
                  <c:v>1.03394415</c:v>
                </c:pt>
                <c:pt idx="11461">
                  <c:v>1.0118607900000001</c:v>
                </c:pt>
                <c:pt idx="11462">
                  <c:v>1.0791042799999999</c:v>
                </c:pt>
                <c:pt idx="11463">
                  <c:v>1.0537630200000001</c:v>
                </c:pt>
                <c:pt idx="11464">
                  <c:v>1.08428112</c:v>
                </c:pt>
                <c:pt idx="11465">
                  <c:v>1.0103922700000001</c:v>
                </c:pt>
                <c:pt idx="11466">
                  <c:v>1.0128603700000001</c:v>
                </c:pt>
                <c:pt idx="11467">
                  <c:v>1.16649366</c:v>
                </c:pt>
                <c:pt idx="11468">
                  <c:v>0.87982959000000005</c:v>
                </c:pt>
                <c:pt idx="11469">
                  <c:v>0.92687781000000002</c:v>
                </c:pt>
                <c:pt idx="11470">
                  <c:v>0.93438085000000004</c:v>
                </c:pt>
                <c:pt idx="11471">
                  <c:v>0.90158592000000004</c:v>
                </c:pt>
                <c:pt idx="11472">
                  <c:v>0.91792476999999995</c:v>
                </c:pt>
                <c:pt idx="11473">
                  <c:v>1.09994741</c:v>
                </c:pt>
                <c:pt idx="11474">
                  <c:v>1.0691146300000001</c:v>
                </c:pt>
                <c:pt idx="11475">
                  <c:v>1.06556673</c:v>
                </c:pt>
                <c:pt idx="11476">
                  <c:v>1.0019575300000001</c:v>
                </c:pt>
                <c:pt idx="11477">
                  <c:v>1.0532262100000001</c:v>
                </c:pt>
                <c:pt idx="11478">
                  <c:v>0.93311595000000003</c:v>
                </c:pt>
                <c:pt idx="11479">
                  <c:v>0.92238587000000005</c:v>
                </c:pt>
                <c:pt idx="11480">
                  <c:v>1.0616362699999999</c:v>
                </c:pt>
                <c:pt idx="11481">
                  <c:v>1.02615111</c:v>
                </c:pt>
                <c:pt idx="11482">
                  <c:v>0.97211815000000001</c:v>
                </c:pt>
                <c:pt idx="11483">
                  <c:v>0.99530598999999997</c:v>
                </c:pt>
                <c:pt idx="11484">
                  <c:v>1.02720006</c:v>
                </c:pt>
                <c:pt idx="11485">
                  <c:v>0.99992133999999999</c:v>
                </c:pt>
                <c:pt idx="11486">
                  <c:v>1.2014358300000001</c:v>
                </c:pt>
                <c:pt idx="11487">
                  <c:v>1.20749503</c:v>
                </c:pt>
                <c:pt idx="11488">
                  <c:v>1.0889952000000001</c:v>
                </c:pt>
                <c:pt idx="11489">
                  <c:v>0.92940144999999996</c:v>
                </c:pt>
                <c:pt idx="11490">
                  <c:v>1.1688321800000001</c:v>
                </c:pt>
                <c:pt idx="11491">
                  <c:v>1.1741262699999999</c:v>
                </c:pt>
                <c:pt idx="11492">
                  <c:v>1.10569809</c:v>
                </c:pt>
                <c:pt idx="11493">
                  <c:v>1.02760729</c:v>
                </c:pt>
                <c:pt idx="11494">
                  <c:v>1.1490750199999999</c:v>
                </c:pt>
                <c:pt idx="11495">
                  <c:v>1.1800065200000001</c:v>
                </c:pt>
                <c:pt idx="11496">
                  <c:v>1.07705575</c:v>
                </c:pt>
                <c:pt idx="11497">
                  <c:v>0.99647216999999999</c:v>
                </c:pt>
                <c:pt idx="11498">
                  <c:v>1.0743038199999999</c:v>
                </c:pt>
                <c:pt idx="11499">
                  <c:v>0.98998105000000003</c:v>
                </c:pt>
                <c:pt idx="11500">
                  <c:v>0.98082438999999999</c:v>
                </c:pt>
                <c:pt idx="11501">
                  <c:v>1.0281872999999999</c:v>
                </c:pt>
                <c:pt idx="11502">
                  <c:v>0.83185582000000002</c:v>
                </c:pt>
                <c:pt idx="11503">
                  <c:v>1.0153963500000001</c:v>
                </c:pt>
                <c:pt idx="11504">
                  <c:v>1.02809474</c:v>
                </c:pt>
                <c:pt idx="11505">
                  <c:v>1.0520291799999999</c:v>
                </c:pt>
                <c:pt idx="11506">
                  <c:v>0.97257475000000004</c:v>
                </c:pt>
                <c:pt idx="11507">
                  <c:v>1.07282912</c:v>
                </c:pt>
                <c:pt idx="11508">
                  <c:v>0.94699286000000005</c:v>
                </c:pt>
                <c:pt idx="11509">
                  <c:v>1.1402824</c:v>
                </c:pt>
                <c:pt idx="11510">
                  <c:v>1.0788821500000001</c:v>
                </c:pt>
                <c:pt idx="11511">
                  <c:v>1.1618351099999999</c:v>
                </c:pt>
                <c:pt idx="11512">
                  <c:v>1.04306996</c:v>
                </c:pt>
                <c:pt idx="11513">
                  <c:v>0.9369847</c:v>
                </c:pt>
                <c:pt idx="11514">
                  <c:v>1.0031669000000001</c:v>
                </c:pt>
                <c:pt idx="11515">
                  <c:v>0.99909453000000004</c:v>
                </c:pt>
                <c:pt idx="11516">
                  <c:v>1.21815724</c:v>
                </c:pt>
                <c:pt idx="11517">
                  <c:v>1.0351535199999999</c:v>
                </c:pt>
                <c:pt idx="11518">
                  <c:v>0.97200092000000005</c:v>
                </c:pt>
                <c:pt idx="11519">
                  <c:v>0.99400405999999997</c:v>
                </c:pt>
                <c:pt idx="11520">
                  <c:v>1.0189442500000001</c:v>
                </c:pt>
                <c:pt idx="11521">
                  <c:v>0.98850019</c:v>
                </c:pt>
                <c:pt idx="11522">
                  <c:v>1.0676893000000001</c:v>
                </c:pt>
                <c:pt idx="11523">
                  <c:v>0.96598492000000002</c:v>
                </c:pt>
                <c:pt idx="11524">
                  <c:v>1.0638945900000001</c:v>
                </c:pt>
                <c:pt idx="11525">
                  <c:v>1.05691603</c:v>
                </c:pt>
                <c:pt idx="11526">
                  <c:v>1.0475927599999999</c:v>
                </c:pt>
                <c:pt idx="11527">
                  <c:v>1.03480799</c:v>
                </c:pt>
                <c:pt idx="11528">
                  <c:v>1.0496104399999999</c:v>
                </c:pt>
                <c:pt idx="11529">
                  <c:v>0.98391569000000001</c:v>
                </c:pt>
                <c:pt idx="11530">
                  <c:v>1.167376</c:v>
                </c:pt>
                <c:pt idx="11531">
                  <c:v>1.1079996000000001</c:v>
                </c:pt>
                <c:pt idx="11532">
                  <c:v>1.2125237900000001</c:v>
                </c:pt>
                <c:pt idx="11533">
                  <c:v>1.0908956400000001</c:v>
                </c:pt>
                <c:pt idx="11534">
                  <c:v>0.96659576999999997</c:v>
                </c:pt>
                <c:pt idx="11535">
                  <c:v>1.1447928599999999</c:v>
                </c:pt>
                <c:pt idx="11536">
                  <c:v>1.12982998</c:v>
                </c:pt>
                <c:pt idx="11537">
                  <c:v>0.99391768000000003</c:v>
                </c:pt>
                <c:pt idx="11538">
                  <c:v>1.0545713299999999</c:v>
                </c:pt>
                <c:pt idx="11539">
                  <c:v>1.15520825</c:v>
                </c:pt>
                <c:pt idx="11540">
                  <c:v>1.13430341</c:v>
                </c:pt>
                <c:pt idx="11541">
                  <c:v>1.16080468</c:v>
                </c:pt>
                <c:pt idx="11542">
                  <c:v>1.1507903500000001</c:v>
                </c:pt>
                <c:pt idx="11543">
                  <c:v>1.0687876000000001</c:v>
                </c:pt>
                <c:pt idx="11544">
                  <c:v>0.92730356000000003</c:v>
                </c:pt>
                <c:pt idx="11545">
                  <c:v>1.08048641</c:v>
                </c:pt>
                <c:pt idx="11546">
                  <c:v>1.05901391</c:v>
                </c:pt>
                <c:pt idx="11547">
                  <c:v>1.0186357399999999</c:v>
                </c:pt>
                <c:pt idx="11548">
                  <c:v>1.03358628</c:v>
                </c:pt>
                <c:pt idx="11549">
                  <c:v>1.0281687900000001</c:v>
                </c:pt>
                <c:pt idx="11550">
                  <c:v>0.93093784000000002</c:v>
                </c:pt>
                <c:pt idx="11551">
                  <c:v>1.00498712</c:v>
                </c:pt>
                <c:pt idx="11552">
                  <c:v>1.17682267</c:v>
                </c:pt>
                <c:pt idx="11553">
                  <c:v>1.19629601</c:v>
                </c:pt>
                <c:pt idx="11554">
                  <c:v>0.91830732000000004</c:v>
                </c:pt>
                <c:pt idx="11555">
                  <c:v>0.94861563999999998</c:v>
                </c:pt>
                <c:pt idx="11556">
                  <c:v>1.0430514500000001</c:v>
                </c:pt>
                <c:pt idx="11557">
                  <c:v>1.0140574099999999</c:v>
                </c:pt>
                <c:pt idx="11558">
                  <c:v>0.99264043999999996</c:v>
                </c:pt>
                <c:pt idx="11559">
                  <c:v>1.12782464</c:v>
                </c:pt>
                <c:pt idx="11560">
                  <c:v>0.99389300000000003</c:v>
                </c:pt>
                <c:pt idx="11561">
                  <c:v>0.89813675000000004</c:v>
                </c:pt>
                <c:pt idx="11562">
                  <c:v>1.0016243300000001</c:v>
                </c:pt>
                <c:pt idx="11563">
                  <c:v>1.07595744</c:v>
                </c:pt>
                <c:pt idx="11564">
                  <c:v>1.0335060599999999</c:v>
                </c:pt>
                <c:pt idx="11565">
                  <c:v>1.0117744099999999</c:v>
                </c:pt>
                <c:pt idx="11566">
                  <c:v>1.11368858</c:v>
                </c:pt>
                <c:pt idx="11567">
                  <c:v>1.09859613</c:v>
                </c:pt>
                <c:pt idx="11568">
                  <c:v>1.0717986900000001</c:v>
                </c:pt>
                <c:pt idx="11569">
                  <c:v>0.85392683999999996</c:v>
                </c:pt>
                <c:pt idx="11570">
                  <c:v>1.0036605199999999</c:v>
                </c:pt>
                <c:pt idx="11571">
                  <c:v>0.98837679000000001</c:v>
                </c:pt>
                <c:pt idx="11572">
                  <c:v>1.02863773</c:v>
                </c:pt>
                <c:pt idx="11573">
                  <c:v>1.07368679</c:v>
                </c:pt>
                <c:pt idx="11574">
                  <c:v>0.93237550999999996</c:v>
                </c:pt>
                <c:pt idx="11575">
                  <c:v>1.0678990900000001</c:v>
                </c:pt>
                <c:pt idx="11576">
                  <c:v>1.1381474899999999</c:v>
                </c:pt>
                <c:pt idx="11577">
                  <c:v>1.04156442</c:v>
                </c:pt>
                <c:pt idx="11578">
                  <c:v>0.93185103999999996</c:v>
                </c:pt>
                <c:pt idx="11579">
                  <c:v>1.0574096500000001</c:v>
                </c:pt>
                <c:pt idx="11580">
                  <c:v>1.0806344999999999</c:v>
                </c:pt>
                <c:pt idx="11581">
                  <c:v>1.0827509</c:v>
                </c:pt>
                <c:pt idx="11582">
                  <c:v>6.0124609099999997</c:v>
                </c:pt>
                <c:pt idx="11583">
                  <c:v>8.4166653599999997</c:v>
                </c:pt>
                <c:pt idx="11584">
                  <c:v>1.0618830800000001</c:v>
                </c:pt>
                <c:pt idx="11585">
                  <c:v>1.0277430400000001</c:v>
                </c:pt>
                <c:pt idx="11586">
                  <c:v>1.09406716</c:v>
                </c:pt>
                <c:pt idx="11587">
                  <c:v>0.99341789000000003</c:v>
                </c:pt>
                <c:pt idx="11588">
                  <c:v>1.16121191</c:v>
                </c:pt>
                <c:pt idx="11589">
                  <c:v>1.04893171</c:v>
                </c:pt>
                <c:pt idx="11590">
                  <c:v>0.98038630000000004</c:v>
                </c:pt>
                <c:pt idx="11591">
                  <c:v>1.06873207</c:v>
                </c:pt>
                <c:pt idx="11592">
                  <c:v>1.0646967199999999</c:v>
                </c:pt>
                <c:pt idx="11593">
                  <c:v>1.03027285</c:v>
                </c:pt>
                <c:pt idx="11594">
                  <c:v>0.99396087</c:v>
                </c:pt>
                <c:pt idx="11595">
                  <c:v>1.03675779</c:v>
                </c:pt>
                <c:pt idx="11596">
                  <c:v>1.03142668</c:v>
                </c:pt>
                <c:pt idx="11597">
                  <c:v>1.0264226000000001</c:v>
                </c:pt>
                <c:pt idx="11598">
                  <c:v>1.1091411</c:v>
                </c:pt>
                <c:pt idx="11599">
                  <c:v>0.96045636000000001</c:v>
                </c:pt>
                <c:pt idx="11600">
                  <c:v>1.0467042499999999</c:v>
                </c:pt>
                <c:pt idx="11601">
                  <c:v>1.1347538399999999</c:v>
                </c:pt>
                <c:pt idx="11602">
                  <c:v>0.96114126</c:v>
                </c:pt>
                <c:pt idx="11603">
                  <c:v>1.07917215</c:v>
                </c:pt>
                <c:pt idx="11604">
                  <c:v>1.0594149799999999</c:v>
                </c:pt>
                <c:pt idx="11605">
                  <c:v>1.0085596999999999</c:v>
                </c:pt>
                <c:pt idx="11606">
                  <c:v>1.0339688300000001</c:v>
                </c:pt>
                <c:pt idx="11607">
                  <c:v>1.1306259400000001</c:v>
                </c:pt>
                <c:pt idx="11608">
                  <c:v>1.1513765199999999</c:v>
                </c:pt>
                <c:pt idx="11609">
                  <c:v>1.0491846899999999</c:v>
                </c:pt>
                <c:pt idx="11610">
                  <c:v>0.99575641999999998</c:v>
                </c:pt>
                <c:pt idx="11611">
                  <c:v>0.99844047999999996</c:v>
                </c:pt>
                <c:pt idx="11612">
                  <c:v>1.06715866</c:v>
                </c:pt>
                <c:pt idx="11613">
                  <c:v>1.02082001</c:v>
                </c:pt>
                <c:pt idx="11614">
                  <c:v>1.0944558799999999</c:v>
                </c:pt>
                <c:pt idx="11615">
                  <c:v>1.11552115</c:v>
                </c:pt>
                <c:pt idx="11616">
                  <c:v>0.98536570000000001</c:v>
                </c:pt>
                <c:pt idx="11617">
                  <c:v>1.05148003</c:v>
                </c:pt>
                <c:pt idx="11618">
                  <c:v>1.0685407899999999</c:v>
                </c:pt>
                <c:pt idx="11619">
                  <c:v>1.06392544</c:v>
                </c:pt>
                <c:pt idx="11620">
                  <c:v>1.0051228699999999</c:v>
                </c:pt>
                <c:pt idx="11621">
                  <c:v>1.2198232099999999</c:v>
                </c:pt>
                <c:pt idx="11622">
                  <c:v>1.0106205699999999</c:v>
                </c:pt>
                <c:pt idx="11623">
                  <c:v>1.16295193</c:v>
                </c:pt>
                <c:pt idx="11624">
                  <c:v>1.0652026800000001</c:v>
                </c:pt>
                <c:pt idx="11625">
                  <c:v>1.0655358800000001</c:v>
                </c:pt>
                <c:pt idx="11626">
                  <c:v>1.01976489</c:v>
                </c:pt>
                <c:pt idx="11627">
                  <c:v>0.91822711000000001</c:v>
                </c:pt>
                <c:pt idx="11628">
                  <c:v>1.0887977499999999</c:v>
                </c:pt>
                <c:pt idx="11629">
                  <c:v>1.0957578100000001</c:v>
                </c:pt>
                <c:pt idx="11630">
                  <c:v>1.1432626299999999</c:v>
                </c:pt>
                <c:pt idx="11631">
                  <c:v>1.05954456</c:v>
                </c:pt>
                <c:pt idx="11632">
                  <c:v>1.00811545</c:v>
                </c:pt>
                <c:pt idx="11633">
                  <c:v>1.03744269</c:v>
                </c:pt>
                <c:pt idx="11634">
                  <c:v>1.1235733299999999</c:v>
                </c:pt>
                <c:pt idx="11635">
                  <c:v>1.10365574</c:v>
                </c:pt>
                <c:pt idx="11636">
                  <c:v>1.0384978</c:v>
                </c:pt>
                <c:pt idx="11637">
                  <c:v>1.15287589</c:v>
                </c:pt>
                <c:pt idx="11638">
                  <c:v>1.1503152400000001</c:v>
                </c:pt>
                <c:pt idx="11639">
                  <c:v>1.08772413</c:v>
                </c:pt>
                <c:pt idx="11640">
                  <c:v>1.0780923499999999</c:v>
                </c:pt>
                <c:pt idx="11641">
                  <c:v>1.06930591</c:v>
                </c:pt>
                <c:pt idx="11642">
                  <c:v>1.1113315399999999</c:v>
                </c:pt>
                <c:pt idx="11643">
                  <c:v>0.79396425999999998</c:v>
                </c:pt>
                <c:pt idx="11644">
                  <c:v>0.95774144999999999</c:v>
                </c:pt>
                <c:pt idx="11645">
                  <c:v>1.0839972899999999</c:v>
                </c:pt>
                <c:pt idx="11646">
                  <c:v>1.1773779900000001</c:v>
                </c:pt>
                <c:pt idx="11647">
                  <c:v>1.0601430700000001</c:v>
                </c:pt>
                <c:pt idx="11648">
                  <c:v>1.09367226</c:v>
                </c:pt>
                <c:pt idx="11649">
                  <c:v>0.93925535000000004</c:v>
                </c:pt>
                <c:pt idx="11650">
                  <c:v>1.03575204</c:v>
                </c:pt>
                <c:pt idx="11651">
                  <c:v>0.99268979999999996</c:v>
                </c:pt>
                <c:pt idx="11652">
                  <c:v>0.96460277999999999</c:v>
                </c:pt>
                <c:pt idx="11653">
                  <c:v>1.01892574</c:v>
                </c:pt>
                <c:pt idx="11654">
                  <c:v>1.0320683900000001</c:v>
                </c:pt>
                <c:pt idx="11655">
                  <c:v>0.96460277999999999</c:v>
                </c:pt>
                <c:pt idx="11656">
                  <c:v>1.0557868699999999</c:v>
                </c:pt>
                <c:pt idx="11657">
                  <c:v>1.0506964000000001</c:v>
                </c:pt>
                <c:pt idx="11658">
                  <c:v>1.1576578500000001</c:v>
                </c:pt>
                <c:pt idx="11659">
                  <c:v>1.059742</c:v>
                </c:pt>
                <c:pt idx="11660">
                  <c:v>0.96125232999999999</c:v>
                </c:pt>
                <c:pt idx="11661">
                  <c:v>0.98603826000000006</c:v>
                </c:pt>
                <c:pt idx="11662">
                  <c:v>1.00794268</c:v>
                </c:pt>
                <c:pt idx="11663">
                  <c:v>1.0305628499999999</c:v>
                </c:pt>
                <c:pt idx="11664">
                  <c:v>1.1325387200000001</c:v>
                </c:pt>
                <c:pt idx="11665">
                  <c:v>1.03754141</c:v>
                </c:pt>
                <c:pt idx="11666">
                  <c:v>1.14047984</c:v>
                </c:pt>
                <c:pt idx="11667">
                  <c:v>0.99198639</c:v>
                </c:pt>
                <c:pt idx="11668">
                  <c:v>0.94780732999999995</c:v>
                </c:pt>
                <c:pt idx="11669">
                  <c:v>1.0958133400000001</c:v>
                </c:pt>
                <c:pt idx="11670">
                  <c:v>1.09806548</c:v>
                </c:pt>
                <c:pt idx="11671">
                  <c:v>0.93994025000000003</c:v>
                </c:pt>
                <c:pt idx="11672">
                  <c:v>1.01833957</c:v>
                </c:pt>
                <c:pt idx="11673">
                  <c:v>0.86331179999999996</c:v>
                </c:pt>
                <c:pt idx="11674">
                  <c:v>0.98160183999999995</c:v>
                </c:pt>
                <c:pt idx="11675">
                  <c:v>1.10754917</c:v>
                </c:pt>
                <c:pt idx="11676">
                  <c:v>0.94804796999999996</c:v>
                </c:pt>
                <c:pt idx="11677">
                  <c:v>1.0398367500000001</c:v>
                </c:pt>
                <c:pt idx="11678">
                  <c:v>0.86121391999999997</c:v>
                </c:pt>
                <c:pt idx="11679">
                  <c:v>1.04314401</c:v>
                </c:pt>
                <c:pt idx="11680">
                  <c:v>1.22210003</c:v>
                </c:pt>
                <c:pt idx="11681">
                  <c:v>1.12590569</c:v>
                </c:pt>
                <c:pt idx="11682">
                  <c:v>1.07447658</c:v>
                </c:pt>
                <c:pt idx="11683">
                  <c:v>1.02298577</c:v>
                </c:pt>
                <c:pt idx="11684">
                  <c:v>1.2282579499999999</c:v>
                </c:pt>
                <c:pt idx="11685">
                  <c:v>0.96275169999999999</c:v>
                </c:pt>
                <c:pt idx="11686">
                  <c:v>0.92894485000000004</c:v>
                </c:pt>
                <c:pt idx="11687">
                  <c:v>1.0426195300000001</c:v>
                </c:pt>
                <c:pt idx="11688">
                  <c:v>0.90804001000000001</c:v>
                </c:pt>
                <c:pt idx="11689">
                  <c:v>0.33788339000000001</c:v>
                </c:pt>
                <c:pt idx="11690">
                  <c:v>0.36806830000000001</c:v>
                </c:pt>
                <c:pt idx="11691">
                  <c:v>4.2630319999999999E-2</c:v>
                </c:pt>
                <c:pt idx="11692">
                  <c:v>0.64473654999999996</c:v>
                </c:pt>
                <c:pt idx="11693">
                  <c:v>1.07131124</c:v>
                </c:pt>
                <c:pt idx="11694">
                  <c:v>0.98894444999999997</c:v>
                </c:pt>
                <c:pt idx="11695">
                  <c:v>1.02615111</c:v>
                </c:pt>
                <c:pt idx="11696">
                  <c:v>1.03617778</c:v>
                </c:pt>
                <c:pt idx="11697">
                  <c:v>1.0326051999999999</c:v>
                </c:pt>
                <c:pt idx="11698">
                  <c:v>1.06096989</c:v>
                </c:pt>
                <c:pt idx="11699">
                  <c:v>1.1079996000000001</c:v>
                </c:pt>
                <c:pt idx="11700">
                  <c:v>1.03948504</c:v>
                </c:pt>
                <c:pt idx="11701">
                  <c:v>1.0090348099999999</c:v>
                </c:pt>
                <c:pt idx="11702">
                  <c:v>1.1260599499999999</c:v>
                </c:pt>
                <c:pt idx="11703">
                  <c:v>1.0750380799999999</c:v>
                </c:pt>
                <c:pt idx="11704">
                  <c:v>1.1511605600000001</c:v>
                </c:pt>
                <c:pt idx="11705">
                  <c:v>1.05130726</c:v>
                </c:pt>
                <c:pt idx="11706">
                  <c:v>1.09257395</c:v>
                </c:pt>
                <c:pt idx="11707">
                  <c:v>1.03373436</c:v>
                </c:pt>
                <c:pt idx="11708">
                  <c:v>1.0197278700000001</c:v>
                </c:pt>
                <c:pt idx="11709">
                  <c:v>1.1396221799999999</c:v>
                </c:pt>
                <c:pt idx="11710">
                  <c:v>0.96694131000000005</c:v>
                </c:pt>
                <c:pt idx="11711">
                  <c:v>1.08686029</c:v>
                </c:pt>
                <c:pt idx="11712">
                  <c:v>1.1106404700000001</c:v>
                </c:pt>
                <c:pt idx="11713">
                  <c:v>0.97466030000000003</c:v>
                </c:pt>
                <c:pt idx="11714">
                  <c:v>1.00289541</c:v>
                </c:pt>
                <c:pt idx="11715">
                  <c:v>1.14754479</c:v>
                </c:pt>
                <c:pt idx="11716">
                  <c:v>1.00715906</c:v>
                </c:pt>
                <c:pt idx="11717">
                  <c:v>0.95347163000000001</c:v>
                </c:pt>
                <c:pt idx="11718">
                  <c:v>1.0646905499999999</c:v>
                </c:pt>
                <c:pt idx="11719">
                  <c:v>0.92460715999999998</c:v>
                </c:pt>
                <c:pt idx="11720">
                  <c:v>1.0455935999999999</c:v>
                </c:pt>
                <c:pt idx="11721">
                  <c:v>0.99225171000000001</c:v>
                </c:pt>
                <c:pt idx="11722">
                  <c:v>0.97108154999999996</c:v>
                </c:pt>
                <c:pt idx="11723">
                  <c:v>1.155054</c:v>
                </c:pt>
                <c:pt idx="11724">
                  <c:v>1.17514436</c:v>
                </c:pt>
                <c:pt idx="11725">
                  <c:v>0.98344675000000004</c:v>
                </c:pt>
                <c:pt idx="11726">
                  <c:v>1.03459203</c:v>
                </c:pt>
                <c:pt idx="11727">
                  <c:v>1.0845155900000001</c:v>
                </c:pt>
                <c:pt idx="11728">
                  <c:v>1.08360857</c:v>
                </c:pt>
                <c:pt idx="11729">
                  <c:v>1.15847849</c:v>
                </c:pt>
                <c:pt idx="11730">
                  <c:v>1.11689094</c:v>
                </c:pt>
                <c:pt idx="11731">
                  <c:v>0.94208749999999997</c:v>
                </c:pt>
                <c:pt idx="11732">
                  <c:v>1.10496383</c:v>
                </c:pt>
                <c:pt idx="11733">
                  <c:v>0.82147745000000005</c:v>
                </c:pt>
                <c:pt idx="11734">
                  <c:v>0.95038650000000002</c:v>
                </c:pt>
                <c:pt idx="11735">
                  <c:v>1.0366220399999999</c:v>
                </c:pt>
                <c:pt idx="11736">
                  <c:v>0.98622953999999996</c:v>
                </c:pt>
                <c:pt idx="11737">
                  <c:v>1.0561817600000001</c:v>
                </c:pt>
                <c:pt idx="11738">
                  <c:v>0.86252200999999995</c:v>
                </c:pt>
                <c:pt idx="11739">
                  <c:v>1.01148441</c:v>
                </c:pt>
                <c:pt idx="11740">
                  <c:v>1.0573109199999999</c:v>
                </c:pt>
                <c:pt idx="11741">
                  <c:v>0.94880690999999995</c:v>
                </c:pt>
                <c:pt idx="11742">
                  <c:v>0.94908457999999996</c:v>
                </c:pt>
                <c:pt idx="11743">
                  <c:v>1.02336833</c:v>
                </c:pt>
                <c:pt idx="11744">
                  <c:v>0.92240438000000002</c:v>
                </c:pt>
                <c:pt idx="11745">
                  <c:v>1.05093704</c:v>
                </c:pt>
                <c:pt idx="11746">
                  <c:v>1.0030126399999999</c:v>
                </c:pt>
                <c:pt idx="11747">
                  <c:v>1.1155581699999999</c:v>
                </c:pt>
                <c:pt idx="11748">
                  <c:v>1.0067209699999999</c:v>
                </c:pt>
                <c:pt idx="11749">
                  <c:v>0.92025712999999998</c:v>
                </c:pt>
                <c:pt idx="11750">
                  <c:v>0.89566864000000002</c:v>
                </c:pt>
                <c:pt idx="11751">
                  <c:v>0.91619709999999999</c:v>
                </c:pt>
                <c:pt idx="11752">
                  <c:v>1.1215618300000001</c:v>
                </c:pt>
                <c:pt idx="11753">
                  <c:v>1.09411652</c:v>
                </c:pt>
                <c:pt idx="11754">
                  <c:v>0.98184864999999999</c:v>
                </c:pt>
                <c:pt idx="11755">
                  <c:v>1.00188348</c:v>
                </c:pt>
                <c:pt idx="11756">
                  <c:v>0.78292567000000002</c:v>
                </c:pt>
                <c:pt idx="11757">
                  <c:v>0.97179112999999995</c:v>
                </c:pt>
                <c:pt idx="11758">
                  <c:v>0.90760808999999998</c:v>
                </c:pt>
                <c:pt idx="11759">
                  <c:v>1.0943509899999999</c:v>
                </c:pt>
                <c:pt idx="11760">
                  <c:v>1.0850339</c:v>
                </c:pt>
                <c:pt idx="11761">
                  <c:v>0.60015642000000002</c:v>
                </c:pt>
                <c:pt idx="11762">
                  <c:v>0.90906427999999995</c:v>
                </c:pt>
                <c:pt idx="11763">
                  <c:v>1.0578353899999999</c:v>
                </c:pt>
                <c:pt idx="11764">
                  <c:v>1.10371127</c:v>
                </c:pt>
                <c:pt idx="11765">
                  <c:v>1.0256945099999999</c:v>
                </c:pt>
                <c:pt idx="11766">
                  <c:v>1.13039764</c:v>
                </c:pt>
                <c:pt idx="11767">
                  <c:v>1.2068779999999999</c:v>
                </c:pt>
                <c:pt idx="11768">
                  <c:v>1.02018447</c:v>
                </c:pt>
                <c:pt idx="11769">
                  <c:v>0.98046034000000004</c:v>
                </c:pt>
                <c:pt idx="11770">
                  <c:v>1.0330803099999999</c:v>
                </c:pt>
                <c:pt idx="11771">
                  <c:v>0.98415633000000002</c:v>
                </c:pt>
                <c:pt idx="11772">
                  <c:v>1.0206410699999999</c:v>
                </c:pt>
                <c:pt idx="11773">
                  <c:v>1.0168957199999999</c:v>
                </c:pt>
                <c:pt idx="11774">
                  <c:v>1.04351422</c:v>
                </c:pt>
                <c:pt idx="11775">
                  <c:v>1.0431008100000001</c:v>
                </c:pt>
                <c:pt idx="11776">
                  <c:v>1.07648809</c:v>
                </c:pt>
                <c:pt idx="11777">
                  <c:v>1.0920865</c:v>
                </c:pt>
                <c:pt idx="11778">
                  <c:v>0.94040301999999998</c:v>
                </c:pt>
                <c:pt idx="11779">
                  <c:v>0.96907005000000002</c:v>
                </c:pt>
                <c:pt idx="11780">
                  <c:v>0.9110511</c:v>
                </c:pt>
                <c:pt idx="11781">
                  <c:v>1.06095754</c:v>
                </c:pt>
                <c:pt idx="11782">
                  <c:v>1.0575207099999999</c:v>
                </c:pt>
                <c:pt idx="11783">
                  <c:v>0.91701157</c:v>
                </c:pt>
                <c:pt idx="11784">
                  <c:v>1.1227095</c:v>
                </c:pt>
                <c:pt idx="11785">
                  <c:v>1.0118731299999999</c:v>
                </c:pt>
                <c:pt idx="11786">
                  <c:v>1.0992440000000001</c:v>
                </c:pt>
                <c:pt idx="11787">
                  <c:v>1.0177287100000001</c:v>
                </c:pt>
                <c:pt idx="11788">
                  <c:v>1.00108752</c:v>
                </c:pt>
                <c:pt idx="11789">
                  <c:v>0.95865465000000005</c:v>
                </c:pt>
                <c:pt idx="11790">
                  <c:v>1.09647973</c:v>
                </c:pt>
                <c:pt idx="11791">
                  <c:v>1.1924334299999999</c:v>
                </c:pt>
                <c:pt idx="11792">
                  <c:v>1.0821338700000001</c:v>
                </c:pt>
                <c:pt idx="11793">
                  <c:v>1.0274530399999999</c:v>
                </c:pt>
                <c:pt idx="11794">
                  <c:v>1.0387692900000001</c:v>
                </c:pt>
                <c:pt idx="11795">
                  <c:v>0.94374729999999996</c:v>
                </c:pt>
                <c:pt idx="11796">
                  <c:v>1.1178288199999999</c:v>
                </c:pt>
                <c:pt idx="11797">
                  <c:v>1.0003162400000001</c:v>
                </c:pt>
                <c:pt idx="11798">
                  <c:v>0.98618634000000005</c:v>
                </c:pt>
                <c:pt idx="11799">
                  <c:v>1.0392505700000001</c:v>
                </c:pt>
                <c:pt idx="11800">
                  <c:v>1.0681335599999999</c:v>
                </c:pt>
                <c:pt idx="11801">
                  <c:v>1.0703918699999999</c:v>
                </c:pt>
                <c:pt idx="11802">
                  <c:v>0.94211834999999999</c:v>
                </c:pt>
                <c:pt idx="11803">
                  <c:v>1.0077205499999999</c:v>
                </c:pt>
                <c:pt idx="11804">
                  <c:v>0.95265716</c:v>
                </c:pt>
                <c:pt idx="11805">
                  <c:v>0.83112156000000004</c:v>
                </c:pt>
                <c:pt idx="11806">
                  <c:v>1.30778642</c:v>
                </c:pt>
                <c:pt idx="11807">
                  <c:v>1.1233018400000001</c:v>
                </c:pt>
                <c:pt idx="11808">
                  <c:v>0.95649505999999995</c:v>
                </c:pt>
                <c:pt idx="11809">
                  <c:v>0.94722116000000001</c:v>
                </c:pt>
                <c:pt idx="11810">
                  <c:v>1.06504843</c:v>
                </c:pt>
                <c:pt idx="11811">
                  <c:v>1.0953567399999999</c:v>
                </c:pt>
                <c:pt idx="11812">
                  <c:v>1.1891076599999999</c:v>
                </c:pt>
                <c:pt idx="11813">
                  <c:v>1.0088311999999999</c:v>
                </c:pt>
                <c:pt idx="11814">
                  <c:v>1.0680718499999999</c:v>
                </c:pt>
                <c:pt idx="11815">
                  <c:v>0.94309942999999996</c:v>
                </c:pt>
                <c:pt idx="11816">
                  <c:v>0.97237112999999997</c:v>
                </c:pt>
                <c:pt idx="11817">
                  <c:v>0.95568058</c:v>
                </c:pt>
                <c:pt idx="11818">
                  <c:v>1.11942075</c:v>
                </c:pt>
                <c:pt idx="11819">
                  <c:v>1.10712342</c:v>
                </c:pt>
                <c:pt idx="11820">
                  <c:v>0.94980032999999997</c:v>
                </c:pt>
                <c:pt idx="11821">
                  <c:v>1.0349375599999999</c:v>
                </c:pt>
                <c:pt idx="11822">
                  <c:v>0.99974240000000003</c:v>
                </c:pt>
                <c:pt idx="11823">
                  <c:v>0.99090042</c:v>
                </c:pt>
                <c:pt idx="11824">
                  <c:v>1.0678126999999999</c:v>
                </c:pt>
                <c:pt idx="11825">
                  <c:v>0.97059410000000002</c:v>
                </c:pt>
                <c:pt idx="11826">
                  <c:v>1.0067518200000001</c:v>
                </c:pt>
                <c:pt idx="11827">
                  <c:v>0.97733201999999997</c:v>
                </c:pt>
                <c:pt idx="11828">
                  <c:v>1.03766482</c:v>
                </c:pt>
                <c:pt idx="11829">
                  <c:v>1.09857761</c:v>
                </c:pt>
                <c:pt idx="11830">
                  <c:v>1.01690189</c:v>
                </c:pt>
                <c:pt idx="11831">
                  <c:v>1.0021673200000001</c:v>
                </c:pt>
                <c:pt idx="11832">
                  <c:v>0.90648510999999998</c:v>
                </c:pt>
                <c:pt idx="11833">
                  <c:v>0.97258708999999999</c:v>
                </c:pt>
                <c:pt idx="11834">
                  <c:v>1.0467474400000001</c:v>
                </c:pt>
                <c:pt idx="11835">
                  <c:v>1.00066177</c:v>
                </c:pt>
                <c:pt idx="11836">
                  <c:v>1.0819487699999999</c:v>
                </c:pt>
                <c:pt idx="11837">
                  <c:v>1.0947829099999999</c:v>
                </c:pt>
                <c:pt idx="11838">
                  <c:v>1.0130331400000001</c:v>
                </c:pt>
                <c:pt idx="11839">
                  <c:v>0.94685094000000003</c:v>
                </c:pt>
                <c:pt idx="11840">
                  <c:v>0.93958238000000005</c:v>
                </c:pt>
                <c:pt idx="11841">
                  <c:v>1.05157258</c:v>
                </c:pt>
                <c:pt idx="11842">
                  <c:v>1.0705893200000001</c:v>
                </c:pt>
                <c:pt idx="11843">
                  <c:v>0.96138807000000004</c:v>
                </c:pt>
                <c:pt idx="11844">
                  <c:v>1.1977583599999999</c:v>
                </c:pt>
                <c:pt idx="11845">
                  <c:v>1.0518625800000001</c:v>
                </c:pt>
                <c:pt idx="11846">
                  <c:v>1.1339146899999999</c:v>
                </c:pt>
                <c:pt idx="11847">
                  <c:v>1.0372020500000001</c:v>
                </c:pt>
                <c:pt idx="11848">
                  <c:v>1.0099171600000001</c:v>
                </c:pt>
                <c:pt idx="11849">
                  <c:v>1.1092706699999999</c:v>
                </c:pt>
                <c:pt idx="11850">
                  <c:v>1.1627174600000001</c:v>
                </c:pt>
                <c:pt idx="11851">
                  <c:v>1.1643032099999999</c:v>
                </c:pt>
                <c:pt idx="11852">
                  <c:v>1.10918429</c:v>
                </c:pt>
                <c:pt idx="11853">
                  <c:v>1.1024216899999999</c:v>
                </c:pt>
                <c:pt idx="11854">
                  <c:v>1.13532151</c:v>
                </c:pt>
                <c:pt idx="11855">
                  <c:v>0.99583663</c:v>
                </c:pt>
                <c:pt idx="11856">
                  <c:v>1.1139785799999999</c:v>
                </c:pt>
                <c:pt idx="11857">
                  <c:v>0.96892813</c:v>
                </c:pt>
                <c:pt idx="11858">
                  <c:v>1.2171268</c:v>
                </c:pt>
                <c:pt idx="11859">
                  <c:v>1.0080290599999999</c:v>
                </c:pt>
                <c:pt idx="11860">
                  <c:v>1.08434283</c:v>
                </c:pt>
                <c:pt idx="11861">
                  <c:v>1.0386027</c:v>
                </c:pt>
                <c:pt idx="11862">
                  <c:v>0.91619709999999999</c:v>
                </c:pt>
                <c:pt idx="11863">
                  <c:v>1.03658502</c:v>
                </c:pt>
                <c:pt idx="11864">
                  <c:v>1.06755355</c:v>
                </c:pt>
                <c:pt idx="11865">
                  <c:v>1.00910269</c:v>
                </c:pt>
                <c:pt idx="11866">
                  <c:v>1.15552294</c:v>
                </c:pt>
                <c:pt idx="11867">
                  <c:v>1.1706462399999999</c:v>
                </c:pt>
                <c:pt idx="11868">
                  <c:v>1.1515492899999999</c:v>
                </c:pt>
                <c:pt idx="11869">
                  <c:v>1.1178103100000001</c:v>
                </c:pt>
                <c:pt idx="11870">
                  <c:v>0.89457651000000005</c:v>
                </c:pt>
                <c:pt idx="11871">
                  <c:v>0.90449210999999996</c:v>
                </c:pt>
                <c:pt idx="11872">
                  <c:v>0.99226404999999995</c:v>
                </c:pt>
                <c:pt idx="11873">
                  <c:v>1.00383329</c:v>
                </c:pt>
                <c:pt idx="11874">
                  <c:v>0.91639453999999998</c:v>
                </c:pt>
                <c:pt idx="11875">
                  <c:v>1.0472780799999999</c:v>
                </c:pt>
                <c:pt idx="11876">
                  <c:v>1.15466527</c:v>
                </c:pt>
                <c:pt idx="11877">
                  <c:v>1.0845402799999999</c:v>
                </c:pt>
                <c:pt idx="11878">
                  <c:v>1.0414718700000001</c:v>
                </c:pt>
                <c:pt idx="11879">
                  <c:v>1.1056363899999999</c:v>
                </c:pt>
                <c:pt idx="11880">
                  <c:v>1.1199205400000001</c:v>
                </c:pt>
                <c:pt idx="11881">
                  <c:v>1.05796497</c:v>
                </c:pt>
                <c:pt idx="11882">
                  <c:v>0.93451041999999995</c:v>
                </c:pt>
                <c:pt idx="11883">
                  <c:v>0.92988272999999999</c:v>
                </c:pt>
                <c:pt idx="11884">
                  <c:v>0.83105985999999998</c:v>
                </c:pt>
                <c:pt idx="11885">
                  <c:v>1.18675062</c:v>
                </c:pt>
                <c:pt idx="11886">
                  <c:v>1.01560614</c:v>
                </c:pt>
                <c:pt idx="11887">
                  <c:v>0.97826990000000003</c:v>
                </c:pt>
                <c:pt idx="11888">
                  <c:v>1.1691160199999999</c:v>
                </c:pt>
                <c:pt idx="11889">
                  <c:v>1.1420039</c:v>
                </c:pt>
                <c:pt idx="11890">
                  <c:v>0.94112494000000002</c:v>
                </c:pt>
                <c:pt idx="11891">
                  <c:v>1.07575383</c:v>
                </c:pt>
                <c:pt idx="11892">
                  <c:v>1.0944867300000001</c:v>
                </c:pt>
                <c:pt idx="11893">
                  <c:v>1.1164590299999999</c:v>
                </c:pt>
                <c:pt idx="11894">
                  <c:v>0.95094798999999997</c:v>
                </c:pt>
                <c:pt idx="11895">
                  <c:v>1.00319158</c:v>
                </c:pt>
                <c:pt idx="11896">
                  <c:v>0.98404526000000003</c:v>
                </c:pt>
                <c:pt idx="11897">
                  <c:v>1.0064556499999999</c:v>
                </c:pt>
                <c:pt idx="11898">
                  <c:v>1.0434340099999999</c:v>
                </c:pt>
                <c:pt idx="11899">
                  <c:v>0.98725379999999996</c:v>
                </c:pt>
                <c:pt idx="11900">
                  <c:v>1.09831846</c:v>
                </c:pt>
                <c:pt idx="11901">
                  <c:v>1.1385608899999999</c:v>
                </c:pt>
                <c:pt idx="11902">
                  <c:v>0.89833419999999997</c:v>
                </c:pt>
                <c:pt idx="11903">
                  <c:v>0.86800736999999994</c:v>
                </c:pt>
                <c:pt idx="11904">
                  <c:v>0.94289581</c:v>
                </c:pt>
                <c:pt idx="11905">
                  <c:v>0.99428172000000004</c:v>
                </c:pt>
                <c:pt idx="11906">
                  <c:v>1.0473891399999999</c:v>
                </c:pt>
                <c:pt idx="11907">
                  <c:v>1.0997869899999999</c:v>
                </c:pt>
                <c:pt idx="11908">
                  <c:v>1.0533434399999999</c:v>
                </c:pt>
                <c:pt idx="11909">
                  <c:v>0.91868987999999996</c:v>
                </c:pt>
                <c:pt idx="11910">
                  <c:v>0.99111020999999999</c:v>
                </c:pt>
                <c:pt idx="11911">
                  <c:v>0.88451899</c:v>
                </c:pt>
                <c:pt idx="11912">
                  <c:v>0.98597656</c:v>
                </c:pt>
                <c:pt idx="11913">
                  <c:v>0.89481098000000003</c:v>
                </c:pt>
                <c:pt idx="11914">
                  <c:v>1.0314513700000001</c:v>
                </c:pt>
                <c:pt idx="11915">
                  <c:v>0.82040382000000001</c:v>
                </c:pt>
                <c:pt idx="11916">
                  <c:v>1.09736207</c:v>
                </c:pt>
                <c:pt idx="11917">
                  <c:v>0.95184268000000005</c:v>
                </c:pt>
                <c:pt idx="11918">
                  <c:v>1.0027411500000001</c:v>
                </c:pt>
                <c:pt idx="11919">
                  <c:v>1.0330186100000001</c:v>
                </c:pt>
                <c:pt idx="11920">
                  <c:v>0.94948564000000002</c:v>
                </c:pt>
                <c:pt idx="11921">
                  <c:v>1.0633762899999999</c:v>
                </c:pt>
                <c:pt idx="11922">
                  <c:v>1.00009411</c:v>
                </c:pt>
                <c:pt idx="11923">
                  <c:v>0.93546680999999998</c:v>
                </c:pt>
                <c:pt idx="11924">
                  <c:v>1.3239093099999999</c:v>
                </c:pt>
                <c:pt idx="11925">
                  <c:v>1.18996532</c:v>
                </c:pt>
                <c:pt idx="11926">
                  <c:v>1.03641842</c:v>
                </c:pt>
                <c:pt idx="11927">
                  <c:v>1.00678884</c:v>
                </c:pt>
                <c:pt idx="11928">
                  <c:v>1.0505915100000001</c:v>
                </c:pt>
                <c:pt idx="11929">
                  <c:v>1.1855720999999999</c:v>
                </c:pt>
                <c:pt idx="11930">
                  <c:v>1.04545168</c:v>
                </c:pt>
                <c:pt idx="11931">
                  <c:v>1.0529177000000001</c:v>
                </c:pt>
                <c:pt idx="11932">
                  <c:v>1.01063291</c:v>
                </c:pt>
                <c:pt idx="11933">
                  <c:v>1.08280026</c:v>
                </c:pt>
                <c:pt idx="11934">
                  <c:v>0.93144380999999998</c:v>
                </c:pt>
                <c:pt idx="11935">
                  <c:v>1.01378591</c:v>
                </c:pt>
                <c:pt idx="11936">
                  <c:v>0.98529783000000004</c:v>
                </c:pt>
                <c:pt idx="11937">
                  <c:v>1.0185123300000001</c:v>
                </c:pt>
                <c:pt idx="11938">
                  <c:v>1.0547132400000001</c:v>
                </c:pt>
                <c:pt idx="11939">
                  <c:v>0.97453690000000004</c:v>
                </c:pt>
                <c:pt idx="11940">
                  <c:v>0.97348794999999999</c:v>
                </c:pt>
                <c:pt idx="11941">
                  <c:v>1.0511406599999999</c:v>
                </c:pt>
                <c:pt idx="11942">
                  <c:v>0.93511511000000003</c:v>
                </c:pt>
                <c:pt idx="11943">
                  <c:v>1.15394335</c:v>
                </c:pt>
                <c:pt idx="11944">
                  <c:v>1.24051826</c:v>
                </c:pt>
                <c:pt idx="11945">
                  <c:v>1.01845063</c:v>
                </c:pt>
                <c:pt idx="11946">
                  <c:v>1.0164823199999999</c:v>
                </c:pt>
                <c:pt idx="11947">
                  <c:v>1.0145757099999999</c:v>
                </c:pt>
                <c:pt idx="11948">
                  <c:v>0.92795760999999999</c:v>
                </c:pt>
                <c:pt idx="11949">
                  <c:v>0.92380503000000003</c:v>
                </c:pt>
                <c:pt idx="11950">
                  <c:v>1.0646411899999999</c:v>
                </c:pt>
                <c:pt idx="11951">
                  <c:v>1.07015123</c:v>
                </c:pt>
                <c:pt idx="11952">
                  <c:v>0.99049936000000005</c:v>
                </c:pt>
                <c:pt idx="11953">
                  <c:v>0.83806309999999995</c:v>
                </c:pt>
                <c:pt idx="11954">
                  <c:v>0.97920777999999997</c:v>
                </c:pt>
                <c:pt idx="11955">
                  <c:v>1.2798659999999999</c:v>
                </c:pt>
                <c:pt idx="11956">
                  <c:v>1.11241751</c:v>
                </c:pt>
                <c:pt idx="11957">
                  <c:v>1.09253076</c:v>
                </c:pt>
                <c:pt idx="11958">
                  <c:v>0.95967274000000002</c:v>
                </c:pt>
                <c:pt idx="11959">
                  <c:v>0.92005968000000005</c:v>
                </c:pt>
                <c:pt idx="11960">
                  <c:v>0.93475105999999997</c:v>
                </c:pt>
                <c:pt idx="11961">
                  <c:v>0.88730794000000002</c:v>
                </c:pt>
                <c:pt idx="11962">
                  <c:v>0.95890145999999998</c:v>
                </c:pt>
                <c:pt idx="11963">
                  <c:v>0.98498313999999998</c:v>
                </c:pt>
                <c:pt idx="11964">
                  <c:v>1.09789889</c:v>
                </c:pt>
                <c:pt idx="11965">
                  <c:v>0.98223121000000002</c:v>
                </c:pt>
                <c:pt idx="11966">
                  <c:v>1.1783960899999999</c:v>
                </c:pt>
                <c:pt idx="11967">
                  <c:v>1.1501116199999999</c:v>
                </c:pt>
                <c:pt idx="11968">
                  <c:v>1.14348476</c:v>
                </c:pt>
                <c:pt idx="11969">
                  <c:v>1.16528429</c:v>
                </c:pt>
                <c:pt idx="11970">
                  <c:v>1.14965502</c:v>
                </c:pt>
                <c:pt idx="11971">
                  <c:v>1.0695588899999999</c:v>
                </c:pt>
                <c:pt idx="11972">
                  <c:v>0.94520347999999998</c:v>
                </c:pt>
                <c:pt idx="11973">
                  <c:v>0.92312629999999996</c:v>
                </c:pt>
                <c:pt idx="11974">
                  <c:v>1.0662639700000001</c:v>
                </c:pt>
                <c:pt idx="11975">
                  <c:v>1.07195295</c:v>
                </c:pt>
                <c:pt idx="11976">
                  <c:v>1.0672882299999999</c:v>
                </c:pt>
                <c:pt idx="11977">
                  <c:v>1.0063754300000001</c:v>
                </c:pt>
                <c:pt idx="11978">
                  <c:v>1.07811704</c:v>
                </c:pt>
                <c:pt idx="11979">
                  <c:v>1.03706013</c:v>
                </c:pt>
                <c:pt idx="11980">
                  <c:v>1.03848546</c:v>
                </c:pt>
                <c:pt idx="11981">
                  <c:v>1.0655297100000001</c:v>
                </c:pt>
                <c:pt idx="11982">
                  <c:v>1.0859470899999999</c:v>
                </c:pt>
                <c:pt idx="11983">
                  <c:v>1.0775185199999999</c:v>
                </c:pt>
                <c:pt idx="11984">
                  <c:v>1.03411692</c:v>
                </c:pt>
                <c:pt idx="11985">
                  <c:v>1.1037729700000001</c:v>
                </c:pt>
                <c:pt idx="11986">
                  <c:v>0.98075034999999999</c:v>
                </c:pt>
                <c:pt idx="11987">
                  <c:v>0.94979416000000005</c:v>
                </c:pt>
                <c:pt idx="11988">
                  <c:v>0.98303333999999998</c:v>
                </c:pt>
                <c:pt idx="11989">
                  <c:v>1.0595136999999999</c:v>
                </c:pt>
                <c:pt idx="11990">
                  <c:v>0.98375526000000002</c:v>
                </c:pt>
                <c:pt idx="11991">
                  <c:v>1.1940500300000001</c:v>
                </c:pt>
                <c:pt idx="11992">
                  <c:v>0.98077502999999999</c:v>
                </c:pt>
                <c:pt idx="11993">
                  <c:v>1.05438005</c:v>
                </c:pt>
                <c:pt idx="11994">
                  <c:v>1.18521422</c:v>
                </c:pt>
                <c:pt idx="11995">
                  <c:v>1.16343321</c:v>
                </c:pt>
                <c:pt idx="11996">
                  <c:v>1.10492681</c:v>
                </c:pt>
                <c:pt idx="11997">
                  <c:v>1.04788277</c:v>
                </c:pt>
                <c:pt idx="11998">
                  <c:v>0.76262551999999995</c:v>
                </c:pt>
                <c:pt idx="11999">
                  <c:v>0.97074218999999995</c:v>
                </c:pt>
                <c:pt idx="12000">
                  <c:v>1.1490071399999999</c:v>
                </c:pt>
                <c:pt idx="12001">
                  <c:v>1.1446324299999999</c:v>
                </c:pt>
                <c:pt idx="12002">
                  <c:v>1.0235966299999999</c:v>
                </c:pt>
                <c:pt idx="12003">
                  <c:v>1.13695663</c:v>
                </c:pt>
                <c:pt idx="12004">
                  <c:v>1.0579341200000001</c:v>
                </c:pt>
                <c:pt idx="12005">
                  <c:v>1.0396824899999999</c:v>
                </c:pt>
                <c:pt idx="12006">
                  <c:v>1.13093445</c:v>
                </c:pt>
                <c:pt idx="12007">
                  <c:v>1.08255345</c:v>
                </c:pt>
                <c:pt idx="12008">
                  <c:v>0.90671341000000005</c:v>
                </c:pt>
                <c:pt idx="12009">
                  <c:v>0.99270214000000001</c:v>
                </c:pt>
                <c:pt idx="12010">
                  <c:v>1.1090485400000001</c:v>
                </c:pt>
                <c:pt idx="12011">
                  <c:v>1.0098678000000001</c:v>
                </c:pt>
                <c:pt idx="12012">
                  <c:v>0.97105070000000004</c:v>
                </c:pt>
                <c:pt idx="12013">
                  <c:v>0.99446066</c:v>
                </c:pt>
                <c:pt idx="12014">
                  <c:v>1.0937524700000001</c:v>
                </c:pt>
                <c:pt idx="12015">
                  <c:v>0.91966477999999996</c:v>
                </c:pt>
                <c:pt idx="12016">
                  <c:v>1.0753589299999999</c:v>
                </c:pt>
                <c:pt idx="12017">
                  <c:v>1.0465870100000001</c:v>
                </c:pt>
                <c:pt idx="12018">
                  <c:v>1.1021440199999999</c:v>
                </c:pt>
                <c:pt idx="12019">
                  <c:v>1.1021378500000001</c:v>
                </c:pt>
                <c:pt idx="12020">
                  <c:v>1.1358151299999999</c:v>
                </c:pt>
                <c:pt idx="12021">
                  <c:v>0.95126268000000003</c:v>
                </c:pt>
                <c:pt idx="12022">
                  <c:v>1.0412250599999999</c:v>
                </c:pt>
                <c:pt idx="12023">
                  <c:v>1.12486292</c:v>
                </c:pt>
                <c:pt idx="12024">
                  <c:v>1.07652511</c:v>
                </c:pt>
                <c:pt idx="12025">
                  <c:v>0.9472952</c:v>
                </c:pt>
                <c:pt idx="12026">
                  <c:v>1.16745622</c:v>
                </c:pt>
                <c:pt idx="12027">
                  <c:v>0.94084727999999995</c:v>
                </c:pt>
                <c:pt idx="12028">
                  <c:v>1.0185802100000001</c:v>
                </c:pt>
                <c:pt idx="12029">
                  <c:v>1.0931663</c:v>
                </c:pt>
                <c:pt idx="12030">
                  <c:v>1.0865949699999999</c:v>
                </c:pt>
                <c:pt idx="12031">
                  <c:v>1.0852128299999999</c:v>
                </c:pt>
                <c:pt idx="12032">
                  <c:v>1.0063445799999999</c:v>
                </c:pt>
                <c:pt idx="12033">
                  <c:v>1.0880511500000001</c:v>
                </c:pt>
                <c:pt idx="12034">
                  <c:v>1.06102542</c:v>
                </c:pt>
                <c:pt idx="12035">
                  <c:v>1.1237707800000001</c:v>
                </c:pt>
                <c:pt idx="12036">
                  <c:v>0.90339997999999999</c:v>
                </c:pt>
                <c:pt idx="12037">
                  <c:v>0.63873904999999997</c:v>
                </c:pt>
                <c:pt idx="12038">
                  <c:v>0.28795981999999998</c:v>
                </c:pt>
                <c:pt idx="12039">
                  <c:v>0.79904856000000002</c:v>
                </c:pt>
                <c:pt idx="12040">
                  <c:v>1.1045751100000001</c:v>
                </c:pt>
                <c:pt idx="12041">
                  <c:v>0.98394654000000004</c:v>
                </c:pt>
                <c:pt idx="12042">
                  <c:v>0.98481655000000001</c:v>
                </c:pt>
                <c:pt idx="12043">
                  <c:v>0.9919</c:v>
                </c:pt>
                <c:pt idx="12044">
                  <c:v>1.0346599000000001</c:v>
                </c:pt>
                <c:pt idx="12045">
                  <c:v>1.08128238</c:v>
                </c:pt>
                <c:pt idx="12046">
                  <c:v>1.0966648299999999</c:v>
                </c:pt>
                <c:pt idx="12047">
                  <c:v>1.0862124200000001</c:v>
                </c:pt>
                <c:pt idx="12048">
                  <c:v>0.96101786</c:v>
                </c:pt>
                <c:pt idx="12049">
                  <c:v>1.0331481899999999</c:v>
                </c:pt>
                <c:pt idx="12050">
                  <c:v>1.06106861</c:v>
                </c:pt>
                <c:pt idx="12051">
                  <c:v>0.92279926999999995</c:v>
                </c:pt>
                <c:pt idx="12052">
                  <c:v>1.1111279199999999</c:v>
                </c:pt>
                <c:pt idx="12053">
                  <c:v>0.97195772999999996</c:v>
                </c:pt>
                <c:pt idx="12054">
                  <c:v>0.97367305999999998</c:v>
                </c:pt>
                <c:pt idx="12055">
                  <c:v>1.0909511700000001</c:v>
                </c:pt>
                <c:pt idx="12056">
                  <c:v>1.16468577</c:v>
                </c:pt>
                <c:pt idx="12057">
                  <c:v>0.98850636000000003</c:v>
                </c:pt>
                <c:pt idx="12058">
                  <c:v>1.0519428</c:v>
                </c:pt>
                <c:pt idx="12059">
                  <c:v>1.0674795100000001</c:v>
                </c:pt>
                <c:pt idx="12060">
                  <c:v>1.15315973</c:v>
                </c:pt>
                <c:pt idx="12061">
                  <c:v>1.21507828</c:v>
                </c:pt>
                <c:pt idx="12062">
                  <c:v>1.1823820700000001</c:v>
                </c:pt>
                <c:pt idx="12063">
                  <c:v>0.99262192000000005</c:v>
                </c:pt>
                <c:pt idx="12064">
                  <c:v>1.0017847600000001</c:v>
                </c:pt>
                <c:pt idx="12065">
                  <c:v>0.99552194999999999</c:v>
                </c:pt>
                <c:pt idx="12066">
                  <c:v>1.04424231</c:v>
                </c:pt>
                <c:pt idx="12067">
                  <c:v>1.0710089</c:v>
                </c:pt>
                <c:pt idx="12068">
                  <c:v>0.84539953999999995</c:v>
                </c:pt>
                <c:pt idx="12069">
                  <c:v>0.96868131999999996</c:v>
                </c:pt>
                <c:pt idx="12070">
                  <c:v>1.06897888</c:v>
                </c:pt>
                <c:pt idx="12071">
                  <c:v>1.0745999900000001</c:v>
                </c:pt>
                <c:pt idx="12072">
                  <c:v>1.0588843400000001</c:v>
                </c:pt>
                <c:pt idx="12073">
                  <c:v>1.1389743000000001</c:v>
                </c:pt>
                <c:pt idx="12074">
                  <c:v>1.0736065800000001</c:v>
                </c:pt>
                <c:pt idx="12075">
                  <c:v>1.06941697</c:v>
                </c:pt>
                <c:pt idx="12076">
                  <c:v>1.1562572</c:v>
                </c:pt>
                <c:pt idx="12077">
                  <c:v>1.18083334</c:v>
                </c:pt>
                <c:pt idx="12078">
                  <c:v>1.1709053899999999</c:v>
                </c:pt>
                <c:pt idx="12079">
                  <c:v>1.1271767699999999</c:v>
                </c:pt>
                <c:pt idx="12080">
                  <c:v>1.06850377</c:v>
                </c:pt>
                <c:pt idx="12081">
                  <c:v>1.17898843</c:v>
                </c:pt>
                <c:pt idx="12082">
                  <c:v>1.0584215699999999</c:v>
                </c:pt>
                <c:pt idx="12083">
                  <c:v>1.0937586399999999</c:v>
                </c:pt>
                <c:pt idx="12084">
                  <c:v>1.1190813900000001</c:v>
                </c:pt>
                <c:pt idx="12085">
                  <c:v>1.1762241600000001</c:v>
                </c:pt>
                <c:pt idx="12086">
                  <c:v>1.1252393000000001</c:v>
                </c:pt>
                <c:pt idx="12087">
                  <c:v>1.03731928</c:v>
                </c:pt>
                <c:pt idx="12088">
                  <c:v>0.95018287999999995</c:v>
                </c:pt>
                <c:pt idx="12089">
                  <c:v>1.1150954</c:v>
                </c:pt>
                <c:pt idx="12090">
                  <c:v>1.0985467600000001</c:v>
                </c:pt>
                <c:pt idx="12091">
                  <c:v>1.0881745599999999</c:v>
                </c:pt>
                <c:pt idx="12092">
                  <c:v>1.0506655499999999</c:v>
                </c:pt>
                <c:pt idx="12093">
                  <c:v>0.97189601999999997</c:v>
                </c:pt>
                <c:pt idx="12094">
                  <c:v>1.0543923900000001</c:v>
                </c:pt>
                <c:pt idx="12095">
                  <c:v>0.76397680000000001</c:v>
                </c:pt>
                <c:pt idx="12096">
                  <c:v>0.50778146999999996</c:v>
                </c:pt>
                <c:pt idx="12097">
                  <c:v>0.99961283000000001</c:v>
                </c:pt>
                <c:pt idx="12098">
                  <c:v>0.92859314999999998</c:v>
                </c:pt>
                <c:pt idx="12099">
                  <c:v>0.99068445999999999</c:v>
                </c:pt>
                <c:pt idx="12100">
                  <c:v>0.92626078999999995</c:v>
                </c:pt>
                <c:pt idx="12101">
                  <c:v>0.99836027000000005</c:v>
                </c:pt>
                <c:pt idx="12102">
                  <c:v>0.95786486000000004</c:v>
                </c:pt>
                <c:pt idx="12103">
                  <c:v>1.05405302</c:v>
                </c:pt>
                <c:pt idx="12104">
                  <c:v>1.09831846</c:v>
                </c:pt>
                <c:pt idx="12105">
                  <c:v>0.97520945000000003</c:v>
                </c:pt>
                <c:pt idx="12106">
                  <c:v>0.95758102</c:v>
                </c:pt>
                <c:pt idx="12107">
                  <c:v>1.0225353399999999</c:v>
                </c:pt>
                <c:pt idx="12108">
                  <c:v>1.1373268400000001</c:v>
                </c:pt>
                <c:pt idx="12109">
                  <c:v>1.05728007</c:v>
                </c:pt>
                <c:pt idx="12110">
                  <c:v>1.03364181</c:v>
                </c:pt>
                <c:pt idx="12111">
                  <c:v>1.0331543599999999</c:v>
                </c:pt>
                <c:pt idx="12112">
                  <c:v>1.16094659</c:v>
                </c:pt>
                <c:pt idx="12113">
                  <c:v>1.10090997</c:v>
                </c:pt>
                <c:pt idx="12114">
                  <c:v>1.1365617299999999</c:v>
                </c:pt>
                <c:pt idx="12115">
                  <c:v>1.1822463299999999</c:v>
                </c:pt>
                <c:pt idx="12116">
                  <c:v>1.0395776000000001</c:v>
                </c:pt>
                <c:pt idx="12117">
                  <c:v>1.04171868</c:v>
                </c:pt>
                <c:pt idx="12118">
                  <c:v>0.95307673000000004</c:v>
                </c:pt>
                <c:pt idx="12119">
                  <c:v>1.0330618</c:v>
                </c:pt>
                <c:pt idx="12120">
                  <c:v>0.85018766000000001</c:v>
                </c:pt>
                <c:pt idx="12121">
                  <c:v>1.05869306</c:v>
                </c:pt>
                <c:pt idx="12122">
                  <c:v>1.0508198099999999</c:v>
                </c:pt>
                <c:pt idx="12123">
                  <c:v>1.0228500199999999</c:v>
                </c:pt>
                <c:pt idx="12124">
                  <c:v>1.0663626900000001</c:v>
                </c:pt>
                <c:pt idx="12125">
                  <c:v>0.88126108999999997</c:v>
                </c:pt>
                <c:pt idx="12126">
                  <c:v>0.70033674999999995</c:v>
                </c:pt>
                <c:pt idx="12127">
                  <c:v>0.17141597</c:v>
                </c:pt>
                <c:pt idx="12128">
                  <c:v>0.98586549000000001</c:v>
                </c:pt>
                <c:pt idx="12129">
                  <c:v>1.0416878300000001</c:v>
                </c:pt>
                <c:pt idx="12130">
                  <c:v>1.0448655099999999</c:v>
                </c:pt>
                <c:pt idx="12131">
                  <c:v>0.98237929000000002</c:v>
                </c:pt>
                <c:pt idx="12132">
                  <c:v>0.97003260999999996</c:v>
                </c:pt>
                <c:pt idx="12133">
                  <c:v>1.0217578899999999</c:v>
                </c:pt>
                <c:pt idx="12134">
                  <c:v>1.0537691899999999</c:v>
                </c:pt>
                <c:pt idx="12135">
                  <c:v>1.1619338400000001</c:v>
                </c:pt>
                <c:pt idx="12136">
                  <c:v>0.96763854999999999</c:v>
                </c:pt>
                <c:pt idx="12137">
                  <c:v>1.09087713</c:v>
                </c:pt>
                <c:pt idx="12138">
                  <c:v>1.0241827999999999</c:v>
                </c:pt>
                <c:pt idx="12139">
                  <c:v>0.88453132999999995</c:v>
                </c:pt>
                <c:pt idx="12140">
                  <c:v>1.1426702900000001</c:v>
                </c:pt>
                <c:pt idx="12141">
                  <c:v>1.0131565499999999</c:v>
                </c:pt>
                <c:pt idx="12142">
                  <c:v>1.2038792599999999</c:v>
                </c:pt>
                <c:pt idx="12143">
                  <c:v>1.1973881399999999</c:v>
                </c:pt>
                <c:pt idx="12144">
                  <c:v>1.0381028999999999</c:v>
                </c:pt>
                <c:pt idx="12145">
                  <c:v>0.98755614000000003</c:v>
                </c:pt>
                <c:pt idx="12146">
                  <c:v>1.0300877399999999</c:v>
                </c:pt>
                <c:pt idx="12147">
                  <c:v>1.0223132100000001</c:v>
                </c:pt>
                <c:pt idx="12148">
                  <c:v>0.99182596000000001</c:v>
                </c:pt>
                <c:pt idx="12149">
                  <c:v>1.0562002699999999</c:v>
                </c:pt>
                <c:pt idx="12150">
                  <c:v>1.1038470199999999</c:v>
                </c:pt>
                <c:pt idx="12151">
                  <c:v>1.01332314</c:v>
                </c:pt>
                <c:pt idx="12152">
                  <c:v>1.10327935</c:v>
                </c:pt>
                <c:pt idx="12153">
                  <c:v>0.96823705999999998</c:v>
                </c:pt>
                <c:pt idx="12154">
                  <c:v>0.86579841999999996</c:v>
                </c:pt>
                <c:pt idx="12155">
                  <c:v>0.93486829999999999</c:v>
                </c:pt>
                <c:pt idx="12156">
                  <c:v>0.94921414999999998</c:v>
                </c:pt>
                <c:pt idx="12157">
                  <c:v>1.0088003400000001</c:v>
                </c:pt>
                <c:pt idx="12158">
                  <c:v>1.02751474</c:v>
                </c:pt>
                <c:pt idx="12159">
                  <c:v>1.0050118100000001</c:v>
                </c:pt>
                <c:pt idx="12160">
                  <c:v>1.0345796899999999</c:v>
                </c:pt>
                <c:pt idx="12161">
                  <c:v>1.09404247</c:v>
                </c:pt>
                <c:pt idx="12162">
                  <c:v>1.1025265799999999</c:v>
                </c:pt>
                <c:pt idx="12163">
                  <c:v>1.0964982400000001</c:v>
                </c:pt>
                <c:pt idx="12164">
                  <c:v>1.1117758</c:v>
                </c:pt>
                <c:pt idx="12165">
                  <c:v>1.1079132199999999</c:v>
                </c:pt>
                <c:pt idx="12166">
                  <c:v>0.93901471000000003</c:v>
                </c:pt>
                <c:pt idx="12167">
                  <c:v>1.0448470000000001</c:v>
                </c:pt>
                <c:pt idx="12168">
                  <c:v>0.99850218000000002</c:v>
                </c:pt>
                <c:pt idx="12169">
                  <c:v>0.93906407999999997</c:v>
                </c:pt>
                <c:pt idx="12170">
                  <c:v>1.0426195300000001</c:v>
                </c:pt>
                <c:pt idx="12171">
                  <c:v>1.0754082899999999</c:v>
                </c:pt>
                <c:pt idx="12172">
                  <c:v>0.99745324000000002</c:v>
                </c:pt>
                <c:pt idx="12173">
                  <c:v>1.1377094000000001</c:v>
                </c:pt>
                <c:pt idx="12174">
                  <c:v>0.91187790999999996</c:v>
                </c:pt>
                <c:pt idx="12175">
                  <c:v>1.14975991</c:v>
                </c:pt>
                <c:pt idx="12176">
                  <c:v>1.07743831</c:v>
                </c:pt>
                <c:pt idx="12177">
                  <c:v>1.0153963500000001</c:v>
                </c:pt>
                <c:pt idx="12178">
                  <c:v>1.0714408099999999</c:v>
                </c:pt>
                <c:pt idx="12179">
                  <c:v>1.3226258900000001</c:v>
                </c:pt>
                <c:pt idx="12180">
                  <c:v>1.0448963600000001</c:v>
                </c:pt>
                <c:pt idx="12181">
                  <c:v>1.0196414899999999</c:v>
                </c:pt>
                <c:pt idx="12182">
                  <c:v>1.1156630599999999</c:v>
                </c:pt>
                <c:pt idx="12183">
                  <c:v>1.1217345999999999</c:v>
                </c:pt>
                <c:pt idx="12184">
                  <c:v>1.0497523499999999</c:v>
                </c:pt>
                <c:pt idx="12185">
                  <c:v>1.2387473899999999</c:v>
                </c:pt>
                <c:pt idx="12186">
                  <c:v>0.82472299999999998</c:v>
                </c:pt>
                <c:pt idx="12187">
                  <c:v>0.99094978</c:v>
                </c:pt>
                <c:pt idx="12188">
                  <c:v>1.11594689</c:v>
                </c:pt>
                <c:pt idx="12189">
                  <c:v>1.05269557</c:v>
                </c:pt>
                <c:pt idx="12190">
                  <c:v>1.1045874499999999</c:v>
                </c:pt>
                <c:pt idx="12191">
                  <c:v>1.08254111</c:v>
                </c:pt>
                <c:pt idx="12192">
                  <c:v>1.12680655</c:v>
                </c:pt>
                <c:pt idx="12193">
                  <c:v>1.0437672</c:v>
                </c:pt>
                <c:pt idx="12194">
                  <c:v>1.0507519400000001</c:v>
                </c:pt>
                <c:pt idx="12195">
                  <c:v>1.0940239599999999</c:v>
                </c:pt>
                <c:pt idx="12196">
                  <c:v>1.21276443</c:v>
                </c:pt>
                <c:pt idx="12197">
                  <c:v>1.09073522</c:v>
                </c:pt>
                <c:pt idx="12198">
                  <c:v>1.0850339</c:v>
                </c:pt>
                <c:pt idx="12199">
                  <c:v>1.10039167</c:v>
                </c:pt>
                <c:pt idx="12200">
                  <c:v>1.02821198</c:v>
                </c:pt>
                <c:pt idx="12201">
                  <c:v>0.96749662999999997</c:v>
                </c:pt>
                <c:pt idx="12202">
                  <c:v>1.02244896</c:v>
                </c:pt>
                <c:pt idx="12203">
                  <c:v>1.06207436</c:v>
                </c:pt>
                <c:pt idx="12204">
                  <c:v>1.0011492200000001</c:v>
                </c:pt>
                <c:pt idx="12205">
                  <c:v>1.1431885900000001</c:v>
                </c:pt>
                <c:pt idx="12206">
                  <c:v>0.99728664</c:v>
                </c:pt>
                <c:pt idx="12207">
                  <c:v>1.0428046399999999</c:v>
                </c:pt>
                <c:pt idx="12208">
                  <c:v>1.02729878</c:v>
                </c:pt>
                <c:pt idx="12209">
                  <c:v>1.04968448</c:v>
                </c:pt>
                <c:pt idx="12210">
                  <c:v>1.22042172</c:v>
                </c:pt>
                <c:pt idx="12211">
                  <c:v>1.2211189600000001</c:v>
                </c:pt>
                <c:pt idx="12212">
                  <c:v>1.1106404700000001</c:v>
                </c:pt>
                <c:pt idx="12213">
                  <c:v>1.12966955</c:v>
                </c:pt>
                <c:pt idx="12214">
                  <c:v>1.0645116100000001</c:v>
                </c:pt>
                <c:pt idx="12215">
                  <c:v>1.1085857699999999</c:v>
                </c:pt>
                <c:pt idx="12216">
                  <c:v>0.96499767000000003</c:v>
                </c:pt>
                <c:pt idx="12217">
                  <c:v>0.93056145999999995</c:v>
                </c:pt>
                <c:pt idx="12218">
                  <c:v>0.97091495000000005</c:v>
                </c:pt>
                <c:pt idx="12219">
                  <c:v>1.0080228899999999</c:v>
                </c:pt>
                <c:pt idx="12220">
                  <c:v>1.0592607199999999</c:v>
                </c:pt>
                <c:pt idx="12221">
                  <c:v>1.01970936</c:v>
                </c:pt>
                <c:pt idx="12222">
                  <c:v>1.0604762599999999</c:v>
                </c:pt>
                <c:pt idx="12223">
                  <c:v>1.15307951</c:v>
                </c:pt>
                <c:pt idx="12224">
                  <c:v>0.95386035999999996</c:v>
                </c:pt>
                <c:pt idx="12225">
                  <c:v>1.10328552</c:v>
                </c:pt>
                <c:pt idx="12226">
                  <c:v>0.98855572000000003</c:v>
                </c:pt>
                <c:pt idx="12227">
                  <c:v>1.11299134</c:v>
                </c:pt>
                <c:pt idx="12228">
                  <c:v>0.89454566000000002</c:v>
                </c:pt>
                <c:pt idx="12229">
                  <c:v>0.97495030000000005</c:v>
                </c:pt>
                <c:pt idx="12230">
                  <c:v>0.97724564000000003</c:v>
                </c:pt>
                <c:pt idx="12231">
                  <c:v>1.1232031200000001</c:v>
                </c:pt>
                <c:pt idx="12232">
                  <c:v>1.0783576800000001</c:v>
                </c:pt>
                <c:pt idx="12233">
                  <c:v>1.10723449</c:v>
                </c:pt>
                <c:pt idx="12234">
                  <c:v>1.02811326</c:v>
                </c:pt>
                <c:pt idx="12235">
                  <c:v>1.1845108099999999</c:v>
                </c:pt>
                <c:pt idx="12236">
                  <c:v>1.0178212600000001</c:v>
                </c:pt>
                <c:pt idx="12237">
                  <c:v>1.08530539</c:v>
                </c:pt>
                <c:pt idx="12238">
                  <c:v>1.00245732</c:v>
                </c:pt>
                <c:pt idx="12239">
                  <c:v>1.0552500600000001</c:v>
                </c:pt>
                <c:pt idx="12240">
                  <c:v>1.0803136499999999</c:v>
                </c:pt>
                <c:pt idx="12241">
                  <c:v>1.1029831800000001</c:v>
                </c:pt>
                <c:pt idx="12242">
                  <c:v>1.0968314299999999</c:v>
                </c:pt>
                <c:pt idx="12243">
                  <c:v>0.89529842999999998</c:v>
                </c:pt>
                <c:pt idx="12244">
                  <c:v>0.93728703999999996</c:v>
                </c:pt>
                <c:pt idx="12245">
                  <c:v>1.1871948800000001</c:v>
                </c:pt>
                <c:pt idx="12246">
                  <c:v>0.99472598000000001</c:v>
                </c:pt>
                <c:pt idx="12247">
                  <c:v>1.0967635600000001</c:v>
                </c:pt>
                <c:pt idx="12248">
                  <c:v>0.94554285000000005</c:v>
                </c:pt>
                <c:pt idx="12249">
                  <c:v>0.98933934999999995</c:v>
                </c:pt>
                <c:pt idx="12250">
                  <c:v>0.78374630999999995</c:v>
                </c:pt>
                <c:pt idx="12251">
                  <c:v>1.0940363</c:v>
                </c:pt>
                <c:pt idx="12252">
                  <c:v>0.91250111</c:v>
                </c:pt>
                <c:pt idx="12253">
                  <c:v>1.06945399</c:v>
                </c:pt>
                <c:pt idx="12254">
                  <c:v>1.08829796</c:v>
                </c:pt>
                <c:pt idx="12255">
                  <c:v>1.2171823399999999</c:v>
                </c:pt>
                <c:pt idx="12256">
                  <c:v>1.158207</c:v>
                </c:pt>
                <c:pt idx="12257">
                  <c:v>1.0626913899999999</c:v>
                </c:pt>
                <c:pt idx="12258">
                  <c:v>1.0406265400000001</c:v>
                </c:pt>
                <c:pt idx="12259">
                  <c:v>1.0034260500000001</c:v>
                </c:pt>
                <c:pt idx="12260">
                  <c:v>1.03309882</c:v>
                </c:pt>
                <c:pt idx="12261">
                  <c:v>1.0846451699999999</c:v>
                </c:pt>
                <c:pt idx="12262">
                  <c:v>1.08713178</c:v>
                </c:pt>
                <c:pt idx="12263">
                  <c:v>1.1229871600000001</c:v>
                </c:pt>
                <c:pt idx="12264">
                  <c:v>0.98915423999999996</c:v>
                </c:pt>
                <c:pt idx="12265">
                  <c:v>1.03337032</c:v>
                </c:pt>
                <c:pt idx="12266">
                  <c:v>1.1040567999999999</c:v>
                </c:pt>
                <c:pt idx="12267">
                  <c:v>1.04065739</c:v>
                </c:pt>
                <c:pt idx="12268">
                  <c:v>1.16426619</c:v>
                </c:pt>
                <c:pt idx="12269">
                  <c:v>1.1382338700000001</c:v>
                </c:pt>
                <c:pt idx="12270">
                  <c:v>1.06161159</c:v>
                </c:pt>
                <c:pt idx="12271">
                  <c:v>1.1462058399999999</c:v>
                </c:pt>
                <c:pt idx="12272">
                  <c:v>1.0809430099999999</c:v>
                </c:pt>
                <c:pt idx="12273">
                  <c:v>1.0261079200000001</c:v>
                </c:pt>
                <c:pt idx="12274">
                  <c:v>0.84133950999999996</c:v>
                </c:pt>
                <c:pt idx="12275">
                  <c:v>1.00002624</c:v>
                </c:pt>
                <c:pt idx="12276">
                  <c:v>0.7367783</c:v>
                </c:pt>
                <c:pt idx="12277">
                  <c:v>1.07242806</c:v>
                </c:pt>
                <c:pt idx="12278">
                  <c:v>1.0480678699999999</c:v>
                </c:pt>
                <c:pt idx="12279">
                  <c:v>1.1084932199999999</c:v>
                </c:pt>
                <c:pt idx="12280">
                  <c:v>1.10823407</c:v>
                </c:pt>
                <c:pt idx="12281">
                  <c:v>1.06275926</c:v>
                </c:pt>
                <c:pt idx="12282">
                  <c:v>0.92128756000000001</c:v>
                </c:pt>
                <c:pt idx="12283">
                  <c:v>1.0529177000000001</c:v>
                </c:pt>
                <c:pt idx="12284">
                  <c:v>1.0809862100000001</c:v>
                </c:pt>
                <c:pt idx="12285">
                  <c:v>0.97387668000000005</c:v>
                </c:pt>
                <c:pt idx="12286">
                  <c:v>1.03026668</c:v>
                </c:pt>
                <c:pt idx="12287">
                  <c:v>1.0873292299999999</c:v>
                </c:pt>
                <c:pt idx="12288">
                  <c:v>1.06660333</c:v>
                </c:pt>
                <c:pt idx="12289">
                  <c:v>1.0046477599999999</c:v>
                </c:pt>
                <c:pt idx="12290">
                  <c:v>0.97980630000000002</c:v>
                </c:pt>
                <c:pt idx="12291">
                  <c:v>0.84531316000000001</c:v>
                </c:pt>
                <c:pt idx="12292">
                  <c:v>0.80632946000000005</c:v>
                </c:pt>
                <c:pt idx="12293">
                  <c:v>0.84417165999999999</c:v>
                </c:pt>
                <c:pt idx="12294">
                  <c:v>1.09103756</c:v>
                </c:pt>
                <c:pt idx="12295">
                  <c:v>1.07099656</c:v>
                </c:pt>
                <c:pt idx="12296">
                  <c:v>1.0687937700000001</c:v>
                </c:pt>
                <c:pt idx="12297">
                  <c:v>1.2862213600000001</c:v>
                </c:pt>
                <c:pt idx="12298">
                  <c:v>1.1751628700000001</c:v>
                </c:pt>
                <c:pt idx="12299">
                  <c:v>1.13957899</c:v>
                </c:pt>
                <c:pt idx="12300">
                  <c:v>1.07986322</c:v>
                </c:pt>
                <c:pt idx="12301">
                  <c:v>0.89988292999999997</c:v>
                </c:pt>
                <c:pt idx="12302">
                  <c:v>1.18325825</c:v>
                </c:pt>
                <c:pt idx="12303">
                  <c:v>1.04008973</c:v>
                </c:pt>
                <c:pt idx="12304">
                  <c:v>1.11901351</c:v>
                </c:pt>
                <c:pt idx="12305">
                  <c:v>1.1655187600000001</c:v>
                </c:pt>
                <c:pt idx="12306">
                  <c:v>1.1691098499999999</c:v>
                </c:pt>
                <c:pt idx="12307">
                  <c:v>0.90509063000000001</c:v>
                </c:pt>
                <c:pt idx="12308">
                  <c:v>1.1078391700000001</c:v>
                </c:pt>
                <c:pt idx="12309">
                  <c:v>1.19914667</c:v>
                </c:pt>
                <c:pt idx="12310">
                  <c:v>1.2207425700000001</c:v>
                </c:pt>
                <c:pt idx="12311">
                  <c:v>1.0573356</c:v>
                </c:pt>
                <c:pt idx="12312">
                  <c:v>1.01929596</c:v>
                </c:pt>
                <c:pt idx="12313">
                  <c:v>1.0807085400000001</c:v>
                </c:pt>
                <c:pt idx="12314">
                  <c:v>1.1439413599999999</c:v>
                </c:pt>
                <c:pt idx="12315">
                  <c:v>1.1468845700000001</c:v>
                </c:pt>
                <c:pt idx="12316">
                  <c:v>0.92985804999999999</c:v>
                </c:pt>
                <c:pt idx="12317">
                  <c:v>1.1078762</c:v>
                </c:pt>
                <c:pt idx="12318">
                  <c:v>1.0267064400000001</c:v>
                </c:pt>
                <c:pt idx="12319">
                  <c:v>1.0653877899999999</c:v>
                </c:pt>
                <c:pt idx="12320">
                  <c:v>0.93112295</c:v>
                </c:pt>
                <c:pt idx="12321">
                  <c:v>0.96817536000000004</c:v>
                </c:pt>
                <c:pt idx="12322">
                  <c:v>0.70572338999999995</c:v>
                </c:pt>
                <c:pt idx="12323">
                  <c:v>0.91504943000000005</c:v>
                </c:pt>
                <c:pt idx="12324">
                  <c:v>0.91566027999999999</c:v>
                </c:pt>
                <c:pt idx="12325">
                  <c:v>0.73850596999999996</c:v>
                </c:pt>
                <c:pt idx="12326">
                  <c:v>1.0953814200000001</c:v>
                </c:pt>
                <c:pt idx="12327">
                  <c:v>1.005055</c:v>
                </c:pt>
                <c:pt idx="12328">
                  <c:v>1.12944742</c:v>
                </c:pt>
                <c:pt idx="12329">
                  <c:v>1.0566013400000001</c:v>
                </c:pt>
                <c:pt idx="12330">
                  <c:v>1.0239976900000001</c:v>
                </c:pt>
                <c:pt idx="12331">
                  <c:v>1.02233789</c:v>
                </c:pt>
                <c:pt idx="12332">
                  <c:v>1.1819686700000001</c:v>
                </c:pt>
                <c:pt idx="12333">
                  <c:v>1.22981903</c:v>
                </c:pt>
                <c:pt idx="12334">
                  <c:v>1.0468584999999999</c:v>
                </c:pt>
                <c:pt idx="12335">
                  <c:v>1.11251623</c:v>
                </c:pt>
                <c:pt idx="12336">
                  <c:v>1.06123521</c:v>
                </c:pt>
                <c:pt idx="12337">
                  <c:v>1.0966586599999999</c:v>
                </c:pt>
                <c:pt idx="12338">
                  <c:v>0.96255424999999994</c:v>
                </c:pt>
                <c:pt idx="12339">
                  <c:v>0.99759514999999999</c:v>
                </c:pt>
                <c:pt idx="12340">
                  <c:v>1.0686888800000001</c:v>
                </c:pt>
                <c:pt idx="12341">
                  <c:v>0.87212909999999999</c:v>
                </c:pt>
                <c:pt idx="12342">
                  <c:v>0.85327279</c:v>
                </c:pt>
                <c:pt idx="12343">
                  <c:v>1.10240318</c:v>
                </c:pt>
                <c:pt idx="12344">
                  <c:v>0.79421724000000005</c:v>
                </c:pt>
                <c:pt idx="12345">
                  <c:v>1.0591064699999999</c:v>
                </c:pt>
                <c:pt idx="12346">
                  <c:v>0.98931466999999995</c:v>
                </c:pt>
                <c:pt idx="12347">
                  <c:v>0.95506356000000003</c:v>
                </c:pt>
                <c:pt idx="12348">
                  <c:v>1.0404599400000001</c:v>
                </c:pt>
                <c:pt idx="12349">
                  <c:v>1.1274174100000001</c:v>
                </c:pt>
                <c:pt idx="12350">
                  <c:v>0.96315276999999999</c:v>
                </c:pt>
                <c:pt idx="12351">
                  <c:v>0.90297422999999999</c:v>
                </c:pt>
                <c:pt idx="12352">
                  <c:v>0.93278274999999999</c:v>
                </c:pt>
                <c:pt idx="12353">
                  <c:v>1.07454446</c:v>
                </c:pt>
                <c:pt idx="12354">
                  <c:v>1.06275926</c:v>
                </c:pt>
                <c:pt idx="12355">
                  <c:v>1.0389420599999999</c:v>
                </c:pt>
                <c:pt idx="12356">
                  <c:v>1.0438721</c:v>
                </c:pt>
                <c:pt idx="12357">
                  <c:v>0.96033296000000001</c:v>
                </c:pt>
                <c:pt idx="12358">
                  <c:v>1.05601517</c:v>
                </c:pt>
                <c:pt idx="12359">
                  <c:v>1.1834063399999999</c:v>
                </c:pt>
                <c:pt idx="12360">
                  <c:v>1.2038916</c:v>
                </c:pt>
                <c:pt idx="12361">
                  <c:v>1.01153994</c:v>
                </c:pt>
                <c:pt idx="12362">
                  <c:v>1.04260719</c:v>
                </c:pt>
                <c:pt idx="12363">
                  <c:v>0.99239980000000005</c:v>
                </c:pt>
                <c:pt idx="12364">
                  <c:v>1.0983369700000001</c:v>
                </c:pt>
                <c:pt idx="12365">
                  <c:v>1.0308158300000001</c:v>
                </c:pt>
                <c:pt idx="12366">
                  <c:v>0.95210799999999995</c:v>
                </c:pt>
                <c:pt idx="12367">
                  <c:v>0.96225808000000002</c:v>
                </c:pt>
                <c:pt idx="12368">
                  <c:v>1.28414816</c:v>
                </c:pt>
                <c:pt idx="12369">
                  <c:v>0.93419574000000005</c:v>
                </c:pt>
                <c:pt idx="12370">
                  <c:v>1.0264411200000001</c:v>
                </c:pt>
                <c:pt idx="12371">
                  <c:v>0.90452913999999995</c:v>
                </c:pt>
                <c:pt idx="12372">
                  <c:v>0.95283609000000002</c:v>
                </c:pt>
                <c:pt idx="12373">
                  <c:v>1.0755008500000001</c:v>
                </c:pt>
                <c:pt idx="12374">
                  <c:v>1.18447996</c:v>
                </c:pt>
                <c:pt idx="12375">
                  <c:v>1.1649325800000001</c:v>
                </c:pt>
                <c:pt idx="12376">
                  <c:v>0.92508844000000001</c:v>
                </c:pt>
                <c:pt idx="12377">
                  <c:v>0.94881309000000003</c:v>
                </c:pt>
                <c:pt idx="12378">
                  <c:v>1.02372003</c:v>
                </c:pt>
                <c:pt idx="12379">
                  <c:v>1.01321208</c:v>
                </c:pt>
                <c:pt idx="12380">
                  <c:v>1.0251268499999999</c:v>
                </c:pt>
                <c:pt idx="12381">
                  <c:v>0.94509242000000004</c:v>
                </c:pt>
                <c:pt idx="12382">
                  <c:v>0.98186099000000004</c:v>
                </c:pt>
                <c:pt idx="12383">
                  <c:v>1.0147114500000001</c:v>
                </c:pt>
                <c:pt idx="12384">
                  <c:v>1.12672634</c:v>
                </c:pt>
                <c:pt idx="12385">
                  <c:v>0.84186397999999996</c:v>
                </c:pt>
                <c:pt idx="12386">
                  <c:v>0.98360718000000003</c:v>
                </c:pt>
                <c:pt idx="12387">
                  <c:v>1.0413669699999999</c:v>
                </c:pt>
                <c:pt idx="12388">
                  <c:v>1.0822511100000001</c:v>
                </c:pt>
                <c:pt idx="12389">
                  <c:v>1.01239144</c:v>
                </c:pt>
                <c:pt idx="12390">
                  <c:v>1.0252687700000001</c:v>
                </c:pt>
                <c:pt idx="12391">
                  <c:v>0.86412628000000002</c:v>
                </c:pt>
                <c:pt idx="12392">
                  <c:v>1.15056205</c:v>
                </c:pt>
                <c:pt idx="12393">
                  <c:v>1.1495254399999999</c:v>
                </c:pt>
                <c:pt idx="12394">
                  <c:v>1.0970782400000001</c:v>
                </c:pt>
                <c:pt idx="12395">
                  <c:v>1.03452415</c:v>
                </c:pt>
                <c:pt idx="12396">
                  <c:v>1.0566692099999999</c:v>
                </c:pt>
                <c:pt idx="12397">
                  <c:v>1.0375167300000001</c:v>
                </c:pt>
                <c:pt idx="12398">
                  <c:v>0.86616245999999997</c:v>
                </c:pt>
                <c:pt idx="12399">
                  <c:v>1.0108118500000001</c:v>
                </c:pt>
                <c:pt idx="12400">
                  <c:v>0.85043447000000005</c:v>
                </c:pt>
                <c:pt idx="12401">
                  <c:v>0.75918251000000003</c:v>
                </c:pt>
                <c:pt idx="12402">
                  <c:v>1.02924858</c:v>
                </c:pt>
                <c:pt idx="12403">
                  <c:v>1.1179398899999999</c:v>
                </c:pt>
                <c:pt idx="12404">
                  <c:v>1.23609418</c:v>
                </c:pt>
                <c:pt idx="12405">
                  <c:v>1.1275408099999999</c:v>
                </c:pt>
                <c:pt idx="12406">
                  <c:v>1.02747772</c:v>
                </c:pt>
                <c:pt idx="12407">
                  <c:v>1.06365395</c:v>
                </c:pt>
                <c:pt idx="12408">
                  <c:v>1.19867156</c:v>
                </c:pt>
                <c:pt idx="12409">
                  <c:v>0.95657526999999998</c:v>
                </c:pt>
                <c:pt idx="12410">
                  <c:v>0.98018267999999997</c:v>
                </c:pt>
                <c:pt idx="12411">
                  <c:v>1.14460775</c:v>
                </c:pt>
                <c:pt idx="12412">
                  <c:v>0.93909492999999999</c:v>
                </c:pt>
                <c:pt idx="12413">
                  <c:v>1.0972818600000001</c:v>
                </c:pt>
                <c:pt idx="12414">
                  <c:v>1.1152805100000001</c:v>
                </c:pt>
                <c:pt idx="12415">
                  <c:v>1.1305827500000001</c:v>
                </c:pt>
                <c:pt idx="12416">
                  <c:v>1.09414737</c:v>
                </c:pt>
                <c:pt idx="12417">
                  <c:v>1.1549182499999999</c:v>
                </c:pt>
                <c:pt idx="12418">
                  <c:v>1.2173180800000001</c:v>
                </c:pt>
                <c:pt idx="12419">
                  <c:v>1.2257713400000001</c:v>
                </c:pt>
                <c:pt idx="12420">
                  <c:v>1.08408985</c:v>
                </c:pt>
                <c:pt idx="12421">
                  <c:v>1.0232757699999999</c:v>
                </c:pt>
                <c:pt idx="12422">
                  <c:v>1.0884769000000001</c:v>
                </c:pt>
                <c:pt idx="12423">
                  <c:v>1.0150384800000001</c:v>
                </c:pt>
                <c:pt idx="12424">
                  <c:v>0.98719827000000004</c:v>
                </c:pt>
                <c:pt idx="12425">
                  <c:v>1.02985327</c:v>
                </c:pt>
                <c:pt idx="12426">
                  <c:v>0.96709555999999997</c:v>
                </c:pt>
                <c:pt idx="12427">
                  <c:v>1.07023761</c:v>
                </c:pt>
                <c:pt idx="12428">
                  <c:v>1.0122495199999999</c:v>
                </c:pt>
                <c:pt idx="12429">
                  <c:v>0.95714294</c:v>
                </c:pt>
                <c:pt idx="12430">
                  <c:v>1.14500881</c:v>
                </c:pt>
                <c:pt idx="12431">
                  <c:v>1.06361076</c:v>
                </c:pt>
                <c:pt idx="12432">
                  <c:v>1.0596741300000001</c:v>
                </c:pt>
                <c:pt idx="12433">
                  <c:v>1.02905731</c:v>
                </c:pt>
                <c:pt idx="12434">
                  <c:v>1.0540777100000001</c:v>
                </c:pt>
                <c:pt idx="12435">
                  <c:v>1.0756180799999999</c:v>
                </c:pt>
                <c:pt idx="12436">
                  <c:v>1.0580760300000001</c:v>
                </c:pt>
                <c:pt idx="12437">
                  <c:v>1.0578168800000001</c:v>
                </c:pt>
                <c:pt idx="12438">
                  <c:v>1.06124138</c:v>
                </c:pt>
                <c:pt idx="12439">
                  <c:v>1.08223877</c:v>
                </c:pt>
                <c:pt idx="12440">
                  <c:v>1.0223749099999999</c:v>
                </c:pt>
                <c:pt idx="12441">
                  <c:v>1.15821317</c:v>
                </c:pt>
                <c:pt idx="12442">
                  <c:v>0.98202142000000003</c:v>
                </c:pt>
                <c:pt idx="12443">
                  <c:v>1.00186497</c:v>
                </c:pt>
                <c:pt idx="12444">
                  <c:v>0.84502933000000002</c:v>
                </c:pt>
                <c:pt idx="12445">
                  <c:v>0.95685293000000005</c:v>
                </c:pt>
                <c:pt idx="12446">
                  <c:v>1.1423555999999999</c:v>
                </c:pt>
                <c:pt idx="12447">
                  <c:v>1.0596186000000001</c:v>
                </c:pt>
                <c:pt idx="12448">
                  <c:v>0.88495089999999998</c:v>
                </c:pt>
                <c:pt idx="12449">
                  <c:v>0.91370430999999996</c:v>
                </c:pt>
                <c:pt idx="12450">
                  <c:v>1.10957919</c:v>
                </c:pt>
                <c:pt idx="12451">
                  <c:v>1.1850229400000001</c:v>
                </c:pt>
                <c:pt idx="12452">
                  <c:v>1.03280265</c:v>
                </c:pt>
                <c:pt idx="12453">
                  <c:v>0.96652172999999997</c:v>
                </c:pt>
                <c:pt idx="12454">
                  <c:v>0.90354188999999996</c:v>
                </c:pt>
                <c:pt idx="12455">
                  <c:v>0.88400685000000001</c:v>
                </c:pt>
                <c:pt idx="12456">
                  <c:v>1.1027240300000001</c:v>
                </c:pt>
                <c:pt idx="12457">
                  <c:v>1.12861444</c:v>
                </c:pt>
                <c:pt idx="12458">
                  <c:v>0.94048324000000005</c:v>
                </c:pt>
                <c:pt idx="12459">
                  <c:v>1.0727674199999999</c:v>
                </c:pt>
                <c:pt idx="12460">
                  <c:v>1.1599284999999999</c:v>
                </c:pt>
                <c:pt idx="12461">
                  <c:v>1.07199614</c:v>
                </c:pt>
                <c:pt idx="12462">
                  <c:v>0.95457610999999998</c:v>
                </c:pt>
                <c:pt idx="12463">
                  <c:v>0.91782604000000001</c:v>
                </c:pt>
                <c:pt idx="12464">
                  <c:v>0.99576259</c:v>
                </c:pt>
                <c:pt idx="12465">
                  <c:v>1.0891247799999999</c:v>
                </c:pt>
                <c:pt idx="12466">
                  <c:v>0.99044999</c:v>
                </c:pt>
                <c:pt idx="12467">
                  <c:v>1.05168982</c:v>
                </c:pt>
                <c:pt idx="12468">
                  <c:v>1.1476435199999999</c:v>
                </c:pt>
                <c:pt idx="12469">
                  <c:v>0.98640229999999995</c:v>
                </c:pt>
                <c:pt idx="12470">
                  <c:v>0.99221468999999995</c:v>
                </c:pt>
                <c:pt idx="12471">
                  <c:v>1.1120287799999999</c:v>
                </c:pt>
                <c:pt idx="12472">
                  <c:v>0.79864131999999999</c:v>
                </c:pt>
                <c:pt idx="12473">
                  <c:v>0.83245433999999996</c:v>
                </c:pt>
                <c:pt idx="12474">
                  <c:v>0.85263109000000004</c:v>
                </c:pt>
                <c:pt idx="12475">
                  <c:v>1.09636866</c:v>
                </c:pt>
                <c:pt idx="12476">
                  <c:v>1.1208399099999999</c:v>
                </c:pt>
                <c:pt idx="12477">
                  <c:v>1.0498202299999999</c:v>
                </c:pt>
                <c:pt idx="12478">
                  <c:v>1.1633961900000001</c:v>
                </c:pt>
                <c:pt idx="12479">
                  <c:v>1.15752827</c:v>
                </c:pt>
                <c:pt idx="12480">
                  <c:v>0.98239781000000004</c:v>
                </c:pt>
                <c:pt idx="12481">
                  <c:v>0.77457114000000005</c:v>
                </c:pt>
                <c:pt idx="12482">
                  <c:v>0.95920996999999997</c:v>
                </c:pt>
                <c:pt idx="12483">
                  <c:v>1.0109969599999999</c:v>
                </c:pt>
                <c:pt idx="12484">
                  <c:v>1.1869480699999999</c:v>
                </c:pt>
                <c:pt idx="12485">
                  <c:v>1.0198883000000001</c:v>
                </c:pt>
                <c:pt idx="12486">
                  <c:v>0.75833101999999997</c:v>
                </c:pt>
                <c:pt idx="12487">
                  <c:v>1.00055071</c:v>
                </c:pt>
                <c:pt idx="12488">
                  <c:v>1.12870699</c:v>
                </c:pt>
                <c:pt idx="12489">
                  <c:v>1.2367420600000001</c:v>
                </c:pt>
                <c:pt idx="12490">
                  <c:v>1.1612921300000001</c:v>
                </c:pt>
                <c:pt idx="12491">
                  <c:v>0.95181800000000005</c:v>
                </c:pt>
                <c:pt idx="12492">
                  <c:v>1.02409025</c:v>
                </c:pt>
                <c:pt idx="12493">
                  <c:v>1.1552946399999999</c:v>
                </c:pt>
                <c:pt idx="12494">
                  <c:v>1.0869466800000001</c:v>
                </c:pt>
                <c:pt idx="12495">
                  <c:v>1.0384669500000001</c:v>
                </c:pt>
                <c:pt idx="12496">
                  <c:v>0.94129154000000004</c:v>
                </c:pt>
                <c:pt idx="12497">
                  <c:v>0.84383847000000001</c:v>
                </c:pt>
                <c:pt idx="12498">
                  <c:v>0.95366291000000003</c:v>
                </c:pt>
                <c:pt idx="12499">
                  <c:v>1.0524610999999999</c:v>
                </c:pt>
                <c:pt idx="12500">
                  <c:v>0.94159387999999999</c:v>
                </c:pt>
                <c:pt idx="12501">
                  <c:v>0.80450306000000005</c:v>
                </c:pt>
                <c:pt idx="12502">
                  <c:v>0.99203574999999999</c:v>
                </c:pt>
                <c:pt idx="12503">
                  <c:v>1.22684496</c:v>
                </c:pt>
                <c:pt idx="12504">
                  <c:v>1.1254182399999999</c:v>
                </c:pt>
                <c:pt idx="12505">
                  <c:v>1.2525687700000001</c:v>
                </c:pt>
                <c:pt idx="12506">
                  <c:v>1.07886364</c:v>
                </c:pt>
                <c:pt idx="12507">
                  <c:v>1.07785171</c:v>
                </c:pt>
                <c:pt idx="12508">
                  <c:v>1.02900177</c:v>
                </c:pt>
                <c:pt idx="12509">
                  <c:v>0.97794904999999999</c:v>
                </c:pt>
                <c:pt idx="12510">
                  <c:v>1.16137234</c:v>
                </c:pt>
                <c:pt idx="12511">
                  <c:v>1.0770804300000001</c:v>
                </c:pt>
                <c:pt idx="12512">
                  <c:v>1.0951161</c:v>
                </c:pt>
                <c:pt idx="12513">
                  <c:v>1.0239113099999999</c:v>
                </c:pt>
                <c:pt idx="12514">
                  <c:v>1.0942029</c:v>
                </c:pt>
                <c:pt idx="12515">
                  <c:v>1.0800606699999999</c:v>
                </c:pt>
                <c:pt idx="12516">
                  <c:v>0.98751294999999994</c:v>
                </c:pt>
                <c:pt idx="12517">
                  <c:v>1.0803074800000001</c:v>
                </c:pt>
                <c:pt idx="12518">
                  <c:v>1.1128062299999999</c:v>
                </c:pt>
                <c:pt idx="12519">
                  <c:v>1.0030003000000001</c:v>
                </c:pt>
                <c:pt idx="12520">
                  <c:v>1.0108612100000001</c:v>
                </c:pt>
                <c:pt idx="12521">
                  <c:v>1.0477531899999999</c:v>
                </c:pt>
                <c:pt idx="12522">
                  <c:v>1.19319237</c:v>
                </c:pt>
                <c:pt idx="12523">
                  <c:v>1.2695431500000001</c:v>
                </c:pt>
                <c:pt idx="12524">
                  <c:v>1.0964056799999999</c:v>
                </c:pt>
                <c:pt idx="12525">
                  <c:v>1.04945618</c:v>
                </c:pt>
                <c:pt idx="12526">
                  <c:v>1.1242520600000001</c:v>
                </c:pt>
                <c:pt idx="12527">
                  <c:v>1.1299040199999999</c:v>
                </c:pt>
                <c:pt idx="12528">
                  <c:v>0.97231559999999995</c:v>
                </c:pt>
                <c:pt idx="12529">
                  <c:v>1.13082956</c:v>
                </c:pt>
                <c:pt idx="12530">
                  <c:v>1.08422559</c:v>
                </c:pt>
                <c:pt idx="12531">
                  <c:v>1.030532</c:v>
                </c:pt>
                <c:pt idx="12532">
                  <c:v>1.07243423</c:v>
                </c:pt>
                <c:pt idx="12533">
                  <c:v>1.1595336000000001</c:v>
                </c:pt>
                <c:pt idx="12534">
                  <c:v>0.89495289</c:v>
                </c:pt>
                <c:pt idx="12535">
                  <c:v>1.04108931</c:v>
                </c:pt>
                <c:pt idx="12536">
                  <c:v>0.97268582000000003</c:v>
                </c:pt>
                <c:pt idx="12537">
                  <c:v>1.1169834999999999</c:v>
                </c:pt>
                <c:pt idx="12538">
                  <c:v>0.93684277999999999</c:v>
                </c:pt>
                <c:pt idx="12539">
                  <c:v>1.1048465999999999</c:v>
                </c:pt>
                <c:pt idx="12540">
                  <c:v>1.04503211</c:v>
                </c:pt>
                <c:pt idx="12541">
                  <c:v>1.12712123</c:v>
                </c:pt>
                <c:pt idx="12542">
                  <c:v>0.93472637999999997</c:v>
                </c:pt>
                <c:pt idx="12543">
                  <c:v>1.1306999799999999</c:v>
                </c:pt>
                <c:pt idx="12544">
                  <c:v>1.12902167</c:v>
                </c:pt>
                <c:pt idx="12545">
                  <c:v>1.1624521400000001</c:v>
                </c:pt>
                <c:pt idx="12546">
                  <c:v>1.1243137700000001</c:v>
                </c:pt>
                <c:pt idx="12547">
                  <c:v>0.98473633000000005</c:v>
                </c:pt>
                <c:pt idx="12548">
                  <c:v>0.95580399000000005</c:v>
                </c:pt>
                <c:pt idx="12549">
                  <c:v>0.83296029999999999</c:v>
                </c:pt>
                <c:pt idx="12550">
                  <c:v>0.82554981999999999</c:v>
                </c:pt>
                <c:pt idx="12551">
                  <c:v>0.93031465000000002</c:v>
                </c:pt>
                <c:pt idx="12552">
                  <c:v>1.0170067899999999</c:v>
                </c:pt>
                <c:pt idx="12553">
                  <c:v>1.07553787</c:v>
                </c:pt>
                <c:pt idx="12554">
                  <c:v>0.98476101000000005</c:v>
                </c:pt>
                <c:pt idx="12555">
                  <c:v>1.1609219099999999</c:v>
                </c:pt>
                <c:pt idx="12556">
                  <c:v>1.08000513</c:v>
                </c:pt>
                <c:pt idx="12557">
                  <c:v>1.11663796</c:v>
                </c:pt>
                <c:pt idx="12558">
                  <c:v>0.86576757000000004</c:v>
                </c:pt>
                <c:pt idx="12559">
                  <c:v>0.84196271</c:v>
                </c:pt>
                <c:pt idx="12560">
                  <c:v>1.00208093</c:v>
                </c:pt>
                <c:pt idx="12561">
                  <c:v>1.14617499</c:v>
                </c:pt>
                <c:pt idx="12562">
                  <c:v>1.2460221300000001</c:v>
                </c:pt>
                <c:pt idx="12563">
                  <c:v>2.1681179899999998</c:v>
                </c:pt>
                <c:pt idx="12564">
                  <c:v>1.2974635800000001</c:v>
                </c:pt>
                <c:pt idx="12565">
                  <c:v>1.0636786300000001</c:v>
                </c:pt>
                <c:pt idx="12566">
                  <c:v>0.98297164000000004</c:v>
                </c:pt>
                <c:pt idx="12567">
                  <c:v>1.13044083</c:v>
                </c:pt>
                <c:pt idx="12568">
                  <c:v>0.96045636000000001</c:v>
                </c:pt>
                <c:pt idx="12569">
                  <c:v>1.03954675</c:v>
                </c:pt>
                <c:pt idx="12570">
                  <c:v>1.0623520200000001</c:v>
                </c:pt>
                <c:pt idx="12571">
                  <c:v>0.97752947000000001</c:v>
                </c:pt>
                <c:pt idx="12572">
                  <c:v>1.0418791000000001</c:v>
                </c:pt>
                <c:pt idx="12573">
                  <c:v>1.15641145</c:v>
                </c:pt>
                <c:pt idx="12574">
                  <c:v>1.2329967100000001</c:v>
                </c:pt>
                <c:pt idx="12575">
                  <c:v>1.0578353899999999</c:v>
                </c:pt>
                <c:pt idx="12576">
                  <c:v>1.0410584599999999</c:v>
                </c:pt>
                <c:pt idx="12577">
                  <c:v>1.01105249</c:v>
                </c:pt>
                <c:pt idx="12578">
                  <c:v>1.1016318899999999</c:v>
                </c:pt>
                <c:pt idx="12579">
                  <c:v>1.1785380000000001</c:v>
                </c:pt>
                <c:pt idx="12580">
                  <c:v>0.87174037999999998</c:v>
                </c:pt>
                <c:pt idx="12581">
                  <c:v>0.84757146999999999</c:v>
                </c:pt>
                <c:pt idx="12582">
                  <c:v>0.86250349999999998</c:v>
                </c:pt>
                <c:pt idx="12583">
                  <c:v>1.06440672</c:v>
                </c:pt>
                <c:pt idx="12584">
                  <c:v>0.99406576999999996</c:v>
                </c:pt>
                <c:pt idx="12585">
                  <c:v>1.09669569</c:v>
                </c:pt>
                <c:pt idx="12586">
                  <c:v>1.04328592</c:v>
                </c:pt>
                <c:pt idx="12587">
                  <c:v>1.02884752</c:v>
                </c:pt>
                <c:pt idx="12588">
                  <c:v>1.0080722499999999</c:v>
                </c:pt>
                <c:pt idx="12589">
                  <c:v>1.23073839</c:v>
                </c:pt>
                <c:pt idx="12590">
                  <c:v>1.0346290499999999</c:v>
                </c:pt>
                <c:pt idx="12591">
                  <c:v>1.09742995</c:v>
                </c:pt>
                <c:pt idx="12592">
                  <c:v>1.06978719</c:v>
                </c:pt>
                <c:pt idx="12593">
                  <c:v>1.0907043599999999</c:v>
                </c:pt>
                <c:pt idx="12594">
                  <c:v>1.00720225</c:v>
                </c:pt>
                <c:pt idx="12595">
                  <c:v>1.039121</c:v>
                </c:pt>
                <c:pt idx="12596">
                  <c:v>1.0506161899999999</c:v>
                </c:pt>
                <c:pt idx="12597">
                  <c:v>0.99002425000000005</c:v>
                </c:pt>
                <c:pt idx="12598">
                  <c:v>0.29574052000000001</c:v>
                </c:pt>
                <c:pt idx="12599">
                  <c:v>1.00761565</c:v>
                </c:pt>
                <c:pt idx="12600">
                  <c:v>1.09714611</c:v>
                </c:pt>
                <c:pt idx="12601">
                  <c:v>1.0500361899999999</c:v>
                </c:pt>
                <c:pt idx="12602">
                  <c:v>1.0509123600000001</c:v>
                </c:pt>
                <c:pt idx="12603">
                  <c:v>1.09263566</c:v>
                </c:pt>
                <c:pt idx="12604">
                  <c:v>1.26192905</c:v>
                </c:pt>
                <c:pt idx="12605">
                  <c:v>1.0810540799999999</c:v>
                </c:pt>
                <c:pt idx="12606">
                  <c:v>1.0115646199999999</c:v>
                </c:pt>
                <c:pt idx="12607">
                  <c:v>1.0966031300000001</c:v>
                </c:pt>
                <c:pt idx="12608">
                  <c:v>1.1365987500000001</c:v>
                </c:pt>
                <c:pt idx="12609">
                  <c:v>1.04634637</c:v>
                </c:pt>
                <c:pt idx="12610">
                  <c:v>0.91219877000000005</c:v>
                </c:pt>
                <c:pt idx="12611">
                  <c:v>0.92833399999999999</c:v>
                </c:pt>
                <c:pt idx="12612">
                  <c:v>1.17515053</c:v>
                </c:pt>
                <c:pt idx="12613">
                  <c:v>1.22960924</c:v>
                </c:pt>
                <c:pt idx="12614">
                  <c:v>1.13769706</c:v>
                </c:pt>
                <c:pt idx="12615">
                  <c:v>1.10274871</c:v>
                </c:pt>
                <c:pt idx="12616">
                  <c:v>1.02087554</c:v>
                </c:pt>
                <c:pt idx="12617">
                  <c:v>1.07161975</c:v>
                </c:pt>
                <c:pt idx="12618">
                  <c:v>0.93405382999999997</c:v>
                </c:pt>
                <c:pt idx="12619">
                  <c:v>0.86624884999999996</c:v>
                </c:pt>
                <c:pt idx="12620">
                  <c:v>0.89480481000000001</c:v>
                </c:pt>
                <c:pt idx="12621">
                  <c:v>0.95966657</c:v>
                </c:pt>
                <c:pt idx="12622">
                  <c:v>1.1726824300000001</c:v>
                </c:pt>
                <c:pt idx="12623">
                  <c:v>1.1591325400000001</c:v>
                </c:pt>
                <c:pt idx="12624">
                  <c:v>1.00699246</c:v>
                </c:pt>
                <c:pt idx="12625">
                  <c:v>1.10276722</c:v>
                </c:pt>
                <c:pt idx="12626">
                  <c:v>1.0993982600000001</c:v>
                </c:pt>
                <c:pt idx="12627">
                  <c:v>0.99558981999999996</c:v>
                </c:pt>
                <c:pt idx="12628">
                  <c:v>0.91923286000000004</c:v>
                </c:pt>
                <c:pt idx="12629">
                  <c:v>1.1756811700000001</c:v>
                </c:pt>
                <c:pt idx="12630">
                  <c:v>0.93241870999999998</c:v>
                </c:pt>
                <c:pt idx="12631">
                  <c:v>0.97406179000000004</c:v>
                </c:pt>
                <c:pt idx="12632">
                  <c:v>1.3523480299999999</c:v>
                </c:pt>
                <c:pt idx="12633">
                  <c:v>1.18024716</c:v>
                </c:pt>
                <c:pt idx="12634">
                  <c:v>1.16122426</c:v>
                </c:pt>
                <c:pt idx="12635">
                  <c:v>1.18892872</c:v>
                </c:pt>
                <c:pt idx="12636">
                  <c:v>1.3316036200000001</c:v>
                </c:pt>
                <c:pt idx="12637">
                  <c:v>1.1267448499999999</c:v>
                </c:pt>
                <c:pt idx="12638">
                  <c:v>1.1147436900000001</c:v>
                </c:pt>
                <c:pt idx="12639">
                  <c:v>0.96418320000000002</c:v>
                </c:pt>
                <c:pt idx="12640">
                  <c:v>1.19203236</c:v>
                </c:pt>
                <c:pt idx="12641">
                  <c:v>1.00214881</c:v>
                </c:pt>
                <c:pt idx="12642">
                  <c:v>1.0332469099999999</c:v>
                </c:pt>
                <c:pt idx="12643">
                  <c:v>1.03131562</c:v>
                </c:pt>
                <c:pt idx="12644">
                  <c:v>0.89244159999999995</c:v>
                </c:pt>
                <c:pt idx="12645">
                  <c:v>0.74409623000000003</c:v>
                </c:pt>
                <c:pt idx="12646">
                  <c:v>1.20257733</c:v>
                </c:pt>
                <c:pt idx="12647">
                  <c:v>0.92674206999999997</c:v>
                </c:pt>
                <c:pt idx="12648">
                  <c:v>1.05157875</c:v>
                </c:pt>
                <c:pt idx="12649">
                  <c:v>1.06698589</c:v>
                </c:pt>
                <c:pt idx="12650">
                  <c:v>0.98070714999999997</c:v>
                </c:pt>
                <c:pt idx="12651">
                  <c:v>0.91148918999999995</c:v>
                </c:pt>
                <c:pt idx="12652">
                  <c:v>0.94793073999999999</c:v>
                </c:pt>
                <c:pt idx="12653">
                  <c:v>1.06665269</c:v>
                </c:pt>
                <c:pt idx="12654">
                  <c:v>1.02181959</c:v>
                </c:pt>
                <c:pt idx="12655">
                  <c:v>1.01708083</c:v>
                </c:pt>
                <c:pt idx="12656">
                  <c:v>0.95647037999999995</c:v>
                </c:pt>
                <c:pt idx="12657">
                  <c:v>1.1548503800000001</c:v>
                </c:pt>
                <c:pt idx="12658">
                  <c:v>1.1256773900000001</c:v>
                </c:pt>
                <c:pt idx="12659">
                  <c:v>0.99672514999999995</c:v>
                </c:pt>
                <c:pt idx="12660">
                  <c:v>1.1060991600000001</c:v>
                </c:pt>
                <c:pt idx="12661">
                  <c:v>0.96399809000000003</c:v>
                </c:pt>
                <c:pt idx="12662">
                  <c:v>0.99894026999999996</c:v>
                </c:pt>
                <c:pt idx="12663">
                  <c:v>1.22214322</c:v>
                </c:pt>
                <c:pt idx="12664">
                  <c:v>1.08729221</c:v>
                </c:pt>
                <c:pt idx="12665">
                  <c:v>1.11478689</c:v>
                </c:pt>
                <c:pt idx="12666">
                  <c:v>1.1233512000000001</c:v>
                </c:pt>
                <c:pt idx="12667">
                  <c:v>1.0538926</c:v>
                </c:pt>
                <c:pt idx="12668">
                  <c:v>0.93517680999999997</c:v>
                </c:pt>
                <c:pt idx="12669">
                  <c:v>0.96500385</c:v>
                </c:pt>
                <c:pt idx="12670">
                  <c:v>0.98210779999999998</c:v>
                </c:pt>
                <c:pt idx="12671">
                  <c:v>1.13229191</c:v>
                </c:pt>
                <c:pt idx="12672">
                  <c:v>1.0854226199999999</c:v>
                </c:pt>
                <c:pt idx="12673">
                  <c:v>1.15626954</c:v>
                </c:pt>
                <c:pt idx="12674">
                  <c:v>1.1137626199999999</c:v>
                </c:pt>
                <c:pt idx="12675">
                  <c:v>1.1191492599999999</c:v>
                </c:pt>
                <c:pt idx="12676">
                  <c:v>1.0499066100000001</c:v>
                </c:pt>
                <c:pt idx="12677">
                  <c:v>0.98031226000000005</c:v>
                </c:pt>
                <c:pt idx="12678">
                  <c:v>1.1453666899999999</c:v>
                </c:pt>
                <c:pt idx="12679">
                  <c:v>1.00314222</c:v>
                </c:pt>
                <c:pt idx="12680">
                  <c:v>1.0159948700000001</c:v>
                </c:pt>
                <c:pt idx="12681">
                  <c:v>1.12159885</c:v>
                </c:pt>
                <c:pt idx="12682">
                  <c:v>1.0728538000000001</c:v>
                </c:pt>
                <c:pt idx="12683">
                  <c:v>0.94105707000000005</c:v>
                </c:pt>
                <c:pt idx="12684">
                  <c:v>1.0083437500000001</c:v>
                </c:pt>
                <c:pt idx="12685">
                  <c:v>1.0402439800000001</c:v>
                </c:pt>
                <c:pt idx="12686">
                  <c:v>1.1164281700000001</c:v>
                </c:pt>
                <c:pt idx="12687">
                  <c:v>0.97730117000000005</c:v>
                </c:pt>
                <c:pt idx="12688">
                  <c:v>1.0048081900000001</c:v>
                </c:pt>
                <c:pt idx="12689">
                  <c:v>0.95909891000000003</c:v>
                </c:pt>
                <c:pt idx="12690">
                  <c:v>1.0094975799999999</c:v>
                </c:pt>
                <c:pt idx="12691">
                  <c:v>1.06181521</c:v>
                </c:pt>
                <c:pt idx="12692">
                  <c:v>1.1413621899999999</c:v>
                </c:pt>
                <c:pt idx="12693">
                  <c:v>1.07563042</c:v>
                </c:pt>
                <c:pt idx="12694">
                  <c:v>1.2952484500000001</c:v>
                </c:pt>
                <c:pt idx="12695">
                  <c:v>1.0897479699999999</c:v>
                </c:pt>
                <c:pt idx="12696">
                  <c:v>1.1959011100000001</c:v>
                </c:pt>
                <c:pt idx="12697">
                  <c:v>1.10306956</c:v>
                </c:pt>
                <c:pt idx="12698">
                  <c:v>1.1409117600000001</c:v>
                </c:pt>
                <c:pt idx="12699">
                  <c:v>0.87433806000000003</c:v>
                </c:pt>
                <c:pt idx="12700">
                  <c:v>0.94202580000000002</c:v>
                </c:pt>
                <c:pt idx="12701">
                  <c:v>1.0032717900000001</c:v>
                </c:pt>
                <c:pt idx="12702">
                  <c:v>1.1794450299999999</c:v>
                </c:pt>
                <c:pt idx="12703">
                  <c:v>1.24563957</c:v>
                </c:pt>
                <c:pt idx="12704">
                  <c:v>1.2052305400000001</c:v>
                </c:pt>
                <c:pt idx="12705">
                  <c:v>1.0827879199999999</c:v>
                </c:pt>
                <c:pt idx="12706">
                  <c:v>1.1973141</c:v>
                </c:pt>
                <c:pt idx="12707">
                  <c:v>1.35837637</c:v>
                </c:pt>
                <c:pt idx="12708">
                  <c:v>2.99237822</c:v>
                </c:pt>
                <c:pt idx="12709">
                  <c:v>0.87491806000000005</c:v>
                </c:pt>
                <c:pt idx="12710">
                  <c:v>0.90841022999999999</c:v>
                </c:pt>
                <c:pt idx="12711">
                  <c:v>1.0570332600000001</c:v>
                </c:pt>
                <c:pt idx="12712">
                  <c:v>1.0785057600000001</c:v>
                </c:pt>
                <c:pt idx="12713">
                  <c:v>1.08186238</c:v>
                </c:pt>
                <c:pt idx="12714">
                  <c:v>0.96701535000000005</c:v>
                </c:pt>
                <c:pt idx="12715">
                  <c:v>1.06212372</c:v>
                </c:pt>
                <c:pt idx="12716">
                  <c:v>0.91656731000000002</c:v>
                </c:pt>
                <c:pt idx="12717">
                  <c:v>1.15410378</c:v>
                </c:pt>
                <c:pt idx="12718">
                  <c:v>1.22643155</c:v>
                </c:pt>
                <c:pt idx="12719">
                  <c:v>1.14956864</c:v>
                </c:pt>
                <c:pt idx="12720">
                  <c:v>1.1084747100000001</c:v>
                </c:pt>
                <c:pt idx="12721">
                  <c:v>1.0825164300000001</c:v>
                </c:pt>
                <c:pt idx="12722">
                  <c:v>1.0762166</c:v>
                </c:pt>
                <c:pt idx="12723">
                  <c:v>1.15826253</c:v>
                </c:pt>
                <c:pt idx="12724">
                  <c:v>1.0998240100000001</c:v>
                </c:pt>
                <c:pt idx="12725">
                  <c:v>1.1504262999999999</c:v>
                </c:pt>
                <c:pt idx="12726">
                  <c:v>1.09146331</c:v>
                </c:pt>
                <c:pt idx="12727">
                  <c:v>1.1790748200000001</c:v>
                </c:pt>
                <c:pt idx="12728">
                  <c:v>1.08972329</c:v>
                </c:pt>
                <c:pt idx="12729">
                  <c:v>0.87754041999999999</c:v>
                </c:pt>
                <c:pt idx="12730">
                  <c:v>1.03406756</c:v>
                </c:pt>
                <c:pt idx="12731">
                  <c:v>1.1342848999999999</c:v>
                </c:pt>
                <c:pt idx="12732">
                  <c:v>1.1695294199999999</c:v>
                </c:pt>
                <c:pt idx="12733">
                  <c:v>1.05864987</c:v>
                </c:pt>
                <c:pt idx="12734">
                  <c:v>1.1827276099999999</c:v>
                </c:pt>
                <c:pt idx="12735">
                  <c:v>1.0863790099999999</c:v>
                </c:pt>
                <c:pt idx="12736">
                  <c:v>1.11157218</c:v>
                </c:pt>
                <c:pt idx="12737">
                  <c:v>1.0234361999999999</c:v>
                </c:pt>
                <c:pt idx="12738">
                  <c:v>1.1860842300000001</c:v>
                </c:pt>
                <c:pt idx="12739">
                  <c:v>1.2222851400000001</c:v>
                </c:pt>
                <c:pt idx="12740">
                  <c:v>1.10313127</c:v>
                </c:pt>
                <c:pt idx="12741">
                  <c:v>1.16643812</c:v>
                </c:pt>
                <c:pt idx="12742">
                  <c:v>1.0180619</c:v>
                </c:pt>
                <c:pt idx="12743">
                  <c:v>1.0106699299999999</c:v>
                </c:pt>
                <c:pt idx="12744">
                  <c:v>1.1021440199999999</c:v>
                </c:pt>
                <c:pt idx="12745">
                  <c:v>0.99416448999999996</c:v>
                </c:pt>
                <c:pt idx="12746">
                  <c:v>0.27305247999999999</c:v>
                </c:pt>
                <c:pt idx="12747">
                  <c:v>0.33302739999999997</c:v>
                </c:pt>
                <c:pt idx="12748">
                  <c:v>1.00246349</c:v>
                </c:pt>
                <c:pt idx="12749">
                  <c:v>1.0882239199999999</c:v>
                </c:pt>
                <c:pt idx="12750">
                  <c:v>0.98954297000000002</c:v>
                </c:pt>
                <c:pt idx="12751">
                  <c:v>0.96612682999999999</c:v>
                </c:pt>
                <c:pt idx="12752">
                  <c:v>0.90478829000000005</c:v>
                </c:pt>
                <c:pt idx="12753">
                  <c:v>0.98447101000000004</c:v>
                </c:pt>
                <c:pt idx="12754">
                  <c:v>1.00214263</c:v>
                </c:pt>
                <c:pt idx="12755">
                  <c:v>1.1102147200000001</c:v>
                </c:pt>
                <c:pt idx="12756">
                  <c:v>1.10065082</c:v>
                </c:pt>
                <c:pt idx="12757">
                  <c:v>1.0581007099999999</c:v>
                </c:pt>
                <c:pt idx="12758">
                  <c:v>0.50140759999999995</c:v>
                </c:pt>
                <c:pt idx="12759">
                  <c:v>1.1920632099999999</c:v>
                </c:pt>
                <c:pt idx="12760">
                  <c:v>0.94037216999999995</c:v>
                </c:pt>
                <c:pt idx="12761">
                  <c:v>0.88120556000000005</c:v>
                </c:pt>
                <c:pt idx="12762">
                  <c:v>1.03590629</c:v>
                </c:pt>
                <c:pt idx="12763">
                  <c:v>1.1190320199999999</c:v>
                </c:pt>
                <c:pt idx="12764">
                  <c:v>1.13625939</c:v>
                </c:pt>
                <c:pt idx="12765">
                  <c:v>1.0133971900000001</c:v>
                </c:pt>
                <c:pt idx="12766">
                  <c:v>1.18175271</c:v>
                </c:pt>
                <c:pt idx="12767">
                  <c:v>1.1332297899999999</c:v>
                </c:pt>
                <c:pt idx="12768">
                  <c:v>1.14359583</c:v>
                </c:pt>
                <c:pt idx="12769">
                  <c:v>1.0331420200000001</c:v>
                </c:pt>
                <c:pt idx="12770">
                  <c:v>1.0373501300000001</c:v>
                </c:pt>
                <c:pt idx="12771">
                  <c:v>0.97769607000000003</c:v>
                </c:pt>
                <c:pt idx="12772">
                  <c:v>0.93750917</c:v>
                </c:pt>
                <c:pt idx="12773">
                  <c:v>1.0143659199999999</c:v>
                </c:pt>
                <c:pt idx="12774">
                  <c:v>1.10176764</c:v>
                </c:pt>
                <c:pt idx="12775">
                  <c:v>1.0852622000000001</c:v>
                </c:pt>
                <c:pt idx="12776">
                  <c:v>1.09346247</c:v>
                </c:pt>
                <c:pt idx="12777">
                  <c:v>0.81092012999999996</c:v>
                </c:pt>
                <c:pt idx="12778">
                  <c:v>1.0183827599999999</c:v>
                </c:pt>
                <c:pt idx="12779">
                  <c:v>0.95403311999999996</c:v>
                </c:pt>
                <c:pt idx="12780">
                  <c:v>1.2020652000000001</c:v>
                </c:pt>
                <c:pt idx="12781">
                  <c:v>1.15477633</c:v>
                </c:pt>
                <c:pt idx="12782">
                  <c:v>0.97276602999999995</c:v>
                </c:pt>
                <c:pt idx="12783">
                  <c:v>1.05084449</c:v>
                </c:pt>
                <c:pt idx="12784">
                  <c:v>1.16258788</c:v>
                </c:pt>
                <c:pt idx="12785">
                  <c:v>1.1262203799999999</c:v>
                </c:pt>
                <c:pt idx="12786">
                  <c:v>1.1047972399999999</c:v>
                </c:pt>
                <c:pt idx="12787">
                  <c:v>1.1887374399999999</c:v>
                </c:pt>
                <c:pt idx="12788">
                  <c:v>1.10780832</c:v>
                </c:pt>
                <c:pt idx="12789">
                  <c:v>1.2317750000000001</c:v>
                </c:pt>
                <c:pt idx="12790">
                  <c:v>0.93533107000000004</c:v>
                </c:pt>
                <c:pt idx="12791">
                  <c:v>1.09727569</c:v>
                </c:pt>
                <c:pt idx="12792">
                  <c:v>1.1380611</c:v>
                </c:pt>
                <c:pt idx="12793">
                  <c:v>0.88393281000000001</c:v>
                </c:pt>
                <c:pt idx="12794">
                  <c:v>1.0223934299999999</c:v>
                </c:pt>
                <c:pt idx="12795">
                  <c:v>0.96597875</c:v>
                </c:pt>
                <c:pt idx="12796">
                  <c:v>1.07261933</c:v>
                </c:pt>
                <c:pt idx="12797">
                  <c:v>1.12238864</c:v>
                </c:pt>
                <c:pt idx="12798">
                  <c:v>1.0208508599999999</c:v>
                </c:pt>
                <c:pt idx="12799">
                  <c:v>0.91193345000000003</c:v>
                </c:pt>
                <c:pt idx="12800">
                  <c:v>1.1593608399999999</c:v>
                </c:pt>
                <c:pt idx="12801">
                  <c:v>1.0323152</c:v>
                </c:pt>
                <c:pt idx="12802">
                  <c:v>1.0361901200000001</c:v>
                </c:pt>
                <c:pt idx="12803">
                  <c:v>1.0317783899999999</c:v>
                </c:pt>
                <c:pt idx="12804">
                  <c:v>1.02333747</c:v>
                </c:pt>
                <c:pt idx="12805">
                  <c:v>1.19503728</c:v>
                </c:pt>
                <c:pt idx="12806">
                  <c:v>0.99119659999999998</c:v>
                </c:pt>
                <c:pt idx="12807">
                  <c:v>0.97046452000000005</c:v>
                </c:pt>
                <c:pt idx="12808">
                  <c:v>1.1899468099999999</c:v>
                </c:pt>
                <c:pt idx="12809">
                  <c:v>1.00092709</c:v>
                </c:pt>
                <c:pt idx="12810">
                  <c:v>1.0312971099999999</c:v>
                </c:pt>
                <c:pt idx="12811">
                  <c:v>1.25972627</c:v>
                </c:pt>
                <c:pt idx="12812">
                  <c:v>0.98137971000000002</c:v>
                </c:pt>
                <c:pt idx="12813">
                  <c:v>1.1552391</c:v>
                </c:pt>
                <c:pt idx="12814">
                  <c:v>0.92281161</c:v>
                </c:pt>
                <c:pt idx="12815">
                  <c:v>1.03079732</c:v>
                </c:pt>
                <c:pt idx="12816">
                  <c:v>0.72068009</c:v>
                </c:pt>
                <c:pt idx="12817">
                  <c:v>1.0646288500000001</c:v>
                </c:pt>
                <c:pt idx="12818">
                  <c:v>1.1851463499999999</c:v>
                </c:pt>
                <c:pt idx="12819">
                  <c:v>0.94707306999999996</c:v>
                </c:pt>
                <c:pt idx="12820">
                  <c:v>0.96350446999999995</c:v>
                </c:pt>
                <c:pt idx="12821">
                  <c:v>0.98561251000000005</c:v>
                </c:pt>
                <c:pt idx="12822">
                  <c:v>1.05966179</c:v>
                </c:pt>
                <c:pt idx="12823">
                  <c:v>1.20759375</c:v>
                </c:pt>
                <c:pt idx="12824">
                  <c:v>1.0493944799999999</c:v>
                </c:pt>
                <c:pt idx="12825">
                  <c:v>0.95663697000000003</c:v>
                </c:pt>
                <c:pt idx="12826">
                  <c:v>1.0739706200000001</c:v>
                </c:pt>
                <c:pt idx="12827">
                  <c:v>1.05067789</c:v>
                </c:pt>
                <c:pt idx="12828">
                  <c:v>1.20749503</c:v>
                </c:pt>
                <c:pt idx="12829">
                  <c:v>1.0717986900000001</c:v>
                </c:pt>
                <c:pt idx="12830">
                  <c:v>1.2035954200000001</c:v>
                </c:pt>
                <c:pt idx="12831">
                  <c:v>1.20811205</c:v>
                </c:pt>
                <c:pt idx="12832">
                  <c:v>1.1009901900000001</c:v>
                </c:pt>
                <c:pt idx="12833">
                  <c:v>1.22316749</c:v>
                </c:pt>
                <c:pt idx="12834">
                  <c:v>1.15774423</c:v>
                </c:pt>
                <c:pt idx="12835">
                  <c:v>0.80782266000000003</c:v>
                </c:pt>
                <c:pt idx="12836">
                  <c:v>0.77923584999999995</c:v>
                </c:pt>
                <c:pt idx="12837">
                  <c:v>0.22386317</c:v>
                </c:pt>
                <c:pt idx="12838">
                  <c:v>0.50884275999999995</c:v>
                </c:pt>
                <c:pt idx="12839">
                  <c:v>1.0156740099999999</c:v>
                </c:pt>
                <c:pt idx="12840">
                  <c:v>0.97698649000000004</c:v>
                </c:pt>
                <c:pt idx="12841">
                  <c:v>1.2353845999999999</c:v>
                </c:pt>
                <c:pt idx="12842">
                  <c:v>1.1351240600000001</c:v>
                </c:pt>
                <c:pt idx="12843">
                  <c:v>1.0882486</c:v>
                </c:pt>
                <c:pt idx="12844">
                  <c:v>1.01365634</c:v>
                </c:pt>
                <c:pt idx="12845">
                  <c:v>1.11821755</c:v>
                </c:pt>
                <c:pt idx="12846">
                  <c:v>1.2084020600000001</c:v>
                </c:pt>
                <c:pt idx="12847">
                  <c:v>0.99359682999999999</c:v>
                </c:pt>
                <c:pt idx="12848">
                  <c:v>1.10543277</c:v>
                </c:pt>
                <c:pt idx="12849">
                  <c:v>1.1016874299999999</c:v>
                </c:pt>
                <c:pt idx="12850">
                  <c:v>1.1876884999999999</c:v>
                </c:pt>
                <c:pt idx="12851">
                  <c:v>1.0264287700000001</c:v>
                </c:pt>
                <c:pt idx="12852">
                  <c:v>1.0403859</c:v>
                </c:pt>
                <c:pt idx="12853">
                  <c:v>1.01463741</c:v>
                </c:pt>
                <c:pt idx="12854">
                  <c:v>0.95683441999999996</c:v>
                </c:pt>
                <c:pt idx="12855">
                  <c:v>1.1300644500000001</c:v>
                </c:pt>
                <c:pt idx="12856">
                  <c:v>1.11331219</c:v>
                </c:pt>
                <c:pt idx="12857">
                  <c:v>0.84405443000000002</c:v>
                </c:pt>
                <c:pt idx="12858">
                  <c:v>1.0550957999999999</c:v>
                </c:pt>
                <c:pt idx="12859">
                  <c:v>1.2653473799999999</c:v>
                </c:pt>
                <c:pt idx="12860">
                  <c:v>1.005925</c:v>
                </c:pt>
                <c:pt idx="12861">
                  <c:v>0.98855572000000003</c:v>
                </c:pt>
                <c:pt idx="12862">
                  <c:v>0.99243064999999997</c:v>
                </c:pt>
                <c:pt idx="12863">
                  <c:v>1.1020823200000001</c:v>
                </c:pt>
                <c:pt idx="12864">
                  <c:v>1.2077912</c:v>
                </c:pt>
                <c:pt idx="12865">
                  <c:v>1.1439907199999999</c:v>
                </c:pt>
                <c:pt idx="12866">
                  <c:v>1.00051369</c:v>
                </c:pt>
                <c:pt idx="12867">
                  <c:v>1.0321424299999999</c:v>
                </c:pt>
                <c:pt idx="12868">
                  <c:v>1.1013665699999999</c:v>
                </c:pt>
                <c:pt idx="12869">
                  <c:v>1.0271075000000001</c:v>
                </c:pt>
                <c:pt idx="12870">
                  <c:v>1.1146511400000001</c:v>
                </c:pt>
                <c:pt idx="12871">
                  <c:v>1.1693690000000001</c:v>
                </c:pt>
                <c:pt idx="12872">
                  <c:v>1.13235361</c:v>
                </c:pt>
                <c:pt idx="12873">
                  <c:v>1.10112593</c:v>
                </c:pt>
                <c:pt idx="12874">
                  <c:v>0.90814490999999997</c:v>
                </c:pt>
                <c:pt idx="12875">
                  <c:v>1.0581562499999999</c:v>
                </c:pt>
                <c:pt idx="12876">
                  <c:v>1.00314839</c:v>
                </c:pt>
                <c:pt idx="12877">
                  <c:v>0.86815545999999999</c:v>
                </c:pt>
                <c:pt idx="12878">
                  <c:v>1.0134959100000001</c:v>
                </c:pt>
                <c:pt idx="12879">
                  <c:v>1.0203078800000001</c:v>
                </c:pt>
                <c:pt idx="12880">
                  <c:v>1.12016118</c:v>
                </c:pt>
                <c:pt idx="12881">
                  <c:v>1.1481247999999999</c:v>
                </c:pt>
                <c:pt idx="12882">
                  <c:v>1.1086413100000001</c:v>
                </c:pt>
                <c:pt idx="12883">
                  <c:v>1.0192650999999999</c:v>
                </c:pt>
                <c:pt idx="12884">
                  <c:v>1.1032114799999999</c:v>
                </c:pt>
                <c:pt idx="12885">
                  <c:v>1.05896455</c:v>
                </c:pt>
                <c:pt idx="12886">
                  <c:v>0.81164205</c:v>
                </c:pt>
                <c:pt idx="12887">
                  <c:v>1.07680277</c:v>
                </c:pt>
                <c:pt idx="12888">
                  <c:v>0.76737045000000004</c:v>
                </c:pt>
                <c:pt idx="12889">
                  <c:v>0.99832940999999997</c:v>
                </c:pt>
                <c:pt idx="12890">
                  <c:v>1.06423395</c:v>
                </c:pt>
                <c:pt idx="12891">
                  <c:v>0.89450246</c:v>
                </c:pt>
                <c:pt idx="12892">
                  <c:v>1.01803105</c:v>
                </c:pt>
                <c:pt idx="12893">
                  <c:v>1.1984864500000001</c:v>
                </c:pt>
                <c:pt idx="12894">
                  <c:v>1.1649264100000001</c:v>
                </c:pt>
                <c:pt idx="12895">
                  <c:v>1.12643016</c:v>
                </c:pt>
                <c:pt idx="12896">
                  <c:v>1.17335498</c:v>
                </c:pt>
                <c:pt idx="12897">
                  <c:v>1.10903003</c:v>
                </c:pt>
                <c:pt idx="12898">
                  <c:v>1.0253366399999999</c:v>
                </c:pt>
                <c:pt idx="12899">
                  <c:v>1.19639473</c:v>
                </c:pt>
                <c:pt idx="12900">
                  <c:v>1.0488206499999999</c:v>
                </c:pt>
                <c:pt idx="12901">
                  <c:v>1.06720802</c:v>
                </c:pt>
                <c:pt idx="12902">
                  <c:v>0.94907224000000001</c:v>
                </c:pt>
                <c:pt idx="12903">
                  <c:v>1.1486307600000001</c:v>
                </c:pt>
                <c:pt idx="12904">
                  <c:v>1.1668453599999999</c:v>
                </c:pt>
                <c:pt idx="12905">
                  <c:v>1.0380350300000001</c:v>
                </c:pt>
                <c:pt idx="12906">
                  <c:v>1.03791163</c:v>
                </c:pt>
                <c:pt idx="12907">
                  <c:v>1.05484282</c:v>
                </c:pt>
                <c:pt idx="12908">
                  <c:v>1.0737053000000001</c:v>
                </c:pt>
                <c:pt idx="12909">
                  <c:v>1.08668136</c:v>
                </c:pt>
                <c:pt idx="12910">
                  <c:v>0.93732406000000001</c:v>
                </c:pt>
                <c:pt idx="12911">
                  <c:v>1.0596802999999999</c:v>
                </c:pt>
                <c:pt idx="12912">
                  <c:v>1.0923456499999999</c:v>
                </c:pt>
                <c:pt idx="12913">
                  <c:v>1.03101328</c:v>
                </c:pt>
                <c:pt idx="12914">
                  <c:v>0.94453092999999999</c:v>
                </c:pt>
                <c:pt idx="12915">
                  <c:v>1.04747553</c:v>
                </c:pt>
                <c:pt idx="12916">
                  <c:v>1.0748159500000001</c:v>
                </c:pt>
                <c:pt idx="12917">
                  <c:v>1.1304161500000001</c:v>
                </c:pt>
                <c:pt idx="12918">
                  <c:v>1.2084020600000001</c:v>
                </c:pt>
                <c:pt idx="12919">
                  <c:v>1.2170095700000001</c:v>
                </c:pt>
                <c:pt idx="12920">
                  <c:v>1.07632766</c:v>
                </c:pt>
                <c:pt idx="12921">
                  <c:v>1.1075429999999999</c:v>
                </c:pt>
                <c:pt idx="12922">
                  <c:v>1.15410378</c:v>
                </c:pt>
                <c:pt idx="12923">
                  <c:v>1.1026252999999999</c:v>
                </c:pt>
                <c:pt idx="12924">
                  <c:v>1.2189655399999999</c:v>
                </c:pt>
                <c:pt idx="12925">
                  <c:v>1.101817</c:v>
                </c:pt>
                <c:pt idx="12926">
                  <c:v>1.0720331599999999</c:v>
                </c:pt>
                <c:pt idx="12927">
                  <c:v>1.0203572400000001</c:v>
                </c:pt>
                <c:pt idx="12928">
                  <c:v>0.93588638999999996</c:v>
                </c:pt>
                <c:pt idx="12929">
                  <c:v>1.1077096</c:v>
                </c:pt>
                <c:pt idx="12930">
                  <c:v>1.08833498</c:v>
                </c:pt>
                <c:pt idx="12931">
                  <c:v>1.1382462099999999</c:v>
                </c:pt>
                <c:pt idx="12932">
                  <c:v>0.99599705999999999</c:v>
                </c:pt>
                <c:pt idx="12933">
                  <c:v>1.0413793099999999</c:v>
                </c:pt>
                <c:pt idx="12934">
                  <c:v>1.06618375</c:v>
                </c:pt>
                <c:pt idx="12935">
                  <c:v>0.89524906999999998</c:v>
                </c:pt>
                <c:pt idx="12936">
                  <c:v>1.0763523399999999</c:v>
                </c:pt>
                <c:pt idx="12937">
                  <c:v>1.0882732799999999</c:v>
                </c:pt>
                <c:pt idx="12938">
                  <c:v>0.97427774</c:v>
                </c:pt>
                <c:pt idx="12939">
                  <c:v>1.20010923</c:v>
                </c:pt>
                <c:pt idx="12940">
                  <c:v>1.0429959200000001</c:v>
                </c:pt>
                <c:pt idx="12941">
                  <c:v>1.1684619700000001</c:v>
                </c:pt>
                <c:pt idx="12942">
                  <c:v>1.0864654</c:v>
                </c:pt>
                <c:pt idx="12943">
                  <c:v>1.04665488</c:v>
                </c:pt>
                <c:pt idx="12944">
                  <c:v>0.88943050999999995</c:v>
                </c:pt>
                <c:pt idx="12945">
                  <c:v>0.98883955999999995</c:v>
                </c:pt>
                <c:pt idx="12946">
                  <c:v>0.90107996000000001</c:v>
                </c:pt>
                <c:pt idx="12947">
                  <c:v>1.0833000500000001</c:v>
                </c:pt>
                <c:pt idx="12948">
                  <c:v>1.1124977199999999</c:v>
                </c:pt>
                <c:pt idx="12949">
                  <c:v>1.0069060700000001</c:v>
                </c:pt>
                <c:pt idx="12950">
                  <c:v>0.94694966999999997</c:v>
                </c:pt>
                <c:pt idx="12951">
                  <c:v>1.0141499599999999</c:v>
                </c:pt>
                <c:pt idx="12952">
                  <c:v>1.07459382</c:v>
                </c:pt>
                <c:pt idx="12953">
                  <c:v>1.20332393</c:v>
                </c:pt>
                <c:pt idx="12954">
                  <c:v>1.09056862</c:v>
                </c:pt>
                <c:pt idx="12955">
                  <c:v>1.1115536699999999</c:v>
                </c:pt>
                <c:pt idx="12956">
                  <c:v>1.0160442300000001</c:v>
                </c:pt>
                <c:pt idx="12957">
                  <c:v>1.3137037</c:v>
                </c:pt>
                <c:pt idx="12958">
                  <c:v>1.2600162699999999</c:v>
                </c:pt>
                <c:pt idx="12959">
                  <c:v>1.2088833400000001</c:v>
                </c:pt>
                <c:pt idx="12960">
                  <c:v>0.94416688000000004</c:v>
                </c:pt>
                <c:pt idx="12961">
                  <c:v>0.97008813999999999</c:v>
                </c:pt>
                <c:pt idx="12962">
                  <c:v>0.98667380000000005</c:v>
                </c:pt>
                <c:pt idx="12963">
                  <c:v>1.0606366899999999</c:v>
                </c:pt>
                <c:pt idx="12964">
                  <c:v>1.1121274999999999</c:v>
                </c:pt>
                <c:pt idx="12965">
                  <c:v>1.1430404999999999</c:v>
                </c:pt>
                <c:pt idx="12966">
                  <c:v>1.0726748699999999</c:v>
                </c:pt>
                <c:pt idx="12967">
                  <c:v>1.0555030400000001</c:v>
                </c:pt>
                <c:pt idx="12968">
                  <c:v>1.22690049</c:v>
                </c:pt>
                <c:pt idx="12969">
                  <c:v>1.2620771399999999</c:v>
                </c:pt>
                <c:pt idx="12970">
                  <c:v>1.14349093</c:v>
                </c:pt>
                <c:pt idx="12971">
                  <c:v>1.01792616</c:v>
                </c:pt>
                <c:pt idx="12972">
                  <c:v>0.85564834000000001</c:v>
                </c:pt>
                <c:pt idx="12973">
                  <c:v>1.02541685</c:v>
                </c:pt>
                <c:pt idx="12974">
                  <c:v>1.00120476</c:v>
                </c:pt>
                <c:pt idx="12975">
                  <c:v>1.08539794</c:v>
                </c:pt>
                <c:pt idx="12976">
                  <c:v>1.1551157000000001</c:v>
                </c:pt>
                <c:pt idx="12977">
                  <c:v>1.07684596</c:v>
                </c:pt>
                <c:pt idx="12978">
                  <c:v>0.93252977000000004</c:v>
                </c:pt>
                <c:pt idx="12979">
                  <c:v>1.11667498</c:v>
                </c:pt>
                <c:pt idx="12980">
                  <c:v>0.99427555000000001</c:v>
                </c:pt>
                <c:pt idx="12981">
                  <c:v>1.1061608599999999</c:v>
                </c:pt>
                <c:pt idx="12982">
                  <c:v>1.08237451</c:v>
                </c:pt>
                <c:pt idx="12983">
                  <c:v>0.90346784999999996</c:v>
                </c:pt>
                <c:pt idx="12984">
                  <c:v>1.0874217900000001</c:v>
                </c:pt>
                <c:pt idx="12985">
                  <c:v>1.0670660999999999</c:v>
                </c:pt>
                <c:pt idx="12986">
                  <c:v>1.05541665</c:v>
                </c:pt>
                <c:pt idx="12987">
                  <c:v>1.0215727800000001</c:v>
                </c:pt>
                <c:pt idx="12988">
                  <c:v>1.1732624300000001</c:v>
                </c:pt>
                <c:pt idx="12989">
                  <c:v>0.90006187000000004</c:v>
                </c:pt>
                <c:pt idx="12990">
                  <c:v>0.96093147000000001</c:v>
                </c:pt>
                <c:pt idx="12991">
                  <c:v>1.00714054</c:v>
                </c:pt>
                <c:pt idx="12992">
                  <c:v>1.1638836400000001</c:v>
                </c:pt>
                <c:pt idx="12993">
                  <c:v>1.24188188</c:v>
                </c:pt>
                <c:pt idx="12994">
                  <c:v>1.02793432</c:v>
                </c:pt>
                <c:pt idx="12995">
                  <c:v>1.19562345</c:v>
                </c:pt>
                <c:pt idx="12996">
                  <c:v>1.1849180500000001</c:v>
                </c:pt>
                <c:pt idx="12997">
                  <c:v>1.08919882</c:v>
                </c:pt>
                <c:pt idx="12998">
                  <c:v>1.15910169</c:v>
                </c:pt>
                <c:pt idx="12999">
                  <c:v>1.04292188</c:v>
                </c:pt>
                <c:pt idx="13000">
                  <c:v>1.06137712</c:v>
                </c:pt>
                <c:pt idx="13001">
                  <c:v>1.0449950800000001</c:v>
                </c:pt>
                <c:pt idx="13002">
                  <c:v>0.97094579999999997</c:v>
                </c:pt>
                <c:pt idx="13003">
                  <c:v>0.92515013999999995</c:v>
                </c:pt>
                <c:pt idx="13004">
                  <c:v>1.0158344399999999</c:v>
                </c:pt>
                <c:pt idx="13005">
                  <c:v>1.09031564</c:v>
                </c:pt>
                <c:pt idx="13006">
                  <c:v>1.0136131500000001</c:v>
                </c:pt>
                <c:pt idx="13007">
                  <c:v>0.98236694999999996</c:v>
                </c:pt>
                <c:pt idx="13008">
                  <c:v>0.93834216000000004</c:v>
                </c:pt>
                <c:pt idx="13009">
                  <c:v>1.11362688</c:v>
                </c:pt>
                <c:pt idx="13010">
                  <c:v>1.1566088999999999</c:v>
                </c:pt>
                <c:pt idx="13011">
                  <c:v>1.19599984</c:v>
                </c:pt>
                <c:pt idx="13012">
                  <c:v>1.12402376</c:v>
                </c:pt>
                <c:pt idx="13013">
                  <c:v>1.1116523899999999</c:v>
                </c:pt>
                <c:pt idx="13014">
                  <c:v>0.91910946000000004</c:v>
                </c:pt>
                <c:pt idx="13015">
                  <c:v>1.18257335</c:v>
                </c:pt>
                <c:pt idx="13016">
                  <c:v>1.0274838900000001</c:v>
                </c:pt>
                <c:pt idx="13017">
                  <c:v>1.0593224299999999</c:v>
                </c:pt>
                <c:pt idx="13018">
                  <c:v>1.1525365299999999</c:v>
                </c:pt>
                <c:pt idx="13019">
                  <c:v>1.11130069</c:v>
                </c:pt>
                <c:pt idx="13020">
                  <c:v>1.0800359900000001</c:v>
                </c:pt>
                <c:pt idx="13021">
                  <c:v>1.0497461800000001</c:v>
                </c:pt>
                <c:pt idx="13022">
                  <c:v>1.05969264</c:v>
                </c:pt>
                <c:pt idx="13023">
                  <c:v>0.95358887000000003</c:v>
                </c:pt>
                <c:pt idx="13024">
                  <c:v>0.96501002000000002</c:v>
                </c:pt>
                <c:pt idx="13025">
                  <c:v>1.0684975999999999</c:v>
                </c:pt>
                <c:pt idx="13026">
                  <c:v>0.88495089999999998</c:v>
                </c:pt>
                <c:pt idx="13027">
                  <c:v>0.94943010999999999</c:v>
                </c:pt>
                <c:pt idx="13028">
                  <c:v>0.98472398999999999</c:v>
                </c:pt>
                <c:pt idx="13029">
                  <c:v>0.99583045999999997</c:v>
                </c:pt>
                <c:pt idx="13030">
                  <c:v>0.94569709999999996</c:v>
                </c:pt>
                <c:pt idx="13031">
                  <c:v>0.84286974000000003</c:v>
                </c:pt>
                <c:pt idx="13032">
                  <c:v>0.87237591999999997</c:v>
                </c:pt>
                <c:pt idx="13033">
                  <c:v>1.10677789</c:v>
                </c:pt>
                <c:pt idx="13034">
                  <c:v>1.15932999</c:v>
                </c:pt>
                <c:pt idx="13035">
                  <c:v>1.0805357799999999</c:v>
                </c:pt>
                <c:pt idx="13036">
                  <c:v>1.10829577</c:v>
                </c:pt>
                <c:pt idx="13037">
                  <c:v>1.0024758300000001</c:v>
                </c:pt>
                <c:pt idx="13038">
                  <c:v>0.99913772000000001</c:v>
                </c:pt>
                <c:pt idx="13039">
                  <c:v>0.88057618999999998</c:v>
                </c:pt>
                <c:pt idx="13040">
                  <c:v>0.79929536999999995</c:v>
                </c:pt>
                <c:pt idx="13041">
                  <c:v>1.0228315100000001</c:v>
                </c:pt>
                <c:pt idx="13042">
                  <c:v>1.1242890800000001</c:v>
                </c:pt>
                <c:pt idx="13043">
                  <c:v>1.0979297400000001</c:v>
                </c:pt>
                <c:pt idx="13044">
                  <c:v>1.2525132400000001</c:v>
                </c:pt>
                <c:pt idx="13045">
                  <c:v>1.11083792</c:v>
                </c:pt>
                <c:pt idx="13046">
                  <c:v>1.2247717499999999</c:v>
                </c:pt>
                <c:pt idx="13047">
                  <c:v>1.1224194999999999</c:v>
                </c:pt>
                <c:pt idx="13048">
                  <c:v>0.99225171000000001</c:v>
                </c:pt>
                <c:pt idx="13049">
                  <c:v>1.0252132300000001</c:v>
                </c:pt>
                <c:pt idx="13050">
                  <c:v>1.17350307</c:v>
                </c:pt>
                <c:pt idx="13051">
                  <c:v>1.0991329400000001</c:v>
                </c:pt>
                <c:pt idx="13052">
                  <c:v>1.08270154</c:v>
                </c:pt>
                <c:pt idx="13053">
                  <c:v>1.02024</c:v>
                </c:pt>
                <c:pt idx="13054">
                  <c:v>1.1634023600000001</c:v>
                </c:pt>
                <c:pt idx="13055">
                  <c:v>1.06862718</c:v>
                </c:pt>
                <c:pt idx="13056">
                  <c:v>1.0860581600000001</c:v>
                </c:pt>
                <c:pt idx="13057">
                  <c:v>1.0328828699999999</c:v>
                </c:pt>
                <c:pt idx="13058">
                  <c:v>1.2625522499999999</c:v>
                </c:pt>
                <c:pt idx="13059">
                  <c:v>1.0549785599999999</c:v>
                </c:pt>
                <c:pt idx="13060">
                  <c:v>1.19998582</c:v>
                </c:pt>
                <c:pt idx="13061">
                  <c:v>0.98285440000000002</c:v>
                </c:pt>
                <c:pt idx="13062">
                  <c:v>1.04835788</c:v>
                </c:pt>
                <c:pt idx="13063">
                  <c:v>1.24647873</c:v>
                </c:pt>
                <c:pt idx="13064">
                  <c:v>1.08945797</c:v>
                </c:pt>
                <c:pt idx="13065">
                  <c:v>1.1097334400000001</c:v>
                </c:pt>
                <c:pt idx="13066">
                  <c:v>1.0767348999999999</c:v>
                </c:pt>
                <c:pt idx="13067">
                  <c:v>0.99046849999999997</c:v>
                </c:pt>
                <c:pt idx="13068">
                  <c:v>0.98687124000000004</c:v>
                </c:pt>
                <c:pt idx="13069">
                  <c:v>1.0523376900000001</c:v>
                </c:pt>
                <c:pt idx="13070">
                  <c:v>1.0048081900000001</c:v>
                </c:pt>
                <c:pt idx="13071">
                  <c:v>1.0989848499999999</c:v>
                </c:pt>
                <c:pt idx="13072">
                  <c:v>1.1234684399999999</c:v>
                </c:pt>
                <c:pt idx="13073">
                  <c:v>1.11046153</c:v>
                </c:pt>
                <c:pt idx="13074">
                  <c:v>1.1010889100000001</c:v>
                </c:pt>
                <c:pt idx="13075">
                  <c:v>1.0743963700000001</c:v>
                </c:pt>
                <c:pt idx="13076">
                  <c:v>1.20400266</c:v>
                </c:pt>
                <c:pt idx="13077">
                  <c:v>1.0626358600000001</c:v>
                </c:pt>
                <c:pt idx="13078">
                  <c:v>1.2685065499999999</c:v>
                </c:pt>
                <c:pt idx="13079">
                  <c:v>1.1356917200000001</c:v>
                </c:pt>
                <c:pt idx="13080">
                  <c:v>1.1064015</c:v>
                </c:pt>
                <c:pt idx="13081">
                  <c:v>1.1247271700000001</c:v>
                </c:pt>
                <c:pt idx="13082">
                  <c:v>1.06714014</c:v>
                </c:pt>
                <c:pt idx="13083">
                  <c:v>1.0448655099999999</c:v>
                </c:pt>
                <c:pt idx="13084">
                  <c:v>1.03676396</c:v>
                </c:pt>
                <c:pt idx="13085">
                  <c:v>1.08445389</c:v>
                </c:pt>
                <c:pt idx="13086">
                  <c:v>0.86993248999999995</c:v>
                </c:pt>
                <c:pt idx="13087">
                  <c:v>1.08465134</c:v>
                </c:pt>
                <c:pt idx="13088">
                  <c:v>1.02436791</c:v>
                </c:pt>
                <c:pt idx="13089">
                  <c:v>1.06902824</c:v>
                </c:pt>
                <c:pt idx="13090">
                  <c:v>0.97592520000000005</c:v>
                </c:pt>
                <c:pt idx="13091">
                  <c:v>1.0605811599999999</c:v>
                </c:pt>
                <c:pt idx="13092">
                  <c:v>1.07321168</c:v>
                </c:pt>
                <c:pt idx="13093">
                  <c:v>1.0903403199999999</c:v>
                </c:pt>
                <c:pt idx="13094">
                  <c:v>1.09614653</c:v>
                </c:pt>
                <c:pt idx="13095">
                  <c:v>1.1221479999999999</c:v>
                </c:pt>
                <c:pt idx="13096">
                  <c:v>1.1547516499999999</c:v>
                </c:pt>
                <c:pt idx="13097">
                  <c:v>0.92221310000000001</c:v>
                </c:pt>
                <c:pt idx="13098">
                  <c:v>0.90204868999999999</c:v>
                </c:pt>
                <c:pt idx="13099">
                  <c:v>1.1402638899999999</c:v>
                </c:pt>
                <c:pt idx="13100">
                  <c:v>1.0882300899999999</c:v>
                </c:pt>
                <c:pt idx="13101">
                  <c:v>1.08116514</c:v>
                </c:pt>
                <c:pt idx="13102">
                  <c:v>1.2055760799999999</c:v>
                </c:pt>
                <c:pt idx="13103">
                  <c:v>0.93825577000000004</c:v>
                </c:pt>
                <c:pt idx="13104">
                  <c:v>0.99961900000000004</c:v>
                </c:pt>
                <c:pt idx="13105">
                  <c:v>1.08387389</c:v>
                </c:pt>
                <c:pt idx="13106">
                  <c:v>0.81351163999999998</c:v>
                </c:pt>
                <c:pt idx="13107">
                  <c:v>1.00050135</c:v>
                </c:pt>
                <c:pt idx="13108">
                  <c:v>0.97838097000000002</c:v>
                </c:pt>
                <c:pt idx="13109">
                  <c:v>1.0846451699999999</c:v>
                </c:pt>
                <c:pt idx="13110">
                  <c:v>1.08971712</c:v>
                </c:pt>
                <c:pt idx="13111">
                  <c:v>1.0600875400000001</c:v>
                </c:pt>
                <c:pt idx="13112">
                  <c:v>0.90645425999999996</c:v>
                </c:pt>
                <c:pt idx="13113">
                  <c:v>1.2167010599999999</c:v>
                </c:pt>
                <c:pt idx="13114">
                  <c:v>1.1338283</c:v>
                </c:pt>
                <c:pt idx="13115">
                  <c:v>1.05236854</c:v>
                </c:pt>
                <c:pt idx="13116">
                  <c:v>1.1239805700000001</c:v>
                </c:pt>
                <c:pt idx="13117">
                  <c:v>1.1406032500000001</c:v>
                </c:pt>
                <c:pt idx="13118">
                  <c:v>0.91355005</c:v>
                </c:pt>
                <c:pt idx="13119">
                  <c:v>0.98358867000000005</c:v>
                </c:pt>
                <c:pt idx="13120">
                  <c:v>1.03433905</c:v>
                </c:pt>
                <c:pt idx="13121">
                  <c:v>1.02578707</c:v>
                </c:pt>
                <c:pt idx="13122">
                  <c:v>1.1627236299999999</c:v>
                </c:pt>
                <c:pt idx="13123">
                  <c:v>1.0716074099999999</c:v>
                </c:pt>
                <c:pt idx="13124">
                  <c:v>0.94880074000000003</c:v>
                </c:pt>
                <c:pt idx="13125">
                  <c:v>1.0468153099999999</c:v>
                </c:pt>
                <c:pt idx="13126">
                  <c:v>1.00303732</c:v>
                </c:pt>
                <c:pt idx="13127">
                  <c:v>1.1588116799999999</c:v>
                </c:pt>
                <c:pt idx="13128">
                  <c:v>1.1330261699999999</c:v>
                </c:pt>
                <c:pt idx="13129">
                  <c:v>1.20679162</c:v>
                </c:pt>
                <c:pt idx="13130">
                  <c:v>1.1142685800000001</c:v>
                </c:pt>
                <c:pt idx="13131">
                  <c:v>1.11246687</c:v>
                </c:pt>
                <c:pt idx="13132">
                  <c:v>1.0417988899999999</c:v>
                </c:pt>
                <c:pt idx="13133">
                  <c:v>1.0711693200000001</c:v>
                </c:pt>
                <c:pt idx="13134">
                  <c:v>1.08408368</c:v>
                </c:pt>
                <c:pt idx="13135">
                  <c:v>1.1120719699999999</c:v>
                </c:pt>
                <c:pt idx="13136">
                  <c:v>1.1079502400000001</c:v>
                </c:pt>
                <c:pt idx="13137">
                  <c:v>1.1820365399999999</c:v>
                </c:pt>
                <c:pt idx="13138">
                  <c:v>1.2098952599999999</c:v>
                </c:pt>
                <c:pt idx="13139">
                  <c:v>0.94537625000000003</c:v>
                </c:pt>
                <c:pt idx="13140">
                  <c:v>1.16052702</c:v>
                </c:pt>
                <c:pt idx="13141">
                  <c:v>0.96660811000000002</c:v>
                </c:pt>
                <c:pt idx="13142">
                  <c:v>0.97526499</c:v>
                </c:pt>
                <c:pt idx="13143">
                  <c:v>0.91437069999999998</c:v>
                </c:pt>
                <c:pt idx="13144">
                  <c:v>0.84396804000000003</c:v>
                </c:pt>
                <c:pt idx="13145">
                  <c:v>1.2134740100000001</c:v>
                </c:pt>
                <c:pt idx="13146">
                  <c:v>1.0931416199999999</c:v>
                </c:pt>
                <c:pt idx="13147">
                  <c:v>1.0556572900000001</c:v>
                </c:pt>
                <c:pt idx="13148">
                  <c:v>1.1471560599999999</c:v>
                </c:pt>
                <c:pt idx="13149">
                  <c:v>2.8117006999999998</c:v>
                </c:pt>
                <c:pt idx="13150">
                  <c:v>23.285188120000001</c:v>
                </c:pt>
                <c:pt idx="13151">
                  <c:v>1.0284402800000001</c:v>
                </c:pt>
                <c:pt idx="13152">
                  <c:v>1.0712433699999999</c:v>
                </c:pt>
                <c:pt idx="13153">
                  <c:v>1.0561447399999999</c:v>
                </c:pt>
                <c:pt idx="13154">
                  <c:v>0.90600999999999998</c:v>
                </c:pt>
                <c:pt idx="13155">
                  <c:v>0.95344695000000002</c:v>
                </c:pt>
                <c:pt idx="13156">
                  <c:v>1.0295509300000001</c:v>
                </c:pt>
                <c:pt idx="13157">
                  <c:v>0.99150510999999997</c:v>
                </c:pt>
                <c:pt idx="13158">
                  <c:v>0.98370590000000002</c:v>
                </c:pt>
                <c:pt idx="13159">
                  <c:v>1.0149829399999999</c:v>
                </c:pt>
                <c:pt idx="13160">
                  <c:v>0.97996671999999996</c:v>
                </c:pt>
                <c:pt idx="13161">
                  <c:v>1.0957393</c:v>
                </c:pt>
                <c:pt idx="13162">
                  <c:v>0.87762063999999995</c:v>
                </c:pt>
                <c:pt idx="13163">
                  <c:v>1.0467536099999999</c:v>
                </c:pt>
                <c:pt idx="13164">
                  <c:v>0.91036620000000001</c:v>
                </c:pt>
                <c:pt idx="13165">
                  <c:v>0.97417902000000001</c:v>
                </c:pt>
                <c:pt idx="13166">
                  <c:v>0.95134905999999997</c:v>
                </c:pt>
                <c:pt idx="13167">
                  <c:v>0.95616186000000003</c:v>
                </c:pt>
                <c:pt idx="13168">
                  <c:v>0.98531016999999999</c:v>
                </c:pt>
                <c:pt idx="13169">
                  <c:v>0.99512705000000001</c:v>
                </c:pt>
                <c:pt idx="13170">
                  <c:v>0.93153635999999995</c:v>
                </c:pt>
                <c:pt idx="13171">
                  <c:v>0.93378232999999999</c:v>
                </c:pt>
                <c:pt idx="13172">
                  <c:v>0.99236276999999995</c:v>
                </c:pt>
                <c:pt idx="13173">
                  <c:v>0.91965861000000004</c:v>
                </c:pt>
                <c:pt idx="13174">
                  <c:v>1.11221389</c:v>
                </c:pt>
                <c:pt idx="13175">
                  <c:v>1.1112389899999999</c:v>
                </c:pt>
                <c:pt idx="13176">
                  <c:v>0.94032897999999998</c:v>
                </c:pt>
                <c:pt idx="13177">
                  <c:v>1.0285451699999999</c:v>
                </c:pt>
                <c:pt idx="13178">
                  <c:v>1.0425269800000001</c:v>
                </c:pt>
                <c:pt idx="13179">
                  <c:v>1.09140777</c:v>
                </c:pt>
                <c:pt idx="13180">
                  <c:v>0.93800896</c:v>
                </c:pt>
                <c:pt idx="13181">
                  <c:v>1.13858557</c:v>
                </c:pt>
                <c:pt idx="13182">
                  <c:v>1.0312045599999999</c:v>
                </c:pt>
                <c:pt idx="13183">
                  <c:v>1.1190381899999999</c:v>
                </c:pt>
                <c:pt idx="13184">
                  <c:v>1.00778225</c:v>
                </c:pt>
                <c:pt idx="13185">
                  <c:v>1.0635798999999999</c:v>
                </c:pt>
                <c:pt idx="13186">
                  <c:v>1.1295337999999999</c:v>
                </c:pt>
                <c:pt idx="13187">
                  <c:v>1.0436808200000001</c:v>
                </c:pt>
                <c:pt idx="13188">
                  <c:v>0.78409801999999995</c:v>
                </c:pt>
                <c:pt idx="13189">
                  <c:v>0.89158393000000002</c:v>
                </c:pt>
                <c:pt idx="13190">
                  <c:v>1.02782942</c:v>
                </c:pt>
                <c:pt idx="13191">
                  <c:v>1.5729224500000001</c:v>
                </c:pt>
                <c:pt idx="13192">
                  <c:v>3.3183098200000001</c:v>
                </c:pt>
                <c:pt idx="13193">
                  <c:v>2.25759292</c:v>
                </c:pt>
                <c:pt idx="13194">
                  <c:v>1.8166847100000001</c:v>
                </c:pt>
                <c:pt idx="13195">
                  <c:v>2.0332361300000001</c:v>
                </c:pt>
                <c:pt idx="13196">
                  <c:v>1.06555439</c:v>
                </c:pt>
                <c:pt idx="13197">
                  <c:v>1.1004163499999999</c:v>
                </c:pt>
                <c:pt idx="13198">
                  <c:v>0.93877407000000002</c:v>
                </c:pt>
                <c:pt idx="13199">
                  <c:v>1.0308590200000001</c:v>
                </c:pt>
                <c:pt idx="13200">
                  <c:v>1.04750638</c:v>
                </c:pt>
                <c:pt idx="13201">
                  <c:v>0.99802089999999999</c:v>
                </c:pt>
                <c:pt idx="13202">
                  <c:v>1.02214044</c:v>
                </c:pt>
                <c:pt idx="13203">
                  <c:v>1.22800497</c:v>
                </c:pt>
                <c:pt idx="13204">
                  <c:v>1.14639712</c:v>
                </c:pt>
                <c:pt idx="13205">
                  <c:v>1.04544551</c:v>
                </c:pt>
                <c:pt idx="13206">
                  <c:v>1.1795992900000001</c:v>
                </c:pt>
                <c:pt idx="13207">
                  <c:v>1.2132025200000001</c:v>
                </c:pt>
                <c:pt idx="13208">
                  <c:v>1.21617658</c:v>
                </c:pt>
                <c:pt idx="13209">
                  <c:v>1.2008681699999999</c:v>
                </c:pt>
                <c:pt idx="13210">
                  <c:v>1.04983257</c:v>
                </c:pt>
                <c:pt idx="13211">
                  <c:v>1.15207993</c:v>
                </c:pt>
                <c:pt idx="13212">
                  <c:v>1.10408149</c:v>
                </c:pt>
                <c:pt idx="13213">
                  <c:v>1.03522756</c:v>
                </c:pt>
                <c:pt idx="13214">
                  <c:v>1.01812978</c:v>
                </c:pt>
                <c:pt idx="13215">
                  <c:v>0.97983098000000002</c:v>
                </c:pt>
                <c:pt idx="13216">
                  <c:v>1.0906981899999999</c:v>
                </c:pt>
                <c:pt idx="13217">
                  <c:v>1.18331378</c:v>
                </c:pt>
                <c:pt idx="13218">
                  <c:v>1.1145585899999999</c:v>
                </c:pt>
                <c:pt idx="13219">
                  <c:v>1.05189343</c:v>
                </c:pt>
                <c:pt idx="13220">
                  <c:v>1.0226525799999999</c:v>
                </c:pt>
                <c:pt idx="13221">
                  <c:v>1.0721318799999999</c:v>
                </c:pt>
                <c:pt idx="13222">
                  <c:v>0.97842415999999999</c:v>
                </c:pt>
                <c:pt idx="13223">
                  <c:v>1.0411078199999999</c:v>
                </c:pt>
                <c:pt idx="13224">
                  <c:v>1.1039950999999999</c:v>
                </c:pt>
                <c:pt idx="13225">
                  <c:v>1.1480199</c:v>
                </c:pt>
                <c:pt idx="13226">
                  <c:v>1.1765882000000001</c:v>
                </c:pt>
                <c:pt idx="13227">
                  <c:v>1.1514012</c:v>
                </c:pt>
                <c:pt idx="13228">
                  <c:v>1.0797089600000001</c:v>
                </c:pt>
                <c:pt idx="13229">
                  <c:v>1.0697563299999999</c:v>
                </c:pt>
                <c:pt idx="13230">
                  <c:v>1.0788204400000001</c:v>
                </c:pt>
                <c:pt idx="13231">
                  <c:v>1.1760143700000001</c:v>
                </c:pt>
                <c:pt idx="13232">
                  <c:v>1.11726116</c:v>
                </c:pt>
                <c:pt idx="13233">
                  <c:v>1.1112204800000001</c:v>
                </c:pt>
                <c:pt idx="13234">
                  <c:v>1.11472518</c:v>
                </c:pt>
                <c:pt idx="13235">
                  <c:v>1.0061224499999999</c:v>
                </c:pt>
                <c:pt idx="13236">
                  <c:v>1.0068505400000001</c:v>
                </c:pt>
                <c:pt idx="13237">
                  <c:v>1.03325925</c:v>
                </c:pt>
                <c:pt idx="13238">
                  <c:v>1.1861952899999999</c:v>
                </c:pt>
                <c:pt idx="13239">
                  <c:v>1.1784454499999999</c:v>
                </c:pt>
                <c:pt idx="13240">
                  <c:v>1.1145771</c:v>
                </c:pt>
                <c:pt idx="13241">
                  <c:v>1.18174654</c:v>
                </c:pt>
                <c:pt idx="13242">
                  <c:v>1.17081901</c:v>
                </c:pt>
                <c:pt idx="13243">
                  <c:v>1.21435019</c:v>
                </c:pt>
                <c:pt idx="13244">
                  <c:v>0.97575244000000005</c:v>
                </c:pt>
                <c:pt idx="13245">
                  <c:v>1.0672944</c:v>
                </c:pt>
                <c:pt idx="13246">
                  <c:v>1.24097485</c:v>
                </c:pt>
                <c:pt idx="13247">
                  <c:v>1.0610624399999999</c:v>
                </c:pt>
                <c:pt idx="13248">
                  <c:v>1.0586190200000001</c:v>
                </c:pt>
                <c:pt idx="13249">
                  <c:v>1.2023305200000001</c:v>
                </c:pt>
                <c:pt idx="13250">
                  <c:v>1.1081600300000001</c:v>
                </c:pt>
                <c:pt idx="13251">
                  <c:v>1.04587743</c:v>
                </c:pt>
                <c:pt idx="13252">
                  <c:v>1.13848068</c:v>
                </c:pt>
                <c:pt idx="13253">
                  <c:v>1.0261943</c:v>
                </c:pt>
                <c:pt idx="13254">
                  <c:v>1.1798769499999999</c:v>
                </c:pt>
                <c:pt idx="13255">
                  <c:v>1.1471560599999999</c:v>
                </c:pt>
                <c:pt idx="13256">
                  <c:v>1.0417001699999999</c:v>
                </c:pt>
                <c:pt idx="13257">
                  <c:v>1.209741</c:v>
                </c:pt>
                <c:pt idx="13258">
                  <c:v>1.10350148</c:v>
                </c:pt>
                <c:pt idx="13259">
                  <c:v>1.2364767400000001</c:v>
                </c:pt>
                <c:pt idx="13260">
                  <c:v>1.03749205</c:v>
                </c:pt>
                <c:pt idx="13261">
                  <c:v>1.13040998</c:v>
                </c:pt>
                <c:pt idx="13262">
                  <c:v>0.99045616000000003</c:v>
                </c:pt>
                <c:pt idx="13263">
                  <c:v>1.19909731</c:v>
                </c:pt>
                <c:pt idx="13264">
                  <c:v>1.22860966</c:v>
                </c:pt>
                <c:pt idx="13265">
                  <c:v>1.1014776399999999</c:v>
                </c:pt>
                <c:pt idx="13266">
                  <c:v>0.99385597999999997</c:v>
                </c:pt>
                <c:pt idx="13267">
                  <c:v>1.01975255</c:v>
                </c:pt>
                <c:pt idx="13268">
                  <c:v>1.0347092600000001</c:v>
                </c:pt>
                <c:pt idx="13269">
                  <c:v>0.88341451000000004</c:v>
                </c:pt>
                <c:pt idx="13270">
                  <c:v>1.2400801699999999</c:v>
                </c:pt>
                <c:pt idx="13271">
                  <c:v>1.1796795</c:v>
                </c:pt>
                <c:pt idx="13272">
                  <c:v>1.0781355500000001</c:v>
                </c:pt>
                <c:pt idx="13273">
                  <c:v>0.77077026000000004</c:v>
                </c:pt>
                <c:pt idx="13274">
                  <c:v>1.02852666</c:v>
                </c:pt>
                <c:pt idx="13275">
                  <c:v>1.2245064299999999</c:v>
                </c:pt>
                <c:pt idx="13276">
                  <c:v>0.78341928999999999</c:v>
                </c:pt>
                <c:pt idx="13277">
                  <c:v>1.06699823</c:v>
                </c:pt>
                <c:pt idx="13278">
                  <c:v>1.18491188</c:v>
                </c:pt>
                <c:pt idx="13279">
                  <c:v>0.88105129999999998</c:v>
                </c:pt>
                <c:pt idx="13280">
                  <c:v>0.93265935</c:v>
                </c:pt>
                <c:pt idx="13281">
                  <c:v>1.06061201</c:v>
                </c:pt>
                <c:pt idx="13282">
                  <c:v>1.07652511</c:v>
                </c:pt>
                <c:pt idx="13283">
                  <c:v>0.95822890000000005</c:v>
                </c:pt>
                <c:pt idx="13284">
                  <c:v>0.25378276</c:v>
                </c:pt>
                <c:pt idx="13285">
                  <c:v>1.3531380000000001E-2</c:v>
                </c:pt>
                <c:pt idx="13286">
                  <c:v>0.74812540999999999</c:v>
                </c:pt>
                <c:pt idx="13287">
                  <c:v>1.08175749</c:v>
                </c:pt>
                <c:pt idx="13288">
                  <c:v>1.14395987</c:v>
                </c:pt>
                <c:pt idx="13289">
                  <c:v>0.87574487999999995</c:v>
                </c:pt>
                <c:pt idx="13290">
                  <c:v>0.78228396</c:v>
                </c:pt>
                <c:pt idx="13291">
                  <c:v>1.1320574400000001</c:v>
                </c:pt>
                <c:pt idx="13292">
                  <c:v>1.04034271</c:v>
                </c:pt>
                <c:pt idx="13293">
                  <c:v>1.03594331</c:v>
                </c:pt>
                <c:pt idx="13294">
                  <c:v>0.84505401000000002</c:v>
                </c:pt>
                <c:pt idx="13295">
                  <c:v>1.1386225999999999</c:v>
                </c:pt>
                <c:pt idx="13296">
                  <c:v>1.0839479299999999</c:v>
                </c:pt>
                <c:pt idx="13297">
                  <c:v>1.2261230400000001</c:v>
                </c:pt>
                <c:pt idx="13298">
                  <c:v>1.1607676600000001</c:v>
                </c:pt>
                <c:pt idx="13299">
                  <c:v>1.1933219399999999</c:v>
                </c:pt>
                <c:pt idx="13300">
                  <c:v>1.0782404400000001</c:v>
                </c:pt>
                <c:pt idx="13301">
                  <c:v>1.03553608</c:v>
                </c:pt>
                <c:pt idx="13302">
                  <c:v>0.99763217999999998</c:v>
                </c:pt>
                <c:pt idx="13303">
                  <c:v>0.99491726000000003</c:v>
                </c:pt>
                <c:pt idx="13304">
                  <c:v>1.06402416</c:v>
                </c:pt>
                <c:pt idx="13305">
                  <c:v>1.08785987</c:v>
                </c:pt>
                <c:pt idx="13306">
                  <c:v>1.2750038299999999</c:v>
                </c:pt>
                <c:pt idx="13307">
                  <c:v>1.29587165</c:v>
                </c:pt>
                <c:pt idx="13308">
                  <c:v>1.2088833400000001</c:v>
                </c:pt>
                <c:pt idx="13309">
                  <c:v>1.16148341</c:v>
                </c:pt>
                <c:pt idx="13310">
                  <c:v>1.09694867</c:v>
                </c:pt>
                <c:pt idx="13311">
                  <c:v>1.129867</c:v>
                </c:pt>
                <c:pt idx="13312">
                  <c:v>1.0008962400000001</c:v>
                </c:pt>
                <c:pt idx="13313">
                  <c:v>1.2142699699999999</c:v>
                </c:pt>
                <c:pt idx="13314">
                  <c:v>1.1100789799999999</c:v>
                </c:pt>
                <c:pt idx="13315">
                  <c:v>1.1210928899999999</c:v>
                </c:pt>
                <c:pt idx="13316">
                  <c:v>1.14318242</c:v>
                </c:pt>
                <c:pt idx="13317">
                  <c:v>1.2360201399999999</c:v>
                </c:pt>
                <c:pt idx="13318">
                  <c:v>1.0760746800000001</c:v>
                </c:pt>
                <c:pt idx="13319">
                  <c:v>1.1932170499999999</c:v>
                </c:pt>
                <c:pt idx="13320">
                  <c:v>1.0785859799999999</c:v>
                </c:pt>
                <c:pt idx="13321">
                  <c:v>1.1596631799999999</c:v>
                </c:pt>
                <c:pt idx="13322">
                  <c:v>0.94798627000000002</c:v>
                </c:pt>
                <c:pt idx="13323">
                  <c:v>0.99348576</c:v>
                </c:pt>
                <c:pt idx="13324">
                  <c:v>1.11524348</c:v>
                </c:pt>
                <c:pt idx="13325">
                  <c:v>1.19260002</c:v>
                </c:pt>
                <c:pt idx="13326">
                  <c:v>1.0957146099999999</c:v>
                </c:pt>
                <c:pt idx="13327">
                  <c:v>1.10122466</c:v>
                </c:pt>
                <c:pt idx="13328">
                  <c:v>1.0251823799999999</c:v>
                </c:pt>
                <c:pt idx="13329">
                  <c:v>1.08354069</c:v>
                </c:pt>
                <c:pt idx="13330">
                  <c:v>1.20621161</c:v>
                </c:pt>
                <c:pt idx="13331">
                  <c:v>1.06478311</c:v>
                </c:pt>
                <c:pt idx="13332">
                  <c:v>1.05353472</c:v>
                </c:pt>
                <c:pt idx="13333">
                  <c:v>1.2695678399999999</c:v>
                </c:pt>
                <c:pt idx="13334">
                  <c:v>1.05533644</c:v>
                </c:pt>
                <c:pt idx="13335">
                  <c:v>1.1196675599999999</c:v>
                </c:pt>
                <c:pt idx="13336">
                  <c:v>1.16954793</c:v>
                </c:pt>
                <c:pt idx="13337">
                  <c:v>1.0719344399999999</c:v>
                </c:pt>
                <c:pt idx="13338">
                  <c:v>1.1113870699999999</c:v>
                </c:pt>
                <c:pt idx="13339">
                  <c:v>0.88150172999999998</c:v>
                </c:pt>
                <c:pt idx="13340">
                  <c:v>1.10349531</c:v>
                </c:pt>
                <c:pt idx="13341">
                  <c:v>1.06470289</c:v>
                </c:pt>
                <c:pt idx="13342">
                  <c:v>1.17829736</c:v>
                </c:pt>
                <c:pt idx="13343">
                  <c:v>1.0422554900000001</c:v>
                </c:pt>
                <c:pt idx="13344">
                  <c:v>1.1535484499999999</c:v>
                </c:pt>
                <c:pt idx="13345">
                  <c:v>1.16538301</c:v>
                </c:pt>
                <c:pt idx="13346">
                  <c:v>0.95184268000000005</c:v>
                </c:pt>
                <c:pt idx="13347">
                  <c:v>0.84209845000000005</c:v>
                </c:pt>
                <c:pt idx="13348">
                  <c:v>0.93952685000000002</c:v>
                </c:pt>
                <c:pt idx="13349">
                  <c:v>1.14686606</c:v>
                </c:pt>
                <c:pt idx="13350">
                  <c:v>1.0132984599999999</c:v>
                </c:pt>
                <c:pt idx="13351">
                  <c:v>1.11298517</c:v>
                </c:pt>
                <c:pt idx="13352">
                  <c:v>1.1270656999999999</c:v>
                </c:pt>
                <c:pt idx="13353">
                  <c:v>1.2030771200000001</c:v>
                </c:pt>
                <c:pt idx="13354">
                  <c:v>1.1917917200000001</c:v>
                </c:pt>
                <c:pt idx="13355">
                  <c:v>0.96045018999999998</c:v>
                </c:pt>
                <c:pt idx="13356">
                  <c:v>1.11352198</c:v>
                </c:pt>
                <c:pt idx="13357">
                  <c:v>1.1439290200000001</c:v>
                </c:pt>
                <c:pt idx="13358">
                  <c:v>1.10630278</c:v>
                </c:pt>
                <c:pt idx="13359">
                  <c:v>1.07952385</c:v>
                </c:pt>
                <c:pt idx="13360">
                  <c:v>1.1563867699999999</c:v>
                </c:pt>
                <c:pt idx="13361">
                  <c:v>1.09955252</c:v>
                </c:pt>
                <c:pt idx="13362">
                  <c:v>0.95155268000000004</c:v>
                </c:pt>
                <c:pt idx="13363">
                  <c:v>0.97783798</c:v>
                </c:pt>
                <c:pt idx="13364">
                  <c:v>0.89495906000000003</c:v>
                </c:pt>
                <c:pt idx="13365">
                  <c:v>1.1394432400000001</c:v>
                </c:pt>
                <c:pt idx="13366">
                  <c:v>1.18278314</c:v>
                </c:pt>
                <c:pt idx="13367">
                  <c:v>1.09114245</c:v>
                </c:pt>
                <c:pt idx="13368">
                  <c:v>1.0903403199999999</c:v>
                </c:pt>
                <c:pt idx="13369">
                  <c:v>1.11663796</c:v>
                </c:pt>
                <c:pt idx="13370">
                  <c:v>1.19873326</c:v>
                </c:pt>
                <c:pt idx="13371">
                  <c:v>1.1443177499999999</c:v>
                </c:pt>
                <c:pt idx="13372">
                  <c:v>1.1312799899999999</c:v>
                </c:pt>
                <c:pt idx="13373">
                  <c:v>1.1081044900000001</c:v>
                </c:pt>
                <c:pt idx="13374">
                  <c:v>1.1082710899999999</c:v>
                </c:pt>
                <c:pt idx="13375">
                  <c:v>1.0916545799999999</c:v>
                </c:pt>
                <c:pt idx="13376">
                  <c:v>1.19289003</c:v>
                </c:pt>
                <c:pt idx="13377">
                  <c:v>1.1393568599999999</c:v>
                </c:pt>
                <c:pt idx="13378">
                  <c:v>1.0617411699999999</c:v>
                </c:pt>
                <c:pt idx="13379">
                  <c:v>1.0430206</c:v>
                </c:pt>
                <c:pt idx="13380">
                  <c:v>0.99993368000000005</c:v>
                </c:pt>
                <c:pt idx="13381">
                  <c:v>1.2054156499999999</c:v>
                </c:pt>
                <c:pt idx="13382">
                  <c:v>1.1344453299999999</c:v>
                </c:pt>
                <c:pt idx="13383">
                  <c:v>0.86720523999999999</c:v>
                </c:pt>
                <c:pt idx="13384">
                  <c:v>1.02863773</c:v>
                </c:pt>
                <c:pt idx="13385">
                  <c:v>0.85851133999999996</c:v>
                </c:pt>
                <c:pt idx="13386">
                  <c:v>1.1712571000000001</c:v>
                </c:pt>
                <c:pt idx="13387">
                  <c:v>1.1888978699999999</c:v>
                </c:pt>
                <c:pt idx="13388">
                  <c:v>1.09457929</c:v>
                </c:pt>
                <c:pt idx="13389">
                  <c:v>1.14537903</c:v>
                </c:pt>
                <c:pt idx="13390">
                  <c:v>1.1178226499999999</c:v>
                </c:pt>
                <c:pt idx="13391">
                  <c:v>1.1079996000000001</c:v>
                </c:pt>
                <c:pt idx="13392">
                  <c:v>1.05626815</c:v>
                </c:pt>
                <c:pt idx="13393">
                  <c:v>1.08370112</c:v>
                </c:pt>
                <c:pt idx="13394">
                  <c:v>1.14226922</c:v>
                </c:pt>
                <c:pt idx="13395">
                  <c:v>0.94886245000000002</c:v>
                </c:pt>
                <c:pt idx="13396">
                  <c:v>1.11696499</c:v>
                </c:pt>
                <c:pt idx="13397">
                  <c:v>1.0912843699999999</c:v>
                </c:pt>
                <c:pt idx="13398">
                  <c:v>1.11276921</c:v>
                </c:pt>
                <c:pt idx="13399">
                  <c:v>1.29337887</c:v>
                </c:pt>
                <c:pt idx="13400">
                  <c:v>0.94073004999999998</c:v>
                </c:pt>
                <c:pt idx="13401">
                  <c:v>1.15404207</c:v>
                </c:pt>
                <c:pt idx="13402">
                  <c:v>1.0530164200000001</c:v>
                </c:pt>
                <c:pt idx="13403">
                  <c:v>1.0631171399999999</c:v>
                </c:pt>
                <c:pt idx="13404">
                  <c:v>1.1243569600000001</c:v>
                </c:pt>
                <c:pt idx="13405">
                  <c:v>0.97952863999999995</c:v>
                </c:pt>
                <c:pt idx="13406">
                  <c:v>1.11563221</c:v>
                </c:pt>
                <c:pt idx="13407">
                  <c:v>1.09763356</c:v>
                </c:pt>
                <c:pt idx="13408">
                  <c:v>1.1693134700000001</c:v>
                </c:pt>
                <c:pt idx="13409">
                  <c:v>1.0097752499999999</c:v>
                </c:pt>
                <c:pt idx="13410">
                  <c:v>1.01284803</c:v>
                </c:pt>
                <c:pt idx="13411">
                  <c:v>1.13168723</c:v>
                </c:pt>
                <c:pt idx="13412">
                  <c:v>1.0673252499999999</c:v>
                </c:pt>
                <c:pt idx="13413">
                  <c:v>1.0934439600000001</c:v>
                </c:pt>
                <c:pt idx="13414">
                  <c:v>1.1762982</c:v>
                </c:pt>
                <c:pt idx="13415">
                  <c:v>1.02673112</c:v>
                </c:pt>
                <c:pt idx="13416">
                  <c:v>1.1558622999999999</c:v>
                </c:pt>
                <c:pt idx="13417">
                  <c:v>1.15864509</c:v>
                </c:pt>
                <c:pt idx="13418">
                  <c:v>1.1976534700000001</c:v>
                </c:pt>
                <c:pt idx="13419">
                  <c:v>1.1482975600000001</c:v>
                </c:pt>
                <c:pt idx="13420">
                  <c:v>1.19097107</c:v>
                </c:pt>
                <c:pt idx="13421">
                  <c:v>1.05737879</c:v>
                </c:pt>
                <c:pt idx="13422">
                  <c:v>1.1911129899999999</c:v>
                </c:pt>
                <c:pt idx="13423">
                  <c:v>1.2193789500000001</c:v>
                </c:pt>
                <c:pt idx="13424">
                  <c:v>1.0226834300000001</c:v>
                </c:pt>
                <c:pt idx="13425">
                  <c:v>1.0484566</c:v>
                </c:pt>
                <c:pt idx="13426">
                  <c:v>1.1261093099999999</c:v>
                </c:pt>
                <c:pt idx="13427">
                  <c:v>1.10935089</c:v>
                </c:pt>
                <c:pt idx="13428">
                  <c:v>1.1032053100000001</c:v>
                </c:pt>
                <c:pt idx="13429">
                  <c:v>1.12245035</c:v>
                </c:pt>
                <c:pt idx="13430">
                  <c:v>1.2813592</c:v>
                </c:pt>
                <c:pt idx="13431">
                  <c:v>1.1261031399999999</c:v>
                </c:pt>
                <c:pt idx="13432">
                  <c:v>1.12470866</c:v>
                </c:pt>
                <c:pt idx="13433">
                  <c:v>1.19419195</c:v>
                </c:pt>
                <c:pt idx="13434">
                  <c:v>1.2007077399999999</c:v>
                </c:pt>
                <c:pt idx="13435">
                  <c:v>1.1927481099999999</c:v>
                </c:pt>
                <c:pt idx="13436">
                  <c:v>1.07426679</c:v>
                </c:pt>
                <c:pt idx="13437">
                  <c:v>1.1859299700000001</c:v>
                </c:pt>
                <c:pt idx="13438">
                  <c:v>1.15995318</c:v>
                </c:pt>
                <c:pt idx="13439">
                  <c:v>1.1070678899999999</c:v>
                </c:pt>
                <c:pt idx="13440">
                  <c:v>0.95978381000000001</c:v>
                </c:pt>
                <c:pt idx="13441">
                  <c:v>1.2880786099999999</c:v>
                </c:pt>
                <c:pt idx="13442">
                  <c:v>1.1903293699999999</c:v>
                </c:pt>
                <c:pt idx="13443">
                  <c:v>1.12672634</c:v>
                </c:pt>
                <c:pt idx="13444">
                  <c:v>1.13967771</c:v>
                </c:pt>
                <c:pt idx="13445">
                  <c:v>1.09326502</c:v>
                </c:pt>
                <c:pt idx="13446">
                  <c:v>1.0700957</c:v>
                </c:pt>
                <c:pt idx="13447">
                  <c:v>1.0943386500000001</c:v>
                </c:pt>
                <c:pt idx="13448">
                  <c:v>1.1432934800000001</c:v>
                </c:pt>
                <c:pt idx="13449">
                  <c:v>0.91080428999999996</c:v>
                </c:pt>
                <c:pt idx="13450">
                  <c:v>1.0781664</c:v>
                </c:pt>
                <c:pt idx="13451">
                  <c:v>1.0539234500000001</c:v>
                </c:pt>
                <c:pt idx="13452">
                  <c:v>1.0320252000000001</c:v>
                </c:pt>
                <c:pt idx="13453">
                  <c:v>1.0015441199999999</c:v>
                </c:pt>
                <c:pt idx="13454">
                  <c:v>1.16063191</c:v>
                </c:pt>
                <c:pt idx="13455">
                  <c:v>1.1154285900000001</c:v>
                </c:pt>
                <c:pt idx="13456">
                  <c:v>1.06942314</c:v>
                </c:pt>
                <c:pt idx="13457">
                  <c:v>1.18464656</c:v>
                </c:pt>
                <c:pt idx="13458">
                  <c:v>0.98088609000000004</c:v>
                </c:pt>
                <c:pt idx="13459">
                  <c:v>1.10798726</c:v>
                </c:pt>
                <c:pt idx="13460">
                  <c:v>1.04837639</c:v>
                </c:pt>
                <c:pt idx="13461">
                  <c:v>1.04466806</c:v>
                </c:pt>
                <c:pt idx="13462">
                  <c:v>1.0537753599999999</c:v>
                </c:pt>
                <c:pt idx="13463">
                  <c:v>1.1351734200000001</c:v>
                </c:pt>
                <c:pt idx="13464">
                  <c:v>1.17710033</c:v>
                </c:pt>
                <c:pt idx="13465">
                  <c:v>1.13827089</c:v>
                </c:pt>
                <c:pt idx="13466">
                  <c:v>1.1470943600000001</c:v>
                </c:pt>
                <c:pt idx="13467">
                  <c:v>0.94075472999999998</c:v>
                </c:pt>
                <c:pt idx="13468">
                  <c:v>0.90583106000000002</c:v>
                </c:pt>
                <c:pt idx="13469">
                  <c:v>1.0923826699999999</c:v>
                </c:pt>
                <c:pt idx="13470">
                  <c:v>1.00661607</c:v>
                </c:pt>
                <c:pt idx="13471">
                  <c:v>0.99634876000000006</c:v>
                </c:pt>
                <c:pt idx="13472">
                  <c:v>0.91694370000000003</c:v>
                </c:pt>
                <c:pt idx="13473">
                  <c:v>1.04740766</c:v>
                </c:pt>
                <c:pt idx="13474">
                  <c:v>1.17778523</c:v>
                </c:pt>
                <c:pt idx="13475">
                  <c:v>1.1039025499999999</c:v>
                </c:pt>
                <c:pt idx="13476">
                  <c:v>1.2757257500000001</c:v>
                </c:pt>
                <c:pt idx="13477">
                  <c:v>1.14379327</c:v>
                </c:pt>
                <c:pt idx="13478">
                  <c:v>1.12150013</c:v>
                </c:pt>
                <c:pt idx="13479">
                  <c:v>1.14549009</c:v>
                </c:pt>
                <c:pt idx="13480">
                  <c:v>1.10656193</c:v>
                </c:pt>
                <c:pt idx="13481">
                  <c:v>1.07246508</c:v>
                </c:pt>
                <c:pt idx="13482">
                  <c:v>1.22035385</c:v>
                </c:pt>
                <c:pt idx="13483">
                  <c:v>1.3686560299999999</c:v>
                </c:pt>
                <c:pt idx="13484">
                  <c:v>1.96200665</c:v>
                </c:pt>
                <c:pt idx="13485">
                  <c:v>1.66519251</c:v>
                </c:pt>
                <c:pt idx="13486">
                  <c:v>1.03285201</c:v>
                </c:pt>
                <c:pt idx="13487">
                  <c:v>1.0079673600000001</c:v>
                </c:pt>
                <c:pt idx="13488">
                  <c:v>1.13757982</c:v>
                </c:pt>
                <c:pt idx="13489">
                  <c:v>0.75633185000000003</c:v>
                </c:pt>
                <c:pt idx="13490">
                  <c:v>0</c:v>
                </c:pt>
                <c:pt idx="13491">
                  <c:v>0.59045060999999999</c:v>
                </c:pt>
                <c:pt idx="13492">
                  <c:v>0.99713238000000004</c:v>
                </c:pt>
                <c:pt idx="13493">
                  <c:v>1.1538014299999999</c:v>
                </c:pt>
                <c:pt idx="13494">
                  <c:v>1.37842972</c:v>
                </c:pt>
                <c:pt idx="13495">
                  <c:v>1.24747214</c:v>
                </c:pt>
                <c:pt idx="13496">
                  <c:v>1.1744224400000001</c:v>
                </c:pt>
                <c:pt idx="13497">
                  <c:v>0.94881926000000005</c:v>
                </c:pt>
                <c:pt idx="13498">
                  <c:v>1.01759913</c:v>
                </c:pt>
                <c:pt idx="13499">
                  <c:v>0.95771677</c:v>
                </c:pt>
                <c:pt idx="13500">
                  <c:v>1.05848944</c:v>
                </c:pt>
                <c:pt idx="13501">
                  <c:v>1.15225887</c:v>
                </c:pt>
                <c:pt idx="13502">
                  <c:v>0.93872471000000002</c:v>
                </c:pt>
                <c:pt idx="13503">
                  <c:v>1.03738715</c:v>
                </c:pt>
                <c:pt idx="13504">
                  <c:v>0.91366729000000002</c:v>
                </c:pt>
                <c:pt idx="13505">
                  <c:v>1.10993089</c:v>
                </c:pt>
                <c:pt idx="13506">
                  <c:v>1.0923209700000001</c:v>
                </c:pt>
                <c:pt idx="13507">
                  <c:v>1.1551712300000001</c:v>
                </c:pt>
                <c:pt idx="13508">
                  <c:v>1.13619768</c:v>
                </c:pt>
                <c:pt idx="13509">
                  <c:v>1.0602726499999999</c:v>
                </c:pt>
                <c:pt idx="13510">
                  <c:v>1.16935049</c:v>
                </c:pt>
                <c:pt idx="13511">
                  <c:v>1.24995875</c:v>
                </c:pt>
                <c:pt idx="13512">
                  <c:v>1.04229868</c:v>
                </c:pt>
                <c:pt idx="13513">
                  <c:v>0.92213906000000001</c:v>
                </c:pt>
                <c:pt idx="13514">
                  <c:v>0.79487746000000004</c:v>
                </c:pt>
                <c:pt idx="13515">
                  <c:v>6.6109899999999997E-3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A1-B54A-8120-7B83FF83E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31671168"/>
        <c:axId val="456028272"/>
      </c:scatterChart>
      <c:valAx>
        <c:axId val="-531671168"/>
        <c:scaling>
          <c:orientation val="minMax"/>
          <c:max val="15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456028272"/>
        <c:crossesAt val="0"/>
        <c:crossBetween val="midCat"/>
      </c:valAx>
      <c:valAx>
        <c:axId val="456028272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-531671168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Tifrunner WGS onto Arahy.08</a:t>
            </a:r>
            <a:endParaRPr lang="en-US">
              <a:effectLst/>
            </a:endParaRP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3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</c:spPr>
          </c:marker>
          <c:xVal>
            <c:numRef>
              <c:f>'Tif-onto-finalTif'!$B$2:$B$14990</c:f>
              <c:numCache>
                <c:formatCode>General</c:formatCode>
                <c:ptCount val="14989"/>
                <c:pt idx="0">
                  <c:v>1</c:v>
                </c:pt>
                <c:pt idx="1">
                  <c:v>10001</c:v>
                </c:pt>
                <c:pt idx="2">
                  <c:v>20001</c:v>
                </c:pt>
                <c:pt idx="3">
                  <c:v>30001</c:v>
                </c:pt>
                <c:pt idx="4">
                  <c:v>40001</c:v>
                </c:pt>
                <c:pt idx="5">
                  <c:v>50001</c:v>
                </c:pt>
                <c:pt idx="6">
                  <c:v>60001</c:v>
                </c:pt>
                <c:pt idx="7">
                  <c:v>70001</c:v>
                </c:pt>
                <c:pt idx="8">
                  <c:v>80001</c:v>
                </c:pt>
                <c:pt idx="9">
                  <c:v>90001</c:v>
                </c:pt>
                <c:pt idx="10">
                  <c:v>100001</c:v>
                </c:pt>
                <c:pt idx="11">
                  <c:v>110001</c:v>
                </c:pt>
                <c:pt idx="12">
                  <c:v>120001</c:v>
                </c:pt>
                <c:pt idx="13">
                  <c:v>130001</c:v>
                </c:pt>
                <c:pt idx="14">
                  <c:v>140001</c:v>
                </c:pt>
                <c:pt idx="15">
                  <c:v>150001</c:v>
                </c:pt>
                <c:pt idx="16">
                  <c:v>160001</c:v>
                </c:pt>
                <c:pt idx="17">
                  <c:v>170001</c:v>
                </c:pt>
                <c:pt idx="18">
                  <c:v>180001</c:v>
                </c:pt>
                <c:pt idx="19">
                  <c:v>190001</c:v>
                </c:pt>
                <c:pt idx="20">
                  <c:v>200001</c:v>
                </c:pt>
                <c:pt idx="21">
                  <c:v>210001</c:v>
                </c:pt>
                <c:pt idx="22">
                  <c:v>220001</c:v>
                </c:pt>
                <c:pt idx="23">
                  <c:v>230001</c:v>
                </c:pt>
                <c:pt idx="24">
                  <c:v>240001</c:v>
                </c:pt>
                <c:pt idx="25">
                  <c:v>250001</c:v>
                </c:pt>
                <c:pt idx="26">
                  <c:v>260001</c:v>
                </c:pt>
                <c:pt idx="27">
                  <c:v>270001</c:v>
                </c:pt>
                <c:pt idx="28">
                  <c:v>280001</c:v>
                </c:pt>
                <c:pt idx="29">
                  <c:v>290001</c:v>
                </c:pt>
                <c:pt idx="30">
                  <c:v>300001</c:v>
                </c:pt>
                <c:pt idx="31">
                  <c:v>310001</c:v>
                </c:pt>
                <c:pt idx="32">
                  <c:v>320001</c:v>
                </c:pt>
                <c:pt idx="33">
                  <c:v>330001</c:v>
                </c:pt>
                <c:pt idx="34">
                  <c:v>340001</c:v>
                </c:pt>
                <c:pt idx="35">
                  <c:v>350001</c:v>
                </c:pt>
                <c:pt idx="36">
                  <c:v>360001</c:v>
                </c:pt>
                <c:pt idx="37">
                  <c:v>370001</c:v>
                </c:pt>
                <c:pt idx="38">
                  <c:v>380001</c:v>
                </c:pt>
                <c:pt idx="39">
                  <c:v>390001</c:v>
                </c:pt>
                <c:pt idx="40">
                  <c:v>400001</c:v>
                </c:pt>
                <c:pt idx="41">
                  <c:v>410001</c:v>
                </c:pt>
                <c:pt idx="42">
                  <c:v>420001</c:v>
                </c:pt>
                <c:pt idx="43">
                  <c:v>430001</c:v>
                </c:pt>
                <c:pt idx="44">
                  <c:v>440001</c:v>
                </c:pt>
                <c:pt idx="45">
                  <c:v>450001</c:v>
                </c:pt>
                <c:pt idx="46">
                  <c:v>460001</c:v>
                </c:pt>
                <c:pt idx="47">
                  <c:v>470001</c:v>
                </c:pt>
                <c:pt idx="48">
                  <c:v>480001</c:v>
                </c:pt>
                <c:pt idx="49">
                  <c:v>490001</c:v>
                </c:pt>
                <c:pt idx="50">
                  <c:v>500001</c:v>
                </c:pt>
                <c:pt idx="51">
                  <c:v>510001</c:v>
                </c:pt>
                <c:pt idx="52">
                  <c:v>520001</c:v>
                </c:pt>
                <c:pt idx="53">
                  <c:v>530001</c:v>
                </c:pt>
                <c:pt idx="54">
                  <c:v>540001</c:v>
                </c:pt>
                <c:pt idx="55">
                  <c:v>550001</c:v>
                </c:pt>
                <c:pt idx="56">
                  <c:v>560001</c:v>
                </c:pt>
                <c:pt idx="57">
                  <c:v>570001</c:v>
                </c:pt>
                <c:pt idx="58">
                  <c:v>580001</c:v>
                </c:pt>
                <c:pt idx="59">
                  <c:v>590001</c:v>
                </c:pt>
                <c:pt idx="60">
                  <c:v>600001</c:v>
                </c:pt>
                <c:pt idx="61">
                  <c:v>610001</c:v>
                </c:pt>
                <c:pt idx="62">
                  <c:v>620001</c:v>
                </c:pt>
                <c:pt idx="63">
                  <c:v>630001</c:v>
                </c:pt>
                <c:pt idx="64">
                  <c:v>640001</c:v>
                </c:pt>
                <c:pt idx="65">
                  <c:v>650001</c:v>
                </c:pt>
                <c:pt idx="66">
                  <c:v>660001</c:v>
                </c:pt>
                <c:pt idx="67">
                  <c:v>670001</c:v>
                </c:pt>
                <c:pt idx="68">
                  <c:v>680001</c:v>
                </c:pt>
                <c:pt idx="69">
                  <c:v>690001</c:v>
                </c:pt>
                <c:pt idx="70">
                  <c:v>700001</c:v>
                </c:pt>
                <c:pt idx="71">
                  <c:v>710001</c:v>
                </c:pt>
                <c:pt idx="72">
                  <c:v>720001</c:v>
                </c:pt>
                <c:pt idx="73">
                  <c:v>730001</c:v>
                </c:pt>
                <c:pt idx="74">
                  <c:v>740001</c:v>
                </c:pt>
                <c:pt idx="75">
                  <c:v>750001</c:v>
                </c:pt>
                <c:pt idx="76">
                  <c:v>760001</c:v>
                </c:pt>
                <c:pt idx="77">
                  <c:v>770001</c:v>
                </c:pt>
                <c:pt idx="78">
                  <c:v>780001</c:v>
                </c:pt>
                <c:pt idx="79">
                  <c:v>790001</c:v>
                </c:pt>
                <c:pt idx="80">
                  <c:v>800001</c:v>
                </c:pt>
                <c:pt idx="81">
                  <c:v>810001</c:v>
                </c:pt>
                <c:pt idx="82">
                  <c:v>820001</c:v>
                </c:pt>
                <c:pt idx="83">
                  <c:v>830001</c:v>
                </c:pt>
                <c:pt idx="84">
                  <c:v>840001</c:v>
                </c:pt>
                <c:pt idx="85">
                  <c:v>850001</c:v>
                </c:pt>
                <c:pt idx="86">
                  <c:v>860001</c:v>
                </c:pt>
                <c:pt idx="87">
                  <c:v>870001</c:v>
                </c:pt>
                <c:pt idx="88">
                  <c:v>880001</c:v>
                </c:pt>
                <c:pt idx="89">
                  <c:v>890001</c:v>
                </c:pt>
                <c:pt idx="90">
                  <c:v>900001</c:v>
                </c:pt>
                <c:pt idx="91">
                  <c:v>910001</c:v>
                </c:pt>
                <c:pt idx="92">
                  <c:v>920001</c:v>
                </c:pt>
                <c:pt idx="93">
                  <c:v>930001</c:v>
                </c:pt>
                <c:pt idx="94">
                  <c:v>940001</c:v>
                </c:pt>
                <c:pt idx="95">
                  <c:v>950001</c:v>
                </c:pt>
                <c:pt idx="96">
                  <c:v>960001</c:v>
                </c:pt>
                <c:pt idx="97">
                  <c:v>970001</c:v>
                </c:pt>
                <c:pt idx="98">
                  <c:v>980001</c:v>
                </c:pt>
                <c:pt idx="99">
                  <c:v>990001</c:v>
                </c:pt>
                <c:pt idx="100">
                  <c:v>1000001</c:v>
                </c:pt>
                <c:pt idx="101">
                  <c:v>1010001</c:v>
                </c:pt>
                <c:pt idx="102">
                  <c:v>1020001</c:v>
                </c:pt>
                <c:pt idx="103">
                  <c:v>1030001</c:v>
                </c:pt>
                <c:pt idx="104">
                  <c:v>1040001</c:v>
                </c:pt>
                <c:pt idx="105">
                  <c:v>1050001</c:v>
                </c:pt>
                <c:pt idx="106">
                  <c:v>1060001</c:v>
                </c:pt>
                <c:pt idx="107">
                  <c:v>1070001</c:v>
                </c:pt>
                <c:pt idx="108">
                  <c:v>1080001</c:v>
                </c:pt>
                <c:pt idx="109">
                  <c:v>1090001</c:v>
                </c:pt>
                <c:pt idx="110">
                  <c:v>1100001</c:v>
                </c:pt>
                <c:pt idx="111">
                  <c:v>1110001</c:v>
                </c:pt>
                <c:pt idx="112">
                  <c:v>1120001</c:v>
                </c:pt>
                <c:pt idx="113">
                  <c:v>1130001</c:v>
                </c:pt>
                <c:pt idx="114">
                  <c:v>1140001</c:v>
                </c:pt>
                <c:pt idx="115">
                  <c:v>1150001</c:v>
                </c:pt>
                <c:pt idx="116">
                  <c:v>1160001</c:v>
                </c:pt>
                <c:pt idx="117">
                  <c:v>1170001</c:v>
                </c:pt>
                <c:pt idx="118">
                  <c:v>1180001</c:v>
                </c:pt>
                <c:pt idx="119">
                  <c:v>1190001</c:v>
                </c:pt>
                <c:pt idx="120">
                  <c:v>1200001</c:v>
                </c:pt>
                <c:pt idx="121">
                  <c:v>1210001</c:v>
                </c:pt>
                <c:pt idx="122">
                  <c:v>1220001</c:v>
                </c:pt>
                <c:pt idx="123">
                  <c:v>1230001</c:v>
                </c:pt>
                <c:pt idx="124">
                  <c:v>1240001</c:v>
                </c:pt>
                <c:pt idx="125">
                  <c:v>1250001</c:v>
                </c:pt>
                <c:pt idx="126">
                  <c:v>1260001</c:v>
                </c:pt>
                <c:pt idx="127">
                  <c:v>1270001</c:v>
                </c:pt>
                <c:pt idx="128">
                  <c:v>1280001</c:v>
                </c:pt>
                <c:pt idx="129">
                  <c:v>1290001</c:v>
                </c:pt>
                <c:pt idx="130">
                  <c:v>1300001</c:v>
                </c:pt>
                <c:pt idx="131">
                  <c:v>1310001</c:v>
                </c:pt>
                <c:pt idx="132">
                  <c:v>1320001</c:v>
                </c:pt>
                <c:pt idx="133">
                  <c:v>1330001</c:v>
                </c:pt>
                <c:pt idx="134">
                  <c:v>1340001</c:v>
                </c:pt>
                <c:pt idx="135">
                  <c:v>1350001</c:v>
                </c:pt>
                <c:pt idx="136">
                  <c:v>1360001</c:v>
                </c:pt>
                <c:pt idx="137">
                  <c:v>1370001</c:v>
                </c:pt>
                <c:pt idx="138">
                  <c:v>1380001</c:v>
                </c:pt>
                <c:pt idx="139">
                  <c:v>1390001</c:v>
                </c:pt>
                <c:pt idx="140">
                  <c:v>1400001</c:v>
                </c:pt>
                <c:pt idx="141">
                  <c:v>1410001</c:v>
                </c:pt>
                <c:pt idx="142">
                  <c:v>1420001</c:v>
                </c:pt>
                <c:pt idx="143">
                  <c:v>1430001</c:v>
                </c:pt>
                <c:pt idx="144">
                  <c:v>1440001</c:v>
                </c:pt>
                <c:pt idx="145">
                  <c:v>1450001</c:v>
                </c:pt>
                <c:pt idx="146">
                  <c:v>1460001</c:v>
                </c:pt>
                <c:pt idx="147">
                  <c:v>1470001</c:v>
                </c:pt>
                <c:pt idx="148">
                  <c:v>1480001</c:v>
                </c:pt>
                <c:pt idx="149">
                  <c:v>1490001</c:v>
                </c:pt>
                <c:pt idx="150">
                  <c:v>1500001</c:v>
                </c:pt>
                <c:pt idx="151">
                  <c:v>1510001</c:v>
                </c:pt>
                <c:pt idx="152">
                  <c:v>1520001</c:v>
                </c:pt>
                <c:pt idx="153">
                  <c:v>1530001</c:v>
                </c:pt>
                <c:pt idx="154">
                  <c:v>1540001</c:v>
                </c:pt>
                <c:pt idx="155">
                  <c:v>1550001</c:v>
                </c:pt>
                <c:pt idx="156">
                  <c:v>1560001</c:v>
                </c:pt>
                <c:pt idx="157">
                  <c:v>1570001</c:v>
                </c:pt>
                <c:pt idx="158">
                  <c:v>1580001</c:v>
                </c:pt>
                <c:pt idx="159">
                  <c:v>1590001</c:v>
                </c:pt>
                <c:pt idx="160">
                  <c:v>1600001</c:v>
                </c:pt>
                <c:pt idx="161">
                  <c:v>1610001</c:v>
                </c:pt>
                <c:pt idx="162">
                  <c:v>1620001</c:v>
                </c:pt>
                <c:pt idx="163">
                  <c:v>1630001</c:v>
                </c:pt>
                <c:pt idx="164">
                  <c:v>1640001</c:v>
                </c:pt>
                <c:pt idx="165">
                  <c:v>1650001</c:v>
                </c:pt>
                <c:pt idx="166">
                  <c:v>1660001</c:v>
                </c:pt>
                <c:pt idx="167">
                  <c:v>1670001</c:v>
                </c:pt>
                <c:pt idx="168">
                  <c:v>1680001</c:v>
                </c:pt>
                <c:pt idx="169">
                  <c:v>1690001</c:v>
                </c:pt>
                <c:pt idx="170">
                  <c:v>1700001</c:v>
                </c:pt>
                <c:pt idx="171">
                  <c:v>1710001</c:v>
                </c:pt>
                <c:pt idx="172">
                  <c:v>1720001</c:v>
                </c:pt>
                <c:pt idx="173">
                  <c:v>1730001</c:v>
                </c:pt>
                <c:pt idx="174">
                  <c:v>1740001</c:v>
                </c:pt>
                <c:pt idx="175">
                  <c:v>1750001</c:v>
                </c:pt>
                <c:pt idx="176">
                  <c:v>1760001</c:v>
                </c:pt>
                <c:pt idx="177">
                  <c:v>1770001</c:v>
                </c:pt>
                <c:pt idx="178">
                  <c:v>1780001</c:v>
                </c:pt>
                <c:pt idx="179">
                  <c:v>1790001</c:v>
                </c:pt>
                <c:pt idx="180">
                  <c:v>1800001</c:v>
                </c:pt>
                <c:pt idx="181">
                  <c:v>1810001</c:v>
                </c:pt>
                <c:pt idx="182">
                  <c:v>1820001</c:v>
                </c:pt>
                <c:pt idx="183">
                  <c:v>1830001</c:v>
                </c:pt>
                <c:pt idx="184">
                  <c:v>1840001</c:v>
                </c:pt>
                <c:pt idx="185">
                  <c:v>1850001</c:v>
                </c:pt>
                <c:pt idx="186">
                  <c:v>1860001</c:v>
                </c:pt>
                <c:pt idx="187">
                  <c:v>1870001</c:v>
                </c:pt>
                <c:pt idx="188">
                  <c:v>1880001</c:v>
                </c:pt>
                <c:pt idx="189">
                  <c:v>1890001</c:v>
                </c:pt>
                <c:pt idx="190">
                  <c:v>1900001</c:v>
                </c:pt>
                <c:pt idx="191">
                  <c:v>1910001</c:v>
                </c:pt>
                <c:pt idx="192">
                  <c:v>1920001</c:v>
                </c:pt>
                <c:pt idx="193">
                  <c:v>1930001</c:v>
                </c:pt>
                <c:pt idx="194">
                  <c:v>1940001</c:v>
                </c:pt>
                <c:pt idx="195">
                  <c:v>1950001</c:v>
                </c:pt>
                <c:pt idx="196">
                  <c:v>1960001</c:v>
                </c:pt>
                <c:pt idx="197">
                  <c:v>1970001</c:v>
                </c:pt>
                <c:pt idx="198">
                  <c:v>1980001</c:v>
                </c:pt>
                <c:pt idx="199">
                  <c:v>1990001</c:v>
                </c:pt>
                <c:pt idx="200">
                  <c:v>2000001</c:v>
                </c:pt>
                <c:pt idx="201">
                  <c:v>2010001</c:v>
                </c:pt>
                <c:pt idx="202">
                  <c:v>2020001</c:v>
                </c:pt>
                <c:pt idx="203">
                  <c:v>2030001</c:v>
                </c:pt>
                <c:pt idx="204">
                  <c:v>2040001</c:v>
                </c:pt>
                <c:pt idx="205">
                  <c:v>2050001</c:v>
                </c:pt>
                <c:pt idx="206">
                  <c:v>2060001</c:v>
                </c:pt>
                <c:pt idx="207">
                  <c:v>2070001</c:v>
                </c:pt>
                <c:pt idx="208">
                  <c:v>2080001</c:v>
                </c:pt>
                <c:pt idx="209">
                  <c:v>2090001</c:v>
                </c:pt>
                <c:pt idx="210">
                  <c:v>2100001</c:v>
                </c:pt>
                <c:pt idx="211">
                  <c:v>2110001</c:v>
                </c:pt>
                <c:pt idx="212">
                  <c:v>2120001</c:v>
                </c:pt>
                <c:pt idx="213">
                  <c:v>2130001</c:v>
                </c:pt>
                <c:pt idx="214">
                  <c:v>2140001</c:v>
                </c:pt>
                <c:pt idx="215">
                  <c:v>2150001</c:v>
                </c:pt>
                <c:pt idx="216">
                  <c:v>2160001</c:v>
                </c:pt>
                <c:pt idx="217">
                  <c:v>2170001</c:v>
                </c:pt>
                <c:pt idx="218">
                  <c:v>2180001</c:v>
                </c:pt>
                <c:pt idx="219">
                  <c:v>2190001</c:v>
                </c:pt>
                <c:pt idx="220">
                  <c:v>2200001</c:v>
                </c:pt>
                <c:pt idx="221">
                  <c:v>2210001</c:v>
                </c:pt>
                <c:pt idx="222">
                  <c:v>2220001</c:v>
                </c:pt>
                <c:pt idx="223">
                  <c:v>2230001</c:v>
                </c:pt>
                <c:pt idx="224">
                  <c:v>2240001</c:v>
                </c:pt>
                <c:pt idx="225">
                  <c:v>2250001</c:v>
                </c:pt>
                <c:pt idx="226">
                  <c:v>2260001</c:v>
                </c:pt>
                <c:pt idx="227">
                  <c:v>2270001</c:v>
                </c:pt>
                <c:pt idx="228">
                  <c:v>2280001</c:v>
                </c:pt>
                <c:pt idx="229">
                  <c:v>2290001</c:v>
                </c:pt>
                <c:pt idx="230">
                  <c:v>2300001</c:v>
                </c:pt>
                <c:pt idx="231">
                  <c:v>2310001</c:v>
                </c:pt>
                <c:pt idx="232">
                  <c:v>2320001</c:v>
                </c:pt>
                <c:pt idx="233">
                  <c:v>2330001</c:v>
                </c:pt>
                <c:pt idx="234">
                  <c:v>2340001</c:v>
                </c:pt>
                <c:pt idx="235">
                  <c:v>2350001</c:v>
                </c:pt>
                <c:pt idx="236">
                  <c:v>2360001</c:v>
                </c:pt>
                <c:pt idx="237">
                  <c:v>2370001</c:v>
                </c:pt>
                <c:pt idx="238">
                  <c:v>2380001</c:v>
                </c:pt>
                <c:pt idx="239">
                  <c:v>2390001</c:v>
                </c:pt>
                <c:pt idx="240">
                  <c:v>2400001</c:v>
                </c:pt>
                <c:pt idx="241">
                  <c:v>2410001</c:v>
                </c:pt>
                <c:pt idx="242">
                  <c:v>2420001</c:v>
                </c:pt>
                <c:pt idx="243">
                  <c:v>2430001</c:v>
                </c:pt>
                <c:pt idx="244">
                  <c:v>2440001</c:v>
                </c:pt>
                <c:pt idx="245">
                  <c:v>2450001</c:v>
                </c:pt>
                <c:pt idx="246">
                  <c:v>2460001</c:v>
                </c:pt>
                <c:pt idx="247">
                  <c:v>2470001</c:v>
                </c:pt>
                <c:pt idx="248">
                  <c:v>2480001</c:v>
                </c:pt>
                <c:pt idx="249">
                  <c:v>2490001</c:v>
                </c:pt>
                <c:pt idx="250">
                  <c:v>2500001</c:v>
                </c:pt>
                <c:pt idx="251">
                  <c:v>2510001</c:v>
                </c:pt>
                <c:pt idx="252">
                  <c:v>2520001</c:v>
                </c:pt>
                <c:pt idx="253">
                  <c:v>2530001</c:v>
                </c:pt>
                <c:pt idx="254">
                  <c:v>2540001</c:v>
                </c:pt>
                <c:pt idx="255">
                  <c:v>2550001</c:v>
                </c:pt>
                <c:pt idx="256">
                  <c:v>2560001</c:v>
                </c:pt>
                <c:pt idx="257">
                  <c:v>2570001</c:v>
                </c:pt>
                <c:pt idx="258">
                  <c:v>2580001</c:v>
                </c:pt>
                <c:pt idx="259">
                  <c:v>2590001</c:v>
                </c:pt>
                <c:pt idx="260">
                  <c:v>2600001</c:v>
                </c:pt>
                <c:pt idx="261">
                  <c:v>2610001</c:v>
                </c:pt>
                <c:pt idx="262">
                  <c:v>2620001</c:v>
                </c:pt>
                <c:pt idx="263">
                  <c:v>2630001</c:v>
                </c:pt>
                <c:pt idx="264">
                  <c:v>2640001</c:v>
                </c:pt>
                <c:pt idx="265">
                  <c:v>2650001</c:v>
                </c:pt>
                <c:pt idx="266">
                  <c:v>2660001</c:v>
                </c:pt>
                <c:pt idx="267">
                  <c:v>2670001</c:v>
                </c:pt>
                <c:pt idx="268">
                  <c:v>2680001</c:v>
                </c:pt>
                <c:pt idx="269">
                  <c:v>2690001</c:v>
                </c:pt>
                <c:pt idx="270">
                  <c:v>2700001</c:v>
                </c:pt>
                <c:pt idx="271">
                  <c:v>2710001</c:v>
                </c:pt>
                <c:pt idx="272">
                  <c:v>2720001</c:v>
                </c:pt>
                <c:pt idx="273">
                  <c:v>2730001</c:v>
                </c:pt>
                <c:pt idx="274">
                  <c:v>2740001</c:v>
                </c:pt>
                <c:pt idx="275">
                  <c:v>2750001</c:v>
                </c:pt>
                <c:pt idx="276">
                  <c:v>2760001</c:v>
                </c:pt>
                <c:pt idx="277">
                  <c:v>2770001</c:v>
                </c:pt>
                <c:pt idx="278">
                  <c:v>2780001</c:v>
                </c:pt>
                <c:pt idx="279">
                  <c:v>2790001</c:v>
                </c:pt>
                <c:pt idx="280">
                  <c:v>2800001</c:v>
                </c:pt>
                <c:pt idx="281">
                  <c:v>2810001</c:v>
                </c:pt>
                <c:pt idx="282">
                  <c:v>2820001</c:v>
                </c:pt>
                <c:pt idx="283">
                  <c:v>2830001</c:v>
                </c:pt>
                <c:pt idx="284">
                  <c:v>2840001</c:v>
                </c:pt>
                <c:pt idx="285">
                  <c:v>2850001</c:v>
                </c:pt>
                <c:pt idx="286">
                  <c:v>2860001</c:v>
                </c:pt>
                <c:pt idx="287">
                  <c:v>2870001</c:v>
                </c:pt>
                <c:pt idx="288">
                  <c:v>2880001</c:v>
                </c:pt>
                <c:pt idx="289">
                  <c:v>2890001</c:v>
                </c:pt>
                <c:pt idx="290">
                  <c:v>2900001</c:v>
                </c:pt>
                <c:pt idx="291">
                  <c:v>2910001</c:v>
                </c:pt>
                <c:pt idx="292">
                  <c:v>2920001</c:v>
                </c:pt>
                <c:pt idx="293">
                  <c:v>2930001</c:v>
                </c:pt>
                <c:pt idx="294">
                  <c:v>2940001</c:v>
                </c:pt>
                <c:pt idx="295">
                  <c:v>2950001</c:v>
                </c:pt>
                <c:pt idx="296">
                  <c:v>2960001</c:v>
                </c:pt>
                <c:pt idx="297">
                  <c:v>2970001</c:v>
                </c:pt>
                <c:pt idx="298">
                  <c:v>2980001</c:v>
                </c:pt>
                <c:pt idx="299">
                  <c:v>2990001</c:v>
                </c:pt>
                <c:pt idx="300">
                  <c:v>3000001</c:v>
                </c:pt>
                <c:pt idx="301">
                  <c:v>3010001</c:v>
                </c:pt>
                <c:pt idx="302">
                  <c:v>3020001</c:v>
                </c:pt>
                <c:pt idx="303">
                  <c:v>3030001</c:v>
                </c:pt>
                <c:pt idx="304">
                  <c:v>3040001</c:v>
                </c:pt>
                <c:pt idx="305">
                  <c:v>3050001</c:v>
                </c:pt>
                <c:pt idx="306">
                  <c:v>3060001</c:v>
                </c:pt>
                <c:pt idx="307">
                  <c:v>3070001</c:v>
                </c:pt>
                <c:pt idx="308">
                  <c:v>3080001</c:v>
                </c:pt>
                <c:pt idx="309">
                  <c:v>3090001</c:v>
                </c:pt>
                <c:pt idx="310">
                  <c:v>3100001</c:v>
                </c:pt>
                <c:pt idx="311">
                  <c:v>3110001</c:v>
                </c:pt>
                <c:pt idx="312">
                  <c:v>3120001</c:v>
                </c:pt>
                <c:pt idx="313">
                  <c:v>3130001</c:v>
                </c:pt>
                <c:pt idx="314">
                  <c:v>3140001</c:v>
                </c:pt>
                <c:pt idx="315">
                  <c:v>3150001</c:v>
                </c:pt>
                <c:pt idx="316">
                  <c:v>3160001</c:v>
                </c:pt>
                <c:pt idx="317">
                  <c:v>3170001</c:v>
                </c:pt>
                <c:pt idx="318">
                  <c:v>3180001</c:v>
                </c:pt>
                <c:pt idx="319">
                  <c:v>3190001</c:v>
                </c:pt>
                <c:pt idx="320">
                  <c:v>3200001</c:v>
                </c:pt>
                <c:pt idx="321">
                  <c:v>3210001</c:v>
                </c:pt>
                <c:pt idx="322">
                  <c:v>3220001</c:v>
                </c:pt>
                <c:pt idx="323">
                  <c:v>3230001</c:v>
                </c:pt>
                <c:pt idx="324">
                  <c:v>3240001</c:v>
                </c:pt>
                <c:pt idx="325">
                  <c:v>3250001</c:v>
                </c:pt>
                <c:pt idx="326">
                  <c:v>3260001</c:v>
                </c:pt>
                <c:pt idx="327">
                  <c:v>3270001</c:v>
                </c:pt>
                <c:pt idx="328">
                  <c:v>3280001</c:v>
                </c:pt>
                <c:pt idx="329">
                  <c:v>3290001</c:v>
                </c:pt>
                <c:pt idx="330">
                  <c:v>3300001</c:v>
                </c:pt>
                <c:pt idx="331">
                  <c:v>3310001</c:v>
                </c:pt>
                <c:pt idx="332">
                  <c:v>3320001</c:v>
                </c:pt>
                <c:pt idx="333">
                  <c:v>3330001</c:v>
                </c:pt>
                <c:pt idx="334">
                  <c:v>3340001</c:v>
                </c:pt>
                <c:pt idx="335">
                  <c:v>3350001</c:v>
                </c:pt>
                <c:pt idx="336">
                  <c:v>3360001</c:v>
                </c:pt>
                <c:pt idx="337">
                  <c:v>3370001</c:v>
                </c:pt>
                <c:pt idx="338">
                  <c:v>3380001</c:v>
                </c:pt>
                <c:pt idx="339">
                  <c:v>3390001</c:v>
                </c:pt>
                <c:pt idx="340">
                  <c:v>3400001</c:v>
                </c:pt>
                <c:pt idx="341">
                  <c:v>3410001</c:v>
                </c:pt>
                <c:pt idx="342">
                  <c:v>3420001</c:v>
                </c:pt>
                <c:pt idx="343">
                  <c:v>3430001</c:v>
                </c:pt>
                <c:pt idx="344">
                  <c:v>3440001</c:v>
                </c:pt>
                <c:pt idx="345">
                  <c:v>3450001</c:v>
                </c:pt>
                <c:pt idx="346">
                  <c:v>3460001</c:v>
                </c:pt>
                <c:pt idx="347">
                  <c:v>3470001</c:v>
                </c:pt>
                <c:pt idx="348">
                  <c:v>3480001</c:v>
                </c:pt>
                <c:pt idx="349">
                  <c:v>3490001</c:v>
                </c:pt>
                <c:pt idx="350">
                  <c:v>3500001</c:v>
                </c:pt>
                <c:pt idx="351">
                  <c:v>3510001</c:v>
                </c:pt>
                <c:pt idx="352">
                  <c:v>3520001</c:v>
                </c:pt>
                <c:pt idx="353">
                  <c:v>3530001</c:v>
                </c:pt>
                <c:pt idx="354">
                  <c:v>3540001</c:v>
                </c:pt>
                <c:pt idx="355">
                  <c:v>3550001</c:v>
                </c:pt>
                <c:pt idx="356">
                  <c:v>3560001</c:v>
                </c:pt>
                <c:pt idx="357">
                  <c:v>3570001</c:v>
                </c:pt>
                <c:pt idx="358">
                  <c:v>3580001</c:v>
                </c:pt>
                <c:pt idx="359">
                  <c:v>3590001</c:v>
                </c:pt>
                <c:pt idx="360">
                  <c:v>3600001</c:v>
                </c:pt>
                <c:pt idx="361">
                  <c:v>3610001</c:v>
                </c:pt>
                <c:pt idx="362">
                  <c:v>3620001</c:v>
                </c:pt>
                <c:pt idx="363">
                  <c:v>3630001</c:v>
                </c:pt>
                <c:pt idx="364">
                  <c:v>3640001</c:v>
                </c:pt>
                <c:pt idx="365">
                  <c:v>3650001</c:v>
                </c:pt>
                <c:pt idx="366">
                  <c:v>3660001</c:v>
                </c:pt>
                <c:pt idx="367">
                  <c:v>3670001</c:v>
                </c:pt>
                <c:pt idx="368">
                  <c:v>3680001</c:v>
                </c:pt>
                <c:pt idx="369">
                  <c:v>3690001</c:v>
                </c:pt>
                <c:pt idx="370">
                  <c:v>3700001</c:v>
                </c:pt>
                <c:pt idx="371">
                  <c:v>3710001</c:v>
                </c:pt>
                <c:pt idx="372">
                  <c:v>3720001</c:v>
                </c:pt>
                <c:pt idx="373">
                  <c:v>3730001</c:v>
                </c:pt>
                <c:pt idx="374">
                  <c:v>3740001</c:v>
                </c:pt>
                <c:pt idx="375">
                  <c:v>3750001</c:v>
                </c:pt>
                <c:pt idx="376">
                  <c:v>3760001</c:v>
                </c:pt>
                <c:pt idx="377">
                  <c:v>3770001</c:v>
                </c:pt>
                <c:pt idx="378">
                  <c:v>3780001</c:v>
                </c:pt>
                <c:pt idx="379">
                  <c:v>3790001</c:v>
                </c:pt>
                <c:pt idx="380">
                  <c:v>3800001</c:v>
                </c:pt>
                <c:pt idx="381">
                  <c:v>3810001</c:v>
                </c:pt>
                <c:pt idx="382">
                  <c:v>3820001</c:v>
                </c:pt>
                <c:pt idx="383">
                  <c:v>3830001</c:v>
                </c:pt>
                <c:pt idx="384">
                  <c:v>3840001</c:v>
                </c:pt>
                <c:pt idx="385">
                  <c:v>3850001</c:v>
                </c:pt>
                <c:pt idx="386">
                  <c:v>3860001</c:v>
                </c:pt>
                <c:pt idx="387">
                  <c:v>3870001</c:v>
                </c:pt>
                <c:pt idx="388">
                  <c:v>3880001</c:v>
                </c:pt>
                <c:pt idx="389">
                  <c:v>3890001</c:v>
                </c:pt>
                <c:pt idx="390">
                  <c:v>3900001</c:v>
                </c:pt>
                <c:pt idx="391">
                  <c:v>3910001</c:v>
                </c:pt>
                <c:pt idx="392">
                  <c:v>3920001</c:v>
                </c:pt>
                <c:pt idx="393">
                  <c:v>3930001</c:v>
                </c:pt>
                <c:pt idx="394">
                  <c:v>3940001</c:v>
                </c:pt>
                <c:pt idx="395">
                  <c:v>3950001</c:v>
                </c:pt>
                <c:pt idx="396">
                  <c:v>3960001</c:v>
                </c:pt>
                <c:pt idx="397">
                  <c:v>3970001</c:v>
                </c:pt>
                <c:pt idx="398">
                  <c:v>3980001</c:v>
                </c:pt>
                <c:pt idx="399">
                  <c:v>3990001</c:v>
                </c:pt>
                <c:pt idx="400">
                  <c:v>4000001</c:v>
                </c:pt>
                <c:pt idx="401">
                  <c:v>4010001</c:v>
                </c:pt>
                <c:pt idx="402">
                  <c:v>4020001</c:v>
                </c:pt>
                <c:pt idx="403">
                  <c:v>4030001</c:v>
                </c:pt>
                <c:pt idx="404">
                  <c:v>4040001</c:v>
                </c:pt>
                <c:pt idx="405">
                  <c:v>4050001</c:v>
                </c:pt>
                <c:pt idx="406">
                  <c:v>4060001</c:v>
                </c:pt>
                <c:pt idx="407">
                  <c:v>4070001</c:v>
                </c:pt>
                <c:pt idx="408">
                  <c:v>4080001</c:v>
                </c:pt>
                <c:pt idx="409">
                  <c:v>4090001</c:v>
                </c:pt>
                <c:pt idx="410">
                  <c:v>4100001</c:v>
                </c:pt>
                <c:pt idx="411">
                  <c:v>4110001</c:v>
                </c:pt>
                <c:pt idx="412">
                  <c:v>4120001</c:v>
                </c:pt>
                <c:pt idx="413">
                  <c:v>4130001</c:v>
                </c:pt>
                <c:pt idx="414">
                  <c:v>4140001</c:v>
                </c:pt>
                <c:pt idx="415">
                  <c:v>4150001</c:v>
                </c:pt>
                <c:pt idx="416">
                  <c:v>4160001</c:v>
                </c:pt>
                <c:pt idx="417">
                  <c:v>4170001</c:v>
                </c:pt>
                <c:pt idx="418">
                  <c:v>4180001</c:v>
                </c:pt>
                <c:pt idx="419">
                  <c:v>4190001</c:v>
                </c:pt>
                <c:pt idx="420">
                  <c:v>4200001</c:v>
                </c:pt>
                <c:pt idx="421">
                  <c:v>4210001</c:v>
                </c:pt>
                <c:pt idx="422">
                  <c:v>4220001</c:v>
                </c:pt>
                <c:pt idx="423">
                  <c:v>4230001</c:v>
                </c:pt>
                <c:pt idx="424">
                  <c:v>4240001</c:v>
                </c:pt>
                <c:pt idx="425">
                  <c:v>4250001</c:v>
                </c:pt>
                <c:pt idx="426">
                  <c:v>4260001</c:v>
                </c:pt>
                <c:pt idx="427">
                  <c:v>4270001</c:v>
                </c:pt>
                <c:pt idx="428">
                  <c:v>4280001</c:v>
                </c:pt>
                <c:pt idx="429">
                  <c:v>4290001</c:v>
                </c:pt>
                <c:pt idx="430">
                  <c:v>4300001</c:v>
                </c:pt>
                <c:pt idx="431">
                  <c:v>4310001</c:v>
                </c:pt>
                <c:pt idx="432">
                  <c:v>4320001</c:v>
                </c:pt>
                <c:pt idx="433">
                  <c:v>4330001</c:v>
                </c:pt>
                <c:pt idx="434">
                  <c:v>4340001</c:v>
                </c:pt>
                <c:pt idx="435">
                  <c:v>4350001</c:v>
                </c:pt>
                <c:pt idx="436">
                  <c:v>4360001</c:v>
                </c:pt>
                <c:pt idx="437">
                  <c:v>4370001</c:v>
                </c:pt>
                <c:pt idx="438">
                  <c:v>4380001</c:v>
                </c:pt>
                <c:pt idx="439">
                  <c:v>4390001</c:v>
                </c:pt>
                <c:pt idx="440">
                  <c:v>4400001</c:v>
                </c:pt>
                <c:pt idx="441">
                  <c:v>4410001</c:v>
                </c:pt>
                <c:pt idx="442">
                  <c:v>4420001</c:v>
                </c:pt>
                <c:pt idx="443">
                  <c:v>4430001</c:v>
                </c:pt>
                <c:pt idx="444">
                  <c:v>4440001</c:v>
                </c:pt>
                <c:pt idx="445">
                  <c:v>4450001</c:v>
                </c:pt>
                <c:pt idx="446">
                  <c:v>4460001</c:v>
                </c:pt>
                <c:pt idx="447">
                  <c:v>4470001</c:v>
                </c:pt>
                <c:pt idx="448">
                  <c:v>4480001</c:v>
                </c:pt>
                <c:pt idx="449">
                  <c:v>4490001</c:v>
                </c:pt>
                <c:pt idx="450">
                  <c:v>4500001</c:v>
                </c:pt>
                <c:pt idx="451">
                  <c:v>4510001</c:v>
                </c:pt>
                <c:pt idx="452">
                  <c:v>4520001</c:v>
                </c:pt>
                <c:pt idx="453">
                  <c:v>4530001</c:v>
                </c:pt>
                <c:pt idx="454">
                  <c:v>4540001</c:v>
                </c:pt>
                <c:pt idx="455">
                  <c:v>4550001</c:v>
                </c:pt>
                <c:pt idx="456">
                  <c:v>4560001</c:v>
                </c:pt>
                <c:pt idx="457">
                  <c:v>4570001</c:v>
                </c:pt>
                <c:pt idx="458">
                  <c:v>4580001</c:v>
                </c:pt>
                <c:pt idx="459">
                  <c:v>4590001</c:v>
                </c:pt>
                <c:pt idx="460">
                  <c:v>4600001</c:v>
                </c:pt>
                <c:pt idx="461">
                  <c:v>4610001</c:v>
                </c:pt>
                <c:pt idx="462">
                  <c:v>4620001</c:v>
                </c:pt>
                <c:pt idx="463">
                  <c:v>4630001</c:v>
                </c:pt>
                <c:pt idx="464">
                  <c:v>4640001</c:v>
                </c:pt>
                <c:pt idx="465">
                  <c:v>4650001</c:v>
                </c:pt>
                <c:pt idx="466">
                  <c:v>4660001</c:v>
                </c:pt>
                <c:pt idx="467">
                  <c:v>4670001</c:v>
                </c:pt>
                <c:pt idx="468">
                  <c:v>4680001</c:v>
                </c:pt>
                <c:pt idx="469">
                  <c:v>4690001</c:v>
                </c:pt>
                <c:pt idx="470">
                  <c:v>4700001</c:v>
                </c:pt>
                <c:pt idx="471">
                  <c:v>4710001</c:v>
                </c:pt>
                <c:pt idx="472">
                  <c:v>4720001</c:v>
                </c:pt>
                <c:pt idx="473">
                  <c:v>4730001</c:v>
                </c:pt>
                <c:pt idx="474">
                  <c:v>4740001</c:v>
                </c:pt>
                <c:pt idx="475">
                  <c:v>4750001</c:v>
                </c:pt>
                <c:pt idx="476">
                  <c:v>4760001</c:v>
                </c:pt>
                <c:pt idx="477">
                  <c:v>4770001</c:v>
                </c:pt>
                <c:pt idx="478">
                  <c:v>4780001</c:v>
                </c:pt>
                <c:pt idx="479">
                  <c:v>4790001</c:v>
                </c:pt>
                <c:pt idx="480">
                  <c:v>4800001</c:v>
                </c:pt>
                <c:pt idx="481">
                  <c:v>4810001</c:v>
                </c:pt>
                <c:pt idx="482">
                  <c:v>4820001</c:v>
                </c:pt>
                <c:pt idx="483">
                  <c:v>4830001</c:v>
                </c:pt>
                <c:pt idx="484">
                  <c:v>4840001</c:v>
                </c:pt>
                <c:pt idx="485">
                  <c:v>4850001</c:v>
                </c:pt>
                <c:pt idx="486">
                  <c:v>4860001</c:v>
                </c:pt>
                <c:pt idx="487">
                  <c:v>4870001</c:v>
                </c:pt>
                <c:pt idx="488">
                  <c:v>4880001</c:v>
                </c:pt>
                <c:pt idx="489">
                  <c:v>4890001</c:v>
                </c:pt>
                <c:pt idx="490">
                  <c:v>4900001</c:v>
                </c:pt>
                <c:pt idx="491">
                  <c:v>4910001</c:v>
                </c:pt>
                <c:pt idx="492">
                  <c:v>4920001</c:v>
                </c:pt>
                <c:pt idx="493">
                  <c:v>4930001</c:v>
                </c:pt>
                <c:pt idx="494">
                  <c:v>4940001</c:v>
                </c:pt>
                <c:pt idx="495">
                  <c:v>4950001</c:v>
                </c:pt>
                <c:pt idx="496">
                  <c:v>4960001</c:v>
                </c:pt>
                <c:pt idx="497">
                  <c:v>4970001</c:v>
                </c:pt>
                <c:pt idx="498">
                  <c:v>4980001</c:v>
                </c:pt>
                <c:pt idx="499">
                  <c:v>4990001</c:v>
                </c:pt>
                <c:pt idx="500">
                  <c:v>5000001</c:v>
                </c:pt>
                <c:pt idx="501">
                  <c:v>5010001</c:v>
                </c:pt>
                <c:pt idx="502">
                  <c:v>5020001</c:v>
                </c:pt>
                <c:pt idx="503">
                  <c:v>5030001</c:v>
                </c:pt>
                <c:pt idx="504">
                  <c:v>5040001</c:v>
                </c:pt>
                <c:pt idx="505">
                  <c:v>5050001</c:v>
                </c:pt>
                <c:pt idx="506">
                  <c:v>5060001</c:v>
                </c:pt>
                <c:pt idx="507">
                  <c:v>5070001</c:v>
                </c:pt>
                <c:pt idx="508">
                  <c:v>5080001</c:v>
                </c:pt>
                <c:pt idx="509">
                  <c:v>5090001</c:v>
                </c:pt>
                <c:pt idx="510">
                  <c:v>5100001</c:v>
                </c:pt>
                <c:pt idx="511">
                  <c:v>5110001</c:v>
                </c:pt>
                <c:pt idx="512">
                  <c:v>5120001</c:v>
                </c:pt>
                <c:pt idx="513">
                  <c:v>5130001</c:v>
                </c:pt>
                <c:pt idx="514">
                  <c:v>5140001</c:v>
                </c:pt>
                <c:pt idx="515">
                  <c:v>5150001</c:v>
                </c:pt>
                <c:pt idx="516">
                  <c:v>5160001</c:v>
                </c:pt>
                <c:pt idx="517">
                  <c:v>5170001</c:v>
                </c:pt>
                <c:pt idx="518">
                  <c:v>5180001</c:v>
                </c:pt>
                <c:pt idx="519">
                  <c:v>5190001</c:v>
                </c:pt>
                <c:pt idx="520">
                  <c:v>5200001</c:v>
                </c:pt>
                <c:pt idx="521">
                  <c:v>5210001</c:v>
                </c:pt>
                <c:pt idx="522">
                  <c:v>5220001</c:v>
                </c:pt>
                <c:pt idx="523">
                  <c:v>5230001</c:v>
                </c:pt>
                <c:pt idx="524">
                  <c:v>5240001</c:v>
                </c:pt>
                <c:pt idx="525">
                  <c:v>5250001</c:v>
                </c:pt>
                <c:pt idx="526">
                  <c:v>5260001</c:v>
                </c:pt>
                <c:pt idx="527">
                  <c:v>5270001</c:v>
                </c:pt>
                <c:pt idx="528">
                  <c:v>5280001</c:v>
                </c:pt>
                <c:pt idx="529">
                  <c:v>5290001</c:v>
                </c:pt>
                <c:pt idx="530">
                  <c:v>5300001</c:v>
                </c:pt>
                <c:pt idx="531">
                  <c:v>5310001</c:v>
                </c:pt>
                <c:pt idx="532">
                  <c:v>5320001</c:v>
                </c:pt>
                <c:pt idx="533">
                  <c:v>5330001</c:v>
                </c:pt>
                <c:pt idx="534">
                  <c:v>5340001</c:v>
                </c:pt>
                <c:pt idx="535">
                  <c:v>5350001</c:v>
                </c:pt>
                <c:pt idx="536">
                  <c:v>5360001</c:v>
                </c:pt>
                <c:pt idx="537">
                  <c:v>5370001</c:v>
                </c:pt>
                <c:pt idx="538">
                  <c:v>5380001</c:v>
                </c:pt>
                <c:pt idx="539">
                  <c:v>5390001</c:v>
                </c:pt>
                <c:pt idx="540">
                  <c:v>5400001</c:v>
                </c:pt>
                <c:pt idx="541">
                  <c:v>5410001</c:v>
                </c:pt>
                <c:pt idx="542">
                  <c:v>5420001</c:v>
                </c:pt>
                <c:pt idx="543">
                  <c:v>5430001</c:v>
                </c:pt>
                <c:pt idx="544">
                  <c:v>5440001</c:v>
                </c:pt>
                <c:pt idx="545">
                  <c:v>5450001</c:v>
                </c:pt>
                <c:pt idx="546">
                  <c:v>5460001</c:v>
                </c:pt>
                <c:pt idx="547">
                  <c:v>5470001</c:v>
                </c:pt>
                <c:pt idx="548">
                  <c:v>5480001</c:v>
                </c:pt>
                <c:pt idx="549">
                  <c:v>5490001</c:v>
                </c:pt>
                <c:pt idx="550">
                  <c:v>5500001</c:v>
                </c:pt>
                <c:pt idx="551">
                  <c:v>5510001</c:v>
                </c:pt>
                <c:pt idx="552">
                  <c:v>5520001</c:v>
                </c:pt>
                <c:pt idx="553">
                  <c:v>5530001</c:v>
                </c:pt>
                <c:pt idx="554">
                  <c:v>5540001</c:v>
                </c:pt>
                <c:pt idx="555">
                  <c:v>5550001</c:v>
                </c:pt>
                <c:pt idx="556">
                  <c:v>5560001</c:v>
                </c:pt>
                <c:pt idx="557">
                  <c:v>5570001</c:v>
                </c:pt>
                <c:pt idx="558">
                  <c:v>5580001</c:v>
                </c:pt>
                <c:pt idx="559">
                  <c:v>5590001</c:v>
                </c:pt>
                <c:pt idx="560">
                  <c:v>5600001</c:v>
                </c:pt>
                <c:pt idx="561">
                  <c:v>5610001</c:v>
                </c:pt>
                <c:pt idx="562">
                  <c:v>5620001</c:v>
                </c:pt>
                <c:pt idx="563">
                  <c:v>5630001</c:v>
                </c:pt>
                <c:pt idx="564">
                  <c:v>5640001</c:v>
                </c:pt>
                <c:pt idx="565">
                  <c:v>5650001</c:v>
                </c:pt>
                <c:pt idx="566">
                  <c:v>5660001</c:v>
                </c:pt>
                <c:pt idx="567">
                  <c:v>5670001</c:v>
                </c:pt>
                <c:pt idx="568">
                  <c:v>5680001</c:v>
                </c:pt>
                <c:pt idx="569">
                  <c:v>5690001</c:v>
                </c:pt>
                <c:pt idx="570">
                  <c:v>5700001</c:v>
                </c:pt>
                <c:pt idx="571">
                  <c:v>5710001</c:v>
                </c:pt>
                <c:pt idx="572">
                  <c:v>5720001</c:v>
                </c:pt>
                <c:pt idx="573">
                  <c:v>5730001</c:v>
                </c:pt>
                <c:pt idx="574">
                  <c:v>5740001</c:v>
                </c:pt>
                <c:pt idx="575">
                  <c:v>5750001</c:v>
                </c:pt>
                <c:pt idx="576">
                  <c:v>5760001</c:v>
                </c:pt>
                <c:pt idx="577">
                  <c:v>5770001</c:v>
                </c:pt>
                <c:pt idx="578">
                  <c:v>5780001</c:v>
                </c:pt>
                <c:pt idx="579">
                  <c:v>5790001</c:v>
                </c:pt>
                <c:pt idx="580">
                  <c:v>5800001</c:v>
                </c:pt>
                <c:pt idx="581">
                  <c:v>5810001</c:v>
                </c:pt>
                <c:pt idx="582">
                  <c:v>5820001</c:v>
                </c:pt>
                <c:pt idx="583">
                  <c:v>5830001</c:v>
                </c:pt>
                <c:pt idx="584">
                  <c:v>5840001</c:v>
                </c:pt>
                <c:pt idx="585">
                  <c:v>5850001</c:v>
                </c:pt>
                <c:pt idx="586">
                  <c:v>5860001</c:v>
                </c:pt>
                <c:pt idx="587">
                  <c:v>5870001</c:v>
                </c:pt>
                <c:pt idx="588">
                  <c:v>5880001</c:v>
                </c:pt>
                <c:pt idx="589">
                  <c:v>5890001</c:v>
                </c:pt>
                <c:pt idx="590">
                  <c:v>5900001</c:v>
                </c:pt>
                <c:pt idx="591">
                  <c:v>5910001</c:v>
                </c:pt>
                <c:pt idx="592">
                  <c:v>5920001</c:v>
                </c:pt>
                <c:pt idx="593">
                  <c:v>5930001</c:v>
                </c:pt>
                <c:pt idx="594">
                  <c:v>5940001</c:v>
                </c:pt>
                <c:pt idx="595">
                  <c:v>5950001</c:v>
                </c:pt>
                <c:pt idx="596">
                  <c:v>5960001</c:v>
                </c:pt>
                <c:pt idx="597">
                  <c:v>5970001</c:v>
                </c:pt>
                <c:pt idx="598">
                  <c:v>5980001</c:v>
                </c:pt>
                <c:pt idx="599">
                  <c:v>5990001</c:v>
                </c:pt>
                <c:pt idx="600">
                  <c:v>6000001</c:v>
                </c:pt>
                <c:pt idx="601">
                  <c:v>6010001</c:v>
                </c:pt>
                <c:pt idx="602">
                  <c:v>6020001</c:v>
                </c:pt>
                <c:pt idx="603">
                  <c:v>6030001</c:v>
                </c:pt>
                <c:pt idx="604">
                  <c:v>6040001</c:v>
                </c:pt>
                <c:pt idx="605">
                  <c:v>6050001</c:v>
                </c:pt>
                <c:pt idx="606">
                  <c:v>6060001</c:v>
                </c:pt>
                <c:pt idx="607">
                  <c:v>6070001</c:v>
                </c:pt>
                <c:pt idx="608">
                  <c:v>6080001</c:v>
                </c:pt>
                <c:pt idx="609">
                  <c:v>6090001</c:v>
                </c:pt>
                <c:pt idx="610">
                  <c:v>6100001</c:v>
                </c:pt>
                <c:pt idx="611">
                  <c:v>6110001</c:v>
                </c:pt>
                <c:pt idx="612">
                  <c:v>6120001</c:v>
                </c:pt>
                <c:pt idx="613">
                  <c:v>6130001</c:v>
                </c:pt>
                <c:pt idx="614">
                  <c:v>6140001</c:v>
                </c:pt>
                <c:pt idx="615">
                  <c:v>6150001</c:v>
                </c:pt>
                <c:pt idx="616">
                  <c:v>6160001</c:v>
                </c:pt>
                <c:pt idx="617">
                  <c:v>6170001</c:v>
                </c:pt>
                <c:pt idx="618">
                  <c:v>6180001</c:v>
                </c:pt>
                <c:pt idx="619">
                  <c:v>6190001</c:v>
                </c:pt>
                <c:pt idx="620">
                  <c:v>6200001</c:v>
                </c:pt>
                <c:pt idx="621">
                  <c:v>6210001</c:v>
                </c:pt>
                <c:pt idx="622">
                  <c:v>6220001</c:v>
                </c:pt>
                <c:pt idx="623">
                  <c:v>6230001</c:v>
                </c:pt>
                <c:pt idx="624">
                  <c:v>6240001</c:v>
                </c:pt>
                <c:pt idx="625">
                  <c:v>6250001</c:v>
                </c:pt>
                <c:pt idx="626">
                  <c:v>6260001</c:v>
                </c:pt>
                <c:pt idx="627">
                  <c:v>6270001</c:v>
                </c:pt>
                <c:pt idx="628">
                  <c:v>6280001</c:v>
                </c:pt>
                <c:pt idx="629">
                  <c:v>6290001</c:v>
                </c:pt>
                <c:pt idx="630">
                  <c:v>6300001</c:v>
                </c:pt>
                <c:pt idx="631">
                  <c:v>6310001</c:v>
                </c:pt>
                <c:pt idx="632">
                  <c:v>6320001</c:v>
                </c:pt>
                <c:pt idx="633">
                  <c:v>6330001</c:v>
                </c:pt>
                <c:pt idx="634">
                  <c:v>6340001</c:v>
                </c:pt>
                <c:pt idx="635">
                  <c:v>6350001</c:v>
                </c:pt>
                <c:pt idx="636">
                  <c:v>6360001</c:v>
                </c:pt>
                <c:pt idx="637">
                  <c:v>6370001</c:v>
                </c:pt>
                <c:pt idx="638">
                  <c:v>6380001</c:v>
                </c:pt>
                <c:pt idx="639">
                  <c:v>6390001</c:v>
                </c:pt>
                <c:pt idx="640">
                  <c:v>6400001</c:v>
                </c:pt>
                <c:pt idx="641">
                  <c:v>6410001</c:v>
                </c:pt>
                <c:pt idx="642">
                  <c:v>6420001</c:v>
                </c:pt>
                <c:pt idx="643">
                  <c:v>6430001</c:v>
                </c:pt>
                <c:pt idx="644">
                  <c:v>6440001</c:v>
                </c:pt>
                <c:pt idx="645">
                  <c:v>6450001</c:v>
                </c:pt>
                <c:pt idx="646">
                  <c:v>6460001</c:v>
                </c:pt>
                <c:pt idx="647">
                  <c:v>6470001</c:v>
                </c:pt>
                <c:pt idx="648">
                  <c:v>6480001</c:v>
                </c:pt>
                <c:pt idx="649">
                  <c:v>6490001</c:v>
                </c:pt>
                <c:pt idx="650">
                  <c:v>6500001</c:v>
                </c:pt>
                <c:pt idx="651">
                  <c:v>6510001</c:v>
                </c:pt>
                <c:pt idx="652">
                  <c:v>6520001</c:v>
                </c:pt>
                <c:pt idx="653">
                  <c:v>6530001</c:v>
                </c:pt>
                <c:pt idx="654">
                  <c:v>6540001</c:v>
                </c:pt>
                <c:pt idx="655">
                  <c:v>6550001</c:v>
                </c:pt>
                <c:pt idx="656">
                  <c:v>6560001</c:v>
                </c:pt>
                <c:pt idx="657">
                  <c:v>6570001</c:v>
                </c:pt>
                <c:pt idx="658">
                  <c:v>6580001</c:v>
                </c:pt>
                <c:pt idx="659">
                  <c:v>6590001</c:v>
                </c:pt>
                <c:pt idx="660">
                  <c:v>6600001</c:v>
                </c:pt>
                <c:pt idx="661">
                  <c:v>6610001</c:v>
                </c:pt>
                <c:pt idx="662">
                  <c:v>6620001</c:v>
                </c:pt>
                <c:pt idx="663">
                  <c:v>6630001</c:v>
                </c:pt>
                <c:pt idx="664">
                  <c:v>6640001</c:v>
                </c:pt>
                <c:pt idx="665">
                  <c:v>6650001</c:v>
                </c:pt>
                <c:pt idx="666">
                  <c:v>6660001</c:v>
                </c:pt>
                <c:pt idx="667">
                  <c:v>6670001</c:v>
                </c:pt>
                <c:pt idx="668">
                  <c:v>6680001</c:v>
                </c:pt>
                <c:pt idx="669">
                  <c:v>6690001</c:v>
                </c:pt>
                <c:pt idx="670">
                  <c:v>6700001</c:v>
                </c:pt>
                <c:pt idx="671">
                  <c:v>6710001</c:v>
                </c:pt>
                <c:pt idx="672">
                  <c:v>6720001</c:v>
                </c:pt>
                <c:pt idx="673">
                  <c:v>6730001</c:v>
                </c:pt>
                <c:pt idx="674">
                  <c:v>6740001</c:v>
                </c:pt>
                <c:pt idx="675">
                  <c:v>6750001</c:v>
                </c:pt>
                <c:pt idx="676">
                  <c:v>6760001</c:v>
                </c:pt>
                <c:pt idx="677">
                  <c:v>6770001</c:v>
                </c:pt>
                <c:pt idx="678">
                  <c:v>6780001</c:v>
                </c:pt>
                <c:pt idx="679">
                  <c:v>6790001</c:v>
                </c:pt>
                <c:pt idx="680">
                  <c:v>6800001</c:v>
                </c:pt>
                <c:pt idx="681">
                  <c:v>6810001</c:v>
                </c:pt>
                <c:pt idx="682">
                  <c:v>6820001</c:v>
                </c:pt>
                <c:pt idx="683">
                  <c:v>6830001</c:v>
                </c:pt>
                <c:pt idx="684">
                  <c:v>6840001</c:v>
                </c:pt>
                <c:pt idx="685">
                  <c:v>6850001</c:v>
                </c:pt>
                <c:pt idx="686">
                  <c:v>6860001</c:v>
                </c:pt>
                <c:pt idx="687">
                  <c:v>6870001</c:v>
                </c:pt>
                <c:pt idx="688">
                  <c:v>6880001</c:v>
                </c:pt>
                <c:pt idx="689">
                  <c:v>6890001</c:v>
                </c:pt>
                <c:pt idx="690">
                  <c:v>6900001</c:v>
                </c:pt>
                <c:pt idx="691">
                  <c:v>6910001</c:v>
                </c:pt>
                <c:pt idx="692">
                  <c:v>6920001</c:v>
                </c:pt>
                <c:pt idx="693">
                  <c:v>6930001</c:v>
                </c:pt>
                <c:pt idx="694">
                  <c:v>6940001</c:v>
                </c:pt>
                <c:pt idx="695">
                  <c:v>6950001</c:v>
                </c:pt>
                <c:pt idx="696">
                  <c:v>6960001</c:v>
                </c:pt>
                <c:pt idx="697">
                  <c:v>6970001</c:v>
                </c:pt>
                <c:pt idx="698">
                  <c:v>6980001</c:v>
                </c:pt>
                <c:pt idx="699">
                  <c:v>6990001</c:v>
                </c:pt>
                <c:pt idx="700">
                  <c:v>7000001</c:v>
                </c:pt>
                <c:pt idx="701">
                  <c:v>7010001</c:v>
                </c:pt>
                <c:pt idx="702">
                  <c:v>7020001</c:v>
                </c:pt>
                <c:pt idx="703">
                  <c:v>7030001</c:v>
                </c:pt>
                <c:pt idx="704">
                  <c:v>7040001</c:v>
                </c:pt>
                <c:pt idx="705">
                  <c:v>7050001</c:v>
                </c:pt>
                <c:pt idx="706">
                  <c:v>7060001</c:v>
                </c:pt>
                <c:pt idx="707">
                  <c:v>7070001</c:v>
                </c:pt>
                <c:pt idx="708">
                  <c:v>7080001</c:v>
                </c:pt>
                <c:pt idx="709">
                  <c:v>7090001</c:v>
                </c:pt>
                <c:pt idx="710">
                  <c:v>7100001</c:v>
                </c:pt>
                <c:pt idx="711">
                  <c:v>7110001</c:v>
                </c:pt>
                <c:pt idx="712">
                  <c:v>7120001</c:v>
                </c:pt>
                <c:pt idx="713">
                  <c:v>7130001</c:v>
                </c:pt>
                <c:pt idx="714">
                  <c:v>7140001</c:v>
                </c:pt>
                <c:pt idx="715">
                  <c:v>7150001</c:v>
                </c:pt>
                <c:pt idx="716">
                  <c:v>7160001</c:v>
                </c:pt>
                <c:pt idx="717">
                  <c:v>7170001</c:v>
                </c:pt>
                <c:pt idx="718">
                  <c:v>7180001</c:v>
                </c:pt>
                <c:pt idx="719">
                  <c:v>7190001</c:v>
                </c:pt>
                <c:pt idx="720">
                  <c:v>7200001</c:v>
                </c:pt>
                <c:pt idx="721">
                  <c:v>7210001</c:v>
                </c:pt>
                <c:pt idx="722">
                  <c:v>7220001</c:v>
                </c:pt>
                <c:pt idx="723">
                  <c:v>7230001</c:v>
                </c:pt>
                <c:pt idx="724">
                  <c:v>7240001</c:v>
                </c:pt>
                <c:pt idx="725">
                  <c:v>7250001</c:v>
                </c:pt>
                <c:pt idx="726">
                  <c:v>7260001</c:v>
                </c:pt>
                <c:pt idx="727">
                  <c:v>7270001</c:v>
                </c:pt>
                <c:pt idx="728">
                  <c:v>7280001</c:v>
                </c:pt>
                <c:pt idx="729">
                  <c:v>7290001</c:v>
                </c:pt>
                <c:pt idx="730">
                  <c:v>7300001</c:v>
                </c:pt>
                <c:pt idx="731">
                  <c:v>7310001</c:v>
                </c:pt>
                <c:pt idx="732">
                  <c:v>7320001</c:v>
                </c:pt>
                <c:pt idx="733">
                  <c:v>7330001</c:v>
                </c:pt>
                <c:pt idx="734">
                  <c:v>7340001</c:v>
                </c:pt>
                <c:pt idx="735">
                  <c:v>7350001</c:v>
                </c:pt>
                <c:pt idx="736">
                  <c:v>7360001</c:v>
                </c:pt>
                <c:pt idx="737">
                  <c:v>7370001</c:v>
                </c:pt>
                <c:pt idx="738">
                  <c:v>7380001</c:v>
                </c:pt>
                <c:pt idx="739">
                  <c:v>7390001</c:v>
                </c:pt>
                <c:pt idx="740">
                  <c:v>7400001</c:v>
                </c:pt>
                <c:pt idx="741">
                  <c:v>7410001</c:v>
                </c:pt>
                <c:pt idx="742">
                  <c:v>7420001</c:v>
                </c:pt>
                <c:pt idx="743">
                  <c:v>7430001</c:v>
                </c:pt>
                <c:pt idx="744">
                  <c:v>7440001</c:v>
                </c:pt>
                <c:pt idx="745">
                  <c:v>7450001</c:v>
                </c:pt>
                <c:pt idx="746">
                  <c:v>7460001</c:v>
                </c:pt>
                <c:pt idx="747">
                  <c:v>7470001</c:v>
                </c:pt>
                <c:pt idx="748">
                  <c:v>7480001</c:v>
                </c:pt>
                <c:pt idx="749">
                  <c:v>7490001</c:v>
                </c:pt>
                <c:pt idx="750">
                  <c:v>7500001</c:v>
                </c:pt>
                <c:pt idx="751">
                  <c:v>7510001</c:v>
                </c:pt>
                <c:pt idx="752">
                  <c:v>7520001</c:v>
                </c:pt>
                <c:pt idx="753">
                  <c:v>7530001</c:v>
                </c:pt>
                <c:pt idx="754">
                  <c:v>7540001</c:v>
                </c:pt>
                <c:pt idx="755">
                  <c:v>7550001</c:v>
                </c:pt>
                <c:pt idx="756">
                  <c:v>7560001</c:v>
                </c:pt>
                <c:pt idx="757">
                  <c:v>7570001</c:v>
                </c:pt>
                <c:pt idx="758">
                  <c:v>7580001</c:v>
                </c:pt>
                <c:pt idx="759">
                  <c:v>7590001</c:v>
                </c:pt>
                <c:pt idx="760">
                  <c:v>7600001</c:v>
                </c:pt>
                <c:pt idx="761">
                  <c:v>7610001</c:v>
                </c:pt>
                <c:pt idx="762">
                  <c:v>7620001</c:v>
                </c:pt>
                <c:pt idx="763">
                  <c:v>7630001</c:v>
                </c:pt>
                <c:pt idx="764">
                  <c:v>7640001</c:v>
                </c:pt>
                <c:pt idx="765">
                  <c:v>7650001</c:v>
                </c:pt>
                <c:pt idx="766">
                  <c:v>7660001</c:v>
                </c:pt>
                <c:pt idx="767">
                  <c:v>7670001</c:v>
                </c:pt>
                <c:pt idx="768">
                  <c:v>7680001</c:v>
                </c:pt>
                <c:pt idx="769">
                  <c:v>7690001</c:v>
                </c:pt>
                <c:pt idx="770">
                  <c:v>7700001</c:v>
                </c:pt>
                <c:pt idx="771">
                  <c:v>7710001</c:v>
                </c:pt>
                <c:pt idx="772">
                  <c:v>7720001</c:v>
                </c:pt>
                <c:pt idx="773">
                  <c:v>7730001</c:v>
                </c:pt>
                <c:pt idx="774">
                  <c:v>7740001</c:v>
                </c:pt>
                <c:pt idx="775">
                  <c:v>7750001</c:v>
                </c:pt>
                <c:pt idx="776">
                  <c:v>7760001</c:v>
                </c:pt>
                <c:pt idx="777">
                  <c:v>7770001</c:v>
                </c:pt>
                <c:pt idx="778">
                  <c:v>7780001</c:v>
                </c:pt>
                <c:pt idx="779">
                  <c:v>7790001</c:v>
                </c:pt>
                <c:pt idx="780">
                  <c:v>7800001</c:v>
                </c:pt>
                <c:pt idx="781">
                  <c:v>7810001</c:v>
                </c:pt>
                <c:pt idx="782">
                  <c:v>7820001</c:v>
                </c:pt>
                <c:pt idx="783">
                  <c:v>7830001</c:v>
                </c:pt>
                <c:pt idx="784">
                  <c:v>7840001</c:v>
                </c:pt>
                <c:pt idx="785">
                  <c:v>7850001</c:v>
                </c:pt>
                <c:pt idx="786">
                  <c:v>7860001</c:v>
                </c:pt>
                <c:pt idx="787">
                  <c:v>7870001</c:v>
                </c:pt>
                <c:pt idx="788">
                  <c:v>7880001</c:v>
                </c:pt>
                <c:pt idx="789">
                  <c:v>7890001</c:v>
                </c:pt>
                <c:pt idx="790">
                  <c:v>7900001</c:v>
                </c:pt>
                <c:pt idx="791">
                  <c:v>7910001</c:v>
                </c:pt>
                <c:pt idx="792">
                  <c:v>7920001</c:v>
                </c:pt>
                <c:pt idx="793">
                  <c:v>7930001</c:v>
                </c:pt>
                <c:pt idx="794">
                  <c:v>7940001</c:v>
                </c:pt>
                <c:pt idx="795">
                  <c:v>7950001</c:v>
                </c:pt>
                <c:pt idx="796">
                  <c:v>7960001</c:v>
                </c:pt>
                <c:pt idx="797">
                  <c:v>7970001</c:v>
                </c:pt>
                <c:pt idx="798">
                  <c:v>7980001</c:v>
                </c:pt>
                <c:pt idx="799">
                  <c:v>7990001</c:v>
                </c:pt>
                <c:pt idx="800">
                  <c:v>8000001</c:v>
                </c:pt>
                <c:pt idx="801">
                  <c:v>8010001</c:v>
                </c:pt>
                <c:pt idx="802">
                  <c:v>8020001</c:v>
                </c:pt>
                <c:pt idx="803">
                  <c:v>8030001</c:v>
                </c:pt>
                <c:pt idx="804">
                  <c:v>8040001</c:v>
                </c:pt>
                <c:pt idx="805">
                  <c:v>8050001</c:v>
                </c:pt>
                <c:pt idx="806">
                  <c:v>8060001</c:v>
                </c:pt>
                <c:pt idx="807">
                  <c:v>8070001</c:v>
                </c:pt>
                <c:pt idx="808">
                  <c:v>8080001</c:v>
                </c:pt>
                <c:pt idx="809">
                  <c:v>8090001</c:v>
                </c:pt>
                <c:pt idx="810">
                  <c:v>8100001</c:v>
                </c:pt>
                <c:pt idx="811">
                  <c:v>8110001</c:v>
                </c:pt>
                <c:pt idx="812">
                  <c:v>8120001</c:v>
                </c:pt>
                <c:pt idx="813">
                  <c:v>8130001</c:v>
                </c:pt>
                <c:pt idx="814">
                  <c:v>8140001</c:v>
                </c:pt>
                <c:pt idx="815">
                  <c:v>8150001</c:v>
                </c:pt>
                <c:pt idx="816">
                  <c:v>8160001</c:v>
                </c:pt>
                <c:pt idx="817">
                  <c:v>8170001</c:v>
                </c:pt>
                <c:pt idx="818">
                  <c:v>8180001</c:v>
                </c:pt>
                <c:pt idx="819">
                  <c:v>8190001</c:v>
                </c:pt>
                <c:pt idx="820">
                  <c:v>8200001</c:v>
                </c:pt>
                <c:pt idx="821">
                  <c:v>8210001</c:v>
                </c:pt>
                <c:pt idx="822">
                  <c:v>8220001</c:v>
                </c:pt>
                <c:pt idx="823">
                  <c:v>8230001</c:v>
                </c:pt>
                <c:pt idx="824">
                  <c:v>8240001</c:v>
                </c:pt>
                <c:pt idx="825">
                  <c:v>8250001</c:v>
                </c:pt>
                <c:pt idx="826">
                  <c:v>8260001</c:v>
                </c:pt>
                <c:pt idx="827">
                  <c:v>8270001</c:v>
                </c:pt>
                <c:pt idx="828">
                  <c:v>8280001</c:v>
                </c:pt>
                <c:pt idx="829">
                  <c:v>8290001</c:v>
                </c:pt>
                <c:pt idx="830">
                  <c:v>8300001</c:v>
                </c:pt>
                <c:pt idx="831">
                  <c:v>8310001</c:v>
                </c:pt>
                <c:pt idx="832">
                  <c:v>8320001</c:v>
                </c:pt>
                <c:pt idx="833">
                  <c:v>8330001</c:v>
                </c:pt>
                <c:pt idx="834">
                  <c:v>8340001</c:v>
                </c:pt>
                <c:pt idx="835">
                  <c:v>8350001</c:v>
                </c:pt>
                <c:pt idx="836">
                  <c:v>8360001</c:v>
                </c:pt>
                <c:pt idx="837">
                  <c:v>8370001</c:v>
                </c:pt>
                <c:pt idx="838">
                  <c:v>8380001</c:v>
                </c:pt>
                <c:pt idx="839">
                  <c:v>8390001</c:v>
                </c:pt>
                <c:pt idx="840">
                  <c:v>8400001</c:v>
                </c:pt>
                <c:pt idx="841">
                  <c:v>8410001</c:v>
                </c:pt>
                <c:pt idx="842">
                  <c:v>8420001</c:v>
                </c:pt>
                <c:pt idx="843">
                  <c:v>8430001</c:v>
                </c:pt>
                <c:pt idx="844">
                  <c:v>8440001</c:v>
                </c:pt>
                <c:pt idx="845">
                  <c:v>8450001</c:v>
                </c:pt>
                <c:pt idx="846">
                  <c:v>8460001</c:v>
                </c:pt>
                <c:pt idx="847">
                  <c:v>8470001</c:v>
                </c:pt>
                <c:pt idx="848">
                  <c:v>8480001</c:v>
                </c:pt>
                <c:pt idx="849">
                  <c:v>8490001</c:v>
                </c:pt>
                <c:pt idx="850">
                  <c:v>8500001</c:v>
                </c:pt>
                <c:pt idx="851">
                  <c:v>8510001</c:v>
                </c:pt>
                <c:pt idx="852">
                  <c:v>8520001</c:v>
                </c:pt>
                <c:pt idx="853">
                  <c:v>8530001</c:v>
                </c:pt>
                <c:pt idx="854">
                  <c:v>8540001</c:v>
                </c:pt>
                <c:pt idx="855">
                  <c:v>8550001</c:v>
                </c:pt>
                <c:pt idx="856">
                  <c:v>8560001</c:v>
                </c:pt>
                <c:pt idx="857">
                  <c:v>8570001</c:v>
                </c:pt>
                <c:pt idx="858">
                  <c:v>8580001</c:v>
                </c:pt>
                <c:pt idx="859">
                  <c:v>8590001</c:v>
                </c:pt>
                <c:pt idx="860">
                  <c:v>8600001</c:v>
                </c:pt>
                <c:pt idx="861">
                  <c:v>8610001</c:v>
                </c:pt>
                <c:pt idx="862">
                  <c:v>8620001</c:v>
                </c:pt>
                <c:pt idx="863">
                  <c:v>8630001</c:v>
                </c:pt>
                <c:pt idx="864">
                  <c:v>8640001</c:v>
                </c:pt>
                <c:pt idx="865">
                  <c:v>8650001</c:v>
                </c:pt>
                <c:pt idx="866">
                  <c:v>8660001</c:v>
                </c:pt>
                <c:pt idx="867">
                  <c:v>8670001</c:v>
                </c:pt>
                <c:pt idx="868">
                  <c:v>8680001</c:v>
                </c:pt>
                <c:pt idx="869">
                  <c:v>8690001</c:v>
                </c:pt>
                <c:pt idx="870">
                  <c:v>8700001</c:v>
                </c:pt>
                <c:pt idx="871">
                  <c:v>8710001</c:v>
                </c:pt>
                <c:pt idx="872">
                  <c:v>8720001</c:v>
                </c:pt>
                <c:pt idx="873">
                  <c:v>8730001</c:v>
                </c:pt>
                <c:pt idx="874">
                  <c:v>8740001</c:v>
                </c:pt>
                <c:pt idx="875">
                  <c:v>8750001</c:v>
                </c:pt>
                <c:pt idx="876">
                  <c:v>8760001</c:v>
                </c:pt>
                <c:pt idx="877">
                  <c:v>8770001</c:v>
                </c:pt>
                <c:pt idx="878">
                  <c:v>8780001</c:v>
                </c:pt>
                <c:pt idx="879">
                  <c:v>8790001</c:v>
                </c:pt>
                <c:pt idx="880">
                  <c:v>8800001</c:v>
                </c:pt>
                <c:pt idx="881">
                  <c:v>8810001</c:v>
                </c:pt>
                <c:pt idx="882">
                  <c:v>8820001</c:v>
                </c:pt>
                <c:pt idx="883">
                  <c:v>8830001</c:v>
                </c:pt>
                <c:pt idx="884">
                  <c:v>8840001</c:v>
                </c:pt>
                <c:pt idx="885">
                  <c:v>8850001</c:v>
                </c:pt>
                <c:pt idx="886">
                  <c:v>8860001</c:v>
                </c:pt>
                <c:pt idx="887">
                  <c:v>8870001</c:v>
                </c:pt>
                <c:pt idx="888">
                  <c:v>8880001</c:v>
                </c:pt>
                <c:pt idx="889">
                  <c:v>8890001</c:v>
                </c:pt>
                <c:pt idx="890">
                  <c:v>8900001</c:v>
                </c:pt>
                <c:pt idx="891">
                  <c:v>8910001</c:v>
                </c:pt>
                <c:pt idx="892">
                  <c:v>8920001</c:v>
                </c:pt>
                <c:pt idx="893">
                  <c:v>8930001</c:v>
                </c:pt>
                <c:pt idx="894">
                  <c:v>8940001</c:v>
                </c:pt>
                <c:pt idx="895">
                  <c:v>8950001</c:v>
                </c:pt>
                <c:pt idx="896">
                  <c:v>8960001</c:v>
                </c:pt>
                <c:pt idx="897">
                  <c:v>8970001</c:v>
                </c:pt>
                <c:pt idx="898">
                  <c:v>8980001</c:v>
                </c:pt>
                <c:pt idx="899">
                  <c:v>8990001</c:v>
                </c:pt>
                <c:pt idx="900">
                  <c:v>9000001</c:v>
                </c:pt>
                <c:pt idx="901">
                  <c:v>9010001</c:v>
                </c:pt>
                <c:pt idx="902">
                  <c:v>9020001</c:v>
                </c:pt>
                <c:pt idx="903">
                  <c:v>9030001</c:v>
                </c:pt>
                <c:pt idx="904">
                  <c:v>9040001</c:v>
                </c:pt>
                <c:pt idx="905">
                  <c:v>9050001</c:v>
                </c:pt>
                <c:pt idx="906">
                  <c:v>9060001</c:v>
                </c:pt>
                <c:pt idx="907">
                  <c:v>9070001</c:v>
                </c:pt>
                <c:pt idx="908">
                  <c:v>9080001</c:v>
                </c:pt>
                <c:pt idx="909">
                  <c:v>9090001</c:v>
                </c:pt>
                <c:pt idx="910">
                  <c:v>9100001</c:v>
                </c:pt>
                <c:pt idx="911">
                  <c:v>9110001</c:v>
                </c:pt>
                <c:pt idx="912">
                  <c:v>9120001</c:v>
                </c:pt>
                <c:pt idx="913">
                  <c:v>9130001</c:v>
                </c:pt>
                <c:pt idx="914">
                  <c:v>9140001</c:v>
                </c:pt>
                <c:pt idx="915">
                  <c:v>9150001</c:v>
                </c:pt>
                <c:pt idx="916">
                  <c:v>9160001</c:v>
                </c:pt>
                <c:pt idx="917">
                  <c:v>9170001</c:v>
                </c:pt>
                <c:pt idx="918">
                  <c:v>9180001</c:v>
                </c:pt>
                <c:pt idx="919">
                  <c:v>9190001</c:v>
                </c:pt>
                <c:pt idx="920">
                  <c:v>9200001</c:v>
                </c:pt>
                <c:pt idx="921">
                  <c:v>9210001</c:v>
                </c:pt>
                <c:pt idx="922">
                  <c:v>9220001</c:v>
                </c:pt>
                <c:pt idx="923">
                  <c:v>9230001</c:v>
                </c:pt>
                <c:pt idx="924">
                  <c:v>9240001</c:v>
                </c:pt>
                <c:pt idx="925">
                  <c:v>9250001</c:v>
                </c:pt>
                <c:pt idx="926">
                  <c:v>9260001</c:v>
                </c:pt>
                <c:pt idx="927">
                  <c:v>9270001</c:v>
                </c:pt>
                <c:pt idx="928">
                  <c:v>9280001</c:v>
                </c:pt>
                <c:pt idx="929">
                  <c:v>9290001</c:v>
                </c:pt>
                <c:pt idx="930">
                  <c:v>9300001</c:v>
                </c:pt>
                <c:pt idx="931">
                  <c:v>9310001</c:v>
                </c:pt>
                <c:pt idx="932">
                  <c:v>9320001</c:v>
                </c:pt>
                <c:pt idx="933">
                  <c:v>9330001</c:v>
                </c:pt>
                <c:pt idx="934">
                  <c:v>9340001</c:v>
                </c:pt>
                <c:pt idx="935">
                  <c:v>9350001</c:v>
                </c:pt>
                <c:pt idx="936">
                  <c:v>9360001</c:v>
                </c:pt>
                <c:pt idx="937">
                  <c:v>9370001</c:v>
                </c:pt>
                <c:pt idx="938">
                  <c:v>9380001</c:v>
                </c:pt>
                <c:pt idx="939">
                  <c:v>9390001</c:v>
                </c:pt>
                <c:pt idx="940">
                  <c:v>9400001</c:v>
                </c:pt>
                <c:pt idx="941">
                  <c:v>9410001</c:v>
                </c:pt>
                <c:pt idx="942">
                  <c:v>9420001</c:v>
                </c:pt>
                <c:pt idx="943">
                  <c:v>9430001</c:v>
                </c:pt>
                <c:pt idx="944">
                  <c:v>9440001</c:v>
                </c:pt>
                <c:pt idx="945">
                  <c:v>9450001</c:v>
                </c:pt>
                <c:pt idx="946">
                  <c:v>9460001</c:v>
                </c:pt>
                <c:pt idx="947">
                  <c:v>9470001</c:v>
                </c:pt>
                <c:pt idx="948">
                  <c:v>9480001</c:v>
                </c:pt>
                <c:pt idx="949">
                  <c:v>9490001</c:v>
                </c:pt>
                <c:pt idx="950">
                  <c:v>9500001</c:v>
                </c:pt>
                <c:pt idx="951">
                  <c:v>9510001</c:v>
                </c:pt>
                <c:pt idx="952">
                  <c:v>9520001</c:v>
                </c:pt>
                <c:pt idx="953">
                  <c:v>9530001</c:v>
                </c:pt>
                <c:pt idx="954">
                  <c:v>9540001</c:v>
                </c:pt>
                <c:pt idx="955">
                  <c:v>9550001</c:v>
                </c:pt>
                <c:pt idx="956">
                  <c:v>9560001</c:v>
                </c:pt>
                <c:pt idx="957">
                  <c:v>9570001</c:v>
                </c:pt>
                <c:pt idx="958">
                  <c:v>9580001</c:v>
                </c:pt>
                <c:pt idx="959">
                  <c:v>9590001</c:v>
                </c:pt>
                <c:pt idx="960">
                  <c:v>9600001</c:v>
                </c:pt>
                <c:pt idx="961">
                  <c:v>9610001</c:v>
                </c:pt>
                <c:pt idx="962">
                  <c:v>9620001</c:v>
                </c:pt>
                <c:pt idx="963">
                  <c:v>9630001</c:v>
                </c:pt>
                <c:pt idx="964">
                  <c:v>9640001</c:v>
                </c:pt>
                <c:pt idx="965">
                  <c:v>9650001</c:v>
                </c:pt>
                <c:pt idx="966">
                  <c:v>9660001</c:v>
                </c:pt>
                <c:pt idx="967">
                  <c:v>9670001</c:v>
                </c:pt>
                <c:pt idx="968">
                  <c:v>9680001</c:v>
                </c:pt>
                <c:pt idx="969">
                  <c:v>9690001</c:v>
                </c:pt>
                <c:pt idx="970">
                  <c:v>9700001</c:v>
                </c:pt>
                <c:pt idx="971">
                  <c:v>9710001</c:v>
                </c:pt>
                <c:pt idx="972">
                  <c:v>9720001</c:v>
                </c:pt>
                <c:pt idx="973">
                  <c:v>9730001</c:v>
                </c:pt>
                <c:pt idx="974">
                  <c:v>9740001</c:v>
                </c:pt>
                <c:pt idx="975">
                  <c:v>9750001</c:v>
                </c:pt>
                <c:pt idx="976">
                  <c:v>9760001</c:v>
                </c:pt>
                <c:pt idx="977">
                  <c:v>9770001</c:v>
                </c:pt>
                <c:pt idx="978">
                  <c:v>9780001</c:v>
                </c:pt>
                <c:pt idx="979">
                  <c:v>9790001</c:v>
                </c:pt>
                <c:pt idx="980">
                  <c:v>9800001</c:v>
                </c:pt>
                <c:pt idx="981">
                  <c:v>9810001</c:v>
                </c:pt>
                <c:pt idx="982">
                  <c:v>9820001</c:v>
                </c:pt>
                <c:pt idx="983">
                  <c:v>9830001</c:v>
                </c:pt>
                <c:pt idx="984">
                  <c:v>9840001</c:v>
                </c:pt>
                <c:pt idx="985">
                  <c:v>9850001</c:v>
                </c:pt>
                <c:pt idx="986">
                  <c:v>9860001</c:v>
                </c:pt>
                <c:pt idx="987">
                  <c:v>9870001</c:v>
                </c:pt>
                <c:pt idx="988">
                  <c:v>9880001</c:v>
                </c:pt>
                <c:pt idx="989">
                  <c:v>9890001</c:v>
                </c:pt>
                <c:pt idx="990">
                  <c:v>9900001</c:v>
                </c:pt>
                <c:pt idx="991">
                  <c:v>9910001</c:v>
                </c:pt>
                <c:pt idx="992">
                  <c:v>9920001</c:v>
                </c:pt>
                <c:pt idx="993">
                  <c:v>9930001</c:v>
                </c:pt>
                <c:pt idx="994">
                  <c:v>9940001</c:v>
                </c:pt>
                <c:pt idx="995">
                  <c:v>9950001</c:v>
                </c:pt>
                <c:pt idx="996">
                  <c:v>9960001</c:v>
                </c:pt>
                <c:pt idx="997">
                  <c:v>9970001</c:v>
                </c:pt>
                <c:pt idx="998">
                  <c:v>9980001</c:v>
                </c:pt>
                <c:pt idx="999">
                  <c:v>9990001</c:v>
                </c:pt>
                <c:pt idx="1000">
                  <c:v>10000001</c:v>
                </c:pt>
                <c:pt idx="1001">
                  <c:v>10010001</c:v>
                </c:pt>
                <c:pt idx="1002">
                  <c:v>10020001</c:v>
                </c:pt>
                <c:pt idx="1003">
                  <c:v>10030001</c:v>
                </c:pt>
                <c:pt idx="1004">
                  <c:v>10040001</c:v>
                </c:pt>
                <c:pt idx="1005">
                  <c:v>10050001</c:v>
                </c:pt>
                <c:pt idx="1006">
                  <c:v>10060001</c:v>
                </c:pt>
                <c:pt idx="1007">
                  <c:v>10070001</c:v>
                </c:pt>
                <c:pt idx="1008">
                  <c:v>10080001</c:v>
                </c:pt>
                <c:pt idx="1009">
                  <c:v>10090001</c:v>
                </c:pt>
                <c:pt idx="1010">
                  <c:v>10100001</c:v>
                </c:pt>
                <c:pt idx="1011">
                  <c:v>10110001</c:v>
                </c:pt>
                <c:pt idx="1012">
                  <c:v>10120001</c:v>
                </c:pt>
                <c:pt idx="1013">
                  <c:v>10130001</c:v>
                </c:pt>
                <c:pt idx="1014">
                  <c:v>10140001</c:v>
                </c:pt>
                <c:pt idx="1015">
                  <c:v>10150001</c:v>
                </c:pt>
                <c:pt idx="1016">
                  <c:v>10160001</c:v>
                </c:pt>
                <c:pt idx="1017">
                  <c:v>10170001</c:v>
                </c:pt>
                <c:pt idx="1018">
                  <c:v>10180001</c:v>
                </c:pt>
                <c:pt idx="1019">
                  <c:v>10190001</c:v>
                </c:pt>
                <c:pt idx="1020">
                  <c:v>10200001</c:v>
                </c:pt>
                <c:pt idx="1021">
                  <c:v>10210001</c:v>
                </c:pt>
                <c:pt idx="1022">
                  <c:v>10220001</c:v>
                </c:pt>
                <c:pt idx="1023">
                  <c:v>10230001</c:v>
                </c:pt>
                <c:pt idx="1024">
                  <c:v>10240001</c:v>
                </c:pt>
                <c:pt idx="1025">
                  <c:v>10250001</c:v>
                </c:pt>
                <c:pt idx="1026">
                  <c:v>10260001</c:v>
                </c:pt>
                <c:pt idx="1027">
                  <c:v>10270001</c:v>
                </c:pt>
                <c:pt idx="1028">
                  <c:v>10280001</c:v>
                </c:pt>
                <c:pt idx="1029">
                  <c:v>10290001</c:v>
                </c:pt>
                <c:pt idx="1030">
                  <c:v>10300001</c:v>
                </c:pt>
                <c:pt idx="1031">
                  <c:v>10310001</c:v>
                </c:pt>
                <c:pt idx="1032">
                  <c:v>10320001</c:v>
                </c:pt>
                <c:pt idx="1033">
                  <c:v>10330001</c:v>
                </c:pt>
                <c:pt idx="1034">
                  <c:v>10340001</c:v>
                </c:pt>
                <c:pt idx="1035">
                  <c:v>10350001</c:v>
                </c:pt>
                <c:pt idx="1036">
                  <c:v>10360001</c:v>
                </c:pt>
                <c:pt idx="1037">
                  <c:v>10370001</c:v>
                </c:pt>
                <c:pt idx="1038">
                  <c:v>10380001</c:v>
                </c:pt>
                <c:pt idx="1039">
                  <c:v>10390001</c:v>
                </c:pt>
                <c:pt idx="1040">
                  <c:v>10400001</c:v>
                </c:pt>
                <c:pt idx="1041">
                  <c:v>10410001</c:v>
                </c:pt>
                <c:pt idx="1042">
                  <c:v>10420001</c:v>
                </c:pt>
                <c:pt idx="1043">
                  <c:v>10430001</c:v>
                </c:pt>
                <c:pt idx="1044">
                  <c:v>10440001</c:v>
                </c:pt>
                <c:pt idx="1045">
                  <c:v>10450001</c:v>
                </c:pt>
                <c:pt idx="1046">
                  <c:v>10460001</c:v>
                </c:pt>
                <c:pt idx="1047">
                  <c:v>10470001</c:v>
                </c:pt>
                <c:pt idx="1048">
                  <c:v>10480001</c:v>
                </c:pt>
                <c:pt idx="1049">
                  <c:v>10490001</c:v>
                </c:pt>
                <c:pt idx="1050">
                  <c:v>10500001</c:v>
                </c:pt>
                <c:pt idx="1051">
                  <c:v>10510001</c:v>
                </c:pt>
                <c:pt idx="1052">
                  <c:v>10520001</c:v>
                </c:pt>
                <c:pt idx="1053">
                  <c:v>10530001</c:v>
                </c:pt>
                <c:pt idx="1054">
                  <c:v>10540001</c:v>
                </c:pt>
                <c:pt idx="1055">
                  <c:v>10550001</c:v>
                </c:pt>
                <c:pt idx="1056">
                  <c:v>10560001</c:v>
                </c:pt>
                <c:pt idx="1057">
                  <c:v>10570001</c:v>
                </c:pt>
                <c:pt idx="1058">
                  <c:v>10580001</c:v>
                </c:pt>
                <c:pt idx="1059">
                  <c:v>10590001</c:v>
                </c:pt>
                <c:pt idx="1060">
                  <c:v>10600001</c:v>
                </c:pt>
                <c:pt idx="1061">
                  <c:v>10610001</c:v>
                </c:pt>
                <c:pt idx="1062">
                  <c:v>10620001</c:v>
                </c:pt>
                <c:pt idx="1063">
                  <c:v>10630001</c:v>
                </c:pt>
                <c:pt idx="1064">
                  <c:v>10640001</c:v>
                </c:pt>
                <c:pt idx="1065">
                  <c:v>10650001</c:v>
                </c:pt>
                <c:pt idx="1066">
                  <c:v>10660001</c:v>
                </c:pt>
                <c:pt idx="1067">
                  <c:v>10670001</c:v>
                </c:pt>
                <c:pt idx="1068">
                  <c:v>10680001</c:v>
                </c:pt>
                <c:pt idx="1069">
                  <c:v>10690001</c:v>
                </c:pt>
                <c:pt idx="1070">
                  <c:v>10700001</c:v>
                </c:pt>
                <c:pt idx="1071">
                  <c:v>10710001</c:v>
                </c:pt>
                <c:pt idx="1072">
                  <c:v>10720001</c:v>
                </c:pt>
                <c:pt idx="1073">
                  <c:v>10730001</c:v>
                </c:pt>
                <c:pt idx="1074">
                  <c:v>10740001</c:v>
                </c:pt>
                <c:pt idx="1075">
                  <c:v>10750001</c:v>
                </c:pt>
                <c:pt idx="1076">
                  <c:v>10760001</c:v>
                </c:pt>
                <c:pt idx="1077">
                  <c:v>10770001</c:v>
                </c:pt>
                <c:pt idx="1078">
                  <c:v>10780001</c:v>
                </c:pt>
                <c:pt idx="1079">
                  <c:v>10790001</c:v>
                </c:pt>
                <c:pt idx="1080">
                  <c:v>10800001</c:v>
                </c:pt>
                <c:pt idx="1081">
                  <c:v>10810001</c:v>
                </c:pt>
                <c:pt idx="1082">
                  <c:v>10820001</c:v>
                </c:pt>
                <c:pt idx="1083">
                  <c:v>10830001</c:v>
                </c:pt>
                <c:pt idx="1084">
                  <c:v>10840001</c:v>
                </c:pt>
                <c:pt idx="1085">
                  <c:v>10850001</c:v>
                </c:pt>
                <c:pt idx="1086">
                  <c:v>10860001</c:v>
                </c:pt>
                <c:pt idx="1087">
                  <c:v>10870001</c:v>
                </c:pt>
                <c:pt idx="1088">
                  <c:v>10880001</c:v>
                </c:pt>
                <c:pt idx="1089">
                  <c:v>10890001</c:v>
                </c:pt>
                <c:pt idx="1090">
                  <c:v>10900001</c:v>
                </c:pt>
                <c:pt idx="1091">
                  <c:v>10910001</c:v>
                </c:pt>
                <c:pt idx="1092">
                  <c:v>10920001</c:v>
                </c:pt>
                <c:pt idx="1093">
                  <c:v>10930001</c:v>
                </c:pt>
                <c:pt idx="1094">
                  <c:v>10940001</c:v>
                </c:pt>
                <c:pt idx="1095">
                  <c:v>10950001</c:v>
                </c:pt>
                <c:pt idx="1096">
                  <c:v>10960001</c:v>
                </c:pt>
                <c:pt idx="1097">
                  <c:v>10970001</c:v>
                </c:pt>
                <c:pt idx="1098">
                  <c:v>10980001</c:v>
                </c:pt>
                <c:pt idx="1099">
                  <c:v>10990001</c:v>
                </c:pt>
                <c:pt idx="1100">
                  <c:v>11000001</c:v>
                </c:pt>
                <c:pt idx="1101">
                  <c:v>11010001</c:v>
                </c:pt>
                <c:pt idx="1102">
                  <c:v>11020001</c:v>
                </c:pt>
                <c:pt idx="1103">
                  <c:v>11030001</c:v>
                </c:pt>
                <c:pt idx="1104">
                  <c:v>11040001</c:v>
                </c:pt>
                <c:pt idx="1105">
                  <c:v>11050001</c:v>
                </c:pt>
                <c:pt idx="1106">
                  <c:v>11060001</c:v>
                </c:pt>
                <c:pt idx="1107">
                  <c:v>11070001</c:v>
                </c:pt>
                <c:pt idx="1108">
                  <c:v>11080001</c:v>
                </c:pt>
                <c:pt idx="1109">
                  <c:v>11090001</c:v>
                </c:pt>
                <c:pt idx="1110">
                  <c:v>11100001</c:v>
                </c:pt>
                <c:pt idx="1111">
                  <c:v>11110001</c:v>
                </c:pt>
                <c:pt idx="1112">
                  <c:v>11120001</c:v>
                </c:pt>
                <c:pt idx="1113">
                  <c:v>11130001</c:v>
                </c:pt>
                <c:pt idx="1114">
                  <c:v>11140001</c:v>
                </c:pt>
                <c:pt idx="1115">
                  <c:v>11150001</c:v>
                </c:pt>
                <c:pt idx="1116">
                  <c:v>11160001</c:v>
                </c:pt>
                <c:pt idx="1117">
                  <c:v>11170001</c:v>
                </c:pt>
                <c:pt idx="1118">
                  <c:v>11180001</c:v>
                </c:pt>
                <c:pt idx="1119">
                  <c:v>11190001</c:v>
                </c:pt>
                <c:pt idx="1120">
                  <c:v>11200001</c:v>
                </c:pt>
                <c:pt idx="1121">
                  <c:v>11210001</c:v>
                </c:pt>
                <c:pt idx="1122">
                  <c:v>11220001</c:v>
                </c:pt>
                <c:pt idx="1123">
                  <c:v>11230001</c:v>
                </c:pt>
                <c:pt idx="1124">
                  <c:v>11240001</c:v>
                </c:pt>
                <c:pt idx="1125">
                  <c:v>11250001</c:v>
                </c:pt>
                <c:pt idx="1126">
                  <c:v>11260001</c:v>
                </c:pt>
                <c:pt idx="1127">
                  <c:v>11270001</c:v>
                </c:pt>
                <c:pt idx="1128">
                  <c:v>11280001</c:v>
                </c:pt>
                <c:pt idx="1129">
                  <c:v>11290001</c:v>
                </c:pt>
                <c:pt idx="1130">
                  <c:v>11300001</c:v>
                </c:pt>
                <c:pt idx="1131">
                  <c:v>11310001</c:v>
                </c:pt>
                <c:pt idx="1132">
                  <c:v>11320001</c:v>
                </c:pt>
                <c:pt idx="1133">
                  <c:v>11330001</c:v>
                </c:pt>
                <c:pt idx="1134">
                  <c:v>11340001</c:v>
                </c:pt>
                <c:pt idx="1135">
                  <c:v>11350001</c:v>
                </c:pt>
                <c:pt idx="1136">
                  <c:v>11360001</c:v>
                </c:pt>
                <c:pt idx="1137">
                  <c:v>11370001</c:v>
                </c:pt>
                <c:pt idx="1138">
                  <c:v>11380001</c:v>
                </c:pt>
                <c:pt idx="1139">
                  <c:v>11390001</c:v>
                </c:pt>
                <c:pt idx="1140">
                  <c:v>11400001</c:v>
                </c:pt>
                <c:pt idx="1141">
                  <c:v>11410001</c:v>
                </c:pt>
                <c:pt idx="1142">
                  <c:v>11420001</c:v>
                </c:pt>
                <c:pt idx="1143">
                  <c:v>11430001</c:v>
                </c:pt>
                <c:pt idx="1144">
                  <c:v>11440001</c:v>
                </c:pt>
                <c:pt idx="1145">
                  <c:v>11450001</c:v>
                </c:pt>
                <c:pt idx="1146">
                  <c:v>11460001</c:v>
                </c:pt>
                <c:pt idx="1147">
                  <c:v>11470001</c:v>
                </c:pt>
                <c:pt idx="1148">
                  <c:v>11480001</c:v>
                </c:pt>
                <c:pt idx="1149">
                  <c:v>11490001</c:v>
                </c:pt>
                <c:pt idx="1150">
                  <c:v>11500001</c:v>
                </c:pt>
                <c:pt idx="1151">
                  <c:v>11510001</c:v>
                </c:pt>
                <c:pt idx="1152">
                  <c:v>11520001</c:v>
                </c:pt>
                <c:pt idx="1153">
                  <c:v>11530001</c:v>
                </c:pt>
                <c:pt idx="1154">
                  <c:v>11540001</c:v>
                </c:pt>
                <c:pt idx="1155">
                  <c:v>11550001</c:v>
                </c:pt>
                <c:pt idx="1156">
                  <c:v>11560001</c:v>
                </c:pt>
                <c:pt idx="1157">
                  <c:v>11570001</c:v>
                </c:pt>
                <c:pt idx="1158">
                  <c:v>11580001</c:v>
                </c:pt>
                <c:pt idx="1159">
                  <c:v>11590001</c:v>
                </c:pt>
                <c:pt idx="1160">
                  <c:v>11600001</c:v>
                </c:pt>
                <c:pt idx="1161">
                  <c:v>11610001</c:v>
                </c:pt>
                <c:pt idx="1162">
                  <c:v>11620001</c:v>
                </c:pt>
                <c:pt idx="1163">
                  <c:v>11630001</c:v>
                </c:pt>
                <c:pt idx="1164">
                  <c:v>11640001</c:v>
                </c:pt>
                <c:pt idx="1165">
                  <c:v>11650001</c:v>
                </c:pt>
                <c:pt idx="1166">
                  <c:v>11660001</c:v>
                </c:pt>
                <c:pt idx="1167">
                  <c:v>11670001</c:v>
                </c:pt>
                <c:pt idx="1168">
                  <c:v>11680001</c:v>
                </c:pt>
                <c:pt idx="1169">
                  <c:v>11690001</c:v>
                </c:pt>
                <c:pt idx="1170">
                  <c:v>11700001</c:v>
                </c:pt>
                <c:pt idx="1171">
                  <c:v>11710001</c:v>
                </c:pt>
                <c:pt idx="1172">
                  <c:v>11720001</c:v>
                </c:pt>
                <c:pt idx="1173">
                  <c:v>11730001</c:v>
                </c:pt>
                <c:pt idx="1174">
                  <c:v>11740001</c:v>
                </c:pt>
                <c:pt idx="1175">
                  <c:v>11750001</c:v>
                </c:pt>
                <c:pt idx="1176">
                  <c:v>11760001</c:v>
                </c:pt>
                <c:pt idx="1177">
                  <c:v>11770001</c:v>
                </c:pt>
                <c:pt idx="1178">
                  <c:v>11780001</c:v>
                </c:pt>
                <c:pt idx="1179">
                  <c:v>11790001</c:v>
                </c:pt>
                <c:pt idx="1180">
                  <c:v>11800001</c:v>
                </c:pt>
                <c:pt idx="1181">
                  <c:v>11810001</c:v>
                </c:pt>
                <c:pt idx="1182">
                  <c:v>11820001</c:v>
                </c:pt>
                <c:pt idx="1183">
                  <c:v>11830001</c:v>
                </c:pt>
                <c:pt idx="1184">
                  <c:v>11840001</c:v>
                </c:pt>
                <c:pt idx="1185">
                  <c:v>11850001</c:v>
                </c:pt>
                <c:pt idx="1186">
                  <c:v>11860001</c:v>
                </c:pt>
                <c:pt idx="1187">
                  <c:v>11870001</c:v>
                </c:pt>
                <c:pt idx="1188">
                  <c:v>11880001</c:v>
                </c:pt>
                <c:pt idx="1189">
                  <c:v>11890001</c:v>
                </c:pt>
                <c:pt idx="1190">
                  <c:v>11900001</c:v>
                </c:pt>
                <c:pt idx="1191">
                  <c:v>11910001</c:v>
                </c:pt>
                <c:pt idx="1192">
                  <c:v>11920001</c:v>
                </c:pt>
                <c:pt idx="1193">
                  <c:v>11930001</c:v>
                </c:pt>
                <c:pt idx="1194">
                  <c:v>11940001</c:v>
                </c:pt>
                <c:pt idx="1195">
                  <c:v>11950001</c:v>
                </c:pt>
                <c:pt idx="1196">
                  <c:v>11960001</c:v>
                </c:pt>
                <c:pt idx="1197">
                  <c:v>11970001</c:v>
                </c:pt>
                <c:pt idx="1198">
                  <c:v>11980001</c:v>
                </c:pt>
                <c:pt idx="1199">
                  <c:v>11990001</c:v>
                </c:pt>
                <c:pt idx="1200">
                  <c:v>12000001</c:v>
                </c:pt>
                <c:pt idx="1201">
                  <c:v>12010001</c:v>
                </c:pt>
                <c:pt idx="1202">
                  <c:v>12020001</c:v>
                </c:pt>
                <c:pt idx="1203">
                  <c:v>12030001</c:v>
                </c:pt>
                <c:pt idx="1204">
                  <c:v>12040001</c:v>
                </c:pt>
                <c:pt idx="1205">
                  <c:v>12050001</c:v>
                </c:pt>
                <c:pt idx="1206">
                  <c:v>12060001</c:v>
                </c:pt>
                <c:pt idx="1207">
                  <c:v>12070001</c:v>
                </c:pt>
                <c:pt idx="1208">
                  <c:v>12080001</c:v>
                </c:pt>
                <c:pt idx="1209">
                  <c:v>12090001</c:v>
                </c:pt>
                <c:pt idx="1210">
                  <c:v>12100001</c:v>
                </c:pt>
                <c:pt idx="1211">
                  <c:v>12110001</c:v>
                </c:pt>
                <c:pt idx="1212">
                  <c:v>12120001</c:v>
                </c:pt>
                <c:pt idx="1213">
                  <c:v>12130001</c:v>
                </c:pt>
                <c:pt idx="1214">
                  <c:v>12140001</c:v>
                </c:pt>
                <c:pt idx="1215">
                  <c:v>12150001</c:v>
                </c:pt>
                <c:pt idx="1216">
                  <c:v>12160001</c:v>
                </c:pt>
                <c:pt idx="1217">
                  <c:v>12170001</c:v>
                </c:pt>
                <c:pt idx="1218">
                  <c:v>12180001</c:v>
                </c:pt>
                <c:pt idx="1219">
                  <c:v>12190001</c:v>
                </c:pt>
                <c:pt idx="1220">
                  <c:v>12200001</c:v>
                </c:pt>
                <c:pt idx="1221">
                  <c:v>12210001</c:v>
                </c:pt>
                <c:pt idx="1222">
                  <c:v>12220001</c:v>
                </c:pt>
                <c:pt idx="1223">
                  <c:v>12230001</c:v>
                </c:pt>
                <c:pt idx="1224">
                  <c:v>12240001</c:v>
                </c:pt>
                <c:pt idx="1225">
                  <c:v>12250001</c:v>
                </c:pt>
                <c:pt idx="1226">
                  <c:v>12260001</c:v>
                </c:pt>
                <c:pt idx="1227">
                  <c:v>12270001</c:v>
                </c:pt>
                <c:pt idx="1228">
                  <c:v>12280001</c:v>
                </c:pt>
                <c:pt idx="1229">
                  <c:v>12290001</c:v>
                </c:pt>
                <c:pt idx="1230">
                  <c:v>12300001</c:v>
                </c:pt>
                <c:pt idx="1231">
                  <c:v>12310001</c:v>
                </c:pt>
                <c:pt idx="1232">
                  <c:v>12320001</c:v>
                </c:pt>
                <c:pt idx="1233">
                  <c:v>12330001</c:v>
                </c:pt>
                <c:pt idx="1234">
                  <c:v>12340001</c:v>
                </c:pt>
                <c:pt idx="1235">
                  <c:v>12350001</c:v>
                </c:pt>
                <c:pt idx="1236">
                  <c:v>12360001</c:v>
                </c:pt>
                <c:pt idx="1237">
                  <c:v>12370001</c:v>
                </c:pt>
                <c:pt idx="1238">
                  <c:v>12380001</c:v>
                </c:pt>
                <c:pt idx="1239">
                  <c:v>12390001</c:v>
                </c:pt>
                <c:pt idx="1240">
                  <c:v>12400001</c:v>
                </c:pt>
                <c:pt idx="1241">
                  <c:v>12410001</c:v>
                </c:pt>
                <c:pt idx="1242">
                  <c:v>12420001</c:v>
                </c:pt>
                <c:pt idx="1243">
                  <c:v>12430001</c:v>
                </c:pt>
                <c:pt idx="1244">
                  <c:v>12440001</c:v>
                </c:pt>
                <c:pt idx="1245">
                  <c:v>12450001</c:v>
                </c:pt>
                <c:pt idx="1246">
                  <c:v>12460001</c:v>
                </c:pt>
                <c:pt idx="1247">
                  <c:v>12470001</c:v>
                </c:pt>
                <c:pt idx="1248">
                  <c:v>12480001</c:v>
                </c:pt>
                <c:pt idx="1249">
                  <c:v>12490001</c:v>
                </c:pt>
                <c:pt idx="1250">
                  <c:v>12500001</c:v>
                </c:pt>
                <c:pt idx="1251">
                  <c:v>12510001</c:v>
                </c:pt>
                <c:pt idx="1252">
                  <c:v>12520001</c:v>
                </c:pt>
                <c:pt idx="1253">
                  <c:v>12530001</c:v>
                </c:pt>
                <c:pt idx="1254">
                  <c:v>12540001</c:v>
                </c:pt>
                <c:pt idx="1255">
                  <c:v>12550001</c:v>
                </c:pt>
                <c:pt idx="1256">
                  <c:v>12560001</c:v>
                </c:pt>
                <c:pt idx="1257">
                  <c:v>12570001</c:v>
                </c:pt>
                <c:pt idx="1258">
                  <c:v>12580001</c:v>
                </c:pt>
                <c:pt idx="1259">
                  <c:v>12590001</c:v>
                </c:pt>
                <c:pt idx="1260">
                  <c:v>12600001</c:v>
                </c:pt>
                <c:pt idx="1261">
                  <c:v>12610001</c:v>
                </c:pt>
                <c:pt idx="1262">
                  <c:v>12620001</c:v>
                </c:pt>
                <c:pt idx="1263">
                  <c:v>12630001</c:v>
                </c:pt>
                <c:pt idx="1264">
                  <c:v>12640001</c:v>
                </c:pt>
                <c:pt idx="1265">
                  <c:v>12650001</c:v>
                </c:pt>
                <c:pt idx="1266">
                  <c:v>12660001</c:v>
                </c:pt>
                <c:pt idx="1267">
                  <c:v>12670001</c:v>
                </c:pt>
                <c:pt idx="1268">
                  <c:v>12680001</c:v>
                </c:pt>
                <c:pt idx="1269">
                  <c:v>12690001</c:v>
                </c:pt>
                <c:pt idx="1270">
                  <c:v>12700001</c:v>
                </c:pt>
                <c:pt idx="1271">
                  <c:v>12710001</c:v>
                </c:pt>
                <c:pt idx="1272">
                  <c:v>12720001</c:v>
                </c:pt>
                <c:pt idx="1273">
                  <c:v>12730001</c:v>
                </c:pt>
                <c:pt idx="1274">
                  <c:v>12740001</c:v>
                </c:pt>
                <c:pt idx="1275">
                  <c:v>12750001</c:v>
                </c:pt>
                <c:pt idx="1276">
                  <c:v>12760001</c:v>
                </c:pt>
                <c:pt idx="1277">
                  <c:v>12770001</c:v>
                </c:pt>
                <c:pt idx="1278">
                  <c:v>12780001</c:v>
                </c:pt>
                <c:pt idx="1279">
                  <c:v>12790001</c:v>
                </c:pt>
                <c:pt idx="1280">
                  <c:v>12800001</c:v>
                </c:pt>
                <c:pt idx="1281">
                  <c:v>12810001</c:v>
                </c:pt>
                <c:pt idx="1282">
                  <c:v>12820001</c:v>
                </c:pt>
                <c:pt idx="1283">
                  <c:v>12830001</c:v>
                </c:pt>
                <c:pt idx="1284">
                  <c:v>12840001</c:v>
                </c:pt>
                <c:pt idx="1285">
                  <c:v>12850001</c:v>
                </c:pt>
                <c:pt idx="1286">
                  <c:v>12860001</c:v>
                </c:pt>
                <c:pt idx="1287">
                  <c:v>12870001</c:v>
                </c:pt>
                <c:pt idx="1288">
                  <c:v>12880001</c:v>
                </c:pt>
                <c:pt idx="1289">
                  <c:v>12890001</c:v>
                </c:pt>
                <c:pt idx="1290">
                  <c:v>12900001</c:v>
                </c:pt>
                <c:pt idx="1291">
                  <c:v>12910001</c:v>
                </c:pt>
                <c:pt idx="1292">
                  <c:v>12920001</c:v>
                </c:pt>
                <c:pt idx="1293">
                  <c:v>12930001</c:v>
                </c:pt>
                <c:pt idx="1294">
                  <c:v>12940001</c:v>
                </c:pt>
                <c:pt idx="1295">
                  <c:v>12950001</c:v>
                </c:pt>
                <c:pt idx="1296">
                  <c:v>12960001</c:v>
                </c:pt>
                <c:pt idx="1297">
                  <c:v>12970001</c:v>
                </c:pt>
                <c:pt idx="1298">
                  <c:v>12980001</c:v>
                </c:pt>
                <c:pt idx="1299">
                  <c:v>12990001</c:v>
                </c:pt>
                <c:pt idx="1300">
                  <c:v>13000001</c:v>
                </c:pt>
                <c:pt idx="1301">
                  <c:v>13010001</c:v>
                </c:pt>
                <c:pt idx="1302">
                  <c:v>13020001</c:v>
                </c:pt>
                <c:pt idx="1303">
                  <c:v>13030001</c:v>
                </c:pt>
                <c:pt idx="1304">
                  <c:v>13040001</c:v>
                </c:pt>
                <c:pt idx="1305">
                  <c:v>13050001</c:v>
                </c:pt>
                <c:pt idx="1306">
                  <c:v>13060001</c:v>
                </c:pt>
                <c:pt idx="1307">
                  <c:v>13070001</c:v>
                </c:pt>
                <c:pt idx="1308">
                  <c:v>13080001</c:v>
                </c:pt>
                <c:pt idx="1309">
                  <c:v>13090001</c:v>
                </c:pt>
                <c:pt idx="1310">
                  <c:v>13100001</c:v>
                </c:pt>
                <c:pt idx="1311">
                  <c:v>13110001</c:v>
                </c:pt>
                <c:pt idx="1312">
                  <c:v>13120001</c:v>
                </c:pt>
                <c:pt idx="1313">
                  <c:v>13130001</c:v>
                </c:pt>
                <c:pt idx="1314">
                  <c:v>13140001</c:v>
                </c:pt>
                <c:pt idx="1315">
                  <c:v>13150001</c:v>
                </c:pt>
                <c:pt idx="1316">
                  <c:v>13160001</c:v>
                </c:pt>
                <c:pt idx="1317">
                  <c:v>13170001</c:v>
                </c:pt>
                <c:pt idx="1318">
                  <c:v>13180001</c:v>
                </c:pt>
                <c:pt idx="1319">
                  <c:v>13190001</c:v>
                </c:pt>
                <c:pt idx="1320">
                  <c:v>13200001</c:v>
                </c:pt>
                <c:pt idx="1321">
                  <c:v>13210001</c:v>
                </c:pt>
                <c:pt idx="1322">
                  <c:v>13220001</c:v>
                </c:pt>
                <c:pt idx="1323">
                  <c:v>13230001</c:v>
                </c:pt>
                <c:pt idx="1324">
                  <c:v>13240001</c:v>
                </c:pt>
                <c:pt idx="1325">
                  <c:v>13250001</c:v>
                </c:pt>
                <c:pt idx="1326">
                  <c:v>13260001</c:v>
                </c:pt>
                <c:pt idx="1327">
                  <c:v>13270001</c:v>
                </c:pt>
                <c:pt idx="1328">
                  <c:v>13280001</c:v>
                </c:pt>
                <c:pt idx="1329">
                  <c:v>13290001</c:v>
                </c:pt>
                <c:pt idx="1330">
                  <c:v>13300001</c:v>
                </c:pt>
                <c:pt idx="1331">
                  <c:v>13310001</c:v>
                </c:pt>
                <c:pt idx="1332">
                  <c:v>13320001</c:v>
                </c:pt>
                <c:pt idx="1333">
                  <c:v>13330001</c:v>
                </c:pt>
                <c:pt idx="1334">
                  <c:v>13340001</c:v>
                </c:pt>
                <c:pt idx="1335">
                  <c:v>13350001</c:v>
                </c:pt>
                <c:pt idx="1336">
                  <c:v>13360001</c:v>
                </c:pt>
                <c:pt idx="1337">
                  <c:v>13370001</c:v>
                </c:pt>
                <c:pt idx="1338">
                  <c:v>13380001</c:v>
                </c:pt>
                <c:pt idx="1339">
                  <c:v>13390001</c:v>
                </c:pt>
                <c:pt idx="1340">
                  <c:v>13400001</c:v>
                </c:pt>
                <c:pt idx="1341">
                  <c:v>13410001</c:v>
                </c:pt>
                <c:pt idx="1342">
                  <c:v>13420001</c:v>
                </c:pt>
                <c:pt idx="1343">
                  <c:v>13430001</c:v>
                </c:pt>
                <c:pt idx="1344">
                  <c:v>13440001</c:v>
                </c:pt>
                <c:pt idx="1345">
                  <c:v>13450001</c:v>
                </c:pt>
                <c:pt idx="1346">
                  <c:v>13460001</c:v>
                </c:pt>
                <c:pt idx="1347">
                  <c:v>13470001</c:v>
                </c:pt>
                <c:pt idx="1348">
                  <c:v>13480001</c:v>
                </c:pt>
                <c:pt idx="1349">
                  <c:v>13490001</c:v>
                </c:pt>
                <c:pt idx="1350">
                  <c:v>13500001</c:v>
                </c:pt>
                <c:pt idx="1351">
                  <c:v>13510001</c:v>
                </c:pt>
                <c:pt idx="1352">
                  <c:v>13520001</c:v>
                </c:pt>
                <c:pt idx="1353">
                  <c:v>13530001</c:v>
                </c:pt>
                <c:pt idx="1354">
                  <c:v>13540001</c:v>
                </c:pt>
                <c:pt idx="1355">
                  <c:v>13550001</c:v>
                </c:pt>
                <c:pt idx="1356">
                  <c:v>13560001</c:v>
                </c:pt>
                <c:pt idx="1357">
                  <c:v>13570001</c:v>
                </c:pt>
                <c:pt idx="1358">
                  <c:v>13580001</c:v>
                </c:pt>
                <c:pt idx="1359">
                  <c:v>13590001</c:v>
                </c:pt>
                <c:pt idx="1360">
                  <c:v>13600001</c:v>
                </c:pt>
                <c:pt idx="1361">
                  <c:v>13610001</c:v>
                </c:pt>
                <c:pt idx="1362">
                  <c:v>13620001</c:v>
                </c:pt>
                <c:pt idx="1363">
                  <c:v>13630001</c:v>
                </c:pt>
                <c:pt idx="1364">
                  <c:v>13640001</c:v>
                </c:pt>
                <c:pt idx="1365">
                  <c:v>13650001</c:v>
                </c:pt>
                <c:pt idx="1366">
                  <c:v>13660001</c:v>
                </c:pt>
                <c:pt idx="1367">
                  <c:v>13670001</c:v>
                </c:pt>
                <c:pt idx="1368">
                  <c:v>13680001</c:v>
                </c:pt>
                <c:pt idx="1369">
                  <c:v>13690001</c:v>
                </c:pt>
                <c:pt idx="1370">
                  <c:v>13700001</c:v>
                </c:pt>
                <c:pt idx="1371">
                  <c:v>13710001</c:v>
                </c:pt>
                <c:pt idx="1372">
                  <c:v>13720001</c:v>
                </c:pt>
                <c:pt idx="1373">
                  <c:v>13730001</c:v>
                </c:pt>
                <c:pt idx="1374">
                  <c:v>13740001</c:v>
                </c:pt>
                <c:pt idx="1375">
                  <c:v>13750001</c:v>
                </c:pt>
                <c:pt idx="1376">
                  <c:v>13760001</c:v>
                </c:pt>
                <c:pt idx="1377">
                  <c:v>13770001</c:v>
                </c:pt>
                <c:pt idx="1378">
                  <c:v>13780001</c:v>
                </c:pt>
                <c:pt idx="1379">
                  <c:v>13790001</c:v>
                </c:pt>
                <c:pt idx="1380">
                  <c:v>13800001</c:v>
                </c:pt>
                <c:pt idx="1381">
                  <c:v>13810001</c:v>
                </c:pt>
                <c:pt idx="1382">
                  <c:v>13820001</c:v>
                </c:pt>
                <c:pt idx="1383">
                  <c:v>13830001</c:v>
                </c:pt>
                <c:pt idx="1384">
                  <c:v>13840001</c:v>
                </c:pt>
                <c:pt idx="1385">
                  <c:v>13850001</c:v>
                </c:pt>
                <c:pt idx="1386">
                  <c:v>13860001</c:v>
                </c:pt>
                <c:pt idx="1387">
                  <c:v>13870001</c:v>
                </c:pt>
                <c:pt idx="1388">
                  <c:v>13880001</c:v>
                </c:pt>
                <c:pt idx="1389">
                  <c:v>13890001</c:v>
                </c:pt>
                <c:pt idx="1390">
                  <c:v>13900001</c:v>
                </c:pt>
                <c:pt idx="1391">
                  <c:v>13910001</c:v>
                </c:pt>
                <c:pt idx="1392">
                  <c:v>13920001</c:v>
                </c:pt>
                <c:pt idx="1393">
                  <c:v>13930001</c:v>
                </c:pt>
                <c:pt idx="1394">
                  <c:v>13940001</c:v>
                </c:pt>
                <c:pt idx="1395">
                  <c:v>13950001</c:v>
                </c:pt>
                <c:pt idx="1396">
                  <c:v>13960001</c:v>
                </c:pt>
                <c:pt idx="1397">
                  <c:v>13970001</c:v>
                </c:pt>
                <c:pt idx="1398">
                  <c:v>13980001</c:v>
                </c:pt>
                <c:pt idx="1399">
                  <c:v>13990001</c:v>
                </c:pt>
                <c:pt idx="1400">
                  <c:v>14000001</c:v>
                </c:pt>
                <c:pt idx="1401">
                  <c:v>14010001</c:v>
                </c:pt>
                <c:pt idx="1402">
                  <c:v>14020001</c:v>
                </c:pt>
                <c:pt idx="1403">
                  <c:v>14030001</c:v>
                </c:pt>
                <c:pt idx="1404">
                  <c:v>14040001</c:v>
                </c:pt>
                <c:pt idx="1405">
                  <c:v>14050001</c:v>
                </c:pt>
                <c:pt idx="1406">
                  <c:v>14060001</c:v>
                </c:pt>
                <c:pt idx="1407">
                  <c:v>14070001</c:v>
                </c:pt>
                <c:pt idx="1408">
                  <c:v>14080001</c:v>
                </c:pt>
                <c:pt idx="1409">
                  <c:v>14090001</c:v>
                </c:pt>
                <c:pt idx="1410">
                  <c:v>14100001</c:v>
                </c:pt>
                <c:pt idx="1411">
                  <c:v>14110001</c:v>
                </c:pt>
                <c:pt idx="1412">
                  <c:v>14120001</c:v>
                </c:pt>
                <c:pt idx="1413">
                  <c:v>14130001</c:v>
                </c:pt>
                <c:pt idx="1414">
                  <c:v>14140001</c:v>
                </c:pt>
                <c:pt idx="1415">
                  <c:v>14150001</c:v>
                </c:pt>
                <c:pt idx="1416">
                  <c:v>14160001</c:v>
                </c:pt>
                <c:pt idx="1417">
                  <c:v>14170001</c:v>
                </c:pt>
                <c:pt idx="1418">
                  <c:v>14180001</c:v>
                </c:pt>
                <c:pt idx="1419">
                  <c:v>14190001</c:v>
                </c:pt>
                <c:pt idx="1420">
                  <c:v>14200001</c:v>
                </c:pt>
                <c:pt idx="1421">
                  <c:v>14210001</c:v>
                </c:pt>
                <c:pt idx="1422">
                  <c:v>14220001</c:v>
                </c:pt>
                <c:pt idx="1423">
                  <c:v>14230001</c:v>
                </c:pt>
                <c:pt idx="1424">
                  <c:v>14240001</c:v>
                </c:pt>
                <c:pt idx="1425">
                  <c:v>14250001</c:v>
                </c:pt>
                <c:pt idx="1426">
                  <c:v>14260001</c:v>
                </c:pt>
                <c:pt idx="1427">
                  <c:v>14270001</c:v>
                </c:pt>
                <c:pt idx="1428">
                  <c:v>14280001</c:v>
                </c:pt>
                <c:pt idx="1429">
                  <c:v>14290001</c:v>
                </c:pt>
                <c:pt idx="1430">
                  <c:v>14300001</c:v>
                </c:pt>
                <c:pt idx="1431">
                  <c:v>14310001</c:v>
                </c:pt>
                <c:pt idx="1432">
                  <c:v>14320001</c:v>
                </c:pt>
                <c:pt idx="1433">
                  <c:v>14330001</c:v>
                </c:pt>
                <c:pt idx="1434">
                  <c:v>14340001</c:v>
                </c:pt>
                <c:pt idx="1435">
                  <c:v>14350001</c:v>
                </c:pt>
                <c:pt idx="1436">
                  <c:v>14360001</c:v>
                </c:pt>
                <c:pt idx="1437">
                  <c:v>14370001</c:v>
                </c:pt>
                <c:pt idx="1438">
                  <c:v>14380001</c:v>
                </c:pt>
                <c:pt idx="1439">
                  <c:v>14390001</c:v>
                </c:pt>
                <c:pt idx="1440">
                  <c:v>14400001</c:v>
                </c:pt>
                <c:pt idx="1441">
                  <c:v>14410001</c:v>
                </c:pt>
                <c:pt idx="1442">
                  <c:v>14420001</c:v>
                </c:pt>
                <c:pt idx="1443">
                  <c:v>14430001</c:v>
                </c:pt>
                <c:pt idx="1444">
                  <c:v>14440001</c:v>
                </c:pt>
                <c:pt idx="1445">
                  <c:v>14450001</c:v>
                </c:pt>
                <c:pt idx="1446">
                  <c:v>14460001</c:v>
                </c:pt>
                <c:pt idx="1447">
                  <c:v>14470001</c:v>
                </c:pt>
                <c:pt idx="1448">
                  <c:v>14480001</c:v>
                </c:pt>
                <c:pt idx="1449">
                  <c:v>14490001</c:v>
                </c:pt>
                <c:pt idx="1450">
                  <c:v>14500001</c:v>
                </c:pt>
                <c:pt idx="1451">
                  <c:v>14510001</c:v>
                </c:pt>
                <c:pt idx="1452">
                  <c:v>14520001</c:v>
                </c:pt>
                <c:pt idx="1453">
                  <c:v>14530001</c:v>
                </c:pt>
                <c:pt idx="1454">
                  <c:v>14540001</c:v>
                </c:pt>
                <c:pt idx="1455">
                  <c:v>14550001</c:v>
                </c:pt>
                <c:pt idx="1456">
                  <c:v>14560001</c:v>
                </c:pt>
                <c:pt idx="1457">
                  <c:v>14570001</c:v>
                </c:pt>
                <c:pt idx="1458">
                  <c:v>14580001</c:v>
                </c:pt>
                <c:pt idx="1459">
                  <c:v>14590001</c:v>
                </c:pt>
                <c:pt idx="1460">
                  <c:v>14600001</c:v>
                </c:pt>
                <c:pt idx="1461">
                  <c:v>14610001</c:v>
                </c:pt>
                <c:pt idx="1462">
                  <c:v>14620001</c:v>
                </c:pt>
                <c:pt idx="1463">
                  <c:v>14630001</c:v>
                </c:pt>
                <c:pt idx="1464">
                  <c:v>14640001</c:v>
                </c:pt>
                <c:pt idx="1465">
                  <c:v>14650001</c:v>
                </c:pt>
                <c:pt idx="1466">
                  <c:v>14660001</c:v>
                </c:pt>
                <c:pt idx="1467">
                  <c:v>14670001</c:v>
                </c:pt>
                <c:pt idx="1468">
                  <c:v>14680001</c:v>
                </c:pt>
                <c:pt idx="1469">
                  <c:v>14690001</c:v>
                </c:pt>
                <c:pt idx="1470">
                  <c:v>14700001</c:v>
                </c:pt>
                <c:pt idx="1471">
                  <c:v>14710001</c:v>
                </c:pt>
                <c:pt idx="1472">
                  <c:v>14720001</c:v>
                </c:pt>
                <c:pt idx="1473">
                  <c:v>14730001</c:v>
                </c:pt>
                <c:pt idx="1474">
                  <c:v>14740001</c:v>
                </c:pt>
                <c:pt idx="1475">
                  <c:v>14750001</c:v>
                </c:pt>
                <c:pt idx="1476">
                  <c:v>14760001</c:v>
                </c:pt>
                <c:pt idx="1477">
                  <c:v>14770001</c:v>
                </c:pt>
                <c:pt idx="1478">
                  <c:v>14780001</c:v>
                </c:pt>
                <c:pt idx="1479">
                  <c:v>14790001</c:v>
                </c:pt>
                <c:pt idx="1480">
                  <c:v>14800001</c:v>
                </c:pt>
                <c:pt idx="1481">
                  <c:v>14810001</c:v>
                </c:pt>
                <c:pt idx="1482">
                  <c:v>14820001</c:v>
                </c:pt>
                <c:pt idx="1483">
                  <c:v>14830001</c:v>
                </c:pt>
                <c:pt idx="1484">
                  <c:v>14840001</c:v>
                </c:pt>
                <c:pt idx="1485">
                  <c:v>14850001</c:v>
                </c:pt>
                <c:pt idx="1486">
                  <c:v>14860001</c:v>
                </c:pt>
                <c:pt idx="1487">
                  <c:v>14870001</c:v>
                </c:pt>
                <c:pt idx="1488">
                  <c:v>14880001</c:v>
                </c:pt>
                <c:pt idx="1489">
                  <c:v>14890001</c:v>
                </c:pt>
                <c:pt idx="1490">
                  <c:v>14900001</c:v>
                </c:pt>
                <c:pt idx="1491">
                  <c:v>14910001</c:v>
                </c:pt>
                <c:pt idx="1492">
                  <c:v>14920001</c:v>
                </c:pt>
                <c:pt idx="1493">
                  <c:v>14930001</c:v>
                </c:pt>
                <c:pt idx="1494">
                  <c:v>14940001</c:v>
                </c:pt>
                <c:pt idx="1495">
                  <c:v>14950001</c:v>
                </c:pt>
                <c:pt idx="1496">
                  <c:v>14960001</c:v>
                </c:pt>
                <c:pt idx="1497">
                  <c:v>14970001</c:v>
                </c:pt>
                <c:pt idx="1498">
                  <c:v>14980001</c:v>
                </c:pt>
                <c:pt idx="1499">
                  <c:v>14990001</c:v>
                </c:pt>
                <c:pt idx="1500">
                  <c:v>15000001</c:v>
                </c:pt>
                <c:pt idx="1501">
                  <c:v>15010001</c:v>
                </c:pt>
                <c:pt idx="1502">
                  <c:v>15020001</c:v>
                </c:pt>
                <c:pt idx="1503">
                  <c:v>15030001</c:v>
                </c:pt>
                <c:pt idx="1504">
                  <c:v>15040001</c:v>
                </c:pt>
                <c:pt idx="1505">
                  <c:v>15050001</c:v>
                </c:pt>
                <c:pt idx="1506">
                  <c:v>15060001</c:v>
                </c:pt>
                <c:pt idx="1507">
                  <c:v>15070001</c:v>
                </c:pt>
                <c:pt idx="1508">
                  <c:v>15080001</c:v>
                </c:pt>
                <c:pt idx="1509">
                  <c:v>15090001</c:v>
                </c:pt>
                <c:pt idx="1510">
                  <c:v>15100001</c:v>
                </c:pt>
                <c:pt idx="1511">
                  <c:v>15110001</c:v>
                </c:pt>
                <c:pt idx="1512">
                  <c:v>15120001</c:v>
                </c:pt>
                <c:pt idx="1513">
                  <c:v>15130001</c:v>
                </c:pt>
                <c:pt idx="1514">
                  <c:v>15140001</c:v>
                </c:pt>
                <c:pt idx="1515">
                  <c:v>15150001</c:v>
                </c:pt>
                <c:pt idx="1516">
                  <c:v>15160001</c:v>
                </c:pt>
                <c:pt idx="1517">
                  <c:v>15170001</c:v>
                </c:pt>
                <c:pt idx="1518">
                  <c:v>15180001</c:v>
                </c:pt>
                <c:pt idx="1519">
                  <c:v>15190001</c:v>
                </c:pt>
                <c:pt idx="1520">
                  <c:v>15200001</c:v>
                </c:pt>
                <c:pt idx="1521">
                  <c:v>15210001</c:v>
                </c:pt>
                <c:pt idx="1522">
                  <c:v>15220001</c:v>
                </c:pt>
                <c:pt idx="1523">
                  <c:v>15230001</c:v>
                </c:pt>
                <c:pt idx="1524">
                  <c:v>15240001</c:v>
                </c:pt>
                <c:pt idx="1525">
                  <c:v>15250001</c:v>
                </c:pt>
                <c:pt idx="1526">
                  <c:v>15260001</c:v>
                </c:pt>
                <c:pt idx="1527">
                  <c:v>15270001</c:v>
                </c:pt>
                <c:pt idx="1528">
                  <c:v>15280001</c:v>
                </c:pt>
                <c:pt idx="1529">
                  <c:v>15290001</c:v>
                </c:pt>
                <c:pt idx="1530">
                  <c:v>15300001</c:v>
                </c:pt>
                <c:pt idx="1531">
                  <c:v>15310001</c:v>
                </c:pt>
                <c:pt idx="1532">
                  <c:v>15320001</c:v>
                </c:pt>
                <c:pt idx="1533">
                  <c:v>15330001</c:v>
                </c:pt>
                <c:pt idx="1534">
                  <c:v>15340001</c:v>
                </c:pt>
                <c:pt idx="1535">
                  <c:v>15350001</c:v>
                </c:pt>
                <c:pt idx="1536">
                  <c:v>15360001</c:v>
                </c:pt>
                <c:pt idx="1537">
                  <c:v>15370001</c:v>
                </c:pt>
                <c:pt idx="1538">
                  <c:v>15380001</c:v>
                </c:pt>
                <c:pt idx="1539">
                  <c:v>15390001</c:v>
                </c:pt>
                <c:pt idx="1540">
                  <c:v>15400001</c:v>
                </c:pt>
                <c:pt idx="1541">
                  <c:v>15410001</c:v>
                </c:pt>
                <c:pt idx="1542">
                  <c:v>15420001</c:v>
                </c:pt>
                <c:pt idx="1543">
                  <c:v>15430001</c:v>
                </c:pt>
                <c:pt idx="1544">
                  <c:v>15440001</c:v>
                </c:pt>
                <c:pt idx="1545">
                  <c:v>15450001</c:v>
                </c:pt>
                <c:pt idx="1546">
                  <c:v>15460001</c:v>
                </c:pt>
                <c:pt idx="1547">
                  <c:v>15470001</c:v>
                </c:pt>
                <c:pt idx="1548">
                  <c:v>15480001</c:v>
                </c:pt>
                <c:pt idx="1549">
                  <c:v>15490001</c:v>
                </c:pt>
                <c:pt idx="1550">
                  <c:v>15500001</c:v>
                </c:pt>
                <c:pt idx="1551">
                  <c:v>15510001</c:v>
                </c:pt>
                <c:pt idx="1552">
                  <c:v>15520001</c:v>
                </c:pt>
                <c:pt idx="1553">
                  <c:v>15530001</c:v>
                </c:pt>
                <c:pt idx="1554">
                  <c:v>15540001</c:v>
                </c:pt>
                <c:pt idx="1555">
                  <c:v>15550001</c:v>
                </c:pt>
                <c:pt idx="1556">
                  <c:v>15560001</c:v>
                </c:pt>
                <c:pt idx="1557">
                  <c:v>15570001</c:v>
                </c:pt>
                <c:pt idx="1558">
                  <c:v>15580001</c:v>
                </c:pt>
                <c:pt idx="1559">
                  <c:v>15590001</c:v>
                </c:pt>
                <c:pt idx="1560">
                  <c:v>15600001</c:v>
                </c:pt>
                <c:pt idx="1561">
                  <c:v>15610001</c:v>
                </c:pt>
                <c:pt idx="1562">
                  <c:v>15620001</c:v>
                </c:pt>
                <c:pt idx="1563">
                  <c:v>15630001</c:v>
                </c:pt>
                <c:pt idx="1564">
                  <c:v>15640001</c:v>
                </c:pt>
                <c:pt idx="1565">
                  <c:v>15650001</c:v>
                </c:pt>
                <c:pt idx="1566">
                  <c:v>15660001</c:v>
                </c:pt>
                <c:pt idx="1567">
                  <c:v>15670001</c:v>
                </c:pt>
                <c:pt idx="1568">
                  <c:v>15680001</c:v>
                </c:pt>
                <c:pt idx="1569">
                  <c:v>15690001</c:v>
                </c:pt>
                <c:pt idx="1570">
                  <c:v>15700001</c:v>
                </c:pt>
                <c:pt idx="1571">
                  <c:v>15710001</c:v>
                </c:pt>
                <c:pt idx="1572">
                  <c:v>15720001</c:v>
                </c:pt>
                <c:pt idx="1573">
                  <c:v>15730001</c:v>
                </c:pt>
                <c:pt idx="1574">
                  <c:v>15740001</c:v>
                </c:pt>
                <c:pt idx="1575">
                  <c:v>15750001</c:v>
                </c:pt>
                <c:pt idx="1576">
                  <c:v>15760001</c:v>
                </c:pt>
                <c:pt idx="1577">
                  <c:v>15770001</c:v>
                </c:pt>
                <c:pt idx="1578">
                  <c:v>15780001</c:v>
                </c:pt>
                <c:pt idx="1579">
                  <c:v>15790001</c:v>
                </c:pt>
                <c:pt idx="1580">
                  <c:v>15800001</c:v>
                </c:pt>
                <c:pt idx="1581">
                  <c:v>15810001</c:v>
                </c:pt>
                <c:pt idx="1582">
                  <c:v>15820001</c:v>
                </c:pt>
                <c:pt idx="1583">
                  <c:v>15830001</c:v>
                </c:pt>
                <c:pt idx="1584">
                  <c:v>15840001</c:v>
                </c:pt>
                <c:pt idx="1585">
                  <c:v>15850001</c:v>
                </c:pt>
                <c:pt idx="1586">
                  <c:v>15860001</c:v>
                </c:pt>
                <c:pt idx="1587">
                  <c:v>15870001</c:v>
                </c:pt>
                <c:pt idx="1588">
                  <c:v>15880001</c:v>
                </c:pt>
                <c:pt idx="1589">
                  <c:v>15890001</c:v>
                </c:pt>
                <c:pt idx="1590">
                  <c:v>15900001</c:v>
                </c:pt>
                <c:pt idx="1591">
                  <c:v>15910001</c:v>
                </c:pt>
                <c:pt idx="1592">
                  <c:v>15920001</c:v>
                </c:pt>
                <c:pt idx="1593">
                  <c:v>15930001</c:v>
                </c:pt>
                <c:pt idx="1594">
                  <c:v>15940001</c:v>
                </c:pt>
                <c:pt idx="1595">
                  <c:v>15950001</c:v>
                </c:pt>
                <c:pt idx="1596">
                  <c:v>15960001</c:v>
                </c:pt>
                <c:pt idx="1597">
                  <c:v>15970001</c:v>
                </c:pt>
                <c:pt idx="1598">
                  <c:v>15980001</c:v>
                </c:pt>
                <c:pt idx="1599">
                  <c:v>15990001</c:v>
                </c:pt>
                <c:pt idx="1600">
                  <c:v>16000001</c:v>
                </c:pt>
                <c:pt idx="1601">
                  <c:v>16010001</c:v>
                </c:pt>
                <c:pt idx="1602">
                  <c:v>16020001</c:v>
                </c:pt>
                <c:pt idx="1603">
                  <c:v>16030001</c:v>
                </c:pt>
                <c:pt idx="1604">
                  <c:v>16040001</c:v>
                </c:pt>
                <c:pt idx="1605">
                  <c:v>16050001</c:v>
                </c:pt>
                <c:pt idx="1606">
                  <c:v>16060001</c:v>
                </c:pt>
                <c:pt idx="1607">
                  <c:v>16070001</c:v>
                </c:pt>
                <c:pt idx="1608">
                  <c:v>16080001</c:v>
                </c:pt>
                <c:pt idx="1609">
                  <c:v>16090001</c:v>
                </c:pt>
                <c:pt idx="1610">
                  <c:v>16100001</c:v>
                </c:pt>
                <c:pt idx="1611">
                  <c:v>16110001</c:v>
                </c:pt>
                <c:pt idx="1612">
                  <c:v>16120001</c:v>
                </c:pt>
                <c:pt idx="1613">
                  <c:v>16130001</c:v>
                </c:pt>
                <c:pt idx="1614">
                  <c:v>16140001</c:v>
                </c:pt>
                <c:pt idx="1615">
                  <c:v>16150001</c:v>
                </c:pt>
                <c:pt idx="1616">
                  <c:v>16160001</c:v>
                </c:pt>
                <c:pt idx="1617">
                  <c:v>16170001</c:v>
                </c:pt>
                <c:pt idx="1618">
                  <c:v>16180001</c:v>
                </c:pt>
                <c:pt idx="1619">
                  <c:v>16190001</c:v>
                </c:pt>
                <c:pt idx="1620">
                  <c:v>16200001</c:v>
                </c:pt>
                <c:pt idx="1621">
                  <c:v>16210001</c:v>
                </c:pt>
                <c:pt idx="1622">
                  <c:v>16220001</c:v>
                </c:pt>
                <c:pt idx="1623">
                  <c:v>16230001</c:v>
                </c:pt>
                <c:pt idx="1624">
                  <c:v>16240001</c:v>
                </c:pt>
                <c:pt idx="1625">
                  <c:v>16250001</c:v>
                </c:pt>
                <c:pt idx="1626">
                  <c:v>16260001</c:v>
                </c:pt>
                <c:pt idx="1627">
                  <c:v>16270001</c:v>
                </c:pt>
                <c:pt idx="1628">
                  <c:v>16280001</c:v>
                </c:pt>
                <c:pt idx="1629">
                  <c:v>16290001</c:v>
                </c:pt>
                <c:pt idx="1630">
                  <c:v>16300001</c:v>
                </c:pt>
                <c:pt idx="1631">
                  <c:v>16310001</c:v>
                </c:pt>
                <c:pt idx="1632">
                  <c:v>16320001</c:v>
                </c:pt>
                <c:pt idx="1633">
                  <c:v>16330001</c:v>
                </c:pt>
                <c:pt idx="1634">
                  <c:v>16340001</c:v>
                </c:pt>
                <c:pt idx="1635">
                  <c:v>16350001</c:v>
                </c:pt>
                <c:pt idx="1636">
                  <c:v>16360001</c:v>
                </c:pt>
                <c:pt idx="1637">
                  <c:v>16370001</c:v>
                </c:pt>
                <c:pt idx="1638">
                  <c:v>16380001</c:v>
                </c:pt>
                <c:pt idx="1639">
                  <c:v>16390001</c:v>
                </c:pt>
                <c:pt idx="1640">
                  <c:v>16400001</c:v>
                </c:pt>
                <c:pt idx="1641">
                  <c:v>16410001</c:v>
                </c:pt>
                <c:pt idx="1642">
                  <c:v>16420001</c:v>
                </c:pt>
                <c:pt idx="1643">
                  <c:v>16430001</c:v>
                </c:pt>
                <c:pt idx="1644">
                  <c:v>16440001</c:v>
                </c:pt>
                <c:pt idx="1645">
                  <c:v>16450001</c:v>
                </c:pt>
                <c:pt idx="1646">
                  <c:v>16460001</c:v>
                </c:pt>
                <c:pt idx="1647">
                  <c:v>16470001</c:v>
                </c:pt>
                <c:pt idx="1648">
                  <c:v>16480001</c:v>
                </c:pt>
                <c:pt idx="1649">
                  <c:v>16490001</c:v>
                </c:pt>
                <c:pt idx="1650">
                  <c:v>16500001</c:v>
                </c:pt>
                <c:pt idx="1651">
                  <c:v>16510001</c:v>
                </c:pt>
                <c:pt idx="1652">
                  <c:v>16520001</c:v>
                </c:pt>
                <c:pt idx="1653">
                  <c:v>16530001</c:v>
                </c:pt>
                <c:pt idx="1654">
                  <c:v>16540001</c:v>
                </c:pt>
                <c:pt idx="1655">
                  <c:v>16550001</c:v>
                </c:pt>
                <c:pt idx="1656">
                  <c:v>16560001</c:v>
                </c:pt>
                <c:pt idx="1657">
                  <c:v>16570001</c:v>
                </c:pt>
                <c:pt idx="1658">
                  <c:v>16580001</c:v>
                </c:pt>
                <c:pt idx="1659">
                  <c:v>16590001</c:v>
                </c:pt>
                <c:pt idx="1660">
                  <c:v>16600001</c:v>
                </c:pt>
                <c:pt idx="1661">
                  <c:v>16610001</c:v>
                </c:pt>
                <c:pt idx="1662">
                  <c:v>16620001</c:v>
                </c:pt>
                <c:pt idx="1663">
                  <c:v>16630001</c:v>
                </c:pt>
                <c:pt idx="1664">
                  <c:v>16640001</c:v>
                </c:pt>
                <c:pt idx="1665">
                  <c:v>16650001</c:v>
                </c:pt>
                <c:pt idx="1666">
                  <c:v>16660001</c:v>
                </c:pt>
                <c:pt idx="1667">
                  <c:v>16670001</c:v>
                </c:pt>
                <c:pt idx="1668">
                  <c:v>16680001</c:v>
                </c:pt>
                <c:pt idx="1669">
                  <c:v>16690001</c:v>
                </c:pt>
                <c:pt idx="1670">
                  <c:v>16700001</c:v>
                </c:pt>
                <c:pt idx="1671">
                  <c:v>16710001</c:v>
                </c:pt>
                <c:pt idx="1672">
                  <c:v>16720001</c:v>
                </c:pt>
                <c:pt idx="1673">
                  <c:v>16730001</c:v>
                </c:pt>
                <c:pt idx="1674">
                  <c:v>16740001</c:v>
                </c:pt>
                <c:pt idx="1675">
                  <c:v>16750001</c:v>
                </c:pt>
                <c:pt idx="1676">
                  <c:v>16760001</c:v>
                </c:pt>
                <c:pt idx="1677">
                  <c:v>16770001</c:v>
                </c:pt>
                <c:pt idx="1678">
                  <c:v>16780001</c:v>
                </c:pt>
                <c:pt idx="1679">
                  <c:v>16790001</c:v>
                </c:pt>
                <c:pt idx="1680">
                  <c:v>16800001</c:v>
                </c:pt>
                <c:pt idx="1681">
                  <c:v>16810001</c:v>
                </c:pt>
                <c:pt idx="1682">
                  <c:v>16820001</c:v>
                </c:pt>
                <c:pt idx="1683">
                  <c:v>16830001</c:v>
                </c:pt>
                <c:pt idx="1684">
                  <c:v>16840001</c:v>
                </c:pt>
                <c:pt idx="1685">
                  <c:v>16850001</c:v>
                </c:pt>
                <c:pt idx="1686">
                  <c:v>16860001</c:v>
                </c:pt>
                <c:pt idx="1687">
                  <c:v>16870001</c:v>
                </c:pt>
                <c:pt idx="1688">
                  <c:v>16880001</c:v>
                </c:pt>
                <c:pt idx="1689">
                  <c:v>16890001</c:v>
                </c:pt>
                <c:pt idx="1690">
                  <c:v>16900001</c:v>
                </c:pt>
                <c:pt idx="1691">
                  <c:v>16910001</c:v>
                </c:pt>
                <c:pt idx="1692">
                  <c:v>16920001</c:v>
                </c:pt>
                <c:pt idx="1693">
                  <c:v>16930001</c:v>
                </c:pt>
                <c:pt idx="1694">
                  <c:v>16940001</c:v>
                </c:pt>
                <c:pt idx="1695">
                  <c:v>16950001</c:v>
                </c:pt>
                <c:pt idx="1696">
                  <c:v>16960001</c:v>
                </c:pt>
                <c:pt idx="1697">
                  <c:v>16970001</c:v>
                </c:pt>
                <c:pt idx="1698">
                  <c:v>16980001</c:v>
                </c:pt>
                <c:pt idx="1699">
                  <c:v>16990001</c:v>
                </c:pt>
                <c:pt idx="1700">
                  <c:v>17000001</c:v>
                </c:pt>
                <c:pt idx="1701">
                  <c:v>17010001</c:v>
                </c:pt>
                <c:pt idx="1702">
                  <c:v>17020001</c:v>
                </c:pt>
                <c:pt idx="1703">
                  <c:v>17030001</c:v>
                </c:pt>
                <c:pt idx="1704">
                  <c:v>17040001</c:v>
                </c:pt>
                <c:pt idx="1705">
                  <c:v>17050001</c:v>
                </c:pt>
                <c:pt idx="1706">
                  <c:v>17060001</c:v>
                </c:pt>
                <c:pt idx="1707">
                  <c:v>17070001</c:v>
                </c:pt>
                <c:pt idx="1708">
                  <c:v>17080001</c:v>
                </c:pt>
                <c:pt idx="1709">
                  <c:v>17090001</c:v>
                </c:pt>
                <c:pt idx="1710">
                  <c:v>17100001</c:v>
                </c:pt>
                <c:pt idx="1711">
                  <c:v>17110001</c:v>
                </c:pt>
                <c:pt idx="1712">
                  <c:v>17120001</c:v>
                </c:pt>
                <c:pt idx="1713">
                  <c:v>17130001</c:v>
                </c:pt>
                <c:pt idx="1714">
                  <c:v>17140001</c:v>
                </c:pt>
                <c:pt idx="1715">
                  <c:v>17150001</c:v>
                </c:pt>
                <c:pt idx="1716">
                  <c:v>17160001</c:v>
                </c:pt>
                <c:pt idx="1717">
                  <c:v>17170001</c:v>
                </c:pt>
                <c:pt idx="1718">
                  <c:v>17180001</c:v>
                </c:pt>
                <c:pt idx="1719">
                  <c:v>17190001</c:v>
                </c:pt>
                <c:pt idx="1720">
                  <c:v>17200001</c:v>
                </c:pt>
                <c:pt idx="1721">
                  <c:v>17210001</c:v>
                </c:pt>
                <c:pt idx="1722">
                  <c:v>17220001</c:v>
                </c:pt>
                <c:pt idx="1723">
                  <c:v>17230001</c:v>
                </c:pt>
                <c:pt idx="1724">
                  <c:v>17240001</c:v>
                </c:pt>
                <c:pt idx="1725">
                  <c:v>17250001</c:v>
                </c:pt>
                <c:pt idx="1726">
                  <c:v>17260001</c:v>
                </c:pt>
                <c:pt idx="1727">
                  <c:v>17270001</c:v>
                </c:pt>
                <c:pt idx="1728">
                  <c:v>17280001</c:v>
                </c:pt>
                <c:pt idx="1729">
                  <c:v>17290001</c:v>
                </c:pt>
                <c:pt idx="1730">
                  <c:v>17300001</c:v>
                </c:pt>
                <c:pt idx="1731">
                  <c:v>17310001</c:v>
                </c:pt>
                <c:pt idx="1732">
                  <c:v>17320001</c:v>
                </c:pt>
                <c:pt idx="1733">
                  <c:v>17330001</c:v>
                </c:pt>
                <c:pt idx="1734">
                  <c:v>17340001</c:v>
                </c:pt>
                <c:pt idx="1735">
                  <c:v>17350001</c:v>
                </c:pt>
                <c:pt idx="1736">
                  <c:v>17360001</c:v>
                </c:pt>
                <c:pt idx="1737">
                  <c:v>17370001</c:v>
                </c:pt>
                <c:pt idx="1738">
                  <c:v>17380001</c:v>
                </c:pt>
                <c:pt idx="1739">
                  <c:v>17390001</c:v>
                </c:pt>
                <c:pt idx="1740">
                  <c:v>17400001</c:v>
                </c:pt>
                <c:pt idx="1741">
                  <c:v>17410001</c:v>
                </c:pt>
                <c:pt idx="1742">
                  <c:v>17420001</c:v>
                </c:pt>
                <c:pt idx="1743">
                  <c:v>17430001</c:v>
                </c:pt>
                <c:pt idx="1744">
                  <c:v>17440001</c:v>
                </c:pt>
                <c:pt idx="1745">
                  <c:v>17450001</c:v>
                </c:pt>
                <c:pt idx="1746">
                  <c:v>17460001</c:v>
                </c:pt>
                <c:pt idx="1747">
                  <c:v>17470001</c:v>
                </c:pt>
                <c:pt idx="1748">
                  <c:v>17480001</c:v>
                </c:pt>
                <c:pt idx="1749">
                  <c:v>17490001</c:v>
                </c:pt>
                <c:pt idx="1750">
                  <c:v>17500001</c:v>
                </c:pt>
                <c:pt idx="1751">
                  <c:v>17510001</c:v>
                </c:pt>
                <c:pt idx="1752">
                  <c:v>17520001</c:v>
                </c:pt>
                <c:pt idx="1753">
                  <c:v>17530001</c:v>
                </c:pt>
                <c:pt idx="1754">
                  <c:v>17540001</c:v>
                </c:pt>
                <c:pt idx="1755">
                  <c:v>17550001</c:v>
                </c:pt>
                <c:pt idx="1756">
                  <c:v>17560001</c:v>
                </c:pt>
                <c:pt idx="1757">
                  <c:v>17570001</c:v>
                </c:pt>
                <c:pt idx="1758">
                  <c:v>17580001</c:v>
                </c:pt>
                <c:pt idx="1759">
                  <c:v>17590001</c:v>
                </c:pt>
                <c:pt idx="1760">
                  <c:v>17600001</c:v>
                </c:pt>
                <c:pt idx="1761">
                  <c:v>17610001</c:v>
                </c:pt>
                <c:pt idx="1762">
                  <c:v>17620001</c:v>
                </c:pt>
                <c:pt idx="1763">
                  <c:v>17630001</c:v>
                </c:pt>
                <c:pt idx="1764">
                  <c:v>17640001</c:v>
                </c:pt>
                <c:pt idx="1765">
                  <c:v>17650001</c:v>
                </c:pt>
                <c:pt idx="1766">
                  <c:v>17660001</c:v>
                </c:pt>
                <c:pt idx="1767">
                  <c:v>17670001</c:v>
                </c:pt>
                <c:pt idx="1768">
                  <c:v>17680001</c:v>
                </c:pt>
                <c:pt idx="1769">
                  <c:v>17690001</c:v>
                </c:pt>
                <c:pt idx="1770">
                  <c:v>17700001</c:v>
                </c:pt>
                <c:pt idx="1771">
                  <c:v>17710001</c:v>
                </c:pt>
                <c:pt idx="1772">
                  <c:v>17720001</c:v>
                </c:pt>
                <c:pt idx="1773">
                  <c:v>17730001</c:v>
                </c:pt>
                <c:pt idx="1774">
                  <c:v>17740001</c:v>
                </c:pt>
                <c:pt idx="1775">
                  <c:v>17750001</c:v>
                </c:pt>
                <c:pt idx="1776">
                  <c:v>17760001</c:v>
                </c:pt>
                <c:pt idx="1777">
                  <c:v>17770001</c:v>
                </c:pt>
                <c:pt idx="1778">
                  <c:v>17780001</c:v>
                </c:pt>
                <c:pt idx="1779">
                  <c:v>17790001</c:v>
                </c:pt>
                <c:pt idx="1780">
                  <c:v>17800001</c:v>
                </c:pt>
                <c:pt idx="1781">
                  <c:v>17810001</c:v>
                </c:pt>
                <c:pt idx="1782">
                  <c:v>17820001</c:v>
                </c:pt>
                <c:pt idx="1783">
                  <c:v>17830001</c:v>
                </c:pt>
                <c:pt idx="1784">
                  <c:v>17840001</c:v>
                </c:pt>
                <c:pt idx="1785">
                  <c:v>17850001</c:v>
                </c:pt>
                <c:pt idx="1786">
                  <c:v>17860001</c:v>
                </c:pt>
                <c:pt idx="1787">
                  <c:v>17870001</c:v>
                </c:pt>
                <c:pt idx="1788">
                  <c:v>17880001</c:v>
                </c:pt>
                <c:pt idx="1789">
                  <c:v>17890001</c:v>
                </c:pt>
                <c:pt idx="1790">
                  <c:v>17900001</c:v>
                </c:pt>
                <c:pt idx="1791">
                  <c:v>17910001</c:v>
                </c:pt>
                <c:pt idx="1792">
                  <c:v>17920001</c:v>
                </c:pt>
                <c:pt idx="1793">
                  <c:v>17930001</c:v>
                </c:pt>
                <c:pt idx="1794">
                  <c:v>17940001</c:v>
                </c:pt>
                <c:pt idx="1795">
                  <c:v>17950001</c:v>
                </c:pt>
                <c:pt idx="1796">
                  <c:v>17960001</c:v>
                </c:pt>
                <c:pt idx="1797">
                  <c:v>17970001</c:v>
                </c:pt>
                <c:pt idx="1798">
                  <c:v>17980001</c:v>
                </c:pt>
                <c:pt idx="1799">
                  <c:v>17990001</c:v>
                </c:pt>
                <c:pt idx="1800">
                  <c:v>18000001</c:v>
                </c:pt>
                <c:pt idx="1801">
                  <c:v>18010001</c:v>
                </c:pt>
                <c:pt idx="1802">
                  <c:v>18020001</c:v>
                </c:pt>
                <c:pt idx="1803">
                  <c:v>18030001</c:v>
                </c:pt>
                <c:pt idx="1804">
                  <c:v>18040001</c:v>
                </c:pt>
                <c:pt idx="1805">
                  <c:v>18050001</c:v>
                </c:pt>
                <c:pt idx="1806">
                  <c:v>18060001</c:v>
                </c:pt>
                <c:pt idx="1807">
                  <c:v>18070001</c:v>
                </c:pt>
                <c:pt idx="1808">
                  <c:v>18080001</c:v>
                </c:pt>
                <c:pt idx="1809">
                  <c:v>18090001</c:v>
                </c:pt>
                <c:pt idx="1810">
                  <c:v>18100001</c:v>
                </c:pt>
                <c:pt idx="1811">
                  <c:v>18110001</c:v>
                </c:pt>
                <c:pt idx="1812">
                  <c:v>18120001</c:v>
                </c:pt>
                <c:pt idx="1813">
                  <c:v>18130001</c:v>
                </c:pt>
                <c:pt idx="1814">
                  <c:v>18140001</c:v>
                </c:pt>
                <c:pt idx="1815">
                  <c:v>18150001</c:v>
                </c:pt>
                <c:pt idx="1816">
                  <c:v>18160001</c:v>
                </c:pt>
                <c:pt idx="1817">
                  <c:v>18170001</c:v>
                </c:pt>
                <c:pt idx="1818">
                  <c:v>18180001</c:v>
                </c:pt>
                <c:pt idx="1819">
                  <c:v>18190001</c:v>
                </c:pt>
                <c:pt idx="1820">
                  <c:v>18200001</c:v>
                </c:pt>
                <c:pt idx="1821">
                  <c:v>18210001</c:v>
                </c:pt>
                <c:pt idx="1822">
                  <c:v>18220001</c:v>
                </c:pt>
                <c:pt idx="1823">
                  <c:v>18230001</c:v>
                </c:pt>
                <c:pt idx="1824">
                  <c:v>18240001</c:v>
                </c:pt>
                <c:pt idx="1825">
                  <c:v>18250001</c:v>
                </c:pt>
                <c:pt idx="1826">
                  <c:v>18260001</c:v>
                </c:pt>
                <c:pt idx="1827">
                  <c:v>18270001</c:v>
                </c:pt>
                <c:pt idx="1828">
                  <c:v>18280001</c:v>
                </c:pt>
                <c:pt idx="1829">
                  <c:v>18290001</c:v>
                </c:pt>
                <c:pt idx="1830">
                  <c:v>18300001</c:v>
                </c:pt>
                <c:pt idx="1831">
                  <c:v>18310001</c:v>
                </c:pt>
                <c:pt idx="1832">
                  <c:v>18320001</c:v>
                </c:pt>
                <c:pt idx="1833">
                  <c:v>18330001</c:v>
                </c:pt>
                <c:pt idx="1834">
                  <c:v>18340001</c:v>
                </c:pt>
                <c:pt idx="1835">
                  <c:v>18350001</c:v>
                </c:pt>
                <c:pt idx="1836">
                  <c:v>18360001</c:v>
                </c:pt>
                <c:pt idx="1837">
                  <c:v>18370001</c:v>
                </c:pt>
                <c:pt idx="1838">
                  <c:v>18380001</c:v>
                </c:pt>
                <c:pt idx="1839">
                  <c:v>18390001</c:v>
                </c:pt>
                <c:pt idx="1840">
                  <c:v>18400001</c:v>
                </c:pt>
                <c:pt idx="1841">
                  <c:v>18410001</c:v>
                </c:pt>
                <c:pt idx="1842">
                  <c:v>18420001</c:v>
                </c:pt>
                <c:pt idx="1843">
                  <c:v>18430001</c:v>
                </c:pt>
                <c:pt idx="1844">
                  <c:v>18440001</c:v>
                </c:pt>
                <c:pt idx="1845">
                  <c:v>18450001</c:v>
                </c:pt>
                <c:pt idx="1846">
                  <c:v>18460001</c:v>
                </c:pt>
                <c:pt idx="1847">
                  <c:v>18470001</c:v>
                </c:pt>
                <c:pt idx="1848">
                  <c:v>18480001</c:v>
                </c:pt>
                <c:pt idx="1849">
                  <c:v>18490001</c:v>
                </c:pt>
                <c:pt idx="1850">
                  <c:v>18500001</c:v>
                </c:pt>
                <c:pt idx="1851">
                  <c:v>18510001</c:v>
                </c:pt>
                <c:pt idx="1852">
                  <c:v>18520001</c:v>
                </c:pt>
                <c:pt idx="1853">
                  <c:v>18530001</c:v>
                </c:pt>
                <c:pt idx="1854">
                  <c:v>18540001</c:v>
                </c:pt>
                <c:pt idx="1855">
                  <c:v>18550001</c:v>
                </c:pt>
                <c:pt idx="1856">
                  <c:v>18560001</c:v>
                </c:pt>
                <c:pt idx="1857">
                  <c:v>18570001</c:v>
                </c:pt>
                <c:pt idx="1858">
                  <c:v>18580001</c:v>
                </c:pt>
                <c:pt idx="1859">
                  <c:v>18590001</c:v>
                </c:pt>
                <c:pt idx="1860">
                  <c:v>18600001</c:v>
                </c:pt>
                <c:pt idx="1861">
                  <c:v>18610001</c:v>
                </c:pt>
                <c:pt idx="1862">
                  <c:v>18620001</c:v>
                </c:pt>
                <c:pt idx="1863">
                  <c:v>18630001</c:v>
                </c:pt>
                <c:pt idx="1864">
                  <c:v>18640001</c:v>
                </c:pt>
                <c:pt idx="1865">
                  <c:v>18650001</c:v>
                </c:pt>
                <c:pt idx="1866">
                  <c:v>18660001</c:v>
                </c:pt>
                <c:pt idx="1867">
                  <c:v>18670001</c:v>
                </c:pt>
                <c:pt idx="1868">
                  <c:v>18680001</c:v>
                </c:pt>
                <c:pt idx="1869">
                  <c:v>18690001</c:v>
                </c:pt>
                <c:pt idx="1870">
                  <c:v>18700001</c:v>
                </c:pt>
                <c:pt idx="1871">
                  <c:v>18710001</c:v>
                </c:pt>
                <c:pt idx="1872">
                  <c:v>18720001</c:v>
                </c:pt>
                <c:pt idx="1873">
                  <c:v>18730001</c:v>
                </c:pt>
                <c:pt idx="1874">
                  <c:v>18740001</c:v>
                </c:pt>
                <c:pt idx="1875">
                  <c:v>18750001</c:v>
                </c:pt>
                <c:pt idx="1876">
                  <c:v>18760001</c:v>
                </c:pt>
                <c:pt idx="1877">
                  <c:v>18770001</c:v>
                </c:pt>
                <c:pt idx="1878">
                  <c:v>18780001</c:v>
                </c:pt>
                <c:pt idx="1879">
                  <c:v>18790001</c:v>
                </c:pt>
                <c:pt idx="1880">
                  <c:v>18800001</c:v>
                </c:pt>
                <c:pt idx="1881">
                  <c:v>18810001</c:v>
                </c:pt>
                <c:pt idx="1882">
                  <c:v>18820001</c:v>
                </c:pt>
                <c:pt idx="1883">
                  <c:v>18830001</c:v>
                </c:pt>
                <c:pt idx="1884">
                  <c:v>18840001</c:v>
                </c:pt>
                <c:pt idx="1885">
                  <c:v>18850001</c:v>
                </c:pt>
                <c:pt idx="1886">
                  <c:v>18860001</c:v>
                </c:pt>
                <c:pt idx="1887">
                  <c:v>18870001</c:v>
                </c:pt>
                <c:pt idx="1888">
                  <c:v>18880001</c:v>
                </c:pt>
                <c:pt idx="1889">
                  <c:v>18890001</c:v>
                </c:pt>
                <c:pt idx="1890">
                  <c:v>18900001</c:v>
                </c:pt>
                <c:pt idx="1891">
                  <c:v>18910001</c:v>
                </c:pt>
                <c:pt idx="1892">
                  <c:v>18920001</c:v>
                </c:pt>
                <c:pt idx="1893">
                  <c:v>18930001</c:v>
                </c:pt>
                <c:pt idx="1894">
                  <c:v>18940001</c:v>
                </c:pt>
                <c:pt idx="1895">
                  <c:v>18950001</c:v>
                </c:pt>
                <c:pt idx="1896">
                  <c:v>18960001</c:v>
                </c:pt>
                <c:pt idx="1897">
                  <c:v>18970001</c:v>
                </c:pt>
                <c:pt idx="1898">
                  <c:v>18980001</c:v>
                </c:pt>
                <c:pt idx="1899">
                  <c:v>18990001</c:v>
                </c:pt>
                <c:pt idx="1900">
                  <c:v>19000001</c:v>
                </c:pt>
                <c:pt idx="1901">
                  <c:v>19010001</c:v>
                </c:pt>
                <c:pt idx="1902">
                  <c:v>19020001</c:v>
                </c:pt>
                <c:pt idx="1903">
                  <c:v>19030001</c:v>
                </c:pt>
                <c:pt idx="1904">
                  <c:v>19040001</c:v>
                </c:pt>
                <c:pt idx="1905">
                  <c:v>19050001</c:v>
                </c:pt>
                <c:pt idx="1906">
                  <c:v>19060001</c:v>
                </c:pt>
                <c:pt idx="1907">
                  <c:v>19070001</c:v>
                </c:pt>
                <c:pt idx="1908">
                  <c:v>19080001</c:v>
                </c:pt>
                <c:pt idx="1909">
                  <c:v>19090001</c:v>
                </c:pt>
                <c:pt idx="1910">
                  <c:v>19100001</c:v>
                </c:pt>
                <c:pt idx="1911">
                  <c:v>19110001</c:v>
                </c:pt>
                <c:pt idx="1912">
                  <c:v>19120001</c:v>
                </c:pt>
                <c:pt idx="1913">
                  <c:v>19130001</c:v>
                </c:pt>
                <c:pt idx="1914">
                  <c:v>19140001</c:v>
                </c:pt>
                <c:pt idx="1915">
                  <c:v>19150001</c:v>
                </c:pt>
                <c:pt idx="1916">
                  <c:v>19160001</c:v>
                </c:pt>
                <c:pt idx="1917">
                  <c:v>19170001</c:v>
                </c:pt>
                <c:pt idx="1918">
                  <c:v>19180001</c:v>
                </c:pt>
                <c:pt idx="1919">
                  <c:v>19190001</c:v>
                </c:pt>
                <c:pt idx="1920">
                  <c:v>19200001</c:v>
                </c:pt>
                <c:pt idx="1921">
                  <c:v>19210001</c:v>
                </c:pt>
                <c:pt idx="1922">
                  <c:v>19220001</c:v>
                </c:pt>
                <c:pt idx="1923">
                  <c:v>19230001</c:v>
                </c:pt>
                <c:pt idx="1924">
                  <c:v>19240001</c:v>
                </c:pt>
                <c:pt idx="1925">
                  <c:v>19250001</c:v>
                </c:pt>
                <c:pt idx="1926">
                  <c:v>19260001</c:v>
                </c:pt>
                <c:pt idx="1927">
                  <c:v>19270001</c:v>
                </c:pt>
                <c:pt idx="1928">
                  <c:v>19280001</c:v>
                </c:pt>
                <c:pt idx="1929">
                  <c:v>19290001</c:v>
                </c:pt>
                <c:pt idx="1930">
                  <c:v>19300001</c:v>
                </c:pt>
                <c:pt idx="1931">
                  <c:v>19310001</c:v>
                </c:pt>
                <c:pt idx="1932">
                  <c:v>19320001</c:v>
                </c:pt>
                <c:pt idx="1933">
                  <c:v>19330001</c:v>
                </c:pt>
                <c:pt idx="1934">
                  <c:v>19340001</c:v>
                </c:pt>
                <c:pt idx="1935">
                  <c:v>19350001</c:v>
                </c:pt>
                <c:pt idx="1936">
                  <c:v>19360001</c:v>
                </c:pt>
                <c:pt idx="1937">
                  <c:v>19370001</c:v>
                </c:pt>
                <c:pt idx="1938">
                  <c:v>19380001</c:v>
                </c:pt>
                <c:pt idx="1939">
                  <c:v>19390001</c:v>
                </c:pt>
                <c:pt idx="1940">
                  <c:v>19400001</c:v>
                </c:pt>
                <c:pt idx="1941">
                  <c:v>19410001</c:v>
                </c:pt>
                <c:pt idx="1942">
                  <c:v>19420001</c:v>
                </c:pt>
                <c:pt idx="1943">
                  <c:v>19430001</c:v>
                </c:pt>
                <c:pt idx="1944">
                  <c:v>19440001</c:v>
                </c:pt>
                <c:pt idx="1945">
                  <c:v>19450001</c:v>
                </c:pt>
                <c:pt idx="1946">
                  <c:v>19460001</c:v>
                </c:pt>
                <c:pt idx="1947">
                  <c:v>19470001</c:v>
                </c:pt>
                <c:pt idx="1948">
                  <c:v>19480001</c:v>
                </c:pt>
                <c:pt idx="1949">
                  <c:v>19490001</c:v>
                </c:pt>
                <c:pt idx="1950">
                  <c:v>19500001</c:v>
                </c:pt>
                <c:pt idx="1951">
                  <c:v>19510001</c:v>
                </c:pt>
                <c:pt idx="1952">
                  <c:v>19520001</c:v>
                </c:pt>
                <c:pt idx="1953">
                  <c:v>19530001</c:v>
                </c:pt>
                <c:pt idx="1954">
                  <c:v>19540001</c:v>
                </c:pt>
                <c:pt idx="1955">
                  <c:v>19550001</c:v>
                </c:pt>
                <c:pt idx="1956">
                  <c:v>19560001</c:v>
                </c:pt>
                <c:pt idx="1957">
                  <c:v>19570001</c:v>
                </c:pt>
                <c:pt idx="1958">
                  <c:v>19580001</c:v>
                </c:pt>
                <c:pt idx="1959">
                  <c:v>19590001</c:v>
                </c:pt>
                <c:pt idx="1960">
                  <c:v>19600001</c:v>
                </c:pt>
                <c:pt idx="1961">
                  <c:v>19610001</c:v>
                </c:pt>
                <c:pt idx="1962">
                  <c:v>19620001</c:v>
                </c:pt>
                <c:pt idx="1963">
                  <c:v>19630001</c:v>
                </c:pt>
                <c:pt idx="1964">
                  <c:v>19640001</c:v>
                </c:pt>
                <c:pt idx="1965">
                  <c:v>19650001</c:v>
                </c:pt>
                <c:pt idx="1966">
                  <c:v>19660001</c:v>
                </c:pt>
                <c:pt idx="1967">
                  <c:v>19670001</c:v>
                </c:pt>
                <c:pt idx="1968">
                  <c:v>19680001</c:v>
                </c:pt>
                <c:pt idx="1969">
                  <c:v>19690001</c:v>
                </c:pt>
                <c:pt idx="1970">
                  <c:v>19700001</c:v>
                </c:pt>
                <c:pt idx="1971">
                  <c:v>19710001</c:v>
                </c:pt>
                <c:pt idx="1972">
                  <c:v>19720001</c:v>
                </c:pt>
                <c:pt idx="1973">
                  <c:v>19730001</c:v>
                </c:pt>
                <c:pt idx="1974">
                  <c:v>19740001</c:v>
                </c:pt>
                <c:pt idx="1975">
                  <c:v>19750001</c:v>
                </c:pt>
                <c:pt idx="1976">
                  <c:v>19760001</c:v>
                </c:pt>
                <c:pt idx="1977">
                  <c:v>19770001</c:v>
                </c:pt>
                <c:pt idx="1978">
                  <c:v>19780001</c:v>
                </c:pt>
                <c:pt idx="1979">
                  <c:v>19790001</c:v>
                </c:pt>
                <c:pt idx="1980">
                  <c:v>19800001</c:v>
                </c:pt>
                <c:pt idx="1981">
                  <c:v>19810001</c:v>
                </c:pt>
                <c:pt idx="1982">
                  <c:v>19820001</c:v>
                </c:pt>
                <c:pt idx="1983">
                  <c:v>19830001</c:v>
                </c:pt>
                <c:pt idx="1984">
                  <c:v>19840001</c:v>
                </c:pt>
                <c:pt idx="1985">
                  <c:v>19850001</c:v>
                </c:pt>
                <c:pt idx="1986">
                  <c:v>19860001</c:v>
                </c:pt>
                <c:pt idx="1987">
                  <c:v>19870001</c:v>
                </c:pt>
                <c:pt idx="1988">
                  <c:v>19880001</c:v>
                </c:pt>
                <c:pt idx="1989">
                  <c:v>19890001</c:v>
                </c:pt>
                <c:pt idx="1990">
                  <c:v>19900001</c:v>
                </c:pt>
                <c:pt idx="1991">
                  <c:v>19910001</c:v>
                </c:pt>
                <c:pt idx="1992">
                  <c:v>19920001</c:v>
                </c:pt>
                <c:pt idx="1993">
                  <c:v>19930001</c:v>
                </c:pt>
                <c:pt idx="1994">
                  <c:v>19940001</c:v>
                </c:pt>
                <c:pt idx="1995">
                  <c:v>19950001</c:v>
                </c:pt>
                <c:pt idx="1996">
                  <c:v>19960001</c:v>
                </c:pt>
                <c:pt idx="1997">
                  <c:v>19970001</c:v>
                </c:pt>
                <c:pt idx="1998">
                  <c:v>19980001</c:v>
                </c:pt>
                <c:pt idx="1999">
                  <c:v>19990001</c:v>
                </c:pt>
                <c:pt idx="2000">
                  <c:v>20000001</c:v>
                </c:pt>
                <c:pt idx="2001">
                  <c:v>20010001</c:v>
                </c:pt>
                <c:pt idx="2002">
                  <c:v>20020001</c:v>
                </c:pt>
                <c:pt idx="2003">
                  <c:v>20030001</c:v>
                </c:pt>
                <c:pt idx="2004">
                  <c:v>20040001</c:v>
                </c:pt>
                <c:pt idx="2005">
                  <c:v>20050001</c:v>
                </c:pt>
                <c:pt idx="2006">
                  <c:v>20060001</c:v>
                </c:pt>
                <c:pt idx="2007">
                  <c:v>20070001</c:v>
                </c:pt>
                <c:pt idx="2008">
                  <c:v>20080001</c:v>
                </c:pt>
                <c:pt idx="2009">
                  <c:v>20090001</c:v>
                </c:pt>
                <c:pt idx="2010">
                  <c:v>20100001</c:v>
                </c:pt>
                <c:pt idx="2011">
                  <c:v>20110001</c:v>
                </c:pt>
                <c:pt idx="2012">
                  <c:v>20120001</c:v>
                </c:pt>
                <c:pt idx="2013">
                  <c:v>20130001</c:v>
                </c:pt>
                <c:pt idx="2014">
                  <c:v>20140001</c:v>
                </c:pt>
                <c:pt idx="2015">
                  <c:v>20150001</c:v>
                </c:pt>
                <c:pt idx="2016">
                  <c:v>20160001</c:v>
                </c:pt>
                <c:pt idx="2017">
                  <c:v>20170001</c:v>
                </c:pt>
                <c:pt idx="2018">
                  <c:v>20180001</c:v>
                </c:pt>
                <c:pt idx="2019">
                  <c:v>20190001</c:v>
                </c:pt>
                <c:pt idx="2020">
                  <c:v>20200001</c:v>
                </c:pt>
                <c:pt idx="2021">
                  <c:v>20210001</c:v>
                </c:pt>
                <c:pt idx="2022">
                  <c:v>20220001</c:v>
                </c:pt>
                <c:pt idx="2023">
                  <c:v>20230001</c:v>
                </c:pt>
                <c:pt idx="2024">
                  <c:v>20240001</c:v>
                </c:pt>
                <c:pt idx="2025">
                  <c:v>20250001</c:v>
                </c:pt>
                <c:pt idx="2026">
                  <c:v>20260001</c:v>
                </c:pt>
                <c:pt idx="2027">
                  <c:v>20270001</c:v>
                </c:pt>
                <c:pt idx="2028">
                  <c:v>20280001</c:v>
                </c:pt>
                <c:pt idx="2029">
                  <c:v>20290001</c:v>
                </c:pt>
                <c:pt idx="2030">
                  <c:v>20300001</c:v>
                </c:pt>
                <c:pt idx="2031">
                  <c:v>20310001</c:v>
                </c:pt>
                <c:pt idx="2032">
                  <c:v>20320001</c:v>
                </c:pt>
                <c:pt idx="2033">
                  <c:v>20330001</c:v>
                </c:pt>
                <c:pt idx="2034">
                  <c:v>20340001</c:v>
                </c:pt>
                <c:pt idx="2035">
                  <c:v>20350001</c:v>
                </c:pt>
                <c:pt idx="2036">
                  <c:v>20360001</c:v>
                </c:pt>
                <c:pt idx="2037">
                  <c:v>20370001</c:v>
                </c:pt>
                <c:pt idx="2038">
                  <c:v>20380001</c:v>
                </c:pt>
                <c:pt idx="2039">
                  <c:v>20390001</c:v>
                </c:pt>
                <c:pt idx="2040">
                  <c:v>20400001</c:v>
                </c:pt>
                <c:pt idx="2041">
                  <c:v>20410001</c:v>
                </c:pt>
                <c:pt idx="2042">
                  <c:v>20420001</c:v>
                </c:pt>
                <c:pt idx="2043">
                  <c:v>20430001</c:v>
                </c:pt>
                <c:pt idx="2044">
                  <c:v>20440001</c:v>
                </c:pt>
                <c:pt idx="2045">
                  <c:v>20450001</c:v>
                </c:pt>
                <c:pt idx="2046">
                  <c:v>20460001</c:v>
                </c:pt>
                <c:pt idx="2047">
                  <c:v>20470001</c:v>
                </c:pt>
                <c:pt idx="2048">
                  <c:v>20480001</c:v>
                </c:pt>
                <c:pt idx="2049">
                  <c:v>20490001</c:v>
                </c:pt>
                <c:pt idx="2050">
                  <c:v>20500001</c:v>
                </c:pt>
                <c:pt idx="2051">
                  <c:v>20510001</c:v>
                </c:pt>
                <c:pt idx="2052">
                  <c:v>20520001</c:v>
                </c:pt>
                <c:pt idx="2053">
                  <c:v>20530001</c:v>
                </c:pt>
                <c:pt idx="2054">
                  <c:v>20540001</c:v>
                </c:pt>
                <c:pt idx="2055">
                  <c:v>20550001</c:v>
                </c:pt>
                <c:pt idx="2056">
                  <c:v>20560001</c:v>
                </c:pt>
                <c:pt idx="2057">
                  <c:v>20570001</c:v>
                </c:pt>
                <c:pt idx="2058">
                  <c:v>20580001</c:v>
                </c:pt>
                <c:pt idx="2059">
                  <c:v>20590001</c:v>
                </c:pt>
                <c:pt idx="2060">
                  <c:v>20600001</c:v>
                </c:pt>
                <c:pt idx="2061">
                  <c:v>20610001</c:v>
                </c:pt>
                <c:pt idx="2062">
                  <c:v>20620001</c:v>
                </c:pt>
                <c:pt idx="2063">
                  <c:v>20630001</c:v>
                </c:pt>
                <c:pt idx="2064">
                  <c:v>20640001</c:v>
                </c:pt>
                <c:pt idx="2065">
                  <c:v>20650001</c:v>
                </c:pt>
                <c:pt idx="2066">
                  <c:v>20660001</c:v>
                </c:pt>
                <c:pt idx="2067">
                  <c:v>20670001</c:v>
                </c:pt>
                <c:pt idx="2068">
                  <c:v>20680001</c:v>
                </c:pt>
                <c:pt idx="2069">
                  <c:v>20690001</c:v>
                </c:pt>
                <c:pt idx="2070">
                  <c:v>20700001</c:v>
                </c:pt>
                <c:pt idx="2071">
                  <c:v>20710001</c:v>
                </c:pt>
                <c:pt idx="2072">
                  <c:v>20720001</c:v>
                </c:pt>
                <c:pt idx="2073">
                  <c:v>20730001</c:v>
                </c:pt>
                <c:pt idx="2074">
                  <c:v>20740001</c:v>
                </c:pt>
                <c:pt idx="2075">
                  <c:v>20750001</c:v>
                </c:pt>
                <c:pt idx="2076">
                  <c:v>20760001</c:v>
                </c:pt>
                <c:pt idx="2077">
                  <c:v>20770001</c:v>
                </c:pt>
                <c:pt idx="2078">
                  <c:v>20780001</c:v>
                </c:pt>
                <c:pt idx="2079">
                  <c:v>20790001</c:v>
                </c:pt>
                <c:pt idx="2080">
                  <c:v>20800001</c:v>
                </c:pt>
                <c:pt idx="2081">
                  <c:v>20810001</c:v>
                </c:pt>
                <c:pt idx="2082">
                  <c:v>20820001</c:v>
                </c:pt>
                <c:pt idx="2083">
                  <c:v>20830001</c:v>
                </c:pt>
                <c:pt idx="2084">
                  <c:v>20840001</c:v>
                </c:pt>
                <c:pt idx="2085">
                  <c:v>20850001</c:v>
                </c:pt>
                <c:pt idx="2086">
                  <c:v>20860001</c:v>
                </c:pt>
                <c:pt idx="2087">
                  <c:v>20870001</c:v>
                </c:pt>
                <c:pt idx="2088">
                  <c:v>20880001</c:v>
                </c:pt>
                <c:pt idx="2089">
                  <c:v>20890001</c:v>
                </c:pt>
                <c:pt idx="2090">
                  <c:v>20900001</c:v>
                </c:pt>
                <c:pt idx="2091">
                  <c:v>20910001</c:v>
                </c:pt>
                <c:pt idx="2092">
                  <c:v>20920001</c:v>
                </c:pt>
                <c:pt idx="2093">
                  <c:v>20930001</c:v>
                </c:pt>
                <c:pt idx="2094">
                  <c:v>20940001</c:v>
                </c:pt>
                <c:pt idx="2095">
                  <c:v>20950001</c:v>
                </c:pt>
                <c:pt idx="2096">
                  <c:v>20960001</c:v>
                </c:pt>
                <c:pt idx="2097">
                  <c:v>20970001</c:v>
                </c:pt>
                <c:pt idx="2098">
                  <c:v>20980001</c:v>
                </c:pt>
                <c:pt idx="2099">
                  <c:v>20990001</c:v>
                </c:pt>
                <c:pt idx="2100">
                  <c:v>21000001</c:v>
                </c:pt>
                <c:pt idx="2101">
                  <c:v>21010001</c:v>
                </c:pt>
                <c:pt idx="2102">
                  <c:v>21020001</c:v>
                </c:pt>
                <c:pt idx="2103">
                  <c:v>21030001</c:v>
                </c:pt>
                <c:pt idx="2104">
                  <c:v>21040001</c:v>
                </c:pt>
                <c:pt idx="2105">
                  <c:v>21050001</c:v>
                </c:pt>
                <c:pt idx="2106">
                  <c:v>21060001</c:v>
                </c:pt>
                <c:pt idx="2107">
                  <c:v>21070001</c:v>
                </c:pt>
                <c:pt idx="2108">
                  <c:v>21080001</c:v>
                </c:pt>
                <c:pt idx="2109">
                  <c:v>21090001</c:v>
                </c:pt>
                <c:pt idx="2110">
                  <c:v>21100001</c:v>
                </c:pt>
                <c:pt idx="2111">
                  <c:v>21110001</c:v>
                </c:pt>
                <c:pt idx="2112">
                  <c:v>21120001</c:v>
                </c:pt>
                <c:pt idx="2113">
                  <c:v>21130001</c:v>
                </c:pt>
                <c:pt idx="2114">
                  <c:v>21140001</c:v>
                </c:pt>
                <c:pt idx="2115">
                  <c:v>21150001</c:v>
                </c:pt>
                <c:pt idx="2116">
                  <c:v>21160001</c:v>
                </c:pt>
                <c:pt idx="2117">
                  <c:v>21170001</c:v>
                </c:pt>
                <c:pt idx="2118">
                  <c:v>21180001</c:v>
                </c:pt>
                <c:pt idx="2119">
                  <c:v>21190001</c:v>
                </c:pt>
                <c:pt idx="2120">
                  <c:v>21200001</c:v>
                </c:pt>
                <c:pt idx="2121">
                  <c:v>21210001</c:v>
                </c:pt>
                <c:pt idx="2122">
                  <c:v>21220001</c:v>
                </c:pt>
                <c:pt idx="2123">
                  <c:v>21230001</c:v>
                </c:pt>
                <c:pt idx="2124">
                  <c:v>21240001</c:v>
                </c:pt>
                <c:pt idx="2125">
                  <c:v>21250001</c:v>
                </c:pt>
                <c:pt idx="2126">
                  <c:v>21260001</c:v>
                </c:pt>
                <c:pt idx="2127">
                  <c:v>21270001</c:v>
                </c:pt>
                <c:pt idx="2128">
                  <c:v>21280001</c:v>
                </c:pt>
                <c:pt idx="2129">
                  <c:v>21290001</c:v>
                </c:pt>
                <c:pt idx="2130">
                  <c:v>21300001</c:v>
                </c:pt>
                <c:pt idx="2131">
                  <c:v>21310001</c:v>
                </c:pt>
                <c:pt idx="2132">
                  <c:v>21320001</c:v>
                </c:pt>
                <c:pt idx="2133">
                  <c:v>21330001</c:v>
                </c:pt>
                <c:pt idx="2134">
                  <c:v>21340001</c:v>
                </c:pt>
                <c:pt idx="2135">
                  <c:v>21350001</c:v>
                </c:pt>
                <c:pt idx="2136">
                  <c:v>21360001</c:v>
                </c:pt>
                <c:pt idx="2137">
                  <c:v>21370001</c:v>
                </c:pt>
                <c:pt idx="2138">
                  <c:v>21380001</c:v>
                </c:pt>
                <c:pt idx="2139">
                  <c:v>21390001</c:v>
                </c:pt>
                <c:pt idx="2140">
                  <c:v>21400001</c:v>
                </c:pt>
                <c:pt idx="2141">
                  <c:v>21410001</c:v>
                </c:pt>
                <c:pt idx="2142">
                  <c:v>21420001</c:v>
                </c:pt>
                <c:pt idx="2143">
                  <c:v>21430001</c:v>
                </c:pt>
                <c:pt idx="2144">
                  <c:v>21440001</c:v>
                </c:pt>
                <c:pt idx="2145">
                  <c:v>21450001</c:v>
                </c:pt>
                <c:pt idx="2146">
                  <c:v>21460001</c:v>
                </c:pt>
                <c:pt idx="2147">
                  <c:v>21470001</c:v>
                </c:pt>
                <c:pt idx="2148">
                  <c:v>21480001</c:v>
                </c:pt>
                <c:pt idx="2149">
                  <c:v>21490001</c:v>
                </c:pt>
                <c:pt idx="2150">
                  <c:v>21500001</c:v>
                </c:pt>
                <c:pt idx="2151">
                  <c:v>21510001</c:v>
                </c:pt>
                <c:pt idx="2152">
                  <c:v>21520001</c:v>
                </c:pt>
                <c:pt idx="2153">
                  <c:v>21530001</c:v>
                </c:pt>
                <c:pt idx="2154">
                  <c:v>21540001</c:v>
                </c:pt>
                <c:pt idx="2155">
                  <c:v>21550001</c:v>
                </c:pt>
                <c:pt idx="2156">
                  <c:v>21560001</c:v>
                </c:pt>
                <c:pt idx="2157">
                  <c:v>21570001</c:v>
                </c:pt>
                <c:pt idx="2158">
                  <c:v>21580001</c:v>
                </c:pt>
                <c:pt idx="2159">
                  <c:v>21590001</c:v>
                </c:pt>
                <c:pt idx="2160">
                  <c:v>21600001</c:v>
                </c:pt>
                <c:pt idx="2161">
                  <c:v>21610001</c:v>
                </c:pt>
                <c:pt idx="2162">
                  <c:v>21620001</c:v>
                </c:pt>
                <c:pt idx="2163">
                  <c:v>21630001</c:v>
                </c:pt>
                <c:pt idx="2164">
                  <c:v>21640001</c:v>
                </c:pt>
                <c:pt idx="2165">
                  <c:v>21650001</c:v>
                </c:pt>
                <c:pt idx="2166">
                  <c:v>21660001</c:v>
                </c:pt>
                <c:pt idx="2167">
                  <c:v>21670001</c:v>
                </c:pt>
                <c:pt idx="2168">
                  <c:v>21680001</c:v>
                </c:pt>
                <c:pt idx="2169">
                  <c:v>21690001</c:v>
                </c:pt>
                <c:pt idx="2170">
                  <c:v>21700001</c:v>
                </c:pt>
                <c:pt idx="2171">
                  <c:v>21710001</c:v>
                </c:pt>
                <c:pt idx="2172">
                  <c:v>21720001</c:v>
                </c:pt>
                <c:pt idx="2173">
                  <c:v>21730001</c:v>
                </c:pt>
                <c:pt idx="2174">
                  <c:v>21740001</c:v>
                </c:pt>
                <c:pt idx="2175">
                  <c:v>21750001</c:v>
                </c:pt>
                <c:pt idx="2176">
                  <c:v>21760001</c:v>
                </c:pt>
                <c:pt idx="2177">
                  <c:v>21770001</c:v>
                </c:pt>
                <c:pt idx="2178">
                  <c:v>21780001</c:v>
                </c:pt>
                <c:pt idx="2179">
                  <c:v>21790001</c:v>
                </c:pt>
                <c:pt idx="2180">
                  <c:v>21800001</c:v>
                </c:pt>
                <c:pt idx="2181">
                  <c:v>21810001</c:v>
                </c:pt>
                <c:pt idx="2182">
                  <c:v>21820001</c:v>
                </c:pt>
                <c:pt idx="2183">
                  <c:v>21830001</c:v>
                </c:pt>
                <c:pt idx="2184">
                  <c:v>21840001</c:v>
                </c:pt>
                <c:pt idx="2185">
                  <c:v>21850001</c:v>
                </c:pt>
                <c:pt idx="2186">
                  <c:v>21860001</c:v>
                </c:pt>
                <c:pt idx="2187">
                  <c:v>21870001</c:v>
                </c:pt>
                <c:pt idx="2188">
                  <c:v>21880001</c:v>
                </c:pt>
                <c:pt idx="2189">
                  <c:v>21890001</c:v>
                </c:pt>
                <c:pt idx="2190">
                  <c:v>21900001</c:v>
                </c:pt>
                <c:pt idx="2191">
                  <c:v>21910001</c:v>
                </c:pt>
                <c:pt idx="2192">
                  <c:v>21920001</c:v>
                </c:pt>
                <c:pt idx="2193">
                  <c:v>21930001</c:v>
                </c:pt>
                <c:pt idx="2194">
                  <c:v>21940001</c:v>
                </c:pt>
                <c:pt idx="2195">
                  <c:v>21950001</c:v>
                </c:pt>
                <c:pt idx="2196">
                  <c:v>21960001</c:v>
                </c:pt>
                <c:pt idx="2197">
                  <c:v>21970001</c:v>
                </c:pt>
                <c:pt idx="2198">
                  <c:v>21980001</c:v>
                </c:pt>
                <c:pt idx="2199">
                  <c:v>21990001</c:v>
                </c:pt>
                <c:pt idx="2200">
                  <c:v>22000001</c:v>
                </c:pt>
                <c:pt idx="2201">
                  <c:v>22010001</c:v>
                </c:pt>
                <c:pt idx="2202">
                  <c:v>22020001</c:v>
                </c:pt>
                <c:pt idx="2203">
                  <c:v>22030001</c:v>
                </c:pt>
                <c:pt idx="2204">
                  <c:v>22040001</c:v>
                </c:pt>
                <c:pt idx="2205">
                  <c:v>22050001</c:v>
                </c:pt>
                <c:pt idx="2206">
                  <c:v>22060001</c:v>
                </c:pt>
                <c:pt idx="2207">
                  <c:v>22070001</c:v>
                </c:pt>
                <c:pt idx="2208">
                  <c:v>22080001</c:v>
                </c:pt>
                <c:pt idx="2209">
                  <c:v>22090001</c:v>
                </c:pt>
                <c:pt idx="2210">
                  <c:v>22100001</c:v>
                </c:pt>
                <c:pt idx="2211">
                  <c:v>22110001</c:v>
                </c:pt>
                <c:pt idx="2212">
                  <c:v>22120001</c:v>
                </c:pt>
                <c:pt idx="2213">
                  <c:v>22130001</c:v>
                </c:pt>
                <c:pt idx="2214">
                  <c:v>22140001</c:v>
                </c:pt>
                <c:pt idx="2215">
                  <c:v>22150001</c:v>
                </c:pt>
                <c:pt idx="2216">
                  <c:v>22160001</c:v>
                </c:pt>
                <c:pt idx="2217">
                  <c:v>22170001</c:v>
                </c:pt>
                <c:pt idx="2218">
                  <c:v>22180001</c:v>
                </c:pt>
                <c:pt idx="2219">
                  <c:v>22190001</c:v>
                </c:pt>
                <c:pt idx="2220">
                  <c:v>22200001</c:v>
                </c:pt>
                <c:pt idx="2221">
                  <c:v>22210001</c:v>
                </c:pt>
                <c:pt idx="2222">
                  <c:v>22220001</c:v>
                </c:pt>
                <c:pt idx="2223">
                  <c:v>22230001</c:v>
                </c:pt>
                <c:pt idx="2224">
                  <c:v>22240001</c:v>
                </c:pt>
                <c:pt idx="2225">
                  <c:v>22250001</c:v>
                </c:pt>
                <c:pt idx="2226">
                  <c:v>22260001</c:v>
                </c:pt>
                <c:pt idx="2227">
                  <c:v>22270001</c:v>
                </c:pt>
                <c:pt idx="2228">
                  <c:v>22280001</c:v>
                </c:pt>
                <c:pt idx="2229">
                  <c:v>22290001</c:v>
                </c:pt>
                <c:pt idx="2230">
                  <c:v>22300001</c:v>
                </c:pt>
                <c:pt idx="2231">
                  <c:v>22310001</c:v>
                </c:pt>
                <c:pt idx="2232">
                  <c:v>22320001</c:v>
                </c:pt>
                <c:pt idx="2233">
                  <c:v>22330001</c:v>
                </c:pt>
                <c:pt idx="2234">
                  <c:v>22340001</c:v>
                </c:pt>
                <c:pt idx="2235">
                  <c:v>22350001</c:v>
                </c:pt>
                <c:pt idx="2236">
                  <c:v>22360001</c:v>
                </c:pt>
                <c:pt idx="2237">
                  <c:v>22370001</c:v>
                </c:pt>
                <c:pt idx="2238">
                  <c:v>22380001</c:v>
                </c:pt>
                <c:pt idx="2239">
                  <c:v>22390001</c:v>
                </c:pt>
                <c:pt idx="2240">
                  <c:v>22400001</c:v>
                </c:pt>
                <c:pt idx="2241">
                  <c:v>22410001</c:v>
                </c:pt>
                <c:pt idx="2242">
                  <c:v>22420001</c:v>
                </c:pt>
                <c:pt idx="2243">
                  <c:v>22430001</c:v>
                </c:pt>
                <c:pt idx="2244">
                  <c:v>22440001</c:v>
                </c:pt>
                <c:pt idx="2245">
                  <c:v>22450001</c:v>
                </c:pt>
                <c:pt idx="2246">
                  <c:v>22460001</c:v>
                </c:pt>
                <c:pt idx="2247">
                  <c:v>22470001</c:v>
                </c:pt>
                <c:pt idx="2248">
                  <c:v>22480001</c:v>
                </c:pt>
                <c:pt idx="2249">
                  <c:v>22490001</c:v>
                </c:pt>
                <c:pt idx="2250">
                  <c:v>22500001</c:v>
                </c:pt>
                <c:pt idx="2251">
                  <c:v>22510001</c:v>
                </c:pt>
                <c:pt idx="2252">
                  <c:v>22520001</c:v>
                </c:pt>
                <c:pt idx="2253">
                  <c:v>22530001</c:v>
                </c:pt>
                <c:pt idx="2254">
                  <c:v>22540001</c:v>
                </c:pt>
                <c:pt idx="2255">
                  <c:v>22550001</c:v>
                </c:pt>
                <c:pt idx="2256">
                  <c:v>22560001</c:v>
                </c:pt>
                <c:pt idx="2257">
                  <c:v>22570001</c:v>
                </c:pt>
                <c:pt idx="2258">
                  <c:v>22580001</c:v>
                </c:pt>
                <c:pt idx="2259">
                  <c:v>22590001</c:v>
                </c:pt>
                <c:pt idx="2260">
                  <c:v>22600001</c:v>
                </c:pt>
                <c:pt idx="2261">
                  <c:v>22610001</c:v>
                </c:pt>
                <c:pt idx="2262">
                  <c:v>22620001</c:v>
                </c:pt>
                <c:pt idx="2263">
                  <c:v>22630001</c:v>
                </c:pt>
                <c:pt idx="2264">
                  <c:v>22640001</c:v>
                </c:pt>
                <c:pt idx="2265">
                  <c:v>22650001</c:v>
                </c:pt>
                <c:pt idx="2266">
                  <c:v>22660001</c:v>
                </c:pt>
                <c:pt idx="2267">
                  <c:v>22670001</c:v>
                </c:pt>
                <c:pt idx="2268">
                  <c:v>22680001</c:v>
                </c:pt>
                <c:pt idx="2269">
                  <c:v>22690001</c:v>
                </c:pt>
                <c:pt idx="2270">
                  <c:v>22700001</c:v>
                </c:pt>
                <c:pt idx="2271">
                  <c:v>22710001</c:v>
                </c:pt>
                <c:pt idx="2272">
                  <c:v>22720001</c:v>
                </c:pt>
                <c:pt idx="2273">
                  <c:v>22730001</c:v>
                </c:pt>
                <c:pt idx="2274">
                  <c:v>22740001</c:v>
                </c:pt>
                <c:pt idx="2275">
                  <c:v>22750001</c:v>
                </c:pt>
                <c:pt idx="2276">
                  <c:v>22760001</c:v>
                </c:pt>
                <c:pt idx="2277">
                  <c:v>22770001</c:v>
                </c:pt>
                <c:pt idx="2278">
                  <c:v>22780001</c:v>
                </c:pt>
                <c:pt idx="2279">
                  <c:v>22790001</c:v>
                </c:pt>
                <c:pt idx="2280">
                  <c:v>22800001</c:v>
                </c:pt>
                <c:pt idx="2281">
                  <c:v>22810001</c:v>
                </c:pt>
                <c:pt idx="2282">
                  <c:v>22820001</c:v>
                </c:pt>
                <c:pt idx="2283">
                  <c:v>22830001</c:v>
                </c:pt>
                <c:pt idx="2284">
                  <c:v>22840001</c:v>
                </c:pt>
                <c:pt idx="2285">
                  <c:v>22850001</c:v>
                </c:pt>
                <c:pt idx="2286">
                  <c:v>22860001</c:v>
                </c:pt>
                <c:pt idx="2287">
                  <c:v>22870001</c:v>
                </c:pt>
                <c:pt idx="2288">
                  <c:v>22880001</c:v>
                </c:pt>
                <c:pt idx="2289">
                  <c:v>22890001</c:v>
                </c:pt>
                <c:pt idx="2290">
                  <c:v>22900001</c:v>
                </c:pt>
                <c:pt idx="2291">
                  <c:v>22910001</c:v>
                </c:pt>
                <c:pt idx="2292">
                  <c:v>22920001</c:v>
                </c:pt>
                <c:pt idx="2293">
                  <c:v>22930001</c:v>
                </c:pt>
                <c:pt idx="2294">
                  <c:v>22940001</c:v>
                </c:pt>
                <c:pt idx="2295">
                  <c:v>22950001</c:v>
                </c:pt>
                <c:pt idx="2296">
                  <c:v>22960001</c:v>
                </c:pt>
                <c:pt idx="2297">
                  <c:v>22970001</c:v>
                </c:pt>
                <c:pt idx="2298">
                  <c:v>22980001</c:v>
                </c:pt>
                <c:pt idx="2299">
                  <c:v>22990001</c:v>
                </c:pt>
                <c:pt idx="2300">
                  <c:v>23000001</c:v>
                </c:pt>
                <c:pt idx="2301">
                  <c:v>23010001</c:v>
                </c:pt>
                <c:pt idx="2302">
                  <c:v>23020001</c:v>
                </c:pt>
                <c:pt idx="2303">
                  <c:v>23030001</c:v>
                </c:pt>
                <c:pt idx="2304">
                  <c:v>23040001</c:v>
                </c:pt>
                <c:pt idx="2305">
                  <c:v>23050001</c:v>
                </c:pt>
                <c:pt idx="2306">
                  <c:v>23060001</c:v>
                </c:pt>
                <c:pt idx="2307">
                  <c:v>23070001</c:v>
                </c:pt>
                <c:pt idx="2308">
                  <c:v>23080001</c:v>
                </c:pt>
                <c:pt idx="2309">
                  <c:v>23090001</c:v>
                </c:pt>
                <c:pt idx="2310">
                  <c:v>23100001</c:v>
                </c:pt>
                <c:pt idx="2311">
                  <c:v>23110001</c:v>
                </c:pt>
                <c:pt idx="2312">
                  <c:v>23120001</c:v>
                </c:pt>
                <c:pt idx="2313">
                  <c:v>23130001</c:v>
                </c:pt>
                <c:pt idx="2314">
                  <c:v>23140001</c:v>
                </c:pt>
                <c:pt idx="2315">
                  <c:v>23150001</c:v>
                </c:pt>
                <c:pt idx="2316">
                  <c:v>23160001</c:v>
                </c:pt>
                <c:pt idx="2317">
                  <c:v>23170001</c:v>
                </c:pt>
                <c:pt idx="2318">
                  <c:v>23180001</c:v>
                </c:pt>
                <c:pt idx="2319">
                  <c:v>23190001</c:v>
                </c:pt>
                <c:pt idx="2320">
                  <c:v>23200001</c:v>
                </c:pt>
                <c:pt idx="2321">
                  <c:v>23210001</c:v>
                </c:pt>
                <c:pt idx="2322">
                  <c:v>23220001</c:v>
                </c:pt>
                <c:pt idx="2323">
                  <c:v>23230001</c:v>
                </c:pt>
                <c:pt idx="2324">
                  <c:v>23240001</c:v>
                </c:pt>
                <c:pt idx="2325">
                  <c:v>23250001</c:v>
                </c:pt>
                <c:pt idx="2326">
                  <c:v>23260001</c:v>
                </c:pt>
                <c:pt idx="2327">
                  <c:v>23270001</c:v>
                </c:pt>
                <c:pt idx="2328">
                  <c:v>23280001</c:v>
                </c:pt>
                <c:pt idx="2329">
                  <c:v>23290001</c:v>
                </c:pt>
                <c:pt idx="2330">
                  <c:v>23300001</c:v>
                </c:pt>
                <c:pt idx="2331">
                  <c:v>23310001</c:v>
                </c:pt>
                <c:pt idx="2332">
                  <c:v>23320001</c:v>
                </c:pt>
                <c:pt idx="2333">
                  <c:v>23330001</c:v>
                </c:pt>
                <c:pt idx="2334">
                  <c:v>23340001</c:v>
                </c:pt>
                <c:pt idx="2335">
                  <c:v>23350001</c:v>
                </c:pt>
                <c:pt idx="2336">
                  <c:v>23360001</c:v>
                </c:pt>
                <c:pt idx="2337">
                  <c:v>23370001</c:v>
                </c:pt>
                <c:pt idx="2338">
                  <c:v>23380001</c:v>
                </c:pt>
                <c:pt idx="2339">
                  <c:v>23390001</c:v>
                </c:pt>
                <c:pt idx="2340">
                  <c:v>23400001</c:v>
                </c:pt>
                <c:pt idx="2341">
                  <c:v>23410001</c:v>
                </c:pt>
                <c:pt idx="2342">
                  <c:v>23420001</c:v>
                </c:pt>
                <c:pt idx="2343">
                  <c:v>23430001</c:v>
                </c:pt>
                <c:pt idx="2344">
                  <c:v>23440001</c:v>
                </c:pt>
                <c:pt idx="2345">
                  <c:v>23450001</c:v>
                </c:pt>
                <c:pt idx="2346">
                  <c:v>23460001</c:v>
                </c:pt>
                <c:pt idx="2347">
                  <c:v>23470001</c:v>
                </c:pt>
                <c:pt idx="2348">
                  <c:v>23480001</c:v>
                </c:pt>
                <c:pt idx="2349">
                  <c:v>23490001</c:v>
                </c:pt>
                <c:pt idx="2350">
                  <c:v>23500001</c:v>
                </c:pt>
                <c:pt idx="2351">
                  <c:v>23510001</c:v>
                </c:pt>
                <c:pt idx="2352">
                  <c:v>23520001</c:v>
                </c:pt>
                <c:pt idx="2353">
                  <c:v>23530001</c:v>
                </c:pt>
                <c:pt idx="2354">
                  <c:v>23540001</c:v>
                </c:pt>
                <c:pt idx="2355">
                  <c:v>23550001</c:v>
                </c:pt>
                <c:pt idx="2356">
                  <c:v>23560001</c:v>
                </c:pt>
                <c:pt idx="2357">
                  <c:v>23570001</c:v>
                </c:pt>
                <c:pt idx="2358">
                  <c:v>23580001</c:v>
                </c:pt>
                <c:pt idx="2359">
                  <c:v>23590001</c:v>
                </c:pt>
                <c:pt idx="2360">
                  <c:v>23600001</c:v>
                </c:pt>
                <c:pt idx="2361">
                  <c:v>23610001</c:v>
                </c:pt>
                <c:pt idx="2362">
                  <c:v>23620001</c:v>
                </c:pt>
                <c:pt idx="2363">
                  <c:v>23630001</c:v>
                </c:pt>
                <c:pt idx="2364">
                  <c:v>23640001</c:v>
                </c:pt>
                <c:pt idx="2365">
                  <c:v>23650001</c:v>
                </c:pt>
                <c:pt idx="2366">
                  <c:v>23660001</c:v>
                </c:pt>
                <c:pt idx="2367">
                  <c:v>23670001</c:v>
                </c:pt>
                <c:pt idx="2368">
                  <c:v>23680001</c:v>
                </c:pt>
                <c:pt idx="2369">
                  <c:v>23690001</c:v>
                </c:pt>
                <c:pt idx="2370">
                  <c:v>23700001</c:v>
                </c:pt>
                <c:pt idx="2371">
                  <c:v>23710001</c:v>
                </c:pt>
                <c:pt idx="2372">
                  <c:v>23720001</c:v>
                </c:pt>
                <c:pt idx="2373">
                  <c:v>23730001</c:v>
                </c:pt>
                <c:pt idx="2374">
                  <c:v>23740001</c:v>
                </c:pt>
                <c:pt idx="2375">
                  <c:v>23750001</c:v>
                </c:pt>
                <c:pt idx="2376">
                  <c:v>23760001</c:v>
                </c:pt>
                <c:pt idx="2377">
                  <c:v>23770001</c:v>
                </c:pt>
                <c:pt idx="2378">
                  <c:v>23780001</c:v>
                </c:pt>
                <c:pt idx="2379">
                  <c:v>23790001</c:v>
                </c:pt>
                <c:pt idx="2380">
                  <c:v>23800001</c:v>
                </c:pt>
                <c:pt idx="2381">
                  <c:v>23810001</c:v>
                </c:pt>
                <c:pt idx="2382">
                  <c:v>23820001</c:v>
                </c:pt>
                <c:pt idx="2383">
                  <c:v>23830001</c:v>
                </c:pt>
                <c:pt idx="2384">
                  <c:v>23840001</c:v>
                </c:pt>
                <c:pt idx="2385">
                  <c:v>23850001</c:v>
                </c:pt>
                <c:pt idx="2386">
                  <c:v>23860001</c:v>
                </c:pt>
                <c:pt idx="2387">
                  <c:v>23870001</c:v>
                </c:pt>
                <c:pt idx="2388">
                  <c:v>23880001</c:v>
                </c:pt>
                <c:pt idx="2389">
                  <c:v>23890001</c:v>
                </c:pt>
                <c:pt idx="2390">
                  <c:v>23900001</c:v>
                </c:pt>
                <c:pt idx="2391">
                  <c:v>23910001</c:v>
                </c:pt>
                <c:pt idx="2392">
                  <c:v>23920001</c:v>
                </c:pt>
                <c:pt idx="2393">
                  <c:v>23930001</c:v>
                </c:pt>
                <c:pt idx="2394">
                  <c:v>23940001</c:v>
                </c:pt>
                <c:pt idx="2395">
                  <c:v>23950001</c:v>
                </c:pt>
                <c:pt idx="2396">
                  <c:v>23960001</c:v>
                </c:pt>
                <c:pt idx="2397">
                  <c:v>23970001</c:v>
                </c:pt>
                <c:pt idx="2398">
                  <c:v>23980001</c:v>
                </c:pt>
                <c:pt idx="2399">
                  <c:v>23990001</c:v>
                </c:pt>
                <c:pt idx="2400">
                  <c:v>24000001</c:v>
                </c:pt>
                <c:pt idx="2401">
                  <c:v>24010001</c:v>
                </c:pt>
                <c:pt idx="2402">
                  <c:v>24020001</c:v>
                </c:pt>
                <c:pt idx="2403">
                  <c:v>24030001</c:v>
                </c:pt>
                <c:pt idx="2404">
                  <c:v>24040001</c:v>
                </c:pt>
                <c:pt idx="2405">
                  <c:v>24050001</c:v>
                </c:pt>
                <c:pt idx="2406">
                  <c:v>24060001</c:v>
                </c:pt>
                <c:pt idx="2407">
                  <c:v>24070001</c:v>
                </c:pt>
                <c:pt idx="2408">
                  <c:v>24080001</c:v>
                </c:pt>
                <c:pt idx="2409">
                  <c:v>24090001</c:v>
                </c:pt>
                <c:pt idx="2410">
                  <c:v>24100001</c:v>
                </c:pt>
                <c:pt idx="2411">
                  <c:v>24110001</c:v>
                </c:pt>
                <c:pt idx="2412">
                  <c:v>24120001</c:v>
                </c:pt>
                <c:pt idx="2413">
                  <c:v>24130001</c:v>
                </c:pt>
                <c:pt idx="2414">
                  <c:v>24140001</c:v>
                </c:pt>
                <c:pt idx="2415">
                  <c:v>24150001</c:v>
                </c:pt>
                <c:pt idx="2416">
                  <c:v>24160001</c:v>
                </c:pt>
                <c:pt idx="2417">
                  <c:v>24170001</c:v>
                </c:pt>
                <c:pt idx="2418">
                  <c:v>24180001</c:v>
                </c:pt>
                <c:pt idx="2419">
                  <c:v>24190001</c:v>
                </c:pt>
                <c:pt idx="2420">
                  <c:v>24200001</c:v>
                </c:pt>
                <c:pt idx="2421">
                  <c:v>24210001</c:v>
                </c:pt>
                <c:pt idx="2422">
                  <c:v>24220001</c:v>
                </c:pt>
                <c:pt idx="2423">
                  <c:v>24230001</c:v>
                </c:pt>
                <c:pt idx="2424">
                  <c:v>24240001</c:v>
                </c:pt>
                <c:pt idx="2425">
                  <c:v>24250001</c:v>
                </c:pt>
                <c:pt idx="2426">
                  <c:v>24260001</c:v>
                </c:pt>
                <c:pt idx="2427">
                  <c:v>24270001</c:v>
                </c:pt>
                <c:pt idx="2428">
                  <c:v>24280001</c:v>
                </c:pt>
                <c:pt idx="2429">
                  <c:v>24290001</c:v>
                </c:pt>
                <c:pt idx="2430">
                  <c:v>24300001</c:v>
                </c:pt>
                <c:pt idx="2431">
                  <c:v>24310001</c:v>
                </c:pt>
                <c:pt idx="2432">
                  <c:v>24320001</c:v>
                </c:pt>
                <c:pt idx="2433">
                  <c:v>24330001</c:v>
                </c:pt>
                <c:pt idx="2434">
                  <c:v>24340001</c:v>
                </c:pt>
                <c:pt idx="2435">
                  <c:v>24350001</c:v>
                </c:pt>
                <c:pt idx="2436">
                  <c:v>24360001</c:v>
                </c:pt>
                <c:pt idx="2437">
                  <c:v>24370001</c:v>
                </c:pt>
                <c:pt idx="2438">
                  <c:v>24380001</c:v>
                </c:pt>
                <c:pt idx="2439">
                  <c:v>24390001</c:v>
                </c:pt>
                <c:pt idx="2440">
                  <c:v>24400001</c:v>
                </c:pt>
                <c:pt idx="2441">
                  <c:v>24410001</c:v>
                </c:pt>
                <c:pt idx="2442">
                  <c:v>24420001</c:v>
                </c:pt>
                <c:pt idx="2443">
                  <c:v>24430001</c:v>
                </c:pt>
                <c:pt idx="2444">
                  <c:v>24440001</c:v>
                </c:pt>
                <c:pt idx="2445">
                  <c:v>24450001</c:v>
                </c:pt>
                <c:pt idx="2446">
                  <c:v>24460001</c:v>
                </c:pt>
                <c:pt idx="2447">
                  <c:v>24470001</c:v>
                </c:pt>
                <c:pt idx="2448">
                  <c:v>24480001</c:v>
                </c:pt>
                <c:pt idx="2449">
                  <c:v>24490001</c:v>
                </c:pt>
                <c:pt idx="2450">
                  <c:v>24500001</c:v>
                </c:pt>
                <c:pt idx="2451">
                  <c:v>24510001</c:v>
                </c:pt>
                <c:pt idx="2452">
                  <c:v>24520001</c:v>
                </c:pt>
                <c:pt idx="2453">
                  <c:v>24530001</c:v>
                </c:pt>
                <c:pt idx="2454">
                  <c:v>24540001</c:v>
                </c:pt>
                <c:pt idx="2455">
                  <c:v>24550001</c:v>
                </c:pt>
                <c:pt idx="2456">
                  <c:v>24560001</c:v>
                </c:pt>
                <c:pt idx="2457">
                  <c:v>24570001</c:v>
                </c:pt>
                <c:pt idx="2458">
                  <c:v>24580001</c:v>
                </c:pt>
                <c:pt idx="2459">
                  <c:v>24590001</c:v>
                </c:pt>
                <c:pt idx="2460">
                  <c:v>24600001</c:v>
                </c:pt>
                <c:pt idx="2461">
                  <c:v>24610001</c:v>
                </c:pt>
                <c:pt idx="2462">
                  <c:v>24620001</c:v>
                </c:pt>
                <c:pt idx="2463">
                  <c:v>24630001</c:v>
                </c:pt>
                <c:pt idx="2464">
                  <c:v>24640001</c:v>
                </c:pt>
                <c:pt idx="2465">
                  <c:v>24650001</c:v>
                </c:pt>
                <c:pt idx="2466">
                  <c:v>24660001</c:v>
                </c:pt>
                <c:pt idx="2467">
                  <c:v>24670001</c:v>
                </c:pt>
                <c:pt idx="2468">
                  <c:v>24680001</c:v>
                </c:pt>
                <c:pt idx="2469">
                  <c:v>24690001</c:v>
                </c:pt>
                <c:pt idx="2470">
                  <c:v>24700001</c:v>
                </c:pt>
                <c:pt idx="2471">
                  <c:v>24710001</c:v>
                </c:pt>
                <c:pt idx="2472">
                  <c:v>24720001</c:v>
                </c:pt>
                <c:pt idx="2473">
                  <c:v>24730001</c:v>
                </c:pt>
                <c:pt idx="2474">
                  <c:v>24740001</c:v>
                </c:pt>
                <c:pt idx="2475">
                  <c:v>24750001</c:v>
                </c:pt>
                <c:pt idx="2476">
                  <c:v>24760001</c:v>
                </c:pt>
                <c:pt idx="2477">
                  <c:v>24770001</c:v>
                </c:pt>
                <c:pt idx="2478">
                  <c:v>24780001</c:v>
                </c:pt>
                <c:pt idx="2479">
                  <c:v>24790001</c:v>
                </c:pt>
                <c:pt idx="2480">
                  <c:v>24800001</c:v>
                </c:pt>
                <c:pt idx="2481">
                  <c:v>24810001</c:v>
                </c:pt>
                <c:pt idx="2482">
                  <c:v>24820001</c:v>
                </c:pt>
                <c:pt idx="2483">
                  <c:v>24830001</c:v>
                </c:pt>
                <c:pt idx="2484">
                  <c:v>24840001</c:v>
                </c:pt>
                <c:pt idx="2485">
                  <c:v>24850001</c:v>
                </c:pt>
                <c:pt idx="2486">
                  <c:v>24860001</c:v>
                </c:pt>
                <c:pt idx="2487">
                  <c:v>24870001</c:v>
                </c:pt>
                <c:pt idx="2488">
                  <c:v>24880001</c:v>
                </c:pt>
                <c:pt idx="2489">
                  <c:v>24890001</c:v>
                </c:pt>
                <c:pt idx="2490">
                  <c:v>24900001</c:v>
                </c:pt>
                <c:pt idx="2491">
                  <c:v>24910001</c:v>
                </c:pt>
                <c:pt idx="2492">
                  <c:v>24920001</c:v>
                </c:pt>
                <c:pt idx="2493">
                  <c:v>24930001</c:v>
                </c:pt>
                <c:pt idx="2494">
                  <c:v>24940001</c:v>
                </c:pt>
                <c:pt idx="2495">
                  <c:v>24950001</c:v>
                </c:pt>
                <c:pt idx="2496">
                  <c:v>24960001</c:v>
                </c:pt>
                <c:pt idx="2497">
                  <c:v>24970001</c:v>
                </c:pt>
                <c:pt idx="2498">
                  <c:v>24980001</c:v>
                </c:pt>
                <c:pt idx="2499">
                  <c:v>24990001</c:v>
                </c:pt>
                <c:pt idx="2500">
                  <c:v>25000001</c:v>
                </c:pt>
                <c:pt idx="2501">
                  <c:v>25010001</c:v>
                </c:pt>
                <c:pt idx="2502">
                  <c:v>25020001</c:v>
                </c:pt>
                <c:pt idx="2503">
                  <c:v>25030001</c:v>
                </c:pt>
                <c:pt idx="2504">
                  <c:v>25040001</c:v>
                </c:pt>
                <c:pt idx="2505">
                  <c:v>25050001</c:v>
                </c:pt>
                <c:pt idx="2506">
                  <c:v>25060001</c:v>
                </c:pt>
                <c:pt idx="2507">
                  <c:v>25070001</c:v>
                </c:pt>
                <c:pt idx="2508">
                  <c:v>25080001</c:v>
                </c:pt>
                <c:pt idx="2509">
                  <c:v>25090001</c:v>
                </c:pt>
                <c:pt idx="2510">
                  <c:v>25100001</c:v>
                </c:pt>
                <c:pt idx="2511">
                  <c:v>25110001</c:v>
                </c:pt>
                <c:pt idx="2512">
                  <c:v>25120001</c:v>
                </c:pt>
                <c:pt idx="2513">
                  <c:v>25130001</c:v>
                </c:pt>
                <c:pt idx="2514">
                  <c:v>25140001</c:v>
                </c:pt>
                <c:pt idx="2515">
                  <c:v>25150001</c:v>
                </c:pt>
                <c:pt idx="2516">
                  <c:v>25160001</c:v>
                </c:pt>
                <c:pt idx="2517">
                  <c:v>25170001</c:v>
                </c:pt>
                <c:pt idx="2518">
                  <c:v>25180001</c:v>
                </c:pt>
                <c:pt idx="2519">
                  <c:v>25190001</c:v>
                </c:pt>
                <c:pt idx="2520">
                  <c:v>25200001</c:v>
                </c:pt>
                <c:pt idx="2521">
                  <c:v>25210001</c:v>
                </c:pt>
                <c:pt idx="2522">
                  <c:v>25220001</c:v>
                </c:pt>
                <c:pt idx="2523">
                  <c:v>25230001</c:v>
                </c:pt>
                <c:pt idx="2524">
                  <c:v>25240001</c:v>
                </c:pt>
                <c:pt idx="2525">
                  <c:v>25250001</c:v>
                </c:pt>
                <c:pt idx="2526">
                  <c:v>25260001</c:v>
                </c:pt>
                <c:pt idx="2527">
                  <c:v>25270001</c:v>
                </c:pt>
                <c:pt idx="2528">
                  <c:v>25280001</c:v>
                </c:pt>
                <c:pt idx="2529">
                  <c:v>25290001</c:v>
                </c:pt>
                <c:pt idx="2530">
                  <c:v>25300001</c:v>
                </c:pt>
                <c:pt idx="2531">
                  <c:v>25310001</c:v>
                </c:pt>
                <c:pt idx="2532">
                  <c:v>25320001</c:v>
                </c:pt>
                <c:pt idx="2533">
                  <c:v>25330001</c:v>
                </c:pt>
                <c:pt idx="2534">
                  <c:v>25340001</c:v>
                </c:pt>
                <c:pt idx="2535">
                  <c:v>25350001</c:v>
                </c:pt>
                <c:pt idx="2536">
                  <c:v>25360001</c:v>
                </c:pt>
                <c:pt idx="2537">
                  <c:v>25370001</c:v>
                </c:pt>
                <c:pt idx="2538">
                  <c:v>25380001</c:v>
                </c:pt>
                <c:pt idx="2539">
                  <c:v>25390001</c:v>
                </c:pt>
                <c:pt idx="2540">
                  <c:v>25400001</c:v>
                </c:pt>
                <c:pt idx="2541">
                  <c:v>25410001</c:v>
                </c:pt>
                <c:pt idx="2542">
                  <c:v>25420001</c:v>
                </c:pt>
                <c:pt idx="2543">
                  <c:v>25430001</c:v>
                </c:pt>
                <c:pt idx="2544">
                  <c:v>25440001</c:v>
                </c:pt>
                <c:pt idx="2545">
                  <c:v>25450001</c:v>
                </c:pt>
                <c:pt idx="2546">
                  <c:v>25460001</c:v>
                </c:pt>
                <c:pt idx="2547">
                  <c:v>25470001</c:v>
                </c:pt>
                <c:pt idx="2548">
                  <c:v>25480001</c:v>
                </c:pt>
                <c:pt idx="2549">
                  <c:v>25490001</c:v>
                </c:pt>
                <c:pt idx="2550">
                  <c:v>25500001</c:v>
                </c:pt>
                <c:pt idx="2551">
                  <c:v>25510001</c:v>
                </c:pt>
                <c:pt idx="2552">
                  <c:v>25520001</c:v>
                </c:pt>
                <c:pt idx="2553">
                  <c:v>25530001</c:v>
                </c:pt>
                <c:pt idx="2554">
                  <c:v>25540001</c:v>
                </c:pt>
                <c:pt idx="2555">
                  <c:v>25550001</c:v>
                </c:pt>
                <c:pt idx="2556">
                  <c:v>25560001</c:v>
                </c:pt>
                <c:pt idx="2557">
                  <c:v>25570001</c:v>
                </c:pt>
                <c:pt idx="2558">
                  <c:v>25580001</c:v>
                </c:pt>
                <c:pt idx="2559">
                  <c:v>25590001</c:v>
                </c:pt>
                <c:pt idx="2560">
                  <c:v>25600001</c:v>
                </c:pt>
                <c:pt idx="2561">
                  <c:v>25610001</c:v>
                </c:pt>
                <c:pt idx="2562">
                  <c:v>25620001</c:v>
                </c:pt>
                <c:pt idx="2563">
                  <c:v>25630001</c:v>
                </c:pt>
                <c:pt idx="2564">
                  <c:v>25640001</c:v>
                </c:pt>
                <c:pt idx="2565">
                  <c:v>25650001</c:v>
                </c:pt>
                <c:pt idx="2566">
                  <c:v>25660001</c:v>
                </c:pt>
                <c:pt idx="2567">
                  <c:v>25670001</c:v>
                </c:pt>
                <c:pt idx="2568">
                  <c:v>25680001</c:v>
                </c:pt>
                <c:pt idx="2569">
                  <c:v>25690001</c:v>
                </c:pt>
                <c:pt idx="2570">
                  <c:v>25700001</c:v>
                </c:pt>
                <c:pt idx="2571">
                  <c:v>25710001</c:v>
                </c:pt>
                <c:pt idx="2572">
                  <c:v>25720001</c:v>
                </c:pt>
                <c:pt idx="2573">
                  <c:v>25730001</c:v>
                </c:pt>
                <c:pt idx="2574">
                  <c:v>25740001</c:v>
                </c:pt>
                <c:pt idx="2575">
                  <c:v>25750001</c:v>
                </c:pt>
                <c:pt idx="2576">
                  <c:v>25760001</c:v>
                </c:pt>
                <c:pt idx="2577">
                  <c:v>25770001</c:v>
                </c:pt>
                <c:pt idx="2578">
                  <c:v>25780001</c:v>
                </c:pt>
                <c:pt idx="2579">
                  <c:v>25790001</c:v>
                </c:pt>
                <c:pt idx="2580">
                  <c:v>25800001</c:v>
                </c:pt>
                <c:pt idx="2581">
                  <c:v>25810001</c:v>
                </c:pt>
                <c:pt idx="2582">
                  <c:v>25820001</c:v>
                </c:pt>
                <c:pt idx="2583">
                  <c:v>25830001</c:v>
                </c:pt>
                <c:pt idx="2584">
                  <c:v>25840001</c:v>
                </c:pt>
                <c:pt idx="2585">
                  <c:v>25850001</c:v>
                </c:pt>
                <c:pt idx="2586">
                  <c:v>25860001</c:v>
                </c:pt>
                <c:pt idx="2587">
                  <c:v>25870001</c:v>
                </c:pt>
                <c:pt idx="2588">
                  <c:v>25880001</c:v>
                </c:pt>
                <c:pt idx="2589">
                  <c:v>25890001</c:v>
                </c:pt>
                <c:pt idx="2590">
                  <c:v>25900001</c:v>
                </c:pt>
                <c:pt idx="2591">
                  <c:v>25910001</c:v>
                </c:pt>
                <c:pt idx="2592">
                  <c:v>25920001</c:v>
                </c:pt>
                <c:pt idx="2593">
                  <c:v>25930001</c:v>
                </c:pt>
                <c:pt idx="2594">
                  <c:v>25940001</c:v>
                </c:pt>
                <c:pt idx="2595">
                  <c:v>25950001</c:v>
                </c:pt>
                <c:pt idx="2596">
                  <c:v>25960001</c:v>
                </c:pt>
                <c:pt idx="2597">
                  <c:v>25970001</c:v>
                </c:pt>
                <c:pt idx="2598">
                  <c:v>25980001</c:v>
                </c:pt>
                <c:pt idx="2599">
                  <c:v>25990001</c:v>
                </c:pt>
                <c:pt idx="2600">
                  <c:v>26000001</c:v>
                </c:pt>
                <c:pt idx="2601">
                  <c:v>26010001</c:v>
                </c:pt>
                <c:pt idx="2602">
                  <c:v>26020001</c:v>
                </c:pt>
                <c:pt idx="2603">
                  <c:v>26030001</c:v>
                </c:pt>
                <c:pt idx="2604">
                  <c:v>26040001</c:v>
                </c:pt>
                <c:pt idx="2605">
                  <c:v>26050001</c:v>
                </c:pt>
                <c:pt idx="2606">
                  <c:v>26060001</c:v>
                </c:pt>
                <c:pt idx="2607">
                  <c:v>26070001</c:v>
                </c:pt>
                <c:pt idx="2608">
                  <c:v>26080001</c:v>
                </c:pt>
                <c:pt idx="2609">
                  <c:v>26090001</c:v>
                </c:pt>
                <c:pt idx="2610">
                  <c:v>26100001</c:v>
                </c:pt>
                <c:pt idx="2611">
                  <c:v>26110001</c:v>
                </c:pt>
                <c:pt idx="2612">
                  <c:v>26120001</c:v>
                </c:pt>
                <c:pt idx="2613">
                  <c:v>26130001</c:v>
                </c:pt>
                <c:pt idx="2614">
                  <c:v>26140001</c:v>
                </c:pt>
                <c:pt idx="2615">
                  <c:v>26150001</c:v>
                </c:pt>
                <c:pt idx="2616">
                  <c:v>26160001</c:v>
                </c:pt>
                <c:pt idx="2617">
                  <c:v>26170001</c:v>
                </c:pt>
                <c:pt idx="2618">
                  <c:v>26180001</c:v>
                </c:pt>
                <c:pt idx="2619">
                  <c:v>26190001</c:v>
                </c:pt>
                <c:pt idx="2620">
                  <c:v>26200001</c:v>
                </c:pt>
                <c:pt idx="2621">
                  <c:v>26210001</c:v>
                </c:pt>
                <c:pt idx="2622">
                  <c:v>26220001</c:v>
                </c:pt>
                <c:pt idx="2623">
                  <c:v>26230001</c:v>
                </c:pt>
                <c:pt idx="2624">
                  <c:v>26240001</c:v>
                </c:pt>
                <c:pt idx="2625">
                  <c:v>26250001</c:v>
                </c:pt>
                <c:pt idx="2626">
                  <c:v>26260001</c:v>
                </c:pt>
                <c:pt idx="2627">
                  <c:v>26270001</c:v>
                </c:pt>
                <c:pt idx="2628">
                  <c:v>26280001</c:v>
                </c:pt>
                <c:pt idx="2629">
                  <c:v>26290001</c:v>
                </c:pt>
                <c:pt idx="2630">
                  <c:v>26300001</c:v>
                </c:pt>
                <c:pt idx="2631">
                  <c:v>26310001</c:v>
                </c:pt>
                <c:pt idx="2632">
                  <c:v>26320001</c:v>
                </c:pt>
                <c:pt idx="2633">
                  <c:v>26330001</c:v>
                </c:pt>
                <c:pt idx="2634">
                  <c:v>26340001</c:v>
                </c:pt>
                <c:pt idx="2635">
                  <c:v>26350001</c:v>
                </c:pt>
                <c:pt idx="2636">
                  <c:v>26360001</c:v>
                </c:pt>
                <c:pt idx="2637">
                  <c:v>26370001</c:v>
                </c:pt>
                <c:pt idx="2638">
                  <c:v>26380001</c:v>
                </c:pt>
                <c:pt idx="2639">
                  <c:v>26390001</c:v>
                </c:pt>
                <c:pt idx="2640">
                  <c:v>26400001</c:v>
                </c:pt>
                <c:pt idx="2641">
                  <c:v>26410001</c:v>
                </c:pt>
                <c:pt idx="2642">
                  <c:v>26420001</c:v>
                </c:pt>
                <c:pt idx="2643">
                  <c:v>26430001</c:v>
                </c:pt>
                <c:pt idx="2644">
                  <c:v>26440001</c:v>
                </c:pt>
                <c:pt idx="2645">
                  <c:v>26450001</c:v>
                </c:pt>
                <c:pt idx="2646">
                  <c:v>26460001</c:v>
                </c:pt>
                <c:pt idx="2647">
                  <c:v>26470001</c:v>
                </c:pt>
                <c:pt idx="2648">
                  <c:v>26480001</c:v>
                </c:pt>
                <c:pt idx="2649">
                  <c:v>26490001</c:v>
                </c:pt>
                <c:pt idx="2650">
                  <c:v>26500001</c:v>
                </c:pt>
                <c:pt idx="2651">
                  <c:v>26510001</c:v>
                </c:pt>
                <c:pt idx="2652">
                  <c:v>26520001</c:v>
                </c:pt>
                <c:pt idx="2653">
                  <c:v>26530001</c:v>
                </c:pt>
                <c:pt idx="2654">
                  <c:v>26540001</c:v>
                </c:pt>
                <c:pt idx="2655">
                  <c:v>26550001</c:v>
                </c:pt>
                <c:pt idx="2656">
                  <c:v>26560001</c:v>
                </c:pt>
                <c:pt idx="2657">
                  <c:v>26570001</c:v>
                </c:pt>
                <c:pt idx="2658">
                  <c:v>26580001</c:v>
                </c:pt>
                <c:pt idx="2659">
                  <c:v>26590001</c:v>
                </c:pt>
                <c:pt idx="2660">
                  <c:v>26600001</c:v>
                </c:pt>
                <c:pt idx="2661">
                  <c:v>26610001</c:v>
                </c:pt>
                <c:pt idx="2662">
                  <c:v>26620001</c:v>
                </c:pt>
                <c:pt idx="2663">
                  <c:v>26630001</c:v>
                </c:pt>
                <c:pt idx="2664">
                  <c:v>26640001</c:v>
                </c:pt>
                <c:pt idx="2665">
                  <c:v>26650001</c:v>
                </c:pt>
                <c:pt idx="2666">
                  <c:v>26660001</c:v>
                </c:pt>
                <c:pt idx="2667">
                  <c:v>26670001</c:v>
                </c:pt>
                <c:pt idx="2668">
                  <c:v>26680001</c:v>
                </c:pt>
                <c:pt idx="2669">
                  <c:v>26690001</c:v>
                </c:pt>
                <c:pt idx="2670">
                  <c:v>26700001</c:v>
                </c:pt>
                <c:pt idx="2671">
                  <c:v>26710001</c:v>
                </c:pt>
                <c:pt idx="2672">
                  <c:v>26720001</c:v>
                </c:pt>
                <c:pt idx="2673">
                  <c:v>26730001</c:v>
                </c:pt>
                <c:pt idx="2674">
                  <c:v>26740001</c:v>
                </c:pt>
                <c:pt idx="2675">
                  <c:v>26750001</c:v>
                </c:pt>
                <c:pt idx="2676">
                  <c:v>26760001</c:v>
                </c:pt>
                <c:pt idx="2677">
                  <c:v>26770001</c:v>
                </c:pt>
                <c:pt idx="2678">
                  <c:v>26780001</c:v>
                </c:pt>
                <c:pt idx="2679">
                  <c:v>26790001</c:v>
                </c:pt>
                <c:pt idx="2680">
                  <c:v>26800001</c:v>
                </c:pt>
                <c:pt idx="2681">
                  <c:v>26810001</c:v>
                </c:pt>
                <c:pt idx="2682">
                  <c:v>26820001</c:v>
                </c:pt>
                <c:pt idx="2683">
                  <c:v>26830001</c:v>
                </c:pt>
                <c:pt idx="2684">
                  <c:v>26840001</c:v>
                </c:pt>
                <c:pt idx="2685">
                  <c:v>26850001</c:v>
                </c:pt>
                <c:pt idx="2686">
                  <c:v>26860001</c:v>
                </c:pt>
                <c:pt idx="2687">
                  <c:v>26870001</c:v>
                </c:pt>
                <c:pt idx="2688">
                  <c:v>26880001</c:v>
                </c:pt>
                <c:pt idx="2689">
                  <c:v>26890001</c:v>
                </c:pt>
                <c:pt idx="2690">
                  <c:v>26900001</c:v>
                </c:pt>
                <c:pt idx="2691">
                  <c:v>26910001</c:v>
                </c:pt>
                <c:pt idx="2692">
                  <c:v>26920001</c:v>
                </c:pt>
                <c:pt idx="2693">
                  <c:v>26930001</c:v>
                </c:pt>
                <c:pt idx="2694">
                  <c:v>26940001</c:v>
                </c:pt>
                <c:pt idx="2695">
                  <c:v>26950001</c:v>
                </c:pt>
                <c:pt idx="2696">
                  <c:v>26960001</c:v>
                </c:pt>
                <c:pt idx="2697">
                  <c:v>26970001</c:v>
                </c:pt>
                <c:pt idx="2698">
                  <c:v>26980001</c:v>
                </c:pt>
                <c:pt idx="2699">
                  <c:v>26990001</c:v>
                </c:pt>
                <c:pt idx="2700">
                  <c:v>27000001</c:v>
                </c:pt>
                <c:pt idx="2701">
                  <c:v>27010001</c:v>
                </c:pt>
                <c:pt idx="2702">
                  <c:v>27020001</c:v>
                </c:pt>
                <c:pt idx="2703">
                  <c:v>27030001</c:v>
                </c:pt>
                <c:pt idx="2704">
                  <c:v>27040001</c:v>
                </c:pt>
                <c:pt idx="2705">
                  <c:v>27050001</c:v>
                </c:pt>
                <c:pt idx="2706">
                  <c:v>27060001</c:v>
                </c:pt>
                <c:pt idx="2707">
                  <c:v>27070001</c:v>
                </c:pt>
                <c:pt idx="2708">
                  <c:v>27080001</c:v>
                </c:pt>
                <c:pt idx="2709">
                  <c:v>27090001</c:v>
                </c:pt>
                <c:pt idx="2710">
                  <c:v>27100001</c:v>
                </c:pt>
                <c:pt idx="2711">
                  <c:v>27110001</c:v>
                </c:pt>
                <c:pt idx="2712">
                  <c:v>27120001</c:v>
                </c:pt>
                <c:pt idx="2713">
                  <c:v>27130001</c:v>
                </c:pt>
                <c:pt idx="2714">
                  <c:v>27140001</c:v>
                </c:pt>
                <c:pt idx="2715">
                  <c:v>27150001</c:v>
                </c:pt>
                <c:pt idx="2716">
                  <c:v>27160001</c:v>
                </c:pt>
                <c:pt idx="2717">
                  <c:v>27170001</c:v>
                </c:pt>
                <c:pt idx="2718">
                  <c:v>27180001</c:v>
                </c:pt>
                <c:pt idx="2719">
                  <c:v>27190001</c:v>
                </c:pt>
                <c:pt idx="2720">
                  <c:v>27200001</c:v>
                </c:pt>
                <c:pt idx="2721">
                  <c:v>27210001</c:v>
                </c:pt>
                <c:pt idx="2722">
                  <c:v>27220001</c:v>
                </c:pt>
                <c:pt idx="2723">
                  <c:v>27230001</c:v>
                </c:pt>
                <c:pt idx="2724">
                  <c:v>27240001</c:v>
                </c:pt>
                <c:pt idx="2725">
                  <c:v>27250001</c:v>
                </c:pt>
                <c:pt idx="2726">
                  <c:v>27260001</c:v>
                </c:pt>
                <c:pt idx="2727">
                  <c:v>27270001</c:v>
                </c:pt>
                <c:pt idx="2728">
                  <c:v>27280001</c:v>
                </c:pt>
                <c:pt idx="2729">
                  <c:v>27290001</c:v>
                </c:pt>
                <c:pt idx="2730">
                  <c:v>27300001</c:v>
                </c:pt>
                <c:pt idx="2731">
                  <c:v>27310001</c:v>
                </c:pt>
                <c:pt idx="2732">
                  <c:v>27320001</c:v>
                </c:pt>
                <c:pt idx="2733">
                  <c:v>27330001</c:v>
                </c:pt>
                <c:pt idx="2734">
                  <c:v>27340001</c:v>
                </c:pt>
                <c:pt idx="2735">
                  <c:v>27350001</c:v>
                </c:pt>
                <c:pt idx="2736">
                  <c:v>27360001</c:v>
                </c:pt>
                <c:pt idx="2737">
                  <c:v>27370001</c:v>
                </c:pt>
                <c:pt idx="2738">
                  <c:v>27380001</c:v>
                </c:pt>
                <c:pt idx="2739">
                  <c:v>27390001</c:v>
                </c:pt>
                <c:pt idx="2740">
                  <c:v>27400001</c:v>
                </c:pt>
                <c:pt idx="2741">
                  <c:v>27410001</c:v>
                </c:pt>
                <c:pt idx="2742">
                  <c:v>27420001</c:v>
                </c:pt>
                <c:pt idx="2743">
                  <c:v>27430001</c:v>
                </c:pt>
                <c:pt idx="2744">
                  <c:v>27440001</c:v>
                </c:pt>
                <c:pt idx="2745">
                  <c:v>27450001</c:v>
                </c:pt>
                <c:pt idx="2746">
                  <c:v>27460001</c:v>
                </c:pt>
                <c:pt idx="2747">
                  <c:v>27470001</c:v>
                </c:pt>
                <c:pt idx="2748">
                  <c:v>27480001</c:v>
                </c:pt>
                <c:pt idx="2749">
                  <c:v>27490001</c:v>
                </c:pt>
                <c:pt idx="2750">
                  <c:v>27500001</c:v>
                </c:pt>
                <c:pt idx="2751">
                  <c:v>27510001</c:v>
                </c:pt>
                <c:pt idx="2752">
                  <c:v>27520001</c:v>
                </c:pt>
                <c:pt idx="2753">
                  <c:v>27530001</c:v>
                </c:pt>
                <c:pt idx="2754">
                  <c:v>27540001</c:v>
                </c:pt>
                <c:pt idx="2755">
                  <c:v>27550001</c:v>
                </c:pt>
                <c:pt idx="2756">
                  <c:v>27560001</c:v>
                </c:pt>
                <c:pt idx="2757">
                  <c:v>27570001</c:v>
                </c:pt>
                <c:pt idx="2758">
                  <c:v>27580001</c:v>
                </c:pt>
                <c:pt idx="2759">
                  <c:v>27590001</c:v>
                </c:pt>
                <c:pt idx="2760">
                  <c:v>27600001</c:v>
                </c:pt>
                <c:pt idx="2761">
                  <c:v>27610001</c:v>
                </c:pt>
                <c:pt idx="2762">
                  <c:v>27620001</c:v>
                </c:pt>
                <c:pt idx="2763">
                  <c:v>27630001</c:v>
                </c:pt>
                <c:pt idx="2764">
                  <c:v>27640001</c:v>
                </c:pt>
                <c:pt idx="2765">
                  <c:v>27650001</c:v>
                </c:pt>
                <c:pt idx="2766">
                  <c:v>27660001</c:v>
                </c:pt>
                <c:pt idx="2767">
                  <c:v>27670001</c:v>
                </c:pt>
                <c:pt idx="2768">
                  <c:v>27680001</c:v>
                </c:pt>
                <c:pt idx="2769">
                  <c:v>27690001</c:v>
                </c:pt>
                <c:pt idx="2770">
                  <c:v>27700001</c:v>
                </c:pt>
                <c:pt idx="2771">
                  <c:v>27710001</c:v>
                </c:pt>
                <c:pt idx="2772">
                  <c:v>27720001</c:v>
                </c:pt>
                <c:pt idx="2773">
                  <c:v>27730001</c:v>
                </c:pt>
                <c:pt idx="2774">
                  <c:v>27740001</c:v>
                </c:pt>
                <c:pt idx="2775">
                  <c:v>27750001</c:v>
                </c:pt>
                <c:pt idx="2776">
                  <c:v>27760001</c:v>
                </c:pt>
                <c:pt idx="2777">
                  <c:v>27770001</c:v>
                </c:pt>
                <c:pt idx="2778">
                  <c:v>27780001</c:v>
                </c:pt>
                <c:pt idx="2779">
                  <c:v>27790001</c:v>
                </c:pt>
                <c:pt idx="2780">
                  <c:v>27800001</c:v>
                </c:pt>
                <c:pt idx="2781">
                  <c:v>27810001</c:v>
                </c:pt>
                <c:pt idx="2782">
                  <c:v>27820001</c:v>
                </c:pt>
                <c:pt idx="2783">
                  <c:v>27830001</c:v>
                </c:pt>
                <c:pt idx="2784">
                  <c:v>27840001</c:v>
                </c:pt>
                <c:pt idx="2785">
                  <c:v>27850001</c:v>
                </c:pt>
                <c:pt idx="2786">
                  <c:v>27860001</c:v>
                </c:pt>
                <c:pt idx="2787">
                  <c:v>27870001</c:v>
                </c:pt>
                <c:pt idx="2788">
                  <c:v>27880001</c:v>
                </c:pt>
                <c:pt idx="2789">
                  <c:v>27890001</c:v>
                </c:pt>
                <c:pt idx="2790">
                  <c:v>27900001</c:v>
                </c:pt>
                <c:pt idx="2791">
                  <c:v>27910001</c:v>
                </c:pt>
                <c:pt idx="2792">
                  <c:v>27920001</c:v>
                </c:pt>
                <c:pt idx="2793">
                  <c:v>27930001</c:v>
                </c:pt>
                <c:pt idx="2794">
                  <c:v>27940001</c:v>
                </c:pt>
                <c:pt idx="2795">
                  <c:v>27950001</c:v>
                </c:pt>
                <c:pt idx="2796">
                  <c:v>27960001</c:v>
                </c:pt>
                <c:pt idx="2797">
                  <c:v>27970001</c:v>
                </c:pt>
                <c:pt idx="2798">
                  <c:v>27980001</c:v>
                </c:pt>
                <c:pt idx="2799">
                  <c:v>27990001</c:v>
                </c:pt>
                <c:pt idx="2800">
                  <c:v>28000001</c:v>
                </c:pt>
                <c:pt idx="2801">
                  <c:v>28010001</c:v>
                </c:pt>
                <c:pt idx="2802">
                  <c:v>28020001</c:v>
                </c:pt>
                <c:pt idx="2803">
                  <c:v>28030001</c:v>
                </c:pt>
                <c:pt idx="2804">
                  <c:v>28040001</c:v>
                </c:pt>
                <c:pt idx="2805">
                  <c:v>28050001</c:v>
                </c:pt>
                <c:pt idx="2806">
                  <c:v>28060001</c:v>
                </c:pt>
                <c:pt idx="2807">
                  <c:v>28070001</c:v>
                </c:pt>
                <c:pt idx="2808">
                  <c:v>28080001</c:v>
                </c:pt>
                <c:pt idx="2809">
                  <c:v>28090001</c:v>
                </c:pt>
                <c:pt idx="2810">
                  <c:v>28100001</c:v>
                </c:pt>
                <c:pt idx="2811">
                  <c:v>28110001</c:v>
                </c:pt>
                <c:pt idx="2812">
                  <c:v>28120001</c:v>
                </c:pt>
                <c:pt idx="2813">
                  <c:v>28130001</c:v>
                </c:pt>
                <c:pt idx="2814">
                  <c:v>28140001</c:v>
                </c:pt>
                <c:pt idx="2815">
                  <c:v>28150001</c:v>
                </c:pt>
                <c:pt idx="2816">
                  <c:v>28160001</c:v>
                </c:pt>
                <c:pt idx="2817">
                  <c:v>28170001</c:v>
                </c:pt>
                <c:pt idx="2818">
                  <c:v>28180001</c:v>
                </c:pt>
                <c:pt idx="2819">
                  <c:v>28190001</c:v>
                </c:pt>
                <c:pt idx="2820">
                  <c:v>28200001</c:v>
                </c:pt>
                <c:pt idx="2821">
                  <c:v>28210001</c:v>
                </c:pt>
                <c:pt idx="2822">
                  <c:v>28220001</c:v>
                </c:pt>
                <c:pt idx="2823">
                  <c:v>28230001</c:v>
                </c:pt>
                <c:pt idx="2824">
                  <c:v>28240001</c:v>
                </c:pt>
                <c:pt idx="2825">
                  <c:v>28250001</c:v>
                </c:pt>
                <c:pt idx="2826">
                  <c:v>28260001</c:v>
                </c:pt>
                <c:pt idx="2827">
                  <c:v>28270001</c:v>
                </c:pt>
                <c:pt idx="2828">
                  <c:v>28280001</c:v>
                </c:pt>
                <c:pt idx="2829">
                  <c:v>28290001</c:v>
                </c:pt>
                <c:pt idx="2830">
                  <c:v>28300001</c:v>
                </c:pt>
                <c:pt idx="2831">
                  <c:v>28310001</c:v>
                </c:pt>
                <c:pt idx="2832">
                  <c:v>28320001</c:v>
                </c:pt>
                <c:pt idx="2833">
                  <c:v>28330001</c:v>
                </c:pt>
                <c:pt idx="2834">
                  <c:v>28340001</c:v>
                </c:pt>
                <c:pt idx="2835">
                  <c:v>28350001</c:v>
                </c:pt>
                <c:pt idx="2836">
                  <c:v>28360001</c:v>
                </c:pt>
                <c:pt idx="2837">
                  <c:v>28370001</c:v>
                </c:pt>
                <c:pt idx="2838">
                  <c:v>28380001</c:v>
                </c:pt>
                <c:pt idx="2839">
                  <c:v>28390001</c:v>
                </c:pt>
                <c:pt idx="2840">
                  <c:v>28400001</c:v>
                </c:pt>
                <c:pt idx="2841">
                  <c:v>28410001</c:v>
                </c:pt>
                <c:pt idx="2842">
                  <c:v>28420001</c:v>
                </c:pt>
                <c:pt idx="2843">
                  <c:v>28430001</c:v>
                </c:pt>
                <c:pt idx="2844">
                  <c:v>28440001</c:v>
                </c:pt>
                <c:pt idx="2845">
                  <c:v>28450001</c:v>
                </c:pt>
                <c:pt idx="2846">
                  <c:v>28460001</c:v>
                </c:pt>
                <c:pt idx="2847">
                  <c:v>28470001</c:v>
                </c:pt>
                <c:pt idx="2848">
                  <c:v>28480001</c:v>
                </c:pt>
                <c:pt idx="2849">
                  <c:v>28490001</c:v>
                </c:pt>
                <c:pt idx="2850">
                  <c:v>28500001</c:v>
                </c:pt>
                <c:pt idx="2851">
                  <c:v>28510001</c:v>
                </c:pt>
                <c:pt idx="2852">
                  <c:v>28520001</c:v>
                </c:pt>
                <c:pt idx="2853">
                  <c:v>28530001</c:v>
                </c:pt>
                <c:pt idx="2854">
                  <c:v>28540001</c:v>
                </c:pt>
                <c:pt idx="2855">
                  <c:v>28550001</c:v>
                </c:pt>
                <c:pt idx="2856">
                  <c:v>28560001</c:v>
                </c:pt>
                <c:pt idx="2857">
                  <c:v>28570001</c:v>
                </c:pt>
                <c:pt idx="2858">
                  <c:v>28580001</c:v>
                </c:pt>
                <c:pt idx="2859">
                  <c:v>28590001</c:v>
                </c:pt>
                <c:pt idx="2860">
                  <c:v>28600001</c:v>
                </c:pt>
                <c:pt idx="2861">
                  <c:v>28610001</c:v>
                </c:pt>
                <c:pt idx="2862">
                  <c:v>28620001</c:v>
                </c:pt>
                <c:pt idx="2863">
                  <c:v>28630001</c:v>
                </c:pt>
                <c:pt idx="2864">
                  <c:v>28640001</c:v>
                </c:pt>
                <c:pt idx="2865">
                  <c:v>28650001</c:v>
                </c:pt>
                <c:pt idx="2866">
                  <c:v>28660001</c:v>
                </c:pt>
                <c:pt idx="2867">
                  <c:v>28670001</c:v>
                </c:pt>
                <c:pt idx="2868">
                  <c:v>28680001</c:v>
                </c:pt>
                <c:pt idx="2869">
                  <c:v>28690001</c:v>
                </c:pt>
                <c:pt idx="2870">
                  <c:v>28700001</c:v>
                </c:pt>
                <c:pt idx="2871">
                  <c:v>28710001</c:v>
                </c:pt>
                <c:pt idx="2872">
                  <c:v>28720001</c:v>
                </c:pt>
                <c:pt idx="2873">
                  <c:v>28730001</c:v>
                </c:pt>
                <c:pt idx="2874">
                  <c:v>28740001</c:v>
                </c:pt>
                <c:pt idx="2875">
                  <c:v>28750001</c:v>
                </c:pt>
                <c:pt idx="2876">
                  <c:v>28760001</c:v>
                </c:pt>
                <c:pt idx="2877">
                  <c:v>28770001</c:v>
                </c:pt>
                <c:pt idx="2878">
                  <c:v>28780001</c:v>
                </c:pt>
                <c:pt idx="2879">
                  <c:v>28790001</c:v>
                </c:pt>
                <c:pt idx="2880">
                  <c:v>28800001</c:v>
                </c:pt>
                <c:pt idx="2881">
                  <c:v>28810001</c:v>
                </c:pt>
                <c:pt idx="2882">
                  <c:v>28820001</c:v>
                </c:pt>
                <c:pt idx="2883">
                  <c:v>28830001</c:v>
                </c:pt>
                <c:pt idx="2884">
                  <c:v>28840001</c:v>
                </c:pt>
                <c:pt idx="2885">
                  <c:v>28850001</c:v>
                </c:pt>
                <c:pt idx="2886">
                  <c:v>28860001</c:v>
                </c:pt>
                <c:pt idx="2887">
                  <c:v>28870001</c:v>
                </c:pt>
                <c:pt idx="2888">
                  <c:v>28880001</c:v>
                </c:pt>
                <c:pt idx="2889">
                  <c:v>28890001</c:v>
                </c:pt>
                <c:pt idx="2890">
                  <c:v>28900001</c:v>
                </c:pt>
                <c:pt idx="2891">
                  <c:v>28910001</c:v>
                </c:pt>
                <c:pt idx="2892">
                  <c:v>28920001</c:v>
                </c:pt>
                <c:pt idx="2893">
                  <c:v>28930001</c:v>
                </c:pt>
                <c:pt idx="2894">
                  <c:v>28940001</c:v>
                </c:pt>
                <c:pt idx="2895">
                  <c:v>28950001</c:v>
                </c:pt>
                <c:pt idx="2896">
                  <c:v>28960001</c:v>
                </c:pt>
                <c:pt idx="2897">
                  <c:v>28970001</c:v>
                </c:pt>
                <c:pt idx="2898">
                  <c:v>28980001</c:v>
                </c:pt>
                <c:pt idx="2899">
                  <c:v>28990001</c:v>
                </c:pt>
                <c:pt idx="2900">
                  <c:v>29000001</c:v>
                </c:pt>
                <c:pt idx="2901">
                  <c:v>29010001</c:v>
                </c:pt>
                <c:pt idx="2902">
                  <c:v>29020001</c:v>
                </c:pt>
                <c:pt idx="2903">
                  <c:v>29030001</c:v>
                </c:pt>
                <c:pt idx="2904">
                  <c:v>29040001</c:v>
                </c:pt>
                <c:pt idx="2905">
                  <c:v>29050001</c:v>
                </c:pt>
                <c:pt idx="2906">
                  <c:v>29060001</c:v>
                </c:pt>
                <c:pt idx="2907">
                  <c:v>29070001</c:v>
                </c:pt>
                <c:pt idx="2908">
                  <c:v>29080001</c:v>
                </c:pt>
                <c:pt idx="2909">
                  <c:v>29090001</c:v>
                </c:pt>
                <c:pt idx="2910">
                  <c:v>29100001</c:v>
                </c:pt>
                <c:pt idx="2911">
                  <c:v>29110001</c:v>
                </c:pt>
                <c:pt idx="2912">
                  <c:v>29120001</c:v>
                </c:pt>
                <c:pt idx="2913">
                  <c:v>29130001</c:v>
                </c:pt>
                <c:pt idx="2914">
                  <c:v>29140001</c:v>
                </c:pt>
                <c:pt idx="2915">
                  <c:v>29150001</c:v>
                </c:pt>
                <c:pt idx="2916">
                  <c:v>29160001</c:v>
                </c:pt>
                <c:pt idx="2917">
                  <c:v>29170001</c:v>
                </c:pt>
                <c:pt idx="2918">
                  <c:v>29180001</c:v>
                </c:pt>
                <c:pt idx="2919">
                  <c:v>29190001</c:v>
                </c:pt>
                <c:pt idx="2920">
                  <c:v>29200001</c:v>
                </c:pt>
                <c:pt idx="2921">
                  <c:v>29210001</c:v>
                </c:pt>
                <c:pt idx="2922">
                  <c:v>29220001</c:v>
                </c:pt>
                <c:pt idx="2923">
                  <c:v>29230001</c:v>
                </c:pt>
                <c:pt idx="2924">
                  <c:v>29240001</c:v>
                </c:pt>
                <c:pt idx="2925">
                  <c:v>29250001</c:v>
                </c:pt>
                <c:pt idx="2926">
                  <c:v>29260001</c:v>
                </c:pt>
                <c:pt idx="2927">
                  <c:v>29270001</c:v>
                </c:pt>
                <c:pt idx="2928">
                  <c:v>29280001</c:v>
                </c:pt>
                <c:pt idx="2929">
                  <c:v>29290001</c:v>
                </c:pt>
                <c:pt idx="2930">
                  <c:v>29300001</c:v>
                </c:pt>
                <c:pt idx="2931">
                  <c:v>29310001</c:v>
                </c:pt>
                <c:pt idx="2932">
                  <c:v>29320001</c:v>
                </c:pt>
                <c:pt idx="2933">
                  <c:v>29330001</c:v>
                </c:pt>
                <c:pt idx="2934">
                  <c:v>29340001</c:v>
                </c:pt>
                <c:pt idx="2935">
                  <c:v>29350001</c:v>
                </c:pt>
                <c:pt idx="2936">
                  <c:v>29360001</c:v>
                </c:pt>
                <c:pt idx="2937">
                  <c:v>29370001</c:v>
                </c:pt>
                <c:pt idx="2938">
                  <c:v>29380001</c:v>
                </c:pt>
                <c:pt idx="2939">
                  <c:v>29390001</c:v>
                </c:pt>
                <c:pt idx="2940">
                  <c:v>29400001</c:v>
                </c:pt>
                <c:pt idx="2941">
                  <c:v>29410001</c:v>
                </c:pt>
                <c:pt idx="2942">
                  <c:v>29420001</c:v>
                </c:pt>
                <c:pt idx="2943">
                  <c:v>29430001</c:v>
                </c:pt>
                <c:pt idx="2944">
                  <c:v>29440001</c:v>
                </c:pt>
                <c:pt idx="2945">
                  <c:v>29450001</c:v>
                </c:pt>
                <c:pt idx="2946">
                  <c:v>29460001</c:v>
                </c:pt>
                <c:pt idx="2947">
                  <c:v>29470001</c:v>
                </c:pt>
                <c:pt idx="2948">
                  <c:v>29480001</c:v>
                </c:pt>
                <c:pt idx="2949">
                  <c:v>29490001</c:v>
                </c:pt>
                <c:pt idx="2950">
                  <c:v>29500001</c:v>
                </c:pt>
                <c:pt idx="2951">
                  <c:v>29510001</c:v>
                </c:pt>
                <c:pt idx="2952">
                  <c:v>29520001</c:v>
                </c:pt>
                <c:pt idx="2953">
                  <c:v>29530001</c:v>
                </c:pt>
                <c:pt idx="2954">
                  <c:v>29540001</c:v>
                </c:pt>
                <c:pt idx="2955">
                  <c:v>29550001</c:v>
                </c:pt>
                <c:pt idx="2956">
                  <c:v>29560001</c:v>
                </c:pt>
                <c:pt idx="2957">
                  <c:v>29570001</c:v>
                </c:pt>
                <c:pt idx="2958">
                  <c:v>29580001</c:v>
                </c:pt>
                <c:pt idx="2959">
                  <c:v>29590001</c:v>
                </c:pt>
                <c:pt idx="2960">
                  <c:v>29600001</c:v>
                </c:pt>
                <c:pt idx="2961">
                  <c:v>29610001</c:v>
                </c:pt>
                <c:pt idx="2962">
                  <c:v>29620001</c:v>
                </c:pt>
                <c:pt idx="2963">
                  <c:v>29630001</c:v>
                </c:pt>
                <c:pt idx="2964">
                  <c:v>29640001</c:v>
                </c:pt>
                <c:pt idx="2965">
                  <c:v>29650001</c:v>
                </c:pt>
                <c:pt idx="2966">
                  <c:v>29660001</c:v>
                </c:pt>
                <c:pt idx="2967">
                  <c:v>29670001</c:v>
                </c:pt>
                <c:pt idx="2968">
                  <c:v>29680001</c:v>
                </c:pt>
                <c:pt idx="2969">
                  <c:v>29690001</c:v>
                </c:pt>
                <c:pt idx="2970">
                  <c:v>29700001</c:v>
                </c:pt>
                <c:pt idx="2971">
                  <c:v>29710001</c:v>
                </c:pt>
                <c:pt idx="2972">
                  <c:v>29720001</c:v>
                </c:pt>
                <c:pt idx="2973">
                  <c:v>29730001</c:v>
                </c:pt>
                <c:pt idx="2974">
                  <c:v>29740001</c:v>
                </c:pt>
                <c:pt idx="2975">
                  <c:v>29750001</c:v>
                </c:pt>
                <c:pt idx="2976">
                  <c:v>29760001</c:v>
                </c:pt>
                <c:pt idx="2977">
                  <c:v>29770001</c:v>
                </c:pt>
                <c:pt idx="2978">
                  <c:v>29780001</c:v>
                </c:pt>
                <c:pt idx="2979">
                  <c:v>29790001</c:v>
                </c:pt>
                <c:pt idx="2980">
                  <c:v>29800001</c:v>
                </c:pt>
                <c:pt idx="2981">
                  <c:v>29810001</c:v>
                </c:pt>
                <c:pt idx="2982">
                  <c:v>29820001</c:v>
                </c:pt>
                <c:pt idx="2983">
                  <c:v>29830001</c:v>
                </c:pt>
                <c:pt idx="2984">
                  <c:v>29840001</c:v>
                </c:pt>
                <c:pt idx="2985">
                  <c:v>29850001</c:v>
                </c:pt>
                <c:pt idx="2986">
                  <c:v>29860001</c:v>
                </c:pt>
                <c:pt idx="2987">
                  <c:v>29870001</c:v>
                </c:pt>
                <c:pt idx="2988">
                  <c:v>29880001</c:v>
                </c:pt>
                <c:pt idx="2989">
                  <c:v>29890001</c:v>
                </c:pt>
                <c:pt idx="2990">
                  <c:v>29900001</c:v>
                </c:pt>
                <c:pt idx="2991">
                  <c:v>29910001</c:v>
                </c:pt>
                <c:pt idx="2992">
                  <c:v>29920001</c:v>
                </c:pt>
                <c:pt idx="2993">
                  <c:v>29930001</c:v>
                </c:pt>
                <c:pt idx="2994">
                  <c:v>29940001</c:v>
                </c:pt>
                <c:pt idx="2995">
                  <c:v>29950001</c:v>
                </c:pt>
                <c:pt idx="2996">
                  <c:v>29960001</c:v>
                </c:pt>
                <c:pt idx="2997">
                  <c:v>29970001</c:v>
                </c:pt>
                <c:pt idx="2998">
                  <c:v>29980001</c:v>
                </c:pt>
                <c:pt idx="2999">
                  <c:v>29990001</c:v>
                </c:pt>
                <c:pt idx="3000">
                  <c:v>30000001</c:v>
                </c:pt>
                <c:pt idx="3001">
                  <c:v>30010001</c:v>
                </c:pt>
                <c:pt idx="3002">
                  <c:v>30020001</c:v>
                </c:pt>
                <c:pt idx="3003">
                  <c:v>30030001</c:v>
                </c:pt>
                <c:pt idx="3004">
                  <c:v>30040001</c:v>
                </c:pt>
                <c:pt idx="3005">
                  <c:v>30050001</c:v>
                </c:pt>
                <c:pt idx="3006">
                  <c:v>30060001</c:v>
                </c:pt>
                <c:pt idx="3007">
                  <c:v>30070001</c:v>
                </c:pt>
                <c:pt idx="3008">
                  <c:v>30080001</c:v>
                </c:pt>
                <c:pt idx="3009">
                  <c:v>30090001</c:v>
                </c:pt>
                <c:pt idx="3010">
                  <c:v>30100001</c:v>
                </c:pt>
                <c:pt idx="3011">
                  <c:v>30110001</c:v>
                </c:pt>
                <c:pt idx="3012">
                  <c:v>30120001</c:v>
                </c:pt>
                <c:pt idx="3013">
                  <c:v>30130001</c:v>
                </c:pt>
                <c:pt idx="3014">
                  <c:v>30140001</c:v>
                </c:pt>
                <c:pt idx="3015">
                  <c:v>30150001</c:v>
                </c:pt>
                <c:pt idx="3016">
                  <c:v>30160001</c:v>
                </c:pt>
                <c:pt idx="3017">
                  <c:v>30170001</c:v>
                </c:pt>
                <c:pt idx="3018">
                  <c:v>30180001</c:v>
                </c:pt>
                <c:pt idx="3019">
                  <c:v>30190001</c:v>
                </c:pt>
                <c:pt idx="3020">
                  <c:v>30200001</c:v>
                </c:pt>
                <c:pt idx="3021">
                  <c:v>30210001</c:v>
                </c:pt>
                <c:pt idx="3022">
                  <c:v>30220001</c:v>
                </c:pt>
                <c:pt idx="3023">
                  <c:v>30230001</c:v>
                </c:pt>
                <c:pt idx="3024">
                  <c:v>30240001</c:v>
                </c:pt>
                <c:pt idx="3025">
                  <c:v>30250001</c:v>
                </c:pt>
                <c:pt idx="3026">
                  <c:v>30260001</c:v>
                </c:pt>
                <c:pt idx="3027">
                  <c:v>30270001</c:v>
                </c:pt>
                <c:pt idx="3028">
                  <c:v>30280001</c:v>
                </c:pt>
                <c:pt idx="3029">
                  <c:v>30290001</c:v>
                </c:pt>
                <c:pt idx="3030">
                  <c:v>30300001</c:v>
                </c:pt>
                <c:pt idx="3031">
                  <c:v>30310001</c:v>
                </c:pt>
                <c:pt idx="3032">
                  <c:v>30320001</c:v>
                </c:pt>
                <c:pt idx="3033">
                  <c:v>30330001</c:v>
                </c:pt>
                <c:pt idx="3034">
                  <c:v>30340001</c:v>
                </c:pt>
                <c:pt idx="3035">
                  <c:v>30350001</c:v>
                </c:pt>
                <c:pt idx="3036">
                  <c:v>30360001</c:v>
                </c:pt>
                <c:pt idx="3037">
                  <c:v>30370001</c:v>
                </c:pt>
                <c:pt idx="3038">
                  <c:v>30380001</c:v>
                </c:pt>
                <c:pt idx="3039">
                  <c:v>30390001</c:v>
                </c:pt>
                <c:pt idx="3040">
                  <c:v>30400001</c:v>
                </c:pt>
                <c:pt idx="3041">
                  <c:v>30410001</c:v>
                </c:pt>
                <c:pt idx="3042">
                  <c:v>30420001</c:v>
                </c:pt>
                <c:pt idx="3043">
                  <c:v>30430001</c:v>
                </c:pt>
                <c:pt idx="3044">
                  <c:v>30440001</c:v>
                </c:pt>
                <c:pt idx="3045">
                  <c:v>30450001</c:v>
                </c:pt>
                <c:pt idx="3046">
                  <c:v>30460001</c:v>
                </c:pt>
                <c:pt idx="3047">
                  <c:v>30470001</c:v>
                </c:pt>
                <c:pt idx="3048">
                  <c:v>30480001</c:v>
                </c:pt>
                <c:pt idx="3049">
                  <c:v>30490001</c:v>
                </c:pt>
                <c:pt idx="3050">
                  <c:v>30500001</c:v>
                </c:pt>
                <c:pt idx="3051">
                  <c:v>30510001</c:v>
                </c:pt>
                <c:pt idx="3052">
                  <c:v>30520001</c:v>
                </c:pt>
                <c:pt idx="3053">
                  <c:v>30530001</c:v>
                </c:pt>
                <c:pt idx="3054">
                  <c:v>30540001</c:v>
                </c:pt>
                <c:pt idx="3055">
                  <c:v>30550001</c:v>
                </c:pt>
                <c:pt idx="3056">
                  <c:v>30560001</c:v>
                </c:pt>
                <c:pt idx="3057">
                  <c:v>30570001</c:v>
                </c:pt>
                <c:pt idx="3058">
                  <c:v>30580001</c:v>
                </c:pt>
                <c:pt idx="3059">
                  <c:v>30590001</c:v>
                </c:pt>
                <c:pt idx="3060">
                  <c:v>30600001</c:v>
                </c:pt>
                <c:pt idx="3061">
                  <c:v>30610001</c:v>
                </c:pt>
                <c:pt idx="3062">
                  <c:v>30620001</c:v>
                </c:pt>
                <c:pt idx="3063">
                  <c:v>30630001</c:v>
                </c:pt>
                <c:pt idx="3064">
                  <c:v>30640001</c:v>
                </c:pt>
                <c:pt idx="3065">
                  <c:v>30650001</c:v>
                </c:pt>
                <c:pt idx="3066">
                  <c:v>30660001</c:v>
                </c:pt>
                <c:pt idx="3067">
                  <c:v>30670001</c:v>
                </c:pt>
                <c:pt idx="3068">
                  <c:v>30680001</c:v>
                </c:pt>
                <c:pt idx="3069">
                  <c:v>30690001</c:v>
                </c:pt>
                <c:pt idx="3070">
                  <c:v>30700001</c:v>
                </c:pt>
                <c:pt idx="3071">
                  <c:v>30710001</c:v>
                </c:pt>
                <c:pt idx="3072">
                  <c:v>30720001</c:v>
                </c:pt>
                <c:pt idx="3073">
                  <c:v>30730001</c:v>
                </c:pt>
                <c:pt idx="3074">
                  <c:v>30740001</c:v>
                </c:pt>
                <c:pt idx="3075">
                  <c:v>30750001</c:v>
                </c:pt>
                <c:pt idx="3076">
                  <c:v>30760001</c:v>
                </c:pt>
                <c:pt idx="3077">
                  <c:v>30770001</c:v>
                </c:pt>
                <c:pt idx="3078">
                  <c:v>30780001</c:v>
                </c:pt>
                <c:pt idx="3079">
                  <c:v>30790001</c:v>
                </c:pt>
                <c:pt idx="3080">
                  <c:v>30800001</c:v>
                </c:pt>
                <c:pt idx="3081">
                  <c:v>30810001</c:v>
                </c:pt>
                <c:pt idx="3082">
                  <c:v>30820001</c:v>
                </c:pt>
                <c:pt idx="3083">
                  <c:v>30830001</c:v>
                </c:pt>
                <c:pt idx="3084">
                  <c:v>30840001</c:v>
                </c:pt>
                <c:pt idx="3085">
                  <c:v>30850001</c:v>
                </c:pt>
                <c:pt idx="3086">
                  <c:v>30860001</c:v>
                </c:pt>
                <c:pt idx="3087">
                  <c:v>30870001</c:v>
                </c:pt>
                <c:pt idx="3088">
                  <c:v>30880001</c:v>
                </c:pt>
                <c:pt idx="3089">
                  <c:v>30890001</c:v>
                </c:pt>
                <c:pt idx="3090">
                  <c:v>30900001</c:v>
                </c:pt>
                <c:pt idx="3091">
                  <c:v>30910001</c:v>
                </c:pt>
                <c:pt idx="3092">
                  <c:v>30920001</c:v>
                </c:pt>
                <c:pt idx="3093">
                  <c:v>30930001</c:v>
                </c:pt>
                <c:pt idx="3094">
                  <c:v>30940001</c:v>
                </c:pt>
                <c:pt idx="3095">
                  <c:v>30950001</c:v>
                </c:pt>
                <c:pt idx="3096">
                  <c:v>30960001</c:v>
                </c:pt>
                <c:pt idx="3097">
                  <c:v>30970001</c:v>
                </c:pt>
                <c:pt idx="3098">
                  <c:v>30980001</c:v>
                </c:pt>
                <c:pt idx="3099">
                  <c:v>30990001</c:v>
                </c:pt>
                <c:pt idx="3100">
                  <c:v>31000001</c:v>
                </c:pt>
                <c:pt idx="3101">
                  <c:v>31010001</c:v>
                </c:pt>
                <c:pt idx="3102">
                  <c:v>31020001</c:v>
                </c:pt>
                <c:pt idx="3103">
                  <c:v>31030001</c:v>
                </c:pt>
                <c:pt idx="3104">
                  <c:v>31040001</c:v>
                </c:pt>
                <c:pt idx="3105">
                  <c:v>31050001</c:v>
                </c:pt>
                <c:pt idx="3106">
                  <c:v>31060001</c:v>
                </c:pt>
                <c:pt idx="3107">
                  <c:v>31070001</c:v>
                </c:pt>
                <c:pt idx="3108">
                  <c:v>31080001</c:v>
                </c:pt>
                <c:pt idx="3109">
                  <c:v>31090001</c:v>
                </c:pt>
                <c:pt idx="3110">
                  <c:v>31100001</c:v>
                </c:pt>
                <c:pt idx="3111">
                  <c:v>31110001</c:v>
                </c:pt>
                <c:pt idx="3112">
                  <c:v>31120001</c:v>
                </c:pt>
                <c:pt idx="3113">
                  <c:v>31130001</c:v>
                </c:pt>
                <c:pt idx="3114">
                  <c:v>31140001</c:v>
                </c:pt>
                <c:pt idx="3115">
                  <c:v>31150001</c:v>
                </c:pt>
                <c:pt idx="3116">
                  <c:v>31160001</c:v>
                </c:pt>
                <c:pt idx="3117">
                  <c:v>31170001</c:v>
                </c:pt>
                <c:pt idx="3118">
                  <c:v>31180001</c:v>
                </c:pt>
                <c:pt idx="3119">
                  <c:v>31190001</c:v>
                </c:pt>
                <c:pt idx="3120">
                  <c:v>31200001</c:v>
                </c:pt>
                <c:pt idx="3121">
                  <c:v>31210001</c:v>
                </c:pt>
                <c:pt idx="3122">
                  <c:v>31220001</c:v>
                </c:pt>
                <c:pt idx="3123">
                  <c:v>31230001</c:v>
                </c:pt>
                <c:pt idx="3124">
                  <c:v>31240001</c:v>
                </c:pt>
                <c:pt idx="3125">
                  <c:v>31250001</c:v>
                </c:pt>
                <c:pt idx="3126">
                  <c:v>31260001</c:v>
                </c:pt>
                <c:pt idx="3127">
                  <c:v>31270001</c:v>
                </c:pt>
                <c:pt idx="3128">
                  <c:v>31280001</c:v>
                </c:pt>
                <c:pt idx="3129">
                  <c:v>31290001</c:v>
                </c:pt>
                <c:pt idx="3130">
                  <c:v>31300001</c:v>
                </c:pt>
                <c:pt idx="3131">
                  <c:v>31310001</c:v>
                </c:pt>
                <c:pt idx="3132">
                  <c:v>31320001</c:v>
                </c:pt>
                <c:pt idx="3133">
                  <c:v>31330001</c:v>
                </c:pt>
                <c:pt idx="3134">
                  <c:v>31340001</c:v>
                </c:pt>
                <c:pt idx="3135">
                  <c:v>31350001</c:v>
                </c:pt>
                <c:pt idx="3136">
                  <c:v>31360001</c:v>
                </c:pt>
                <c:pt idx="3137">
                  <c:v>31370001</c:v>
                </c:pt>
                <c:pt idx="3138">
                  <c:v>31380001</c:v>
                </c:pt>
                <c:pt idx="3139">
                  <c:v>31390001</c:v>
                </c:pt>
                <c:pt idx="3140">
                  <c:v>31400001</c:v>
                </c:pt>
                <c:pt idx="3141">
                  <c:v>31410001</c:v>
                </c:pt>
                <c:pt idx="3142">
                  <c:v>31420001</c:v>
                </c:pt>
                <c:pt idx="3143">
                  <c:v>31430001</c:v>
                </c:pt>
                <c:pt idx="3144">
                  <c:v>31440001</c:v>
                </c:pt>
                <c:pt idx="3145">
                  <c:v>31450001</c:v>
                </c:pt>
                <c:pt idx="3146">
                  <c:v>31460001</c:v>
                </c:pt>
                <c:pt idx="3147">
                  <c:v>31470001</c:v>
                </c:pt>
                <c:pt idx="3148">
                  <c:v>31480001</c:v>
                </c:pt>
                <c:pt idx="3149">
                  <c:v>31490001</c:v>
                </c:pt>
                <c:pt idx="3150">
                  <c:v>31500001</c:v>
                </c:pt>
                <c:pt idx="3151">
                  <c:v>31510001</c:v>
                </c:pt>
                <c:pt idx="3152">
                  <c:v>31520001</c:v>
                </c:pt>
                <c:pt idx="3153">
                  <c:v>31530001</c:v>
                </c:pt>
                <c:pt idx="3154">
                  <c:v>31540001</c:v>
                </c:pt>
                <c:pt idx="3155">
                  <c:v>31550001</c:v>
                </c:pt>
                <c:pt idx="3156">
                  <c:v>31560001</c:v>
                </c:pt>
                <c:pt idx="3157">
                  <c:v>31570001</c:v>
                </c:pt>
                <c:pt idx="3158">
                  <c:v>31580001</c:v>
                </c:pt>
                <c:pt idx="3159">
                  <c:v>31590001</c:v>
                </c:pt>
                <c:pt idx="3160">
                  <c:v>31600001</c:v>
                </c:pt>
                <c:pt idx="3161">
                  <c:v>31610001</c:v>
                </c:pt>
                <c:pt idx="3162">
                  <c:v>31620001</c:v>
                </c:pt>
                <c:pt idx="3163">
                  <c:v>31630001</c:v>
                </c:pt>
                <c:pt idx="3164">
                  <c:v>31640001</c:v>
                </c:pt>
                <c:pt idx="3165">
                  <c:v>31650001</c:v>
                </c:pt>
                <c:pt idx="3166">
                  <c:v>31660001</c:v>
                </c:pt>
                <c:pt idx="3167">
                  <c:v>31670001</c:v>
                </c:pt>
                <c:pt idx="3168">
                  <c:v>31680001</c:v>
                </c:pt>
                <c:pt idx="3169">
                  <c:v>31690001</c:v>
                </c:pt>
                <c:pt idx="3170">
                  <c:v>31700001</c:v>
                </c:pt>
                <c:pt idx="3171">
                  <c:v>31710001</c:v>
                </c:pt>
                <c:pt idx="3172">
                  <c:v>31720001</c:v>
                </c:pt>
                <c:pt idx="3173">
                  <c:v>31730001</c:v>
                </c:pt>
                <c:pt idx="3174">
                  <c:v>31740001</c:v>
                </c:pt>
                <c:pt idx="3175">
                  <c:v>31750001</c:v>
                </c:pt>
                <c:pt idx="3176">
                  <c:v>31760001</c:v>
                </c:pt>
                <c:pt idx="3177">
                  <c:v>31770001</c:v>
                </c:pt>
                <c:pt idx="3178">
                  <c:v>31780001</c:v>
                </c:pt>
                <c:pt idx="3179">
                  <c:v>31790001</c:v>
                </c:pt>
                <c:pt idx="3180">
                  <c:v>31800001</c:v>
                </c:pt>
                <c:pt idx="3181">
                  <c:v>31810001</c:v>
                </c:pt>
                <c:pt idx="3182">
                  <c:v>31820001</c:v>
                </c:pt>
                <c:pt idx="3183">
                  <c:v>31830001</c:v>
                </c:pt>
                <c:pt idx="3184">
                  <c:v>31840001</c:v>
                </c:pt>
                <c:pt idx="3185">
                  <c:v>31850001</c:v>
                </c:pt>
                <c:pt idx="3186">
                  <c:v>31860001</c:v>
                </c:pt>
                <c:pt idx="3187">
                  <c:v>31870001</c:v>
                </c:pt>
                <c:pt idx="3188">
                  <c:v>31880001</c:v>
                </c:pt>
                <c:pt idx="3189">
                  <c:v>31890001</c:v>
                </c:pt>
                <c:pt idx="3190">
                  <c:v>31900001</c:v>
                </c:pt>
                <c:pt idx="3191">
                  <c:v>31910001</c:v>
                </c:pt>
                <c:pt idx="3192">
                  <c:v>31920001</c:v>
                </c:pt>
                <c:pt idx="3193">
                  <c:v>31930001</c:v>
                </c:pt>
                <c:pt idx="3194">
                  <c:v>31940001</c:v>
                </c:pt>
                <c:pt idx="3195">
                  <c:v>31950001</c:v>
                </c:pt>
                <c:pt idx="3196">
                  <c:v>31960001</c:v>
                </c:pt>
                <c:pt idx="3197">
                  <c:v>31970001</c:v>
                </c:pt>
                <c:pt idx="3198">
                  <c:v>31980001</c:v>
                </c:pt>
                <c:pt idx="3199">
                  <c:v>31990001</c:v>
                </c:pt>
                <c:pt idx="3200">
                  <c:v>32000001</c:v>
                </c:pt>
                <c:pt idx="3201">
                  <c:v>32010001</c:v>
                </c:pt>
                <c:pt idx="3202">
                  <c:v>32020001</c:v>
                </c:pt>
                <c:pt idx="3203">
                  <c:v>32030001</c:v>
                </c:pt>
                <c:pt idx="3204">
                  <c:v>32040001</c:v>
                </c:pt>
                <c:pt idx="3205">
                  <c:v>32050001</c:v>
                </c:pt>
                <c:pt idx="3206">
                  <c:v>32060001</c:v>
                </c:pt>
                <c:pt idx="3207">
                  <c:v>32070001</c:v>
                </c:pt>
                <c:pt idx="3208">
                  <c:v>32080001</c:v>
                </c:pt>
                <c:pt idx="3209">
                  <c:v>32090001</c:v>
                </c:pt>
                <c:pt idx="3210">
                  <c:v>32100001</c:v>
                </c:pt>
                <c:pt idx="3211">
                  <c:v>32110001</c:v>
                </c:pt>
                <c:pt idx="3212">
                  <c:v>32120001</c:v>
                </c:pt>
                <c:pt idx="3213">
                  <c:v>32130001</c:v>
                </c:pt>
                <c:pt idx="3214">
                  <c:v>32140001</c:v>
                </c:pt>
                <c:pt idx="3215">
                  <c:v>32150001</c:v>
                </c:pt>
                <c:pt idx="3216">
                  <c:v>32160001</c:v>
                </c:pt>
                <c:pt idx="3217">
                  <c:v>32170001</c:v>
                </c:pt>
                <c:pt idx="3218">
                  <c:v>32180001</c:v>
                </c:pt>
                <c:pt idx="3219">
                  <c:v>32190001</c:v>
                </c:pt>
                <c:pt idx="3220">
                  <c:v>32200001</c:v>
                </c:pt>
                <c:pt idx="3221">
                  <c:v>32210001</c:v>
                </c:pt>
                <c:pt idx="3222">
                  <c:v>32220001</c:v>
                </c:pt>
                <c:pt idx="3223">
                  <c:v>32230001</c:v>
                </c:pt>
                <c:pt idx="3224">
                  <c:v>32240001</c:v>
                </c:pt>
                <c:pt idx="3225">
                  <c:v>32250001</c:v>
                </c:pt>
                <c:pt idx="3226">
                  <c:v>32260001</c:v>
                </c:pt>
                <c:pt idx="3227">
                  <c:v>32270001</c:v>
                </c:pt>
                <c:pt idx="3228">
                  <c:v>32280001</c:v>
                </c:pt>
                <c:pt idx="3229">
                  <c:v>32290001</c:v>
                </c:pt>
                <c:pt idx="3230">
                  <c:v>32300001</c:v>
                </c:pt>
                <c:pt idx="3231">
                  <c:v>32310001</c:v>
                </c:pt>
                <c:pt idx="3232">
                  <c:v>32320001</c:v>
                </c:pt>
                <c:pt idx="3233">
                  <c:v>32330001</c:v>
                </c:pt>
                <c:pt idx="3234">
                  <c:v>32340001</c:v>
                </c:pt>
                <c:pt idx="3235">
                  <c:v>32350001</c:v>
                </c:pt>
                <c:pt idx="3236">
                  <c:v>32360001</c:v>
                </c:pt>
                <c:pt idx="3237">
                  <c:v>32370001</c:v>
                </c:pt>
                <c:pt idx="3238">
                  <c:v>32380001</c:v>
                </c:pt>
                <c:pt idx="3239">
                  <c:v>32390001</c:v>
                </c:pt>
                <c:pt idx="3240">
                  <c:v>32400001</c:v>
                </c:pt>
                <c:pt idx="3241">
                  <c:v>32410001</c:v>
                </c:pt>
                <c:pt idx="3242">
                  <c:v>32420001</c:v>
                </c:pt>
                <c:pt idx="3243">
                  <c:v>32430001</c:v>
                </c:pt>
                <c:pt idx="3244">
                  <c:v>32440001</c:v>
                </c:pt>
                <c:pt idx="3245">
                  <c:v>32450001</c:v>
                </c:pt>
                <c:pt idx="3246">
                  <c:v>32460001</c:v>
                </c:pt>
                <c:pt idx="3247">
                  <c:v>32470001</c:v>
                </c:pt>
                <c:pt idx="3248">
                  <c:v>32480001</c:v>
                </c:pt>
                <c:pt idx="3249">
                  <c:v>32490001</c:v>
                </c:pt>
                <c:pt idx="3250">
                  <c:v>32500001</c:v>
                </c:pt>
                <c:pt idx="3251">
                  <c:v>32510001</c:v>
                </c:pt>
                <c:pt idx="3252">
                  <c:v>32520001</c:v>
                </c:pt>
                <c:pt idx="3253">
                  <c:v>32530001</c:v>
                </c:pt>
                <c:pt idx="3254">
                  <c:v>32540001</c:v>
                </c:pt>
                <c:pt idx="3255">
                  <c:v>32550001</c:v>
                </c:pt>
                <c:pt idx="3256">
                  <c:v>32560001</c:v>
                </c:pt>
                <c:pt idx="3257">
                  <c:v>32570001</c:v>
                </c:pt>
                <c:pt idx="3258">
                  <c:v>32580001</c:v>
                </c:pt>
                <c:pt idx="3259">
                  <c:v>32590001</c:v>
                </c:pt>
                <c:pt idx="3260">
                  <c:v>32600001</c:v>
                </c:pt>
                <c:pt idx="3261">
                  <c:v>32610001</c:v>
                </c:pt>
                <c:pt idx="3262">
                  <c:v>32620001</c:v>
                </c:pt>
                <c:pt idx="3263">
                  <c:v>32630001</c:v>
                </c:pt>
                <c:pt idx="3264">
                  <c:v>32640001</c:v>
                </c:pt>
                <c:pt idx="3265">
                  <c:v>32650001</c:v>
                </c:pt>
                <c:pt idx="3266">
                  <c:v>32660001</c:v>
                </c:pt>
                <c:pt idx="3267">
                  <c:v>32670001</c:v>
                </c:pt>
                <c:pt idx="3268">
                  <c:v>32680001</c:v>
                </c:pt>
                <c:pt idx="3269">
                  <c:v>32690001</c:v>
                </c:pt>
                <c:pt idx="3270">
                  <c:v>32700001</c:v>
                </c:pt>
                <c:pt idx="3271">
                  <c:v>32710001</c:v>
                </c:pt>
                <c:pt idx="3272">
                  <c:v>32720001</c:v>
                </c:pt>
                <c:pt idx="3273">
                  <c:v>32730001</c:v>
                </c:pt>
                <c:pt idx="3274">
                  <c:v>32740001</c:v>
                </c:pt>
                <c:pt idx="3275">
                  <c:v>32750001</c:v>
                </c:pt>
                <c:pt idx="3276">
                  <c:v>32760001</c:v>
                </c:pt>
                <c:pt idx="3277">
                  <c:v>32770001</c:v>
                </c:pt>
                <c:pt idx="3278">
                  <c:v>32780001</c:v>
                </c:pt>
                <c:pt idx="3279">
                  <c:v>32790001</c:v>
                </c:pt>
                <c:pt idx="3280">
                  <c:v>32800001</c:v>
                </c:pt>
                <c:pt idx="3281">
                  <c:v>32810001</c:v>
                </c:pt>
                <c:pt idx="3282">
                  <c:v>32820001</c:v>
                </c:pt>
                <c:pt idx="3283">
                  <c:v>32830001</c:v>
                </c:pt>
                <c:pt idx="3284">
                  <c:v>32840001</c:v>
                </c:pt>
                <c:pt idx="3285">
                  <c:v>32850001</c:v>
                </c:pt>
                <c:pt idx="3286">
                  <c:v>32860001</c:v>
                </c:pt>
                <c:pt idx="3287">
                  <c:v>32870001</c:v>
                </c:pt>
                <c:pt idx="3288">
                  <c:v>32880001</c:v>
                </c:pt>
                <c:pt idx="3289">
                  <c:v>32890001</c:v>
                </c:pt>
                <c:pt idx="3290">
                  <c:v>32900001</c:v>
                </c:pt>
                <c:pt idx="3291">
                  <c:v>32910001</c:v>
                </c:pt>
                <c:pt idx="3292">
                  <c:v>32920001</c:v>
                </c:pt>
                <c:pt idx="3293">
                  <c:v>32930001</c:v>
                </c:pt>
                <c:pt idx="3294">
                  <c:v>32940001</c:v>
                </c:pt>
                <c:pt idx="3295">
                  <c:v>32950001</c:v>
                </c:pt>
                <c:pt idx="3296">
                  <c:v>32960001</c:v>
                </c:pt>
                <c:pt idx="3297">
                  <c:v>32970001</c:v>
                </c:pt>
                <c:pt idx="3298">
                  <c:v>32980001</c:v>
                </c:pt>
                <c:pt idx="3299">
                  <c:v>32990001</c:v>
                </c:pt>
                <c:pt idx="3300">
                  <c:v>33000001</c:v>
                </c:pt>
                <c:pt idx="3301">
                  <c:v>33010001</c:v>
                </c:pt>
                <c:pt idx="3302">
                  <c:v>33020001</c:v>
                </c:pt>
                <c:pt idx="3303">
                  <c:v>33030001</c:v>
                </c:pt>
                <c:pt idx="3304">
                  <c:v>33040001</c:v>
                </c:pt>
                <c:pt idx="3305">
                  <c:v>33050001</c:v>
                </c:pt>
                <c:pt idx="3306">
                  <c:v>33060001</c:v>
                </c:pt>
                <c:pt idx="3307">
                  <c:v>33070001</c:v>
                </c:pt>
                <c:pt idx="3308">
                  <c:v>33080001</c:v>
                </c:pt>
                <c:pt idx="3309">
                  <c:v>33090001</c:v>
                </c:pt>
                <c:pt idx="3310">
                  <c:v>33100001</c:v>
                </c:pt>
                <c:pt idx="3311">
                  <c:v>33110001</c:v>
                </c:pt>
                <c:pt idx="3312">
                  <c:v>33120001</c:v>
                </c:pt>
                <c:pt idx="3313">
                  <c:v>33130001</c:v>
                </c:pt>
                <c:pt idx="3314">
                  <c:v>33140001</c:v>
                </c:pt>
                <c:pt idx="3315">
                  <c:v>33150001</c:v>
                </c:pt>
                <c:pt idx="3316">
                  <c:v>33160001</c:v>
                </c:pt>
                <c:pt idx="3317">
                  <c:v>33170001</c:v>
                </c:pt>
                <c:pt idx="3318">
                  <c:v>33180001</c:v>
                </c:pt>
                <c:pt idx="3319">
                  <c:v>33190001</c:v>
                </c:pt>
                <c:pt idx="3320">
                  <c:v>33200001</c:v>
                </c:pt>
                <c:pt idx="3321">
                  <c:v>33210001</c:v>
                </c:pt>
                <c:pt idx="3322">
                  <c:v>33220001</c:v>
                </c:pt>
                <c:pt idx="3323">
                  <c:v>33230001</c:v>
                </c:pt>
                <c:pt idx="3324">
                  <c:v>33240001</c:v>
                </c:pt>
                <c:pt idx="3325">
                  <c:v>33250001</c:v>
                </c:pt>
                <c:pt idx="3326">
                  <c:v>33260001</c:v>
                </c:pt>
                <c:pt idx="3327">
                  <c:v>33270001</c:v>
                </c:pt>
                <c:pt idx="3328">
                  <c:v>33280001</c:v>
                </c:pt>
                <c:pt idx="3329">
                  <c:v>33290001</c:v>
                </c:pt>
                <c:pt idx="3330">
                  <c:v>33300001</c:v>
                </c:pt>
                <c:pt idx="3331">
                  <c:v>33310001</c:v>
                </c:pt>
                <c:pt idx="3332">
                  <c:v>33320001</c:v>
                </c:pt>
                <c:pt idx="3333">
                  <c:v>33330001</c:v>
                </c:pt>
                <c:pt idx="3334">
                  <c:v>33340001</c:v>
                </c:pt>
                <c:pt idx="3335">
                  <c:v>33350001</c:v>
                </c:pt>
                <c:pt idx="3336">
                  <c:v>33360001</c:v>
                </c:pt>
                <c:pt idx="3337">
                  <c:v>33370001</c:v>
                </c:pt>
                <c:pt idx="3338">
                  <c:v>33380001</c:v>
                </c:pt>
                <c:pt idx="3339">
                  <c:v>33390001</c:v>
                </c:pt>
                <c:pt idx="3340">
                  <c:v>33400001</c:v>
                </c:pt>
                <c:pt idx="3341">
                  <c:v>33410001</c:v>
                </c:pt>
                <c:pt idx="3342">
                  <c:v>33420001</c:v>
                </c:pt>
                <c:pt idx="3343">
                  <c:v>33430001</c:v>
                </c:pt>
                <c:pt idx="3344">
                  <c:v>33440001</c:v>
                </c:pt>
                <c:pt idx="3345">
                  <c:v>33450001</c:v>
                </c:pt>
                <c:pt idx="3346">
                  <c:v>33460001</c:v>
                </c:pt>
                <c:pt idx="3347">
                  <c:v>33470001</c:v>
                </c:pt>
                <c:pt idx="3348">
                  <c:v>33480001</c:v>
                </c:pt>
                <c:pt idx="3349">
                  <c:v>33490001</c:v>
                </c:pt>
                <c:pt idx="3350">
                  <c:v>33500001</c:v>
                </c:pt>
                <c:pt idx="3351">
                  <c:v>33510001</c:v>
                </c:pt>
                <c:pt idx="3352">
                  <c:v>33520001</c:v>
                </c:pt>
                <c:pt idx="3353">
                  <c:v>33530001</c:v>
                </c:pt>
                <c:pt idx="3354">
                  <c:v>33540001</c:v>
                </c:pt>
                <c:pt idx="3355">
                  <c:v>33550001</c:v>
                </c:pt>
                <c:pt idx="3356">
                  <c:v>33560001</c:v>
                </c:pt>
                <c:pt idx="3357">
                  <c:v>33570001</c:v>
                </c:pt>
                <c:pt idx="3358">
                  <c:v>33580001</c:v>
                </c:pt>
                <c:pt idx="3359">
                  <c:v>33590001</c:v>
                </c:pt>
                <c:pt idx="3360">
                  <c:v>33600001</c:v>
                </c:pt>
                <c:pt idx="3361">
                  <c:v>33610001</c:v>
                </c:pt>
                <c:pt idx="3362">
                  <c:v>33620001</c:v>
                </c:pt>
                <c:pt idx="3363">
                  <c:v>33630001</c:v>
                </c:pt>
                <c:pt idx="3364">
                  <c:v>33640001</c:v>
                </c:pt>
                <c:pt idx="3365">
                  <c:v>33650001</c:v>
                </c:pt>
                <c:pt idx="3366">
                  <c:v>33660001</c:v>
                </c:pt>
                <c:pt idx="3367">
                  <c:v>33670001</c:v>
                </c:pt>
                <c:pt idx="3368">
                  <c:v>33680001</c:v>
                </c:pt>
                <c:pt idx="3369">
                  <c:v>33690001</c:v>
                </c:pt>
                <c:pt idx="3370">
                  <c:v>33700001</c:v>
                </c:pt>
                <c:pt idx="3371">
                  <c:v>33710001</c:v>
                </c:pt>
                <c:pt idx="3372">
                  <c:v>33720001</c:v>
                </c:pt>
                <c:pt idx="3373">
                  <c:v>33730001</c:v>
                </c:pt>
                <c:pt idx="3374">
                  <c:v>33740001</c:v>
                </c:pt>
                <c:pt idx="3375">
                  <c:v>33750001</c:v>
                </c:pt>
                <c:pt idx="3376">
                  <c:v>33760001</c:v>
                </c:pt>
                <c:pt idx="3377">
                  <c:v>33770001</c:v>
                </c:pt>
                <c:pt idx="3378">
                  <c:v>33780001</c:v>
                </c:pt>
                <c:pt idx="3379">
                  <c:v>33790001</c:v>
                </c:pt>
                <c:pt idx="3380">
                  <c:v>33800001</c:v>
                </c:pt>
                <c:pt idx="3381">
                  <c:v>33810001</c:v>
                </c:pt>
                <c:pt idx="3382">
                  <c:v>33820001</c:v>
                </c:pt>
                <c:pt idx="3383">
                  <c:v>33830001</c:v>
                </c:pt>
                <c:pt idx="3384">
                  <c:v>33840001</c:v>
                </c:pt>
                <c:pt idx="3385">
                  <c:v>33850001</c:v>
                </c:pt>
                <c:pt idx="3386">
                  <c:v>33860001</c:v>
                </c:pt>
                <c:pt idx="3387">
                  <c:v>33870001</c:v>
                </c:pt>
                <c:pt idx="3388">
                  <c:v>33880001</c:v>
                </c:pt>
                <c:pt idx="3389">
                  <c:v>33890001</c:v>
                </c:pt>
                <c:pt idx="3390">
                  <c:v>33900001</c:v>
                </c:pt>
                <c:pt idx="3391">
                  <c:v>33910001</c:v>
                </c:pt>
                <c:pt idx="3392">
                  <c:v>33920001</c:v>
                </c:pt>
                <c:pt idx="3393">
                  <c:v>33930001</c:v>
                </c:pt>
                <c:pt idx="3394">
                  <c:v>33940001</c:v>
                </c:pt>
                <c:pt idx="3395">
                  <c:v>33950001</c:v>
                </c:pt>
                <c:pt idx="3396">
                  <c:v>33960001</c:v>
                </c:pt>
                <c:pt idx="3397">
                  <c:v>33970001</c:v>
                </c:pt>
                <c:pt idx="3398">
                  <c:v>33980001</c:v>
                </c:pt>
                <c:pt idx="3399">
                  <c:v>33990001</c:v>
                </c:pt>
                <c:pt idx="3400">
                  <c:v>34000001</c:v>
                </c:pt>
                <c:pt idx="3401">
                  <c:v>34010001</c:v>
                </c:pt>
                <c:pt idx="3402">
                  <c:v>34020001</c:v>
                </c:pt>
                <c:pt idx="3403">
                  <c:v>34030001</c:v>
                </c:pt>
                <c:pt idx="3404">
                  <c:v>34040001</c:v>
                </c:pt>
                <c:pt idx="3405">
                  <c:v>34050001</c:v>
                </c:pt>
                <c:pt idx="3406">
                  <c:v>34060001</c:v>
                </c:pt>
                <c:pt idx="3407">
                  <c:v>34070001</c:v>
                </c:pt>
                <c:pt idx="3408">
                  <c:v>34080001</c:v>
                </c:pt>
                <c:pt idx="3409">
                  <c:v>34090001</c:v>
                </c:pt>
                <c:pt idx="3410">
                  <c:v>34100001</c:v>
                </c:pt>
                <c:pt idx="3411">
                  <c:v>34110001</c:v>
                </c:pt>
                <c:pt idx="3412">
                  <c:v>34120001</c:v>
                </c:pt>
                <c:pt idx="3413">
                  <c:v>34130001</c:v>
                </c:pt>
                <c:pt idx="3414">
                  <c:v>34140001</c:v>
                </c:pt>
                <c:pt idx="3415">
                  <c:v>34150001</c:v>
                </c:pt>
                <c:pt idx="3416">
                  <c:v>34160001</c:v>
                </c:pt>
                <c:pt idx="3417">
                  <c:v>34170001</c:v>
                </c:pt>
                <c:pt idx="3418">
                  <c:v>34180001</c:v>
                </c:pt>
                <c:pt idx="3419">
                  <c:v>34190001</c:v>
                </c:pt>
                <c:pt idx="3420">
                  <c:v>34200001</c:v>
                </c:pt>
                <c:pt idx="3421">
                  <c:v>34210001</c:v>
                </c:pt>
                <c:pt idx="3422">
                  <c:v>34220001</c:v>
                </c:pt>
                <c:pt idx="3423">
                  <c:v>34230001</c:v>
                </c:pt>
                <c:pt idx="3424">
                  <c:v>34240001</c:v>
                </c:pt>
                <c:pt idx="3425">
                  <c:v>34250001</c:v>
                </c:pt>
                <c:pt idx="3426">
                  <c:v>34260001</c:v>
                </c:pt>
                <c:pt idx="3427">
                  <c:v>34270001</c:v>
                </c:pt>
                <c:pt idx="3428">
                  <c:v>34280001</c:v>
                </c:pt>
                <c:pt idx="3429">
                  <c:v>34290001</c:v>
                </c:pt>
                <c:pt idx="3430">
                  <c:v>34300001</c:v>
                </c:pt>
                <c:pt idx="3431">
                  <c:v>34310001</c:v>
                </c:pt>
                <c:pt idx="3432">
                  <c:v>34320001</c:v>
                </c:pt>
                <c:pt idx="3433">
                  <c:v>34330001</c:v>
                </c:pt>
                <c:pt idx="3434">
                  <c:v>34340001</c:v>
                </c:pt>
                <c:pt idx="3435">
                  <c:v>34350001</c:v>
                </c:pt>
                <c:pt idx="3436">
                  <c:v>34360001</c:v>
                </c:pt>
                <c:pt idx="3437">
                  <c:v>34370001</c:v>
                </c:pt>
                <c:pt idx="3438">
                  <c:v>34380001</c:v>
                </c:pt>
                <c:pt idx="3439">
                  <c:v>34390001</c:v>
                </c:pt>
                <c:pt idx="3440">
                  <c:v>34400001</c:v>
                </c:pt>
                <c:pt idx="3441">
                  <c:v>34410001</c:v>
                </c:pt>
                <c:pt idx="3442">
                  <c:v>34420001</c:v>
                </c:pt>
                <c:pt idx="3443">
                  <c:v>34430001</c:v>
                </c:pt>
                <c:pt idx="3444">
                  <c:v>34440001</c:v>
                </c:pt>
                <c:pt idx="3445">
                  <c:v>34450001</c:v>
                </c:pt>
                <c:pt idx="3446">
                  <c:v>34460001</c:v>
                </c:pt>
                <c:pt idx="3447">
                  <c:v>34470001</c:v>
                </c:pt>
                <c:pt idx="3448">
                  <c:v>34480001</c:v>
                </c:pt>
                <c:pt idx="3449">
                  <c:v>34490001</c:v>
                </c:pt>
                <c:pt idx="3450">
                  <c:v>34500001</c:v>
                </c:pt>
                <c:pt idx="3451">
                  <c:v>34510001</c:v>
                </c:pt>
                <c:pt idx="3452">
                  <c:v>34520001</c:v>
                </c:pt>
                <c:pt idx="3453">
                  <c:v>34530001</c:v>
                </c:pt>
                <c:pt idx="3454">
                  <c:v>34540001</c:v>
                </c:pt>
                <c:pt idx="3455">
                  <c:v>34550001</c:v>
                </c:pt>
                <c:pt idx="3456">
                  <c:v>34560001</c:v>
                </c:pt>
                <c:pt idx="3457">
                  <c:v>34570001</c:v>
                </c:pt>
                <c:pt idx="3458">
                  <c:v>34580001</c:v>
                </c:pt>
                <c:pt idx="3459">
                  <c:v>34590001</c:v>
                </c:pt>
                <c:pt idx="3460">
                  <c:v>34600001</c:v>
                </c:pt>
                <c:pt idx="3461">
                  <c:v>34610001</c:v>
                </c:pt>
                <c:pt idx="3462">
                  <c:v>34620001</c:v>
                </c:pt>
                <c:pt idx="3463">
                  <c:v>34630001</c:v>
                </c:pt>
                <c:pt idx="3464">
                  <c:v>34640001</c:v>
                </c:pt>
                <c:pt idx="3465">
                  <c:v>34650001</c:v>
                </c:pt>
                <c:pt idx="3466">
                  <c:v>34660001</c:v>
                </c:pt>
                <c:pt idx="3467">
                  <c:v>34670001</c:v>
                </c:pt>
                <c:pt idx="3468">
                  <c:v>34680001</c:v>
                </c:pt>
                <c:pt idx="3469">
                  <c:v>34690001</c:v>
                </c:pt>
                <c:pt idx="3470">
                  <c:v>34700001</c:v>
                </c:pt>
                <c:pt idx="3471">
                  <c:v>34710001</c:v>
                </c:pt>
                <c:pt idx="3472">
                  <c:v>34720001</c:v>
                </c:pt>
                <c:pt idx="3473">
                  <c:v>34730001</c:v>
                </c:pt>
                <c:pt idx="3474">
                  <c:v>34740001</c:v>
                </c:pt>
                <c:pt idx="3475">
                  <c:v>34750001</c:v>
                </c:pt>
                <c:pt idx="3476">
                  <c:v>34760001</c:v>
                </c:pt>
                <c:pt idx="3477">
                  <c:v>34770001</c:v>
                </c:pt>
                <c:pt idx="3478">
                  <c:v>34780001</c:v>
                </c:pt>
                <c:pt idx="3479">
                  <c:v>34790001</c:v>
                </c:pt>
                <c:pt idx="3480">
                  <c:v>34800001</c:v>
                </c:pt>
                <c:pt idx="3481">
                  <c:v>34810001</c:v>
                </c:pt>
                <c:pt idx="3482">
                  <c:v>34820001</c:v>
                </c:pt>
                <c:pt idx="3483">
                  <c:v>34830001</c:v>
                </c:pt>
                <c:pt idx="3484">
                  <c:v>34840001</c:v>
                </c:pt>
                <c:pt idx="3485">
                  <c:v>34850001</c:v>
                </c:pt>
                <c:pt idx="3486">
                  <c:v>34860001</c:v>
                </c:pt>
                <c:pt idx="3487">
                  <c:v>34870001</c:v>
                </c:pt>
                <c:pt idx="3488">
                  <c:v>34880001</c:v>
                </c:pt>
                <c:pt idx="3489">
                  <c:v>34890001</c:v>
                </c:pt>
                <c:pt idx="3490">
                  <c:v>34900001</c:v>
                </c:pt>
                <c:pt idx="3491">
                  <c:v>34910001</c:v>
                </c:pt>
                <c:pt idx="3492">
                  <c:v>34920001</c:v>
                </c:pt>
                <c:pt idx="3493">
                  <c:v>34930001</c:v>
                </c:pt>
                <c:pt idx="3494">
                  <c:v>34940001</c:v>
                </c:pt>
                <c:pt idx="3495">
                  <c:v>34950001</c:v>
                </c:pt>
                <c:pt idx="3496">
                  <c:v>34960001</c:v>
                </c:pt>
                <c:pt idx="3497">
                  <c:v>34970001</c:v>
                </c:pt>
                <c:pt idx="3498">
                  <c:v>34980001</c:v>
                </c:pt>
                <c:pt idx="3499">
                  <c:v>34990001</c:v>
                </c:pt>
                <c:pt idx="3500">
                  <c:v>35000001</c:v>
                </c:pt>
                <c:pt idx="3501">
                  <c:v>35010001</c:v>
                </c:pt>
                <c:pt idx="3502">
                  <c:v>35020001</c:v>
                </c:pt>
                <c:pt idx="3503">
                  <c:v>35030001</c:v>
                </c:pt>
                <c:pt idx="3504">
                  <c:v>35040001</c:v>
                </c:pt>
                <c:pt idx="3505">
                  <c:v>35050001</c:v>
                </c:pt>
                <c:pt idx="3506">
                  <c:v>35060001</c:v>
                </c:pt>
                <c:pt idx="3507">
                  <c:v>35070001</c:v>
                </c:pt>
                <c:pt idx="3508">
                  <c:v>35080001</c:v>
                </c:pt>
                <c:pt idx="3509">
                  <c:v>35090001</c:v>
                </c:pt>
                <c:pt idx="3510">
                  <c:v>35100001</c:v>
                </c:pt>
                <c:pt idx="3511">
                  <c:v>35110001</c:v>
                </c:pt>
                <c:pt idx="3512">
                  <c:v>35120001</c:v>
                </c:pt>
                <c:pt idx="3513">
                  <c:v>35130001</c:v>
                </c:pt>
                <c:pt idx="3514">
                  <c:v>35140001</c:v>
                </c:pt>
                <c:pt idx="3515">
                  <c:v>35150001</c:v>
                </c:pt>
                <c:pt idx="3516">
                  <c:v>35160001</c:v>
                </c:pt>
                <c:pt idx="3517">
                  <c:v>35170001</c:v>
                </c:pt>
                <c:pt idx="3518">
                  <c:v>35180001</c:v>
                </c:pt>
                <c:pt idx="3519">
                  <c:v>35190001</c:v>
                </c:pt>
                <c:pt idx="3520">
                  <c:v>35200001</c:v>
                </c:pt>
                <c:pt idx="3521">
                  <c:v>35210001</c:v>
                </c:pt>
                <c:pt idx="3522">
                  <c:v>35220001</c:v>
                </c:pt>
                <c:pt idx="3523">
                  <c:v>35230001</c:v>
                </c:pt>
                <c:pt idx="3524">
                  <c:v>35240001</c:v>
                </c:pt>
                <c:pt idx="3525">
                  <c:v>35250001</c:v>
                </c:pt>
                <c:pt idx="3526">
                  <c:v>35260001</c:v>
                </c:pt>
                <c:pt idx="3527">
                  <c:v>35270001</c:v>
                </c:pt>
                <c:pt idx="3528">
                  <c:v>35280001</c:v>
                </c:pt>
                <c:pt idx="3529">
                  <c:v>35290001</c:v>
                </c:pt>
                <c:pt idx="3530">
                  <c:v>35300001</c:v>
                </c:pt>
                <c:pt idx="3531">
                  <c:v>35310001</c:v>
                </c:pt>
                <c:pt idx="3532">
                  <c:v>35320001</c:v>
                </c:pt>
                <c:pt idx="3533">
                  <c:v>35330001</c:v>
                </c:pt>
                <c:pt idx="3534">
                  <c:v>35340001</c:v>
                </c:pt>
                <c:pt idx="3535">
                  <c:v>35350001</c:v>
                </c:pt>
                <c:pt idx="3536">
                  <c:v>35360001</c:v>
                </c:pt>
                <c:pt idx="3537">
                  <c:v>35370001</c:v>
                </c:pt>
                <c:pt idx="3538">
                  <c:v>35380001</c:v>
                </c:pt>
                <c:pt idx="3539">
                  <c:v>35390001</c:v>
                </c:pt>
                <c:pt idx="3540">
                  <c:v>35400001</c:v>
                </c:pt>
                <c:pt idx="3541">
                  <c:v>35410001</c:v>
                </c:pt>
                <c:pt idx="3542">
                  <c:v>35420001</c:v>
                </c:pt>
                <c:pt idx="3543">
                  <c:v>35430001</c:v>
                </c:pt>
                <c:pt idx="3544">
                  <c:v>35440001</c:v>
                </c:pt>
                <c:pt idx="3545">
                  <c:v>35450001</c:v>
                </c:pt>
                <c:pt idx="3546">
                  <c:v>35460001</c:v>
                </c:pt>
                <c:pt idx="3547">
                  <c:v>35470001</c:v>
                </c:pt>
                <c:pt idx="3548">
                  <c:v>35480001</c:v>
                </c:pt>
                <c:pt idx="3549">
                  <c:v>35490001</c:v>
                </c:pt>
                <c:pt idx="3550">
                  <c:v>35500001</c:v>
                </c:pt>
                <c:pt idx="3551">
                  <c:v>35510001</c:v>
                </c:pt>
                <c:pt idx="3552">
                  <c:v>35520001</c:v>
                </c:pt>
                <c:pt idx="3553">
                  <c:v>35530001</c:v>
                </c:pt>
                <c:pt idx="3554">
                  <c:v>35540001</c:v>
                </c:pt>
                <c:pt idx="3555">
                  <c:v>35550001</c:v>
                </c:pt>
                <c:pt idx="3556">
                  <c:v>35560001</c:v>
                </c:pt>
                <c:pt idx="3557">
                  <c:v>35570001</c:v>
                </c:pt>
                <c:pt idx="3558">
                  <c:v>35580001</c:v>
                </c:pt>
                <c:pt idx="3559">
                  <c:v>35590001</c:v>
                </c:pt>
                <c:pt idx="3560">
                  <c:v>35600001</c:v>
                </c:pt>
                <c:pt idx="3561">
                  <c:v>35610001</c:v>
                </c:pt>
                <c:pt idx="3562">
                  <c:v>35620001</c:v>
                </c:pt>
                <c:pt idx="3563">
                  <c:v>35630001</c:v>
                </c:pt>
                <c:pt idx="3564">
                  <c:v>35640001</c:v>
                </c:pt>
                <c:pt idx="3565">
                  <c:v>35650001</c:v>
                </c:pt>
                <c:pt idx="3566">
                  <c:v>35660001</c:v>
                </c:pt>
                <c:pt idx="3567">
                  <c:v>35670001</c:v>
                </c:pt>
                <c:pt idx="3568">
                  <c:v>35680001</c:v>
                </c:pt>
                <c:pt idx="3569">
                  <c:v>35690001</c:v>
                </c:pt>
                <c:pt idx="3570">
                  <c:v>35700001</c:v>
                </c:pt>
                <c:pt idx="3571">
                  <c:v>35710001</c:v>
                </c:pt>
                <c:pt idx="3572">
                  <c:v>35720001</c:v>
                </c:pt>
                <c:pt idx="3573">
                  <c:v>35730001</c:v>
                </c:pt>
                <c:pt idx="3574">
                  <c:v>35740001</c:v>
                </c:pt>
                <c:pt idx="3575">
                  <c:v>35750001</c:v>
                </c:pt>
                <c:pt idx="3576">
                  <c:v>35760001</c:v>
                </c:pt>
                <c:pt idx="3577">
                  <c:v>35770001</c:v>
                </c:pt>
                <c:pt idx="3578">
                  <c:v>35780001</c:v>
                </c:pt>
                <c:pt idx="3579">
                  <c:v>35790001</c:v>
                </c:pt>
                <c:pt idx="3580">
                  <c:v>35800001</c:v>
                </c:pt>
                <c:pt idx="3581">
                  <c:v>35810001</c:v>
                </c:pt>
                <c:pt idx="3582">
                  <c:v>35820001</c:v>
                </c:pt>
                <c:pt idx="3583">
                  <c:v>35830001</c:v>
                </c:pt>
                <c:pt idx="3584">
                  <c:v>35840001</c:v>
                </c:pt>
                <c:pt idx="3585">
                  <c:v>35850001</c:v>
                </c:pt>
                <c:pt idx="3586">
                  <c:v>35860001</c:v>
                </c:pt>
                <c:pt idx="3587">
                  <c:v>35870001</c:v>
                </c:pt>
                <c:pt idx="3588">
                  <c:v>35880001</c:v>
                </c:pt>
                <c:pt idx="3589">
                  <c:v>35890001</c:v>
                </c:pt>
                <c:pt idx="3590">
                  <c:v>35900001</c:v>
                </c:pt>
                <c:pt idx="3591">
                  <c:v>35910001</c:v>
                </c:pt>
                <c:pt idx="3592">
                  <c:v>35920001</c:v>
                </c:pt>
                <c:pt idx="3593">
                  <c:v>35930001</c:v>
                </c:pt>
                <c:pt idx="3594">
                  <c:v>35940001</c:v>
                </c:pt>
                <c:pt idx="3595">
                  <c:v>35950001</c:v>
                </c:pt>
                <c:pt idx="3596">
                  <c:v>35960001</c:v>
                </c:pt>
                <c:pt idx="3597">
                  <c:v>35970001</c:v>
                </c:pt>
                <c:pt idx="3598">
                  <c:v>35980001</c:v>
                </c:pt>
                <c:pt idx="3599">
                  <c:v>35990001</c:v>
                </c:pt>
                <c:pt idx="3600">
                  <c:v>36000001</c:v>
                </c:pt>
                <c:pt idx="3601">
                  <c:v>36010001</c:v>
                </c:pt>
                <c:pt idx="3602">
                  <c:v>36020001</c:v>
                </c:pt>
                <c:pt idx="3603">
                  <c:v>36030001</c:v>
                </c:pt>
                <c:pt idx="3604">
                  <c:v>36040001</c:v>
                </c:pt>
                <c:pt idx="3605">
                  <c:v>36050001</c:v>
                </c:pt>
                <c:pt idx="3606">
                  <c:v>36060001</c:v>
                </c:pt>
                <c:pt idx="3607">
                  <c:v>36070001</c:v>
                </c:pt>
                <c:pt idx="3608">
                  <c:v>36080001</c:v>
                </c:pt>
                <c:pt idx="3609">
                  <c:v>36090001</c:v>
                </c:pt>
                <c:pt idx="3610">
                  <c:v>36100001</c:v>
                </c:pt>
                <c:pt idx="3611">
                  <c:v>36110001</c:v>
                </c:pt>
                <c:pt idx="3612">
                  <c:v>36120001</c:v>
                </c:pt>
                <c:pt idx="3613">
                  <c:v>36130001</c:v>
                </c:pt>
                <c:pt idx="3614">
                  <c:v>36140001</c:v>
                </c:pt>
                <c:pt idx="3615">
                  <c:v>36150001</c:v>
                </c:pt>
                <c:pt idx="3616">
                  <c:v>36160001</c:v>
                </c:pt>
                <c:pt idx="3617">
                  <c:v>36170001</c:v>
                </c:pt>
                <c:pt idx="3618">
                  <c:v>36180001</c:v>
                </c:pt>
                <c:pt idx="3619">
                  <c:v>36190001</c:v>
                </c:pt>
                <c:pt idx="3620">
                  <c:v>36200001</c:v>
                </c:pt>
                <c:pt idx="3621">
                  <c:v>36210001</c:v>
                </c:pt>
                <c:pt idx="3622">
                  <c:v>36220001</c:v>
                </c:pt>
                <c:pt idx="3623">
                  <c:v>36230001</c:v>
                </c:pt>
                <c:pt idx="3624">
                  <c:v>36240001</c:v>
                </c:pt>
                <c:pt idx="3625">
                  <c:v>36250001</c:v>
                </c:pt>
                <c:pt idx="3626">
                  <c:v>36260001</c:v>
                </c:pt>
                <c:pt idx="3627">
                  <c:v>36270001</c:v>
                </c:pt>
                <c:pt idx="3628">
                  <c:v>36280001</c:v>
                </c:pt>
                <c:pt idx="3629">
                  <c:v>36290001</c:v>
                </c:pt>
                <c:pt idx="3630">
                  <c:v>36300001</c:v>
                </c:pt>
                <c:pt idx="3631">
                  <c:v>36310001</c:v>
                </c:pt>
                <c:pt idx="3632">
                  <c:v>36320001</c:v>
                </c:pt>
                <c:pt idx="3633">
                  <c:v>36330001</c:v>
                </c:pt>
                <c:pt idx="3634">
                  <c:v>36340001</c:v>
                </c:pt>
                <c:pt idx="3635">
                  <c:v>36350001</c:v>
                </c:pt>
                <c:pt idx="3636">
                  <c:v>36360001</c:v>
                </c:pt>
                <c:pt idx="3637">
                  <c:v>36370001</c:v>
                </c:pt>
                <c:pt idx="3638">
                  <c:v>36380001</c:v>
                </c:pt>
                <c:pt idx="3639">
                  <c:v>36390001</c:v>
                </c:pt>
                <c:pt idx="3640">
                  <c:v>36400001</c:v>
                </c:pt>
                <c:pt idx="3641">
                  <c:v>36410001</c:v>
                </c:pt>
                <c:pt idx="3642">
                  <c:v>36420001</c:v>
                </c:pt>
                <c:pt idx="3643">
                  <c:v>36430001</c:v>
                </c:pt>
                <c:pt idx="3644">
                  <c:v>36440001</c:v>
                </c:pt>
                <c:pt idx="3645">
                  <c:v>36450001</c:v>
                </c:pt>
                <c:pt idx="3646">
                  <c:v>36460001</c:v>
                </c:pt>
                <c:pt idx="3647">
                  <c:v>36470001</c:v>
                </c:pt>
                <c:pt idx="3648">
                  <c:v>36480001</c:v>
                </c:pt>
                <c:pt idx="3649">
                  <c:v>36490001</c:v>
                </c:pt>
                <c:pt idx="3650">
                  <c:v>36500001</c:v>
                </c:pt>
                <c:pt idx="3651">
                  <c:v>36510001</c:v>
                </c:pt>
                <c:pt idx="3652">
                  <c:v>36520001</c:v>
                </c:pt>
                <c:pt idx="3653">
                  <c:v>36530001</c:v>
                </c:pt>
                <c:pt idx="3654">
                  <c:v>36540001</c:v>
                </c:pt>
                <c:pt idx="3655">
                  <c:v>36550001</c:v>
                </c:pt>
                <c:pt idx="3656">
                  <c:v>36560001</c:v>
                </c:pt>
                <c:pt idx="3657">
                  <c:v>36570001</c:v>
                </c:pt>
                <c:pt idx="3658">
                  <c:v>36580001</c:v>
                </c:pt>
                <c:pt idx="3659">
                  <c:v>36590001</c:v>
                </c:pt>
                <c:pt idx="3660">
                  <c:v>36600001</c:v>
                </c:pt>
                <c:pt idx="3661">
                  <c:v>36610001</c:v>
                </c:pt>
                <c:pt idx="3662">
                  <c:v>36620001</c:v>
                </c:pt>
                <c:pt idx="3663">
                  <c:v>36630001</c:v>
                </c:pt>
                <c:pt idx="3664">
                  <c:v>36640001</c:v>
                </c:pt>
                <c:pt idx="3665">
                  <c:v>36650001</c:v>
                </c:pt>
                <c:pt idx="3666">
                  <c:v>36660001</c:v>
                </c:pt>
                <c:pt idx="3667">
                  <c:v>36670001</c:v>
                </c:pt>
                <c:pt idx="3668">
                  <c:v>36680001</c:v>
                </c:pt>
                <c:pt idx="3669">
                  <c:v>36690001</c:v>
                </c:pt>
                <c:pt idx="3670">
                  <c:v>36700001</c:v>
                </c:pt>
                <c:pt idx="3671">
                  <c:v>36710001</c:v>
                </c:pt>
                <c:pt idx="3672">
                  <c:v>36720001</c:v>
                </c:pt>
                <c:pt idx="3673">
                  <c:v>36730001</c:v>
                </c:pt>
                <c:pt idx="3674">
                  <c:v>36740001</c:v>
                </c:pt>
                <c:pt idx="3675">
                  <c:v>36750001</c:v>
                </c:pt>
                <c:pt idx="3676">
                  <c:v>36760001</c:v>
                </c:pt>
                <c:pt idx="3677">
                  <c:v>36770001</c:v>
                </c:pt>
                <c:pt idx="3678">
                  <c:v>36780001</c:v>
                </c:pt>
                <c:pt idx="3679">
                  <c:v>36790001</c:v>
                </c:pt>
                <c:pt idx="3680">
                  <c:v>36800001</c:v>
                </c:pt>
                <c:pt idx="3681">
                  <c:v>36810001</c:v>
                </c:pt>
                <c:pt idx="3682">
                  <c:v>36820001</c:v>
                </c:pt>
                <c:pt idx="3683">
                  <c:v>36830001</c:v>
                </c:pt>
                <c:pt idx="3684">
                  <c:v>36840001</c:v>
                </c:pt>
                <c:pt idx="3685">
                  <c:v>36850001</c:v>
                </c:pt>
                <c:pt idx="3686">
                  <c:v>36860001</c:v>
                </c:pt>
                <c:pt idx="3687">
                  <c:v>36870001</c:v>
                </c:pt>
                <c:pt idx="3688">
                  <c:v>36880001</c:v>
                </c:pt>
                <c:pt idx="3689">
                  <c:v>36890001</c:v>
                </c:pt>
                <c:pt idx="3690">
                  <c:v>36900001</c:v>
                </c:pt>
                <c:pt idx="3691">
                  <c:v>36910001</c:v>
                </c:pt>
                <c:pt idx="3692">
                  <c:v>36920001</c:v>
                </c:pt>
                <c:pt idx="3693">
                  <c:v>36930001</c:v>
                </c:pt>
                <c:pt idx="3694">
                  <c:v>36940001</c:v>
                </c:pt>
                <c:pt idx="3695">
                  <c:v>36950001</c:v>
                </c:pt>
                <c:pt idx="3696">
                  <c:v>36960001</c:v>
                </c:pt>
                <c:pt idx="3697">
                  <c:v>36970001</c:v>
                </c:pt>
                <c:pt idx="3698">
                  <c:v>36980001</c:v>
                </c:pt>
                <c:pt idx="3699">
                  <c:v>36990001</c:v>
                </c:pt>
                <c:pt idx="3700">
                  <c:v>37000001</c:v>
                </c:pt>
                <c:pt idx="3701">
                  <c:v>37010001</c:v>
                </c:pt>
                <c:pt idx="3702">
                  <c:v>37020001</c:v>
                </c:pt>
                <c:pt idx="3703">
                  <c:v>37030001</c:v>
                </c:pt>
                <c:pt idx="3704">
                  <c:v>37040001</c:v>
                </c:pt>
                <c:pt idx="3705">
                  <c:v>37050001</c:v>
                </c:pt>
                <c:pt idx="3706">
                  <c:v>37060001</c:v>
                </c:pt>
                <c:pt idx="3707">
                  <c:v>37070001</c:v>
                </c:pt>
                <c:pt idx="3708">
                  <c:v>37080001</c:v>
                </c:pt>
                <c:pt idx="3709">
                  <c:v>37090001</c:v>
                </c:pt>
                <c:pt idx="3710">
                  <c:v>37100001</c:v>
                </c:pt>
                <c:pt idx="3711">
                  <c:v>37110001</c:v>
                </c:pt>
                <c:pt idx="3712">
                  <c:v>37120001</c:v>
                </c:pt>
                <c:pt idx="3713">
                  <c:v>37130001</c:v>
                </c:pt>
                <c:pt idx="3714">
                  <c:v>37140001</c:v>
                </c:pt>
                <c:pt idx="3715">
                  <c:v>37150001</c:v>
                </c:pt>
                <c:pt idx="3716">
                  <c:v>37160001</c:v>
                </c:pt>
                <c:pt idx="3717">
                  <c:v>37170001</c:v>
                </c:pt>
                <c:pt idx="3718">
                  <c:v>37180001</c:v>
                </c:pt>
                <c:pt idx="3719">
                  <c:v>37190001</c:v>
                </c:pt>
                <c:pt idx="3720">
                  <c:v>37200001</c:v>
                </c:pt>
                <c:pt idx="3721">
                  <c:v>37210001</c:v>
                </c:pt>
                <c:pt idx="3722">
                  <c:v>37220001</c:v>
                </c:pt>
                <c:pt idx="3723">
                  <c:v>37230001</c:v>
                </c:pt>
                <c:pt idx="3724">
                  <c:v>37240001</c:v>
                </c:pt>
                <c:pt idx="3725">
                  <c:v>37250001</c:v>
                </c:pt>
                <c:pt idx="3726">
                  <c:v>37260001</c:v>
                </c:pt>
                <c:pt idx="3727">
                  <c:v>37270001</c:v>
                </c:pt>
                <c:pt idx="3728">
                  <c:v>37280001</c:v>
                </c:pt>
                <c:pt idx="3729">
                  <c:v>37290001</c:v>
                </c:pt>
                <c:pt idx="3730">
                  <c:v>37300001</c:v>
                </c:pt>
                <c:pt idx="3731">
                  <c:v>37310001</c:v>
                </c:pt>
                <c:pt idx="3732">
                  <c:v>37320001</c:v>
                </c:pt>
                <c:pt idx="3733">
                  <c:v>37330001</c:v>
                </c:pt>
                <c:pt idx="3734">
                  <c:v>37340001</c:v>
                </c:pt>
                <c:pt idx="3735">
                  <c:v>37350001</c:v>
                </c:pt>
                <c:pt idx="3736">
                  <c:v>37360001</c:v>
                </c:pt>
                <c:pt idx="3737">
                  <c:v>37370001</c:v>
                </c:pt>
                <c:pt idx="3738">
                  <c:v>37380001</c:v>
                </c:pt>
                <c:pt idx="3739">
                  <c:v>37390001</c:v>
                </c:pt>
                <c:pt idx="3740">
                  <c:v>37400001</c:v>
                </c:pt>
                <c:pt idx="3741">
                  <c:v>37410001</c:v>
                </c:pt>
                <c:pt idx="3742">
                  <c:v>37420001</c:v>
                </c:pt>
                <c:pt idx="3743">
                  <c:v>37430001</c:v>
                </c:pt>
                <c:pt idx="3744">
                  <c:v>37440001</c:v>
                </c:pt>
                <c:pt idx="3745">
                  <c:v>37450001</c:v>
                </c:pt>
                <c:pt idx="3746">
                  <c:v>37460001</c:v>
                </c:pt>
                <c:pt idx="3747">
                  <c:v>37470001</c:v>
                </c:pt>
                <c:pt idx="3748">
                  <c:v>37480001</c:v>
                </c:pt>
                <c:pt idx="3749">
                  <c:v>37490001</c:v>
                </c:pt>
                <c:pt idx="3750">
                  <c:v>37500001</c:v>
                </c:pt>
                <c:pt idx="3751">
                  <c:v>37510001</c:v>
                </c:pt>
                <c:pt idx="3752">
                  <c:v>37520001</c:v>
                </c:pt>
                <c:pt idx="3753">
                  <c:v>37530001</c:v>
                </c:pt>
                <c:pt idx="3754">
                  <c:v>37540001</c:v>
                </c:pt>
                <c:pt idx="3755">
                  <c:v>37550001</c:v>
                </c:pt>
                <c:pt idx="3756">
                  <c:v>37560001</c:v>
                </c:pt>
                <c:pt idx="3757">
                  <c:v>37570001</c:v>
                </c:pt>
                <c:pt idx="3758">
                  <c:v>37580001</c:v>
                </c:pt>
                <c:pt idx="3759">
                  <c:v>37590001</c:v>
                </c:pt>
                <c:pt idx="3760">
                  <c:v>37600001</c:v>
                </c:pt>
                <c:pt idx="3761">
                  <c:v>37610001</c:v>
                </c:pt>
                <c:pt idx="3762">
                  <c:v>37620001</c:v>
                </c:pt>
                <c:pt idx="3763">
                  <c:v>37630001</c:v>
                </c:pt>
                <c:pt idx="3764">
                  <c:v>37640001</c:v>
                </c:pt>
                <c:pt idx="3765">
                  <c:v>37650001</c:v>
                </c:pt>
                <c:pt idx="3766">
                  <c:v>37660001</c:v>
                </c:pt>
                <c:pt idx="3767">
                  <c:v>37670001</c:v>
                </c:pt>
                <c:pt idx="3768">
                  <c:v>37680001</c:v>
                </c:pt>
                <c:pt idx="3769">
                  <c:v>37690001</c:v>
                </c:pt>
                <c:pt idx="3770">
                  <c:v>37700001</c:v>
                </c:pt>
                <c:pt idx="3771">
                  <c:v>37710001</c:v>
                </c:pt>
                <c:pt idx="3772">
                  <c:v>37720001</c:v>
                </c:pt>
                <c:pt idx="3773">
                  <c:v>37730001</c:v>
                </c:pt>
                <c:pt idx="3774">
                  <c:v>37740001</c:v>
                </c:pt>
                <c:pt idx="3775">
                  <c:v>37750001</c:v>
                </c:pt>
                <c:pt idx="3776">
                  <c:v>37760001</c:v>
                </c:pt>
                <c:pt idx="3777">
                  <c:v>37770001</c:v>
                </c:pt>
                <c:pt idx="3778">
                  <c:v>37780001</c:v>
                </c:pt>
                <c:pt idx="3779">
                  <c:v>37790001</c:v>
                </c:pt>
                <c:pt idx="3780">
                  <c:v>37800001</c:v>
                </c:pt>
                <c:pt idx="3781">
                  <c:v>37810001</c:v>
                </c:pt>
                <c:pt idx="3782">
                  <c:v>37820001</c:v>
                </c:pt>
                <c:pt idx="3783">
                  <c:v>37830001</c:v>
                </c:pt>
                <c:pt idx="3784">
                  <c:v>37840001</c:v>
                </c:pt>
                <c:pt idx="3785">
                  <c:v>37850001</c:v>
                </c:pt>
                <c:pt idx="3786">
                  <c:v>37860001</c:v>
                </c:pt>
                <c:pt idx="3787">
                  <c:v>37870001</c:v>
                </c:pt>
                <c:pt idx="3788">
                  <c:v>37880001</c:v>
                </c:pt>
                <c:pt idx="3789">
                  <c:v>37890001</c:v>
                </c:pt>
                <c:pt idx="3790">
                  <c:v>37900001</c:v>
                </c:pt>
                <c:pt idx="3791">
                  <c:v>37910001</c:v>
                </c:pt>
                <c:pt idx="3792">
                  <c:v>37920001</c:v>
                </c:pt>
                <c:pt idx="3793">
                  <c:v>37930001</c:v>
                </c:pt>
                <c:pt idx="3794">
                  <c:v>37940001</c:v>
                </c:pt>
                <c:pt idx="3795">
                  <c:v>37950001</c:v>
                </c:pt>
                <c:pt idx="3796">
                  <c:v>37960001</c:v>
                </c:pt>
                <c:pt idx="3797">
                  <c:v>37970001</c:v>
                </c:pt>
                <c:pt idx="3798">
                  <c:v>37980001</c:v>
                </c:pt>
                <c:pt idx="3799">
                  <c:v>37990001</c:v>
                </c:pt>
                <c:pt idx="3800">
                  <c:v>38000001</c:v>
                </c:pt>
                <c:pt idx="3801">
                  <c:v>38010001</c:v>
                </c:pt>
                <c:pt idx="3802">
                  <c:v>38020001</c:v>
                </c:pt>
                <c:pt idx="3803">
                  <c:v>38030001</c:v>
                </c:pt>
                <c:pt idx="3804">
                  <c:v>38040001</c:v>
                </c:pt>
                <c:pt idx="3805">
                  <c:v>38050001</c:v>
                </c:pt>
                <c:pt idx="3806">
                  <c:v>38060001</c:v>
                </c:pt>
                <c:pt idx="3807">
                  <c:v>38070001</c:v>
                </c:pt>
                <c:pt idx="3808">
                  <c:v>38080001</c:v>
                </c:pt>
                <c:pt idx="3809">
                  <c:v>38090001</c:v>
                </c:pt>
                <c:pt idx="3810">
                  <c:v>38100001</c:v>
                </c:pt>
                <c:pt idx="3811">
                  <c:v>38110001</c:v>
                </c:pt>
                <c:pt idx="3812">
                  <c:v>38120001</c:v>
                </c:pt>
                <c:pt idx="3813">
                  <c:v>38130001</c:v>
                </c:pt>
                <c:pt idx="3814">
                  <c:v>38140001</c:v>
                </c:pt>
                <c:pt idx="3815">
                  <c:v>38150001</c:v>
                </c:pt>
                <c:pt idx="3816">
                  <c:v>38160001</c:v>
                </c:pt>
                <c:pt idx="3817">
                  <c:v>38170001</c:v>
                </c:pt>
                <c:pt idx="3818">
                  <c:v>38180001</c:v>
                </c:pt>
                <c:pt idx="3819">
                  <c:v>38190001</c:v>
                </c:pt>
                <c:pt idx="3820">
                  <c:v>38200001</c:v>
                </c:pt>
                <c:pt idx="3821">
                  <c:v>38210001</c:v>
                </c:pt>
                <c:pt idx="3822">
                  <c:v>38220001</c:v>
                </c:pt>
                <c:pt idx="3823">
                  <c:v>38230001</c:v>
                </c:pt>
                <c:pt idx="3824">
                  <c:v>38240001</c:v>
                </c:pt>
                <c:pt idx="3825">
                  <c:v>38250001</c:v>
                </c:pt>
                <c:pt idx="3826">
                  <c:v>38260001</c:v>
                </c:pt>
                <c:pt idx="3827">
                  <c:v>38270001</c:v>
                </c:pt>
                <c:pt idx="3828">
                  <c:v>38280001</c:v>
                </c:pt>
                <c:pt idx="3829">
                  <c:v>38290001</c:v>
                </c:pt>
                <c:pt idx="3830">
                  <c:v>38300001</c:v>
                </c:pt>
                <c:pt idx="3831">
                  <c:v>38310001</c:v>
                </c:pt>
                <c:pt idx="3832">
                  <c:v>38320001</c:v>
                </c:pt>
                <c:pt idx="3833">
                  <c:v>38330001</c:v>
                </c:pt>
                <c:pt idx="3834">
                  <c:v>38340001</c:v>
                </c:pt>
                <c:pt idx="3835">
                  <c:v>38350001</c:v>
                </c:pt>
                <c:pt idx="3836">
                  <c:v>38360001</c:v>
                </c:pt>
                <c:pt idx="3837">
                  <c:v>38370001</c:v>
                </c:pt>
                <c:pt idx="3838">
                  <c:v>38380001</c:v>
                </c:pt>
                <c:pt idx="3839">
                  <c:v>38390001</c:v>
                </c:pt>
                <c:pt idx="3840">
                  <c:v>38400001</c:v>
                </c:pt>
                <c:pt idx="3841">
                  <c:v>38410001</c:v>
                </c:pt>
                <c:pt idx="3842">
                  <c:v>38420001</c:v>
                </c:pt>
                <c:pt idx="3843">
                  <c:v>38430001</c:v>
                </c:pt>
                <c:pt idx="3844">
                  <c:v>38440001</c:v>
                </c:pt>
                <c:pt idx="3845">
                  <c:v>38450001</c:v>
                </c:pt>
                <c:pt idx="3846">
                  <c:v>38460001</c:v>
                </c:pt>
                <c:pt idx="3847">
                  <c:v>38470001</c:v>
                </c:pt>
                <c:pt idx="3848">
                  <c:v>38480001</c:v>
                </c:pt>
                <c:pt idx="3849">
                  <c:v>38490001</c:v>
                </c:pt>
                <c:pt idx="3850">
                  <c:v>38500001</c:v>
                </c:pt>
                <c:pt idx="3851">
                  <c:v>38510001</c:v>
                </c:pt>
                <c:pt idx="3852">
                  <c:v>38520001</c:v>
                </c:pt>
                <c:pt idx="3853">
                  <c:v>38530001</c:v>
                </c:pt>
                <c:pt idx="3854">
                  <c:v>38540001</c:v>
                </c:pt>
                <c:pt idx="3855">
                  <c:v>38550001</c:v>
                </c:pt>
                <c:pt idx="3856">
                  <c:v>38560001</c:v>
                </c:pt>
                <c:pt idx="3857">
                  <c:v>38570001</c:v>
                </c:pt>
                <c:pt idx="3858">
                  <c:v>38580001</c:v>
                </c:pt>
                <c:pt idx="3859">
                  <c:v>38590001</c:v>
                </c:pt>
                <c:pt idx="3860">
                  <c:v>38600001</c:v>
                </c:pt>
                <c:pt idx="3861">
                  <c:v>38610001</c:v>
                </c:pt>
                <c:pt idx="3862">
                  <c:v>38620001</c:v>
                </c:pt>
                <c:pt idx="3863">
                  <c:v>38630001</c:v>
                </c:pt>
                <c:pt idx="3864">
                  <c:v>38640001</c:v>
                </c:pt>
                <c:pt idx="3865">
                  <c:v>38650001</c:v>
                </c:pt>
                <c:pt idx="3866">
                  <c:v>38660001</c:v>
                </c:pt>
                <c:pt idx="3867">
                  <c:v>38670001</c:v>
                </c:pt>
                <c:pt idx="3868">
                  <c:v>38680001</c:v>
                </c:pt>
                <c:pt idx="3869">
                  <c:v>38690001</c:v>
                </c:pt>
                <c:pt idx="3870">
                  <c:v>38700001</c:v>
                </c:pt>
                <c:pt idx="3871">
                  <c:v>38710001</c:v>
                </c:pt>
                <c:pt idx="3872">
                  <c:v>38720001</c:v>
                </c:pt>
                <c:pt idx="3873">
                  <c:v>38730001</c:v>
                </c:pt>
                <c:pt idx="3874">
                  <c:v>38740001</c:v>
                </c:pt>
                <c:pt idx="3875">
                  <c:v>38750001</c:v>
                </c:pt>
                <c:pt idx="3876">
                  <c:v>38760001</c:v>
                </c:pt>
                <c:pt idx="3877">
                  <c:v>38770001</c:v>
                </c:pt>
                <c:pt idx="3878">
                  <c:v>38780001</c:v>
                </c:pt>
                <c:pt idx="3879">
                  <c:v>38790001</c:v>
                </c:pt>
                <c:pt idx="3880">
                  <c:v>38800001</c:v>
                </c:pt>
                <c:pt idx="3881">
                  <c:v>38810001</c:v>
                </c:pt>
                <c:pt idx="3882">
                  <c:v>38820001</c:v>
                </c:pt>
                <c:pt idx="3883">
                  <c:v>38830001</c:v>
                </c:pt>
                <c:pt idx="3884">
                  <c:v>38840001</c:v>
                </c:pt>
                <c:pt idx="3885">
                  <c:v>38850001</c:v>
                </c:pt>
                <c:pt idx="3886">
                  <c:v>38860001</c:v>
                </c:pt>
                <c:pt idx="3887">
                  <c:v>38870001</c:v>
                </c:pt>
                <c:pt idx="3888">
                  <c:v>38880001</c:v>
                </c:pt>
                <c:pt idx="3889">
                  <c:v>38890001</c:v>
                </c:pt>
                <c:pt idx="3890">
                  <c:v>38900001</c:v>
                </c:pt>
                <c:pt idx="3891">
                  <c:v>38910001</c:v>
                </c:pt>
                <c:pt idx="3892">
                  <c:v>38920001</c:v>
                </c:pt>
                <c:pt idx="3893">
                  <c:v>38930001</c:v>
                </c:pt>
                <c:pt idx="3894">
                  <c:v>38940001</c:v>
                </c:pt>
                <c:pt idx="3895">
                  <c:v>38950001</c:v>
                </c:pt>
                <c:pt idx="3896">
                  <c:v>38960001</c:v>
                </c:pt>
                <c:pt idx="3897">
                  <c:v>38970001</c:v>
                </c:pt>
                <c:pt idx="3898">
                  <c:v>38980001</c:v>
                </c:pt>
                <c:pt idx="3899">
                  <c:v>38990001</c:v>
                </c:pt>
                <c:pt idx="3900">
                  <c:v>39000001</c:v>
                </c:pt>
                <c:pt idx="3901">
                  <c:v>39010001</c:v>
                </c:pt>
                <c:pt idx="3902">
                  <c:v>39020001</c:v>
                </c:pt>
                <c:pt idx="3903">
                  <c:v>39030001</c:v>
                </c:pt>
                <c:pt idx="3904">
                  <c:v>39040001</c:v>
                </c:pt>
                <c:pt idx="3905">
                  <c:v>39050001</c:v>
                </c:pt>
                <c:pt idx="3906">
                  <c:v>39060001</c:v>
                </c:pt>
                <c:pt idx="3907">
                  <c:v>39070001</c:v>
                </c:pt>
                <c:pt idx="3908">
                  <c:v>39080001</c:v>
                </c:pt>
                <c:pt idx="3909">
                  <c:v>39090001</c:v>
                </c:pt>
                <c:pt idx="3910">
                  <c:v>39100001</c:v>
                </c:pt>
                <c:pt idx="3911">
                  <c:v>39110001</c:v>
                </c:pt>
                <c:pt idx="3912">
                  <c:v>39120001</c:v>
                </c:pt>
                <c:pt idx="3913">
                  <c:v>39130001</c:v>
                </c:pt>
                <c:pt idx="3914">
                  <c:v>39140001</c:v>
                </c:pt>
                <c:pt idx="3915">
                  <c:v>39150001</c:v>
                </c:pt>
                <c:pt idx="3916">
                  <c:v>39160001</c:v>
                </c:pt>
                <c:pt idx="3917">
                  <c:v>39170001</c:v>
                </c:pt>
                <c:pt idx="3918">
                  <c:v>39180001</c:v>
                </c:pt>
                <c:pt idx="3919">
                  <c:v>39190001</c:v>
                </c:pt>
                <c:pt idx="3920">
                  <c:v>39200001</c:v>
                </c:pt>
                <c:pt idx="3921">
                  <c:v>39210001</c:v>
                </c:pt>
                <c:pt idx="3922">
                  <c:v>39220001</c:v>
                </c:pt>
                <c:pt idx="3923">
                  <c:v>39230001</c:v>
                </c:pt>
                <c:pt idx="3924">
                  <c:v>39240001</c:v>
                </c:pt>
                <c:pt idx="3925">
                  <c:v>39250001</c:v>
                </c:pt>
                <c:pt idx="3926">
                  <c:v>39260001</c:v>
                </c:pt>
                <c:pt idx="3927">
                  <c:v>39270001</c:v>
                </c:pt>
                <c:pt idx="3928">
                  <c:v>39280001</c:v>
                </c:pt>
                <c:pt idx="3929">
                  <c:v>39290001</c:v>
                </c:pt>
                <c:pt idx="3930">
                  <c:v>39300001</c:v>
                </c:pt>
                <c:pt idx="3931">
                  <c:v>39310001</c:v>
                </c:pt>
                <c:pt idx="3932">
                  <c:v>39320001</c:v>
                </c:pt>
                <c:pt idx="3933">
                  <c:v>39330001</c:v>
                </c:pt>
                <c:pt idx="3934">
                  <c:v>39340001</c:v>
                </c:pt>
                <c:pt idx="3935">
                  <c:v>39350001</c:v>
                </c:pt>
                <c:pt idx="3936">
                  <c:v>39360001</c:v>
                </c:pt>
                <c:pt idx="3937">
                  <c:v>39370001</c:v>
                </c:pt>
                <c:pt idx="3938">
                  <c:v>39380001</c:v>
                </c:pt>
                <c:pt idx="3939">
                  <c:v>39390001</c:v>
                </c:pt>
                <c:pt idx="3940">
                  <c:v>39400001</c:v>
                </c:pt>
                <c:pt idx="3941">
                  <c:v>39410001</c:v>
                </c:pt>
                <c:pt idx="3942">
                  <c:v>39420001</c:v>
                </c:pt>
                <c:pt idx="3943">
                  <c:v>39430001</c:v>
                </c:pt>
                <c:pt idx="3944">
                  <c:v>39440001</c:v>
                </c:pt>
                <c:pt idx="3945">
                  <c:v>39450001</c:v>
                </c:pt>
                <c:pt idx="3946">
                  <c:v>39460001</c:v>
                </c:pt>
                <c:pt idx="3947">
                  <c:v>39470001</c:v>
                </c:pt>
                <c:pt idx="3948">
                  <c:v>39480001</c:v>
                </c:pt>
                <c:pt idx="3949">
                  <c:v>39490001</c:v>
                </c:pt>
                <c:pt idx="3950">
                  <c:v>39500001</c:v>
                </c:pt>
                <c:pt idx="3951">
                  <c:v>39510001</c:v>
                </c:pt>
                <c:pt idx="3952">
                  <c:v>39520001</c:v>
                </c:pt>
                <c:pt idx="3953">
                  <c:v>39530001</c:v>
                </c:pt>
                <c:pt idx="3954">
                  <c:v>39540001</c:v>
                </c:pt>
                <c:pt idx="3955">
                  <c:v>39550001</c:v>
                </c:pt>
                <c:pt idx="3956">
                  <c:v>39560001</c:v>
                </c:pt>
                <c:pt idx="3957">
                  <c:v>39570001</c:v>
                </c:pt>
                <c:pt idx="3958">
                  <c:v>39580001</c:v>
                </c:pt>
                <c:pt idx="3959">
                  <c:v>39590001</c:v>
                </c:pt>
                <c:pt idx="3960">
                  <c:v>39600001</c:v>
                </c:pt>
                <c:pt idx="3961">
                  <c:v>39610001</c:v>
                </c:pt>
                <c:pt idx="3962">
                  <c:v>39620001</c:v>
                </c:pt>
                <c:pt idx="3963">
                  <c:v>39630001</c:v>
                </c:pt>
                <c:pt idx="3964">
                  <c:v>39640001</c:v>
                </c:pt>
                <c:pt idx="3965">
                  <c:v>39650001</c:v>
                </c:pt>
                <c:pt idx="3966">
                  <c:v>39660001</c:v>
                </c:pt>
                <c:pt idx="3967">
                  <c:v>39670001</c:v>
                </c:pt>
                <c:pt idx="3968">
                  <c:v>39680001</c:v>
                </c:pt>
                <c:pt idx="3969">
                  <c:v>39690001</c:v>
                </c:pt>
                <c:pt idx="3970">
                  <c:v>39700001</c:v>
                </c:pt>
                <c:pt idx="3971">
                  <c:v>39710001</c:v>
                </c:pt>
                <c:pt idx="3972">
                  <c:v>39720001</c:v>
                </c:pt>
                <c:pt idx="3973">
                  <c:v>39730001</c:v>
                </c:pt>
                <c:pt idx="3974">
                  <c:v>39740001</c:v>
                </c:pt>
                <c:pt idx="3975">
                  <c:v>39750001</c:v>
                </c:pt>
                <c:pt idx="3976">
                  <c:v>39760001</c:v>
                </c:pt>
                <c:pt idx="3977">
                  <c:v>39770001</c:v>
                </c:pt>
                <c:pt idx="3978">
                  <c:v>39780001</c:v>
                </c:pt>
                <c:pt idx="3979">
                  <c:v>39790001</c:v>
                </c:pt>
                <c:pt idx="3980">
                  <c:v>39800001</c:v>
                </c:pt>
                <c:pt idx="3981">
                  <c:v>39810001</c:v>
                </c:pt>
                <c:pt idx="3982">
                  <c:v>39820001</c:v>
                </c:pt>
                <c:pt idx="3983">
                  <c:v>39830001</c:v>
                </c:pt>
                <c:pt idx="3984">
                  <c:v>39840001</c:v>
                </c:pt>
                <c:pt idx="3985">
                  <c:v>39850001</c:v>
                </c:pt>
                <c:pt idx="3986">
                  <c:v>39860001</c:v>
                </c:pt>
                <c:pt idx="3987">
                  <c:v>39870001</c:v>
                </c:pt>
                <c:pt idx="3988">
                  <c:v>39880001</c:v>
                </c:pt>
                <c:pt idx="3989">
                  <c:v>39890001</c:v>
                </c:pt>
                <c:pt idx="3990">
                  <c:v>39900001</c:v>
                </c:pt>
                <c:pt idx="3991">
                  <c:v>39910001</c:v>
                </c:pt>
                <c:pt idx="3992">
                  <c:v>39920001</c:v>
                </c:pt>
                <c:pt idx="3993">
                  <c:v>39930001</c:v>
                </c:pt>
                <c:pt idx="3994">
                  <c:v>39940001</c:v>
                </c:pt>
                <c:pt idx="3995">
                  <c:v>39950001</c:v>
                </c:pt>
                <c:pt idx="3996">
                  <c:v>39960001</c:v>
                </c:pt>
                <c:pt idx="3997">
                  <c:v>39970001</c:v>
                </c:pt>
                <c:pt idx="3998">
                  <c:v>39980001</c:v>
                </c:pt>
                <c:pt idx="3999">
                  <c:v>39990001</c:v>
                </c:pt>
                <c:pt idx="4000">
                  <c:v>40000001</c:v>
                </c:pt>
                <c:pt idx="4001">
                  <c:v>40010001</c:v>
                </c:pt>
                <c:pt idx="4002">
                  <c:v>40020001</c:v>
                </c:pt>
                <c:pt idx="4003">
                  <c:v>40030001</c:v>
                </c:pt>
                <c:pt idx="4004">
                  <c:v>40040001</c:v>
                </c:pt>
                <c:pt idx="4005">
                  <c:v>40050001</c:v>
                </c:pt>
                <c:pt idx="4006">
                  <c:v>40060001</c:v>
                </c:pt>
                <c:pt idx="4007">
                  <c:v>40070001</c:v>
                </c:pt>
                <c:pt idx="4008">
                  <c:v>40080001</c:v>
                </c:pt>
                <c:pt idx="4009">
                  <c:v>40090001</c:v>
                </c:pt>
                <c:pt idx="4010">
                  <c:v>40100001</c:v>
                </c:pt>
                <c:pt idx="4011">
                  <c:v>40110001</c:v>
                </c:pt>
                <c:pt idx="4012">
                  <c:v>40120001</c:v>
                </c:pt>
                <c:pt idx="4013">
                  <c:v>40130001</c:v>
                </c:pt>
                <c:pt idx="4014">
                  <c:v>40140001</c:v>
                </c:pt>
                <c:pt idx="4015">
                  <c:v>40150001</c:v>
                </c:pt>
                <c:pt idx="4016">
                  <c:v>40160001</c:v>
                </c:pt>
                <c:pt idx="4017">
                  <c:v>40170001</c:v>
                </c:pt>
                <c:pt idx="4018">
                  <c:v>40180001</c:v>
                </c:pt>
                <c:pt idx="4019">
                  <c:v>40190001</c:v>
                </c:pt>
                <c:pt idx="4020">
                  <c:v>40200001</c:v>
                </c:pt>
                <c:pt idx="4021">
                  <c:v>40210001</c:v>
                </c:pt>
                <c:pt idx="4022">
                  <c:v>40220001</c:v>
                </c:pt>
                <c:pt idx="4023">
                  <c:v>40230001</c:v>
                </c:pt>
                <c:pt idx="4024">
                  <c:v>40240001</c:v>
                </c:pt>
                <c:pt idx="4025">
                  <c:v>40250001</c:v>
                </c:pt>
                <c:pt idx="4026">
                  <c:v>40260001</c:v>
                </c:pt>
                <c:pt idx="4027">
                  <c:v>40270001</c:v>
                </c:pt>
                <c:pt idx="4028">
                  <c:v>40280001</c:v>
                </c:pt>
                <c:pt idx="4029">
                  <c:v>40290001</c:v>
                </c:pt>
                <c:pt idx="4030">
                  <c:v>40300001</c:v>
                </c:pt>
                <c:pt idx="4031">
                  <c:v>40310001</c:v>
                </c:pt>
                <c:pt idx="4032">
                  <c:v>40320001</c:v>
                </c:pt>
                <c:pt idx="4033">
                  <c:v>40330001</c:v>
                </c:pt>
                <c:pt idx="4034">
                  <c:v>40340001</c:v>
                </c:pt>
                <c:pt idx="4035">
                  <c:v>40350001</c:v>
                </c:pt>
                <c:pt idx="4036">
                  <c:v>40360001</c:v>
                </c:pt>
                <c:pt idx="4037">
                  <c:v>40370001</c:v>
                </c:pt>
                <c:pt idx="4038">
                  <c:v>40380001</c:v>
                </c:pt>
                <c:pt idx="4039">
                  <c:v>40390001</c:v>
                </c:pt>
                <c:pt idx="4040">
                  <c:v>40400001</c:v>
                </c:pt>
                <c:pt idx="4041">
                  <c:v>40410001</c:v>
                </c:pt>
                <c:pt idx="4042">
                  <c:v>40420001</c:v>
                </c:pt>
                <c:pt idx="4043">
                  <c:v>40430001</c:v>
                </c:pt>
                <c:pt idx="4044">
                  <c:v>40440001</c:v>
                </c:pt>
                <c:pt idx="4045">
                  <c:v>40450001</c:v>
                </c:pt>
                <c:pt idx="4046">
                  <c:v>40460001</c:v>
                </c:pt>
                <c:pt idx="4047">
                  <c:v>40470001</c:v>
                </c:pt>
                <c:pt idx="4048">
                  <c:v>40480001</c:v>
                </c:pt>
                <c:pt idx="4049">
                  <c:v>40490001</c:v>
                </c:pt>
                <c:pt idx="4050">
                  <c:v>40500001</c:v>
                </c:pt>
                <c:pt idx="4051">
                  <c:v>40510001</c:v>
                </c:pt>
                <c:pt idx="4052">
                  <c:v>40520001</c:v>
                </c:pt>
                <c:pt idx="4053">
                  <c:v>40530001</c:v>
                </c:pt>
                <c:pt idx="4054">
                  <c:v>40540001</c:v>
                </c:pt>
                <c:pt idx="4055">
                  <c:v>40550001</c:v>
                </c:pt>
                <c:pt idx="4056">
                  <c:v>40560001</c:v>
                </c:pt>
                <c:pt idx="4057">
                  <c:v>40570001</c:v>
                </c:pt>
                <c:pt idx="4058">
                  <c:v>40580001</c:v>
                </c:pt>
                <c:pt idx="4059">
                  <c:v>40590001</c:v>
                </c:pt>
                <c:pt idx="4060">
                  <c:v>40600001</c:v>
                </c:pt>
                <c:pt idx="4061">
                  <c:v>40610001</c:v>
                </c:pt>
                <c:pt idx="4062">
                  <c:v>40620001</c:v>
                </c:pt>
                <c:pt idx="4063">
                  <c:v>40630001</c:v>
                </c:pt>
                <c:pt idx="4064">
                  <c:v>40640001</c:v>
                </c:pt>
                <c:pt idx="4065">
                  <c:v>40650001</c:v>
                </c:pt>
                <c:pt idx="4066">
                  <c:v>40660001</c:v>
                </c:pt>
                <c:pt idx="4067">
                  <c:v>40670001</c:v>
                </c:pt>
                <c:pt idx="4068">
                  <c:v>40680001</c:v>
                </c:pt>
                <c:pt idx="4069">
                  <c:v>40690001</c:v>
                </c:pt>
                <c:pt idx="4070">
                  <c:v>40700001</c:v>
                </c:pt>
                <c:pt idx="4071">
                  <c:v>40710001</c:v>
                </c:pt>
                <c:pt idx="4072">
                  <c:v>40720001</c:v>
                </c:pt>
                <c:pt idx="4073">
                  <c:v>40730001</c:v>
                </c:pt>
                <c:pt idx="4074">
                  <c:v>40740001</c:v>
                </c:pt>
                <c:pt idx="4075">
                  <c:v>40750001</c:v>
                </c:pt>
                <c:pt idx="4076">
                  <c:v>40760001</c:v>
                </c:pt>
                <c:pt idx="4077">
                  <c:v>40770001</c:v>
                </c:pt>
                <c:pt idx="4078">
                  <c:v>40780001</c:v>
                </c:pt>
                <c:pt idx="4079">
                  <c:v>40790001</c:v>
                </c:pt>
                <c:pt idx="4080">
                  <c:v>40800001</c:v>
                </c:pt>
                <c:pt idx="4081">
                  <c:v>40810001</c:v>
                </c:pt>
                <c:pt idx="4082">
                  <c:v>40820001</c:v>
                </c:pt>
                <c:pt idx="4083">
                  <c:v>40830001</c:v>
                </c:pt>
                <c:pt idx="4084">
                  <c:v>40840001</c:v>
                </c:pt>
                <c:pt idx="4085">
                  <c:v>40850001</c:v>
                </c:pt>
                <c:pt idx="4086">
                  <c:v>40860001</c:v>
                </c:pt>
                <c:pt idx="4087">
                  <c:v>40870001</c:v>
                </c:pt>
                <c:pt idx="4088">
                  <c:v>40880001</c:v>
                </c:pt>
                <c:pt idx="4089">
                  <c:v>40890001</c:v>
                </c:pt>
                <c:pt idx="4090">
                  <c:v>40900001</c:v>
                </c:pt>
                <c:pt idx="4091">
                  <c:v>40910001</c:v>
                </c:pt>
                <c:pt idx="4092">
                  <c:v>40920001</c:v>
                </c:pt>
                <c:pt idx="4093">
                  <c:v>40930001</c:v>
                </c:pt>
                <c:pt idx="4094">
                  <c:v>40940001</c:v>
                </c:pt>
                <c:pt idx="4095">
                  <c:v>40950001</c:v>
                </c:pt>
                <c:pt idx="4096">
                  <c:v>40960001</c:v>
                </c:pt>
                <c:pt idx="4097">
                  <c:v>40970001</c:v>
                </c:pt>
                <c:pt idx="4098">
                  <c:v>40980001</c:v>
                </c:pt>
                <c:pt idx="4099">
                  <c:v>40990001</c:v>
                </c:pt>
                <c:pt idx="4100">
                  <c:v>41000001</c:v>
                </c:pt>
                <c:pt idx="4101">
                  <c:v>41010001</c:v>
                </c:pt>
                <c:pt idx="4102">
                  <c:v>41020001</c:v>
                </c:pt>
                <c:pt idx="4103">
                  <c:v>41030001</c:v>
                </c:pt>
                <c:pt idx="4104">
                  <c:v>41040001</c:v>
                </c:pt>
                <c:pt idx="4105">
                  <c:v>41050001</c:v>
                </c:pt>
                <c:pt idx="4106">
                  <c:v>41060001</c:v>
                </c:pt>
                <c:pt idx="4107">
                  <c:v>41070001</c:v>
                </c:pt>
                <c:pt idx="4108">
                  <c:v>41080001</c:v>
                </c:pt>
                <c:pt idx="4109">
                  <c:v>41090001</c:v>
                </c:pt>
                <c:pt idx="4110">
                  <c:v>41100001</c:v>
                </c:pt>
                <c:pt idx="4111">
                  <c:v>41110001</c:v>
                </c:pt>
                <c:pt idx="4112">
                  <c:v>41120001</c:v>
                </c:pt>
                <c:pt idx="4113">
                  <c:v>41130001</c:v>
                </c:pt>
                <c:pt idx="4114">
                  <c:v>41140001</c:v>
                </c:pt>
                <c:pt idx="4115">
                  <c:v>41150001</c:v>
                </c:pt>
                <c:pt idx="4116">
                  <c:v>41160001</c:v>
                </c:pt>
                <c:pt idx="4117">
                  <c:v>41170001</c:v>
                </c:pt>
                <c:pt idx="4118">
                  <c:v>41180001</c:v>
                </c:pt>
                <c:pt idx="4119">
                  <c:v>41190001</c:v>
                </c:pt>
                <c:pt idx="4120">
                  <c:v>41200001</c:v>
                </c:pt>
                <c:pt idx="4121">
                  <c:v>41210001</c:v>
                </c:pt>
                <c:pt idx="4122">
                  <c:v>41220001</c:v>
                </c:pt>
                <c:pt idx="4123">
                  <c:v>41230001</c:v>
                </c:pt>
                <c:pt idx="4124">
                  <c:v>41240001</c:v>
                </c:pt>
                <c:pt idx="4125">
                  <c:v>41250001</c:v>
                </c:pt>
                <c:pt idx="4126">
                  <c:v>41260001</c:v>
                </c:pt>
                <c:pt idx="4127">
                  <c:v>41270001</c:v>
                </c:pt>
                <c:pt idx="4128">
                  <c:v>41280001</c:v>
                </c:pt>
                <c:pt idx="4129">
                  <c:v>41290001</c:v>
                </c:pt>
                <c:pt idx="4130">
                  <c:v>41300001</c:v>
                </c:pt>
                <c:pt idx="4131">
                  <c:v>41310001</c:v>
                </c:pt>
                <c:pt idx="4132">
                  <c:v>41320001</c:v>
                </c:pt>
                <c:pt idx="4133">
                  <c:v>41330001</c:v>
                </c:pt>
                <c:pt idx="4134">
                  <c:v>41340001</c:v>
                </c:pt>
                <c:pt idx="4135">
                  <c:v>41350001</c:v>
                </c:pt>
                <c:pt idx="4136">
                  <c:v>41360001</c:v>
                </c:pt>
                <c:pt idx="4137">
                  <c:v>41370001</c:v>
                </c:pt>
                <c:pt idx="4138">
                  <c:v>41380001</c:v>
                </c:pt>
                <c:pt idx="4139">
                  <c:v>41390001</c:v>
                </c:pt>
                <c:pt idx="4140">
                  <c:v>41400001</c:v>
                </c:pt>
                <c:pt idx="4141">
                  <c:v>41410001</c:v>
                </c:pt>
                <c:pt idx="4142">
                  <c:v>41420001</c:v>
                </c:pt>
                <c:pt idx="4143">
                  <c:v>41430001</c:v>
                </c:pt>
                <c:pt idx="4144">
                  <c:v>41440001</c:v>
                </c:pt>
                <c:pt idx="4145">
                  <c:v>41450001</c:v>
                </c:pt>
                <c:pt idx="4146">
                  <c:v>41460001</c:v>
                </c:pt>
                <c:pt idx="4147">
                  <c:v>41470001</c:v>
                </c:pt>
                <c:pt idx="4148">
                  <c:v>41480001</c:v>
                </c:pt>
                <c:pt idx="4149">
                  <c:v>41490001</c:v>
                </c:pt>
                <c:pt idx="4150">
                  <c:v>41500001</c:v>
                </c:pt>
                <c:pt idx="4151">
                  <c:v>41510001</c:v>
                </c:pt>
                <c:pt idx="4152">
                  <c:v>41520001</c:v>
                </c:pt>
                <c:pt idx="4153">
                  <c:v>41530001</c:v>
                </c:pt>
                <c:pt idx="4154">
                  <c:v>41540001</c:v>
                </c:pt>
                <c:pt idx="4155">
                  <c:v>41550001</c:v>
                </c:pt>
                <c:pt idx="4156">
                  <c:v>41560001</c:v>
                </c:pt>
                <c:pt idx="4157">
                  <c:v>41570001</c:v>
                </c:pt>
                <c:pt idx="4158">
                  <c:v>41580001</c:v>
                </c:pt>
                <c:pt idx="4159">
                  <c:v>41590001</c:v>
                </c:pt>
                <c:pt idx="4160">
                  <c:v>41600001</c:v>
                </c:pt>
                <c:pt idx="4161">
                  <c:v>41610001</c:v>
                </c:pt>
                <c:pt idx="4162">
                  <c:v>41620001</c:v>
                </c:pt>
                <c:pt idx="4163">
                  <c:v>41630001</c:v>
                </c:pt>
                <c:pt idx="4164">
                  <c:v>41640001</c:v>
                </c:pt>
                <c:pt idx="4165">
                  <c:v>41650001</c:v>
                </c:pt>
                <c:pt idx="4166">
                  <c:v>41660001</c:v>
                </c:pt>
                <c:pt idx="4167">
                  <c:v>41670001</c:v>
                </c:pt>
                <c:pt idx="4168">
                  <c:v>41680001</c:v>
                </c:pt>
                <c:pt idx="4169">
                  <c:v>41690001</c:v>
                </c:pt>
                <c:pt idx="4170">
                  <c:v>41700001</c:v>
                </c:pt>
                <c:pt idx="4171">
                  <c:v>41710001</c:v>
                </c:pt>
                <c:pt idx="4172">
                  <c:v>41720001</c:v>
                </c:pt>
                <c:pt idx="4173">
                  <c:v>41730001</c:v>
                </c:pt>
                <c:pt idx="4174">
                  <c:v>41740001</c:v>
                </c:pt>
                <c:pt idx="4175">
                  <c:v>41750001</c:v>
                </c:pt>
                <c:pt idx="4176">
                  <c:v>41760001</c:v>
                </c:pt>
                <c:pt idx="4177">
                  <c:v>41770001</c:v>
                </c:pt>
                <c:pt idx="4178">
                  <c:v>41780001</c:v>
                </c:pt>
                <c:pt idx="4179">
                  <c:v>41790001</c:v>
                </c:pt>
                <c:pt idx="4180">
                  <c:v>41800001</c:v>
                </c:pt>
                <c:pt idx="4181">
                  <c:v>41810001</c:v>
                </c:pt>
                <c:pt idx="4182">
                  <c:v>41820001</c:v>
                </c:pt>
                <c:pt idx="4183">
                  <c:v>41830001</c:v>
                </c:pt>
                <c:pt idx="4184">
                  <c:v>41840001</c:v>
                </c:pt>
                <c:pt idx="4185">
                  <c:v>41850001</c:v>
                </c:pt>
                <c:pt idx="4186">
                  <c:v>41860001</c:v>
                </c:pt>
                <c:pt idx="4187">
                  <c:v>41870001</c:v>
                </c:pt>
                <c:pt idx="4188">
                  <c:v>41880001</c:v>
                </c:pt>
                <c:pt idx="4189">
                  <c:v>41890001</c:v>
                </c:pt>
                <c:pt idx="4190">
                  <c:v>41900001</c:v>
                </c:pt>
                <c:pt idx="4191">
                  <c:v>41910001</c:v>
                </c:pt>
                <c:pt idx="4192">
                  <c:v>41920001</c:v>
                </c:pt>
                <c:pt idx="4193">
                  <c:v>41930001</c:v>
                </c:pt>
                <c:pt idx="4194">
                  <c:v>41940001</c:v>
                </c:pt>
                <c:pt idx="4195">
                  <c:v>41950001</c:v>
                </c:pt>
                <c:pt idx="4196">
                  <c:v>41960001</c:v>
                </c:pt>
                <c:pt idx="4197">
                  <c:v>41970001</c:v>
                </c:pt>
                <c:pt idx="4198">
                  <c:v>41980001</c:v>
                </c:pt>
                <c:pt idx="4199">
                  <c:v>41990001</c:v>
                </c:pt>
                <c:pt idx="4200">
                  <c:v>42000001</c:v>
                </c:pt>
                <c:pt idx="4201">
                  <c:v>42010001</c:v>
                </c:pt>
                <c:pt idx="4202">
                  <c:v>42020001</c:v>
                </c:pt>
                <c:pt idx="4203">
                  <c:v>42030001</c:v>
                </c:pt>
                <c:pt idx="4204">
                  <c:v>42040001</c:v>
                </c:pt>
                <c:pt idx="4205">
                  <c:v>42050001</c:v>
                </c:pt>
                <c:pt idx="4206">
                  <c:v>42060001</c:v>
                </c:pt>
                <c:pt idx="4207">
                  <c:v>42070001</c:v>
                </c:pt>
                <c:pt idx="4208">
                  <c:v>42080001</c:v>
                </c:pt>
                <c:pt idx="4209">
                  <c:v>42090001</c:v>
                </c:pt>
                <c:pt idx="4210">
                  <c:v>42100001</c:v>
                </c:pt>
                <c:pt idx="4211">
                  <c:v>42110001</c:v>
                </c:pt>
                <c:pt idx="4212">
                  <c:v>42120001</c:v>
                </c:pt>
                <c:pt idx="4213">
                  <c:v>42130001</c:v>
                </c:pt>
                <c:pt idx="4214">
                  <c:v>42140001</c:v>
                </c:pt>
                <c:pt idx="4215">
                  <c:v>42150001</c:v>
                </c:pt>
                <c:pt idx="4216">
                  <c:v>42160001</c:v>
                </c:pt>
                <c:pt idx="4217">
                  <c:v>42170001</c:v>
                </c:pt>
                <c:pt idx="4218">
                  <c:v>42180001</c:v>
                </c:pt>
                <c:pt idx="4219">
                  <c:v>42190001</c:v>
                </c:pt>
                <c:pt idx="4220">
                  <c:v>42200001</c:v>
                </c:pt>
                <c:pt idx="4221">
                  <c:v>42210001</c:v>
                </c:pt>
                <c:pt idx="4222">
                  <c:v>42220001</c:v>
                </c:pt>
                <c:pt idx="4223">
                  <c:v>42230001</c:v>
                </c:pt>
                <c:pt idx="4224">
                  <c:v>42240001</c:v>
                </c:pt>
                <c:pt idx="4225">
                  <c:v>42250001</c:v>
                </c:pt>
                <c:pt idx="4226">
                  <c:v>42260001</c:v>
                </c:pt>
                <c:pt idx="4227">
                  <c:v>42270001</c:v>
                </c:pt>
                <c:pt idx="4228">
                  <c:v>42280001</c:v>
                </c:pt>
                <c:pt idx="4229">
                  <c:v>42290001</c:v>
                </c:pt>
                <c:pt idx="4230">
                  <c:v>42300001</c:v>
                </c:pt>
                <c:pt idx="4231">
                  <c:v>42310001</c:v>
                </c:pt>
                <c:pt idx="4232">
                  <c:v>42320001</c:v>
                </c:pt>
                <c:pt idx="4233">
                  <c:v>42330001</c:v>
                </c:pt>
                <c:pt idx="4234">
                  <c:v>42340001</c:v>
                </c:pt>
                <c:pt idx="4235">
                  <c:v>42350001</c:v>
                </c:pt>
                <c:pt idx="4236">
                  <c:v>42360001</c:v>
                </c:pt>
                <c:pt idx="4237">
                  <c:v>42370001</c:v>
                </c:pt>
                <c:pt idx="4238">
                  <c:v>42380001</c:v>
                </c:pt>
                <c:pt idx="4239">
                  <c:v>42390001</c:v>
                </c:pt>
                <c:pt idx="4240">
                  <c:v>42400001</c:v>
                </c:pt>
                <c:pt idx="4241">
                  <c:v>42410001</c:v>
                </c:pt>
                <c:pt idx="4242">
                  <c:v>42420001</c:v>
                </c:pt>
                <c:pt idx="4243">
                  <c:v>42430001</c:v>
                </c:pt>
                <c:pt idx="4244">
                  <c:v>42440001</c:v>
                </c:pt>
                <c:pt idx="4245">
                  <c:v>42450001</c:v>
                </c:pt>
                <c:pt idx="4246">
                  <c:v>42460001</c:v>
                </c:pt>
                <c:pt idx="4247">
                  <c:v>42470001</c:v>
                </c:pt>
                <c:pt idx="4248">
                  <c:v>42480001</c:v>
                </c:pt>
                <c:pt idx="4249">
                  <c:v>42490001</c:v>
                </c:pt>
                <c:pt idx="4250">
                  <c:v>42500001</c:v>
                </c:pt>
                <c:pt idx="4251">
                  <c:v>42510001</c:v>
                </c:pt>
                <c:pt idx="4252">
                  <c:v>42520001</c:v>
                </c:pt>
                <c:pt idx="4253">
                  <c:v>42530001</c:v>
                </c:pt>
                <c:pt idx="4254">
                  <c:v>42540001</c:v>
                </c:pt>
                <c:pt idx="4255">
                  <c:v>42550001</c:v>
                </c:pt>
                <c:pt idx="4256">
                  <c:v>42560001</c:v>
                </c:pt>
                <c:pt idx="4257">
                  <c:v>42570001</c:v>
                </c:pt>
                <c:pt idx="4258">
                  <c:v>42580001</c:v>
                </c:pt>
                <c:pt idx="4259">
                  <c:v>42590001</c:v>
                </c:pt>
                <c:pt idx="4260">
                  <c:v>42600001</c:v>
                </c:pt>
                <c:pt idx="4261">
                  <c:v>42610001</c:v>
                </c:pt>
                <c:pt idx="4262">
                  <c:v>42620001</c:v>
                </c:pt>
                <c:pt idx="4263">
                  <c:v>42630001</c:v>
                </c:pt>
                <c:pt idx="4264">
                  <c:v>42640001</c:v>
                </c:pt>
                <c:pt idx="4265">
                  <c:v>42650001</c:v>
                </c:pt>
                <c:pt idx="4266">
                  <c:v>42660001</c:v>
                </c:pt>
                <c:pt idx="4267">
                  <c:v>42670001</c:v>
                </c:pt>
                <c:pt idx="4268">
                  <c:v>42680001</c:v>
                </c:pt>
                <c:pt idx="4269">
                  <c:v>42690001</c:v>
                </c:pt>
                <c:pt idx="4270">
                  <c:v>42700001</c:v>
                </c:pt>
                <c:pt idx="4271">
                  <c:v>42710001</c:v>
                </c:pt>
                <c:pt idx="4272">
                  <c:v>42720001</c:v>
                </c:pt>
                <c:pt idx="4273">
                  <c:v>42730001</c:v>
                </c:pt>
                <c:pt idx="4274">
                  <c:v>42740001</c:v>
                </c:pt>
                <c:pt idx="4275">
                  <c:v>42750001</c:v>
                </c:pt>
                <c:pt idx="4276">
                  <c:v>42760001</c:v>
                </c:pt>
                <c:pt idx="4277">
                  <c:v>42770001</c:v>
                </c:pt>
                <c:pt idx="4278">
                  <c:v>42780001</c:v>
                </c:pt>
                <c:pt idx="4279">
                  <c:v>42790001</c:v>
                </c:pt>
                <c:pt idx="4280">
                  <c:v>42800001</c:v>
                </c:pt>
                <c:pt idx="4281">
                  <c:v>42810001</c:v>
                </c:pt>
                <c:pt idx="4282">
                  <c:v>42820001</c:v>
                </c:pt>
                <c:pt idx="4283">
                  <c:v>42830001</c:v>
                </c:pt>
                <c:pt idx="4284">
                  <c:v>42840001</c:v>
                </c:pt>
                <c:pt idx="4285">
                  <c:v>42850001</c:v>
                </c:pt>
                <c:pt idx="4286">
                  <c:v>42860001</c:v>
                </c:pt>
                <c:pt idx="4287">
                  <c:v>42870001</c:v>
                </c:pt>
                <c:pt idx="4288">
                  <c:v>42880001</c:v>
                </c:pt>
                <c:pt idx="4289">
                  <c:v>42890001</c:v>
                </c:pt>
                <c:pt idx="4290">
                  <c:v>42900001</c:v>
                </c:pt>
                <c:pt idx="4291">
                  <c:v>42910001</c:v>
                </c:pt>
                <c:pt idx="4292">
                  <c:v>42920001</c:v>
                </c:pt>
                <c:pt idx="4293">
                  <c:v>42930001</c:v>
                </c:pt>
                <c:pt idx="4294">
                  <c:v>42940001</c:v>
                </c:pt>
                <c:pt idx="4295">
                  <c:v>42950001</c:v>
                </c:pt>
                <c:pt idx="4296">
                  <c:v>42960001</c:v>
                </c:pt>
                <c:pt idx="4297">
                  <c:v>42970001</c:v>
                </c:pt>
                <c:pt idx="4298">
                  <c:v>42980001</c:v>
                </c:pt>
                <c:pt idx="4299">
                  <c:v>42990001</c:v>
                </c:pt>
                <c:pt idx="4300">
                  <c:v>43000001</c:v>
                </c:pt>
                <c:pt idx="4301">
                  <c:v>43010001</c:v>
                </c:pt>
                <c:pt idx="4302">
                  <c:v>43020001</c:v>
                </c:pt>
                <c:pt idx="4303">
                  <c:v>43030001</c:v>
                </c:pt>
                <c:pt idx="4304">
                  <c:v>43040001</c:v>
                </c:pt>
                <c:pt idx="4305">
                  <c:v>43050001</c:v>
                </c:pt>
                <c:pt idx="4306">
                  <c:v>43060001</c:v>
                </c:pt>
                <c:pt idx="4307">
                  <c:v>43070001</c:v>
                </c:pt>
                <c:pt idx="4308">
                  <c:v>43080001</c:v>
                </c:pt>
                <c:pt idx="4309">
                  <c:v>43090001</c:v>
                </c:pt>
                <c:pt idx="4310">
                  <c:v>43100001</c:v>
                </c:pt>
                <c:pt idx="4311">
                  <c:v>43110001</c:v>
                </c:pt>
                <c:pt idx="4312">
                  <c:v>43120001</c:v>
                </c:pt>
                <c:pt idx="4313">
                  <c:v>43130001</c:v>
                </c:pt>
                <c:pt idx="4314">
                  <c:v>43140001</c:v>
                </c:pt>
                <c:pt idx="4315">
                  <c:v>43150001</c:v>
                </c:pt>
                <c:pt idx="4316">
                  <c:v>43160001</c:v>
                </c:pt>
                <c:pt idx="4317">
                  <c:v>43170001</c:v>
                </c:pt>
                <c:pt idx="4318">
                  <c:v>43180001</c:v>
                </c:pt>
                <c:pt idx="4319">
                  <c:v>43190001</c:v>
                </c:pt>
                <c:pt idx="4320">
                  <c:v>43200001</c:v>
                </c:pt>
                <c:pt idx="4321">
                  <c:v>43210001</c:v>
                </c:pt>
                <c:pt idx="4322">
                  <c:v>43220001</c:v>
                </c:pt>
                <c:pt idx="4323">
                  <c:v>43230001</c:v>
                </c:pt>
                <c:pt idx="4324">
                  <c:v>43240001</c:v>
                </c:pt>
                <c:pt idx="4325">
                  <c:v>43250001</c:v>
                </c:pt>
                <c:pt idx="4326">
                  <c:v>43260001</c:v>
                </c:pt>
                <c:pt idx="4327">
                  <c:v>43270001</c:v>
                </c:pt>
                <c:pt idx="4328">
                  <c:v>43280001</c:v>
                </c:pt>
                <c:pt idx="4329">
                  <c:v>43290001</c:v>
                </c:pt>
                <c:pt idx="4330">
                  <c:v>43300001</c:v>
                </c:pt>
                <c:pt idx="4331">
                  <c:v>43310001</c:v>
                </c:pt>
                <c:pt idx="4332">
                  <c:v>43320001</c:v>
                </c:pt>
                <c:pt idx="4333">
                  <c:v>43330001</c:v>
                </c:pt>
                <c:pt idx="4334">
                  <c:v>43340001</c:v>
                </c:pt>
                <c:pt idx="4335">
                  <c:v>43350001</c:v>
                </c:pt>
                <c:pt idx="4336">
                  <c:v>43360001</c:v>
                </c:pt>
                <c:pt idx="4337">
                  <c:v>43370001</c:v>
                </c:pt>
                <c:pt idx="4338">
                  <c:v>43380001</c:v>
                </c:pt>
                <c:pt idx="4339">
                  <c:v>43390001</c:v>
                </c:pt>
                <c:pt idx="4340">
                  <c:v>43400001</c:v>
                </c:pt>
                <c:pt idx="4341">
                  <c:v>43410001</c:v>
                </c:pt>
                <c:pt idx="4342">
                  <c:v>43420001</c:v>
                </c:pt>
                <c:pt idx="4343">
                  <c:v>43430001</c:v>
                </c:pt>
                <c:pt idx="4344">
                  <c:v>43440001</c:v>
                </c:pt>
                <c:pt idx="4345">
                  <c:v>43450001</c:v>
                </c:pt>
                <c:pt idx="4346">
                  <c:v>43460001</c:v>
                </c:pt>
                <c:pt idx="4347">
                  <c:v>43470001</c:v>
                </c:pt>
                <c:pt idx="4348">
                  <c:v>43480001</c:v>
                </c:pt>
                <c:pt idx="4349">
                  <c:v>43490001</c:v>
                </c:pt>
                <c:pt idx="4350">
                  <c:v>43500001</c:v>
                </c:pt>
                <c:pt idx="4351">
                  <c:v>43510001</c:v>
                </c:pt>
                <c:pt idx="4352">
                  <c:v>43520001</c:v>
                </c:pt>
                <c:pt idx="4353">
                  <c:v>43530001</c:v>
                </c:pt>
                <c:pt idx="4354">
                  <c:v>43540001</c:v>
                </c:pt>
                <c:pt idx="4355">
                  <c:v>43550001</c:v>
                </c:pt>
                <c:pt idx="4356">
                  <c:v>43560001</c:v>
                </c:pt>
                <c:pt idx="4357">
                  <c:v>43570001</c:v>
                </c:pt>
                <c:pt idx="4358">
                  <c:v>43580001</c:v>
                </c:pt>
                <c:pt idx="4359">
                  <c:v>43590001</c:v>
                </c:pt>
                <c:pt idx="4360">
                  <c:v>43600001</c:v>
                </c:pt>
                <c:pt idx="4361">
                  <c:v>43610001</c:v>
                </c:pt>
                <c:pt idx="4362">
                  <c:v>43620001</c:v>
                </c:pt>
                <c:pt idx="4363">
                  <c:v>43630001</c:v>
                </c:pt>
                <c:pt idx="4364">
                  <c:v>43640001</c:v>
                </c:pt>
                <c:pt idx="4365">
                  <c:v>43650001</c:v>
                </c:pt>
                <c:pt idx="4366">
                  <c:v>43660001</c:v>
                </c:pt>
                <c:pt idx="4367">
                  <c:v>43670001</c:v>
                </c:pt>
                <c:pt idx="4368">
                  <c:v>43680001</c:v>
                </c:pt>
                <c:pt idx="4369">
                  <c:v>43690001</c:v>
                </c:pt>
                <c:pt idx="4370">
                  <c:v>43700001</c:v>
                </c:pt>
                <c:pt idx="4371">
                  <c:v>43710001</c:v>
                </c:pt>
                <c:pt idx="4372">
                  <c:v>43720001</c:v>
                </c:pt>
                <c:pt idx="4373">
                  <c:v>43730001</c:v>
                </c:pt>
                <c:pt idx="4374">
                  <c:v>43740001</c:v>
                </c:pt>
                <c:pt idx="4375">
                  <c:v>43750001</c:v>
                </c:pt>
                <c:pt idx="4376">
                  <c:v>43760001</c:v>
                </c:pt>
                <c:pt idx="4377">
                  <c:v>43770001</c:v>
                </c:pt>
                <c:pt idx="4378">
                  <c:v>43780001</c:v>
                </c:pt>
                <c:pt idx="4379">
                  <c:v>43790001</c:v>
                </c:pt>
                <c:pt idx="4380">
                  <c:v>43800001</c:v>
                </c:pt>
                <c:pt idx="4381">
                  <c:v>43810001</c:v>
                </c:pt>
                <c:pt idx="4382">
                  <c:v>43820001</c:v>
                </c:pt>
                <c:pt idx="4383">
                  <c:v>43830001</c:v>
                </c:pt>
                <c:pt idx="4384">
                  <c:v>43840001</c:v>
                </c:pt>
                <c:pt idx="4385">
                  <c:v>43850001</c:v>
                </c:pt>
                <c:pt idx="4386">
                  <c:v>43860001</c:v>
                </c:pt>
                <c:pt idx="4387">
                  <c:v>43870001</c:v>
                </c:pt>
                <c:pt idx="4388">
                  <c:v>43880001</c:v>
                </c:pt>
                <c:pt idx="4389">
                  <c:v>43890001</c:v>
                </c:pt>
                <c:pt idx="4390">
                  <c:v>43900001</c:v>
                </c:pt>
                <c:pt idx="4391">
                  <c:v>43910001</c:v>
                </c:pt>
                <c:pt idx="4392">
                  <c:v>43920001</c:v>
                </c:pt>
                <c:pt idx="4393">
                  <c:v>43930001</c:v>
                </c:pt>
                <c:pt idx="4394">
                  <c:v>43940001</c:v>
                </c:pt>
                <c:pt idx="4395">
                  <c:v>43950001</c:v>
                </c:pt>
                <c:pt idx="4396">
                  <c:v>43960001</c:v>
                </c:pt>
                <c:pt idx="4397">
                  <c:v>43970001</c:v>
                </c:pt>
                <c:pt idx="4398">
                  <c:v>43980001</c:v>
                </c:pt>
                <c:pt idx="4399">
                  <c:v>43990001</c:v>
                </c:pt>
                <c:pt idx="4400">
                  <c:v>44000001</c:v>
                </c:pt>
                <c:pt idx="4401">
                  <c:v>44010001</c:v>
                </c:pt>
                <c:pt idx="4402">
                  <c:v>44020001</c:v>
                </c:pt>
                <c:pt idx="4403">
                  <c:v>44030001</c:v>
                </c:pt>
                <c:pt idx="4404">
                  <c:v>44040001</c:v>
                </c:pt>
                <c:pt idx="4405">
                  <c:v>44050001</c:v>
                </c:pt>
                <c:pt idx="4406">
                  <c:v>44060001</c:v>
                </c:pt>
                <c:pt idx="4407">
                  <c:v>44070001</c:v>
                </c:pt>
                <c:pt idx="4408">
                  <c:v>44080001</c:v>
                </c:pt>
                <c:pt idx="4409">
                  <c:v>44090001</c:v>
                </c:pt>
                <c:pt idx="4410">
                  <c:v>44100001</c:v>
                </c:pt>
                <c:pt idx="4411">
                  <c:v>44110001</c:v>
                </c:pt>
                <c:pt idx="4412">
                  <c:v>44120001</c:v>
                </c:pt>
                <c:pt idx="4413">
                  <c:v>44130001</c:v>
                </c:pt>
                <c:pt idx="4414">
                  <c:v>44140001</c:v>
                </c:pt>
                <c:pt idx="4415">
                  <c:v>44150001</c:v>
                </c:pt>
                <c:pt idx="4416">
                  <c:v>44160001</c:v>
                </c:pt>
                <c:pt idx="4417">
                  <c:v>44170001</c:v>
                </c:pt>
                <c:pt idx="4418">
                  <c:v>44180001</c:v>
                </c:pt>
                <c:pt idx="4419">
                  <c:v>44190001</c:v>
                </c:pt>
                <c:pt idx="4420">
                  <c:v>44200001</c:v>
                </c:pt>
                <c:pt idx="4421">
                  <c:v>44210001</c:v>
                </c:pt>
                <c:pt idx="4422">
                  <c:v>44220001</c:v>
                </c:pt>
                <c:pt idx="4423">
                  <c:v>44230001</c:v>
                </c:pt>
                <c:pt idx="4424">
                  <c:v>44240001</c:v>
                </c:pt>
                <c:pt idx="4425">
                  <c:v>44250001</c:v>
                </c:pt>
                <c:pt idx="4426">
                  <c:v>44260001</c:v>
                </c:pt>
                <c:pt idx="4427">
                  <c:v>44270001</c:v>
                </c:pt>
                <c:pt idx="4428">
                  <c:v>44280001</c:v>
                </c:pt>
                <c:pt idx="4429">
                  <c:v>44290001</c:v>
                </c:pt>
                <c:pt idx="4430">
                  <c:v>44300001</c:v>
                </c:pt>
                <c:pt idx="4431">
                  <c:v>44310001</c:v>
                </c:pt>
                <c:pt idx="4432">
                  <c:v>44320001</c:v>
                </c:pt>
                <c:pt idx="4433">
                  <c:v>44330001</c:v>
                </c:pt>
                <c:pt idx="4434">
                  <c:v>44340001</c:v>
                </c:pt>
                <c:pt idx="4435">
                  <c:v>44350001</c:v>
                </c:pt>
                <c:pt idx="4436">
                  <c:v>44360001</c:v>
                </c:pt>
                <c:pt idx="4437">
                  <c:v>44370001</c:v>
                </c:pt>
                <c:pt idx="4438">
                  <c:v>44380001</c:v>
                </c:pt>
                <c:pt idx="4439">
                  <c:v>44390001</c:v>
                </c:pt>
                <c:pt idx="4440">
                  <c:v>44400001</c:v>
                </c:pt>
                <c:pt idx="4441">
                  <c:v>44410001</c:v>
                </c:pt>
                <c:pt idx="4442">
                  <c:v>44420001</c:v>
                </c:pt>
                <c:pt idx="4443">
                  <c:v>44430001</c:v>
                </c:pt>
                <c:pt idx="4444">
                  <c:v>44440001</c:v>
                </c:pt>
                <c:pt idx="4445">
                  <c:v>44450001</c:v>
                </c:pt>
                <c:pt idx="4446">
                  <c:v>44460001</c:v>
                </c:pt>
                <c:pt idx="4447">
                  <c:v>44470001</c:v>
                </c:pt>
                <c:pt idx="4448">
                  <c:v>44480001</c:v>
                </c:pt>
                <c:pt idx="4449">
                  <c:v>44490001</c:v>
                </c:pt>
                <c:pt idx="4450">
                  <c:v>44500001</c:v>
                </c:pt>
                <c:pt idx="4451">
                  <c:v>44510001</c:v>
                </c:pt>
                <c:pt idx="4452">
                  <c:v>44520001</c:v>
                </c:pt>
                <c:pt idx="4453">
                  <c:v>44530001</c:v>
                </c:pt>
                <c:pt idx="4454">
                  <c:v>44540001</c:v>
                </c:pt>
                <c:pt idx="4455">
                  <c:v>44550001</c:v>
                </c:pt>
                <c:pt idx="4456">
                  <c:v>44560001</c:v>
                </c:pt>
                <c:pt idx="4457">
                  <c:v>44570001</c:v>
                </c:pt>
                <c:pt idx="4458">
                  <c:v>44580001</c:v>
                </c:pt>
                <c:pt idx="4459">
                  <c:v>44590001</c:v>
                </c:pt>
                <c:pt idx="4460">
                  <c:v>44600001</c:v>
                </c:pt>
                <c:pt idx="4461">
                  <c:v>44610001</c:v>
                </c:pt>
                <c:pt idx="4462">
                  <c:v>44620001</c:v>
                </c:pt>
                <c:pt idx="4463">
                  <c:v>44630001</c:v>
                </c:pt>
                <c:pt idx="4464">
                  <c:v>44640001</c:v>
                </c:pt>
                <c:pt idx="4465">
                  <c:v>44650001</c:v>
                </c:pt>
                <c:pt idx="4466">
                  <c:v>44660001</c:v>
                </c:pt>
                <c:pt idx="4467">
                  <c:v>44670001</c:v>
                </c:pt>
                <c:pt idx="4468">
                  <c:v>44680001</c:v>
                </c:pt>
                <c:pt idx="4469">
                  <c:v>44690001</c:v>
                </c:pt>
                <c:pt idx="4470">
                  <c:v>44700001</c:v>
                </c:pt>
                <c:pt idx="4471">
                  <c:v>44710001</c:v>
                </c:pt>
                <c:pt idx="4472">
                  <c:v>44720001</c:v>
                </c:pt>
                <c:pt idx="4473">
                  <c:v>44730001</c:v>
                </c:pt>
                <c:pt idx="4474">
                  <c:v>44740001</c:v>
                </c:pt>
                <c:pt idx="4475">
                  <c:v>44750001</c:v>
                </c:pt>
                <c:pt idx="4476">
                  <c:v>44760001</c:v>
                </c:pt>
                <c:pt idx="4477">
                  <c:v>44770001</c:v>
                </c:pt>
                <c:pt idx="4478">
                  <c:v>44780001</c:v>
                </c:pt>
                <c:pt idx="4479">
                  <c:v>44790001</c:v>
                </c:pt>
                <c:pt idx="4480">
                  <c:v>44800001</c:v>
                </c:pt>
                <c:pt idx="4481">
                  <c:v>44810001</c:v>
                </c:pt>
                <c:pt idx="4482">
                  <c:v>44820001</c:v>
                </c:pt>
                <c:pt idx="4483">
                  <c:v>44830001</c:v>
                </c:pt>
                <c:pt idx="4484">
                  <c:v>44840001</c:v>
                </c:pt>
                <c:pt idx="4485">
                  <c:v>44850001</c:v>
                </c:pt>
                <c:pt idx="4486">
                  <c:v>44860001</c:v>
                </c:pt>
                <c:pt idx="4487">
                  <c:v>44870001</c:v>
                </c:pt>
                <c:pt idx="4488">
                  <c:v>44880001</c:v>
                </c:pt>
                <c:pt idx="4489">
                  <c:v>44890001</c:v>
                </c:pt>
                <c:pt idx="4490">
                  <c:v>44900001</c:v>
                </c:pt>
                <c:pt idx="4491">
                  <c:v>44910001</c:v>
                </c:pt>
                <c:pt idx="4492">
                  <c:v>44920001</c:v>
                </c:pt>
                <c:pt idx="4493">
                  <c:v>44930001</c:v>
                </c:pt>
                <c:pt idx="4494">
                  <c:v>44940001</c:v>
                </c:pt>
                <c:pt idx="4495">
                  <c:v>44950001</c:v>
                </c:pt>
                <c:pt idx="4496">
                  <c:v>44960001</c:v>
                </c:pt>
                <c:pt idx="4497">
                  <c:v>44970001</c:v>
                </c:pt>
                <c:pt idx="4498">
                  <c:v>44980001</c:v>
                </c:pt>
                <c:pt idx="4499">
                  <c:v>44990001</c:v>
                </c:pt>
                <c:pt idx="4500">
                  <c:v>45000001</c:v>
                </c:pt>
                <c:pt idx="4501">
                  <c:v>45010001</c:v>
                </c:pt>
                <c:pt idx="4502">
                  <c:v>45020001</c:v>
                </c:pt>
                <c:pt idx="4503">
                  <c:v>45030001</c:v>
                </c:pt>
                <c:pt idx="4504">
                  <c:v>45040001</c:v>
                </c:pt>
                <c:pt idx="4505">
                  <c:v>45050001</c:v>
                </c:pt>
                <c:pt idx="4506">
                  <c:v>45060001</c:v>
                </c:pt>
                <c:pt idx="4507">
                  <c:v>45070001</c:v>
                </c:pt>
                <c:pt idx="4508">
                  <c:v>45080001</c:v>
                </c:pt>
                <c:pt idx="4509">
                  <c:v>45090001</c:v>
                </c:pt>
                <c:pt idx="4510">
                  <c:v>45100001</c:v>
                </c:pt>
                <c:pt idx="4511">
                  <c:v>45110001</c:v>
                </c:pt>
                <c:pt idx="4512">
                  <c:v>45120001</c:v>
                </c:pt>
                <c:pt idx="4513">
                  <c:v>45130001</c:v>
                </c:pt>
                <c:pt idx="4514">
                  <c:v>45140001</c:v>
                </c:pt>
                <c:pt idx="4515">
                  <c:v>45150001</c:v>
                </c:pt>
                <c:pt idx="4516">
                  <c:v>45160001</c:v>
                </c:pt>
                <c:pt idx="4517">
                  <c:v>45170001</c:v>
                </c:pt>
                <c:pt idx="4518">
                  <c:v>45180001</c:v>
                </c:pt>
                <c:pt idx="4519">
                  <c:v>45190001</c:v>
                </c:pt>
                <c:pt idx="4520">
                  <c:v>45200001</c:v>
                </c:pt>
                <c:pt idx="4521">
                  <c:v>45210001</c:v>
                </c:pt>
                <c:pt idx="4522">
                  <c:v>45220001</c:v>
                </c:pt>
                <c:pt idx="4523">
                  <c:v>45230001</c:v>
                </c:pt>
                <c:pt idx="4524">
                  <c:v>45240001</c:v>
                </c:pt>
                <c:pt idx="4525">
                  <c:v>45250001</c:v>
                </c:pt>
                <c:pt idx="4526">
                  <c:v>45260001</c:v>
                </c:pt>
                <c:pt idx="4527">
                  <c:v>45270001</c:v>
                </c:pt>
                <c:pt idx="4528">
                  <c:v>45280001</c:v>
                </c:pt>
                <c:pt idx="4529">
                  <c:v>45290001</c:v>
                </c:pt>
                <c:pt idx="4530">
                  <c:v>45300001</c:v>
                </c:pt>
                <c:pt idx="4531">
                  <c:v>45310001</c:v>
                </c:pt>
                <c:pt idx="4532">
                  <c:v>45320001</c:v>
                </c:pt>
                <c:pt idx="4533">
                  <c:v>45330001</c:v>
                </c:pt>
                <c:pt idx="4534">
                  <c:v>45340001</c:v>
                </c:pt>
                <c:pt idx="4535">
                  <c:v>45350001</c:v>
                </c:pt>
                <c:pt idx="4536">
                  <c:v>45360001</c:v>
                </c:pt>
                <c:pt idx="4537">
                  <c:v>45370001</c:v>
                </c:pt>
                <c:pt idx="4538">
                  <c:v>45380001</c:v>
                </c:pt>
                <c:pt idx="4539">
                  <c:v>45390001</c:v>
                </c:pt>
                <c:pt idx="4540">
                  <c:v>45400001</c:v>
                </c:pt>
                <c:pt idx="4541">
                  <c:v>45410001</c:v>
                </c:pt>
                <c:pt idx="4542">
                  <c:v>45420001</c:v>
                </c:pt>
                <c:pt idx="4543">
                  <c:v>45430001</c:v>
                </c:pt>
                <c:pt idx="4544">
                  <c:v>45440001</c:v>
                </c:pt>
                <c:pt idx="4545">
                  <c:v>45450001</c:v>
                </c:pt>
                <c:pt idx="4546">
                  <c:v>45460001</c:v>
                </c:pt>
                <c:pt idx="4547">
                  <c:v>45470001</c:v>
                </c:pt>
                <c:pt idx="4548">
                  <c:v>45480001</c:v>
                </c:pt>
                <c:pt idx="4549">
                  <c:v>45490001</c:v>
                </c:pt>
                <c:pt idx="4550">
                  <c:v>45500001</c:v>
                </c:pt>
                <c:pt idx="4551">
                  <c:v>45510001</c:v>
                </c:pt>
                <c:pt idx="4552">
                  <c:v>45520001</c:v>
                </c:pt>
                <c:pt idx="4553">
                  <c:v>45530001</c:v>
                </c:pt>
                <c:pt idx="4554">
                  <c:v>45540001</c:v>
                </c:pt>
                <c:pt idx="4555">
                  <c:v>45550001</c:v>
                </c:pt>
                <c:pt idx="4556">
                  <c:v>45560001</c:v>
                </c:pt>
                <c:pt idx="4557">
                  <c:v>45570001</c:v>
                </c:pt>
                <c:pt idx="4558">
                  <c:v>45580001</c:v>
                </c:pt>
                <c:pt idx="4559">
                  <c:v>45590001</c:v>
                </c:pt>
                <c:pt idx="4560">
                  <c:v>45600001</c:v>
                </c:pt>
                <c:pt idx="4561">
                  <c:v>45610001</c:v>
                </c:pt>
                <c:pt idx="4562">
                  <c:v>45620001</c:v>
                </c:pt>
                <c:pt idx="4563">
                  <c:v>45630001</c:v>
                </c:pt>
                <c:pt idx="4564">
                  <c:v>45640001</c:v>
                </c:pt>
                <c:pt idx="4565">
                  <c:v>45650001</c:v>
                </c:pt>
                <c:pt idx="4566">
                  <c:v>45660001</c:v>
                </c:pt>
                <c:pt idx="4567">
                  <c:v>45670001</c:v>
                </c:pt>
                <c:pt idx="4568">
                  <c:v>45680001</c:v>
                </c:pt>
                <c:pt idx="4569">
                  <c:v>45690001</c:v>
                </c:pt>
                <c:pt idx="4570">
                  <c:v>45700001</c:v>
                </c:pt>
                <c:pt idx="4571">
                  <c:v>45710001</c:v>
                </c:pt>
                <c:pt idx="4572">
                  <c:v>45720001</c:v>
                </c:pt>
                <c:pt idx="4573">
                  <c:v>45730001</c:v>
                </c:pt>
                <c:pt idx="4574">
                  <c:v>45740001</c:v>
                </c:pt>
                <c:pt idx="4575">
                  <c:v>45750001</c:v>
                </c:pt>
                <c:pt idx="4576">
                  <c:v>45760001</c:v>
                </c:pt>
                <c:pt idx="4577">
                  <c:v>45770001</c:v>
                </c:pt>
                <c:pt idx="4578">
                  <c:v>45780001</c:v>
                </c:pt>
                <c:pt idx="4579">
                  <c:v>45790001</c:v>
                </c:pt>
                <c:pt idx="4580">
                  <c:v>45800001</c:v>
                </c:pt>
                <c:pt idx="4581">
                  <c:v>45810001</c:v>
                </c:pt>
                <c:pt idx="4582">
                  <c:v>45820001</c:v>
                </c:pt>
                <c:pt idx="4583">
                  <c:v>45830001</c:v>
                </c:pt>
                <c:pt idx="4584">
                  <c:v>45840001</c:v>
                </c:pt>
                <c:pt idx="4585">
                  <c:v>45850001</c:v>
                </c:pt>
                <c:pt idx="4586">
                  <c:v>45860001</c:v>
                </c:pt>
                <c:pt idx="4587">
                  <c:v>45870001</c:v>
                </c:pt>
                <c:pt idx="4588">
                  <c:v>45880001</c:v>
                </c:pt>
                <c:pt idx="4589">
                  <c:v>45890001</c:v>
                </c:pt>
                <c:pt idx="4590">
                  <c:v>45900001</c:v>
                </c:pt>
                <c:pt idx="4591">
                  <c:v>45910001</c:v>
                </c:pt>
                <c:pt idx="4592">
                  <c:v>45920001</c:v>
                </c:pt>
                <c:pt idx="4593">
                  <c:v>45930001</c:v>
                </c:pt>
                <c:pt idx="4594">
                  <c:v>45940001</c:v>
                </c:pt>
                <c:pt idx="4595">
                  <c:v>45950001</c:v>
                </c:pt>
                <c:pt idx="4596">
                  <c:v>45960001</c:v>
                </c:pt>
                <c:pt idx="4597">
                  <c:v>45970001</c:v>
                </c:pt>
                <c:pt idx="4598">
                  <c:v>45980001</c:v>
                </c:pt>
                <c:pt idx="4599">
                  <c:v>45990001</c:v>
                </c:pt>
                <c:pt idx="4600">
                  <c:v>46000001</c:v>
                </c:pt>
                <c:pt idx="4601">
                  <c:v>46010001</c:v>
                </c:pt>
                <c:pt idx="4602">
                  <c:v>46020001</c:v>
                </c:pt>
                <c:pt idx="4603">
                  <c:v>46030001</c:v>
                </c:pt>
                <c:pt idx="4604">
                  <c:v>46040001</c:v>
                </c:pt>
                <c:pt idx="4605">
                  <c:v>46050001</c:v>
                </c:pt>
                <c:pt idx="4606">
                  <c:v>46060001</c:v>
                </c:pt>
                <c:pt idx="4607">
                  <c:v>46070001</c:v>
                </c:pt>
                <c:pt idx="4608">
                  <c:v>46080001</c:v>
                </c:pt>
                <c:pt idx="4609">
                  <c:v>46090001</c:v>
                </c:pt>
                <c:pt idx="4610">
                  <c:v>46100001</c:v>
                </c:pt>
                <c:pt idx="4611">
                  <c:v>46110001</c:v>
                </c:pt>
                <c:pt idx="4612">
                  <c:v>46120001</c:v>
                </c:pt>
                <c:pt idx="4613">
                  <c:v>46130001</c:v>
                </c:pt>
                <c:pt idx="4614">
                  <c:v>46140001</c:v>
                </c:pt>
                <c:pt idx="4615">
                  <c:v>46150001</c:v>
                </c:pt>
                <c:pt idx="4616">
                  <c:v>46160001</c:v>
                </c:pt>
                <c:pt idx="4617">
                  <c:v>46170001</c:v>
                </c:pt>
                <c:pt idx="4618">
                  <c:v>46180001</c:v>
                </c:pt>
                <c:pt idx="4619">
                  <c:v>46190001</c:v>
                </c:pt>
                <c:pt idx="4620">
                  <c:v>46200001</c:v>
                </c:pt>
                <c:pt idx="4621">
                  <c:v>46210001</c:v>
                </c:pt>
                <c:pt idx="4622">
                  <c:v>46220001</c:v>
                </c:pt>
                <c:pt idx="4623">
                  <c:v>46230001</c:v>
                </c:pt>
                <c:pt idx="4624">
                  <c:v>46240001</c:v>
                </c:pt>
                <c:pt idx="4625">
                  <c:v>46250001</c:v>
                </c:pt>
                <c:pt idx="4626">
                  <c:v>46260001</c:v>
                </c:pt>
                <c:pt idx="4627">
                  <c:v>46270001</c:v>
                </c:pt>
                <c:pt idx="4628">
                  <c:v>46280001</c:v>
                </c:pt>
                <c:pt idx="4629">
                  <c:v>46290001</c:v>
                </c:pt>
                <c:pt idx="4630">
                  <c:v>46300001</c:v>
                </c:pt>
                <c:pt idx="4631">
                  <c:v>46310001</c:v>
                </c:pt>
                <c:pt idx="4632">
                  <c:v>46320001</c:v>
                </c:pt>
                <c:pt idx="4633">
                  <c:v>46330001</c:v>
                </c:pt>
                <c:pt idx="4634">
                  <c:v>46340001</c:v>
                </c:pt>
                <c:pt idx="4635">
                  <c:v>46350001</c:v>
                </c:pt>
                <c:pt idx="4636">
                  <c:v>46360001</c:v>
                </c:pt>
                <c:pt idx="4637">
                  <c:v>46370001</c:v>
                </c:pt>
                <c:pt idx="4638">
                  <c:v>46380001</c:v>
                </c:pt>
                <c:pt idx="4639">
                  <c:v>46390001</c:v>
                </c:pt>
                <c:pt idx="4640">
                  <c:v>46400001</c:v>
                </c:pt>
                <c:pt idx="4641">
                  <c:v>46410001</c:v>
                </c:pt>
                <c:pt idx="4642">
                  <c:v>46420001</c:v>
                </c:pt>
                <c:pt idx="4643">
                  <c:v>46430001</c:v>
                </c:pt>
                <c:pt idx="4644">
                  <c:v>46440001</c:v>
                </c:pt>
                <c:pt idx="4645">
                  <c:v>46450001</c:v>
                </c:pt>
                <c:pt idx="4646">
                  <c:v>46460001</c:v>
                </c:pt>
                <c:pt idx="4647">
                  <c:v>46470001</c:v>
                </c:pt>
                <c:pt idx="4648">
                  <c:v>46480001</c:v>
                </c:pt>
                <c:pt idx="4649">
                  <c:v>46490001</c:v>
                </c:pt>
                <c:pt idx="4650">
                  <c:v>46500001</c:v>
                </c:pt>
                <c:pt idx="4651">
                  <c:v>46510001</c:v>
                </c:pt>
                <c:pt idx="4652">
                  <c:v>46520001</c:v>
                </c:pt>
                <c:pt idx="4653">
                  <c:v>46530001</c:v>
                </c:pt>
                <c:pt idx="4654">
                  <c:v>46540001</c:v>
                </c:pt>
                <c:pt idx="4655">
                  <c:v>46550001</c:v>
                </c:pt>
                <c:pt idx="4656">
                  <c:v>46560001</c:v>
                </c:pt>
                <c:pt idx="4657">
                  <c:v>46570001</c:v>
                </c:pt>
                <c:pt idx="4658">
                  <c:v>46580001</c:v>
                </c:pt>
                <c:pt idx="4659">
                  <c:v>46590001</c:v>
                </c:pt>
                <c:pt idx="4660">
                  <c:v>46600001</c:v>
                </c:pt>
                <c:pt idx="4661">
                  <c:v>46610001</c:v>
                </c:pt>
                <c:pt idx="4662">
                  <c:v>46620001</c:v>
                </c:pt>
                <c:pt idx="4663">
                  <c:v>46630001</c:v>
                </c:pt>
                <c:pt idx="4664">
                  <c:v>46640001</c:v>
                </c:pt>
                <c:pt idx="4665">
                  <c:v>46650001</c:v>
                </c:pt>
                <c:pt idx="4666">
                  <c:v>46660001</c:v>
                </c:pt>
                <c:pt idx="4667">
                  <c:v>46670001</c:v>
                </c:pt>
                <c:pt idx="4668">
                  <c:v>46680001</c:v>
                </c:pt>
                <c:pt idx="4669">
                  <c:v>46690001</c:v>
                </c:pt>
                <c:pt idx="4670">
                  <c:v>46700001</c:v>
                </c:pt>
                <c:pt idx="4671">
                  <c:v>46710001</c:v>
                </c:pt>
                <c:pt idx="4672">
                  <c:v>46720001</c:v>
                </c:pt>
                <c:pt idx="4673">
                  <c:v>46730001</c:v>
                </c:pt>
                <c:pt idx="4674">
                  <c:v>46740001</c:v>
                </c:pt>
                <c:pt idx="4675">
                  <c:v>46750001</c:v>
                </c:pt>
                <c:pt idx="4676">
                  <c:v>46760001</c:v>
                </c:pt>
                <c:pt idx="4677">
                  <c:v>46770001</c:v>
                </c:pt>
                <c:pt idx="4678">
                  <c:v>46780001</c:v>
                </c:pt>
                <c:pt idx="4679">
                  <c:v>46790001</c:v>
                </c:pt>
                <c:pt idx="4680">
                  <c:v>46800001</c:v>
                </c:pt>
                <c:pt idx="4681">
                  <c:v>46810001</c:v>
                </c:pt>
                <c:pt idx="4682">
                  <c:v>46820001</c:v>
                </c:pt>
                <c:pt idx="4683">
                  <c:v>46830001</c:v>
                </c:pt>
                <c:pt idx="4684">
                  <c:v>46840001</c:v>
                </c:pt>
                <c:pt idx="4685">
                  <c:v>46850001</c:v>
                </c:pt>
                <c:pt idx="4686">
                  <c:v>46860001</c:v>
                </c:pt>
                <c:pt idx="4687">
                  <c:v>46870001</c:v>
                </c:pt>
                <c:pt idx="4688">
                  <c:v>46880001</c:v>
                </c:pt>
                <c:pt idx="4689">
                  <c:v>46890001</c:v>
                </c:pt>
                <c:pt idx="4690">
                  <c:v>46900001</c:v>
                </c:pt>
                <c:pt idx="4691">
                  <c:v>46910001</c:v>
                </c:pt>
                <c:pt idx="4692">
                  <c:v>46920001</c:v>
                </c:pt>
                <c:pt idx="4693">
                  <c:v>46930001</c:v>
                </c:pt>
                <c:pt idx="4694">
                  <c:v>46940001</c:v>
                </c:pt>
                <c:pt idx="4695">
                  <c:v>46950001</c:v>
                </c:pt>
                <c:pt idx="4696">
                  <c:v>46960001</c:v>
                </c:pt>
                <c:pt idx="4697">
                  <c:v>46970001</c:v>
                </c:pt>
                <c:pt idx="4698">
                  <c:v>46980001</c:v>
                </c:pt>
                <c:pt idx="4699">
                  <c:v>46990001</c:v>
                </c:pt>
                <c:pt idx="4700">
                  <c:v>47000001</c:v>
                </c:pt>
                <c:pt idx="4701">
                  <c:v>47010001</c:v>
                </c:pt>
                <c:pt idx="4702">
                  <c:v>47020001</c:v>
                </c:pt>
                <c:pt idx="4703">
                  <c:v>47030001</c:v>
                </c:pt>
                <c:pt idx="4704">
                  <c:v>47040001</c:v>
                </c:pt>
                <c:pt idx="4705">
                  <c:v>47050001</c:v>
                </c:pt>
                <c:pt idx="4706">
                  <c:v>47060001</c:v>
                </c:pt>
                <c:pt idx="4707">
                  <c:v>47070001</c:v>
                </c:pt>
                <c:pt idx="4708">
                  <c:v>47080001</c:v>
                </c:pt>
                <c:pt idx="4709">
                  <c:v>47090001</c:v>
                </c:pt>
                <c:pt idx="4710">
                  <c:v>47100001</c:v>
                </c:pt>
                <c:pt idx="4711">
                  <c:v>47110001</c:v>
                </c:pt>
                <c:pt idx="4712">
                  <c:v>47120001</c:v>
                </c:pt>
                <c:pt idx="4713">
                  <c:v>47130001</c:v>
                </c:pt>
                <c:pt idx="4714">
                  <c:v>47140001</c:v>
                </c:pt>
                <c:pt idx="4715">
                  <c:v>47150001</c:v>
                </c:pt>
                <c:pt idx="4716">
                  <c:v>47160001</c:v>
                </c:pt>
                <c:pt idx="4717">
                  <c:v>47170001</c:v>
                </c:pt>
                <c:pt idx="4718">
                  <c:v>47180001</c:v>
                </c:pt>
                <c:pt idx="4719">
                  <c:v>47190001</c:v>
                </c:pt>
                <c:pt idx="4720">
                  <c:v>47200001</c:v>
                </c:pt>
                <c:pt idx="4721">
                  <c:v>47210001</c:v>
                </c:pt>
                <c:pt idx="4722">
                  <c:v>47220001</c:v>
                </c:pt>
                <c:pt idx="4723">
                  <c:v>47230001</c:v>
                </c:pt>
                <c:pt idx="4724">
                  <c:v>47240001</c:v>
                </c:pt>
                <c:pt idx="4725">
                  <c:v>47250001</c:v>
                </c:pt>
                <c:pt idx="4726">
                  <c:v>47260001</c:v>
                </c:pt>
                <c:pt idx="4727">
                  <c:v>47270001</c:v>
                </c:pt>
                <c:pt idx="4728">
                  <c:v>47280001</c:v>
                </c:pt>
                <c:pt idx="4729">
                  <c:v>47290001</c:v>
                </c:pt>
                <c:pt idx="4730">
                  <c:v>47300001</c:v>
                </c:pt>
                <c:pt idx="4731">
                  <c:v>47310001</c:v>
                </c:pt>
                <c:pt idx="4732">
                  <c:v>47320001</c:v>
                </c:pt>
                <c:pt idx="4733">
                  <c:v>47330001</c:v>
                </c:pt>
                <c:pt idx="4734">
                  <c:v>47340001</c:v>
                </c:pt>
                <c:pt idx="4735">
                  <c:v>47350001</c:v>
                </c:pt>
                <c:pt idx="4736">
                  <c:v>47360001</c:v>
                </c:pt>
                <c:pt idx="4737">
                  <c:v>47370001</c:v>
                </c:pt>
                <c:pt idx="4738">
                  <c:v>47380001</c:v>
                </c:pt>
                <c:pt idx="4739">
                  <c:v>47390001</c:v>
                </c:pt>
                <c:pt idx="4740">
                  <c:v>47400001</c:v>
                </c:pt>
                <c:pt idx="4741">
                  <c:v>47410001</c:v>
                </c:pt>
                <c:pt idx="4742">
                  <c:v>47420001</c:v>
                </c:pt>
                <c:pt idx="4743">
                  <c:v>47430001</c:v>
                </c:pt>
                <c:pt idx="4744">
                  <c:v>47440001</c:v>
                </c:pt>
                <c:pt idx="4745">
                  <c:v>47450001</c:v>
                </c:pt>
                <c:pt idx="4746">
                  <c:v>47460001</c:v>
                </c:pt>
                <c:pt idx="4747">
                  <c:v>47470001</c:v>
                </c:pt>
                <c:pt idx="4748">
                  <c:v>47480001</c:v>
                </c:pt>
                <c:pt idx="4749">
                  <c:v>47490001</c:v>
                </c:pt>
                <c:pt idx="4750">
                  <c:v>47500001</c:v>
                </c:pt>
                <c:pt idx="4751">
                  <c:v>47510001</c:v>
                </c:pt>
                <c:pt idx="4752">
                  <c:v>47520001</c:v>
                </c:pt>
                <c:pt idx="4753">
                  <c:v>47530001</c:v>
                </c:pt>
                <c:pt idx="4754">
                  <c:v>47540001</c:v>
                </c:pt>
                <c:pt idx="4755">
                  <c:v>47550001</c:v>
                </c:pt>
                <c:pt idx="4756">
                  <c:v>47560001</c:v>
                </c:pt>
                <c:pt idx="4757">
                  <c:v>47570001</c:v>
                </c:pt>
                <c:pt idx="4758">
                  <c:v>47580001</c:v>
                </c:pt>
                <c:pt idx="4759">
                  <c:v>47590001</c:v>
                </c:pt>
                <c:pt idx="4760">
                  <c:v>47600001</c:v>
                </c:pt>
                <c:pt idx="4761">
                  <c:v>47610001</c:v>
                </c:pt>
                <c:pt idx="4762">
                  <c:v>47620001</c:v>
                </c:pt>
                <c:pt idx="4763">
                  <c:v>47630001</c:v>
                </c:pt>
                <c:pt idx="4764">
                  <c:v>47640001</c:v>
                </c:pt>
                <c:pt idx="4765">
                  <c:v>47650001</c:v>
                </c:pt>
                <c:pt idx="4766">
                  <c:v>47660001</c:v>
                </c:pt>
                <c:pt idx="4767">
                  <c:v>47670001</c:v>
                </c:pt>
                <c:pt idx="4768">
                  <c:v>47680001</c:v>
                </c:pt>
                <c:pt idx="4769">
                  <c:v>47690001</c:v>
                </c:pt>
                <c:pt idx="4770">
                  <c:v>47700001</c:v>
                </c:pt>
                <c:pt idx="4771">
                  <c:v>47710001</c:v>
                </c:pt>
                <c:pt idx="4772">
                  <c:v>47720001</c:v>
                </c:pt>
                <c:pt idx="4773">
                  <c:v>47730001</c:v>
                </c:pt>
                <c:pt idx="4774">
                  <c:v>47740001</c:v>
                </c:pt>
                <c:pt idx="4775">
                  <c:v>47750001</c:v>
                </c:pt>
                <c:pt idx="4776">
                  <c:v>47760001</c:v>
                </c:pt>
                <c:pt idx="4777">
                  <c:v>47770001</c:v>
                </c:pt>
                <c:pt idx="4778">
                  <c:v>47780001</c:v>
                </c:pt>
                <c:pt idx="4779">
                  <c:v>47790001</c:v>
                </c:pt>
                <c:pt idx="4780">
                  <c:v>47800001</c:v>
                </c:pt>
                <c:pt idx="4781">
                  <c:v>47810001</c:v>
                </c:pt>
                <c:pt idx="4782">
                  <c:v>47820001</c:v>
                </c:pt>
                <c:pt idx="4783">
                  <c:v>47830001</c:v>
                </c:pt>
                <c:pt idx="4784">
                  <c:v>47840001</c:v>
                </c:pt>
                <c:pt idx="4785">
                  <c:v>47850001</c:v>
                </c:pt>
                <c:pt idx="4786">
                  <c:v>47860001</c:v>
                </c:pt>
                <c:pt idx="4787">
                  <c:v>47870001</c:v>
                </c:pt>
                <c:pt idx="4788">
                  <c:v>47880001</c:v>
                </c:pt>
                <c:pt idx="4789">
                  <c:v>47890001</c:v>
                </c:pt>
                <c:pt idx="4790">
                  <c:v>47900001</c:v>
                </c:pt>
                <c:pt idx="4791">
                  <c:v>47910001</c:v>
                </c:pt>
                <c:pt idx="4792">
                  <c:v>47920001</c:v>
                </c:pt>
                <c:pt idx="4793">
                  <c:v>47930001</c:v>
                </c:pt>
                <c:pt idx="4794">
                  <c:v>47940001</c:v>
                </c:pt>
                <c:pt idx="4795">
                  <c:v>47950001</c:v>
                </c:pt>
                <c:pt idx="4796">
                  <c:v>47960001</c:v>
                </c:pt>
                <c:pt idx="4797">
                  <c:v>47970001</c:v>
                </c:pt>
                <c:pt idx="4798">
                  <c:v>47980001</c:v>
                </c:pt>
                <c:pt idx="4799">
                  <c:v>47990001</c:v>
                </c:pt>
                <c:pt idx="4800">
                  <c:v>48000001</c:v>
                </c:pt>
                <c:pt idx="4801">
                  <c:v>48010001</c:v>
                </c:pt>
                <c:pt idx="4802">
                  <c:v>48020001</c:v>
                </c:pt>
                <c:pt idx="4803">
                  <c:v>48030001</c:v>
                </c:pt>
                <c:pt idx="4804">
                  <c:v>48040001</c:v>
                </c:pt>
                <c:pt idx="4805">
                  <c:v>48050001</c:v>
                </c:pt>
                <c:pt idx="4806">
                  <c:v>48060001</c:v>
                </c:pt>
                <c:pt idx="4807">
                  <c:v>48070001</c:v>
                </c:pt>
                <c:pt idx="4808">
                  <c:v>48080001</c:v>
                </c:pt>
                <c:pt idx="4809">
                  <c:v>48090001</c:v>
                </c:pt>
                <c:pt idx="4810">
                  <c:v>48100001</c:v>
                </c:pt>
                <c:pt idx="4811">
                  <c:v>48110001</c:v>
                </c:pt>
                <c:pt idx="4812">
                  <c:v>48120001</c:v>
                </c:pt>
                <c:pt idx="4813">
                  <c:v>48130001</c:v>
                </c:pt>
                <c:pt idx="4814">
                  <c:v>48140001</c:v>
                </c:pt>
                <c:pt idx="4815">
                  <c:v>48150001</c:v>
                </c:pt>
                <c:pt idx="4816">
                  <c:v>48160001</c:v>
                </c:pt>
                <c:pt idx="4817">
                  <c:v>48170001</c:v>
                </c:pt>
                <c:pt idx="4818">
                  <c:v>48180001</c:v>
                </c:pt>
                <c:pt idx="4819">
                  <c:v>48190001</c:v>
                </c:pt>
                <c:pt idx="4820">
                  <c:v>48200001</c:v>
                </c:pt>
                <c:pt idx="4821">
                  <c:v>48210001</c:v>
                </c:pt>
                <c:pt idx="4822">
                  <c:v>48220001</c:v>
                </c:pt>
                <c:pt idx="4823">
                  <c:v>48230001</c:v>
                </c:pt>
                <c:pt idx="4824">
                  <c:v>48240001</c:v>
                </c:pt>
                <c:pt idx="4825">
                  <c:v>48250001</c:v>
                </c:pt>
                <c:pt idx="4826">
                  <c:v>48260001</c:v>
                </c:pt>
                <c:pt idx="4827">
                  <c:v>48270001</c:v>
                </c:pt>
                <c:pt idx="4828">
                  <c:v>48280001</c:v>
                </c:pt>
                <c:pt idx="4829">
                  <c:v>48290001</c:v>
                </c:pt>
                <c:pt idx="4830">
                  <c:v>48300001</c:v>
                </c:pt>
                <c:pt idx="4831">
                  <c:v>48310001</c:v>
                </c:pt>
                <c:pt idx="4832">
                  <c:v>48320001</c:v>
                </c:pt>
                <c:pt idx="4833">
                  <c:v>48330001</c:v>
                </c:pt>
                <c:pt idx="4834">
                  <c:v>48340001</c:v>
                </c:pt>
                <c:pt idx="4835">
                  <c:v>48350001</c:v>
                </c:pt>
                <c:pt idx="4836">
                  <c:v>48360001</c:v>
                </c:pt>
                <c:pt idx="4837">
                  <c:v>48370001</c:v>
                </c:pt>
                <c:pt idx="4838">
                  <c:v>48380001</c:v>
                </c:pt>
                <c:pt idx="4839">
                  <c:v>48390001</c:v>
                </c:pt>
                <c:pt idx="4840">
                  <c:v>48400001</c:v>
                </c:pt>
                <c:pt idx="4841">
                  <c:v>48410001</c:v>
                </c:pt>
                <c:pt idx="4842">
                  <c:v>48420001</c:v>
                </c:pt>
                <c:pt idx="4843">
                  <c:v>48430001</c:v>
                </c:pt>
                <c:pt idx="4844">
                  <c:v>48440001</c:v>
                </c:pt>
                <c:pt idx="4845">
                  <c:v>48450001</c:v>
                </c:pt>
                <c:pt idx="4846">
                  <c:v>48460001</c:v>
                </c:pt>
                <c:pt idx="4847">
                  <c:v>48470001</c:v>
                </c:pt>
                <c:pt idx="4848">
                  <c:v>48480001</c:v>
                </c:pt>
                <c:pt idx="4849">
                  <c:v>48490001</c:v>
                </c:pt>
                <c:pt idx="4850">
                  <c:v>48500001</c:v>
                </c:pt>
                <c:pt idx="4851">
                  <c:v>48510001</c:v>
                </c:pt>
                <c:pt idx="4852">
                  <c:v>48520001</c:v>
                </c:pt>
                <c:pt idx="4853">
                  <c:v>48530001</c:v>
                </c:pt>
                <c:pt idx="4854">
                  <c:v>48540001</c:v>
                </c:pt>
                <c:pt idx="4855">
                  <c:v>48550001</c:v>
                </c:pt>
                <c:pt idx="4856">
                  <c:v>48560001</c:v>
                </c:pt>
                <c:pt idx="4857">
                  <c:v>48570001</c:v>
                </c:pt>
                <c:pt idx="4858">
                  <c:v>48580001</c:v>
                </c:pt>
                <c:pt idx="4859">
                  <c:v>48590001</c:v>
                </c:pt>
                <c:pt idx="4860">
                  <c:v>48600001</c:v>
                </c:pt>
                <c:pt idx="4861">
                  <c:v>48610001</c:v>
                </c:pt>
                <c:pt idx="4862">
                  <c:v>48620001</c:v>
                </c:pt>
                <c:pt idx="4863">
                  <c:v>48630001</c:v>
                </c:pt>
                <c:pt idx="4864">
                  <c:v>48640001</c:v>
                </c:pt>
                <c:pt idx="4865">
                  <c:v>48650001</c:v>
                </c:pt>
                <c:pt idx="4866">
                  <c:v>48660001</c:v>
                </c:pt>
                <c:pt idx="4867">
                  <c:v>48670001</c:v>
                </c:pt>
                <c:pt idx="4868">
                  <c:v>48680001</c:v>
                </c:pt>
                <c:pt idx="4869">
                  <c:v>48690001</c:v>
                </c:pt>
                <c:pt idx="4870">
                  <c:v>48700001</c:v>
                </c:pt>
                <c:pt idx="4871">
                  <c:v>48710001</c:v>
                </c:pt>
                <c:pt idx="4872">
                  <c:v>48720001</c:v>
                </c:pt>
                <c:pt idx="4873">
                  <c:v>48730001</c:v>
                </c:pt>
                <c:pt idx="4874">
                  <c:v>48740001</c:v>
                </c:pt>
                <c:pt idx="4875">
                  <c:v>48750001</c:v>
                </c:pt>
                <c:pt idx="4876">
                  <c:v>48760001</c:v>
                </c:pt>
                <c:pt idx="4877">
                  <c:v>48770001</c:v>
                </c:pt>
                <c:pt idx="4878">
                  <c:v>48780001</c:v>
                </c:pt>
                <c:pt idx="4879">
                  <c:v>48790001</c:v>
                </c:pt>
                <c:pt idx="4880">
                  <c:v>48800001</c:v>
                </c:pt>
                <c:pt idx="4881">
                  <c:v>48810001</c:v>
                </c:pt>
                <c:pt idx="4882">
                  <c:v>48820001</c:v>
                </c:pt>
                <c:pt idx="4883">
                  <c:v>48830001</c:v>
                </c:pt>
                <c:pt idx="4884">
                  <c:v>48840001</c:v>
                </c:pt>
                <c:pt idx="4885">
                  <c:v>48850001</c:v>
                </c:pt>
                <c:pt idx="4886">
                  <c:v>48860001</c:v>
                </c:pt>
                <c:pt idx="4887">
                  <c:v>48870001</c:v>
                </c:pt>
                <c:pt idx="4888">
                  <c:v>48880001</c:v>
                </c:pt>
                <c:pt idx="4889">
                  <c:v>48890001</c:v>
                </c:pt>
                <c:pt idx="4890">
                  <c:v>48900001</c:v>
                </c:pt>
                <c:pt idx="4891">
                  <c:v>48910001</c:v>
                </c:pt>
                <c:pt idx="4892">
                  <c:v>48920001</c:v>
                </c:pt>
                <c:pt idx="4893">
                  <c:v>48930001</c:v>
                </c:pt>
                <c:pt idx="4894">
                  <c:v>48940001</c:v>
                </c:pt>
                <c:pt idx="4895">
                  <c:v>48950001</c:v>
                </c:pt>
                <c:pt idx="4896">
                  <c:v>48960001</c:v>
                </c:pt>
                <c:pt idx="4897">
                  <c:v>48970001</c:v>
                </c:pt>
                <c:pt idx="4898">
                  <c:v>48980001</c:v>
                </c:pt>
                <c:pt idx="4899">
                  <c:v>48990001</c:v>
                </c:pt>
                <c:pt idx="4900">
                  <c:v>49000001</c:v>
                </c:pt>
                <c:pt idx="4901">
                  <c:v>49010001</c:v>
                </c:pt>
                <c:pt idx="4902">
                  <c:v>49020001</c:v>
                </c:pt>
                <c:pt idx="4903">
                  <c:v>49030001</c:v>
                </c:pt>
                <c:pt idx="4904">
                  <c:v>49040001</c:v>
                </c:pt>
                <c:pt idx="4905">
                  <c:v>49050001</c:v>
                </c:pt>
                <c:pt idx="4906">
                  <c:v>49060001</c:v>
                </c:pt>
                <c:pt idx="4907">
                  <c:v>49070001</c:v>
                </c:pt>
                <c:pt idx="4908">
                  <c:v>49080001</c:v>
                </c:pt>
                <c:pt idx="4909">
                  <c:v>49090001</c:v>
                </c:pt>
                <c:pt idx="4910">
                  <c:v>49100001</c:v>
                </c:pt>
                <c:pt idx="4911">
                  <c:v>49110001</c:v>
                </c:pt>
                <c:pt idx="4912">
                  <c:v>49120001</c:v>
                </c:pt>
                <c:pt idx="4913">
                  <c:v>49130001</c:v>
                </c:pt>
                <c:pt idx="4914">
                  <c:v>49140001</c:v>
                </c:pt>
                <c:pt idx="4915">
                  <c:v>49150001</c:v>
                </c:pt>
                <c:pt idx="4916">
                  <c:v>49160001</c:v>
                </c:pt>
                <c:pt idx="4917">
                  <c:v>49170001</c:v>
                </c:pt>
                <c:pt idx="4918">
                  <c:v>49180001</c:v>
                </c:pt>
                <c:pt idx="4919">
                  <c:v>49190001</c:v>
                </c:pt>
                <c:pt idx="4920">
                  <c:v>49200001</c:v>
                </c:pt>
                <c:pt idx="4921">
                  <c:v>49210001</c:v>
                </c:pt>
                <c:pt idx="4922">
                  <c:v>49220001</c:v>
                </c:pt>
                <c:pt idx="4923">
                  <c:v>49230001</c:v>
                </c:pt>
                <c:pt idx="4924">
                  <c:v>49240001</c:v>
                </c:pt>
                <c:pt idx="4925">
                  <c:v>49250001</c:v>
                </c:pt>
                <c:pt idx="4926">
                  <c:v>49260001</c:v>
                </c:pt>
                <c:pt idx="4927">
                  <c:v>49270001</c:v>
                </c:pt>
                <c:pt idx="4928">
                  <c:v>49280001</c:v>
                </c:pt>
                <c:pt idx="4929">
                  <c:v>49290001</c:v>
                </c:pt>
                <c:pt idx="4930">
                  <c:v>49300001</c:v>
                </c:pt>
                <c:pt idx="4931">
                  <c:v>49310001</c:v>
                </c:pt>
                <c:pt idx="4932">
                  <c:v>49320001</c:v>
                </c:pt>
                <c:pt idx="4933">
                  <c:v>49330001</c:v>
                </c:pt>
                <c:pt idx="4934">
                  <c:v>49340001</c:v>
                </c:pt>
                <c:pt idx="4935">
                  <c:v>49350001</c:v>
                </c:pt>
                <c:pt idx="4936">
                  <c:v>49360001</c:v>
                </c:pt>
                <c:pt idx="4937">
                  <c:v>49370001</c:v>
                </c:pt>
                <c:pt idx="4938">
                  <c:v>49380001</c:v>
                </c:pt>
                <c:pt idx="4939">
                  <c:v>49390001</c:v>
                </c:pt>
                <c:pt idx="4940">
                  <c:v>49400001</c:v>
                </c:pt>
                <c:pt idx="4941">
                  <c:v>49410001</c:v>
                </c:pt>
                <c:pt idx="4942">
                  <c:v>49420001</c:v>
                </c:pt>
                <c:pt idx="4943">
                  <c:v>49430001</c:v>
                </c:pt>
                <c:pt idx="4944">
                  <c:v>49440001</c:v>
                </c:pt>
                <c:pt idx="4945">
                  <c:v>49450001</c:v>
                </c:pt>
                <c:pt idx="4946">
                  <c:v>49460001</c:v>
                </c:pt>
                <c:pt idx="4947">
                  <c:v>49470001</c:v>
                </c:pt>
                <c:pt idx="4948">
                  <c:v>49480001</c:v>
                </c:pt>
                <c:pt idx="4949">
                  <c:v>49490001</c:v>
                </c:pt>
                <c:pt idx="4950">
                  <c:v>49500001</c:v>
                </c:pt>
                <c:pt idx="4951">
                  <c:v>49510001</c:v>
                </c:pt>
                <c:pt idx="4952">
                  <c:v>49520001</c:v>
                </c:pt>
                <c:pt idx="4953">
                  <c:v>49530001</c:v>
                </c:pt>
                <c:pt idx="4954">
                  <c:v>49540001</c:v>
                </c:pt>
                <c:pt idx="4955">
                  <c:v>49550001</c:v>
                </c:pt>
                <c:pt idx="4956">
                  <c:v>49560001</c:v>
                </c:pt>
                <c:pt idx="4957">
                  <c:v>49570001</c:v>
                </c:pt>
                <c:pt idx="4958">
                  <c:v>49580001</c:v>
                </c:pt>
                <c:pt idx="4959">
                  <c:v>49590001</c:v>
                </c:pt>
                <c:pt idx="4960">
                  <c:v>49600001</c:v>
                </c:pt>
                <c:pt idx="4961">
                  <c:v>49610001</c:v>
                </c:pt>
                <c:pt idx="4962">
                  <c:v>49620001</c:v>
                </c:pt>
                <c:pt idx="4963">
                  <c:v>49630001</c:v>
                </c:pt>
                <c:pt idx="4964">
                  <c:v>49640001</c:v>
                </c:pt>
                <c:pt idx="4965">
                  <c:v>49650001</c:v>
                </c:pt>
                <c:pt idx="4966">
                  <c:v>49660001</c:v>
                </c:pt>
                <c:pt idx="4967">
                  <c:v>49670001</c:v>
                </c:pt>
                <c:pt idx="4968">
                  <c:v>49680001</c:v>
                </c:pt>
                <c:pt idx="4969">
                  <c:v>49690001</c:v>
                </c:pt>
                <c:pt idx="4970">
                  <c:v>49700001</c:v>
                </c:pt>
                <c:pt idx="4971">
                  <c:v>49710001</c:v>
                </c:pt>
                <c:pt idx="4972">
                  <c:v>49720001</c:v>
                </c:pt>
                <c:pt idx="4973">
                  <c:v>49730001</c:v>
                </c:pt>
                <c:pt idx="4974">
                  <c:v>49740001</c:v>
                </c:pt>
                <c:pt idx="4975">
                  <c:v>49750001</c:v>
                </c:pt>
                <c:pt idx="4976">
                  <c:v>49760001</c:v>
                </c:pt>
                <c:pt idx="4977">
                  <c:v>49770001</c:v>
                </c:pt>
                <c:pt idx="4978">
                  <c:v>49780001</c:v>
                </c:pt>
                <c:pt idx="4979">
                  <c:v>49790001</c:v>
                </c:pt>
                <c:pt idx="4980">
                  <c:v>49800001</c:v>
                </c:pt>
                <c:pt idx="4981">
                  <c:v>49810001</c:v>
                </c:pt>
                <c:pt idx="4982">
                  <c:v>49820001</c:v>
                </c:pt>
                <c:pt idx="4983">
                  <c:v>49830001</c:v>
                </c:pt>
                <c:pt idx="4984">
                  <c:v>49840001</c:v>
                </c:pt>
                <c:pt idx="4985">
                  <c:v>49850001</c:v>
                </c:pt>
                <c:pt idx="4986">
                  <c:v>49860001</c:v>
                </c:pt>
                <c:pt idx="4987">
                  <c:v>49870001</c:v>
                </c:pt>
                <c:pt idx="4988">
                  <c:v>49880001</c:v>
                </c:pt>
                <c:pt idx="4989">
                  <c:v>49890001</c:v>
                </c:pt>
                <c:pt idx="4990">
                  <c:v>49900001</c:v>
                </c:pt>
                <c:pt idx="4991">
                  <c:v>49910001</c:v>
                </c:pt>
                <c:pt idx="4992">
                  <c:v>49920001</c:v>
                </c:pt>
                <c:pt idx="4993">
                  <c:v>49930001</c:v>
                </c:pt>
                <c:pt idx="4994">
                  <c:v>49940001</c:v>
                </c:pt>
                <c:pt idx="4995">
                  <c:v>49950001</c:v>
                </c:pt>
                <c:pt idx="4996">
                  <c:v>49960001</c:v>
                </c:pt>
                <c:pt idx="4997">
                  <c:v>49970001</c:v>
                </c:pt>
                <c:pt idx="4998">
                  <c:v>49980001</c:v>
                </c:pt>
                <c:pt idx="4999">
                  <c:v>49990001</c:v>
                </c:pt>
                <c:pt idx="5000">
                  <c:v>50000001</c:v>
                </c:pt>
                <c:pt idx="5001">
                  <c:v>50010001</c:v>
                </c:pt>
                <c:pt idx="5002">
                  <c:v>50020001</c:v>
                </c:pt>
                <c:pt idx="5003">
                  <c:v>50030001</c:v>
                </c:pt>
                <c:pt idx="5004">
                  <c:v>50040001</c:v>
                </c:pt>
                <c:pt idx="5005">
                  <c:v>50050001</c:v>
                </c:pt>
                <c:pt idx="5006">
                  <c:v>50060001</c:v>
                </c:pt>
                <c:pt idx="5007">
                  <c:v>50070001</c:v>
                </c:pt>
                <c:pt idx="5008">
                  <c:v>50080001</c:v>
                </c:pt>
                <c:pt idx="5009">
                  <c:v>50090001</c:v>
                </c:pt>
                <c:pt idx="5010">
                  <c:v>50100001</c:v>
                </c:pt>
                <c:pt idx="5011">
                  <c:v>50110001</c:v>
                </c:pt>
                <c:pt idx="5012">
                  <c:v>50120001</c:v>
                </c:pt>
                <c:pt idx="5013">
                  <c:v>50130001</c:v>
                </c:pt>
                <c:pt idx="5014">
                  <c:v>50140001</c:v>
                </c:pt>
                <c:pt idx="5015">
                  <c:v>50150001</c:v>
                </c:pt>
                <c:pt idx="5016">
                  <c:v>50160001</c:v>
                </c:pt>
                <c:pt idx="5017">
                  <c:v>50170001</c:v>
                </c:pt>
                <c:pt idx="5018">
                  <c:v>50180001</c:v>
                </c:pt>
                <c:pt idx="5019">
                  <c:v>50190001</c:v>
                </c:pt>
                <c:pt idx="5020">
                  <c:v>50200001</c:v>
                </c:pt>
                <c:pt idx="5021">
                  <c:v>50210001</c:v>
                </c:pt>
                <c:pt idx="5022">
                  <c:v>50220001</c:v>
                </c:pt>
                <c:pt idx="5023">
                  <c:v>50230001</c:v>
                </c:pt>
                <c:pt idx="5024">
                  <c:v>50240001</c:v>
                </c:pt>
                <c:pt idx="5025">
                  <c:v>50250001</c:v>
                </c:pt>
                <c:pt idx="5026">
                  <c:v>50260001</c:v>
                </c:pt>
                <c:pt idx="5027">
                  <c:v>50270001</c:v>
                </c:pt>
                <c:pt idx="5028">
                  <c:v>50280001</c:v>
                </c:pt>
                <c:pt idx="5029">
                  <c:v>50290001</c:v>
                </c:pt>
                <c:pt idx="5030">
                  <c:v>50300001</c:v>
                </c:pt>
                <c:pt idx="5031">
                  <c:v>50310001</c:v>
                </c:pt>
                <c:pt idx="5032">
                  <c:v>50320001</c:v>
                </c:pt>
                <c:pt idx="5033">
                  <c:v>50330001</c:v>
                </c:pt>
                <c:pt idx="5034">
                  <c:v>50340001</c:v>
                </c:pt>
                <c:pt idx="5035">
                  <c:v>50350001</c:v>
                </c:pt>
                <c:pt idx="5036">
                  <c:v>50360001</c:v>
                </c:pt>
                <c:pt idx="5037">
                  <c:v>50370001</c:v>
                </c:pt>
                <c:pt idx="5038">
                  <c:v>50380001</c:v>
                </c:pt>
                <c:pt idx="5039">
                  <c:v>50390001</c:v>
                </c:pt>
                <c:pt idx="5040">
                  <c:v>50400001</c:v>
                </c:pt>
                <c:pt idx="5041">
                  <c:v>50410001</c:v>
                </c:pt>
                <c:pt idx="5042">
                  <c:v>50420001</c:v>
                </c:pt>
                <c:pt idx="5043">
                  <c:v>50430001</c:v>
                </c:pt>
                <c:pt idx="5044">
                  <c:v>50440001</c:v>
                </c:pt>
                <c:pt idx="5045">
                  <c:v>50450001</c:v>
                </c:pt>
                <c:pt idx="5046">
                  <c:v>50460001</c:v>
                </c:pt>
                <c:pt idx="5047">
                  <c:v>50470001</c:v>
                </c:pt>
                <c:pt idx="5048">
                  <c:v>50480001</c:v>
                </c:pt>
                <c:pt idx="5049">
                  <c:v>50490001</c:v>
                </c:pt>
                <c:pt idx="5050">
                  <c:v>50500001</c:v>
                </c:pt>
                <c:pt idx="5051">
                  <c:v>50510001</c:v>
                </c:pt>
                <c:pt idx="5052">
                  <c:v>50520001</c:v>
                </c:pt>
                <c:pt idx="5053">
                  <c:v>50530001</c:v>
                </c:pt>
                <c:pt idx="5054">
                  <c:v>50540001</c:v>
                </c:pt>
                <c:pt idx="5055">
                  <c:v>50550001</c:v>
                </c:pt>
                <c:pt idx="5056">
                  <c:v>50560001</c:v>
                </c:pt>
                <c:pt idx="5057">
                  <c:v>50570001</c:v>
                </c:pt>
                <c:pt idx="5058">
                  <c:v>50580001</c:v>
                </c:pt>
                <c:pt idx="5059">
                  <c:v>50590001</c:v>
                </c:pt>
                <c:pt idx="5060">
                  <c:v>50600001</c:v>
                </c:pt>
                <c:pt idx="5061">
                  <c:v>50610001</c:v>
                </c:pt>
                <c:pt idx="5062">
                  <c:v>50620001</c:v>
                </c:pt>
                <c:pt idx="5063">
                  <c:v>50630001</c:v>
                </c:pt>
                <c:pt idx="5064">
                  <c:v>50640001</c:v>
                </c:pt>
                <c:pt idx="5065">
                  <c:v>50650001</c:v>
                </c:pt>
                <c:pt idx="5066">
                  <c:v>50660001</c:v>
                </c:pt>
                <c:pt idx="5067">
                  <c:v>50670001</c:v>
                </c:pt>
                <c:pt idx="5068">
                  <c:v>50680001</c:v>
                </c:pt>
                <c:pt idx="5069">
                  <c:v>50690001</c:v>
                </c:pt>
                <c:pt idx="5070">
                  <c:v>50700001</c:v>
                </c:pt>
                <c:pt idx="5071">
                  <c:v>50710001</c:v>
                </c:pt>
                <c:pt idx="5072">
                  <c:v>50720001</c:v>
                </c:pt>
                <c:pt idx="5073">
                  <c:v>50730001</c:v>
                </c:pt>
                <c:pt idx="5074">
                  <c:v>50740001</c:v>
                </c:pt>
                <c:pt idx="5075">
                  <c:v>50750001</c:v>
                </c:pt>
                <c:pt idx="5076">
                  <c:v>50760001</c:v>
                </c:pt>
                <c:pt idx="5077">
                  <c:v>50770001</c:v>
                </c:pt>
                <c:pt idx="5078">
                  <c:v>50780001</c:v>
                </c:pt>
                <c:pt idx="5079">
                  <c:v>50790001</c:v>
                </c:pt>
                <c:pt idx="5080">
                  <c:v>50800001</c:v>
                </c:pt>
                <c:pt idx="5081">
                  <c:v>50810001</c:v>
                </c:pt>
                <c:pt idx="5082">
                  <c:v>50820001</c:v>
                </c:pt>
                <c:pt idx="5083">
                  <c:v>50830001</c:v>
                </c:pt>
                <c:pt idx="5084">
                  <c:v>50840001</c:v>
                </c:pt>
                <c:pt idx="5085">
                  <c:v>50850001</c:v>
                </c:pt>
                <c:pt idx="5086">
                  <c:v>50860001</c:v>
                </c:pt>
                <c:pt idx="5087">
                  <c:v>50870001</c:v>
                </c:pt>
                <c:pt idx="5088">
                  <c:v>50880001</c:v>
                </c:pt>
                <c:pt idx="5089">
                  <c:v>50890001</c:v>
                </c:pt>
                <c:pt idx="5090">
                  <c:v>50900001</c:v>
                </c:pt>
                <c:pt idx="5091">
                  <c:v>50910001</c:v>
                </c:pt>
                <c:pt idx="5092">
                  <c:v>50920001</c:v>
                </c:pt>
                <c:pt idx="5093">
                  <c:v>50930001</c:v>
                </c:pt>
                <c:pt idx="5094">
                  <c:v>50940001</c:v>
                </c:pt>
                <c:pt idx="5095">
                  <c:v>50950001</c:v>
                </c:pt>
                <c:pt idx="5096">
                  <c:v>50960001</c:v>
                </c:pt>
                <c:pt idx="5097">
                  <c:v>50970001</c:v>
                </c:pt>
                <c:pt idx="5098">
                  <c:v>50980001</c:v>
                </c:pt>
                <c:pt idx="5099">
                  <c:v>50990001</c:v>
                </c:pt>
                <c:pt idx="5100">
                  <c:v>51000001</c:v>
                </c:pt>
                <c:pt idx="5101">
                  <c:v>51010001</c:v>
                </c:pt>
                <c:pt idx="5102">
                  <c:v>51020001</c:v>
                </c:pt>
                <c:pt idx="5103">
                  <c:v>51030001</c:v>
                </c:pt>
                <c:pt idx="5104">
                  <c:v>51040001</c:v>
                </c:pt>
                <c:pt idx="5105">
                  <c:v>51050001</c:v>
                </c:pt>
                <c:pt idx="5106">
                  <c:v>51060001</c:v>
                </c:pt>
                <c:pt idx="5107">
                  <c:v>51070001</c:v>
                </c:pt>
                <c:pt idx="5108">
                  <c:v>51080001</c:v>
                </c:pt>
                <c:pt idx="5109">
                  <c:v>51090001</c:v>
                </c:pt>
                <c:pt idx="5110">
                  <c:v>51100001</c:v>
                </c:pt>
                <c:pt idx="5111">
                  <c:v>51110001</c:v>
                </c:pt>
                <c:pt idx="5112">
                  <c:v>51120001</c:v>
                </c:pt>
                <c:pt idx="5113">
                  <c:v>51130001</c:v>
                </c:pt>
                <c:pt idx="5114">
                  <c:v>51140001</c:v>
                </c:pt>
                <c:pt idx="5115">
                  <c:v>51150001</c:v>
                </c:pt>
                <c:pt idx="5116">
                  <c:v>51160001</c:v>
                </c:pt>
                <c:pt idx="5117">
                  <c:v>51170001</c:v>
                </c:pt>
                <c:pt idx="5118">
                  <c:v>51180001</c:v>
                </c:pt>
                <c:pt idx="5119">
                  <c:v>51190001</c:v>
                </c:pt>
                <c:pt idx="5120">
                  <c:v>51200001</c:v>
                </c:pt>
                <c:pt idx="5121">
                  <c:v>51210001</c:v>
                </c:pt>
                <c:pt idx="5122">
                  <c:v>51220001</c:v>
                </c:pt>
                <c:pt idx="5123">
                  <c:v>51230001</c:v>
                </c:pt>
                <c:pt idx="5124">
                  <c:v>51240001</c:v>
                </c:pt>
                <c:pt idx="5125">
                  <c:v>51250001</c:v>
                </c:pt>
                <c:pt idx="5126">
                  <c:v>51260001</c:v>
                </c:pt>
                <c:pt idx="5127">
                  <c:v>51270001</c:v>
                </c:pt>
                <c:pt idx="5128">
                  <c:v>51280001</c:v>
                </c:pt>
                <c:pt idx="5129">
                  <c:v>51290001</c:v>
                </c:pt>
                <c:pt idx="5130">
                  <c:v>51300001</c:v>
                </c:pt>
                <c:pt idx="5131">
                  <c:v>51310001</c:v>
                </c:pt>
                <c:pt idx="5132">
                  <c:v>51320001</c:v>
                </c:pt>
                <c:pt idx="5133">
                  <c:v>51330001</c:v>
                </c:pt>
                <c:pt idx="5134">
                  <c:v>51340001</c:v>
                </c:pt>
                <c:pt idx="5135">
                  <c:v>51350001</c:v>
                </c:pt>
                <c:pt idx="5136">
                  <c:v>51360001</c:v>
                </c:pt>
                <c:pt idx="5137">
                  <c:v>51370001</c:v>
                </c:pt>
                <c:pt idx="5138">
                  <c:v>51380001</c:v>
                </c:pt>
                <c:pt idx="5139">
                  <c:v>51390001</c:v>
                </c:pt>
                <c:pt idx="5140">
                  <c:v>51400001</c:v>
                </c:pt>
                <c:pt idx="5141">
                  <c:v>51410001</c:v>
                </c:pt>
                <c:pt idx="5142">
                  <c:v>51420001</c:v>
                </c:pt>
                <c:pt idx="5143">
                  <c:v>51430001</c:v>
                </c:pt>
                <c:pt idx="5144">
                  <c:v>51440001</c:v>
                </c:pt>
                <c:pt idx="5145">
                  <c:v>51450001</c:v>
                </c:pt>
                <c:pt idx="5146">
                  <c:v>51460001</c:v>
                </c:pt>
                <c:pt idx="5147">
                  <c:v>51470001</c:v>
                </c:pt>
                <c:pt idx="5148">
                  <c:v>51480001</c:v>
                </c:pt>
                <c:pt idx="5149">
                  <c:v>51490001</c:v>
                </c:pt>
                <c:pt idx="5150">
                  <c:v>51500001</c:v>
                </c:pt>
                <c:pt idx="5151">
                  <c:v>51510001</c:v>
                </c:pt>
                <c:pt idx="5152">
                  <c:v>51520001</c:v>
                </c:pt>
                <c:pt idx="5153">
                  <c:v>51530001</c:v>
                </c:pt>
                <c:pt idx="5154">
                  <c:v>51540001</c:v>
                </c:pt>
                <c:pt idx="5155">
                  <c:v>51550001</c:v>
                </c:pt>
                <c:pt idx="5156">
                  <c:v>51560001</c:v>
                </c:pt>
                <c:pt idx="5157">
                  <c:v>51570001</c:v>
                </c:pt>
                <c:pt idx="5158">
                  <c:v>51580001</c:v>
                </c:pt>
                <c:pt idx="5159">
                  <c:v>51590001</c:v>
                </c:pt>
                <c:pt idx="5160">
                  <c:v>51600001</c:v>
                </c:pt>
                <c:pt idx="5161">
                  <c:v>51610001</c:v>
                </c:pt>
                <c:pt idx="5162">
                  <c:v>51620001</c:v>
                </c:pt>
                <c:pt idx="5163">
                  <c:v>51630001</c:v>
                </c:pt>
                <c:pt idx="5164">
                  <c:v>51640001</c:v>
                </c:pt>
                <c:pt idx="5165">
                  <c:v>51650001</c:v>
                </c:pt>
                <c:pt idx="5166">
                  <c:v>51660001</c:v>
                </c:pt>
                <c:pt idx="5167">
                  <c:v>51670001</c:v>
                </c:pt>
                <c:pt idx="5168">
                  <c:v>51680001</c:v>
                </c:pt>
                <c:pt idx="5169">
                  <c:v>51690001</c:v>
                </c:pt>
                <c:pt idx="5170">
                  <c:v>51700001</c:v>
                </c:pt>
                <c:pt idx="5171">
                  <c:v>51710001</c:v>
                </c:pt>
                <c:pt idx="5172">
                  <c:v>51720001</c:v>
                </c:pt>
                <c:pt idx="5173">
                  <c:v>51730001</c:v>
                </c:pt>
                <c:pt idx="5174">
                  <c:v>51740001</c:v>
                </c:pt>
                <c:pt idx="5175">
                  <c:v>51750001</c:v>
                </c:pt>
                <c:pt idx="5176">
                  <c:v>51760001</c:v>
                </c:pt>
                <c:pt idx="5177">
                  <c:v>51770001</c:v>
                </c:pt>
                <c:pt idx="5178">
                  <c:v>51780001</c:v>
                </c:pt>
                <c:pt idx="5179">
                  <c:v>51790001</c:v>
                </c:pt>
                <c:pt idx="5180">
                  <c:v>51800001</c:v>
                </c:pt>
                <c:pt idx="5181">
                  <c:v>51810001</c:v>
                </c:pt>
                <c:pt idx="5182">
                  <c:v>51820001</c:v>
                </c:pt>
                <c:pt idx="5183">
                  <c:v>51830001</c:v>
                </c:pt>
                <c:pt idx="5184">
                  <c:v>51840001</c:v>
                </c:pt>
                <c:pt idx="5185">
                  <c:v>51850001</c:v>
                </c:pt>
                <c:pt idx="5186">
                  <c:v>51860001</c:v>
                </c:pt>
                <c:pt idx="5187">
                  <c:v>51870001</c:v>
                </c:pt>
                <c:pt idx="5188">
                  <c:v>51880001</c:v>
                </c:pt>
                <c:pt idx="5189">
                  <c:v>51890001</c:v>
                </c:pt>
              </c:numCache>
            </c:numRef>
          </c:xVal>
          <c:yVal>
            <c:numRef>
              <c:f>'Tif-onto-finalTif'!$D$2:$D$14990</c:f>
              <c:numCache>
                <c:formatCode>General</c:formatCode>
                <c:ptCount val="14989"/>
                <c:pt idx="0">
                  <c:v>1.4792764300000001</c:v>
                </c:pt>
                <c:pt idx="1">
                  <c:v>1.20971015</c:v>
                </c:pt>
                <c:pt idx="2">
                  <c:v>0.96581214999999998</c:v>
                </c:pt>
                <c:pt idx="3">
                  <c:v>0.77674924000000001</c:v>
                </c:pt>
                <c:pt idx="4">
                  <c:v>1.1260476100000001</c:v>
                </c:pt>
                <c:pt idx="5">
                  <c:v>0.94051408999999997</c:v>
                </c:pt>
                <c:pt idx="6">
                  <c:v>0.85935667000000004</c:v>
                </c:pt>
                <c:pt idx="7">
                  <c:v>1.06512864</c:v>
                </c:pt>
                <c:pt idx="8">
                  <c:v>1.1502226799999999</c:v>
                </c:pt>
                <c:pt idx="9">
                  <c:v>1.03834972</c:v>
                </c:pt>
                <c:pt idx="10">
                  <c:v>1.01933915</c:v>
                </c:pt>
                <c:pt idx="11">
                  <c:v>1.0742976399999999</c:v>
                </c:pt>
                <c:pt idx="12">
                  <c:v>1.1997451800000001</c:v>
                </c:pt>
                <c:pt idx="13">
                  <c:v>1.1389681300000001</c:v>
                </c:pt>
                <c:pt idx="14">
                  <c:v>1.05591027</c:v>
                </c:pt>
                <c:pt idx="15">
                  <c:v>1.0389420599999999</c:v>
                </c:pt>
                <c:pt idx="16">
                  <c:v>1.1358521500000001</c:v>
                </c:pt>
                <c:pt idx="17">
                  <c:v>1.2659150400000001</c:v>
                </c:pt>
                <c:pt idx="18">
                  <c:v>1.07310061</c:v>
                </c:pt>
                <c:pt idx="19">
                  <c:v>1.18617678</c:v>
                </c:pt>
                <c:pt idx="20">
                  <c:v>1.1243631300000001</c:v>
                </c:pt>
                <c:pt idx="21">
                  <c:v>0.89967931000000001</c:v>
                </c:pt>
                <c:pt idx="22">
                  <c:v>1.14305901</c:v>
                </c:pt>
                <c:pt idx="23">
                  <c:v>0.86017730999999997</c:v>
                </c:pt>
                <c:pt idx="24">
                  <c:v>0.90074677000000003</c:v>
                </c:pt>
                <c:pt idx="25">
                  <c:v>1.0988367699999999</c:v>
                </c:pt>
                <c:pt idx="26">
                  <c:v>1.1343342700000001</c:v>
                </c:pt>
                <c:pt idx="27">
                  <c:v>1.12460377</c:v>
                </c:pt>
                <c:pt idx="28">
                  <c:v>1.1858250800000001</c:v>
                </c:pt>
                <c:pt idx="29">
                  <c:v>1.06116733</c:v>
                </c:pt>
                <c:pt idx="30">
                  <c:v>1.1697453799999999</c:v>
                </c:pt>
                <c:pt idx="31">
                  <c:v>1.09942911</c:v>
                </c:pt>
                <c:pt idx="32">
                  <c:v>1.17030071</c:v>
                </c:pt>
                <c:pt idx="33">
                  <c:v>1.04171251</c:v>
                </c:pt>
                <c:pt idx="34">
                  <c:v>0.98546442000000001</c:v>
                </c:pt>
                <c:pt idx="35">
                  <c:v>0.90514616000000003</c:v>
                </c:pt>
                <c:pt idx="36">
                  <c:v>1.03601119</c:v>
                </c:pt>
                <c:pt idx="37">
                  <c:v>1.01427336</c:v>
                </c:pt>
                <c:pt idx="38">
                  <c:v>0.93268403</c:v>
                </c:pt>
                <c:pt idx="39">
                  <c:v>0.98756231000000005</c:v>
                </c:pt>
                <c:pt idx="40">
                  <c:v>1.0195304300000001</c:v>
                </c:pt>
                <c:pt idx="41">
                  <c:v>1.0213568200000001</c:v>
                </c:pt>
                <c:pt idx="42">
                  <c:v>1.1545974000000001</c:v>
                </c:pt>
                <c:pt idx="43">
                  <c:v>1.0753527599999999</c:v>
                </c:pt>
                <c:pt idx="44">
                  <c:v>1.0674486599999999</c:v>
                </c:pt>
                <c:pt idx="45">
                  <c:v>0.94956585999999998</c:v>
                </c:pt>
                <c:pt idx="46">
                  <c:v>1.22305025</c:v>
                </c:pt>
                <c:pt idx="47">
                  <c:v>1.1397887799999999</c:v>
                </c:pt>
                <c:pt idx="48">
                  <c:v>1.12807145</c:v>
                </c:pt>
                <c:pt idx="49">
                  <c:v>0.95108373999999996</c:v>
                </c:pt>
                <c:pt idx="50">
                  <c:v>0.96813216999999996</c:v>
                </c:pt>
                <c:pt idx="51">
                  <c:v>1.1220986399999999</c:v>
                </c:pt>
                <c:pt idx="52">
                  <c:v>1.0936969400000001</c:v>
                </c:pt>
                <c:pt idx="53">
                  <c:v>1.1205684199999999</c:v>
                </c:pt>
                <c:pt idx="54">
                  <c:v>1.05373834</c:v>
                </c:pt>
                <c:pt idx="55">
                  <c:v>1.1901072399999999</c:v>
                </c:pt>
                <c:pt idx="56">
                  <c:v>1.0530842899999999</c:v>
                </c:pt>
                <c:pt idx="57">
                  <c:v>1.01812978</c:v>
                </c:pt>
                <c:pt idx="58">
                  <c:v>1.08123919</c:v>
                </c:pt>
                <c:pt idx="59">
                  <c:v>1.12491228</c:v>
                </c:pt>
                <c:pt idx="60">
                  <c:v>1.05209705</c:v>
                </c:pt>
                <c:pt idx="61">
                  <c:v>0.98473016000000002</c:v>
                </c:pt>
                <c:pt idx="62">
                  <c:v>1.0019513600000001</c:v>
                </c:pt>
                <c:pt idx="63">
                  <c:v>1.0487034099999999</c:v>
                </c:pt>
                <c:pt idx="64">
                  <c:v>1.0451184899999999</c:v>
                </c:pt>
                <c:pt idx="65">
                  <c:v>1.1841344300000001</c:v>
                </c:pt>
                <c:pt idx="66">
                  <c:v>0.90984790000000004</c:v>
                </c:pt>
                <c:pt idx="67">
                  <c:v>1.0412991</c:v>
                </c:pt>
                <c:pt idx="68">
                  <c:v>1.1367530100000001</c:v>
                </c:pt>
                <c:pt idx="69">
                  <c:v>17.366058540000001</c:v>
                </c:pt>
                <c:pt idx="70">
                  <c:v>19.743150870000001</c:v>
                </c:pt>
                <c:pt idx="71">
                  <c:v>1.04355741</c:v>
                </c:pt>
                <c:pt idx="72">
                  <c:v>1.1140773100000001</c:v>
                </c:pt>
                <c:pt idx="73">
                  <c:v>1.0098739699999999</c:v>
                </c:pt>
                <c:pt idx="74">
                  <c:v>0.76034252000000002</c:v>
                </c:pt>
                <c:pt idx="75">
                  <c:v>1.14496562</c:v>
                </c:pt>
                <c:pt idx="76">
                  <c:v>0.91778901999999996</c:v>
                </c:pt>
                <c:pt idx="77">
                  <c:v>0.93638617999999996</c:v>
                </c:pt>
                <c:pt idx="78">
                  <c:v>1.30467661</c:v>
                </c:pt>
                <c:pt idx="79">
                  <c:v>1.0635798999999999</c:v>
                </c:pt>
                <c:pt idx="80">
                  <c:v>1.1918472499999999</c:v>
                </c:pt>
                <c:pt idx="81">
                  <c:v>1.17508883</c:v>
                </c:pt>
                <c:pt idx="82">
                  <c:v>1.14539137</c:v>
                </c:pt>
                <c:pt idx="83">
                  <c:v>1.00308668</c:v>
                </c:pt>
                <c:pt idx="84">
                  <c:v>1.00472797</c:v>
                </c:pt>
                <c:pt idx="85">
                  <c:v>1.1193158599999999</c:v>
                </c:pt>
                <c:pt idx="86">
                  <c:v>1.1835914400000001</c:v>
                </c:pt>
                <c:pt idx="87">
                  <c:v>1.0212210799999999</c:v>
                </c:pt>
                <c:pt idx="88">
                  <c:v>0.96232594999999999</c:v>
                </c:pt>
                <c:pt idx="89">
                  <c:v>1.15087673</c:v>
                </c:pt>
                <c:pt idx="90">
                  <c:v>1.1331372399999999</c:v>
                </c:pt>
                <c:pt idx="91">
                  <c:v>1.1216914099999999</c:v>
                </c:pt>
                <c:pt idx="92">
                  <c:v>1.2392163300000001</c:v>
                </c:pt>
                <c:pt idx="93">
                  <c:v>1.15583145</c:v>
                </c:pt>
                <c:pt idx="94">
                  <c:v>1.1056363899999999</c:v>
                </c:pt>
                <c:pt idx="95">
                  <c:v>1.0671154599999999</c:v>
                </c:pt>
                <c:pt idx="96">
                  <c:v>1.14892076</c:v>
                </c:pt>
                <c:pt idx="97">
                  <c:v>1.31685053</c:v>
                </c:pt>
                <c:pt idx="98">
                  <c:v>1.13441448</c:v>
                </c:pt>
                <c:pt idx="99">
                  <c:v>1.1350315099999999</c:v>
                </c:pt>
                <c:pt idx="100">
                  <c:v>1.11114026</c:v>
                </c:pt>
                <c:pt idx="101">
                  <c:v>1.10286594</c:v>
                </c:pt>
                <c:pt idx="102">
                  <c:v>1.07964109</c:v>
                </c:pt>
                <c:pt idx="103">
                  <c:v>0.96331319000000004</c:v>
                </c:pt>
                <c:pt idx="104">
                  <c:v>1.08434283</c:v>
                </c:pt>
                <c:pt idx="105">
                  <c:v>1.0501287399999999</c:v>
                </c:pt>
                <c:pt idx="106">
                  <c:v>1.0722306100000001</c:v>
                </c:pt>
                <c:pt idx="107">
                  <c:v>1.2353845999999999</c:v>
                </c:pt>
                <c:pt idx="108">
                  <c:v>1.0915373500000001</c:v>
                </c:pt>
                <c:pt idx="109">
                  <c:v>0.92708142999999998</c:v>
                </c:pt>
                <c:pt idx="110">
                  <c:v>0.96359702999999997</c:v>
                </c:pt>
                <c:pt idx="111">
                  <c:v>1.0205732000000001</c:v>
                </c:pt>
                <c:pt idx="112">
                  <c:v>1.02895241</c:v>
                </c:pt>
                <c:pt idx="113">
                  <c:v>0.95489696000000002</c:v>
                </c:pt>
                <c:pt idx="114">
                  <c:v>1.0574096500000001</c:v>
                </c:pt>
                <c:pt idx="115">
                  <c:v>0.91916498999999996</c:v>
                </c:pt>
                <c:pt idx="116">
                  <c:v>0.90552871999999995</c:v>
                </c:pt>
                <c:pt idx="117">
                  <c:v>0.96023422999999997</c:v>
                </c:pt>
                <c:pt idx="118">
                  <c:v>1.01442762</c:v>
                </c:pt>
                <c:pt idx="119">
                  <c:v>1.13716642</c:v>
                </c:pt>
                <c:pt idx="120">
                  <c:v>1.0754576499999999</c:v>
                </c:pt>
                <c:pt idx="121">
                  <c:v>0.99036977999999998</c:v>
                </c:pt>
                <c:pt idx="122">
                  <c:v>0.99123362000000004</c:v>
                </c:pt>
                <c:pt idx="123">
                  <c:v>1.1246778100000001</c:v>
                </c:pt>
                <c:pt idx="124">
                  <c:v>1.12153715</c:v>
                </c:pt>
                <c:pt idx="125">
                  <c:v>1.16748707</c:v>
                </c:pt>
                <c:pt idx="126">
                  <c:v>1.1245729200000001</c:v>
                </c:pt>
                <c:pt idx="127">
                  <c:v>1.00114305</c:v>
                </c:pt>
                <c:pt idx="128">
                  <c:v>1.01606274</c:v>
                </c:pt>
                <c:pt idx="129">
                  <c:v>1.00931865</c:v>
                </c:pt>
                <c:pt idx="130">
                  <c:v>0.93580001000000002</c:v>
                </c:pt>
                <c:pt idx="131">
                  <c:v>0.96122147999999996</c:v>
                </c:pt>
                <c:pt idx="132">
                  <c:v>1.0464882900000001</c:v>
                </c:pt>
                <c:pt idx="133">
                  <c:v>1.03691204</c:v>
                </c:pt>
                <c:pt idx="134">
                  <c:v>1.09816421</c:v>
                </c:pt>
                <c:pt idx="135">
                  <c:v>1.1038408500000001</c:v>
                </c:pt>
                <c:pt idx="136">
                  <c:v>1.1959072799999999</c:v>
                </c:pt>
                <c:pt idx="137">
                  <c:v>1.15320292</c:v>
                </c:pt>
                <c:pt idx="138">
                  <c:v>1.1383264200000001</c:v>
                </c:pt>
                <c:pt idx="139">
                  <c:v>1.0491661800000001</c:v>
                </c:pt>
                <c:pt idx="140">
                  <c:v>1.07331657</c:v>
                </c:pt>
                <c:pt idx="141">
                  <c:v>1.0414780400000001</c:v>
                </c:pt>
                <c:pt idx="142">
                  <c:v>1.0654618300000001</c:v>
                </c:pt>
                <c:pt idx="143">
                  <c:v>0.98224354999999997</c:v>
                </c:pt>
                <c:pt idx="144">
                  <c:v>1.05676177</c:v>
                </c:pt>
                <c:pt idx="145">
                  <c:v>1.2717397699999999</c:v>
                </c:pt>
                <c:pt idx="146">
                  <c:v>1.34782523</c:v>
                </c:pt>
                <c:pt idx="147">
                  <c:v>1.07928321</c:v>
                </c:pt>
                <c:pt idx="148">
                  <c:v>1.14891459</c:v>
                </c:pt>
                <c:pt idx="149">
                  <c:v>1.1706832599999999</c:v>
                </c:pt>
                <c:pt idx="150">
                  <c:v>1.2628484200000001</c:v>
                </c:pt>
                <c:pt idx="151">
                  <c:v>1.0473768000000001</c:v>
                </c:pt>
                <c:pt idx="152">
                  <c:v>0.91770264000000001</c:v>
                </c:pt>
                <c:pt idx="153">
                  <c:v>0.95571143000000003</c:v>
                </c:pt>
                <c:pt idx="154">
                  <c:v>1.07385339</c:v>
                </c:pt>
                <c:pt idx="155">
                  <c:v>1.16313087</c:v>
                </c:pt>
                <c:pt idx="156">
                  <c:v>1.09110543</c:v>
                </c:pt>
                <c:pt idx="157">
                  <c:v>1.1029585</c:v>
                </c:pt>
                <c:pt idx="158">
                  <c:v>1.0397380199999999</c:v>
                </c:pt>
                <c:pt idx="159">
                  <c:v>1.0065605399999999</c:v>
                </c:pt>
                <c:pt idx="160">
                  <c:v>1.03849163</c:v>
                </c:pt>
                <c:pt idx="161">
                  <c:v>1.0015071</c:v>
                </c:pt>
                <c:pt idx="162">
                  <c:v>0.91404368000000003</c:v>
                </c:pt>
                <c:pt idx="163">
                  <c:v>0.98009630000000003</c:v>
                </c:pt>
                <c:pt idx="164">
                  <c:v>1.20173818</c:v>
                </c:pt>
                <c:pt idx="165">
                  <c:v>0.99822451999999995</c:v>
                </c:pt>
                <c:pt idx="166">
                  <c:v>1.0721812500000001</c:v>
                </c:pt>
                <c:pt idx="167">
                  <c:v>1.1400417599999999</c:v>
                </c:pt>
                <c:pt idx="168">
                  <c:v>1.1349636299999999</c:v>
                </c:pt>
                <c:pt idx="169">
                  <c:v>1.03590012</c:v>
                </c:pt>
                <c:pt idx="170">
                  <c:v>1.04139165</c:v>
                </c:pt>
                <c:pt idx="171">
                  <c:v>1.0266508999999999</c:v>
                </c:pt>
                <c:pt idx="172">
                  <c:v>1.0617288300000001</c:v>
                </c:pt>
                <c:pt idx="173">
                  <c:v>1.1522156800000001</c:v>
                </c:pt>
                <c:pt idx="174">
                  <c:v>1.0788204400000001</c:v>
                </c:pt>
                <c:pt idx="175">
                  <c:v>1.0489563900000001</c:v>
                </c:pt>
                <c:pt idx="176">
                  <c:v>0.98763635999999999</c:v>
                </c:pt>
                <c:pt idx="177">
                  <c:v>1.05926689</c:v>
                </c:pt>
                <c:pt idx="178">
                  <c:v>1.10522915</c:v>
                </c:pt>
                <c:pt idx="179">
                  <c:v>1.1440277400000001</c:v>
                </c:pt>
                <c:pt idx="180">
                  <c:v>1.03559161</c:v>
                </c:pt>
                <c:pt idx="181">
                  <c:v>1.00936184</c:v>
                </c:pt>
                <c:pt idx="182">
                  <c:v>1.0966031300000001</c:v>
                </c:pt>
                <c:pt idx="183">
                  <c:v>0.95742676999999998</c:v>
                </c:pt>
                <c:pt idx="184">
                  <c:v>0.97619670000000003</c:v>
                </c:pt>
                <c:pt idx="185">
                  <c:v>1.1825178199999999</c:v>
                </c:pt>
                <c:pt idx="186">
                  <c:v>0.93213486999999995</c:v>
                </c:pt>
                <c:pt idx="187">
                  <c:v>1.1455332899999999</c:v>
                </c:pt>
                <c:pt idx="188">
                  <c:v>0.97203793999999999</c:v>
                </c:pt>
                <c:pt idx="189">
                  <c:v>1.09357353</c:v>
                </c:pt>
                <c:pt idx="190">
                  <c:v>1.15076567</c:v>
                </c:pt>
                <c:pt idx="191">
                  <c:v>1.13627173</c:v>
                </c:pt>
                <c:pt idx="192">
                  <c:v>1.1716334799999999</c:v>
                </c:pt>
                <c:pt idx="193">
                  <c:v>1.1802841900000001</c:v>
                </c:pt>
                <c:pt idx="194">
                  <c:v>1.1319772299999999</c:v>
                </c:pt>
                <c:pt idx="195">
                  <c:v>1.17967333</c:v>
                </c:pt>
                <c:pt idx="196">
                  <c:v>1.1663702499999999</c:v>
                </c:pt>
                <c:pt idx="197">
                  <c:v>1.1601382899999999</c:v>
                </c:pt>
                <c:pt idx="198">
                  <c:v>0.89631035000000003</c:v>
                </c:pt>
                <c:pt idx="199">
                  <c:v>1.0995093199999999</c:v>
                </c:pt>
                <c:pt idx="200">
                  <c:v>1.13182914</c:v>
                </c:pt>
                <c:pt idx="201">
                  <c:v>0.91985605999999998</c:v>
                </c:pt>
                <c:pt idx="202">
                  <c:v>0.91516048999999999</c:v>
                </c:pt>
                <c:pt idx="203">
                  <c:v>1.1269608099999999</c:v>
                </c:pt>
                <c:pt idx="204">
                  <c:v>1.12918827</c:v>
                </c:pt>
                <c:pt idx="205">
                  <c:v>1.05104811</c:v>
                </c:pt>
                <c:pt idx="206">
                  <c:v>1.1001510299999999</c:v>
                </c:pt>
                <c:pt idx="207">
                  <c:v>1.0757229699999999</c:v>
                </c:pt>
                <c:pt idx="208">
                  <c:v>1.05637921</c:v>
                </c:pt>
                <c:pt idx="209">
                  <c:v>1.0177348799999999</c:v>
                </c:pt>
                <c:pt idx="210">
                  <c:v>1.1590770100000001</c:v>
                </c:pt>
                <c:pt idx="211">
                  <c:v>0.91038470999999999</c:v>
                </c:pt>
                <c:pt idx="212">
                  <c:v>1.0369428999999999</c:v>
                </c:pt>
                <c:pt idx="213">
                  <c:v>1.0349869199999999</c:v>
                </c:pt>
                <c:pt idx="214">
                  <c:v>1.05831667</c:v>
                </c:pt>
                <c:pt idx="215">
                  <c:v>1.23386672</c:v>
                </c:pt>
                <c:pt idx="216">
                  <c:v>1.3423337</c:v>
                </c:pt>
                <c:pt idx="217">
                  <c:v>1.2651684400000001</c:v>
                </c:pt>
                <c:pt idx="218">
                  <c:v>1.03188328</c:v>
                </c:pt>
                <c:pt idx="219">
                  <c:v>1.1075861899999999</c:v>
                </c:pt>
                <c:pt idx="220">
                  <c:v>1.0563421900000001</c:v>
                </c:pt>
                <c:pt idx="221">
                  <c:v>1.06096989</c:v>
                </c:pt>
                <c:pt idx="222">
                  <c:v>1.0901120200000001</c:v>
                </c:pt>
                <c:pt idx="223">
                  <c:v>1.1312799899999999</c:v>
                </c:pt>
                <c:pt idx="224">
                  <c:v>1.0908154299999999</c:v>
                </c:pt>
                <c:pt idx="225">
                  <c:v>1.08534241</c:v>
                </c:pt>
                <c:pt idx="226">
                  <c:v>1.0714408099999999</c:v>
                </c:pt>
                <c:pt idx="227">
                  <c:v>1.08998244</c:v>
                </c:pt>
                <c:pt idx="228">
                  <c:v>1.20763077</c:v>
                </c:pt>
                <c:pt idx="229">
                  <c:v>1.1303174300000001</c:v>
                </c:pt>
                <c:pt idx="230">
                  <c:v>1.1167181799999999</c:v>
                </c:pt>
                <c:pt idx="231">
                  <c:v>1.1411894199999999</c:v>
                </c:pt>
                <c:pt idx="232">
                  <c:v>1.1016750799999999</c:v>
                </c:pt>
                <c:pt idx="233">
                  <c:v>1.1360496</c:v>
                </c:pt>
                <c:pt idx="234">
                  <c:v>1.08059131</c:v>
                </c:pt>
                <c:pt idx="235">
                  <c:v>1.14850118</c:v>
                </c:pt>
                <c:pt idx="236">
                  <c:v>1.15958297</c:v>
                </c:pt>
                <c:pt idx="237">
                  <c:v>1.0430452800000001</c:v>
                </c:pt>
                <c:pt idx="238">
                  <c:v>1.0150878400000001</c:v>
                </c:pt>
                <c:pt idx="239">
                  <c:v>1.2597015899999999</c:v>
                </c:pt>
                <c:pt idx="240">
                  <c:v>1.05332493</c:v>
                </c:pt>
                <c:pt idx="241">
                  <c:v>1.17614394</c:v>
                </c:pt>
                <c:pt idx="242">
                  <c:v>0.99447300000000005</c:v>
                </c:pt>
                <c:pt idx="243">
                  <c:v>1.1796609899999999</c:v>
                </c:pt>
                <c:pt idx="244">
                  <c:v>1.01500145</c:v>
                </c:pt>
                <c:pt idx="245">
                  <c:v>1.1479952200000001</c:v>
                </c:pt>
                <c:pt idx="246">
                  <c:v>1.0845958099999999</c:v>
                </c:pt>
                <c:pt idx="247">
                  <c:v>1.0939190700000001</c:v>
                </c:pt>
                <c:pt idx="248">
                  <c:v>1.1244618500000001</c:v>
                </c:pt>
                <c:pt idx="249">
                  <c:v>0.96151765</c:v>
                </c:pt>
                <c:pt idx="250">
                  <c:v>1.19328492</c:v>
                </c:pt>
                <c:pt idx="251">
                  <c:v>1.1097211</c:v>
                </c:pt>
                <c:pt idx="252">
                  <c:v>1.0837813300000001</c:v>
                </c:pt>
                <c:pt idx="253">
                  <c:v>0.96886026000000003</c:v>
                </c:pt>
                <c:pt idx="254">
                  <c:v>1.0126135599999999</c:v>
                </c:pt>
                <c:pt idx="255">
                  <c:v>1.0295015599999999</c:v>
                </c:pt>
                <c:pt idx="256">
                  <c:v>1.0633886299999999</c:v>
                </c:pt>
                <c:pt idx="257">
                  <c:v>1.1177918</c:v>
                </c:pt>
                <c:pt idx="258">
                  <c:v>0.98449569000000003</c:v>
                </c:pt>
                <c:pt idx="259">
                  <c:v>0.92427395999999995</c:v>
                </c:pt>
                <c:pt idx="260">
                  <c:v>1.0371465099999999</c:v>
                </c:pt>
                <c:pt idx="261">
                  <c:v>0.90752171000000004</c:v>
                </c:pt>
                <c:pt idx="262">
                  <c:v>1.08966776</c:v>
                </c:pt>
                <c:pt idx="263">
                  <c:v>1.00329647</c:v>
                </c:pt>
                <c:pt idx="264">
                  <c:v>1.073477</c:v>
                </c:pt>
                <c:pt idx="265">
                  <c:v>1.0829545199999999</c:v>
                </c:pt>
                <c:pt idx="266">
                  <c:v>0.99737918999999997</c:v>
                </c:pt>
                <c:pt idx="267">
                  <c:v>0.97565371000000001</c:v>
                </c:pt>
                <c:pt idx="268">
                  <c:v>1.0502521499999999</c:v>
                </c:pt>
                <c:pt idx="269">
                  <c:v>1.05253514</c:v>
                </c:pt>
                <c:pt idx="270">
                  <c:v>1.12279588</c:v>
                </c:pt>
                <c:pt idx="271">
                  <c:v>1.10941259</c:v>
                </c:pt>
                <c:pt idx="272">
                  <c:v>1.1162862600000001</c:v>
                </c:pt>
                <c:pt idx="273">
                  <c:v>1.02430004</c:v>
                </c:pt>
                <c:pt idx="274">
                  <c:v>1.0337158500000001</c:v>
                </c:pt>
                <c:pt idx="275">
                  <c:v>1.2063103399999999</c:v>
                </c:pt>
                <c:pt idx="276">
                  <c:v>0.97851670999999996</c:v>
                </c:pt>
                <c:pt idx="277">
                  <c:v>1.05732326</c:v>
                </c:pt>
                <c:pt idx="278">
                  <c:v>0.94184069000000004</c:v>
                </c:pt>
                <c:pt idx="279">
                  <c:v>0.94954735000000001</c:v>
                </c:pt>
                <c:pt idx="280">
                  <c:v>0.99293043999999997</c:v>
                </c:pt>
                <c:pt idx="281">
                  <c:v>0.98173759000000005</c:v>
                </c:pt>
                <c:pt idx="282">
                  <c:v>1.0561385700000001</c:v>
                </c:pt>
                <c:pt idx="283">
                  <c:v>1.0781417200000001</c:v>
                </c:pt>
                <c:pt idx="284">
                  <c:v>0.97205644999999996</c:v>
                </c:pt>
                <c:pt idx="285">
                  <c:v>1.0722367799999999</c:v>
                </c:pt>
                <c:pt idx="286">
                  <c:v>1.16006425</c:v>
                </c:pt>
                <c:pt idx="287">
                  <c:v>1.1925691700000001</c:v>
                </c:pt>
                <c:pt idx="288">
                  <c:v>0.96391788</c:v>
                </c:pt>
                <c:pt idx="289">
                  <c:v>1.0026856200000001</c:v>
                </c:pt>
                <c:pt idx="290">
                  <c:v>1.0073379899999999</c:v>
                </c:pt>
                <c:pt idx="291">
                  <c:v>1.0329383999999999</c:v>
                </c:pt>
                <c:pt idx="292">
                  <c:v>1.15799721</c:v>
                </c:pt>
                <c:pt idx="293">
                  <c:v>1.0214432099999999</c:v>
                </c:pt>
                <c:pt idx="294">
                  <c:v>1.04751872</c:v>
                </c:pt>
                <c:pt idx="295">
                  <c:v>1.12745443</c:v>
                </c:pt>
                <c:pt idx="296">
                  <c:v>1.0706571899999999</c:v>
                </c:pt>
                <c:pt idx="297">
                  <c:v>1.1953643</c:v>
                </c:pt>
                <c:pt idx="298">
                  <c:v>1.1592744500000001</c:v>
                </c:pt>
                <c:pt idx="299">
                  <c:v>1.0714284700000001</c:v>
                </c:pt>
                <c:pt idx="300">
                  <c:v>0.98742657</c:v>
                </c:pt>
                <c:pt idx="301">
                  <c:v>0.91425962999999999</c:v>
                </c:pt>
                <c:pt idx="302">
                  <c:v>1.09498652</c:v>
                </c:pt>
                <c:pt idx="303">
                  <c:v>0.38846716999999997</c:v>
                </c:pt>
                <c:pt idx="304">
                  <c:v>0.83769906000000005</c:v>
                </c:pt>
                <c:pt idx="305">
                  <c:v>1.1109551499999999</c:v>
                </c:pt>
                <c:pt idx="306">
                  <c:v>1.1397023900000001</c:v>
                </c:pt>
                <c:pt idx="307">
                  <c:v>1.15704699</c:v>
                </c:pt>
                <c:pt idx="308">
                  <c:v>1.1999179499999999</c:v>
                </c:pt>
                <c:pt idx="309">
                  <c:v>1.08455262</c:v>
                </c:pt>
                <c:pt idx="310">
                  <c:v>1.1444534900000001</c:v>
                </c:pt>
                <c:pt idx="311">
                  <c:v>1.04246528</c:v>
                </c:pt>
                <c:pt idx="312">
                  <c:v>1.0683803700000001</c:v>
                </c:pt>
                <c:pt idx="313">
                  <c:v>0.98715507999999996</c:v>
                </c:pt>
                <c:pt idx="314">
                  <c:v>1.0579341200000001</c:v>
                </c:pt>
                <c:pt idx="315">
                  <c:v>0.87662105000000001</c:v>
                </c:pt>
                <c:pt idx="316">
                  <c:v>1.1587191299999999</c:v>
                </c:pt>
                <c:pt idx="317">
                  <c:v>1.1254059000000001</c:v>
                </c:pt>
                <c:pt idx="318">
                  <c:v>1.16337768</c:v>
                </c:pt>
                <c:pt idx="319">
                  <c:v>1.1542210100000001</c:v>
                </c:pt>
                <c:pt idx="320">
                  <c:v>1.16205107</c:v>
                </c:pt>
                <c:pt idx="321">
                  <c:v>1.0833123899999999</c:v>
                </c:pt>
                <c:pt idx="322">
                  <c:v>0.87407274000000001</c:v>
                </c:pt>
                <c:pt idx="323">
                  <c:v>1.00877566</c:v>
                </c:pt>
                <c:pt idx="324">
                  <c:v>1.0062273500000001</c:v>
                </c:pt>
                <c:pt idx="325">
                  <c:v>1.0697995300000001</c:v>
                </c:pt>
                <c:pt idx="326">
                  <c:v>1.0737238099999999</c:v>
                </c:pt>
                <c:pt idx="327">
                  <c:v>0.94661647000000004</c:v>
                </c:pt>
                <c:pt idx="328">
                  <c:v>0.96049339</c:v>
                </c:pt>
                <c:pt idx="329">
                  <c:v>1.07178635</c:v>
                </c:pt>
                <c:pt idx="330">
                  <c:v>1.0179323300000001</c:v>
                </c:pt>
                <c:pt idx="331">
                  <c:v>0.96878620999999998</c:v>
                </c:pt>
                <c:pt idx="332">
                  <c:v>0.96902685</c:v>
                </c:pt>
                <c:pt idx="333">
                  <c:v>1.0055979799999999</c:v>
                </c:pt>
                <c:pt idx="334">
                  <c:v>0.98466845999999997</c:v>
                </c:pt>
                <c:pt idx="335">
                  <c:v>1.00857204</c:v>
                </c:pt>
                <c:pt idx="336">
                  <c:v>0.96129551999999996</c:v>
                </c:pt>
                <c:pt idx="337">
                  <c:v>1.0014022</c:v>
                </c:pt>
                <c:pt idx="338">
                  <c:v>1.1303729600000001</c:v>
                </c:pt>
                <c:pt idx="339">
                  <c:v>1.0798817300000001</c:v>
                </c:pt>
                <c:pt idx="340">
                  <c:v>1.26963571</c:v>
                </c:pt>
                <c:pt idx="341">
                  <c:v>1.15921892</c:v>
                </c:pt>
                <c:pt idx="342">
                  <c:v>0.95967891000000005</c:v>
                </c:pt>
                <c:pt idx="343">
                  <c:v>1.0136686800000001</c:v>
                </c:pt>
                <c:pt idx="344">
                  <c:v>1.2717397699999999</c:v>
                </c:pt>
                <c:pt idx="345">
                  <c:v>1.0453344499999999</c:v>
                </c:pt>
                <c:pt idx="346">
                  <c:v>0.97678904</c:v>
                </c:pt>
                <c:pt idx="347">
                  <c:v>0.46155389000000002</c:v>
                </c:pt>
                <c:pt idx="348">
                  <c:v>0.41277182000000001</c:v>
                </c:pt>
                <c:pt idx="349">
                  <c:v>0.75677611</c:v>
                </c:pt>
                <c:pt idx="350">
                  <c:v>1.0335430800000001</c:v>
                </c:pt>
                <c:pt idx="351">
                  <c:v>1.12201226</c:v>
                </c:pt>
                <c:pt idx="352">
                  <c:v>1.2298745600000001</c:v>
                </c:pt>
                <c:pt idx="353">
                  <c:v>1.15841679</c:v>
                </c:pt>
                <c:pt idx="354">
                  <c:v>1.19783857</c:v>
                </c:pt>
                <c:pt idx="355">
                  <c:v>1.0933205500000001</c:v>
                </c:pt>
                <c:pt idx="356">
                  <c:v>1.0404105800000001</c:v>
                </c:pt>
                <c:pt idx="357">
                  <c:v>1.00377158</c:v>
                </c:pt>
                <c:pt idx="358">
                  <c:v>1.0267434600000001</c:v>
                </c:pt>
                <c:pt idx="359">
                  <c:v>0.99953261999999998</c:v>
                </c:pt>
                <c:pt idx="360">
                  <c:v>1.10691363</c:v>
                </c:pt>
                <c:pt idx="361">
                  <c:v>1.0611611599999999</c:v>
                </c:pt>
                <c:pt idx="362">
                  <c:v>1.1814503599999999</c:v>
                </c:pt>
                <c:pt idx="363">
                  <c:v>1.0423727199999999</c:v>
                </c:pt>
                <c:pt idx="364">
                  <c:v>1.0863666700000001</c:v>
                </c:pt>
                <c:pt idx="365">
                  <c:v>1.05099258</c:v>
                </c:pt>
                <c:pt idx="366">
                  <c:v>1.0475310600000001</c:v>
                </c:pt>
                <c:pt idx="367">
                  <c:v>1.14681053</c:v>
                </c:pt>
                <c:pt idx="368">
                  <c:v>1.1246716400000001</c:v>
                </c:pt>
                <c:pt idx="369">
                  <c:v>0.97197624000000005</c:v>
                </c:pt>
                <c:pt idx="370">
                  <c:v>0.8749304</c:v>
                </c:pt>
                <c:pt idx="371">
                  <c:v>1.197999</c:v>
                </c:pt>
                <c:pt idx="372">
                  <c:v>1.18542401</c:v>
                </c:pt>
                <c:pt idx="373">
                  <c:v>1.04741383</c:v>
                </c:pt>
                <c:pt idx="374">
                  <c:v>1.08001748</c:v>
                </c:pt>
                <c:pt idx="375">
                  <c:v>1.1318476500000001</c:v>
                </c:pt>
                <c:pt idx="376">
                  <c:v>1.1698256</c:v>
                </c:pt>
                <c:pt idx="377">
                  <c:v>0.88462388000000003</c:v>
                </c:pt>
                <c:pt idx="378">
                  <c:v>1.1595027499999999</c:v>
                </c:pt>
                <c:pt idx="379">
                  <c:v>1.04403869</c:v>
                </c:pt>
                <c:pt idx="380">
                  <c:v>1.0807393999999999</c:v>
                </c:pt>
                <c:pt idx="381">
                  <c:v>1.08435517</c:v>
                </c:pt>
                <c:pt idx="382">
                  <c:v>1.1476743700000001</c:v>
                </c:pt>
                <c:pt idx="383">
                  <c:v>1.02693474</c:v>
                </c:pt>
                <c:pt idx="384">
                  <c:v>1.1276950699999999</c:v>
                </c:pt>
                <c:pt idx="385">
                  <c:v>0.94762840000000004</c:v>
                </c:pt>
                <c:pt idx="386">
                  <c:v>0.99844664999999999</c:v>
                </c:pt>
                <c:pt idx="387">
                  <c:v>0.94132238999999995</c:v>
                </c:pt>
                <c:pt idx="388">
                  <c:v>0.96545426999999995</c:v>
                </c:pt>
                <c:pt idx="389">
                  <c:v>1.1040382900000001</c:v>
                </c:pt>
                <c:pt idx="390">
                  <c:v>1.11477454</c:v>
                </c:pt>
                <c:pt idx="391">
                  <c:v>0.99869346000000003</c:v>
                </c:pt>
                <c:pt idx="392">
                  <c:v>1.1481618200000001</c:v>
                </c:pt>
                <c:pt idx="393">
                  <c:v>1.26045436</c:v>
                </c:pt>
                <c:pt idx="394">
                  <c:v>1.2551602799999999</c:v>
                </c:pt>
                <c:pt idx="395">
                  <c:v>1.1575961400000001</c:v>
                </c:pt>
                <c:pt idx="396">
                  <c:v>0.89174436000000001</c:v>
                </c:pt>
                <c:pt idx="397">
                  <c:v>0.99194320000000002</c:v>
                </c:pt>
                <c:pt idx="398">
                  <c:v>1.00188348</c:v>
                </c:pt>
                <c:pt idx="399">
                  <c:v>1.0330741400000001</c:v>
                </c:pt>
                <c:pt idx="400">
                  <c:v>1.0330309499999999</c:v>
                </c:pt>
                <c:pt idx="401">
                  <c:v>1.0081462999999999</c:v>
                </c:pt>
                <c:pt idx="402">
                  <c:v>1.0551575</c:v>
                </c:pt>
                <c:pt idx="403">
                  <c:v>0.93192509000000001</c:v>
                </c:pt>
                <c:pt idx="404">
                  <c:v>0.88081065999999997</c:v>
                </c:pt>
                <c:pt idx="405">
                  <c:v>1.09600462</c:v>
                </c:pt>
                <c:pt idx="406">
                  <c:v>0.95727251000000002</c:v>
                </c:pt>
                <c:pt idx="407">
                  <c:v>1.0605256300000001</c:v>
                </c:pt>
                <c:pt idx="408">
                  <c:v>1.1536348400000001</c:v>
                </c:pt>
                <c:pt idx="409">
                  <c:v>1.1043282999999999</c:v>
                </c:pt>
                <c:pt idx="410">
                  <c:v>1.22779518</c:v>
                </c:pt>
                <c:pt idx="411">
                  <c:v>1.05342983</c:v>
                </c:pt>
                <c:pt idx="412">
                  <c:v>1.0835777099999999</c:v>
                </c:pt>
                <c:pt idx="413">
                  <c:v>1.00150093</c:v>
                </c:pt>
                <c:pt idx="414">
                  <c:v>1.1258007999999999</c:v>
                </c:pt>
                <c:pt idx="415">
                  <c:v>0.85018148999999998</c:v>
                </c:pt>
                <c:pt idx="416">
                  <c:v>1.0060607500000001</c:v>
                </c:pt>
                <c:pt idx="417">
                  <c:v>1.06660333</c:v>
                </c:pt>
                <c:pt idx="418">
                  <c:v>1.07547616</c:v>
                </c:pt>
                <c:pt idx="419">
                  <c:v>0.97002027000000002</c:v>
                </c:pt>
                <c:pt idx="420">
                  <c:v>1.02315237</c:v>
                </c:pt>
                <c:pt idx="421">
                  <c:v>0.99151127999999999</c:v>
                </c:pt>
                <c:pt idx="422">
                  <c:v>1.02207874</c:v>
                </c:pt>
                <c:pt idx="423">
                  <c:v>0.98657507</c:v>
                </c:pt>
                <c:pt idx="424">
                  <c:v>1.0981518699999999</c:v>
                </c:pt>
                <c:pt idx="425">
                  <c:v>1.03870759</c:v>
                </c:pt>
                <c:pt idx="426">
                  <c:v>1.1152928499999999</c:v>
                </c:pt>
                <c:pt idx="427">
                  <c:v>1.01423017</c:v>
                </c:pt>
                <c:pt idx="428">
                  <c:v>1.04461253</c:v>
                </c:pt>
                <c:pt idx="429">
                  <c:v>1.0354435200000001</c:v>
                </c:pt>
                <c:pt idx="430">
                  <c:v>1.0227019399999999</c:v>
                </c:pt>
                <c:pt idx="431">
                  <c:v>1.11357134</c:v>
                </c:pt>
                <c:pt idx="432">
                  <c:v>1.0132490999999999</c:v>
                </c:pt>
                <c:pt idx="433">
                  <c:v>1.0442731599999999</c:v>
                </c:pt>
                <c:pt idx="434">
                  <c:v>1.16380342</c:v>
                </c:pt>
                <c:pt idx="435">
                  <c:v>1.18990979</c:v>
                </c:pt>
                <c:pt idx="436">
                  <c:v>1.2459110600000001</c:v>
                </c:pt>
                <c:pt idx="437">
                  <c:v>0.87254251000000005</c:v>
                </c:pt>
                <c:pt idx="438">
                  <c:v>0.96707087999999997</c:v>
                </c:pt>
                <c:pt idx="439">
                  <c:v>1.07235401</c:v>
                </c:pt>
                <c:pt idx="440">
                  <c:v>0.96379446999999996</c:v>
                </c:pt>
                <c:pt idx="441">
                  <c:v>0.93549766999999995</c:v>
                </c:pt>
                <c:pt idx="442">
                  <c:v>1.0195797900000001</c:v>
                </c:pt>
                <c:pt idx="443">
                  <c:v>1.0368811899999999</c:v>
                </c:pt>
                <c:pt idx="444">
                  <c:v>0.98229290999999996</c:v>
                </c:pt>
                <c:pt idx="445">
                  <c:v>0.87766383000000003</c:v>
                </c:pt>
                <c:pt idx="446">
                  <c:v>0.94756669000000004</c:v>
                </c:pt>
                <c:pt idx="447">
                  <c:v>1.1076972599999999</c:v>
                </c:pt>
                <c:pt idx="448">
                  <c:v>1.0111943999999999</c:v>
                </c:pt>
                <c:pt idx="449">
                  <c:v>1.0449025300000001</c:v>
                </c:pt>
                <c:pt idx="450">
                  <c:v>1.0287611299999999</c:v>
                </c:pt>
                <c:pt idx="451">
                  <c:v>0.9841008</c:v>
                </c:pt>
                <c:pt idx="452">
                  <c:v>1.11060962</c:v>
                </c:pt>
                <c:pt idx="453">
                  <c:v>1.0564717699999999</c:v>
                </c:pt>
                <c:pt idx="454">
                  <c:v>1.1483099000000001</c:v>
                </c:pt>
                <c:pt idx="455">
                  <c:v>0.99850835000000004</c:v>
                </c:pt>
                <c:pt idx="456">
                  <c:v>1.02144938</c:v>
                </c:pt>
                <c:pt idx="457">
                  <c:v>1.2223838600000001</c:v>
                </c:pt>
                <c:pt idx="458">
                  <c:v>1.0542936599999999</c:v>
                </c:pt>
                <c:pt idx="459">
                  <c:v>1.0447853</c:v>
                </c:pt>
                <c:pt idx="460">
                  <c:v>1.0595569</c:v>
                </c:pt>
                <c:pt idx="461">
                  <c:v>0.96954516000000002</c:v>
                </c:pt>
                <c:pt idx="462">
                  <c:v>1.0417433599999999</c:v>
                </c:pt>
                <c:pt idx="463">
                  <c:v>1.0250096200000001</c:v>
                </c:pt>
                <c:pt idx="464">
                  <c:v>0.97401859000000002</c:v>
                </c:pt>
                <c:pt idx="465">
                  <c:v>1.0582426300000001</c:v>
                </c:pt>
                <c:pt idx="466">
                  <c:v>1.04345869</c:v>
                </c:pt>
                <c:pt idx="467">
                  <c:v>1.0195921299999999</c:v>
                </c:pt>
                <c:pt idx="468">
                  <c:v>0.93831129999999996</c:v>
                </c:pt>
                <c:pt idx="469">
                  <c:v>0.99743473000000005</c:v>
                </c:pt>
                <c:pt idx="470">
                  <c:v>0.96125850000000002</c:v>
                </c:pt>
                <c:pt idx="471">
                  <c:v>0.98634060000000001</c:v>
                </c:pt>
                <c:pt idx="472">
                  <c:v>1.0283477299999999</c:v>
                </c:pt>
                <c:pt idx="473">
                  <c:v>1.11524348</c:v>
                </c:pt>
                <c:pt idx="474">
                  <c:v>0.95663697000000003</c:v>
                </c:pt>
                <c:pt idx="475">
                  <c:v>1.01326144</c:v>
                </c:pt>
                <c:pt idx="476">
                  <c:v>0.96007998000000006</c:v>
                </c:pt>
                <c:pt idx="477">
                  <c:v>1.07005251</c:v>
                </c:pt>
                <c:pt idx="478">
                  <c:v>1.0425331499999999</c:v>
                </c:pt>
                <c:pt idx="479">
                  <c:v>1.01954894</c:v>
                </c:pt>
                <c:pt idx="480">
                  <c:v>0.99031424999999995</c:v>
                </c:pt>
                <c:pt idx="481">
                  <c:v>0.94147665000000003</c:v>
                </c:pt>
                <c:pt idx="482">
                  <c:v>0.98094161999999996</c:v>
                </c:pt>
                <c:pt idx="483">
                  <c:v>0.92892017000000005</c:v>
                </c:pt>
                <c:pt idx="484">
                  <c:v>0.91277876999999996</c:v>
                </c:pt>
                <c:pt idx="485">
                  <c:v>1.0243370599999999</c:v>
                </c:pt>
                <c:pt idx="486">
                  <c:v>0.99873665</c:v>
                </c:pt>
                <c:pt idx="487">
                  <c:v>1.0667390800000001</c:v>
                </c:pt>
                <c:pt idx="488">
                  <c:v>0.92278075999999998</c:v>
                </c:pt>
                <c:pt idx="489">
                  <c:v>1.0809245000000001</c:v>
                </c:pt>
                <c:pt idx="490">
                  <c:v>1.01189781</c:v>
                </c:pt>
                <c:pt idx="491">
                  <c:v>1.06908995</c:v>
                </c:pt>
                <c:pt idx="492">
                  <c:v>1.06095754</c:v>
                </c:pt>
                <c:pt idx="493">
                  <c:v>0.93542362000000001</c:v>
                </c:pt>
                <c:pt idx="494">
                  <c:v>1.2460406399999999</c:v>
                </c:pt>
                <c:pt idx="495">
                  <c:v>1.04571083</c:v>
                </c:pt>
                <c:pt idx="496">
                  <c:v>0.99742856000000002</c:v>
                </c:pt>
                <c:pt idx="497">
                  <c:v>0.92160224000000002</c:v>
                </c:pt>
                <c:pt idx="498">
                  <c:v>0.98059609000000003</c:v>
                </c:pt>
                <c:pt idx="499">
                  <c:v>0.92281778000000003</c:v>
                </c:pt>
                <c:pt idx="500">
                  <c:v>1.0895320100000001</c:v>
                </c:pt>
                <c:pt idx="501">
                  <c:v>1.1655619500000001</c:v>
                </c:pt>
                <c:pt idx="502">
                  <c:v>0.97896713999999996</c:v>
                </c:pt>
                <c:pt idx="503">
                  <c:v>0.26095877000000001</c:v>
                </c:pt>
                <c:pt idx="504">
                  <c:v>1.0575762399999999</c:v>
                </c:pt>
                <c:pt idx="505">
                  <c:v>1.13619151</c:v>
                </c:pt>
                <c:pt idx="506">
                  <c:v>1.0884337100000001</c:v>
                </c:pt>
                <c:pt idx="507">
                  <c:v>0.99638578</c:v>
                </c:pt>
                <c:pt idx="508">
                  <c:v>1.0024758300000001</c:v>
                </c:pt>
                <c:pt idx="509">
                  <c:v>0.95953082999999995</c:v>
                </c:pt>
                <c:pt idx="510">
                  <c:v>1.0250157900000001</c:v>
                </c:pt>
                <c:pt idx="511">
                  <c:v>1.0076465100000001</c:v>
                </c:pt>
                <c:pt idx="512">
                  <c:v>1.0712803900000001</c:v>
                </c:pt>
                <c:pt idx="513">
                  <c:v>1.04757425</c:v>
                </c:pt>
                <c:pt idx="514">
                  <c:v>1.0286068799999999</c:v>
                </c:pt>
                <c:pt idx="515">
                  <c:v>1.0744025399999999</c:v>
                </c:pt>
                <c:pt idx="516">
                  <c:v>1.26331119</c:v>
                </c:pt>
                <c:pt idx="517">
                  <c:v>1.0839972899999999</c:v>
                </c:pt>
                <c:pt idx="518">
                  <c:v>1.0771359599999999</c:v>
                </c:pt>
                <c:pt idx="519">
                  <c:v>1.0059743699999999</c:v>
                </c:pt>
                <c:pt idx="520">
                  <c:v>0.97035346</c:v>
                </c:pt>
                <c:pt idx="521">
                  <c:v>1.02287471</c:v>
                </c:pt>
                <c:pt idx="522">
                  <c:v>0.96014785000000002</c:v>
                </c:pt>
                <c:pt idx="523">
                  <c:v>1.00467244</c:v>
                </c:pt>
                <c:pt idx="524">
                  <c:v>0.97461094000000004</c:v>
                </c:pt>
                <c:pt idx="525">
                  <c:v>1.0742482799999999</c:v>
                </c:pt>
                <c:pt idx="526">
                  <c:v>1.0936043900000001</c:v>
                </c:pt>
                <c:pt idx="527">
                  <c:v>0.96700301</c:v>
                </c:pt>
                <c:pt idx="528">
                  <c:v>1.0241149300000001</c:v>
                </c:pt>
                <c:pt idx="529">
                  <c:v>0.99900814000000004</c:v>
                </c:pt>
                <c:pt idx="530">
                  <c:v>1.0662824799999999</c:v>
                </c:pt>
                <c:pt idx="531">
                  <c:v>1.0107254699999999</c:v>
                </c:pt>
                <c:pt idx="532">
                  <c:v>1.07024995</c:v>
                </c:pt>
                <c:pt idx="533">
                  <c:v>1.0603713699999999</c:v>
                </c:pt>
                <c:pt idx="534">
                  <c:v>0.94710391999999999</c:v>
                </c:pt>
                <c:pt idx="535">
                  <c:v>0.95226226000000003</c:v>
                </c:pt>
                <c:pt idx="536">
                  <c:v>1.1770448</c:v>
                </c:pt>
                <c:pt idx="537">
                  <c:v>0.99485555999999997</c:v>
                </c:pt>
                <c:pt idx="538">
                  <c:v>1.0559843200000001</c:v>
                </c:pt>
                <c:pt idx="539">
                  <c:v>1.0275455899999999</c:v>
                </c:pt>
                <c:pt idx="540">
                  <c:v>1.0673129100000001</c:v>
                </c:pt>
                <c:pt idx="541">
                  <c:v>1.1252393000000001</c:v>
                </c:pt>
                <c:pt idx="542">
                  <c:v>1.1569791199999999</c:v>
                </c:pt>
                <c:pt idx="543">
                  <c:v>0.94361156000000002</c:v>
                </c:pt>
                <c:pt idx="544">
                  <c:v>1.0384731199999999</c:v>
                </c:pt>
                <c:pt idx="545">
                  <c:v>0.92903740000000001</c:v>
                </c:pt>
                <c:pt idx="546">
                  <c:v>1.1455703100000001</c:v>
                </c:pt>
                <c:pt idx="547">
                  <c:v>1.03226584</c:v>
                </c:pt>
                <c:pt idx="548">
                  <c:v>1.14891459</c:v>
                </c:pt>
                <c:pt idx="549">
                  <c:v>1.12418419</c:v>
                </c:pt>
                <c:pt idx="550">
                  <c:v>1.0972510099999999</c:v>
                </c:pt>
                <c:pt idx="551">
                  <c:v>1.0307726399999999</c:v>
                </c:pt>
                <c:pt idx="552">
                  <c:v>1.03406139</c:v>
                </c:pt>
                <c:pt idx="553">
                  <c:v>0.96778662999999998</c:v>
                </c:pt>
                <c:pt idx="554">
                  <c:v>1.18554125</c:v>
                </c:pt>
                <c:pt idx="555">
                  <c:v>1.1938525900000001</c:v>
                </c:pt>
                <c:pt idx="556">
                  <c:v>0.95241651999999999</c:v>
                </c:pt>
                <c:pt idx="557">
                  <c:v>1.0076033099999999</c:v>
                </c:pt>
                <c:pt idx="558">
                  <c:v>1.1845169799999999</c:v>
                </c:pt>
                <c:pt idx="559">
                  <c:v>1.1791303500000001</c:v>
                </c:pt>
                <c:pt idx="560">
                  <c:v>1.21428231</c:v>
                </c:pt>
                <c:pt idx="561">
                  <c:v>1.0574219899999999</c:v>
                </c:pt>
                <c:pt idx="562">
                  <c:v>1.10676555</c:v>
                </c:pt>
                <c:pt idx="563">
                  <c:v>1.14242965</c:v>
                </c:pt>
                <c:pt idx="564">
                  <c:v>1.1764277700000001</c:v>
                </c:pt>
                <c:pt idx="565">
                  <c:v>1.04302677</c:v>
                </c:pt>
                <c:pt idx="566">
                  <c:v>0.99813196999999998</c:v>
                </c:pt>
                <c:pt idx="567">
                  <c:v>1.0959243999999999</c:v>
                </c:pt>
                <c:pt idx="568">
                  <c:v>1.0648571499999999</c:v>
                </c:pt>
                <c:pt idx="569">
                  <c:v>0.90162911000000001</c:v>
                </c:pt>
                <c:pt idx="570">
                  <c:v>1.0626358600000001</c:v>
                </c:pt>
                <c:pt idx="571">
                  <c:v>1.0413299499999999</c:v>
                </c:pt>
                <c:pt idx="572">
                  <c:v>0.96519511999999996</c:v>
                </c:pt>
                <c:pt idx="573">
                  <c:v>0.99299214000000002</c:v>
                </c:pt>
                <c:pt idx="574">
                  <c:v>0.95553867000000003</c:v>
                </c:pt>
                <c:pt idx="575">
                  <c:v>1.0105588700000001</c:v>
                </c:pt>
                <c:pt idx="576">
                  <c:v>1.04693255</c:v>
                </c:pt>
                <c:pt idx="577">
                  <c:v>1.07817874</c:v>
                </c:pt>
                <c:pt idx="578">
                  <c:v>1.0081956599999999</c:v>
                </c:pt>
                <c:pt idx="579">
                  <c:v>1.1213458700000001</c:v>
                </c:pt>
                <c:pt idx="580">
                  <c:v>1.1166503000000001</c:v>
                </c:pt>
                <c:pt idx="581">
                  <c:v>1.0773457500000001</c:v>
                </c:pt>
                <c:pt idx="582">
                  <c:v>1.12670783</c:v>
                </c:pt>
                <c:pt idx="583">
                  <c:v>1.2404318700000001</c:v>
                </c:pt>
                <c:pt idx="584">
                  <c:v>1.0290943299999999</c:v>
                </c:pt>
                <c:pt idx="585">
                  <c:v>1.09205565</c:v>
                </c:pt>
                <c:pt idx="586">
                  <c:v>1.1204573499999999</c:v>
                </c:pt>
                <c:pt idx="587">
                  <c:v>0.98305184999999995</c:v>
                </c:pt>
                <c:pt idx="588">
                  <c:v>1.01866659</c:v>
                </c:pt>
                <c:pt idx="589">
                  <c:v>1.0588843400000001</c:v>
                </c:pt>
                <c:pt idx="590">
                  <c:v>1.1580712500000001</c:v>
                </c:pt>
                <c:pt idx="591">
                  <c:v>0.96069083</c:v>
                </c:pt>
                <c:pt idx="592">
                  <c:v>0.98861125999999999</c:v>
                </c:pt>
                <c:pt idx="593">
                  <c:v>1.10042252</c:v>
                </c:pt>
                <c:pt idx="594">
                  <c:v>1.08771796</c:v>
                </c:pt>
                <c:pt idx="595">
                  <c:v>1.1578182699999999</c:v>
                </c:pt>
                <c:pt idx="596">
                  <c:v>1.1650498199999999</c:v>
                </c:pt>
                <c:pt idx="597">
                  <c:v>1.0845896399999999</c:v>
                </c:pt>
                <c:pt idx="598">
                  <c:v>1.08407751</c:v>
                </c:pt>
                <c:pt idx="599">
                  <c:v>1.1225058800000001</c:v>
                </c:pt>
                <c:pt idx="600">
                  <c:v>1.14791501</c:v>
                </c:pt>
                <c:pt idx="601">
                  <c:v>1.0906488299999999</c:v>
                </c:pt>
                <c:pt idx="602">
                  <c:v>1.0713729400000001</c:v>
                </c:pt>
                <c:pt idx="603">
                  <c:v>1.0611426500000001</c:v>
                </c:pt>
                <c:pt idx="604">
                  <c:v>1.1419175100000001</c:v>
                </c:pt>
                <c:pt idx="605">
                  <c:v>1.2107220700000001</c:v>
                </c:pt>
                <c:pt idx="606">
                  <c:v>1.14564435</c:v>
                </c:pt>
                <c:pt idx="607">
                  <c:v>1.04746319</c:v>
                </c:pt>
                <c:pt idx="608">
                  <c:v>1.1075429999999999</c:v>
                </c:pt>
                <c:pt idx="609">
                  <c:v>1.0493883100000001</c:v>
                </c:pt>
                <c:pt idx="610">
                  <c:v>1.0851696399999999</c:v>
                </c:pt>
                <c:pt idx="611">
                  <c:v>1.0346660700000001</c:v>
                </c:pt>
                <c:pt idx="612">
                  <c:v>1.1372404599999999</c:v>
                </c:pt>
                <c:pt idx="613">
                  <c:v>1.0740816900000001</c:v>
                </c:pt>
                <c:pt idx="614">
                  <c:v>1.06444991</c:v>
                </c:pt>
                <c:pt idx="615">
                  <c:v>0.88646879000000001</c:v>
                </c:pt>
                <c:pt idx="616">
                  <c:v>1.06080946</c:v>
                </c:pt>
                <c:pt idx="617">
                  <c:v>1.1899529799999999</c:v>
                </c:pt>
                <c:pt idx="618">
                  <c:v>1.0991452799999999</c:v>
                </c:pt>
                <c:pt idx="619">
                  <c:v>1.1589350899999999</c:v>
                </c:pt>
                <c:pt idx="620">
                  <c:v>1.1718062499999999</c:v>
                </c:pt>
                <c:pt idx="621">
                  <c:v>1.2113699499999999</c:v>
                </c:pt>
                <c:pt idx="622">
                  <c:v>1.0572739</c:v>
                </c:pt>
                <c:pt idx="623">
                  <c:v>1.13632109</c:v>
                </c:pt>
                <c:pt idx="624">
                  <c:v>1.0558300599999999</c:v>
                </c:pt>
                <c:pt idx="625">
                  <c:v>1.24652809</c:v>
                </c:pt>
                <c:pt idx="626">
                  <c:v>1.00917056</c:v>
                </c:pt>
                <c:pt idx="627">
                  <c:v>1.0582056099999999</c:v>
                </c:pt>
                <c:pt idx="628">
                  <c:v>1.12977444</c:v>
                </c:pt>
                <c:pt idx="629">
                  <c:v>1.0890013700000001</c:v>
                </c:pt>
                <c:pt idx="630">
                  <c:v>1.0914386199999999</c:v>
                </c:pt>
                <c:pt idx="631">
                  <c:v>1.04551339</c:v>
                </c:pt>
                <c:pt idx="632">
                  <c:v>0.97880670999999997</c:v>
                </c:pt>
                <c:pt idx="633">
                  <c:v>1.11225708</c:v>
                </c:pt>
                <c:pt idx="634">
                  <c:v>1.14285539</c:v>
                </c:pt>
                <c:pt idx="635">
                  <c:v>0.99758281000000004</c:v>
                </c:pt>
                <c:pt idx="636">
                  <c:v>1.22226663</c:v>
                </c:pt>
                <c:pt idx="637">
                  <c:v>0.88666624000000005</c:v>
                </c:pt>
                <c:pt idx="638">
                  <c:v>1.0830594099999999</c:v>
                </c:pt>
                <c:pt idx="639">
                  <c:v>0.98039863999999999</c:v>
                </c:pt>
                <c:pt idx="640">
                  <c:v>1.1161319999999999</c:v>
                </c:pt>
                <c:pt idx="641">
                  <c:v>1.1316501999999999</c:v>
                </c:pt>
                <c:pt idx="642">
                  <c:v>1.1907859700000001</c:v>
                </c:pt>
                <c:pt idx="643">
                  <c:v>1.1446817899999999</c:v>
                </c:pt>
                <c:pt idx="644">
                  <c:v>0.97725797999999997</c:v>
                </c:pt>
                <c:pt idx="645">
                  <c:v>0.86905631999999999</c:v>
                </c:pt>
                <c:pt idx="646">
                  <c:v>0.99093743999999995</c:v>
                </c:pt>
                <c:pt idx="647">
                  <c:v>1.1747062699999999</c:v>
                </c:pt>
                <c:pt idx="648">
                  <c:v>0.94857245000000001</c:v>
                </c:pt>
                <c:pt idx="649">
                  <c:v>1.0262992</c:v>
                </c:pt>
                <c:pt idx="650">
                  <c:v>1.1375489700000001</c:v>
                </c:pt>
                <c:pt idx="651">
                  <c:v>1.0620558499999999</c:v>
                </c:pt>
                <c:pt idx="652">
                  <c:v>1.03062455</c:v>
                </c:pt>
                <c:pt idx="653">
                  <c:v>1.0884769000000001</c:v>
                </c:pt>
                <c:pt idx="654">
                  <c:v>1.14828522</c:v>
                </c:pt>
                <c:pt idx="655">
                  <c:v>1.04840724</c:v>
                </c:pt>
                <c:pt idx="656">
                  <c:v>1.0085103399999999</c:v>
                </c:pt>
                <c:pt idx="657">
                  <c:v>0.87634339000000006</c:v>
                </c:pt>
                <c:pt idx="658">
                  <c:v>0.96628108999999995</c:v>
                </c:pt>
                <c:pt idx="659">
                  <c:v>0.92592759000000002</c:v>
                </c:pt>
                <c:pt idx="660">
                  <c:v>0.98655656000000003</c:v>
                </c:pt>
                <c:pt idx="661">
                  <c:v>0.92092967999999997</c:v>
                </c:pt>
                <c:pt idx="662">
                  <c:v>1.05295472</c:v>
                </c:pt>
                <c:pt idx="663">
                  <c:v>1.15936701</c:v>
                </c:pt>
                <c:pt idx="664">
                  <c:v>1.1437870999999999</c:v>
                </c:pt>
                <c:pt idx="665">
                  <c:v>1.1226416299999999</c:v>
                </c:pt>
                <c:pt idx="666">
                  <c:v>1.05363345</c:v>
                </c:pt>
                <c:pt idx="667">
                  <c:v>0.93852108999999995</c:v>
                </c:pt>
                <c:pt idx="668">
                  <c:v>1.1635627799999999</c:v>
                </c:pt>
                <c:pt idx="669">
                  <c:v>1.1833693199999999</c:v>
                </c:pt>
                <c:pt idx="670">
                  <c:v>1.0848981499999999</c:v>
                </c:pt>
                <c:pt idx="671">
                  <c:v>1.1335876600000001</c:v>
                </c:pt>
                <c:pt idx="672">
                  <c:v>1.08440453</c:v>
                </c:pt>
                <c:pt idx="673">
                  <c:v>1.0383558900000001</c:v>
                </c:pt>
                <c:pt idx="674">
                  <c:v>1.15968786</c:v>
                </c:pt>
                <c:pt idx="675">
                  <c:v>1.0621052099999999</c:v>
                </c:pt>
                <c:pt idx="676">
                  <c:v>1.1252825</c:v>
                </c:pt>
                <c:pt idx="677">
                  <c:v>1.0082326800000001</c:v>
                </c:pt>
                <c:pt idx="678">
                  <c:v>1.0790363999999999</c:v>
                </c:pt>
                <c:pt idx="679">
                  <c:v>1.11653924</c:v>
                </c:pt>
                <c:pt idx="680">
                  <c:v>0.85031106999999995</c:v>
                </c:pt>
                <c:pt idx="681">
                  <c:v>1.12375227</c:v>
                </c:pt>
                <c:pt idx="682">
                  <c:v>1.06794228</c:v>
                </c:pt>
                <c:pt idx="683">
                  <c:v>1.1217160900000001</c:v>
                </c:pt>
                <c:pt idx="684">
                  <c:v>1.19910965</c:v>
                </c:pt>
                <c:pt idx="685">
                  <c:v>1.11958735</c:v>
                </c:pt>
                <c:pt idx="686">
                  <c:v>1.1007372099999999</c:v>
                </c:pt>
                <c:pt idx="687">
                  <c:v>1.09675122</c:v>
                </c:pt>
                <c:pt idx="688">
                  <c:v>1.0148225200000001</c:v>
                </c:pt>
                <c:pt idx="689">
                  <c:v>0.85965901</c:v>
                </c:pt>
                <c:pt idx="690">
                  <c:v>1.1131456</c:v>
                </c:pt>
                <c:pt idx="691">
                  <c:v>0.98595186999999995</c:v>
                </c:pt>
                <c:pt idx="692">
                  <c:v>1.072897</c:v>
                </c:pt>
                <c:pt idx="693">
                  <c:v>0.98413782000000005</c:v>
                </c:pt>
                <c:pt idx="694">
                  <c:v>1.0012171000000001</c:v>
                </c:pt>
                <c:pt idx="695">
                  <c:v>0.94219856999999996</c:v>
                </c:pt>
                <c:pt idx="696">
                  <c:v>1.0516527899999999</c:v>
                </c:pt>
                <c:pt idx="697">
                  <c:v>1.0629505400000001</c:v>
                </c:pt>
                <c:pt idx="698">
                  <c:v>1.08122685</c:v>
                </c:pt>
                <c:pt idx="699">
                  <c:v>1.2211189600000001</c:v>
                </c:pt>
                <c:pt idx="700">
                  <c:v>1.0201968100000001</c:v>
                </c:pt>
                <c:pt idx="701">
                  <c:v>1.0609884000000001</c:v>
                </c:pt>
                <c:pt idx="702">
                  <c:v>1.3057070399999999</c:v>
                </c:pt>
                <c:pt idx="703">
                  <c:v>1.18594848</c:v>
                </c:pt>
                <c:pt idx="704">
                  <c:v>0.95073821000000003</c:v>
                </c:pt>
                <c:pt idx="705">
                  <c:v>1.0671771699999999</c:v>
                </c:pt>
                <c:pt idx="706">
                  <c:v>1.32730912</c:v>
                </c:pt>
                <c:pt idx="707">
                  <c:v>0.94545029000000003</c:v>
                </c:pt>
                <c:pt idx="708">
                  <c:v>1.1492169299999999</c:v>
                </c:pt>
                <c:pt idx="709">
                  <c:v>1.13103318</c:v>
                </c:pt>
                <c:pt idx="710">
                  <c:v>1.17535415</c:v>
                </c:pt>
                <c:pt idx="711">
                  <c:v>1.0802457700000001</c:v>
                </c:pt>
                <c:pt idx="712">
                  <c:v>1.0858051799999999</c:v>
                </c:pt>
                <c:pt idx="713">
                  <c:v>1.2049343699999999</c:v>
                </c:pt>
                <c:pt idx="714">
                  <c:v>1.2620648000000001</c:v>
                </c:pt>
                <c:pt idx="715">
                  <c:v>1.07817874</c:v>
                </c:pt>
                <c:pt idx="716">
                  <c:v>1.14581712</c:v>
                </c:pt>
                <c:pt idx="717">
                  <c:v>1.19402535</c:v>
                </c:pt>
                <c:pt idx="718">
                  <c:v>0.98853721000000006</c:v>
                </c:pt>
                <c:pt idx="719">
                  <c:v>1.2193357600000001</c:v>
                </c:pt>
                <c:pt idx="720">
                  <c:v>1.20010306</c:v>
                </c:pt>
                <c:pt idx="721">
                  <c:v>0.90182039000000003</c:v>
                </c:pt>
                <c:pt idx="722">
                  <c:v>0.88620964000000002</c:v>
                </c:pt>
                <c:pt idx="723">
                  <c:v>1.2013926399999999</c:v>
                </c:pt>
                <c:pt idx="724">
                  <c:v>1.1138798599999999</c:v>
                </c:pt>
                <c:pt idx="725">
                  <c:v>1.15377675</c:v>
                </c:pt>
                <c:pt idx="726">
                  <c:v>1.1211977799999999</c:v>
                </c:pt>
                <c:pt idx="727">
                  <c:v>1.0584215699999999</c:v>
                </c:pt>
                <c:pt idx="728">
                  <c:v>1.1389249400000001</c:v>
                </c:pt>
                <c:pt idx="729">
                  <c:v>1.23587205</c:v>
                </c:pt>
                <c:pt idx="730">
                  <c:v>1.0559349499999999</c:v>
                </c:pt>
                <c:pt idx="731">
                  <c:v>1.07074358</c:v>
                </c:pt>
                <c:pt idx="732">
                  <c:v>1.0561262300000001</c:v>
                </c:pt>
                <c:pt idx="733">
                  <c:v>1.0854843199999999</c:v>
                </c:pt>
                <c:pt idx="734">
                  <c:v>1.16185362</c:v>
                </c:pt>
                <c:pt idx="735">
                  <c:v>0.99695345000000002</c:v>
                </c:pt>
                <c:pt idx="736">
                  <c:v>0.98255205999999995</c:v>
                </c:pt>
                <c:pt idx="737">
                  <c:v>1.1809567400000001</c:v>
                </c:pt>
                <c:pt idx="738">
                  <c:v>1.07528489</c:v>
                </c:pt>
                <c:pt idx="739">
                  <c:v>1.13695046</c:v>
                </c:pt>
                <c:pt idx="740">
                  <c:v>1.0958133400000001</c:v>
                </c:pt>
                <c:pt idx="741">
                  <c:v>1.1994490099999999</c:v>
                </c:pt>
                <c:pt idx="742">
                  <c:v>0.94370410999999998</c:v>
                </c:pt>
                <c:pt idx="743">
                  <c:v>1.05332493</c:v>
                </c:pt>
                <c:pt idx="744">
                  <c:v>1.08599029</c:v>
                </c:pt>
                <c:pt idx="745">
                  <c:v>1.0128110100000001</c:v>
                </c:pt>
                <c:pt idx="746">
                  <c:v>1.1094249300000001</c:v>
                </c:pt>
                <c:pt idx="747">
                  <c:v>0.97156900000000002</c:v>
                </c:pt>
                <c:pt idx="748">
                  <c:v>1.08370112</c:v>
                </c:pt>
                <c:pt idx="749">
                  <c:v>1.08439219</c:v>
                </c:pt>
                <c:pt idx="750">
                  <c:v>1.0593532800000001</c:v>
                </c:pt>
                <c:pt idx="751">
                  <c:v>1.0025930599999999</c:v>
                </c:pt>
                <c:pt idx="752">
                  <c:v>1.0083560899999999</c:v>
                </c:pt>
                <c:pt idx="753">
                  <c:v>1.22383387</c:v>
                </c:pt>
                <c:pt idx="754">
                  <c:v>1.26452673</c:v>
                </c:pt>
                <c:pt idx="755">
                  <c:v>0.88261855</c:v>
                </c:pt>
                <c:pt idx="756">
                  <c:v>1.0858051799999999</c:v>
                </c:pt>
                <c:pt idx="757">
                  <c:v>1.1137996400000001</c:v>
                </c:pt>
                <c:pt idx="758">
                  <c:v>1.0928145899999999</c:v>
                </c:pt>
                <c:pt idx="759">
                  <c:v>1.0654186400000001</c:v>
                </c:pt>
                <c:pt idx="760">
                  <c:v>1.0978186700000001</c:v>
                </c:pt>
                <c:pt idx="761">
                  <c:v>1.1174462700000001</c:v>
                </c:pt>
                <c:pt idx="762">
                  <c:v>1.1987579399999999</c:v>
                </c:pt>
                <c:pt idx="763">
                  <c:v>0.97867097000000003</c:v>
                </c:pt>
                <c:pt idx="764">
                  <c:v>1.0793510900000001</c:v>
                </c:pt>
                <c:pt idx="765">
                  <c:v>0.97836246000000004</c:v>
                </c:pt>
                <c:pt idx="766">
                  <c:v>1.10179849</c:v>
                </c:pt>
                <c:pt idx="767">
                  <c:v>1.11955033</c:v>
                </c:pt>
                <c:pt idx="768">
                  <c:v>1.09553568</c:v>
                </c:pt>
                <c:pt idx="769">
                  <c:v>1.1429973099999999</c:v>
                </c:pt>
                <c:pt idx="770">
                  <c:v>1.05780454</c:v>
                </c:pt>
                <c:pt idx="771">
                  <c:v>1.0924875700000001</c:v>
                </c:pt>
                <c:pt idx="772">
                  <c:v>1.0046539299999999</c:v>
                </c:pt>
                <c:pt idx="773">
                  <c:v>1.14242965</c:v>
                </c:pt>
                <c:pt idx="774">
                  <c:v>0.94077323999999996</c:v>
                </c:pt>
                <c:pt idx="775">
                  <c:v>1.1374996100000001</c:v>
                </c:pt>
                <c:pt idx="776">
                  <c:v>1.20195414</c:v>
                </c:pt>
                <c:pt idx="777">
                  <c:v>1.0674918499999999</c:v>
                </c:pt>
                <c:pt idx="778">
                  <c:v>1.0680039800000001</c:v>
                </c:pt>
                <c:pt idx="779">
                  <c:v>0.96976110999999998</c:v>
                </c:pt>
                <c:pt idx="780">
                  <c:v>0.92540312000000002</c:v>
                </c:pt>
                <c:pt idx="781">
                  <c:v>1.0751491399999999</c:v>
                </c:pt>
                <c:pt idx="782">
                  <c:v>1.03965781</c:v>
                </c:pt>
                <c:pt idx="783">
                  <c:v>0.94577732000000003</c:v>
                </c:pt>
                <c:pt idx="784">
                  <c:v>1.0548181400000001</c:v>
                </c:pt>
                <c:pt idx="785">
                  <c:v>0.9768384</c:v>
                </c:pt>
                <c:pt idx="786">
                  <c:v>1.07515531</c:v>
                </c:pt>
                <c:pt idx="787">
                  <c:v>1.0503817200000001</c:v>
                </c:pt>
                <c:pt idx="788">
                  <c:v>1.23740227</c:v>
                </c:pt>
                <c:pt idx="789">
                  <c:v>1.0942275800000001</c:v>
                </c:pt>
                <c:pt idx="790">
                  <c:v>1.1208399099999999</c:v>
                </c:pt>
                <c:pt idx="791">
                  <c:v>1.3229529200000001</c:v>
                </c:pt>
                <c:pt idx="792">
                  <c:v>1.26002244</c:v>
                </c:pt>
                <c:pt idx="793">
                  <c:v>1.3499786499999999</c:v>
                </c:pt>
                <c:pt idx="794">
                  <c:v>1.10028678</c:v>
                </c:pt>
                <c:pt idx="795">
                  <c:v>1.0918520300000001</c:v>
                </c:pt>
                <c:pt idx="796">
                  <c:v>1.07236635</c:v>
                </c:pt>
                <c:pt idx="797">
                  <c:v>1.0562002699999999</c:v>
                </c:pt>
                <c:pt idx="798">
                  <c:v>1.1618289399999999</c:v>
                </c:pt>
                <c:pt idx="799">
                  <c:v>1.03674545</c:v>
                </c:pt>
                <c:pt idx="800">
                  <c:v>1.0320375399999999</c:v>
                </c:pt>
                <c:pt idx="801">
                  <c:v>0.93924918000000002</c:v>
                </c:pt>
                <c:pt idx="802">
                  <c:v>1.0160935900000001</c:v>
                </c:pt>
                <c:pt idx="803">
                  <c:v>0.92936443000000002</c:v>
                </c:pt>
                <c:pt idx="804">
                  <c:v>1.0308651900000001</c:v>
                </c:pt>
                <c:pt idx="805">
                  <c:v>1.1526969600000001</c:v>
                </c:pt>
                <c:pt idx="806">
                  <c:v>1.0135699499999999</c:v>
                </c:pt>
                <c:pt idx="807">
                  <c:v>1.19182257</c:v>
                </c:pt>
                <c:pt idx="808">
                  <c:v>1.0547564300000001</c:v>
                </c:pt>
                <c:pt idx="809">
                  <c:v>1.1812467499999999</c:v>
                </c:pt>
                <c:pt idx="810">
                  <c:v>1.0845217599999999</c:v>
                </c:pt>
                <c:pt idx="811">
                  <c:v>1.0116139799999999</c:v>
                </c:pt>
                <c:pt idx="812">
                  <c:v>1.1977460200000001</c:v>
                </c:pt>
                <c:pt idx="813">
                  <c:v>1.09140777</c:v>
                </c:pt>
                <c:pt idx="814">
                  <c:v>1.0632713899999999</c:v>
                </c:pt>
                <c:pt idx="815">
                  <c:v>1.12361036</c:v>
                </c:pt>
                <c:pt idx="816">
                  <c:v>1.0247936600000001</c:v>
                </c:pt>
                <c:pt idx="817">
                  <c:v>1.16470428</c:v>
                </c:pt>
                <c:pt idx="818">
                  <c:v>1.10408766</c:v>
                </c:pt>
                <c:pt idx="819">
                  <c:v>1.0607786100000001</c:v>
                </c:pt>
                <c:pt idx="820">
                  <c:v>1.1707202800000001</c:v>
                </c:pt>
                <c:pt idx="821">
                  <c:v>1.17577373</c:v>
                </c:pt>
                <c:pt idx="822">
                  <c:v>1.23234266</c:v>
                </c:pt>
                <c:pt idx="823">
                  <c:v>1.19872092</c:v>
                </c:pt>
                <c:pt idx="824">
                  <c:v>1.20826631</c:v>
                </c:pt>
                <c:pt idx="825">
                  <c:v>0.89564396000000002</c:v>
                </c:pt>
                <c:pt idx="826">
                  <c:v>0.96789153000000006</c:v>
                </c:pt>
                <c:pt idx="827">
                  <c:v>0.97589435000000002</c:v>
                </c:pt>
                <c:pt idx="828">
                  <c:v>1.0262745200000001</c:v>
                </c:pt>
                <c:pt idx="829">
                  <c:v>1.00953461</c:v>
                </c:pt>
                <c:pt idx="830">
                  <c:v>1.0486478800000001</c:v>
                </c:pt>
                <c:pt idx="831">
                  <c:v>1.0556017600000001</c:v>
                </c:pt>
                <c:pt idx="832">
                  <c:v>1.1655619500000001</c:v>
                </c:pt>
                <c:pt idx="833">
                  <c:v>1.1070432100000001</c:v>
                </c:pt>
                <c:pt idx="834">
                  <c:v>1.1282257099999999</c:v>
                </c:pt>
                <c:pt idx="835">
                  <c:v>1.0328149900000001</c:v>
                </c:pt>
                <c:pt idx="836">
                  <c:v>1.1999241199999999</c:v>
                </c:pt>
                <c:pt idx="837">
                  <c:v>1.2413265600000001</c:v>
                </c:pt>
                <c:pt idx="838">
                  <c:v>1.25279707</c:v>
                </c:pt>
                <c:pt idx="839">
                  <c:v>1.1266954899999999</c:v>
                </c:pt>
                <c:pt idx="840">
                  <c:v>1.1828942099999999</c:v>
                </c:pt>
                <c:pt idx="841">
                  <c:v>1.1077959799999999</c:v>
                </c:pt>
                <c:pt idx="842">
                  <c:v>1.05653347</c:v>
                </c:pt>
                <c:pt idx="843">
                  <c:v>1.26473652</c:v>
                </c:pt>
                <c:pt idx="844">
                  <c:v>0.96018486999999997</c:v>
                </c:pt>
                <c:pt idx="845">
                  <c:v>1.0758217000000001</c:v>
                </c:pt>
                <c:pt idx="846">
                  <c:v>1.1025142400000001</c:v>
                </c:pt>
                <c:pt idx="847">
                  <c:v>1.13514874</c:v>
                </c:pt>
                <c:pt idx="848">
                  <c:v>1.1338529900000001</c:v>
                </c:pt>
                <c:pt idx="849">
                  <c:v>1.0952209900000001</c:v>
                </c:pt>
                <c:pt idx="850">
                  <c:v>1.2552096399999999</c:v>
                </c:pt>
                <c:pt idx="851">
                  <c:v>1.045137</c:v>
                </c:pt>
                <c:pt idx="852">
                  <c:v>1.04899958</c:v>
                </c:pt>
                <c:pt idx="853">
                  <c:v>1.1525365299999999</c:v>
                </c:pt>
                <c:pt idx="854">
                  <c:v>1.09214203</c:v>
                </c:pt>
                <c:pt idx="855">
                  <c:v>1.0532262100000001</c:v>
                </c:pt>
                <c:pt idx="856">
                  <c:v>0.99562066999999999</c:v>
                </c:pt>
                <c:pt idx="857">
                  <c:v>1.0766855399999999</c:v>
                </c:pt>
                <c:pt idx="858">
                  <c:v>1.1486924599999999</c:v>
                </c:pt>
                <c:pt idx="859">
                  <c:v>1.18030887</c:v>
                </c:pt>
                <c:pt idx="860">
                  <c:v>1.0834357999999999</c:v>
                </c:pt>
                <c:pt idx="861">
                  <c:v>1.24415871</c:v>
                </c:pt>
                <c:pt idx="862">
                  <c:v>1.2114193099999999</c:v>
                </c:pt>
                <c:pt idx="863">
                  <c:v>1.2249321799999999</c:v>
                </c:pt>
                <c:pt idx="864">
                  <c:v>1.2671799500000001</c:v>
                </c:pt>
                <c:pt idx="865">
                  <c:v>1.1930998100000001</c:v>
                </c:pt>
                <c:pt idx="866">
                  <c:v>1.1415226199999999</c:v>
                </c:pt>
                <c:pt idx="867">
                  <c:v>1.0806591800000001</c:v>
                </c:pt>
                <c:pt idx="868">
                  <c:v>1.0642524600000001</c:v>
                </c:pt>
                <c:pt idx="869">
                  <c:v>1.0232757699999999</c:v>
                </c:pt>
                <c:pt idx="870">
                  <c:v>1.1638157600000001</c:v>
                </c:pt>
                <c:pt idx="871">
                  <c:v>1.0286068799999999</c:v>
                </c:pt>
                <c:pt idx="872">
                  <c:v>1.22390175</c:v>
                </c:pt>
                <c:pt idx="873">
                  <c:v>1.0892852</c:v>
                </c:pt>
                <c:pt idx="874">
                  <c:v>1.1742743499999999</c:v>
                </c:pt>
                <c:pt idx="875">
                  <c:v>1.1048465999999999</c:v>
                </c:pt>
                <c:pt idx="876">
                  <c:v>1.10845003</c:v>
                </c:pt>
                <c:pt idx="877">
                  <c:v>0.98734018000000001</c:v>
                </c:pt>
                <c:pt idx="878">
                  <c:v>1.05723071</c:v>
                </c:pt>
                <c:pt idx="879">
                  <c:v>1.0941843899999999</c:v>
                </c:pt>
                <c:pt idx="880">
                  <c:v>1.0464944599999999</c:v>
                </c:pt>
                <c:pt idx="881">
                  <c:v>1.1466932999999999</c:v>
                </c:pt>
                <c:pt idx="882">
                  <c:v>1.0442546500000001</c:v>
                </c:pt>
                <c:pt idx="883">
                  <c:v>0.97085942000000003</c:v>
                </c:pt>
                <c:pt idx="884">
                  <c:v>1.0209310700000001</c:v>
                </c:pt>
                <c:pt idx="885">
                  <c:v>1.0452172099999999</c:v>
                </c:pt>
                <c:pt idx="886">
                  <c:v>1.1737313700000001</c:v>
                </c:pt>
                <c:pt idx="887">
                  <c:v>1.02783559</c:v>
                </c:pt>
                <c:pt idx="888">
                  <c:v>1.2099014299999999</c:v>
                </c:pt>
                <c:pt idx="889">
                  <c:v>0.95570526</c:v>
                </c:pt>
                <c:pt idx="890">
                  <c:v>0.92071373000000001</c:v>
                </c:pt>
                <c:pt idx="891">
                  <c:v>1.0114658999999999</c:v>
                </c:pt>
                <c:pt idx="892">
                  <c:v>0.99497279000000005</c:v>
                </c:pt>
                <c:pt idx="893">
                  <c:v>1.1279789</c:v>
                </c:pt>
                <c:pt idx="894">
                  <c:v>1.06207436</c:v>
                </c:pt>
                <c:pt idx="895">
                  <c:v>1.08586071</c:v>
                </c:pt>
                <c:pt idx="896">
                  <c:v>1.00727012</c:v>
                </c:pt>
                <c:pt idx="897">
                  <c:v>1.2061992699999999</c:v>
                </c:pt>
                <c:pt idx="898">
                  <c:v>1.0174695600000001</c:v>
                </c:pt>
                <c:pt idx="899">
                  <c:v>1.1344268200000001</c:v>
                </c:pt>
                <c:pt idx="900">
                  <c:v>1.00213029</c:v>
                </c:pt>
                <c:pt idx="901">
                  <c:v>1.22483963</c:v>
                </c:pt>
                <c:pt idx="902">
                  <c:v>1.17366967</c:v>
                </c:pt>
                <c:pt idx="903">
                  <c:v>1.0142548499999999</c:v>
                </c:pt>
                <c:pt idx="904">
                  <c:v>1.1892680799999999</c:v>
                </c:pt>
                <c:pt idx="905">
                  <c:v>1.1710041200000001</c:v>
                </c:pt>
                <c:pt idx="906">
                  <c:v>1.16753643</c:v>
                </c:pt>
                <c:pt idx="907">
                  <c:v>1.0034322200000001</c:v>
                </c:pt>
                <c:pt idx="908">
                  <c:v>1.10186636</c:v>
                </c:pt>
                <c:pt idx="909">
                  <c:v>0.91796796000000003</c:v>
                </c:pt>
                <c:pt idx="910">
                  <c:v>1.0362086399999999</c:v>
                </c:pt>
                <c:pt idx="911">
                  <c:v>1.0256945099999999</c:v>
                </c:pt>
                <c:pt idx="912">
                  <c:v>1.1134479399999999</c:v>
                </c:pt>
                <c:pt idx="913">
                  <c:v>1.0115029200000001</c:v>
                </c:pt>
                <c:pt idx="914">
                  <c:v>1.129867</c:v>
                </c:pt>
                <c:pt idx="915">
                  <c:v>1.12978679</c:v>
                </c:pt>
                <c:pt idx="916">
                  <c:v>1.06807802</c:v>
                </c:pt>
                <c:pt idx="917">
                  <c:v>1.1616685099999999</c:v>
                </c:pt>
                <c:pt idx="918">
                  <c:v>0.35208732999999998</c:v>
                </c:pt>
                <c:pt idx="919">
                  <c:v>0.70465593000000004</c:v>
                </c:pt>
                <c:pt idx="920">
                  <c:v>0.90848426999999998</c:v>
                </c:pt>
                <c:pt idx="921">
                  <c:v>1.10069401</c:v>
                </c:pt>
                <c:pt idx="922">
                  <c:v>1.1237769500000001</c:v>
                </c:pt>
                <c:pt idx="923">
                  <c:v>1.0779319300000001</c:v>
                </c:pt>
                <c:pt idx="924">
                  <c:v>1.23692099</c:v>
                </c:pt>
                <c:pt idx="925">
                  <c:v>1.21971831</c:v>
                </c:pt>
                <c:pt idx="926">
                  <c:v>1.24828044</c:v>
                </c:pt>
                <c:pt idx="927">
                  <c:v>1.15450484</c:v>
                </c:pt>
                <c:pt idx="928">
                  <c:v>0.83732883999999996</c:v>
                </c:pt>
                <c:pt idx="929">
                  <c:v>0.72459203999999999</c:v>
                </c:pt>
                <c:pt idx="930">
                  <c:v>0.95504504999999995</c:v>
                </c:pt>
                <c:pt idx="931">
                  <c:v>1.20542182</c:v>
                </c:pt>
                <c:pt idx="932">
                  <c:v>1.0526647200000001</c:v>
                </c:pt>
                <c:pt idx="933">
                  <c:v>1.07205784</c:v>
                </c:pt>
                <c:pt idx="934">
                  <c:v>1.16785111</c:v>
                </c:pt>
                <c:pt idx="935">
                  <c:v>0.98692678</c:v>
                </c:pt>
                <c:pt idx="936">
                  <c:v>1.10751215</c:v>
                </c:pt>
                <c:pt idx="937">
                  <c:v>1.26801293</c:v>
                </c:pt>
                <c:pt idx="938">
                  <c:v>1.08037535</c:v>
                </c:pt>
                <c:pt idx="939">
                  <c:v>1.1282565600000001</c:v>
                </c:pt>
                <c:pt idx="940">
                  <c:v>0.98384782000000004</c:v>
                </c:pt>
                <c:pt idx="941">
                  <c:v>1.11527434</c:v>
                </c:pt>
                <c:pt idx="942">
                  <c:v>1.1459405199999999</c:v>
                </c:pt>
                <c:pt idx="943">
                  <c:v>1.04107697</c:v>
                </c:pt>
                <c:pt idx="944">
                  <c:v>1.11521263</c:v>
                </c:pt>
                <c:pt idx="945">
                  <c:v>1.18183292</c:v>
                </c:pt>
                <c:pt idx="946">
                  <c:v>1.0605256300000001</c:v>
                </c:pt>
                <c:pt idx="947">
                  <c:v>1.2088771700000001</c:v>
                </c:pt>
                <c:pt idx="948">
                  <c:v>1.1101591900000001</c:v>
                </c:pt>
                <c:pt idx="949">
                  <c:v>0.97085325</c:v>
                </c:pt>
                <c:pt idx="950">
                  <c:v>1.08181302</c:v>
                </c:pt>
                <c:pt idx="951">
                  <c:v>1.0920618200000001</c:v>
                </c:pt>
                <c:pt idx="952">
                  <c:v>1.00336435</c:v>
                </c:pt>
                <c:pt idx="953">
                  <c:v>1.0809923800000001</c:v>
                </c:pt>
                <c:pt idx="954">
                  <c:v>1.02993965</c:v>
                </c:pt>
                <c:pt idx="955">
                  <c:v>0.97926331</c:v>
                </c:pt>
                <c:pt idx="956">
                  <c:v>1.1492107600000001</c:v>
                </c:pt>
                <c:pt idx="957">
                  <c:v>1.07700639</c:v>
                </c:pt>
                <c:pt idx="958">
                  <c:v>1.03016178</c:v>
                </c:pt>
                <c:pt idx="959">
                  <c:v>1.116422</c:v>
                </c:pt>
                <c:pt idx="960">
                  <c:v>1.08725519</c:v>
                </c:pt>
                <c:pt idx="961">
                  <c:v>1.00499329</c:v>
                </c:pt>
                <c:pt idx="962">
                  <c:v>0.98282354999999999</c:v>
                </c:pt>
                <c:pt idx="963">
                  <c:v>1.01481018</c:v>
                </c:pt>
                <c:pt idx="964">
                  <c:v>1.21777468</c:v>
                </c:pt>
                <c:pt idx="965">
                  <c:v>0.99531833000000003</c:v>
                </c:pt>
                <c:pt idx="966">
                  <c:v>1.0752293500000001</c:v>
                </c:pt>
                <c:pt idx="967">
                  <c:v>1.2227232299999999</c:v>
                </c:pt>
                <c:pt idx="968">
                  <c:v>0.80305921999999996</c:v>
                </c:pt>
                <c:pt idx="969">
                  <c:v>1.1062164000000001</c:v>
                </c:pt>
                <c:pt idx="970">
                  <c:v>1.10893748</c:v>
                </c:pt>
                <c:pt idx="971">
                  <c:v>0.92312013000000004</c:v>
                </c:pt>
                <c:pt idx="972">
                  <c:v>0.96368958000000005</c:v>
                </c:pt>
                <c:pt idx="973">
                  <c:v>0.97395688999999996</c:v>
                </c:pt>
                <c:pt idx="974">
                  <c:v>1.2048665000000001</c:v>
                </c:pt>
                <c:pt idx="975">
                  <c:v>1.1692579299999999</c:v>
                </c:pt>
                <c:pt idx="976">
                  <c:v>1.0118176000000001</c:v>
                </c:pt>
                <c:pt idx="977">
                  <c:v>1.16189681</c:v>
                </c:pt>
                <c:pt idx="978">
                  <c:v>1.1483716100000001</c:v>
                </c:pt>
                <c:pt idx="979">
                  <c:v>1.0868849700000001</c:v>
                </c:pt>
                <c:pt idx="980">
                  <c:v>1.15198121</c:v>
                </c:pt>
                <c:pt idx="981">
                  <c:v>1.01722892</c:v>
                </c:pt>
                <c:pt idx="982">
                  <c:v>1.1330076600000001</c:v>
                </c:pt>
                <c:pt idx="983">
                  <c:v>1.1636738499999999</c:v>
                </c:pt>
                <c:pt idx="984">
                  <c:v>1.15973722</c:v>
                </c:pt>
                <c:pt idx="985">
                  <c:v>0.88546921000000001</c:v>
                </c:pt>
                <c:pt idx="986">
                  <c:v>0.13747337000000001</c:v>
                </c:pt>
                <c:pt idx="987">
                  <c:v>0.86974737999999996</c:v>
                </c:pt>
                <c:pt idx="988">
                  <c:v>1.0622594700000001</c:v>
                </c:pt>
                <c:pt idx="989">
                  <c:v>1.2655633399999999</c:v>
                </c:pt>
                <c:pt idx="990">
                  <c:v>1.0802457700000001</c:v>
                </c:pt>
                <c:pt idx="991">
                  <c:v>1.6973087099999999</c:v>
                </c:pt>
                <c:pt idx="992">
                  <c:v>1.5612174700000001</c:v>
                </c:pt>
                <c:pt idx="993">
                  <c:v>1.1943091800000001</c:v>
                </c:pt>
                <c:pt idx="994">
                  <c:v>1.0657580099999999</c:v>
                </c:pt>
                <c:pt idx="995">
                  <c:v>1.1452494499999999</c:v>
                </c:pt>
                <c:pt idx="996">
                  <c:v>1.2940144</c:v>
                </c:pt>
                <c:pt idx="997">
                  <c:v>1.10042252</c:v>
                </c:pt>
                <c:pt idx="998">
                  <c:v>2.2099770300000001</c:v>
                </c:pt>
                <c:pt idx="999">
                  <c:v>2.1537598</c:v>
                </c:pt>
                <c:pt idx="1000">
                  <c:v>1.9874281199999999</c:v>
                </c:pt>
                <c:pt idx="1001">
                  <c:v>2.4269480200000002</c:v>
                </c:pt>
                <c:pt idx="1002">
                  <c:v>2.2442528199999998</c:v>
                </c:pt>
                <c:pt idx="1003">
                  <c:v>2.10547752</c:v>
                </c:pt>
                <c:pt idx="1004">
                  <c:v>2.3840462100000002</c:v>
                </c:pt>
                <c:pt idx="1005">
                  <c:v>2.3133843999999999</c:v>
                </c:pt>
                <c:pt idx="1006">
                  <c:v>1.9832570300000001</c:v>
                </c:pt>
                <c:pt idx="1007">
                  <c:v>1.99072921</c:v>
                </c:pt>
                <c:pt idx="1008">
                  <c:v>2.23649063</c:v>
                </c:pt>
                <c:pt idx="1009">
                  <c:v>2.18896113</c:v>
                </c:pt>
                <c:pt idx="1010">
                  <c:v>2.0630755000000001</c:v>
                </c:pt>
                <c:pt idx="1011">
                  <c:v>2.1439675999999999</c:v>
                </c:pt>
                <c:pt idx="1012">
                  <c:v>2.2514041499999999</c:v>
                </c:pt>
                <c:pt idx="1013">
                  <c:v>2.04168321</c:v>
                </c:pt>
                <c:pt idx="1014">
                  <c:v>2.1223531800000002</c:v>
                </c:pt>
                <c:pt idx="1015">
                  <c:v>2.2630782800000002</c:v>
                </c:pt>
                <c:pt idx="1016">
                  <c:v>2.2601042100000002</c:v>
                </c:pt>
                <c:pt idx="1017">
                  <c:v>1.9016368400000001</c:v>
                </c:pt>
                <c:pt idx="1018">
                  <c:v>2.4111521599999999</c:v>
                </c:pt>
                <c:pt idx="1019">
                  <c:v>1.9995958700000001</c:v>
                </c:pt>
                <c:pt idx="1020">
                  <c:v>2.2310176099999999</c:v>
                </c:pt>
                <c:pt idx="1021">
                  <c:v>1.8067135700000001</c:v>
                </c:pt>
                <c:pt idx="1022">
                  <c:v>1.6845300999999999</c:v>
                </c:pt>
                <c:pt idx="1023">
                  <c:v>1.9663875399999999</c:v>
                </c:pt>
                <c:pt idx="1024">
                  <c:v>2.0484149600000001</c:v>
                </c:pt>
                <c:pt idx="1025">
                  <c:v>2.0055686800000001</c:v>
                </c:pt>
                <c:pt idx="1026">
                  <c:v>2.2500590300000001</c:v>
                </c:pt>
                <c:pt idx="1027">
                  <c:v>1.9841393700000001</c:v>
                </c:pt>
                <c:pt idx="1028">
                  <c:v>2.0372344500000001</c:v>
                </c:pt>
                <c:pt idx="1029">
                  <c:v>2.2976502399999998</c:v>
                </c:pt>
                <c:pt idx="1030">
                  <c:v>2.0915389000000002</c:v>
                </c:pt>
                <c:pt idx="1031">
                  <c:v>2.0786677400000002</c:v>
                </c:pt>
                <c:pt idx="1032">
                  <c:v>2.1909664599999998</c:v>
                </c:pt>
                <c:pt idx="1033">
                  <c:v>2.07255302</c:v>
                </c:pt>
                <c:pt idx="1034">
                  <c:v>1.9218074199999999</c:v>
                </c:pt>
                <c:pt idx="1035">
                  <c:v>1.9590449299999999</c:v>
                </c:pt>
                <c:pt idx="1036">
                  <c:v>2.2034920900000001</c:v>
                </c:pt>
                <c:pt idx="1037">
                  <c:v>2.2404210899999999</c:v>
                </c:pt>
                <c:pt idx="1038">
                  <c:v>2.4432313300000001</c:v>
                </c:pt>
                <c:pt idx="1039">
                  <c:v>2.0781617799999998</c:v>
                </c:pt>
                <c:pt idx="1040">
                  <c:v>2.3932028700000001</c:v>
                </c:pt>
                <c:pt idx="1041">
                  <c:v>1.4130140200000001</c:v>
                </c:pt>
                <c:pt idx="1042">
                  <c:v>2.0450336600000001</c:v>
                </c:pt>
                <c:pt idx="1043">
                  <c:v>2.3484129600000001</c:v>
                </c:pt>
                <c:pt idx="1044">
                  <c:v>2.18352513</c:v>
                </c:pt>
                <c:pt idx="1045">
                  <c:v>2.4308352800000002</c:v>
                </c:pt>
                <c:pt idx="1046">
                  <c:v>2.1564191799999999</c:v>
                </c:pt>
                <c:pt idx="1047">
                  <c:v>1.9146005500000001</c:v>
                </c:pt>
                <c:pt idx="1048">
                  <c:v>2.34142823</c:v>
                </c:pt>
                <c:pt idx="1049">
                  <c:v>2.2686253399999998</c:v>
                </c:pt>
                <c:pt idx="1050">
                  <c:v>2.4245724700000002</c:v>
                </c:pt>
                <c:pt idx="1051">
                  <c:v>2.26575617</c:v>
                </c:pt>
                <c:pt idx="1052">
                  <c:v>2.15683259</c:v>
                </c:pt>
                <c:pt idx="1053">
                  <c:v>2.0631001800000002</c:v>
                </c:pt>
                <c:pt idx="1054">
                  <c:v>1.8509605</c:v>
                </c:pt>
                <c:pt idx="1055">
                  <c:v>2.0672033999999999</c:v>
                </c:pt>
                <c:pt idx="1056">
                  <c:v>2.1899113400000001</c:v>
                </c:pt>
                <c:pt idx="1057">
                  <c:v>1.9904330400000001</c:v>
                </c:pt>
                <c:pt idx="1058">
                  <c:v>2.1583443</c:v>
                </c:pt>
                <c:pt idx="1059">
                  <c:v>2.1400556499999999</c:v>
                </c:pt>
                <c:pt idx="1060">
                  <c:v>2.2410072599999999</c:v>
                </c:pt>
                <c:pt idx="1061">
                  <c:v>2.12479043</c:v>
                </c:pt>
                <c:pt idx="1062">
                  <c:v>2.2741107</c:v>
                </c:pt>
                <c:pt idx="1063">
                  <c:v>2.1369828599999998</c:v>
                </c:pt>
                <c:pt idx="1064">
                  <c:v>2.2909061500000001</c:v>
                </c:pt>
                <c:pt idx="1065">
                  <c:v>1.70574962</c:v>
                </c:pt>
                <c:pt idx="1066">
                  <c:v>1.7696118000000001</c:v>
                </c:pt>
                <c:pt idx="1067">
                  <c:v>2.2849209899999998</c:v>
                </c:pt>
                <c:pt idx="1068">
                  <c:v>2.3590628300000001</c:v>
                </c:pt>
                <c:pt idx="1069">
                  <c:v>2.09967748</c:v>
                </c:pt>
                <c:pt idx="1070">
                  <c:v>2.0877256800000001</c:v>
                </c:pt>
                <c:pt idx="1071">
                  <c:v>2.0228269000000001</c:v>
                </c:pt>
                <c:pt idx="1072">
                  <c:v>2.0987642800000001</c:v>
                </c:pt>
                <c:pt idx="1073">
                  <c:v>2.2939172299999999</c:v>
                </c:pt>
                <c:pt idx="1074">
                  <c:v>1.8945657199999999</c:v>
                </c:pt>
                <c:pt idx="1075">
                  <c:v>1.9458961100000001</c:v>
                </c:pt>
                <c:pt idx="1076">
                  <c:v>2.1834325699999999</c:v>
                </c:pt>
                <c:pt idx="1077">
                  <c:v>2.6092915200000002</c:v>
                </c:pt>
                <c:pt idx="1078">
                  <c:v>2.1999626999999999</c:v>
                </c:pt>
                <c:pt idx="1079">
                  <c:v>2.2143887599999998</c:v>
                </c:pt>
                <c:pt idx="1080">
                  <c:v>2.2398287400000001</c:v>
                </c:pt>
                <c:pt idx="1081">
                  <c:v>2.1114194799999999</c:v>
                </c:pt>
                <c:pt idx="1082">
                  <c:v>1.79631052</c:v>
                </c:pt>
                <c:pt idx="1083">
                  <c:v>2.1829944800000001</c:v>
                </c:pt>
                <c:pt idx="1084">
                  <c:v>2.07287387</c:v>
                </c:pt>
                <c:pt idx="1085">
                  <c:v>2.0820305299999999</c:v>
                </c:pt>
                <c:pt idx="1086">
                  <c:v>2.4834305699999999</c:v>
                </c:pt>
                <c:pt idx="1087">
                  <c:v>2.17395505</c:v>
                </c:pt>
                <c:pt idx="1088">
                  <c:v>2.1983214100000001</c:v>
                </c:pt>
                <c:pt idx="1089">
                  <c:v>1.9206967699999999</c:v>
                </c:pt>
                <c:pt idx="1090">
                  <c:v>0.41700461999999999</c:v>
                </c:pt>
                <c:pt idx="1091">
                  <c:v>1.57327416</c:v>
                </c:pt>
                <c:pt idx="1092">
                  <c:v>2.0834188400000002</c:v>
                </c:pt>
                <c:pt idx="1093">
                  <c:v>1.7079400600000001</c:v>
                </c:pt>
                <c:pt idx="1094">
                  <c:v>2.3043634800000001</c:v>
                </c:pt>
                <c:pt idx="1095">
                  <c:v>2.44920414</c:v>
                </c:pt>
                <c:pt idx="1096">
                  <c:v>2.3553421600000002</c:v>
                </c:pt>
                <c:pt idx="1097">
                  <c:v>2.0578616300000001</c:v>
                </c:pt>
                <c:pt idx="1098">
                  <c:v>2.1305164300000001</c:v>
                </c:pt>
                <c:pt idx="1099">
                  <c:v>2.19227455</c:v>
                </c:pt>
                <c:pt idx="1100">
                  <c:v>2.11559674</c:v>
                </c:pt>
                <c:pt idx="1101">
                  <c:v>2.2918378599999998</c:v>
                </c:pt>
                <c:pt idx="1102">
                  <c:v>2.2651761700000002</c:v>
                </c:pt>
                <c:pt idx="1103">
                  <c:v>1.95832301</c:v>
                </c:pt>
                <c:pt idx="1104">
                  <c:v>2.20244931</c:v>
                </c:pt>
                <c:pt idx="1105">
                  <c:v>1.88889525</c:v>
                </c:pt>
                <c:pt idx="1106">
                  <c:v>2.2343495500000001</c:v>
                </c:pt>
                <c:pt idx="1107">
                  <c:v>2.13117665</c:v>
                </c:pt>
                <c:pt idx="1108">
                  <c:v>2.25499524</c:v>
                </c:pt>
                <c:pt idx="1109">
                  <c:v>2.0431270499999998</c:v>
                </c:pt>
                <c:pt idx="1110">
                  <c:v>2.4193771100000001</c:v>
                </c:pt>
                <c:pt idx="1111">
                  <c:v>2.3767344499999998</c:v>
                </c:pt>
                <c:pt idx="1112">
                  <c:v>1.40043903</c:v>
                </c:pt>
                <c:pt idx="1113">
                  <c:v>1.0065481999999999</c:v>
                </c:pt>
                <c:pt idx="1114">
                  <c:v>0.60190261</c:v>
                </c:pt>
                <c:pt idx="1115">
                  <c:v>0.87116037000000002</c:v>
                </c:pt>
                <c:pt idx="1116">
                  <c:v>1.09774463</c:v>
                </c:pt>
                <c:pt idx="1117">
                  <c:v>1.1616068100000001</c:v>
                </c:pt>
                <c:pt idx="1118">
                  <c:v>1.09794825</c:v>
                </c:pt>
                <c:pt idx="1119">
                  <c:v>1.25402495</c:v>
                </c:pt>
                <c:pt idx="1120">
                  <c:v>1.1349142699999999</c:v>
                </c:pt>
                <c:pt idx="1121">
                  <c:v>1.16270512</c:v>
                </c:pt>
                <c:pt idx="1122">
                  <c:v>1.17429286</c:v>
                </c:pt>
                <c:pt idx="1123">
                  <c:v>1.0379054599999999</c:v>
                </c:pt>
                <c:pt idx="1124">
                  <c:v>1.16120574</c:v>
                </c:pt>
                <c:pt idx="1125">
                  <c:v>1.0875760400000001</c:v>
                </c:pt>
                <c:pt idx="1126">
                  <c:v>1.1217654500000001</c:v>
                </c:pt>
                <c:pt idx="1127">
                  <c:v>1.0668933300000001</c:v>
                </c:pt>
                <c:pt idx="1128">
                  <c:v>0.91127939999999996</c:v>
                </c:pt>
                <c:pt idx="1129">
                  <c:v>1.03211158</c:v>
                </c:pt>
                <c:pt idx="1130">
                  <c:v>1.15704699</c:v>
                </c:pt>
                <c:pt idx="1131">
                  <c:v>1.0404476</c:v>
                </c:pt>
                <c:pt idx="1132">
                  <c:v>0.89697674000000005</c:v>
                </c:pt>
                <c:pt idx="1133">
                  <c:v>0.91785072000000001</c:v>
                </c:pt>
                <c:pt idx="1134">
                  <c:v>0.95893848000000004</c:v>
                </c:pt>
                <c:pt idx="1135">
                  <c:v>1.02497259</c:v>
                </c:pt>
                <c:pt idx="1136">
                  <c:v>0.91794944999999994</c:v>
                </c:pt>
                <c:pt idx="1137">
                  <c:v>1.0174263699999999</c:v>
                </c:pt>
                <c:pt idx="1138">
                  <c:v>1.1048836200000001</c:v>
                </c:pt>
                <c:pt idx="1139">
                  <c:v>1.07653128</c:v>
                </c:pt>
                <c:pt idx="1140">
                  <c:v>1.1016627400000001</c:v>
                </c:pt>
                <c:pt idx="1141">
                  <c:v>1.1225737499999999</c:v>
                </c:pt>
                <c:pt idx="1142">
                  <c:v>1.25949797</c:v>
                </c:pt>
                <c:pt idx="1143">
                  <c:v>1.07320551</c:v>
                </c:pt>
                <c:pt idx="1144">
                  <c:v>1.00209327</c:v>
                </c:pt>
                <c:pt idx="1145">
                  <c:v>0.92689632</c:v>
                </c:pt>
                <c:pt idx="1146">
                  <c:v>1.13234127</c:v>
                </c:pt>
                <c:pt idx="1147">
                  <c:v>0.97600542000000001</c:v>
                </c:pt>
                <c:pt idx="1148">
                  <c:v>1.3229158999999999</c:v>
                </c:pt>
                <c:pt idx="1149">
                  <c:v>1.1716088</c:v>
                </c:pt>
                <c:pt idx="1150">
                  <c:v>0.93502255999999995</c:v>
                </c:pt>
                <c:pt idx="1151">
                  <c:v>1.0419408100000001</c:v>
                </c:pt>
                <c:pt idx="1152">
                  <c:v>1.24014187</c:v>
                </c:pt>
                <c:pt idx="1153">
                  <c:v>1.2616390500000001</c:v>
                </c:pt>
                <c:pt idx="1154">
                  <c:v>0.96411533000000005</c:v>
                </c:pt>
                <c:pt idx="1155">
                  <c:v>1.05686049</c:v>
                </c:pt>
                <c:pt idx="1156">
                  <c:v>0.94019322999999999</c:v>
                </c:pt>
                <c:pt idx="1157">
                  <c:v>1.01722275</c:v>
                </c:pt>
                <c:pt idx="1158">
                  <c:v>1.1612859600000001</c:v>
                </c:pt>
                <c:pt idx="1159">
                  <c:v>1.0531398300000001</c:v>
                </c:pt>
                <c:pt idx="1160">
                  <c:v>0.95331120000000003</c:v>
                </c:pt>
                <c:pt idx="1161">
                  <c:v>1.2285232699999999</c:v>
                </c:pt>
                <c:pt idx="1162">
                  <c:v>1.1146511400000001</c:v>
                </c:pt>
                <c:pt idx="1163">
                  <c:v>1.21514615</c:v>
                </c:pt>
                <c:pt idx="1164">
                  <c:v>1.0725576299999999</c:v>
                </c:pt>
                <c:pt idx="1165">
                  <c:v>1.0166921099999999</c:v>
                </c:pt>
                <c:pt idx="1166">
                  <c:v>1.1224256699999999</c:v>
                </c:pt>
                <c:pt idx="1167">
                  <c:v>1.1790316199999999</c:v>
                </c:pt>
                <c:pt idx="1168">
                  <c:v>1.08085663</c:v>
                </c:pt>
                <c:pt idx="1169">
                  <c:v>1.21841022</c:v>
                </c:pt>
                <c:pt idx="1170">
                  <c:v>1.0816957899999999</c:v>
                </c:pt>
                <c:pt idx="1171">
                  <c:v>1.13268681</c:v>
                </c:pt>
                <c:pt idx="1172">
                  <c:v>0.91375983999999999</c:v>
                </c:pt>
                <c:pt idx="1173">
                  <c:v>0.89396564999999995</c:v>
                </c:pt>
                <c:pt idx="1174">
                  <c:v>0.99260957999999999</c:v>
                </c:pt>
                <c:pt idx="1175">
                  <c:v>1.0358692700000001</c:v>
                </c:pt>
                <c:pt idx="1176">
                  <c:v>1.0791351300000001</c:v>
                </c:pt>
                <c:pt idx="1177">
                  <c:v>1.0556264399999999</c:v>
                </c:pt>
                <c:pt idx="1178">
                  <c:v>1.03628885</c:v>
                </c:pt>
                <c:pt idx="1179">
                  <c:v>1.0130763300000001</c:v>
                </c:pt>
                <c:pt idx="1180">
                  <c:v>1.2256972900000001</c:v>
                </c:pt>
                <c:pt idx="1181">
                  <c:v>1.11471901</c:v>
                </c:pt>
                <c:pt idx="1182">
                  <c:v>1.0826089800000001</c:v>
                </c:pt>
                <c:pt idx="1183">
                  <c:v>1.0117312199999999</c:v>
                </c:pt>
                <c:pt idx="1184">
                  <c:v>1.06755355</c:v>
                </c:pt>
                <c:pt idx="1185">
                  <c:v>0.99247384000000005</c:v>
                </c:pt>
                <c:pt idx="1186">
                  <c:v>1.0827940899999999</c:v>
                </c:pt>
                <c:pt idx="1187">
                  <c:v>1.18126526</c:v>
                </c:pt>
                <c:pt idx="1188">
                  <c:v>1.08931606</c:v>
                </c:pt>
                <c:pt idx="1189">
                  <c:v>1.21293103</c:v>
                </c:pt>
                <c:pt idx="1190">
                  <c:v>1.0492402199999999</c:v>
                </c:pt>
                <c:pt idx="1191">
                  <c:v>1.19097107</c:v>
                </c:pt>
                <c:pt idx="1192">
                  <c:v>1.01766701</c:v>
                </c:pt>
                <c:pt idx="1193">
                  <c:v>0.96662661999999999</c:v>
                </c:pt>
                <c:pt idx="1194">
                  <c:v>1.1064200099999999</c:v>
                </c:pt>
                <c:pt idx="1195">
                  <c:v>1.1468167</c:v>
                </c:pt>
                <c:pt idx="1196">
                  <c:v>0.98863593999999999</c:v>
                </c:pt>
                <c:pt idx="1197">
                  <c:v>1.1066976799999999</c:v>
                </c:pt>
                <c:pt idx="1198">
                  <c:v>1.23482311</c:v>
                </c:pt>
                <c:pt idx="1199">
                  <c:v>1.0794127899999999</c:v>
                </c:pt>
                <c:pt idx="1200">
                  <c:v>1.04698191</c:v>
                </c:pt>
                <c:pt idx="1201">
                  <c:v>1.2277273099999999</c:v>
                </c:pt>
                <c:pt idx="1202">
                  <c:v>1.04007122</c:v>
                </c:pt>
                <c:pt idx="1203">
                  <c:v>1.1073085300000001</c:v>
                </c:pt>
                <c:pt idx="1204">
                  <c:v>0.97317326999999998</c:v>
                </c:pt>
                <c:pt idx="1205">
                  <c:v>1.0291930499999999</c:v>
                </c:pt>
                <c:pt idx="1206">
                  <c:v>1.13777727</c:v>
                </c:pt>
                <c:pt idx="1207">
                  <c:v>1.1060621399999999</c:v>
                </c:pt>
                <c:pt idx="1208">
                  <c:v>0.82087275999999998</c:v>
                </c:pt>
                <c:pt idx="1209">
                  <c:v>0.98004077000000001</c:v>
                </c:pt>
                <c:pt idx="1210">
                  <c:v>1.2324599000000001</c:v>
                </c:pt>
                <c:pt idx="1211">
                  <c:v>1.14988332</c:v>
                </c:pt>
                <c:pt idx="1212">
                  <c:v>1.0040862699999999</c:v>
                </c:pt>
                <c:pt idx="1213">
                  <c:v>1.1053649000000001</c:v>
                </c:pt>
                <c:pt idx="1214">
                  <c:v>1.1454469</c:v>
                </c:pt>
                <c:pt idx="1215">
                  <c:v>1.07406318</c:v>
                </c:pt>
                <c:pt idx="1216">
                  <c:v>1.0512579</c:v>
                </c:pt>
                <c:pt idx="1217">
                  <c:v>1.0363567199999999</c:v>
                </c:pt>
                <c:pt idx="1218">
                  <c:v>0.92595844999999999</c:v>
                </c:pt>
                <c:pt idx="1219">
                  <c:v>0.90867555</c:v>
                </c:pt>
                <c:pt idx="1220">
                  <c:v>1.1481556500000001</c:v>
                </c:pt>
                <c:pt idx="1221">
                  <c:v>1.2554132600000001</c:v>
                </c:pt>
                <c:pt idx="1222">
                  <c:v>1.16996751</c:v>
                </c:pt>
                <c:pt idx="1223">
                  <c:v>1.23956804</c:v>
                </c:pt>
                <c:pt idx="1224">
                  <c:v>0.99572556999999995</c:v>
                </c:pt>
                <c:pt idx="1225">
                  <c:v>1.12011182</c:v>
                </c:pt>
                <c:pt idx="1226">
                  <c:v>1.12245035</c:v>
                </c:pt>
                <c:pt idx="1227">
                  <c:v>1.1248876000000001</c:v>
                </c:pt>
                <c:pt idx="1228">
                  <c:v>1.11900734</c:v>
                </c:pt>
                <c:pt idx="1229">
                  <c:v>1.2245681399999999</c:v>
                </c:pt>
                <c:pt idx="1230">
                  <c:v>1.2162382899999999</c:v>
                </c:pt>
                <c:pt idx="1231">
                  <c:v>1.1127075099999999</c:v>
                </c:pt>
                <c:pt idx="1232">
                  <c:v>1.0411448400000001</c:v>
                </c:pt>
                <c:pt idx="1233">
                  <c:v>0.93747214999999995</c:v>
                </c:pt>
                <c:pt idx="1234">
                  <c:v>1.10192807</c:v>
                </c:pt>
                <c:pt idx="1235">
                  <c:v>1.0673684400000001</c:v>
                </c:pt>
                <c:pt idx="1236">
                  <c:v>1.20542799</c:v>
                </c:pt>
                <c:pt idx="1237">
                  <c:v>1.2739734</c:v>
                </c:pt>
                <c:pt idx="1238">
                  <c:v>1.0819857900000001</c:v>
                </c:pt>
                <c:pt idx="1239">
                  <c:v>1.2543581500000001</c:v>
                </c:pt>
                <c:pt idx="1240">
                  <c:v>1.2368469499999999</c:v>
                </c:pt>
                <c:pt idx="1241">
                  <c:v>1.0631047899999999</c:v>
                </c:pt>
                <c:pt idx="1242">
                  <c:v>1.08207217</c:v>
                </c:pt>
                <c:pt idx="1243">
                  <c:v>1.1391779200000001</c:v>
                </c:pt>
                <c:pt idx="1244">
                  <c:v>0.86004157000000003</c:v>
                </c:pt>
                <c:pt idx="1245">
                  <c:v>1.0765127699999999</c:v>
                </c:pt>
                <c:pt idx="1246">
                  <c:v>1.10598193</c:v>
                </c:pt>
                <c:pt idx="1247">
                  <c:v>1.21207336</c:v>
                </c:pt>
                <c:pt idx="1248">
                  <c:v>1.1061546900000001</c:v>
                </c:pt>
                <c:pt idx="1249">
                  <c:v>1.06519651</c:v>
                </c:pt>
                <c:pt idx="1250">
                  <c:v>1.1049021299999999</c:v>
                </c:pt>
                <c:pt idx="1251">
                  <c:v>1.0529793999999999</c:v>
                </c:pt>
                <c:pt idx="1252">
                  <c:v>1.14015899</c:v>
                </c:pt>
                <c:pt idx="1253">
                  <c:v>0.98234226999999996</c:v>
                </c:pt>
                <c:pt idx="1254">
                  <c:v>1.1274852799999999</c:v>
                </c:pt>
                <c:pt idx="1255">
                  <c:v>0.95123183</c:v>
                </c:pt>
                <c:pt idx="1256">
                  <c:v>1.0297113499999999</c:v>
                </c:pt>
                <c:pt idx="1257">
                  <c:v>0.90070974999999998</c:v>
                </c:pt>
                <c:pt idx="1258">
                  <c:v>0.91015024</c:v>
                </c:pt>
                <c:pt idx="1259">
                  <c:v>0.9620668</c:v>
                </c:pt>
                <c:pt idx="1260">
                  <c:v>0.97098282999999996</c:v>
                </c:pt>
                <c:pt idx="1261">
                  <c:v>1.0265521799999999</c:v>
                </c:pt>
                <c:pt idx="1262">
                  <c:v>1.2587822200000001</c:v>
                </c:pt>
                <c:pt idx="1263">
                  <c:v>0.96656492000000005</c:v>
                </c:pt>
                <c:pt idx="1264">
                  <c:v>0.99596620999999996</c:v>
                </c:pt>
                <c:pt idx="1265">
                  <c:v>1.1258871800000001</c:v>
                </c:pt>
                <c:pt idx="1266">
                  <c:v>1.1663702499999999</c:v>
                </c:pt>
                <c:pt idx="1267">
                  <c:v>1.11761903</c:v>
                </c:pt>
                <c:pt idx="1268">
                  <c:v>1.2065016200000001</c:v>
                </c:pt>
                <c:pt idx="1269">
                  <c:v>1.19639473</c:v>
                </c:pt>
                <c:pt idx="1270">
                  <c:v>1.0027966800000001</c:v>
                </c:pt>
                <c:pt idx="1271">
                  <c:v>1.2496810899999999</c:v>
                </c:pt>
                <c:pt idx="1272">
                  <c:v>1.32118822</c:v>
                </c:pt>
                <c:pt idx="1273">
                  <c:v>1.2764415</c:v>
                </c:pt>
                <c:pt idx="1274">
                  <c:v>1.1042110599999999</c:v>
                </c:pt>
                <c:pt idx="1275">
                  <c:v>1.0866258200000001</c:v>
                </c:pt>
                <c:pt idx="1276">
                  <c:v>1.12686208</c:v>
                </c:pt>
                <c:pt idx="1277">
                  <c:v>1.1106898300000001</c:v>
                </c:pt>
                <c:pt idx="1278">
                  <c:v>1.0925986299999999</c:v>
                </c:pt>
                <c:pt idx="1279">
                  <c:v>0.98292844999999995</c:v>
                </c:pt>
                <c:pt idx="1280">
                  <c:v>1.0111265300000001</c:v>
                </c:pt>
                <c:pt idx="1281">
                  <c:v>1.1264795299999999</c:v>
                </c:pt>
                <c:pt idx="1282">
                  <c:v>1.00774523</c:v>
                </c:pt>
                <c:pt idx="1283">
                  <c:v>1.0459576399999999</c:v>
                </c:pt>
                <c:pt idx="1284">
                  <c:v>1.0339688300000001</c:v>
                </c:pt>
                <c:pt idx="1285">
                  <c:v>1.0387384399999999</c:v>
                </c:pt>
                <c:pt idx="1286">
                  <c:v>1.1686717600000001</c:v>
                </c:pt>
                <c:pt idx="1287">
                  <c:v>1.18886702</c:v>
                </c:pt>
                <c:pt idx="1288">
                  <c:v>1.1213026800000001</c:v>
                </c:pt>
                <c:pt idx="1289">
                  <c:v>1.1105849400000001</c:v>
                </c:pt>
                <c:pt idx="1290">
                  <c:v>1.1654693899999999</c:v>
                </c:pt>
                <c:pt idx="1291">
                  <c:v>1.1570223100000001</c:v>
                </c:pt>
                <c:pt idx="1292">
                  <c:v>1.0905871300000001</c:v>
                </c:pt>
                <c:pt idx="1293">
                  <c:v>0.98323696000000005</c:v>
                </c:pt>
                <c:pt idx="1294">
                  <c:v>1.1623472399999999</c:v>
                </c:pt>
                <c:pt idx="1295">
                  <c:v>1.14744607</c:v>
                </c:pt>
                <c:pt idx="1296">
                  <c:v>0.92893250999999999</c:v>
                </c:pt>
                <c:pt idx="1297">
                  <c:v>1.1222467300000001</c:v>
                </c:pt>
                <c:pt idx="1298">
                  <c:v>1.0639130999999999</c:v>
                </c:pt>
                <c:pt idx="1299">
                  <c:v>1.13267447</c:v>
                </c:pt>
                <c:pt idx="1300">
                  <c:v>1.3023319099999999</c:v>
                </c:pt>
                <c:pt idx="1301">
                  <c:v>1.07004634</c:v>
                </c:pt>
                <c:pt idx="1302">
                  <c:v>1.1939574799999999</c:v>
                </c:pt>
                <c:pt idx="1303">
                  <c:v>1.28815883</c:v>
                </c:pt>
                <c:pt idx="1304">
                  <c:v>1.18442443</c:v>
                </c:pt>
                <c:pt idx="1305">
                  <c:v>0.97884373999999996</c:v>
                </c:pt>
                <c:pt idx="1306">
                  <c:v>0.98065161999999995</c:v>
                </c:pt>
                <c:pt idx="1307">
                  <c:v>1.00772672</c:v>
                </c:pt>
                <c:pt idx="1308">
                  <c:v>1.1349512900000001</c:v>
                </c:pt>
                <c:pt idx="1309">
                  <c:v>0.93912578000000002</c:v>
                </c:pt>
                <c:pt idx="1310">
                  <c:v>1.0495981000000001</c:v>
                </c:pt>
                <c:pt idx="1311">
                  <c:v>0.88694390000000001</c:v>
                </c:pt>
                <c:pt idx="1312">
                  <c:v>1.0578230500000001</c:v>
                </c:pt>
                <c:pt idx="1313">
                  <c:v>1.07290934</c:v>
                </c:pt>
                <c:pt idx="1314">
                  <c:v>1.1437809299999999</c:v>
                </c:pt>
                <c:pt idx="1315">
                  <c:v>1.016507</c:v>
                </c:pt>
                <c:pt idx="1316">
                  <c:v>1.2054588399999999</c:v>
                </c:pt>
                <c:pt idx="1317">
                  <c:v>1.1386596200000001</c:v>
                </c:pt>
                <c:pt idx="1318">
                  <c:v>1.2866100899999999</c:v>
                </c:pt>
                <c:pt idx="1319">
                  <c:v>1.2295845599999999</c:v>
                </c:pt>
                <c:pt idx="1320">
                  <c:v>1.0377697100000001</c:v>
                </c:pt>
                <c:pt idx="1321">
                  <c:v>1.02588579</c:v>
                </c:pt>
                <c:pt idx="1322">
                  <c:v>1.1986407100000001</c:v>
                </c:pt>
                <c:pt idx="1323">
                  <c:v>1.21066037</c:v>
                </c:pt>
                <c:pt idx="1324">
                  <c:v>0.96875535999999995</c:v>
                </c:pt>
                <c:pt idx="1325">
                  <c:v>1.0980901599999999</c:v>
                </c:pt>
                <c:pt idx="1326">
                  <c:v>1.1087400300000001</c:v>
                </c:pt>
                <c:pt idx="1327">
                  <c:v>0.98778443999999999</c:v>
                </c:pt>
                <c:pt idx="1328">
                  <c:v>0.94915861999999995</c:v>
                </c:pt>
                <c:pt idx="1329">
                  <c:v>1.0909882</c:v>
                </c:pt>
                <c:pt idx="1330">
                  <c:v>1.10354467</c:v>
                </c:pt>
                <c:pt idx="1331">
                  <c:v>1.11764989</c:v>
                </c:pt>
                <c:pt idx="1332">
                  <c:v>1.05373217</c:v>
                </c:pt>
                <c:pt idx="1333">
                  <c:v>1.04550722</c:v>
                </c:pt>
                <c:pt idx="1334">
                  <c:v>1.1063768199999999</c:v>
                </c:pt>
                <c:pt idx="1335">
                  <c:v>1.1649079</c:v>
                </c:pt>
                <c:pt idx="1336">
                  <c:v>1.01796935</c:v>
                </c:pt>
                <c:pt idx="1337">
                  <c:v>1.12115459</c:v>
                </c:pt>
                <c:pt idx="1338">
                  <c:v>1.14021452</c:v>
                </c:pt>
                <c:pt idx="1339">
                  <c:v>1.0677633399999999</c:v>
                </c:pt>
                <c:pt idx="1340">
                  <c:v>1.16310618</c:v>
                </c:pt>
                <c:pt idx="1341">
                  <c:v>1.1342848999999999</c:v>
                </c:pt>
                <c:pt idx="1342">
                  <c:v>1.0627901099999999</c:v>
                </c:pt>
                <c:pt idx="1343">
                  <c:v>1.30867494</c:v>
                </c:pt>
                <c:pt idx="1344">
                  <c:v>1.0317598800000001</c:v>
                </c:pt>
                <c:pt idx="1345">
                  <c:v>1.08471921</c:v>
                </c:pt>
                <c:pt idx="1346">
                  <c:v>1.1379623800000001</c:v>
                </c:pt>
                <c:pt idx="1347">
                  <c:v>1.0790981100000001</c:v>
                </c:pt>
                <c:pt idx="1348">
                  <c:v>1.1958579199999999</c:v>
                </c:pt>
                <c:pt idx="1349">
                  <c:v>0.97712222999999998</c:v>
                </c:pt>
                <c:pt idx="1350">
                  <c:v>1.02441727</c:v>
                </c:pt>
                <c:pt idx="1351">
                  <c:v>0.95543993999999999</c:v>
                </c:pt>
                <c:pt idx="1352">
                  <c:v>1.0510851299999999</c:v>
                </c:pt>
                <c:pt idx="1353">
                  <c:v>0.77975415999999997</c:v>
                </c:pt>
                <c:pt idx="1354">
                  <c:v>1.2030339299999999</c:v>
                </c:pt>
                <c:pt idx="1355">
                  <c:v>0.97638796999999999</c:v>
                </c:pt>
                <c:pt idx="1356">
                  <c:v>1.30662024</c:v>
                </c:pt>
                <c:pt idx="1357">
                  <c:v>1.05859434</c:v>
                </c:pt>
                <c:pt idx="1358">
                  <c:v>1.00548075</c:v>
                </c:pt>
                <c:pt idx="1359">
                  <c:v>1.14611946</c:v>
                </c:pt>
                <c:pt idx="1360">
                  <c:v>1.1028844600000001</c:v>
                </c:pt>
                <c:pt idx="1361">
                  <c:v>0.87373953999999998</c:v>
                </c:pt>
                <c:pt idx="1362">
                  <c:v>1.0727921</c:v>
                </c:pt>
                <c:pt idx="1363">
                  <c:v>1.00571521</c:v>
                </c:pt>
                <c:pt idx="1364">
                  <c:v>0.98387250000000004</c:v>
                </c:pt>
                <c:pt idx="1365">
                  <c:v>1.0858977299999999</c:v>
                </c:pt>
                <c:pt idx="1366">
                  <c:v>0.84003141999999997</c:v>
                </c:pt>
                <c:pt idx="1367">
                  <c:v>1.1637664000000001</c:v>
                </c:pt>
                <c:pt idx="1368">
                  <c:v>1.21159825</c:v>
                </c:pt>
                <c:pt idx="1369">
                  <c:v>1.17319456</c:v>
                </c:pt>
                <c:pt idx="1370">
                  <c:v>0.98773507999999999</c:v>
                </c:pt>
                <c:pt idx="1371">
                  <c:v>1.0634256499999999</c:v>
                </c:pt>
                <c:pt idx="1372">
                  <c:v>1.13082339</c:v>
                </c:pt>
                <c:pt idx="1373">
                  <c:v>1.27882322</c:v>
                </c:pt>
                <c:pt idx="1374">
                  <c:v>1.05641623</c:v>
                </c:pt>
                <c:pt idx="1375">
                  <c:v>1.07954854</c:v>
                </c:pt>
                <c:pt idx="1376">
                  <c:v>0.86850099000000003</c:v>
                </c:pt>
                <c:pt idx="1377">
                  <c:v>1.0063260700000001</c:v>
                </c:pt>
                <c:pt idx="1378">
                  <c:v>0.90811405999999995</c:v>
                </c:pt>
                <c:pt idx="1379">
                  <c:v>1.0982505899999999</c:v>
                </c:pt>
                <c:pt idx="1380">
                  <c:v>1.20996313</c:v>
                </c:pt>
                <c:pt idx="1381">
                  <c:v>1.3692175200000001</c:v>
                </c:pt>
                <c:pt idx="1382">
                  <c:v>1.05210322</c:v>
                </c:pt>
                <c:pt idx="1383">
                  <c:v>1.05881029</c:v>
                </c:pt>
                <c:pt idx="1384">
                  <c:v>1.1700970900000001</c:v>
                </c:pt>
                <c:pt idx="1385">
                  <c:v>1.1070061899999999</c:v>
                </c:pt>
                <c:pt idx="1386">
                  <c:v>1.1096408900000001</c:v>
                </c:pt>
                <c:pt idx="1387">
                  <c:v>1.0848673</c:v>
                </c:pt>
                <c:pt idx="1388">
                  <c:v>1.17165199</c:v>
                </c:pt>
                <c:pt idx="1389">
                  <c:v>1.0987133600000001</c:v>
                </c:pt>
                <c:pt idx="1390">
                  <c:v>0.96112275000000003</c:v>
                </c:pt>
                <c:pt idx="1391">
                  <c:v>0.98345908999999998</c:v>
                </c:pt>
                <c:pt idx="1392">
                  <c:v>1.02636707</c:v>
                </c:pt>
                <c:pt idx="1393">
                  <c:v>1.11168942</c:v>
                </c:pt>
                <c:pt idx="1394">
                  <c:v>1.1233512000000001</c:v>
                </c:pt>
                <c:pt idx="1395">
                  <c:v>1.09543078</c:v>
                </c:pt>
                <c:pt idx="1396">
                  <c:v>0.93998344</c:v>
                </c:pt>
                <c:pt idx="1397">
                  <c:v>1.1807716399999999</c:v>
                </c:pt>
                <c:pt idx="1398">
                  <c:v>1.1241533399999999</c:v>
                </c:pt>
                <c:pt idx="1399">
                  <c:v>1.0290202799999999</c:v>
                </c:pt>
                <c:pt idx="1400">
                  <c:v>0.94484561</c:v>
                </c:pt>
                <c:pt idx="1401">
                  <c:v>1.1258995199999999</c:v>
                </c:pt>
                <c:pt idx="1402">
                  <c:v>1.1100728099999999</c:v>
                </c:pt>
                <c:pt idx="1403">
                  <c:v>1.1182977599999999</c:v>
                </c:pt>
                <c:pt idx="1404">
                  <c:v>1.1005212499999999</c:v>
                </c:pt>
                <c:pt idx="1405">
                  <c:v>1.14073282</c:v>
                </c:pt>
                <c:pt idx="1406">
                  <c:v>0.90066038000000004</c:v>
                </c:pt>
                <c:pt idx="1407">
                  <c:v>1.09754101</c:v>
                </c:pt>
                <c:pt idx="1408">
                  <c:v>1.15619549</c:v>
                </c:pt>
                <c:pt idx="1409">
                  <c:v>1.2316762699999999</c:v>
                </c:pt>
                <c:pt idx="1410">
                  <c:v>1.0490366</c:v>
                </c:pt>
                <c:pt idx="1411">
                  <c:v>1.1726330599999999</c:v>
                </c:pt>
                <c:pt idx="1412">
                  <c:v>1.1857818899999999</c:v>
                </c:pt>
                <c:pt idx="1413">
                  <c:v>0.91941797000000003</c:v>
                </c:pt>
                <c:pt idx="1414">
                  <c:v>1.25871435</c:v>
                </c:pt>
                <c:pt idx="1415">
                  <c:v>1.10925216</c:v>
                </c:pt>
                <c:pt idx="1416">
                  <c:v>0.95598293000000001</c:v>
                </c:pt>
                <c:pt idx="1417">
                  <c:v>1.1655310999999999</c:v>
                </c:pt>
                <c:pt idx="1418">
                  <c:v>1.0907043599999999</c:v>
                </c:pt>
                <c:pt idx="1419">
                  <c:v>1.00241413</c:v>
                </c:pt>
                <c:pt idx="1420">
                  <c:v>1.0661097100000001</c:v>
                </c:pt>
                <c:pt idx="1421">
                  <c:v>1.0950852499999999</c:v>
                </c:pt>
                <c:pt idx="1422">
                  <c:v>1.19472259</c:v>
                </c:pt>
                <c:pt idx="1423">
                  <c:v>1.1129728299999999</c:v>
                </c:pt>
                <c:pt idx="1424">
                  <c:v>1.1819625</c:v>
                </c:pt>
                <c:pt idx="1425">
                  <c:v>1.05291153</c:v>
                </c:pt>
                <c:pt idx="1426">
                  <c:v>0.98464377999999997</c:v>
                </c:pt>
                <c:pt idx="1427">
                  <c:v>1.08132557</c:v>
                </c:pt>
                <c:pt idx="1428">
                  <c:v>1.1166935</c:v>
                </c:pt>
                <c:pt idx="1429">
                  <c:v>1.1078330000000001</c:v>
                </c:pt>
                <c:pt idx="1430">
                  <c:v>1.1438364700000001</c:v>
                </c:pt>
                <c:pt idx="1431">
                  <c:v>1.00203774</c:v>
                </c:pt>
                <c:pt idx="1432">
                  <c:v>1.1015763599999999</c:v>
                </c:pt>
                <c:pt idx="1433">
                  <c:v>1.1054574500000001</c:v>
                </c:pt>
                <c:pt idx="1434">
                  <c:v>1.0899577600000001</c:v>
                </c:pt>
                <c:pt idx="1435">
                  <c:v>1.1674315399999999</c:v>
                </c:pt>
                <c:pt idx="1436">
                  <c:v>1.2141157199999999</c:v>
                </c:pt>
                <c:pt idx="1437">
                  <c:v>1.1965428199999999</c:v>
                </c:pt>
                <c:pt idx="1438">
                  <c:v>0.92275607999999998</c:v>
                </c:pt>
                <c:pt idx="1439">
                  <c:v>1.0168340199999999</c:v>
                </c:pt>
                <c:pt idx="1440">
                  <c:v>1.0642216099999999</c:v>
                </c:pt>
                <c:pt idx="1441">
                  <c:v>1.0454825299999999</c:v>
                </c:pt>
                <c:pt idx="1442">
                  <c:v>1.1302557200000001</c:v>
                </c:pt>
                <c:pt idx="1443">
                  <c:v>1.0059188299999999</c:v>
                </c:pt>
                <c:pt idx="1444">
                  <c:v>1.0635613900000001</c:v>
                </c:pt>
                <c:pt idx="1445">
                  <c:v>1.01473613</c:v>
                </c:pt>
                <c:pt idx="1446">
                  <c:v>1.1281146399999999</c:v>
                </c:pt>
                <c:pt idx="1447">
                  <c:v>1.1707264500000001</c:v>
                </c:pt>
                <c:pt idx="1448">
                  <c:v>1.0337590400000001</c:v>
                </c:pt>
                <c:pt idx="1449">
                  <c:v>1.1661357800000001</c:v>
                </c:pt>
                <c:pt idx="1450">
                  <c:v>1.0510789599999999</c:v>
                </c:pt>
                <c:pt idx="1451">
                  <c:v>0.99802089999999999</c:v>
                </c:pt>
                <c:pt idx="1452">
                  <c:v>1.0113424900000001</c:v>
                </c:pt>
                <c:pt idx="1453">
                  <c:v>0.96149297</c:v>
                </c:pt>
                <c:pt idx="1454">
                  <c:v>0.90112314999999998</c:v>
                </c:pt>
                <c:pt idx="1455">
                  <c:v>0.95474270000000006</c:v>
                </c:pt>
                <c:pt idx="1456">
                  <c:v>1.2010902999999999</c:v>
                </c:pt>
                <c:pt idx="1457">
                  <c:v>1.01866042</c:v>
                </c:pt>
                <c:pt idx="1458">
                  <c:v>1.0747665799999999</c:v>
                </c:pt>
                <c:pt idx="1459">
                  <c:v>1.1332853199999999</c:v>
                </c:pt>
                <c:pt idx="1460">
                  <c:v>1.1477730900000001</c:v>
                </c:pt>
                <c:pt idx="1461">
                  <c:v>1.0552253700000001</c:v>
                </c:pt>
                <c:pt idx="1462">
                  <c:v>0.87742319000000002</c:v>
                </c:pt>
                <c:pt idx="1463">
                  <c:v>0.89659418000000002</c:v>
                </c:pt>
                <c:pt idx="1464">
                  <c:v>0.96285041999999998</c:v>
                </c:pt>
                <c:pt idx="1465">
                  <c:v>1.0290079400000001</c:v>
                </c:pt>
                <c:pt idx="1466">
                  <c:v>1.06354905</c:v>
                </c:pt>
                <c:pt idx="1467">
                  <c:v>1.2535375</c:v>
                </c:pt>
                <c:pt idx="1468">
                  <c:v>0.99789749999999999</c:v>
                </c:pt>
                <c:pt idx="1469">
                  <c:v>1.1497722500000001</c:v>
                </c:pt>
                <c:pt idx="1470">
                  <c:v>1.05236237</c:v>
                </c:pt>
                <c:pt idx="1471">
                  <c:v>1.08286196</c:v>
                </c:pt>
                <c:pt idx="1472">
                  <c:v>1.0123544099999999</c:v>
                </c:pt>
                <c:pt idx="1473">
                  <c:v>1.16511769</c:v>
                </c:pt>
                <c:pt idx="1474">
                  <c:v>1.1989677299999999</c:v>
                </c:pt>
                <c:pt idx="1475">
                  <c:v>1.0311428499999999</c:v>
                </c:pt>
                <c:pt idx="1476">
                  <c:v>1.1589536</c:v>
                </c:pt>
                <c:pt idx="1477">
                  <c:v>1.0975656899999999</c:v>
                </c:pt>
                <c:pt idx="1478">
                  <c:v>1.00409861</c:v>
                </c:pt>
                <c:pt idx="1479">
                  <c:v>1.0637958599999999</c:v>
                </c:pt>
                <c:pt idx="1480">
                  <c:v>1.06818909</c:v>
                </c:pt>
                <c:pt idx="1481">
                  <c:v>1.0445816800000001</c:v>
                </c:pt>
                <c:pt idx="1482">
                  <c:v>0.99909453000000004</c:v>
                </c:pt>
                <c:pt idx="1483">
                  <c:v>1.0816155700000001</c:v>
                </c:pt>
                <c:pt idx="1484">
                  <c:v>1.1121768700000001</c:v>
                </c:pt>
                <c:pt idx="1485">
                  <c:v>1.06176585</c:v>
                </c:pt>
                <c:pt idx="1486">
                  <c:v>1.0090348099999999</c:v>
                </c:pt>
                <c:pt idx="1487">
                  <c:v>1.1397579200000001</c:v>
                </c:pt>
                <c:pt idx="1488">
                  <c:v>1.0290758200000001</c:v>
                </c:pt>
                <c:pt idx="1489">
                  <c:v>0.97509221999999995</c:v>
                </c:pt>
                <c:pt idx="1490">
                  <c:v>0.89581672999999995</c:v>
                </c:pt>
                <c:pt idx="1491">
                  <c:v>1.1307493500000001</c:v>
                </c:pt>
                <c:pt idx="1492">
                  <c:v>1.0306122099999999</c:v>
                </c:pt>
                <c:pt idx="1493">
                  <c:v>1.0363937400000001</c:v>
                </c:pt>
                <c:pt idx="1494">
                  <c:v>1.0158282700000001</c:v>
                </c:pt>
                <c:pt idx="1495">
                  <c:v>1.08460198</c:v>
                </c:pt>
                <c:pt idx="1496">
                  <c:v>0.98190418000000002</c:v>
                </c:pt>
                <c:pt idx="1497">
                  <c:v>1.02487387</c:v>
                </c:pt>
                <c:pt idx="1498">
                  <c:v>1.0557745300000001</c:v>
                </c:pt>
                <c:pt idx="1499">
                  <c:v>1.0809430099999999</c:v>
                </c:pt>
                <c:pt idx="1500">
                  <c:v>0.91492602000000001</c:v>
                </c:pt>
                <c:pt idx="1501">
                  <c:v>0.91598113999999997</c:v>
                </c:pt>
                <c:pt idx="1502">
                  <c:v>1.0431069900000001</c:v>
                </c:pt>
                <c:pt idx="1503">
                  <c:v>0.98064545000000003</c:v>
                </c:pt>
                <c:pt idx="1504">
                  <c:v>0.96529385000000001</c:v>
                </c:pt>
                <c:pt idx="1505">
                  <c:v>0.95783399999999996</c:v>
                </c:pt>
                <c:pt idx="1506">
                  <c:v>1.04487785</c:v>
                </c:pt>
                <c:pt idx="1507">
                  <c:v>0.88318620999999997</c:v>
                </c:pt>
                <c:pt idx="1508">
                  <c:v>1.1450581799999999</c:v>
                </c:pt>
                <c:pt idx="1509">
                  <c:v>1.3117168800000001</c:v>
                </c:pt>
                <c:pt idx="1510">
                  <c:v>1.26030628</c:v>
                </c:pt>
                <c:pt idx="1511">
                  <c:v>1.2249753699999999</c:v>
                </c:pt>
                <c:pt idx="1512">
                  <c:v>1.2066558700000001</c:v>
                </c:pt>
                <c:pt idx="1513">
                  <c:v>1.04103995</c:v>
                </c:pt>
                <c:pt idx="1514">
                  <c:v>1.05721837</c:v>
                </c:pt>
                <c:pt idx="1515">
                  <c:v>1.0997746399999999</c:v>
                </c:pt>
                <c:pt idx="1516">
                  <c:v>1.0591434900000001</c:v>
                </c:pt>
                <c:pt idx="1517">
                  <c:v>1.1315823300000001</c:v>
                </c:pt>
                <c:pt idx="1518">
                  <c:v>1.1202537299999999</c:v>
                </c:pt>
                <c:pt idx="1519">
                  <c:v>1.08692817</c:v>
                </c:pt>
                <c:pt idx="1520">
                  <c:v>0.96517660999999999</c:v>
                </c:pt>
                <c:pt idx="1521">
                  <c:v>0.89744568000000002</c:v>
                </c:pt>
                <c:pt idx="1522">
                  <c:v>1.0307788099999999</c:v>
                </c:pt>
                <c:pt idx="1523">
                  <c:v>0.98986381999999995</c:v>
                </c:pt>
                <c:pt idx="1524">
                  <c:v>1.18881148</c:v>
                </c:pt>
                <c:pt idx="1525">
                  <c:v>1.27975493</c:v>
                </c:pt>
                <c:pt idx="1526">
                  <c:v>1.2019356299999999</c:v>
                </c:pt>
                <c:pt idx="1527">
                  <c:v>1.20174435</c:v>
                </c:pt>
                <c:pt idx="1528">
                  <c:v>1.02640409</c:v>
                </c:pt>
                <c:pt idx="1529">
                  <c:v>1.06587524</c:v>
                </c:pt>
                <c:pt idx="1530">
                  <c:v>1.1839308099999999</c:v>
                </c:pt>
                <c:pt idx="1531">
                  <c:v>1.0156616700000001</c:v>
                </c:pt>
                <c:pt idx="1532">
                  <c:v>1.09441269</c:v>
                </c:pt>
                <c:pt idx="1533">
                  <c:v>1.25218622</c:v>
                </c:pt>
                <c:pt idx="1534">
                  <c:v>1.19788176</c:v>
                </c:pt>
                <c:pt idx="1535">
                  <c:v>1.10603746</c:v>
                </c:pt>
                <c:pt idx="1536">
                  <c:v>0.93776214999999996</c:v>
                </c:pt>
                <c:pt idx="1537">
                  <c:v>1.14664393</c:v>
                </c:pt>
                <c:pt idx="1538">
                  <c:v>1.0330247800000001</c:v>
                </c:pt>
                <c:pt idx="1539">
                  <c:v>1.22796795</c:v>
                </c:pt>
                <c:pt idx="1540">
                  <c:v>1.17815545</c:v>
                </c:pt>
                <c:pt idx="1541">
                  <c:v>1.02402237</c:v>
                </c:pt>
                <c:pt idx="1542">
                  <c:v>1.0184197800000001</c:v>
                </c:pt>
                <c:pt idx="1543">
                  <c:v>0.94991139000000002</c:v>
                </c:pt>
                <c:pt idx="1544">
                  <c:v>1.0069184200000001</c:v>
                </c:pt>
                <c:pt idx="1545">
                  <c:v>1.0678373800000001</c:v>
                </c:pt>
                <c:pt idx="1546">
                  <c:v>1.2532475000000001</c:v>
                </c:pt>
                <c:pt idx="1547">
                  <c:v>1.16310001</c:v>
                </c:pt>
                <c:pt idx="1548">
                  <c:v>1.1054265999999999</c:v>
                </c:pt>
                <c:pt idx="1549">
                  <c:v>0.85558663999999995</c:v>
                </c:pt>
                <c:pt idx="1550">
                  <c:v>0.88778305000000002</c:v>
                </c:pt>
                <c:pt idx="1551">
                  <c:v>1.0087263</c:v>
                </c:pt>
                <c:pt idx="1552">
                  <c:v>0.89571800999999995</c:v>
                </c:pt>
                <c:pt idx="1553">
                  <c:v>0.82544492000000003</c:v>
                </c:pt>
                <c:pt idx="1554">
                  <c:v>0.86316371999999997</c:v>
                </c:pt>
                <c:pt idx="1555">
                  <c:v>0.93608384</c:v>
                </c:pt>
                <c:pt idx="1556">
                  <c:v>0.84757146999999999</c:v>
                </c:pt>
                <c:pt idx="1557">
                  <c:v>1.0044749900000001</c:v>
                </c:pt>
                <c:pt idx="1558">
                  <c:v>0.98812381000000005</c:v>
                </c:pt>
                <c:pt idx="1559">
                  <c:v>1.0523315200000001</c:v>
                </c:pt>
                <c:pt idx="1560">
                  <c:v>0.96599725999999997</c:v>
                </c:pt>
                <c:pt idx="1561">
                  <c:v>1.1142315599999999</c:v>
                </c:pt>
                <c:pt idx="1562">
                  <c:v>1.08587305</c:v>
                </c:pt>
                <c:pt idx="1563">
                  <c:v>1.12448653</c:v>
                </c:pt>
                <c:pt idx="1564">
                  <c:v>1.0399354700000001</c:v>
                </c:pt>
                <c:pt idx="1565">
                  <c:v>0.96031445000000004</c:v>
                </c:pt>
                <c:pt idx="1566">
                  <c:v>1.1146573099999999</c:v>
                </c:pt>
                <c:pt idx="1567">
                  <c:v>1.0754576499999999</c:v>
                </c:pt>
                <c:pt idx="1568">
                  <c:v>1.03141434</c:v>
                </c:pt>
                <c:pt idx="1569">
                  <c:v>1.0255402600000001</c:v>
                </c:pt>
                <c:pt idx="1570">
                  <c:v>1.08481794</c:v>
                </c:pt>
                <c:pt idx="1571">
                  <c:v>1.1654632199999999</c:v>
                </c:pt>
                <c:pt idx="1572">
                  <c:v>0.71980392000000004</c:v>
                </c:pt>
                <c:pt idx="1573">
                  <c:v>1.2431653</c:v>
                </c:pt>
                <c:pt idx="1574">
                  <c:v>1.1154779500000001</c:v>
                </c:pt>
                <c:pt idx="1575">
                  <c:v>1.1695109100000001</c:v>
                </c:pt>
                <c:pt idx="1576">
                  <c:v>0.88589494999999996</c:v>
                </c:pt>
                <c:pt idx="1577">
                  <c:v>1.0250343</c:v>
                </c:pt>
                <c:pt idx="1578">
                  <c:v>0.90611489000000001</c:v>
                </c:pt>
                <c:pt idx="1579">
                  <c:v>0.93849640999999995</c:v>
                </c:pt>
                <c:pt idx="1580">
                  <c:v>0.96225808000000002</c:v>
                </c:pt>
                <c:pt idx="1581">
                  <c:v>0.97735053000000005</c:v>
                </c:pt>
                <c:pt idx="1582">
                  <c:v>0.90318401999999998</c:v>
                </c:pt>
                <c:pt idx="1583">
                  <c:v>1.1252701599999999</c:v>
                </c:pt>
                <c:pt idx="1584">
                  <c:v>0.93510894</c:v>
                </c:pt>
                <c:pt idx="1585">
                  <c:v>1.2771634199999999</c:v>
                </c:pt>
                <c:pt idx="1586">
                  <c:v>1.25244537</c:v>
                </c:pt>
                <c:pt idx="1587">
                  <c:v>1.0700093100000001</c:v>
                </c:pt>
                <c:pt idx="1588">
                  <c:v>0.94245155000000003</c:v>
                </c:pt>
                <c:pt idx="1589">
                  <c:v>1.0879709399999999</c:v>
                </c:pt>
                <c:pt idx="1590">
                  <c:v>1.03568416</c:v>
                </c:pt>
                <c:pt idx="1591">
                  <c:v>1.1050625599999999</c:v>
                </c:pt>
                <c:pt idx="1592">
                  <c:v>1.0928454400000001</c:v>
                </c:pt>
                <c:pt idx="1593">
                  <c:v>1.2292081699999999</c:v>
                </c:pt>
                <c:pt idx="1594">
                  <c:v>1.1104368499999999</c:v>
                </c:pt>
                <c:pt idx="1595">
                  <c:v>1.0881313699999999</c:v>
                </c:pt>
                <c:pt idx="1596">
                  <c:v>1.18132696</c:v>
                </c:pt>
                <c:pt idx="1597">
                  <c:v>1.01817297</c:v>
                </c:pt>
                <c:pt idx="1598">
                  <c:v>1.06725738</c:v>
                </c:pt>
                <c:pt idx="1599">
                  <c:v>1.1920940600000001</c:v>
                </c:pt>
                <c:pt idx="1600">
                  <c:v>1.20674226</c:v>
                </c:pt>
                <c:pt idx="1601">
                  <c:v>1.1753233000000001</c:v>
                </c:pt>
                <c:pt idx="1602">
                  <c:v>1.06529524</c:v>
                </c:pt>
                <c:pt idx="1603">
                  <c:v>1.1887312699999999</c:v>
                </c:pt>
                <c:pt idx="1604">
                  <c:v>1.1917053399999999</c:v>
                </c:pt>
                <c:pt idx="1605">
                  <c:v>1.10223041</c:v>
                </c:pt>
                <c:pt idx="1606">
                  <c:v>1.0547872899999999</c:v>
                </c:pt>
                <c:pt idx="1607">
                  <c:v>1.1379191900000001</c:v>
                </c:pt>
                <c:pt idx="1608">
                  <c:v>1.01200271</c:v>
                </c:pt>
                <c:pt idx="1609">
                  <c:v>1.13150829</c:v>
                </c:pt>
                <c:pt idx="1610">
                  <c:v>1.07648809</c:v>
                </c:pt>
                <c:pt idx="1611">
                  <c:v>1.10561171</c:v>
                </c:pt>
                <c:pt idx="1612">
                  <c:v>1.1035693499999999</c:v>
                </c:pt>
                <c:pt idx="1613">
                  <c:v>0.96767557000000004</c:v>
                </c:pt>
                <c:pt idx="1614">
                  <c:v>1.03527693</c:v>
                </c:pt>
                <c:pt idx="1615">
                  <c:v>1.0625618100000001</c:v>
                </c:pt>
                <c:pt idx="1616">
                  <c:v>1.22415473</c:v>
                </c:pt>
                <c:pt idx="1617">
                  <c:v>1.1119424</c:v>
                </c:pt>
                <c:pt idx="1618">
                  <c:v>1.1325325500000001</c:v>
                </c:pt>
                <c:pt idx="1619">
                  <c:v>1.07527255</c:v>
                </c:pt>
                <c:pt idx="1620">
                  <c:v>1.02730495</c:v>
                </c:pt>
                <c:pt idx="1621">
                  <c:v>1.0281687900000001</c:v>
                </c:pt>
                <c:pt idx="1622">
                  <c:v>0.99686089</c:v>
                </c:pt>
                <c:pt idx="1623">
                  <c:v>0.95444035999999999</c:v>
                </c:pt>
                <c:pt idx="1624">
                  <c:v>1.09405481</c:v>
                </c:pt>
                <c:pt idx="1625">
                  <c:v>1.0075354400000001</c:v>
                </c:pt>
                <c:pt idx="1626">
                  <c:v>0.92187372999999995</c:v>
                </c:pt>
                <c:pt idx="1627">
                  <c:v>0.90965045</c:v>
                </c:pt>
                <c:pt idx="1628">
                  <c:v>1.04234804</c:v>
                </c:pt>
                <c:pt idx="1629">
                  <c:v>1.0489687299999999</c:v>
                </c:pt>
                <c:pt idx="1630">
                  <c:v>1.11504604</c:v>
                </c:pt>
                <c:pt idx="1631">
                  <c:v>0.83806309999999995</c:v>
                </c:pt>
                <c:pt idx="1632">
                  <c:v>1.0138476199999999</c:v>
                </c:pt>
                <c:pt idx="1633">
                  <c:v>0.90600999999999998</c:v>
                </c:pt>
                <c:pt idx="1634">
                  <c:v>0.9351583</c:v>
                </c:pt>
                <c:pt idx="1635">
                  <c:v>1.1441079599999999</c:v>
                </c:pt>
                <c:pt idx="1636">
                  <c:v>1.0625247900000001</c:v>
                </c:pt>
                <c:pt idx="1637">
                  <c:v>0.98590250999999995</c:v>
                </c:pt>
                <c:pt idx="1638">
                  <c:v>1.0094112</c:v>
                </c:pt>
                <c:pt idx="1639">
                  <c:v>1.1478779800000001</c:v>
                </c:pt>
                <c:pt idx="1640">
                  <c:v>1.07567978</c:v>
                </c:pt>
                <c:pt idx="1641">
                  <c:v>1.2726282799999999</c:v>
                </c:pt>
                <c:pt idx="1642">
                  <c:v>1.0969733500000001</c:v>
                </c:pt>
                <c:pt idx="1643">
                  <c:v>0.94248856999999997</c:v>
                </c:pt>
                <c:pt idx="1644">
                  <c:v>0.92436035000000005</c:v>
                </c:pt>
                <c:pt idx="1645">
                  <c:v>1.0521402399999999</c:v>
                </c:pt>
                <c:pt idx="1646">
                  <c:v>1.06707844</c:v>
                </c:pt>
                <c:pt idx="1647">
                  <c:v>1.0101207800000001</c:v>
                </c:pt>
                <c:pt idx="1648">
                  <c:v>1.2285109299999999</c:v>
                </c:pt>
                <c:pt idx="1649">
                  <c:v>1.1270656999999999</c:v>
                </c:pt>
                <c:pt idx="1650">
                  <c:v>1.1462058399999999</c:v>
                </c:pt>
                <c:pt idx="1651">
                  <c:v>1.26995656</c:v>
                </c:pt>
                <c:pt idx="1652">
                  <c:v>1.10053976</c:v>
                </c:pt>
                <c:pt idx="1653">
                  <c:v>1.09023542</c:v>
                </c:pt>
                <c:pt idx="1654">
                  <c:v>0.80711924999999995</c:v>
                </c:pt>
                <c:pt idx="1655">
                  <c:v>1.00356796</c:v>
                </c:pt>
                <c:pt idx="1656">
                  <c:v>1.00851651</c:v>
                </c:pt>
                <c:pt idx="1657">
                  <c:v>1.0740816900000001</c:v>
                </c:pt>
                <c:pt idx="1658">
                  <c:v>1.1516912100000001</c:v>
                </c:pt>
                <c:pt idx="1659">
                  <c:v>1.0094729</c:v>
                </c:pt>
                <c:pt idx="1660">
                  <c:v>1.1942227999999999</c:v>
                </c:pt>
                <c:pt idx="1661">
                  <c:v>1.00600522</c:v>
                </c:pt>
                <c:pt idx="1662">
                  <c:v>1.01027504</c:v>
                </c:pt>
                <c:pt idx="1663">
                  <c:v>1.0969301600000001</c:v>
                </c:pt>
                <c:pt idx="1664">
                  <c:v>1.1037729700000001</c:v>
                </c:pt>
                <c:pt idx="1665">
                  <c:v>1.3104519699999999</c:v>
                </c:pt>
                <c:pt idx="1666">
                  <c:v>1.04958576</c:v>
                </c:pt>
                <c:pt idx="1667">
                  <c:v>1.1547825</c:v>
                </c:pt>
                <c:pt idx="1668">
                  <c:v>1.15641762</c:v>
                </c:pt>
                <c:pt idx="1669">
                  <c:v>1.04409423</c:v>
                </c:pt>
                <c:pt idx="1670">
                  <c:v>0.86906866000000005</c:v>
                </c:pt>
                <c:pt idx="1671">
                  <c:v>1.0610130799999999</c:v>
                </c:pt>
                <c:pt idx="1672">
                  <c:v>1.1158728499999999</c:v>
                </c:pt>
                <c:pt idx="1673">
                  <c:v>1.0682137700000001</c:v>
                </c:pt>
                <c:pt idx="1674">
                  <c:v>1.1873676399999999</c:v>
                </c:pt>
                <c:pt idx="1675">
                  <c:v>1.13036062</c:v>
                </c:pt>
                <c:pt idx="1676">
                  <c:v>1.14597137</c:v>
                </c:pt>
                <c:pt idx="1677">
                  <c:v>1.169079</c:v>
                </c:pt>
                <c:pt idx="1678">
                  <c:v>1.18939149</c:v>
                </c:pt>
                <c:pt idx="1679">
                  <c:v>1.15230823</c:v>
                </c:pt>
                <c:pt idx="1680">
                  <c:v>1.17260221</c:v>
                </c:pt>
                <c:pt idx="1681">
                  <c:v>1.1247888800000001</c:v>
                </c:pt>
                <c:pt idx="1682">
                  <c:v>1.09419673</c:v>
                </c:pt>
                <c:pt idx="1683">
                  <c:v>1.0297545400000001</c:v>
                </c:pt>
                <c:pt idx="1684">
                  <c:v>0.96662044999999996</c:v>
                </c:pt>
                <c:pt idx="1685">
                  <c:v>0.80793990000000004</c:v>
                </c:pt>
                <c:pt idx="1686">
                  <c:v>1.0591558299999999</c:v>
                </c:pt>
                <c:pt idx="1687">
                  <c:v>0.98165736999999997</c:v>
                </c:pt>
                <c:pt idx="1688">
                  <c:v>1.1173352000000001</c:v>
                </c:pt>
                <c:pt idx="1689">
                  <c:v>1.22174833</c:v>
                </c:pt>
                <c:pt idx="1690">
                  <c:v>1.1378142899999999</c:v>
                </c:pt>
                <c:pt idx="1691">
                  <c:v>1.13972707</c:v>
                </c:pt>
                <c:pt idx="1692">
                  <c:v>1.13260659</c:v>
                </c:pt>
                <c:pt idx="1693">
                  <c:v>1.21777468</c:v>
                </c:pt>
                <c:pt idx="1694">
                  <c:v>1.0516404500000001</c:v>
                </c:pt>
                <c:pt idx="1695">
                  <c:v>1.05110981</c:v>
                </c:pt>
                <c:pt idx="1696">
                  <c:v>0.99848367000000005</c:v>
                </c:pt>
                <c:pt idx="1697">
                  <c:v>1.10408766</c:v>
                </c:pt>
                <c:pt idx="1698">
                  <c:v>0.95233630000000002</c:v>
                </c:pt>
                <c:pt idx="1699">
                  <c:v>1.0306060399999999</c:v>
                </c:pt>
                <c:pt idx="1700">
                  <c:v>1.0793140699999999</c:v>
                </c:pt>
                <c:pt idx="1701">
                  <c:v>1.2337309700000001</c:v>
                </c:pt>
                <c:pt idx="1702">
                  <c:v>0.91356238999999995</c:v>
                </c:pt>
                <c:pt idx="1703">
                  <c:v>1.04487785</c:v>
                </c:pt>
                <c:pt idx="1704">
                  <c:v>1.1097025899999999</c:v>
                </c:pt>
                <c:pt idx="1705">
                  <c:v>1.29126864</c:v>
                </c:pt>
                <c:pt idx="1706">
                  <c:v>1.14775458</c:v>
                </c:pt>
                <c:pt idx="1707">
                  <c:v>1.0881005100000001</c:v>
                </c:pt>
                <c:pt idx="1708">
                  <c:v>1.2092905700000001</c:v>
                </c:pt>
                <c:pt idx="1709">
                  <c:v>1.11289262</c:v>
                </c:pt>
                <c:pt idx="1710">
                  <c:v>1.0103552499999999</c:v>
                </c:pt>
                <c:pt idx="1711">
                  <c:v>0.96092529999999998</c:v>
                </c:pt>
                <c:pt idx="1712">
                  <c:v>0.94972011000000001</c:v>
                </c:pt>
                <c:pt idx="1713">
                  <c:v>1.1033719099999999</c:v>
                </c:pt>
                <c:pt idx="1714">
                  <c:v>1.0084363000000001</c:v>
                </c:pt>
                <c:pt idx="1715">
                  <c:v>1.1001818800000001</c:v>
                </c:pt>
                <c:pt idx="1716">
                  <c:v>1.06232734</c:v>
                </c:pt>
                <c:pt idx="1717">
                  <c:v>0.91086599000000001</c:v>
                </c:pt>
                <c:pt idx="1718">
                  <c:v>1.20432352</c:v>
                </c:pt>
                <c:pt idx="1719">
                  <c:v>1.0134588899999999</c:v>
                </c:pt>
                <c:pt idx="1720">
                  <c:v>1.2370567400000001</c:v>
                </c:pt>
                <c:pt idx="1721">
                  <c:v>1.22620942</c:v>
                </c:pt>
                <c:pt idx="1722">
                  <c:v>1.0966524900000001</c:v>
                </c:pt>
                <c:pt idx="1723">
                  <c:v>1.0232757699999999</c:v>
                </c:pt>
                <c:pt idx="1724">
                  <c:v>1.1639206600000001</c:v>
                </c:pt>
                <c:pt idx="1725">
                  <c:v>1.2143316799999999</c:v>
                </c:pt>
                <c:pt idx="1726">
                  <c:v>1.01622317</c:v>
                </c:pt>
                <c:pt idx="1727">
                  <c:v>1.09668952</c:v>
                </c:pt>
                <c:pt idx="1728">
                  <c:v>1.08728604</c:v>
                </c:pt>
                <c:pt idx="1729">
                  <c:v>0.93700938</c:v>
                </c:pt>
                <c:pt idx="1730">
                  <c:v>1.007628</c:v>
                </c:pt>
                <c:pt idx="1731">
                  <c:v>1.1348032100000001</c:v>
                </c:pt>
                <c:pt idx="1732">
                  <c:v>1.2239140900000001</c:v>
                </c:pt>
                <c:pt idx="1733">
                  <c:v>1.0805172700000001</c:v>
                </c:pt>
                <c:pt idx="1734">
                  <c:v>1.09796676</c:v>
                </c:pt>
                <c:pt idx="1735">
                  <c:v>1.0857928400000001</c:v>
                </c:pt>
                <c:pt idx="1736">
                  <c:v>0.95484760000000002</c:v>
                </c:pt>
                <c:pt idx="1737">
                  <c:v>1.16195235</c:v>
                </c:pt>
                <c:pt idx="1738">
                  <c:v>1.2107591</c:v>
                </c:pt>
                <c:pt idx="1739">
                  <c:v>1.14665627</c:v>
                </c:pt>
                <c:pt idx="1740">
                  <c:v>1.1498092799999999</c:v>
                </c:pt>
                <c:pt idx="1741">
                  <c:v>1.01796318</c:v>
                </c:pt>
                <c:pt idx="1742">
                  <c:v>1.2862954099999999</c:v>
                </c:pt>
                <c:pt idx="1743">
                  <c:v>0.84580060999999995</c:v>
                </c:pt>
                <c:pt idx="1744">
                  <c:v>1.1001510299999999</c:v>
                </c:pt>
                <c:pt idx="1745">
                  <c:v>1.1100666400000001</c:v>
                </c:pt>
                <c:pt idx="1746">
                  <c:v>1.08460815</c:v>
                </c:pt>
                <c:pt idx="1747">
                  <c:v>1.26890145</c:v>
                </c:pt>
                <c:pt idx="1748">
                  <c:v>0.89221947000000001</c:v>
                </c:pt>
                <c:pt idx="1749">
                  <c:v>0.95356417999999998</c:v>
                </c:pt>
                <c:pt idx="1750">
                  <c:v>1.05209705</c:v>
                </c:pt>
                <c:pt idx="1751">
                  <c:v>1.1155581699999999</c:v>
                </c:pt>
                <c:pt idx="1752">
                  <c:v>1.00816481</c:v>
                </c:pt>
                <c:pt idx="1753">
                  <c:v>1.11864947</c:v>
                </c:pt>
                <c:pt idx="1754">
                  <c:v>1.23814888</c:v>
                </c:pt>
                <c:pt idx="1755">
                  <c:v>0.96676854000000001</c:v>
                </c:pt>
                <c:pt idx="1756">
                  <c:v>1.0143289</c:v>
                </c:pt>
                <c:pt idx="1757">
                  <c:v>1.1179398899999999</c:v>
                </c:pt>
                <c:pt idx="1758">
                  <c:v>1.04345869</c:v>
                </c:pt>
                <c:pt idx="1759">
                  <c:v>1.10607448</c:v>
                </c:pt>
                <c:pt idx="1760">
                  <c:v>1.1054204299999999</c:v>
                </c:pt>
                <c:pt idx="1761">
                  <c:v>1.0609513699999999</c:v>
                </c:pt>
                <c:pt idx="1762">
                  <c:v>0.96220872000000002</c:v>
                </c:pt>
                <c:pt idx="1763">
                  <c:v>1.17536649</c:v>
                </c:pt>
                <c:pt idx="1764">
                  <c:v>1.3030476600000001</c:v>
                </c:pt>
                <c:pt idx="1765">
                  <c:v>1.07426062</c:v>
                </c:pt>
                <c:pt idx="1766">
                  <c:v>1.1979126200000001</c:v>
                </c:pt>
                <c:pt idx="1767">
                  <c:v>0.88094640999999996</c:v>
                </c:pt>
                <c:pt idx="1768">
                  <c:v>0.87854617000000002</c:v>
                </c:pt>
                <c:pt idx="1769">
                  <c:v>0.77816222999999995</c:v>
                </c:pt>
                <c:pt idx="1770">
                  <c:v>0.95538440999999996</c:v>
                </c:pt>
                <c:pt idx="1771">
                  <c:v>1.00604841</c:v>
                </c:pt>
                <c:pt idx="1772">
                  <c:v>1.1467920199999999</c:v>
                </c:pt>
                <c:pt idx="1773">
                  <c:v>1.0725082699999999</c:v>
                </c:pt>
                <c:pt idx="1774">
                  <c:v>1.12646102</c:v>
                </c:pt>
                <c:pt idx="1775">
                  <c:v>1.1185075499999999</c:v>
                </c:pt>
                <c:pt idx="1776">
                  <c:v>1.02803304</c:v>
                </c:pt>
                <c:pt idx="1777">
                  <c:v>0.96315276999999999</c:v>
                </c:pt>
                <c:pt idx="1778">
                  <c:v>1.09921315</c:v>
                </c:pt>
                <c:pt idx="1779">
                  <c:v>0.98475484000000002</c:v>
                </c:pt>
                <c:pt idx="1780">
                  <c:v>0.98087374999999999</c:v>
                </c:pt>
                <c:pt idx="1781">
                  <c:v>0.98378611000000005</c:v>
                </c:pt>
                <c:pt idx="1782">
                  <c:v>0.89842675000000005</c:v>
                </c:pt>
                <c:pt idx="1783">
                  <c:v>1.1537582399999999</c:v>
                </c:pt>
                <c:pt idx="1784">
                  <c:v>1.2283566699999999</c:v>
                </c:pt>
                <c:pt idx="1785">
                  <c:v>1.1677832399999999</c:v>
                </c:pt>
                <c:pt idx="1786">
                  <c:v>0.97324730999999998</c:v>
                </c:pt>
                <c:pt idx="1787">
                  <c:v>0.88261237999999997</c:v>
                </c:pt>
                <c:pt idx="1788">
                  <c:v>1.0566568700000001</c:v>
                </c:pt>
                <c:pt idx="1789">
                  <c:v>1.05781071</c:v>
                </c:pt>
                <c:pt idx="1790">
                  <c:v>0.99842196999999999</c:v>
                </c:pt>
                <c:pt idx="1791">
                  <c:v>1.0532015299999999</c:v>
                </c:pt>
                <c:pt idx="1792">
                  <c:v>0.98248418999999998</c:v>
                </c:pt>
                <c:pt idx="1793">
                  <c:v>1.0598839200000001</c:v>
                </c:pt>
                <c:pt idx="1794">
                  <c:v>1.14067729</c:v>
                </c:pt>
                <c:pt idx="1795">
                  <c:v>1.1408007</c:v>
                </c:pt>
                <c:pt idx="1796">
                  <c:v>72.799425830000004</c:v>
                </c:pt>
                <c:pt idx="1797">
                  <c:v>122.01460342</c:v>
                </c:pt>
                <c:pt idx="1798">
                  <c:v>43.88384542</c:v>
                </c:pt>
                <c:pt idx="1799">
                  <c:v>2.60001762</c:v>
                </c:pt>
                <c:pt idx="1800">
                  <c:v>1.1287810300000001</c:v>
                </c:pt>
                <c:pt idx="1801">
                  <c:v>1.0205238400000001</c:v>
                </c:pt>
                <c:pt idx="1802">
                  <c:v>1.10961004</c:v>
                </c:pt>
                <c:pt idx="1803">
                  <c:v>1.0846821900000001</c:v>
                </c:pt>
                <c:pt idx="1804">
                  <c:v>1.01701296</c:v>
                </c:pt>
                <c:pt idx="1805">
                  <c:v>1.0767780899999999</c:v>
                </c:pt>
                <c:pt idx="1806">
                  <c:v>1.0968993</c:v>
                </c:pt>
                <c:pt idx="1807">
                  <c:v>1.09152501</c:v>
                </c:pt>
                <c:pt idx="1808">
                  <c:v>1.0742297700000001</c:v>
                </c:pt>
                <c:pt idx="1809">
                  <c:v>1.11537306</c:v>
                </c:pt>
                <c:pt idx="1810">
                  <c:v>1.0929811899999999</c:v>
                </c:pt>
                <c:pt idx="1811">
                  <c:v>1.08107259</c:v>
                </c:pt>
                <c:pt idx="1812">
                  <c:v>0.86468776999999997</c:v>
                </c:pt>
                <c:pt idx="1813">
                  <c:v>1.1068334200000001</c:v>
                </c:pt>
                <c:pt idx="1814">
                  <c:v>1.12818869</c:v>
                </c:pt>
                <c:pt idx="1815">
                  <c:v>1.0327101000000001</c:v>
                </c:pt>
                <c:pt idx="1816">
                  <c:v>0.88933795999999998</c:v>
                </c:pt>
                <c:pt idx="1817">
                  <c:v>1.2114131400000001</c:v>
                </c:pt>
                <c:pt idx="1818">
                  <c:v>0.93896535000000003</c:v>
                </c:pt>
                <c:pt idx="1819">
                  <c:v>1.1290463500000001</c:v>
                </c:pt>
                <c:pt idx="1820">
                  <c:v>1.1729539200000001</c:v>
                </c:pt>
                <c:pt idx="1821">
                  <c:v>1.03270393</c:v>
                </c:pt>
                <c:pt idx="1822">
                  <c:v>1.07579085</c:v>
                </c:pt>
                <c:pt idx="1823">
                  <c:v>0.89158393000000002</c:v>
                </c:pt>
                <c:pt idx="1824">
                  <c:v>1.0781108699999999</c:v>
                </c:pt>
                <c:pt idx="1825">
                  <c:v>0.66295731999999996</c:v>
                </c:pt>
                <c:pt idx="1826">
                  <c:v>8.5637030000000003E-2</c:v>
                </c:pt>
                <c:pt idx="1827">
                  <c:v>2.2379530000000002E-2</c:v>
                </c:pt>
                <c:pt idx="1828">
                  <c:v>0.49732905999999999</c:v>
                </c:pt>
                <c:pt idx="1829">
                  <c:v>0.77212771999999996</c:v>
                </c:pt>
                <c:pt idx="1830">
                  <c:v>1.0493821400000001</c:v>
                </c:pt>
                <c:pt idx="1831">
                  <c:v>1.0468584999999999</c:v>
                </c:pt>
                <c:pt idx="1832">
                  <c:v>1.0229487500000001</c:v>
                </c:pt>
                <c:pt idx="1833">
                  <c:v>0.96811983000000001</c:v>
                </c:pt>
                <c:pt idx="1834">
                  <c:v>0.91169281000000002</c:v>
                </c:pt>
                <c:pt idx="1835">
                  <c:v>0.94015004000000002</c:v>
                </c:pt>
                <c:pt idx="1836">
                  <c:v>1.06175968</c:v>
                </c:pt>
                <c:pt idx="1837">
                  <c:v>1.0808874799999999</c:v>
                </c:pt>
                <c:pt idx="1838">
                  <c:v>1.1923161900000001</c:v>
                </c:pt>
                <c:pt idx="1839">
                  <c:v>0.97385816999999997</c:v>
                </c:pt>
                <c:pt idx="1840">
                  <c:v>0.88243344000000001</c:v>
                </c:pt>
                <c:pt idx="1841">
                  <c:v>0.99189382999999998</c:v>
                </c:pt>
                <c:pt idx="1842">
                  <c:v>1.16206958</c:v>
                </c:pt>
                <c:pt idx="1843">
                  <c:v>1.11257176</c:v>
                </c:pt>
                <c:pt idx="1844">
                  <c:v>1.2034411700000001</c:v>
                </c:pt>
                <c:pt idx="1845">
                  <c:v>1.1107515400000001</c:v>
                </c:pt>
                <c:pt idx="1846">
                  <c:v>1.0647337400000001</c:v>
                </c:pt>
                <c:pt idx="1847">
                  <c:v>1.00931865</c:v>
                </c:pt>
                <c:pt idx="1848">
                  <c:v>1.2436527500000001</c:v>
                </c:pt>
                <c:pt idx="1849">
                  <c:v>1.2443191300000001</c:v>
                </c:pt>
                <c:pt idx="1850">
                  <c:v>0.96981664999999995</c:v>
                </c:pt>
                <c:pt idx="1851">
                  <c:v>0.96033296000000001</c:v>
                </c:pt>
                <c:pt idx="1852">
                  <c:v>0.79743195</c:v>
                </c:pt>
                <c:pt idx="1853">
                  <c:v>1.1843133699999999</c:v>
                </c:pt>
                <c:pt idx="1854">
                  <c:v>1.1508829</c:v>
                </c:pt>
                <c:pt idx="1855">
                  <c:v>1.17983993</c:v>
                </c:pt>
                <c:pt idx="1856">
                  <c:v>1.16258171</c:v>
                </c:pt>
                <c:pt idx="1857">
                  <c:v>1.0484010699999999</c:v>
                </c:pt>
                <c:pt idx="1858">
                  <c:v>1.0978310099999999</c:v>
                </c:pt>
                <c:pt idx="1859">
                  <c:v>0.84786147999999995</c:v>
                </c:pt>
                <c:pt idx="1860">
                  <c:v>1.0881745599999999</c:v>
                </c:pt>
                <c:pt idx="1861">
                  <c:v>0.87232655000000003</c:v>
                </c:pt>
                <c:pt idx="1862">
                  <c:v>0.44061820000000002</c:v>
                </c:pt>
                <c:pt idx="1863">
                  <c:v>0.16516549999999999</c:v>
                </c:pt>
                <c:pt idx="1864">
                  <c:v>0.61547101000000004</c:v>
                </c:pt>
                <c:pt idx="1865">
                  <c:v>0.88025534000000005</c:v>
                </c:pt>
                <c:pt idx="1866">
                  <c:v>1.1376662099999999</c:v>
                </c:pt>
                <c:pt idx="1867">
                  <c:v>1.0371465099999999</c:v>
                </c:pt>
                <c:pt idx="1868">
                  <c:v>1.1653028000000001</c:v>
                </c:pt>
                <c:pt idx="1869">
                  <c:v>1.00973822</c:v>
                </c:pt>
                <c:pt idx="1870">
                  <c:v>1.0291005</c:v>
                </c:pt>
                <c:pt idx="1871">
                  <c:v>1.04916001</c:v>
                </c:pt>
                <c:pt idx="1872">
                  <c:v>1.0249170599999999</c:v>
                </c:pt>
                <c:pt idx="1873">
                  <c:v>0.95291630999999999</c:v>
                </c:pt>
                <c:pt idx="1874">
                  <c:v>1.00081603</c:v>
                </c:pt>
                <c:pt idx="1875">
                  <c:v>1.01464358</c:v>
                </c:pt>
                <c:pt idx="1876">
                  <c:v>1.08457113</c:v>
                </c:pt>
                <c:pt idx="1877">
                  <c:v>1.1591757300000001</c:v>
                </c:pt>
                <c:pt idx="1878">
                  <c:v>1.1039025499999999</c:v>
                </c:pt>
                <c:pt idx="1879">
                  <c:v>1.2254936700000001</c:v>
                </c:pt>
                <c:pt idx="1880">
                  <c:v>1.2859560400000001</c:v>
                </c:pt>
                <c:pt idx="1881">
                  <c:v>1.2506559900000001</c:v>
                </c:pt>
                <c:pt idx="1882">
                  <c:v>1.0551513299999999</c:v>
                </c:pt>
                <c:pt idx="1883">
                  <c:v>1.03977505</c:v>
                </c:pt>
                <c:pt idx="1884">
                  <c:v>1.0403550500000001</c:v>
                </c:pt>
                <c:pt idx="1885">
                  <c:v>1.0489687299999999</c:v>
                </c:pt>
                <c:pt idx="1886">
                  <c:v>0.93422658999999997</c:v>
                </c:pt>
                <c:pt idx="1887">
                  <c:v>0.93898386</c:v>
                </c:pt>
                <c:pt idx="1888">
                  <c:v>0.70472380000000001</c:v>
                </c:pt>
                <c:pt idx="1889">
                  <c:v>0.99917473999999995</c:v>
                </c:pt>
                <c:pt idx="1890">
                  <c:v>0.97563520000000004</c:v>
                </c:pt>
                <c:pt idx="1891">
                  <c:v>1.0326792499999999</c:v>
                </c:pt>
                <c:pt idx="1892">
                  <c:v>1.04804936</c:v>
                </c:pt>
                <c:pt idx="1893">
                  <c:v>0.99442364000000005</c:v>
                </c:pt>
                <c:pt idx="1894">
                  <c:v>1.02065958</c:v>
                </c:pt>
                <c:pt idx="1895">
                  <c:v>0.96915026000000004</c:v>
                </c:pt>
                <c:pt idx="1896">
                  <c:v>0.96418937000000005</c:v>
                </c:pt>
                <c:pt idx="1897">
                  <c:v>1.0988429399999999</c:v>
                </c:pt>
                <c:pt idx="1898">
                  <c:v>0.98125631000000002</c:v>
                </c:pt>
                <c:pt idx="1899">
                  <c:v>1.04863554</c:v>
                </c:pt>
                <c:pt idx="1900">
                  <c:v>0.96632428000000004</c:v>
                </c:pt>
                <c:pt idx="1901">
                  <c:v>0.95916678</c:v>
                </c:pt>
                <c:pt idx="1902">
                  <c:v>1.0148410299999999</c:v>
                </c:pt>
                <c:pt idx="1903">
                  <c:v>1.01881467</c:v>
                </c:pt>
                <c:pt idx="1904">
                  <c:v>0.94649307000000005</c:v>
                </c:pt>
                <c:pt idx="1905">
                  <c:v>0.92864868</c:v>
                </c:pt>
                <c:pt idx="1906">
                  <c:v>0.89955591000000001</c:v>
                </c:pt>
                <c:pt idx="1907">
                  <c:v>0.94976948000000005</c:v>
                </c:pt>
                <c:pt idx="1908">
                  <c:v>1.07917215</c:v>
                </c:pt>
                <c:pt idx="1909">
                  <c:v>1.0315439200000001</c:v>
                </c:pt>
                <c:pt idx="1910">
                  <c:v>1.04998065</c:v>
                </c:pt>
                <c:pt idx="1911">
                  <c:v>0.99531833000000003</c:v>
                </c:pt>
                <c:pt idx="1912">
                  <c:v>0.91885030999999995</c:v>
                </c:pt>
                <c:pt idx="1913">
                  <c:v>0.99858857000000001</c:v>
                </c:pt>
                <c:pt idx="1914">
                  <c:v>1.02625601</c:v>
                </c:pt>
                <c:pt idx="1915">
                  <c:v>0.91219260000000002</c:v>
                </c:pt>
                <c:pt idx="1916">
                  <c:v>0.90804001000000001</c:v>
                </c:pt>
                <c:pt idx="1917">
                  <c:v>0.90794746000000004</c:v>
                </c:pt>
                <c:pt idx="1918">
                  <c:v>1.0745136</c:v>
                </c:pt>
                <c:pt idx="1919">
                  <c:v>0.94072387999999996</c:v>
                </c:pt>
                <c:pt idx="1920">
                  <c:v>0.98513740000000005</c:v>
                </c:pt>
                <c:pt idx="1921">
                  <c:v>0.88288387000000002</c:v>
                </c:pt>
                <c:pt idx="1922">
                  <c:v>1.00199455</c:v>
                </c:pt>
                <c:pt idx="1923">
                  <c:v>1.11594072</c:v>
                </c:pt>
                <c:pt idx="1924">
                  <c:v>0.99563917999999996</c:v>
                </c:pt>
                <c:pt idx="1925">
                  <c:v>1.2581590300000001</c:v>
                </c:pt>
                <c:pt idx="1926">
                  <c:v>1.1317612699999999</c:v>
                </c:pt>
                <c:pt idx="1927">
                  <c:v>1.23862399</c:v>
                </c:pt>
                <c:pt idx="1928">
                  <c:v>1.0823004700000001</c:v>
                </c:pt>
                <c:pt idx="1929">
                  <c:v>1.09944145</c:v>
                </c:pt>
                <c:pt idx="1930">
                  <c:v>1.24550999</c:v>
                </c:pt>
                <c:pt idx="1931">
                  <c:v>1.25371644</c:v>
                </c:pt>
                <c:pt idx="1932">
                  <c:v>1.0555277199999999</c:v>
                </c:pt>
                <c:pt idx="1933">
                  <c:v>1.07008953</c:v>
                </c:pt>
                <c:pt idx="1934">
                  <c:v>1.0334566999999999</c:v>
                </c:pt>
                <c:pt idx="1935">
                  <c:v>1.0860643299999999</c:v>
                </c:pt>
                <c:pt idx="1936">
                  <c:v>1.30900813</c:v>
                </c:pt>
                <c:pt idx="1937">
                  <c:v>0.99612663000000001</c:v>
                </c:pt>
                <c:pt idx="1938">
                  <c:v>0.97693096000000001</c:v>
                </c:pt>
                <c:pt idx="1939">
                  <c:v>0.94867734000000004</c:v>
                </c:pt>
                <c:pt idx="1940">
                  <c:v>1.0047218</c:v>
                </c:pt>
                <c:pt idx="1941">
                  <c:v>1.1376600400000001</c:v>
                </c:pt>
                <c:pt idx="1942">
                  <c:v>0.99860090999999995</c:v>
                </c:pt>
                <c:pt idx="1943">
                  <c:v>0.86661288999999997</c:v>
                </c:pt>
                <c:pt idx="1944">
                  <c:v>0.93277041000000005</c:v>
                </c:pt>
                <c:pt idx="1945">
                  <c:v>1.0260708999999999</c:v>
                </c:pt>
                <c:pt idx="1946">
                  <c:v>0.90815108</c:v>
                </c:pt>
                <c:pt idx="1947">
                  <c:v>0.95081842000000005</c:v>
                </c:pt>
                <c:pt idx="1948">
                  <c:v>0.98862360000000005</c:v>
                </c:pt>
                <c:pt idx="1949">
                  <c:v>1.1197230899999999</c:v>
                </c:pt>
                <c:pt idx="1950">
                  <c:v>1.0612043600000001</c:v>
                </c:pt>
                <c:pt idx="1951">
                  <c:v>1.08212153</c:v>
                </c:pt>
                <c:pt idx="1952">
                  <c:v>0.82768472999999998</c:v>
                </c:pt>
                <c:pt idx="1953">
                  <c:v>1.0015071</c:v>
                </c:pt>
                <c:pt idx="1954">
                  <c:v>1.06018626</c:v>
                </c:pt>
                <c:pt idx="1955">
                  <c:v>0.96977963</c:v>
                </c:pt>
                <c:pt idx="1956">
                  <c:v>0.31212873000000002</c:v>
                </c:pt>
                <c:pt idx="1957">
                  <c:v>0.40117174</c:v>
                </c:pt>
                <c:pt idx="1958">
                  <c:v>0.98201525000000001</c:v>
                </c:pt>
                <c:pt idx="1959">
                  <c:v>1.02566366</c:v>
                </c:pt>
                <c:pt idx="1960">
                  <c:v>1.1323968</c:v>
                </c:pt>
                <c:pt idx="1961">
                  <c:v>0.95509440999999995</c:v>
                </c:pt>
                <c:pt idx="1962">
                  <c:v>1.0954678</c:v>
                </c:pt>
                <c:pt idx="1963">
                  <c:v>1.13273</c:v>
                </c:pt>
                <c:pt idx="1964">
                  <c:v>0.99408428000000004</c:v>
                </c:pt>
                <c:pt idx="1965">
                  <c:v>1.0510295999999999</c:v>
                </c:pt>
                <c:pt idx="1966">
                  <c:v>1.2000290199999999</c:v>
                </c:pt>
                <c:pt idx="1967">
                  <c:v>0.98571123000000005</c:v>
                </c:pt>
                <c:pt idx="1968">
                  <c:v>65.060637479999997</c:v>
                </c:pt>
                <c:pt idx="1969">
                  <c:v>74.358039450000007</c:v>
                </c:pt>
                <c:pt idx="1970">
                  <c:v>4.9762522799999998</c:v>
                </c:pt>
                <c:pt idx="1971">
                  <c:v>4.7344891799999997</c:v>
                </c:pt>
                <c:pt idx="1972">
                  <c:v>0.35397542999999998</c:v>
                </c:pt>
                <c:pt idx="1973">
                  <c:v>0.95385419000000005</c:v>
                </c:pt>
                <c:pt idx="1974">
                  <c:v>0.59071593</c:v>
                </c:pt>
                <c:pt idx="1975">
                  <c:v>0.85136617999999997</c:v>
                </c:pt>
                <c:pt idx="1976">
                  <c:v>0.33179333999999999</c:v>
                </c:pt>
                <c:pt idx="1977">
                  <c:v>31.250054760000001</c:v>
                </c:pt>
                <c:pt idx="1978">
                  <c:v>44.617100499999999</c:v>
                </c:pt>
                <c:pt idx="1979">
                  <c:v>3.23661559</c:v>
                </c:pt>
                <c:pt idx="1980">
                  <c:v>2.81739585</c:v>
                </c:pt>
                <c:pt idx="1981">
                  <c:v>36.57817223</c:v>
                </c:pt>
                <c:pt idx="1982">
                  <c:v>35.549145780000003</c:v>
                </c:pt>
                <c:pt idx="1983">
                  <c:v>0.59890385999999995</c:v>
                </c:pt>
                <c:pt idx="1984">
                  <c:v>0.66978163000000002</c:v>
                </c:pt>
                <c:pt idx="1985">
                  <c:v>0.95245970999999996</c:v>
                </c:pt>
                <c:pt idx="1986">
                  <c:v>0.55901314000000002</c:v>
                </c:pt>
                <c:pt idx="1987">
                  <c:v>0.60668456000000004</c:v>
                </c:pt>
                <c:pt idx="1988">
                  <c:v>0.54617283000000005</c:v>
                </c:pt>
                <c:pt idx="1989">
                  <c:v>0.58653865999999999</c:v>
                </c:pt>
                <c:pt idx="1990">
                  <c:v>0.71368918999999997</c:v>
                </c:pt>
                <c:pt idx="1991">
                  <c:v>0.88477813999999999</c:v>
                </c:pt>
                <c:pt idx="1992">
                  <c:v>0.21859993999999999</c:v>
                </c:pt>
                <c:pt idx="1993">
                  <c:v>0.96544193</c:v>
                </c:pt>
                <c:pt idx="1994">
                  <c:v>0.55649567</c:v>
                </c:pt>
                <c:pt idx="1995">
                  <c:v>0.56113570000000002</c:v>
                </c:pt>
                <c:pt idx="1996">
                  <c:v>0.62427597000000001</c:v>
                </c:pt>
                <c:pt idx="1997">
                  <c:v>0.77175749999999999</c:v>
                </c:pt>
                <c:pt idx="1998">
                  <c:v>0.64061480999999998</c:v>
                </c:pt>
                <c:pt idx="1999">
                  <c:v>0.74530560000000001</c:v>
                </c:pt>
                <c:pt idx="2000">
                  <c:v>0.62302957000000003</c:v>
                </c:pt>
                <c:pt idx="2001">
                  <c:v>0.69296946000000004</c:v>
                </c:pt>
                <c:pt idx="2002">
                  <c:v>0.68613281000000004</c:v>
                </c:pt>
                <c:pt idx="2003">
                  <c:v>0.89084350000000001</c:v>
                </c:pt>
                <c:pt idx="2004">
                  <c:v>0.74753305999999997</c:v>
                </c:pt>
                <c:pt idx="2005">
                  <c:v>0.71625601999999999</c:v>
                </c:pt>
                <c:pt idx="2006">
                  <c:v>0.72270394000000004</c:v>
                </c:pt>
                <c:pt idx="2007">
                  <c:v>0.61416291000000001</c:v>
                </c:pt>
                <c:pt idx="2008">
                  <c:v>0.56715170999999998</c:v>
                </c:pt>
                <c:pt idx="2009">
                  <c:v>0.63791224000000002</c:v>
                </c:pt>
                <c:pt idx="2010">
                  <c:v>0.84305483999999997</c:v>
                </c:pt>
                <c:pt idx="2011">
                  <c:v>0.54843114000000004</c:v>
                </c:pt>
                <c:pt idx="2012">
                  <c:v>0.67909872000000004</c:v>
                </c:pt>
                <c:pt idx="2013">
                  <c:v>0.83424988</c:v>
                </c:pt>
                <c:pt idx="2014">
                  <c:v>0.75690568999999996</c:v>
                </c:pt>
                <c:pt idx="2015">
                  <c:v>0.46028899000000001</c:v>
                </c:pt>
                <c:pt idx="2016">
                  <c:v>0.51297066000000002</c:v>
                </c:pt>
                <c:pt idx="2017">
                  <c:v>0.53992852000000002</c:v>
                </c:pt>
                <c:pt idx="2018">
                  <c:v>0.83471881999999997</c:v>
                </c:pt>
                <c:pt idx="2019">
                  <c:v>0.51838815000000005</c:v>
                </c:pt>
                <c:pt idx="2020">
                  <c:v>0.62689832999999995</c:v>
                </c:pt>
                <c:pt idx="2021">
                  <c:v>0.59261019999999998</c:v>
                </c:pt>
                <c:pt idx="2022">
                  <c:v>0.58729759999999998</c:v>
                </c:pt>
                <c:pt idx="2023">
                  <c:v>0.62027763999999996</c:v>
                </c:pt>
                <c:pt idx="2024">
                  <c:v>0.57622198999999996</c:v>
                </c:pt>
                <c:pt idx="2025">
                  <c:v>0.58893888999999999</c:v>
                </c:pt>
                <c:pt idx="2026">
                  <c:v>0.52639714999999998</c:v>
                </c:pt>
                <c:pt idx="2027">
                  <c:v>0.62689216000000003</c:v>
                </c:pt>
                <c:pt idx="2028">
                  <c:v>0.95990103999999998</c:v>
                </c:pt>
                <c:pt idx="2029">
                  <c:v>0.49289263999999999</c:v>
                </c:pt>
                <c:pt idx="2030">
                  <c:v>0.50464081000000005</c:v>
                </c:pt>
                <c:pt idx="2031">
                  <c:v>0.58110883000000002</c:v>
                </c:pt>
                <c:pt idx="2032">
                  <c:v>0.58977188000000003</c:v>
                </c:pt>
                <c:pt idx="2033">
                  <c:v>0.50095100000000004</c:v>
                </c:pt>
                <c:pt idx="2034">
                  <c:v>1.06915165</c:v>
                </c:pt>
                <c:pt idx="2035">
                  <c:v>0.77115281000000002</c:v>
                </c:pt>
                <c:pt idx="2036">
                  <c:v>0.57574071000000004</c:v>
                </c:pt>
                <c:pt idx="2037">
                  <c:v>0.26463624000000002</c:v>
                </c:pt>
                <c:pt idx="2038">
                  <c:v>0.70297145000000005</c:v>
                </c:pt>
                <c:pt idx="2039">
                  <c:v>0.57400070000000003</c:v>
                </c:pt>
                <c:pt idx="2040">
                  <c:v>0.48822175000000001</c:v>
                </c:pt>
                <c:pt idx="2041">
                  <c:v>0.54468578999999995</c:v>
                </c:pt>
                <c:pt idx="2042">
                  <c:v>0.50730019000000004</c:v>
                </c:pt>
                <c:pt idx="2043">
                  <c:v>0.47862083</c:v>
                </c:pt>
                <c:pt idx="2044">
                  <c:v>1.6093948600000001</c:v>
                </c:pt>
                <c:pt idx="2045">
                  <c:v>2.7559339</c:v>
                </c:pt>
                <c:pt idx="2046">
                  <c:v>3.4651619899999999</c:v>
                </c:pt>
                <c:pt idx="2047">
                  <c:v>4.8693401999999999</c:v>
                </c:pt>
                <c:pt idx="2048">
                  <c:v>31.863680859999999</c:v>
                </c:pt>
                <c:pt idx="2049">
                  <c:v>33.24885467</c:v>
                </c:pt>
                <c:pt idx="2050">
                  <c:v>11.855949280000001</c:v>
                </c:pt>
                <c:pt idx="2051">
                  <c:v>0.89516885000000002</c:v>
                </c:pt>
                <c:pt idx="2052">
                  <c:v>0.92202181999999999</c:v>
                </c:pt>
                <c:pt idx="2053">
                  <c:v>0.93468319</c:v>
                </c:pt>
                <c:pt idx="2054">
                  <c:v>1.0393307899999999</c:v>
                </c:pt>
                <c:pt idx="2055">
                  <c:v>1.0935797</c:v>
                </c:pt>
                <c:pt idx="2056">
                  <c:v>1.0877364700000001</c:v>
                </c:pt>
                <c:pt idx="2057">
                  <c:v>0.79760472000000004</c:v>
                </c:pt>
                <c:pt idx="2058">
                  <c:v>0.97143942999999999</c:v>
                </c:pt>
                <c:pt idx="2059">
                  <c:v>1.0810602499999999</c:v>
                </c:pt>
                <c:pt idx="2060">
                  <c:v>0.94482710000000003</c:v>
                </c:pt>
                <c:pt idx="2061">
                  <c:v>1.0063384099999999</c:v>
                </c:pt>
                <c:pt idx="2062">
                  <c:v>1.0368688500000001</c:v>
                </c:pt>
                <c:pt idx="2063">
                  <c:v>0.99517641000000001</c:v>
                </c:pt>
                <c:pt idx="2064">
                  <c:v>0.92941996000000004</c:v>
                </c:pt>
                <c:pt idx="2065">
                  <c:v>1.0786353399999999</c:v>
                </c:pt>
                <c:pt idx="2066">
                  <c:v>1.12887976</c:v>
                </c:pt>
                <c:pt idx="2067">
                  <c:v>0.97445667999999996</c:v>
                </c:pt>
                <c:pt idx="2068">
                  <c:v>0.97971374</c:v>
                </c:pt>
                <c:pt idx="2069">
                  <c:v>0.97275986000000003</c:v>
                </c:pt>
                <c:pt idx="2070">
                  <c:v>1.0848426200000001</c:v>
                </c:pt>
                <c:pt idx="2071">
                  <c:v>1.0414163299999999</c:v>
                </c:pt>
                <c:pt idx="2072">
                  <c:v>1.04087335</c:v>
                </c:pt>
                <c:pt idx="2073">
                  <c:v>1.0673561</c:v>
                </c:pt>
                <c:pt idx="2074">
                  <c:v>0.96165955999999997</c:v>
                </c:pt>
                <c:pt idx="2075">
                  <c:v>0.9537061</c:v>
                </c:pt>
                <c:pt idx="2076">
                  <c:v>0.93962557000000002</c:v>
                </c:pt>
                <c:pt idx="2077">
                  <c:v>1.01812978</c:v>
                </c:pt>
                <c:pt idx="2078">
                  <c:v>0.97072367999999998</c:v>
                </c:pt>
                <c:pt idx="2079">
                  <c:v>0.84987298</c:v>
                </c:pt>
                <c:pt idx="2080">
                  <c:v>0.94922649000000003</c:v>
                </c:pt>
                <c:pt idx="2081">
                  <c:v>0.84881169999999995</c:v>
                </c:pt>
                <c:pt idx="2082">
                  <c:v>0.94328453000000001</c:v>
                </c:pt>
                <c:pt idx="2083">
                  <c:v>0.69364819</c:v>
                </c:pt>
                <c:pt idx="2084">
                  <c:v>0.34801494999999999</c:v>
                </c:pt>
                <c:pt idx="2085">
                  <c:v>0.88243961000000004</c:v>
                </c:pt>
                <c:pt idx="2086">
                  <c:v>0.95331737000000005</c:v>
                </c:pt>
                <c:pt idx="2087">
                  <c:v>1.0706386800000001</c:v>
                </c:pt>
                <c:pt idx="2088">
                  <c:v>0.43512666999999999</c:v>
                </c:pt>
                <c:pt idx="2089">
                  <c:v>0.60772733000000001</c:v>
                </c:pt>
                <c:pt idx="2090">
                  <c:v>0.81499867999999998</c:v>
                </c:pt>
                <c:pt idx="2091">
                  <c:v>0.91040938999999999</c:v>
                </c:pt>
                <c:pt idx="2092">
                  <c:v>0.96984132999999995</c:v>
                </c:pt>
                <c:pt idx="2093">
                  <c:v>0.98194738000000004</c:v>
                </c:pt>
                <c:pt idx="2094">
                  <c:v>0.95179332000000005</c:v>
                </c:pt>
                <c:pt idx="2095">
                  <c:v>0.91073641999999999</c:v>
                </c:pt>
                <c:pt idx="2096">
                  <c:v>0.91111279999999994</c:v>
                </c:pt>
                <c:pt idx="2097">
                  <c:v>0.96980431</c:v>
                </c:pt>
                <c:pt idx="2098">
                  <c:v>0.99176425999999995</c:v>
                </c:pt>
                <c:pt idx="2099">
                  <c:v>0.89415076000000004</c:v>
                </c:pt>
                <c:pt idx="2100">
                  <c:v>0.99610195000000001</c:v>
                </c:pt>
                <c:pt idx="2101">
                  <c:v>0.91121770000000002</c:v>
                </c:pt>
                <c:pt idx="2102">
                  <c:v>0.83847033999999998</c:v>
                </c:pt>
                <c:pt idx="2103">
                  <c:v>0.84945957000000005</c:v>
                </c:pt>
                <c:pt idx="2104">
                  <c:v>0.84449251000000003</c:v>
                </c:pt>
                <c:pt idx="2105">
                  <c:v>0.90102442999999999</c:v>
                </c:pt>
                <c:pt idx="2106">
                  <c:v>0.86609459</c:v>
                </c:pt>
                <c:pt idx="2107">
                  <c:v>0.95429227999999999</c:v>
                </c:pt>
                <c:pt idx="2108">
                  <c:v>1.0655790700000001</c:v>
                </c:pt>
                <c:pt idx="2109">
                  <c:v>1.0790919400000001</c:v>
                </c:pt>
                <c:pt idx="2110">
                  <c:v>0.89429884999999998</c:v>
                </c:pt>
                <c:pt idx="2111">
                  <c:v>0.99954496000000004</c:v>
                </c:pt>
                <c:pt idx="2112">
                  <c:v>0.96248020999999995</c:v>
                </c:pt>
                <c:pt idx="2113">
                  <c:v>0.97816501</c:v>
                </c:pt>
                <c:pt idx="2114">
                  <c:v>1.1559733599999999</c:v>
                </c:pt>
                <c:pt idx="2115">
                  <c:v>0.96094997999999998</c:v>
                </c:pt>
                <c:pt idx="2116">
                  <c:v>0.89502694000000005</c:v>
                </c:pt>
                <c:pt idx="2117">
                  <c:v>1.0958318499999999</c:v>
                </c:pt>
                <c:pt idx="2118">
                  <c:v>0.99256021999999999</c:v>
                </c:pt>
                <c:pt idx="2119">
                  <c:v>1.0539543</c:v>
                </c:pt>
                <c:pt idx="2120">
                  <c:v>1.00354945</c:v>
                </c:pt>
                <c:pt idx="2121">
                  <c:v>1.04186676</c:v>
                </c:pt>
                <c:pt idx="2122">
                  <c:v>1.04272443</c:v>
                </c:pt>
                <c:pt idx="2123">
                  <c:v>1.1447866900000001</c:v>
                </c:pt>
                <c:pt idx="2124">
                  <c:v>1.17531713</c:v>
                </c:pt>
                <c:pt idx="2125">
                  <c:v>1.22326004</c:v>
                </c:pt>
                <c:pt idx="2126">
                  <c:v>1.07575383</c:v>
                </c:pt>
                <c:pt idx="2127">
                  <c:v>0.95963571999999997</c:v>
                </c:pt>
                <c:pt idx="2128">
                  <c:v>1.09314779</c:v>
                </c:pt>
                <c:pt idx="2129">
                  <c:v>0.95415035999999998</c:v>
                </c:pt>
                <c:pt idx="2130">
                  <c:v>0.96052424000000003</c:v>
                </c:pt>
                <c:pt idx="2131">
                  <c:v>1.0023956199999999</c:v>
                </c:pt>
                <c:pt idx="2132">
                  <c:v>0.53248101999999997</c:v>
                </c:pt>
                <c:pt idx="2133">
                  <c:v>0.70071313999999996</c:v>
                </c:pt>
                <c:pt idx="2134">
                  <c:v>1.0325620099999999</c:v>
                </c:pt>
                <c:pt idx="2135">
                  <c:v>0.99974856999999995</c:v>
                </c:pt>
                <c:pt idx="2136">
                  <c:v>0.93045038999999996</c:v>
                </c:pt>
                <c:pt idx="2137">
                  <c:v>1.03481416</c:v>
                </c:pt>
                <c:pt idx="2138">
                  <c:v>1.0049069100000001</c:v>
                </c:pt>
                <c:pt idx="2139">
                  <c:v>1.03095157</c:v>
                </c:pt>
                <c:pt idx="2140">
                  <c:v>0.93533107000000004</c:v>
                </c:pt>
                <c:pt idx="2141">
                  <c:v>1.0502151200000001</c:v>
                </c:pt>
                <c:pt idx="2142">
                  <c:v>0.96057360000000003</c:v>
                </c:pt>
                <c:pt idx="2143">
                  <c:v>1.0799927899999999</c:v>
                </c:pt>
                <c:pt idx="2144">
                  <c:v>0.98222503999999999</c:v>
                </c:pt>
                <c:pt idx="2145">
                  <c:v>1.1055685200000001</c:v>
                </c:pt>
                <c:pt idx="2146">
                  <c:v>1.0523438599999999</c:v>
                </c:pt>
                <c:pt idx="2147">
                  <c:v>1.06240756</c:v>
                </c:pt>
                <c:pt idx="2148">
                  <c:v>0.95823506999999997</c:v>
                </c:pt>
                <c:pt idx="2149">
                  <c:v>0.98218802000000005</c:v>
                </c:pt>
                <c:pt idx="2150">
                  <c:v>0.98172524999999999</c:v>
                </c:pt>
                <c:pt idx="2151">
                  <c:v>0.90525106</c:v>
                </c:pt>
                <c:pt idx="2152">
                  <c:v>0.93414638000000005</c:v>
                </c:pt>
                <c:pt idx="2153">
                  <c:v>0.95579782000000002</c:v>
                </c:pt>
                <c:pt idx="2154">
                  <c:v>0.95713676000000003</c:v>
                </c:pt>
                <c:pt idx="2155">
                  <c:v>0.92027563999999995</c:v>
                </c:pt>
                <c:pt idx="2156">
                  <c:v>0.94742477999999997</c:v>
                </c:pt>
                <c:pt idx="2157">
                  <c:v>0.98340355999999995</c:v>
                </c:pt>
                <c:pt idx="2158">
                  <c:v>1.0300939099999999</c:v>
                </c:pt>
                <c:pt idx="2159">
                  <c:v>0.96937238999999997</c:v>
                </c:pt>
                <c:pt idx="2160">
                  <c:v>0.95687761000000005</c:v>
                </c:pt>
                <c:pt idx="2161">
                  <c:v>0.95908040000000006</c:v>
                </c:pt>
                <c:pt idx="2162">
                  <c:v>1.0033334899999999</c:v>
                </c:pt>
                <c:pt idx="2163">
                  <c:v>0.91624028999999996</c:v>
                </c:pt>
                <c:pt idx="2164">
                  <c:v>0.99002425000000005</c:v>
                </c:pt>
                <c:pt idx="2165">
                  <c:v>0.92019541999999999</c:v>
                </c:pt>
                <c:pt idx="2166">
                  <c:v>0.90040123000000005</c:v>
                </c:pt>
                <c:pt idx="2167">
                  <c:v>0.97081622999999995</c:v>
                </c:pt>
                <c:pt idx="2168">
                  <c:v>1.06668355</c:v>
                </c:pt>
                <c:pt idx="2169">
                  <c:v>0.87972468999999998</c:v>
                </c:pt>
                <c:pt idx="2170">
                  <c:v>1.03548054</c:v>
                </c:pt>
                <c:pt idx="2171">
                  <c:v>0.96404745999999997</c:v>
                </c:pt>
                <c:pt idx="2172">
                  <c:v>0.97594988000000005</c:v>
                </c:pt>
                <c:pt idx="2173">
                  <c:v>0.89953740000000004</c:v>
                </c:pt>
                <c:pt idx="2174">
                  <c:v>1.0795855599999999</c:v>
                </c:pt>
                <c:pt idx="2175">
                  <c:v>1.0681150500000001</c:v>
                </c:pt>
                <c:pt idx="2176">
                  <c:v>0.96375127999999999</c:v>
                </c:pt>
                <c:pt idx="2177">
                  <c:v>0.84749743</c:v>
                </c:pt>
                <c:pt idx="2178">
                  <c:v>0.93104891000000001</c:v>
                </c:pt>
                <c:pt idx="2179">
                  <c:v>1.0448161499999999</c:v>
                </c:pt>
                <c:pt idx="2180">
                  <c:v>0.98076885999999996</c:v>
                </c:pt>
                <c:pt idx="2181">
                  <c:v>1.0112931300000001</c:v>
                </c:pt>
                <c:pt idx="2182">
                  <c:v>0.94820839999999995</c:v>
                </c:pt>
                <c:pt idx="2183">
                  <c:v>1.0014762500000001</c:v>
                </c:pt>
                <c:pt idx="2184">
                  <c:v>0.97500584000000001</c:v>
                </c:pt>
                <c:pt idx="2185">
                  <c:v>1.0116942</c:v>
                </c:pt>
                <c:pt idx="2186">
                  <c:v>1.00240179</c:v>
                </c:pt>
                <c:pt idx="2187">
                  <c:v>1.0605811599999999</c:v>
                </c:pt>
                <c:pt idx="2188">
                  <c:v>1.12395589</c:v>
                </c:pt>
                <c:pt idx="2189">
                  <c:v>0.93810769000000005</c:v>
                </c:pt>
                <c:pt idx="2190">
                  <c:v>1.10059529</c:v>
                </c:pt>
                <c:pt idx="2191">
                  <c:v>1.1895148900000001</c:v>
                </c:pt>
                <c:pt idx="2192">
                  <c:v>1.15873764</c:v>
                </c:pt>
                <c:pt idx="2193">
                  <c:v>0.90303593000000004</c:v>
                </c:pt>
                <c:pt idx="2194">
                  <c:v>1.04288486</c:v>
                </c:pt>
                <c:pt idx="2195">
                  <c:v>1.04077463</c:v>
                </c:pt>
                <c:pt idx="2196">
                  <c:v>1.17523691</c:v>
                </c:pt>
                <c:pt idx="2197">
                  <c:v>1.0671031200000001</c:v>
                </c:pt>
                <c:pt idx="2198">
                  <c:v>0.93239402999999998</c:v>
                </c:pt>
                <c:pt idx="2199">
                  <c:v>1.0144954900000001</c:v>
                </c:pt>
                <c:pt idx="2200">
                  <c:v>0.96966238999999999</c:v>
                </c:pt>
                <c:pt idx="2201">
                  <c:v>0.97748628000000004</c:v>
                </c:pt>
                <c:pt idx="2202">
                  <c:v>1.01343421</c:v>
                </c:pt>
                <c:pt idx="2203">
                  <c:v>0.92234883999999995</c:v>
                </c:pt>
                <c:pt idx="2204">
                  <c:v>1.152191</c:v>
                </c:pt>
                <c:pt idx="2205">
                  <c:v>0.99410279000000001</c:v>
                </c:pt>
                <c:pt idx="2206">
                  <c:v>0.96401042999999997</c:v>
                </c:pt>
                <c:pt idx="2207">
                  <c:v>0.98890126</c:v>
                </c:pt>
                <c:pt idx="2208">
                  <c:v>1.09583802</c:v>
                </c:pt>
                <c:pt idx="2209">
                  <c:v>0.96265915000000002</c:v>
                </c:pt>
                <c:pt idx="2210">
                  <c:v>1.01522975</c:v>
                </c:pt>
                <c:pt idx="2211">
                  <c:v>1.08984053</c:v>
                </c:pt>
                <c:pt idx="2212">
                  <c:v>1.0920618200000001</c:v>
                </c:pt>
                <c:pt idx="2213">
                  <c:v>0.96559618999999997</c:v>
                </c:pt>
                <c:pt idx="2214">
                  <c:v>1.0306554000000001</c:v>
                </c:pt>
                <c:pt idx="2215">
                  <c:v>0.98755614000000003</c:v>
                </c:pt>
                <c:pt idx="2216">
                  <c:v>0.79306339999999997</c:v>
                </c:pt>
                <c:pt idx="2217">
                  <c:v>0.94149516</c:v>
                </c:pt>
                <c:pt idx="2218">
                  <c:v>0.80484243</c:v>
                </c:pt>
                <c:pt idx="2219">
                  <c:v>0.54007660999999996</c:v>
                </c:pt>
                <c:pt idx="2220">
                  <c:v>0.51389620000000003</c:v>
                </c:pt>
                <c:pt idx="2221">
                  <c:v>0.54087257</c:v>
                </c:pt>
                <c:pt idx="2222">
                  <c:v>0.96151765</c:v>
                </c:pt>
                <c:pt idx="2223">
                  <c:v>0.50041418000000004</c:v>
                </c:pt>
                <c:pt idx="2224">
                  <c:v>0.94923882999999998</c:v>
                </c:pt>
                <c:pt idx="2225">
                  <c:v>1.0181051000000001</c:v>
                </c:pt>
                <c:pt idx="2226">
                  <c:v>0.68252937999999996</c:v>
                </c:pt>
                <c:pt idx="2227">
                  <c:v>0.68354747999999999</c:v>
                </c:pt>
                <c:pt idx="2228">
                  <c:v>0.80242986000000005</c:v>
                </c:pt>
                <c:pt idx="2229">
                  <c:v>0.58403970999999999</c:v>
                </c:pt>
                <c:pt idx="2230">
                  <c:v>0.52310840000000003</c:v>
                </c:pt>
                <c:pt idx="2231">
                  <c:v>0.93644172000000003</c:v>
                </c:pt>
                <c:pt idx="2232">
                  <c:v>0.62819407999999999</c:v>
                </c:pt>
                <c:pt idx="2233">
                  <c:v>0.63164326000000004</c:v>
                </c:pt>
                <c:pt idx="2234">
                  <c:v>0.99722493999999995</c:v>
                </c:pt>
                <c:pt idx="2235">
                  <c:v>1.00710352</c:v>
                </c:pt>
                <c:pt idx="2236">
                  <c:v>1.0581624199999999</c:v>
                </c:pt>
                <c:pt idx="2237">
                  <c:v>0.94110643000000005</c:v>
                </c:pt>
                <c:pt idx="2238">
                  <c:v>0.69343840000000001</c:v>
                </c:pt>
                <c:pt idx="2239">
                  <c:v>0.91777668000000001</c:v>
                </c:pt>
                <c:pt idx="2240">
                  <c:v>0.47818891000000002</c:v>
                </c:pt>
                <c:pt idx="2241">
                  <c:v>0.53808979000000001</c:v>
                </c:pt>
                <c:pt idx="2242">
                  <c:v>0.47441271000000002</c:v>
                </c:pt>
                <c:pt idx="2243">
                  <c:v>0.50496783999999995</c:v>
                </c:pt>
                <c:pt idx="2244">
                  <c:v>0.48408150999999999</c:v>
                </c:pt>
                <c:pt idx="2245">
                  <c:v>0.59471425</c:v>
                </c:pt>
                <c:pt idx="2246">
                  <c:v>0.52632310000000004</c:v>
                </c:pt>
                <c:pt idx="2247">
                  <c:v>0.55170755000000005</c:v>
                </c:pt>
                <c:pt idx="2248">
                  <c:v>1.17536649</c:v>
                </c:pt>
                <c:pt idx="2249">
                  <c:v>2.3048262500000001</c:v>
                </c:pt>
                <c:pt idx="2250">
                  <c:v>2.37503763</c:v>
                </c:pt>
                <c:pt idx="2251">
                  <c:v>2.1258825699999999</c:v>
                </c:pt>
                <c:pt idx="2252">
                  <c:v>1.12596122</c:v>
                </c:pt>
                <c:pt idx="2253">
                  <c:v>0.64334824000000002</c:v>
                </c:pt>
                <c:pt idx="2254">
                  <c:v>0.81296866000000001</c:v>
                </c:pt>
                <c:pt idx="2255">
                  <c:v>0.68890326000000002</c:v>
                </c:pt>
                <c:pt idx="2256">
                  <c:v>0.71181342999999997</c:v>
                </c:pt>
                <c:pt idx="2257">
                  <c:v>0.72377139000000001</c:v>
                </c:pt>
                <c:pt idx="2258">
                  <c:v>29.136944629999999</c:v>
                </c:pt>
                <c:pt idx="2259">
                  <c:v>49.513201109999997</c:v>
                </c:pt>
                <c:pt idx="2260">
                  <c:v>1.0071714</c:v>
                </c:pt>
                <c:pt idx="2261">
                  <c:v>0.92975315000000003</c:v>
                </c:pt>
                <c:pt idx="2262">
                  <c:v>1.1608787199999999</c:v>
                </c:pt>
                <c:pt idx="2263">
                  <c:v>57.652513319999997</c:v>
                </c:pt>
                <c:pt idx="2264">
                  <c:v>15.36546309</c:v>
                </c:pt>
                <c:pt idx="2265">
                  <c:v>2.18123596</c:v>
                </c:pt>
                <c:pt idx="2266">
                  <c:v>39.482241709999997</c:v>
                </c:pt>
                <c:pt idx="2267">
                  <c:v>167.52007932000001</c:v>
                </c:pt>
                <c:pt idx="2268">
                  <c:v>33.263533719999998</c:v>
                </c:pt>
                <c:pt idx="2269">
                  <c:v>1.0288043200000001</c:v>
                </c:pt>
                <c:pt idx="2270">
                  <c:v>1.0368256600000001</c:v>
                </c:pt>
                <c:pt idx="2271">
                  <c:v>0.71692858000000004</c:v>
                </c:pt>
                <c:pt idx="2272">
                  <c:v>0.52676118999999999</c:v>
                </c:pt>
                <c:pt idx="2273">
                  <c:v>0.94618455000000001</c:v>
                </c:pt>
                <c:pt idx="2274">
                  <c:v>0.73843192999999996</c:v>
                </c:pt>
                <c:pt idx="2275">
                  <c:v>0.55195435999999998</c:v>
                </c:pt>
                <c:pt idx="2276">
                  <c:v>0.54282854999999997</c:v>
                </c:pt>
                <c:pt idx="2277">
                  <c:v>0.74542900000000001</c:v>
                </c:pt>
                <c:pt idx="2278">
                  <c:v>0.99086339999999995</c:v>
                </c:pt>
                <c:pt idx="2279">
                  <c:v>0.88240876000000001</c:v>
                </c:pt>
                <c:pt idx="2280">
                  <c:v>0.63233432000000001</c:v>
                </c:pt>
                <c:pt idx="2281">
                  <c:v>0.87344337000000005</c:v>
                </c:pt>
                <c:pt idx="2282">
                  <c:v>0.87204272000000005</c:v>
                </c:pt>
                <c:pt idx="2283">
                  <c:v>0.97564753999999998</c:v>
                </c:pt>
                <c:pt idx="2284">
                  <c:v>0.96310958000000002</c:v>
                </c:pt>
                <c:pt idx="2285">
                  <c:v>1.0803136499999999</c:v>
                </c:pt>
                <c:pt idx="2286">
                  <c:v>1.03332712</c:v>
                </c:pt>
                <c:pt idx="2287">
                  <c:v>0.91909094999999996</c:v>
                </c:pt>
                <c:pt idx="2288">
                  <c:v>1.0589768900000001</c:v>
                </c:pt>
                <c:pt idx="2289">
                  <c:v>0.83592818999999996</c:v>
                </c:pt>
                <c:pt idx="2290">
                  <c:v>0.94902286999999996</c:v>
                </c:pt>
                <c:pt idx="2291">
                  <c:v>1.0850153899999999</c:v>
                </c:pt>
                <c:pt idx="2292">
                  <c:v>0.97123581000000003</c:v>
                </c:pt>
                <c:pt idx="2293">
                  <c:v>0.98768571999999999</c:v>
                </c:pt>
                <c:pt idx="2294">
                  <c:v>0.98722911999999996</c:v>
                </c:pt>
                <c:pt idx="2295">
                  <c:v>0.99421384999999995</c:v>
                </c:pt>
                <c:pt idx="2296">
                  <c:v>0.98719210000000002</c:v>
                </c:pt>
                <c:pt idx="2297">
                  <c:v>0.91398197000000003</c:v>
                </c:pt>
                <c:pt idx="2298">
                  <c:v>0.94881926000000005</c:v>
                </c:pt>
                <c:pt idx="2299">
                  <c:v>0.86160881</c:v>
                </c:pt>
                <c:pt idx="2300">
                  <c:v>0.26638859999999998</c:v>
                </c:pt>
                <c:pt idx="2301">
                  <c:v>0.95282992</c:v>
                </c:pt>
                <c:pt idx="2302">
                  <c:v>1.02634856</c:v>
                </c:pt>
                <c:pt idx="2303">
                  <c:v>1.0342403200000001</c:v>
                </c:pt>
                <c:pt idx="2304">
                  <c:v>0.99176425999999995</c:v>
                </c:pt>
                <c:pt idx="2305">
                  <c:v>0.91433984999999995</c:v>
                </c:pt>
                <c:pt idx="2306">
                  <c:v>0.96476938000000001</c:v>
                </c:pt>
                <c:pt idx="2307">
                  <c:v>1.0125148399999999</c:v>
                </c:pt>
                <c:pt idx="2308">
                  <c:v>0.86138667999999996</c:v>
                </c:pt>
                <c:pt idx="2309">
                  <c:v>1.01569869</c:v>
                </c:pt>
                <c:pt idx="2310">
                  <c:v>1.01903063</c:v>
                </c:pt>
                <c:pt idx="2311">
                  <c:v>0.97359284999999995</c:v>
                </c:pt>
                <c:pt idx="2312">
                  <c:v>1.0571011299999999</c:v>
                </c:pt>
                <c:pt idx="2313">
                  <c:v>0.99819367000000003</c:v>
                </c:pt>
                <c:pt idx="2314">
                  <c:v>0.96726833000000001</c:v>
                </c:pt>
                <c:pt idx="2315">
                  <c:v>0.95877188000000002</c:v>
                </c:pt>
                <c:pt idx="2316">
                  <c:v>1.03929994</c:v>
                </c:pt>
                <c:pt idx="2317">
                  <c:v>1.0139216600000001</c:v>
                </c:pt>
                <c:pt idx="2318">
                  <c:v>0.96721897000000001</c:v>
                </c:pt>
                <c:pt idx="2319">
                  <c:v>0.91140896999999998</c:v>
                </c:pt>
                <c:pt idx="2320">
                  <c:v>0.89814291999999996</c:v>
                </c:pt>
                <c:pt idx="2321">
                  <c:v>1.0272247400000001</c:v>
                </c:pt>
                <c:pt idx="2322">
                  <c:v>1.01585912</c:v>
                </c:pt>
                <c:pt idx="2323">
                  <c:v>1.02551558</c:v>
                </c:pt>
                <c:pt idx="2324">
                  <c:v>1.03258669</c:v>
                </c:pt>
                <c:pt idx="2325">
                  <c:v>0.90902724999999995</c:v>
                </c:pt>
                <c:pt idx="2326">
                  <c:v>0.86837759000000003</c:v>
                </c:pt>
                <c:pt idx="2327">
                  <c:v>1.0086645999999999</c:v>
                </c:pt>
                <c:pt idx="2328">
                  <c:v>0.95117012000000001</c:v>
                </c:pt>
                <c:pt idx="2329">
                  <c:v>0.98853721000000006</c:v>
                </c:pt>
                <c:pt idx="2330">
                  <c:v>1.01137951</c:v>
                </c:pt>
                <c:pt idx="2331">
                  <c:v>0.99773089999999998</c:v>
                </c:pt>
                <c:pt idx="2332">
                  <c:v>0.97780712999999997</c:v>
                </c:pt>
                <c:pt idx="2333">
                  <c:v>0.98023203999999997</c:v>
                </c:pt>
                <c:pt idx="2334">
                  <c:v>1.0644375699999999</c:v>
                </c:pt>
                <c:pt idx="2335">
                  <c:v>0.97907204000000003</c:v>
                </c:pt>
                <c:pt idx="2336">
                  <c:v>0.92532908000000003</c:v>
                </c:pt>
                <c:pt idx="2337">
                  <c:v>1.0047464800000001</c:v>
                </c:pt>
                <c:pt idx="2338">
                  <c:v>0.92495269000000002</c:v>
                </c:pt>
                <c:pt idx="2339">
                  <c:v>0.97414199999999995</c:v>
                </c:pt>
                <c:pt idx="2340">
                  <c:v>0.99311554999999996</c:v>
                </c:pt>
                <c:pt idx="2341">
                  <c:v>0.94478390999999995</c:v>
                </c:pt>
                <c:pt idx="2342">
                  <c:v>0.93938493000000001</c:v>
                </c:pt>
                <c:pt idx="2343">
                  <c:v>0.93831746999999999</c:v>
                </c:pt>
                <c:pt idx="2344">
                  <c:v>1.0376216199999999</c:v>
                </c:pt>
                <c:pt idx="2345">
                  <c:v>1.0097567300000001</c:v>
                </c:pt>
                <c:pt idx="2346">
                  <c:v>0.99430023999999995</c:v>
                </c:pt>
                <c:pt idx="2347">
                  <c:v>0.93448573999999995</c:v>
                </c:pt>
                <c:pt idx="2348">
                  <c:v>1.01547656</c:v>
                </c:pt>
                <c:pt idx="2349">
                  <c:v>1.01728445</c:v>
                </c:pt>
                <c:pt idx="2350">
                  <c:v>0.97918927</c:v>
                </c:pt>
                <c:pt idx="2351">
                  <c:v>0.95064565000000001</c:v>
                </c:pt>
                <c:pt idx="2352">
                  <c:v>0.87823766000000003</c:v>
                </c:pt>
                <c:pt idx="2353">
                  <c:v>1.1324893599999999</c:v>
                </c:pt>
                <c:pt idx="2354">
                  <c:v>1.00462925</c:v>
                </c:pt>
                <c:pt idx="2355">
                  <c:v>0.98758699000000005</c:v>
                </c:pt>
                <c:pt idx="2356">
                  <c:v>1.0831643099999999</c:v>
                </c:pt>
                <c:pt idx="2357">
                  <c:v>0.98491527000000001</c:v>
                </c:pt>
                <c:pt idx="2358">
                  <c:v>1.05980988</c:v>
                </c:pt>
                <c:pt idx="2359">
                  <c:v>0.99416448999999996</c:v>
                </c:pt>
                <c:pt idx="2360">
                  <c:v>0.97240815999999997</c:v>
                </c:pt>
                <c:pt idx="2361">
                  <c:v>0.99783579</c:v>
                </c:pt>
                <c:pt idx="2362">
                  <c:v>0.95497717000000004</c:v>
                </c:pt>
                <c:pt idx="2363">
                  <c:v>1.02688537</c:v>
                </c:pt>
                <c:pt idx="2364">
                  <c:v>0.91779518999999998</c:v>
                </c:pt>
                <c:pt idx="2365">
                  <c:v>1.0312415800000001</c:v>
                </c:pt>
                <c:pt idx="2366">
                  <c:v>1.1265288899999999</c:v>
                </c:pt>
                <c:pt idx="2367">
                  <c:v>1.02324492</c:v>
                </c:pt>
                <c:pt idx="2368">
                  <c:v>0.92825378000000003</c:v>
                </c:pt>
                <c:pt idx="2369">
                  <c:v>0.98193503999999998</c:v>
                </c:pt>
                <c:pt idx="2370">
                  <c:v>0.95658144000000001</c:v>
                </c:pt>
                <c:pt idx="2371">
                  <c:v>0.96383149999999995</c:v>
                </c:pt>
                <c:pt idx="2372">
                  <c:v>1.0275394200000001</c:v>
                </c:pt>
                <c:pt idx="2373">
                  <c:v>0.96765089000000004</c:v>
                </c:pt>
                <c:pt idx="2374">
                  <c:v>1.04097208</c:v>
                </c:pt>
                <c:pt idx="2375">
                  <c:v>1.01754977</c:v>
                </c:pt>
                <c:pt idx="2376">
                  <c:v>1.1448977499999999</c:v>
                </c:pt>
                <c:pt idx="2377">
                  <c:v>1.0923333099999999</c:v>
                </c:pt>
                <c:pt idx="2378">
                  <c:v>0.93209785000000001</c:v>
                </c:pt>
                <c:pt idx="2379">
                  <c:v>0.92795143999999996</c:v>
                </c:pt>
                <c:pt idx="2380">
                  <c:v>0.90406019999999998</c:v>
                </c:pt>
                <c:pt idx="2381">
                  <c:v>0.94234664999999995</c:v>
                </c:pt>
                <c:pt idx="2382">
                  <c:v>0.99836643999999997</c:v>
                </c:pt>
                <c:pt idx="2383">
                  <c:v>0.92788974000000002</c:v>
                </c:pt>
                <c:pt idx="2384">
                  <c:v>1.00783778</c:v>
                </c:pt>
                <c:pt idx="2385">
                  <c:v>1.1070185299999999</c:v>
                </c:pt>
                <c:pt idx="2386">
                  <c:v>1.1615574500000001</c:v>
                </c:pt>
                <c:pt idx="2387">
                  <c:v>1.08444155</c:v>
                </c:pt>
                <c:pt idx="2388">
                  <c:v>1.1694183600000001</c:v>
                </c:pt>
                <c:pt idx="2389">
                  <c:v>1.1246839799999999</c:v>
                </c:pt>
                <c:pt idx="2390">
                  <c:v>1.0271075000000001</c:v>
                </c:pt>
                <c:pt idx="2391">
                  <c:v>1.0710335799999999</c:v>
                </c:pt>
                <c:pt idx="2392">
                  <c:v>1.1368579000000001</c:v>
                </c:pt>
                <c:pt idx="2393">
                  <c:v>1.0129837799999999</c:v>
                </c:pt>
                <c:pt idx="2394">
                  <c:v>1.0668007799999999</c:v>
                </c:pt>
                <c:pt idx="2395">
                  <c:v>1.1161196600000001</c:v>
                </c:pt>
                <c:pt idx="2396">
                  <c:v>0.98797572</c:v>
                </c:pt>
                <c:pt idx="2397">
                  <c:v>0.86972886999999999</c:v>
                </c:pt>
                <c:pt idx="2398">
                  <c:v>0.96486810000000001</c:v>
                </c:pt>
                <c:pt idx="2399">
                  <c:v>0.94322282999999996</c:v>
                </c:pt>
                <c:pt idx="2400">
                  <c:v>1.03812759</c:v>
                </c:pt>
                <c:pt idx="2401">
                  <c:v>0.99528130999999997</c:v>
                </c:pt>
                <c:pt idx="2402">
                  <c:v>0.91097706000000001</c:v>
                </c:pt>
                <c:pt idx="2403">
                  <c:v>0.90539913999999999</c:v>
                </c:pt>
                <c:pt idx="2404">
                  <c:v>0.84518358000000005</c:v>
                </c:pt>
                <c:pt idx="2405">
                  <c:v>0.35037815999999999</c:v>
                </c:pt>
                <c:pt idx="2406">
                  <c:v>0.58750738999999996</c:v>
                </c:pt>
                <c:pt idx="2407">
                  <c:v>1.0079303399999999</c:v>
                </c:pt>
                <c:pt idx="2408">
                  <c:v>0.98194738000000004</c:v>
                </c:pt>
                <c:pt idx="2409">
                  <c:v>0.88941199999999998</c:v>
                </c:pt>
                <c:pt idx="2410">
                  <c:v>1.007628</c:v>
                </c:pt>
                <c:pt idx="2411">
                  <c:v>1.0052771300000001</c:v>
                </c:pt>
                <c:pt idx="2412">
                  <c:v>1.02726176</c:v>
                </c:pt>
                <c:pt idx="2413">
                  <c:v>0.95479206999999999</c:v>
                </c:pt>
                <c:pt idx="2414">
                  <c:v>0.98398973000000001</c:v>
                </c:pt>
                <c:pt idx="2415">
                  <c:v>0.87674445999999995</c:v>
                </c:pt>
                <c:pt idx="2416">
                  <c:v>0.86483586000000001</c:v>
                </c:pt>
                <c:pt idx="2417">
                  <c:v>0.94049558</c:v>
                </c:pt>
                <c:pt idx="2418">
                  <c:v>0.99812579999999995</c:v>
                </c:pt>
                <c:pt idx="2419">
                  <c:v>0.99136318999999995</c:v>
                </c:pt>
                <c:pt idx="2420">
                  <c:v>0.94665966000000001</c:v>
                </c:pt>
                <c:pt idx="2421">
                  <c:v>1.0207336300000001</c:v>
                </c:pt>
                <c:pt idx="2422">
                  <c:v>0.91471005999999999</c:v>
                </c:pt>
                <c:pt idx="2423">
                  <c:v>0.98648252000000003</c:v>
                </c:pt>
                <c:pt idx="2424">
                  <c:v>0.92297203999999999</c:v>
                </c:pt>
                <c:pt idx="2425">
                  <c:v>0.54533984000000002</c:v>
                </c:pt>
                <c:pt idx="2426">
                  <c:v>0.20894964999999999</c:v>
                </c:pt>
                <c:pt idx="2427">
                  <c:v>0.95520547</c:v>
                </c:pt>
                <c:pt idx="2428">
                  <c:v>1.01053419</c:v>
                </c:pt>
                <c:pt idx="2429">
                  <c:v>0.88782623999999999</c:v>
                </c:pt>
                <c:pt idx="2430">
                  <c:v>1.00022985</c:v>
                </c:pt>
                <c:pt idx="2431">
                  <c:v>0.89938313999999997</c:v>
                </c:pt>
                <c:pt idx="2432">
                  <c:v>0.95759952999999998</c:v>
                </c:pt>
                <c:pt idx="2433">
                  <c:v>0.89623014000000001</c:v>
                </c:pt>
                <c:pt idx="2434">
                  <c:v>1.0340860700000001</c:v>
                </c:pt>
                <c:pt idx="2435">
                  <c:v>0.97952245999999998</c:v>
                </c:pt>
                <c:pt idx="2436">
                  <c:v>1.07537744</c:v>
                </c:pt>
                <c:pt idx="2437">
                  <c:v>0.94941160000000002</c:v>
                </c:pt>
                <c:pt idx="2438">
                  <c:v>0.94646222000000002</c:v>
                </c:pt>
                <c:pt idx="2439">
                  <c:v>0.96068465999999997</c:v>
                </c:pt>
                <c:pt idx="2440">
                  <c:v>0.97070515999999996</c:v>
                </c:pt>
                <c:pt idx="2441">
                  <c:v>0.98758699000000005</c:v>
                </c:pt>
                <c:pt idx="2442">
                  <c:v>1.0422061300000001</c:v>
                </c:pt>
                <c:pt idx="2443">
                  <c:v>0.91395729000000003</c:v>
                </c:pt>
                <c:pt idx="2444">
                  <c:v>0.82606811999999996</c:v>
                </c:pt>
                <c:pt idx="2445">
                  <c:v>0.90547319000000004</c:v>
                </c:pt>
                <c:pt idx="2446">
                  <c:v>8.2025573699999992</c:v>
                </c:pt>
                <c:pt idx="2447">
                  <c:v>125.35051082</c:v>
                </c:pt>
                <c:pt idx="2448">
                  <c:v>91.452273399999996</c:v>
                </c:pt>
                <c:pt idx="2449">
                  <c:v>4.14393368</c:v>
                </c:pt>
                <c:pt idx="2450">
                  <c:v>0.99390533999999997</c:v>
                </c:pt>
                <c:pt idx="2451">
                  <c:v>0.89845759999999997</c:v>
                </c:pt>
                <c:pt idx="2452">
                  <c:v>1.07447658</c:v>
                </c:pt>
                <c:pt idx="2453">
                  <c:v>1.0327286099999999</c:v>
                </c:pt>
                <c:pt idx="2454">
                  <c:v>0.85667877999999997</c:v>
                </c:pt>
                <c:pt idx="2455">
                  <c:v>1.03580757</c:v>
                </c:pt>
                <c:pt idx="2456">
                  <c:v>1.09378332</c:v>
                </c:pt>
                <c:pt idx="2457">
                  <c:v>0.98154631000000003</c:v>
                </c:pt>
                <c:pt idx="2458">
                  <c:v>1.11889628</c:v>
                </c:pt>
                <c:pt idx="2459">
                  <c:v>1.06414757</c:v>
                </c:pt>
                <c:pt idx="2460">
                  <c:v>0.97127282999999998</c:v>
                </c:pt>
                <c:pt idx="2461">
                  <c:v>0.28105530000000001</c:v>
                </c:pt>
                <c:pt idx="2462">
                  <c:v>0.67840148</c:v>
                </c:pt>
                <c:pt idx="2463">
                  <c:v>0.71884753000000001</c:v>
                </c:pt>
                <c:pt idx="2464">
                  <c:v>0.93426361000000002</c:v>
                </c:pt>
                <c:pt idx="2465">
                  <c:v>1.0204127700000001</c:v>
                </c:pt>
                <c:pt idx="2466">
                  <c:v>1.0770742600000001</c:v>
                </c:pt>
                <c:pt idx="2467">
                  <c:v>1.0198080899999999</c:v>
                </c:pt>
                <c:pt idx="2468">
                  <c:v>1.1011444399999999</c:v>
                </c:pt>
                <c:pt idx="2469">
                  <c:v>1.1101221699999999</c:v>
                </c:pt>
                <c:pt idx="2470">
                  <c:v>1.0043392499999999</c:v>
                </c:pt>
                <c:pt idx="2471">
                  <c:v>1.0206719200000001</c:v>
                </c:pt>
                <c:pt idx="2472">
                  <c:v>1.0012171000000001</c:v>
                </c:pt>
                <c:pt idx="2473">
                  <c:v>0.96468299000000002</c:v>
                </c:pt>
                <c:pt idx="2474">
                  <c:v>0.99807643000000001</c:v>
                </c:pt>
                <c:pt idx="2475">
                  <c:v>0.97388284999999997</c:v>
                </c:pt>
                <c:pt idx="2476">
                  <c:v>1.10407532</c:v>
                </c:pt>
                <c:pt idx="2477">
                  <c:v>1.0041232899999999</c:v>
                </c:pt>
                <c:pt idx="2478">
                  <c:v>1.0025745500000001</c:v>
                </c:pt>
                <c:pt idx="2479">
                  <c:v>1.0848055999999999</c:v>
                </c:pt>
                <c:pt idx="2480">
                  <c:v>1.1204079899999999</c:v>
                </c:pt>
                <c:pt idx="2481">
                  <c:v>1.08751434</c:v>
                </c:pt>
                <c:pt idx="2482">
                  <c:v>1.12687442</c:v>
                </c:pt>
                <c:pt idx="2483">
                  <c:v>1.0474323400000001</c:v>
                </c:pt>
                <c:pt idx="2484">
                  <c:v>1.0214246899999999</c:v>
                </c:pt>
                <c:pt idx="2485">
                  <c:v>1.0264472899999999</c:v>
                </c:pt>
                <c:pt idx="2486">
                  <c:v>0.92010904000000004</c:v>
                </c:pt>
                <c:pt idx="2487">
                  <c:v>0.95803762000000003</c:v>
                </c:pt>
                <c:pt idx="2488">
                  <c:v>1.0459699899999999</c:v>
                </c:pt>
                <c:pt idx="2489">
                  <c:v>1.1855227399999999</c:v>
                </c:pt>
                <c:pt idx="2490">
                  <c:v>0.99932900000000002</c:v>
                </c:pt>
                <c:pt idx="2491">
                  <c:v>0.99722493999999995</c:v>
                </c:pt>
                <c:pt idx="2492">
                  <c:v>1.04895022</c:v>
                </c:pt>
                <c:pt idx="2493">
                  <c:v>1.1036742500000001</c:v>
                </c:pt>
                <c:pt idx="2494">
                  <c:v>1.21460934</c:v>
                </c:pt>
                <c:pt idx="2495">
                  <c:v>0.95083076</c:v>
                </c:pt>
                <c:pt idx="2496">
                  <c:v>1.0552932500000001</c:v>
                </c:pt>
                <c:pt idx="2497">
                  <c:v>1.1442992299999999</c:v>
                </c:pt>
                <c:pt idx="2498">
                  <c:v>0.87881767</c:v>
                </c:pt>
                <c:pt idx="2499">
                  <c:v>0.98219418999999997</c:v>
                </c:pt>
                <c:pt idx="2500">
                  <c:v>1.08644071</c:v>
                </c:pt>
                <c:pt idx="2501">
                  <c:v>1.14395987</c:v>
                </c:pt>
                <c:pt idx="2502">
                  <c:v>0.99043764999999995</c:v>
                </c:pt>
                <c:pt idx="2503">
                  <c:v>1.13421086</c:v>
                </c:pt>
                <c:pt idx="2504">
                  <c:v>1.0693244200000001</c:v>
                </c:pt>
                <c:pt idx="2505">
                  <c:v>1.0547687699999999</c:v>
                </c:pt>
                <c:pt idx="2506">
                  <c:v>1.0991946399999999</c:v>
                </c:pt>
                <c:pt idx="2507">
                  <c:v>1.27286275</c:v>
                </c:pt>
                <c:pt idx="2508">
                  <c:v>0.98515591000000002</c:v>
                </c:pt>
                <c:pt idx="2509">
                  <c:v>1.0383682299999999</c:v>
                </c:pt>
                <c:pt idx="2510">
                  <c:v>1.1631864000000001</c:v>
                </c:pt>
                <c:pt idx="2511">
                  <c:v>1.1304778499999999</c:v>
                </c:pt>
                <c:pt idx="2512">
                  <c:v>1.09922549</c:v>
                </c:pt>
                <c:pt idx="2513">
                  <c:v>1.0150138</c:v>
                </c:pt>
                <c:pt idx="2514">
                  <c:v>1.2519332299999999</c:v>
                </c:pt>
                <c:pt idx="2515">
                  <c:v>1.1657470599999999</c:v>
                </c:pt>
                <c:pt idx="2516">
                  <c:v>0.92854378000000004</c:v>
                </c:pt>
                <c:pt idx="2517">
                  <c:v>0.97615350000000001</c:v>
                </c:pt>
                <c:pt idx="2518">
                  <c:v>1.01902446</c:v>
                </c:pt>
                <c:pt idx="2519">
                  <c:v>1.06349969</c:v>
                </c:pt>
                <c:pt idx="2520">
                  <c:v>1.0669427</c:v>
                </c:pt>
                <c:pt idx="2521">
                  <c:v>1.1387583400000001</c:v>
                </c:pt>
                <c:pt idx="2522">
                  <c:v>0.94140259999999998</c:v>
                </c:pt>
                <c:pt idx="2523">
                  <c:v>1.05670007</c:v>
                </c:pt>
                <c:pt idx="2524">
                  <c:v>1.12539356</c:v>
                </c:pt>
                <c:pt idx="2525">
                  <c:v>1.1680362200000001</c:v>
                </c:pt>
                <c:pt idx="2526">
                  <c:v>1.1423370900000001</c:v>
                </c:pt>
                <c:pt idx="2527">
                  <c:v>1.23444672</c:v>
                </c:pt>
                <c:pt idx="2528">
                  <c:v>1.1212409800000001</c:v>
                </c:pt>
                <c:pt idx="2529">
                  <c:v>1.0973929200000001</c:v>
                </c:pt>
                <c:pt idx="2530">
                  <c:v>1.13176744</c:v>
                </c:pt>
                <c:pt idx="2531">
                  <c:v>0.94150750000000005</c:v>
                </c:pt>
                <c:pt idx="2532">
                  <c:v>0.94880690999999995</c:v>
                </c:pt>
                <c:pt idx="2533">
                  <c:v>1.08682327</c:v>
                </c:pt>
                <c:pt idx="2534">
                  <c:v>1.0259474900000001</c:v>
                </c:pt>
                <c:pt idx="2535">
                  <c:v>0.95238566999999996</c:v>
                </c:pt>
                <c:pt idx="2536">
                  <c:v>0.90016675999999995</c:v>
                </c:pt>
                <c:pt idx="2537">
                  <c:v>1.01796318</c:v>
                </c:pt>
                <c:pt idx="2538">
                  <c:v>1.0628888400000001</c:v>
                </c:pt>
                <c:pt idx="2539">
                  <c:v>1.1445645600000001</c:v>
                </c:pt>
                <c:pt idx="2540">
                  <c:v>1.1284725200000001</c:v>
                </c:pt>
                <c:pt idx="2541">
                  <c:v>0.94390772999999994</c:v>
                </c:pt>
                <c:pt idx="2542">
                  <c:v>0.98566187000000005</c:v>
                </c:pt>
                <c:pt idx="2543">
                  <c:v>1.22643155</c:v>
                </c:pt>
                <c:pt idx="2544">
                  <c:v>1.03690587</c:v>
                </c:pt>
                <c:pt idx="2545">
                  <c:v>1.1082649200000001</c:v>
                </c:pt>
                <c:pt idx="2546">
                  <c:v>1.1526290800000001</c:v>
                </c:pt>
                <c:pt idx="2547">
                  <c:v>1.0342403200000001</c:v>
                </c:pt>
                <c:pt idx="2548">
                  <c:v>1.1781307700000001</c:v>
                </c:pt>
                <c:pt idx="2549">
                  <c:v>1.0042158400000001</c:v>
                </c:pt>
                <c:pt idx="2550">
                  <c:v>1.12360419</c:v>
                </c:pt>
                <c:pt idx="2551">
                  <c:v>1.1188777700000001</c:v>
                </c:pt>
                <c:pt idx="2552">
                  <c:v>1.05436771</c:v>
                </c:pt>
                <c:pt idx="2553">
                  <c:v>1.02351641</c:v>
                </c:pt>
                <c:pt idx="2554">
                  <c:v>1.1569174099999999</c:v>
                </c:pt>
                <c:pt idx="2555">
                  <c:v>0.93717598000000002</c:v>
                </c:pt>
                <c:pt idx="2556">
                  <c:v>1.15556613</c:v>
                </c:pt>
                <c:pt idx="2557">
                  <c:v>0.82845601000000002</c:v>
                </c:pt>
                <c:pt idx="2558">
                  <c:v>1.00983695</c:v>
                </c:pt>
                <c:pt idx="2559">
                  <c:v>1.07342147</c:v>
                </c:pt>
                <c:pt idx="2560">
                  <c:v>1.00846715</c:v>
                </c:pt>
                <c:pt idx="2561">
                  <c:v>1.0781910800000001</c:v>
                </c:pt>
                <c:pt idx="2562">
                  <c:v>1.0808442899999999</c:v>
                </c:pt>
                <c:pt idx="2563">
                  <c:v>1.0682076</c:v>
                </c:pt>
                <c:pt idx="2564">
                  <c:v>1.0563051699999999</c:v>
                </c:pt>
                <c:pt idx="2565">
                  <c:v>1.07547616</c:v>
                </c:pt>
                <c:pt idx="2566">
                  <c:v>1.2027747799999999</c:v>
                </c:pt>
                <c:pt idx="2567">
                  <c:v>1.0873724199999999</c:v>
                </c:pt>
                <c:pt idx="2568">
                  <c:v>1.16686387</c:v>
                </c:pt>
                <c:pt idx="2569">
                  <c:v>1.0219553400000001</c:v>
                </c:pt>
                <c:pt idx="2570">
                  <c:v>1.0441559300000001</c:v>
                </c:pt>
                <c:pt idx="2571">
                  <c:v>0.93161039999999995</c:v>
                </c:pt>
                <c:pt idx="2572">
                  <c:v>1.03274712</c:v>
                </c:pt>
                <c:pt idx="2573">
                  <c:v>0.99442980999999997</c:v>
                </c:pt>
                <c:pt idx="2574">
                  <c:v>1.0658073699999999</c:v>
                </c:pt>
                <c:pt idx="2575">
                  <c:v>0.97946076000000004</c:v>
                </c:pt>
                <c:pt idx="2576">
                  <c:v>0.76208869999999995</c:v>
                </c:pt>
                <c:pt idx="2577">
                  <c:v>0.97002644000000005</c:v>
                </c:pt>
                <c:pt idx="2578">
                  <c:v>0.98377376999999999</c:v>
                </c:pt>
                <c:pt idx="2579">
                  <c:v>1.0557375099999999</c:v>
                </c:pt>
                <c:pt idx="2580">
                  <c:v>1.0616918099999999</c:v>
                </c:pt>
                <c:pt idx="2581">
                  <c:v>0.98237311999999999</c:v>
                </c:pt>
                <c:pt idx="2582">
                  <c:v>0.81186418000000005</c:v>
                </c:pt>
                <c:pt idx="2583">
                  <c:v>1.02120257</c:v>
                </c:pt>
                <c:pt idx="2584">
                  <c:v>0.93700320999999998</c:v>
                </c:pt>
                <c:pt idx="2585">
                  <c:v>1.2017628600000001</c:v>
                </c:pt>
                <c:pt idx="2586">
                  <c:v>1.21566445</c:v>
                </c:pt>
                <c:pt idx="2587">
                  <c:v>1.1685791999999999</c:v>
                </c:pt>
                <c:pt idx="2588">
                  <c:v>1.2910280000000001</c:v>
                </c:pt>
                <c:pt idx="2589">
                  <c:v>1.20158392</c:v>
                </c:pt>
                <c:pt idx="2590">
                  <c:v>1.1539124999999999</c:v>
                </c:pt>
                <c:pt idx="2591">
                  <c:v>0.99256639000000002</c:v>
                </c:pt>
                <c:pt idx="2592">
                  <c:v>1.05141215</c:v>
                </c:pt>
                <c:pt idx="2593">
                  <c:v>1.2000166699999999</c:v>
                </c:pt>
                <c:pt idx="2594">
                  <c:v>1.0965167499999999</c:v>
                </c:pt>
                <c:pt idx="2595">
                  <c:v>1.09865166</c:v>
                </c:pt>
                <c:pt idx="2596">
                  <c:v>1.16454385</c:v>
                </c:pt>
                <c:pt idx="2597">
                  <c:v>0.95754399999999995</c:v>
                </c:pt>
                <c:pt idx="2598">
                  <c:v>1.0146805999999999</c:v>
                </c:pt>
                <c:pt idx="2599">
                  <c:v>0.99854536999999999</c:v>
                </c:pt>
                <c:pt idx="2600">
                  <c:v>1.05531793</c:v>
                </c:pt>
                <c:pt idx="2601">
                  <c:v>1.0954369500000001</c:v>
                </c:pt>
                <c:pt idx="2602">
                  <c:v>1.10836365</c:v>
                </c:pt>
                <c:pt idx="2603">
                  <c:v>1.209741</c:v>
                </c:pt>
                <c:pt idx="2604">
                  <c:v>1.03663438</c:v>
                </c:pt>
                <c:pt idx="2605">
                  <c:v>1.0334628699999999</c:v>
                </c:pt>
                <c:pt idx="2606">
                  <c:v>0.96036381000000004</c:v>
                </c:pt>
                <c:pt idx="2607">
                  <c:v>1.0865456099999999</c:v>
                </c:pt>
                <c:pt idx="2608">
                  <c:v>0.91789392000000003</c:v>
                </c:pt>
                <c:pt idx="2609">
                  <c:v>1.02531813</c:v>
                </c:pt>
                <c:pt idx="2610">
                  <c:v>0.89466906000000002</c:v>
                </c:pt>
                <c:pt idx="2611">
                  <c:v>1.40881207</c:v>
                </c:pt>
                <c:pt idx="2612">
                  <c:v>1.53725836</c:v>
                </c:pt>
                <c:pt idx="2613">
                  <c:v>0.98751911999999997</c:v>
                </c:pt>
                <c:pt idx="2614">
                  <c:v>1.0810911000000001</c:v>
                </c:pt>
                <c:pt idx="2615">
                  <c:v>1.07554404</c:v>
                </c:pt>
                <c:pt idx="2616">
                  <c:v>1.00298796</c:v>
                </c:pt>
                <c:pt idx="2617">
                  <c:v>0.99098063999999997</c:v>
                </c:pt>
                <c:pt idx="2618">
                  <c:v>1.0133354800000001</c:v>
                </c:pt>
                <c:pt idx="2619">
                  <c:v>1.02735431</c:v>
                </c:pt>
                <c:pt idx="2620">
                  <c:v>1.02651516</c:v>
                </c:pt>
                <c:pt idx="2621">
                  <c:v>1.18378272</c:v>
                </c:pt>
                <c:pt idx="2622">
                  <c:v>1.0336047900000001</c:v>
                </c:pt>
                <c:pt idx="2623">
                  <c:v>1.1546035699999999</c:v>
                </c:pt>
                <c:pt idx="2624">
                  <c:v>1.11951947</c:v>
                </c:pt>
                <c:pt idx="2625">
                  <c:v>1.1982334699999999</c:v>
                </c:pt>
                <c:pt idx="2626">
                  <c:v>1.02415195</c:v>
                </c:pt>
                <c:pt idx="2627">
                  <c:v>1.10081125</c:v>
                </c:pt>
                <c:pt idx="2628">
                  <c:v>1.10782066</c:v>
                </c:pt>
                <c:pt idx="2629">
                  <c:v>1.20875993</c:v>
                </c:pt>
                <c:pt idx="2630">
                  <c:v>1.25237749</c:v>
                </c:pt>
                <c:pt idx="2631">
                  <c:v>1.15951509</c:v>
                </c:pt>
                <c:pt idx="2632">
                  <c:v>1.1656174800000001</c:v>
                </c:pt>
                <c:pt idx="2633">
                  <c:v>0.99908218999999998</c:v>
                </c:pt>
                <c:pt idx="2634">
                  <c:v>1.00687522</c:v>
                </c:pt>
                <c:pt idx="2635">
                  <c:v>0.98044799999999999</c:v>
                </c:pt>
                <c:pt idx="2636">
                  <c:v>1.16052702</c:v>
                </c:pt>
                <c:pt idx="2637">
                  <c:v>1.2339407600000001</c:v>
                </c:pt>
                <c:pt idx="2638">
                  <c:v>1.12754698</c:v>
                </c:pt>
                <c:pt idx="2639">
                  <c:v>1.0174757299999999</c:v>
                </c:pt>
                <c:pt idx="2640">
                  <c:v>1.1271397400000001</c:v>
                </c:pt>
                <c:pt idx="2641">
                  <c:v>1.13024338</c:v>
                </c:pt>
                <c:pt idx="2642">
                  <c:v>1.1153915700000001</c:v>
                </c:pt>
                <c:pt idx="2643">
                  <c:v>1.0188825500000001</c:v>
                </c:pt>
                <c:pt idx="2644">
                  <c:v>1.1606565900000001</c:v>
                </c:pt>
                <c:pt idx="2645">
                  <c:v>0.76388425000000004</c:v>
                </c:pt>
                <c:pt idx="2646">
                  <c:v>1.1333161700000001</c:v>
                </c:pt>
                <c:pt idx="2647">
                  <c:v>0.97864012</c:v>
                </c:pt>
                <c:pt idx="2648">
                  <c:v>0.97962119000000003</c:v>
                </c:pt>
                <c:pt idx="2649">
                  <c:v>1.1915757600000001</c:v>
                </c:pt>
                <c:pt idx="2650">
                  <c:v>1.1211360800000001</c:v>
                </c:pt>
                <c:pt idx="2651">
                  <c:v>1.0097135399999999</c:v>
                </c:pt>
                <c:pt idx="2652">
                  <c:v>0.96162254000000003</c:v>
                </c:pt>
                <c:pt idx="2653">
                  <c:v>1.07161975</c:v>
                </c:pt>
                <c:pt idx="2654">
                  <c:v>1.2236672799999999</c:v>
                </c:pt>
                <c:pt idx="2655">
                  <c:v>1.12132119</c:v>
                </c:pt>
                <c:pt idx="2656">
                  <c:v>1.08244856</c:v>
                </c:pt>
                <c:pt idx="2657">
                  <c:v>0.96219021000000005</c:v>
                </c:pt>
                <c:pt idx="2658">
                  <c:v>1.1398196300000001</c:v>
                </c:pt>
                <c:pt idx="2659">
                  <c:v>1.12965721</c:v>
                </c:pt>
                <c:pt idx="2660">
                  <c:v>1.03628885</c:v>
                </c:pt>
                <c:pt idx="2661">
                  <c:v>1.09219757</c:v>
                </c:pt>
                <c:pt idx="2662">
                  <c:v>1.0751491399999999</c:v>
                </c:pt>
                <c:pt idx="2663">
                  <c:v>1.3357130100000001</c:v>
                </c:pt>
                <c:pt idx="2664">
                  <c:v>0.97906587</c:v>
                </c:pt>
                <c:pt idx="2665">
                  <c:v>0.93317148000000005</c:v>
                </c:pt>
                <c:pt idx="2666">
                  <c:v>0.95347780000000004</c:v>
                </c:pt>
                <c:pt idx="2667">
                  <c:v>1.11178814</c:v>
                </c:pt>
                <c:pt idx="2668">
                  <c:v>1.1293795499999999</c:v>
                </c:pt>
                <c:pt idx="2669">
                  <c:v>1.0673561</c:v>
                </c:pt>
                <c:pt idx="2670">
                  <c:v>1.0598283900000001</c:v>
                </c:pt>
                <c:pt idx="2671">
                  <c:v>0.98951210999999994</c:v>
                </c:pt>
                <c:pt idx="2672">
                  <c:v>1.23914229</c:v>
                </c:pt>
                <c:pt idx="2673">
                  <c:v>1.1859855100000001</c:v>
                </c:pt>
                <c:pt idx="2674">
                  <c:v>1.24468935</c:v>
                </c:pt>
                <c:pt idx="2675">
                  <c:v>1.1434971</c:v>
                </c:pt>
                <c:pt idx="2676">
                  <c:v>1.01094759</c:v>
                </c:pt>
                <c:pt idx="2677">
                  <c:v>0.88978221999999996</c:v>
                </c:pt>
                <c:pt idx="2678">
                  <c:v>0.98185482000000002</c:v>
                </c:pt>
                <c:pt idx="2679">
                  <c:v>0.83824204000000002</c:v>
                </c:pt>
                <c:pt idx="2680">
                  <c:v>0.95173162</c:v>
                </c:pt>
                <c:pt idx="2681">
                  <c:v>1.2093275999999999</c:v>
                </c:pt>
                <c:pt idx="2682">
                  <c:v>1.03378372</c:v>
                </c:pt>
                <c:pt idx="2683">
                  <c:v>1.1467858500000001</c:v>
                </c:pt>
                <c:pt idx="2684">
                  <c:v>1.0133108</c:v>
                </c:pt>
                <c:pt idx="2685">
                  <c:v>1.06460417</c:v>
                </c:pt>
                <c:pt idx="2686">
                  <c:v>1.0481419199999999</c:v>
                </c:pt>
                <c:pt idx="2687">
                  <c:v>1.0394665300000001</c:v>
                </c:pt>
                <c:pt idx="2688">
                  <c:v>1.0717986900000001</c:v>
                </c:pt>
                <c:pt idx="2689">
                  <c:v>1.1890151</c:v>
                </c:pt>
                <c:pt idx="2690">
                  <c:v>1.01680317</c:v>
                </c:pt>
                <c:pt idx="2691">
                  <c:v>0.88922071999999996</c:v>
                </c:pt>
                <c:pt idx="2692">
                  <c:v>1.10163806</c:v>
                </c:pt>
                <c:pt idx="2693">
                  <c:v>0.97964587000000003</c:v>
                </c:pt>
                <c:pt idx="2694">
                  <c:v>1.17829736</c:v>
                </c:pt>
                <c:pt idx="2695">
                  <c:v>1.0580945399999999</c:v>
                </c:pt>
                <c:pt idx="2696">
                  <c:v>0.98454505999999997</c:v>
                </c:pt>
                <c:pt idx="2697">
                  <c:v>0.88641325000000004</c:v>
                </c:pt>
                <c:pt idx="2698">
                  <c:v>0.93984153000000004</c:v>
                </c:pt>
                <c:pt idx="2699">
                  <c:v>1.1124545299999999</c:v>
                </c:pt>
                <c:pt idx="2700">
                  <c:v>0.99314639999999998</c:v>
                </c:pt>
                <c:pt idx="2701">
                  <c:v>1.0464512699999999</c:v>
                </c:pt>
                <c:pt idx="2702">
                  <c:v>1.0213691600000001</c:v>
                </c:pt>
                <c:pt idx="2703">
                  <c:v>0.97912140000000003</c:v>
                </c:pt>
                <c:pt idx="2704">
                  <c:v>1.1719049699999999</c:v>
                </c:pt>
                <c:pt idx="2705">
                  <c:v>0.96143743999999998</c:v>
                </c:pt>
                <c:pt idx="2706">
                  <c:v>1.0915435200000001</c:v>
                </c:pt>
                <c:pt idx="2707">
                  <c:v>0.92631631999999997</c:v>
                </c:pt>
                <c:pt idx="2708">
                  <c:v>1.12438164</c:v>
                </c:pt>
                <c:pt idx="2709">
                  <c:v>1.0810355700000001</c:v>
                </c:pt>
                <c:pt idx="2710">
                  <c:v>1.04065122</c:v>
                </c:pt>
                <c:pt idx="2711">
                  <c:v>0.90657765999999995</c:v>
                </c:pt>
                <c:pt idx="2712">
                  <c:v>0.87209824999999996</c:v>
                </c:pt>
                <c:pt idx="2713">
                  <c:v>0.96534321000000001</c:v>
                </c:pt>
                <c:pt idx="2714">
                  <c:v>1.0023277399999999</c:v>
                </c:pt>
                <c:pt idx="2715">
                  <c:v>1.18437507</c:v>
                </c:pt>
                <c:pt idx="2716">
                  <c:v>1.1732254099999999</c:v>
                </c:pt>
                <c:pt idx="2717">
                  <c:v>1.1706955999999999</c:v>
                </c:pt>
                <c:pt idx="2718">
                  <c:v>0.89210223</c:v>
                </c:pt>
                <c:pt idx="2719">
                  <c:v>0.99919325000000003</c:v>
                </c:pt>
                <c:pt idx="2720">
                  <c:v>1.0973558999999999</c:v>
                </c:pt>
                <c:pt idx="2721">
                  <c:v>1.0616671200000001</c:v>
                </c:pt>
                <c:pt idx="2722">
                  <c:v>1.1531844099999999</c:v>
                </c:pt>
                <c:pt idx="2723">
                  <c:v>1.0662886499999999</c:v>
                </c:pt>
                <c:pt idx="2724">
                  <c:v>1.16833239</c:v>
                </c:pt>
                <c:pt idx="2725">
                  <c:v>1.0581130599999999</c:v>
                </c:pt>
                <c:pt idx="2726">
                  <c:v>1.03158711</c:v>
                </c:pt>
                <c:pt idx="2727">
                  <c:v>1.2660199400000001</c:v>
                </c:pt>
                <c:pt idx="2728">
                  <c:v>1.0277183599999999</c:v>
                </c:pt>
                <c:pt idx="2729">
                  <c:v>0.98743274000000003</c:v>
                </c:pt>
                <c:pt idx="2730">
                  <c:v>1.187127</c:v>
                </c:pt>
                <c:pt idx="2731">
                  <c:v>1.0654309799999999</c:v>
                </c:pt>
                <c:pt idx="2732">
                  <c:v>1.11980331</c:v>
                </c:pt>
                <c:pt idx="2733">
                  <c:v>1.0737546600000001</c:v>
                </c:pt>
                <c:pt idx="2734">
                  <c:v>0.99394853000000005</c:v>
                </c:pt>
                <c:pt idx="2735">
                  <c:v>1.06250628</c:v>
                </c:pt>
                <c:pt idx="2736">
                  <c:v>0.98579762000000004</c:v>
                </c:pt>
                <c:pt idx="2737">
                  <c:v>1.19155108</c:v>
                </c:pt>
                <c:pt idx="2738">
                  <c:v>1.0770434099999999</c:v>
                </c:pt>
                <c:pt idx="2739">
                  <c:v>1.3071138600000001</c:v>
                </c:pt>
                <c:pt idx="2740">
                  <c:v>1.1555908100000001</c:v>
                </c:pt>
                <c:pt idx="2741">
                  <c:v>1.0848673</c:v>
                </c:pt>
                <c:pt idx="2742">
                  <c:v>1.04166314</c:v>
                </c:pt>
                <c:pt idx="2743">
                  <c:v>1.11173878</c:v>
                </c:pt>
                <c:pt idx="2744">
                  <c:v>1.0814119499999999</c:v>
                </c:pt>
                <c:pt idx="2745">
                  <c:v>1.20780354</c:v>
                </c:pt>
                <c:pt idx="2746">
                  <c:v>1.1334889399999999</c:v>
                </c:pt>
                <c:pt idx="2747">
                  <c:v>0.88452516000000003</c:v>
                </c:pt>
                <c:pt idx="2748">
                  <c:v>1.0501719300000001</c:v>
                </c:pt>
                <c:pt idx="2749">
                  <c:v>1.1300582800000001</c:v>
                </c:pt>
                <c:pt idx="2750">
                  <c:v>1.09114862</c:v>
                </c:pt>
                <c:pt idx="2751">
                  <c:v>1.23374948</c:v>
                </c:pt>
                <c:pt idx="2752">
                  <c:v>1.13384682</c:v>
                </c:pt>
                <c:pt idx="2753">
                  <c:v>1.0186727600000001</c:v>
                </c:pt>
                <c:pt idx="2754">
                  <c:v>0.91863435000000004</c:v>
                </c:pt>
                <c:pt idx="2755">
                  <c:v>1.03849163</c:v>
                </c:pt>
                <c:pt idx="2756">
                  <c:v>1.1599593500000001</c:v>
                </c:pt>
                <c:pt idx="2757">
                  <c:v>1.06314182</c:v>
                </c:pt>
                <c:pt idx="2758">
                  <c:v>1.28598072</c:v>
                </c:pt>
                <c:pt idx="2759">
                  <c:v>1.0850092099999999</c:v>
                </c:pt>
                <c:pt idx="2760">
                  <c:v>1.1878119</c:v>
                </c:pt>
                <c:pt idx="2761">
                  <c:v>1.1670366400000001</c:v>
                </c:pt>
                <c:pt idx="2762">
                  <c:v>0.87853382999999996</c:v>
                </c:pt>
                <c:pt idx="2763">
                  <c:v>1.23534141</c:v>
                </c:pt>
                <c:pt idx="2764">
                  <c:v>0.97739989999999999</c:v>
                </c:pt>
                <c:pt idx="2765">
                  <c:v>1.0666341800000001</c:v>
                </c:pt>
                <c:pt idx="2766">
                  <c:v>1.1008791200000001</c:v>
                </c:pt>
                <c:pt idx="2767">
                  <c:v>1.09726952</c:v>
                </c:pt>
                <c:pt idx="2768">
                  <c:v>0.95920996999999997</c:v>
                </c:pt>
                <c:pt idx="2769">
                  <c:v>0.95113309999999995</c:v>
                </c:pt>
                <c:pt idx="2770">
                  <c:v>0.91098939999999995</c:v>
                </c:pt>
                <c:pt idx="2771">
                  <c:v>1.1677955799999999</c:v>
                </c:pt>
                <c:pt idx="2772">
                  <c:v>1.11473135</c:v>
                </c:pt>
                <c:pt idx="2773">
                  <c:v>1.08650242</c:v>
                </c:pt>
                <c:pt idx="2774">
                  <c:v>0.99214681999999998</c:v>
                </c:pt>
                <c:pt idx="2775">
                  <c:v>1.1059881</c:v>
                </c:pt>
                <c:pt idx="2776">
                  <c:v>0.99550344000000002</c:v>
                </c:pt>
                <c:pt idx="2777">
                  <c:v>0.93711427000000003</c:v>
                </c:pt>
                <c:pt idx="2778">
                  <c:v>1.10094699</c:v>
                </c:pt>
                <c:pt idx="2779">
                  <c:v>1.07838853</c:v>
                </c:pt>
                <c:pt idx="2780">
                  <c:v>1.11563221</c:v>
                </c:pt>
                <c:pt idx="2781">
                  <c:v>1.1490503299999999</c:v>
                </c:pt>
                <c:pt idx="2782">
                  <c:v>1.0607230700000001</c:v>
                </c:pt>
                <c:pt idx="2783">
                  <c:v>1.1739473300000001</c:v>
                </c:pt>
                <c:pt idx="2784">
                  <c:v>1.12385717</c:v>
                </c:pt>
                <c:pt idx="2785">
                  <c:v>1.0722367799999999</c:v>
                </c:pt>
                <c:pt idx="2786">
                  <c:v>1.1568557100000001</c:v>
                </c:pt>
                <c:pt idx="2787">
                  <c:v>1.1123928199999999</c:v>
                </c:pt>
                <c:pt idx="2788">
                  <c:v>0.98091077000000004</c:v>
                </c:pt>
                <c:pt idx="2789">
                  <c:v>0.81802827</c:v>
                </c:pt>
                <c:pt idx="2790">
                  <c:v>0.42099678000000001</c:v>
                </c:pt>
                <c:pt idx="2791">
                  <c:v>0.60300708000000003</c:v>
                </c:pt>
                <c:pt idx="2792">
                  <c:v>0.94410517999999999</c:v>
                </c:pt>
                <c:pt idx="2793">
                  <c:v>1.05781071</c:v>
                </c:pt>
                <c:pt idx="2794">
                  <c:v>1.26743293</c:v>
                </c:pt>
                <c:pt idx="2795">
                  <c:v>0.97508605000000004</c:v>
                </c:pt>
                <c:pt idx="2796">
                  <c:v>1.03717737</c:v>
                </c:pt>
                <c:pt idx="2797">
                  <c:v>0.91071173999999999</c:v>
                </c:pt>
                <c:pt idx="2798">
                  <c:v>1.0006309200000001</c:v>
                </c:pt>
                <c:pt idx="2799">
                  <c:v>0.97751712999999996</c:v>
                </c:pt>
                <c:pt idx="2800">
                  <c:v>1.0429403900000001</c:v>
                </c:pt>
                <c:pt idx="2801">
                  <c:v>1.26658143</c:v>
                </c:pt>
                <c:pt idx="2802">
                  <c:v>1.2452323300000001</c:v>
                </c:pt>
                <c:pt idx="2803">
                  <c:v>1.1310208399999999</c:v>
                </c:pt>
                <c:pt idx="2804">
                  <c:v>0.98075034999999999</c:v>
                </c:pt>
                <c:pt idx="2805">
                  <c:v>1.1860410400000001</c:v>
                </c:pt>
                <c:pt idx="2806">
                  <c:v>1.1140896499999999</c:v>
                </c:pt>
                <c:pt idx="2807">
                  <c:v>0.99613280000000004</c:v>
                </c:pt>
                <c:pt idx="2808">
                  <c:v>1.21518317</c:v>
                </c:pt>
                <c:pt idx="2809">
                  <c:v>1.0682137700000001</c:v>
                </c:pt>
                <c:pt idx="2810">
                  <c:v>0.95410717</c:v>
                </c:pt>
                <c:pt idx="2811">
                  <c:v>0.97888693000000004</c:v>
                </c:pt>
                <c:pt idx="2812">
                  <c:v>1.03723907</c:v>
                </c:pt>
                <c:pt idx="2813">
                  <c:v>0.99620067999999995</c:v>
                </c:pt>
                <c:pt idx="2814">
                  <c:v>1.0737114699999999</c:v>
                </c:pt>
                <c:pt idx="2815">
                  <c:v>1.1176683999999999</c:v>
                </c:pt>
                <c:pt idx="2816">
                  <c:v>1.0516466200000001</c:v>
                </c:pt>
                <c:pt idx="2817">
                  <c:v>1.0216344799999999</c:v>
                </c:pt>
                <c:pt idx="2818">
                  <c:v>1.09742995</c:v>
                </c:pt>
                <c:pt idx="2819">
                  <c:v>1.11558902</c:v>
                </c:pt>
                <c:pt idx="2820">
                  <c:v>1.0414903799999999</c:v>
                </c:pt>
                <c:pt idx="2821">
                  <c:v>1.0849907000000001</c:v>
                </c:pt>
                <c:pt idx="2822">
                  <c:v>0.87198102</c:v>
                </c:pt>
                <c:pt idx="2823">
                  <c:v>1.17239242</c:v>
                </c:pt>
                <c:pt idx="2824">
                  <c:v>1.1831842100000001</c:v>
                </c:pt>
                <c:pt idx="2825">
                  <c:v>1.1079440700000001</c:v>
                </c:pt>
                <c:pt idx="2826">
                  <c:v>1.01268761</c:v>
                </c:pt>
                <c:pt idx="2827">
                  <c:v>1.1634764</c:v>
                </c:pt>
                <c:pt idx="2828">
                  <c:v>1.1034706299999999</c:v>
                </c:pt>
                <c:pt idx="2829">
                  <c:v>1.0083931100000001</c:v>
                </c:pt>
                <c:pt idx="2830">
                  <c:v>0.98809294999999997</c:v>
                </c:pt>
                <c:pt idx="2831">
                  <c:v>1.1095236500000001</c:v>
                </c:pt>
                <c:pt idx="2832">
                  <c:v>1.1427628400000001</c:v>
                </c:pt>
                <c:pt idx="2833">
                  <c:v>1.33004872</c:v>
                </c:pt>
                <c:pt idx="2834">
                  <c:v>0.97372859</c:v>
                </c:pt>
                <c:pt idx="2835">
                  <c:v>1.01787063</c:v>
                </c:pt>
                <c:pt idx="2836">
                  <c:v>0.90853980000000001</c:v>
                </c:pt>
                <c:pt idx="2837">
                  <c:v>1.1141698600000001</c:v>
                </c:pt>
                <c:pt idx="2838">
                  <c:v>1.0223810799999999</c:v>
                </c:pt>
                <c:pt idx="2839">
                  <c:v>1.07932641</c:v>
                </c:pt>
                <c:pt idx="2840">
                  <c:v>1.01274931</c:v>
                </c:pt>
                <c:pt idx="2841">
                  <c:v>0.99980411000000002</c:v>
                </c:pt>
                <c:pt idx="2842">
                  <c:v>1.0607477599999999</c:v>
                </c:pt>
                <c:pt idx="2843">
                  <c:v>0.98477952999999996</c:v>
                </c:pt>
                <c:pt idx="2844">
                  <c:v>1.0040615900000001</c:v>
                </c:pt>
                <c:pt idx="2845">
                  <c:v>1.1256712200000001</c:v>
                </c:pt>
                <c:pt idx="2846">
                  <c:v>1.1803644</c:v>
                </c:pt>
                <c:pt idx="2847">
                  <c:v>1.1240361000000001</c:v>
                </c:pt>
                <c:pt idx="2848">
                  <c:v>1.0941782200000001</c:v>
                </c:pt>
                <c:pt idx="2849">
                  <c:v>1.13252021</c:v>
                </c:pt>
                <c:pt idx="2850">
                  <c:v>1.1819686700000001</c:v>
                </c:pt>
                <c:pt idx="2851">
                  <c:v>1.1513395</c:v>
                </c:pt>
                <c:pt idx="2852">
                  <c:v>1.08376899</c:v>
                </c:pt>
                <c:pt idx="2853">
                  <c:v>1.0140203800000001</c:v>
                </c:pt>
                <c:pt idx="2854">
                  <c:v>1.07716682</c:v>
                </c:pt>
                <c:pt idx="2855">
                  <c:v>1.0268113299999999</c:v>
                </c:pt>
                <c:pt idx="2856">
                  <c:v>1.0454208300000001</c:v>
                </c:pt>
                <c:pt idx="2857">
                  <c:v>0.99734834000000006</c:v>
                </c:pt>
                <c:pt idx="2858">
                  <c:v>1.21266571</c:v>
                </c:pt>
                <c:pt idx="2859">
                  <c:v>1.0137303799999999</c:v>
                </c:pt>
                <c:pt idx="2860">
                  <c:v>1.0138105900000001</c:v>
                </c:pt>
                <c:pt idx="2861">
                  <c:v>1.1225243899999999</c:v>
                </c:pt>
                <c:pt idx="2862">
                  <c:v>1.0645486399999999</c:v>
                </c:pt>
                <c:pt idx="2863">
                  <c:v>1.0755317</c:v>
                </c:pt>
                <c:pt idx="2864">
                  <c:v>1.1861829500000001</c:v>
                </c:pt>
                <c:pt idx="2865">
                  <c:v>1.37078477</c:v>
                </c:pt>
                <c:pt idx="2866">
                  <c:v>1.0859347500000001</c:v>
                </c:pt>
                <c:pt idx="2867">
                  <c:v>1.11869883</c:v>
                </c:pt>
                <c:pt idx="2868">
                  <c:v>1.0229610899999999</c:v>
                </c:pt>
                <c:pt idx="2869">
                  <c:v>1.09944145</c:v>
                </c:pt>
                <c:pt idx="2870">
                  <c:v>1.26584717</c:v>
                </c:pt>
                <c:pt idx="2871">
                  <c:v>1.18422081</c:v>
                </c:pt>
                <c:pt idx="2872">
                  <c:v>0.98928380999999999</c:v>
                </c:pt>
                <c:pt idx="2873">
                  <c:v>1.0202831999999999</c:v>
                </c:pt>
                <c:pt idx="2874">
                  <c:v>1.0804185399999999</c:v>
                </c:pt>
                <c:pt idx="2875">
                  <c:v>0.90495488000000002</c:v>
                </c:pt>
                <c:pt idx="2876">
                  <c:v>1.0691763299999999</c:v>
                </c:pt>
                <c:pt idx="2877">
                  <c:v>1.0447359300000001</c:v>
                </c:pt>
                <c:pt idx="2878">
                  <c:v>1.13177361</c:v>
                </c:pt>
                <c:pt idx="2879">
                  <c:v>1.11716244</c:v>
                </c:pt>
                <c:pt idx="2880">
                  <c:v>1.08522517</c:v>
                </c:pt>
                <c:pt idx="2881">
                  <c:v>1.24678724</c:v>
                </c:pt>
                <c:pt idx="2882">
                  <c:v>0.99259724000000005</c:v>
                </c:pt>
                <c:pt idx="2883">
                  <c:v>1.0364801299999999</c:v>
                </c:pt>
                <c:pt idx="2884">
                  <c:v>0.99791600999999996</c:v>
                </c:pt>
                <c:pt idx="2885">
                  <c:v>1.0042775399999999</c:v>
                </c:pt>
                <c:pt idx="2886">
                  <c:v>1.1860904000000001</c:v>
                </c:pt>
                <c:pt idx="2887">
                  <c:v>1.1512037500000001</c:v>
                </c:pt>
                <c:pt idx="2888">
                  <c:v>1.1441388100000001</c:v>
                </c:pt>
                <c:pt idx="2889">
                  <c:v>1.095801</c:v>
                </c:pt>
                <c:pt idx="2890">
                  <c:v>1.1510988600000001</c:v>
                </c:pt>
                <c:pt idx="2891">
                  <c:v>0.95520547</c:v>
                </c:pt>
                <c:pt idx="2892">
                  <c:v>1.1021687099999999</c:v>
                </c:pt>
                <c:pt idx="2893">
                  <c:v>1.0461550900000001</c:v>
                </c:pt>
                <c:pt idx="2894">
                  <c:v>0.98043566000000004</c:v>
                </c:pt>
                <c:pt idx="2895">
                  <c:v>0.95672336000000002</c:v>
                </c:pt>
                <c:pt idx="2896">
                  <c:v>1.2064522499999999</c:v>
                </c:pt>
                <c:pt idx="2897">
                  <c:v>1.2220136500000001</c:v>
                </c:pt>
                <c:pt idx="2898">
                  <c:v>1.17688437</c:v>
                </c:pt>
                <c:pt idx="2899">
                  <c:v>1.0832075000000001</c:v>
                </c:pt>
                <c:pt idx="2900">
                  <c:v>0.91469155000000002</c:v>
                </c:pt>
                <c:pt idx="2901">
                  <c:v>1.16528429</c:v>
                </c:pt>
                <c:pt idx="2902">
                  <c:v>0.95462546999999998</c:v>
                </c:pt>
                <c:pt idx="2903">
                  <c:v>1.0931909799999999</c:v>
                </c:pt>
                <c:pt idx="2904">
                  <c:v>1.3004191300000001</c:v>
                </c:pt>
                <c:pt idx="2905">
                  <c:v>1.2832719800000001</c:v>
                </c:pt>
                <c:pt idx="2906">
                  <c:v>1.12665846</c:v>
                </c:pt>
                <c:pt idx="2907">
                  <c:v>1.15877466</c:v>
                </c:pt>
                <c:pt idx="2908">
                  <c:v>1.1091287599999999</c:v>
                </c:pt>
                <c:pt idx="2909">
                  <c:v>0.56523276</c:v>
                </c:pt>
                <c:pt idx="2910">
                  <c:v>0.39986980999999999</c:v>
                </c:pt>
                <c:pt idx="2911">
                  <c:v>0.74539197999999995</c:v>
                </c:pt>
                <c:pt idx="2912">
                  <c:v>1.1704611300000001</c:v>
                </c:pt>
                <c:pt idx="2913">
                  <c:v>1.0032779599999999</c:v>
                </c:pt>
                <c:pt idx="2914">
                  <c:v>0.93393042000000004</c:v>
                </c:pt>
                <c:pt idx="2915">
                  <c:v>1.05231918</c:v>
                </c:pt>
                <c:pt idx="2916">
                  <c:v>1.1567076300000001</c:v>
                </c:pt>
                <c:pt idx="2917">
                  <c:v>1.08798328</c:v>
                </c:pt>
                <c:pt idx="2918">
                  <c:v>1.0914941600000001</c:v>
                </c:pt>
                <c:pt idx="2919">
                  <c:v>1.0887915800000001</c:v>
                </c:pt>
                <c:pt idx="2920">
                  <c:v>1.19899858</c:v>
                </c:pt>
                <c:pt idx="2921">
                  <c:v>1.2153867899999999</c:v>
                </c:pt>
                <c:pt idx="2922">
                  <c:v>1.0890445600000001</c:v>
                </c:pt>
                <c:pt idx="2923">
                  <c:v>1.0450691299999999</c:v>
                </c:pt>
                <c:pt idx="2924">
                  <c:v>1.0455874300000001</c:v>
                </c:pt>
                <c:pt idx="2925">
                  <c:v>1.10754917</c:v>
                </c:pt>
                <c:pt idx="2926">
                  <c:v>1.12788018</c:v>
                </c:pt>
                <c:pt idx="2927">
                  <c:v>1.12690527</c:v>
                </c:pt>
                <c:pt idx="2928">
                  <c:v>1.10176147</c:v>
                </c:pt>
                <c:pt idx="2929">
                  <c:v>1.04397082</c:v>
                </c:pt>
                <c:pt idx="2930">
                  <c:v>1.24331338</c:v>
                </c:pt>
                <c:pt idx="2931">
                  <c:v>1.05758858</c:v>
                </c:pt>
                <c:pt idx="2932">
                  <c:v>1.1457862700000001</c:v>
                </c:pt>
                <c:pt idx="2933">
                  <c:v>1.0532385500000001</c:v>
                </c:pt>
                <c:pt idx="2934">
                  <c:v>1.05099875</c:v>
                </c:pt>
                <c:pt idx="2935">
                  <c:v>1.13192169</c:v>
                </c:pt>
                <c:pt idx="2936">
                  <c:v>1.01485954</c:v>
                </c:pt>
                <c:pt idx="2937">
                  <c:v>0.9732288</c:v>
                </c:pt>
                <c:pt idx="2938">
                  <c:v>1.2553083700000001</c:v>
                </c:pt>
                <c:pt idx="2939">
                  <c:v>1.1536471800000001</c:v>
                </c:pt>
                <c:pt idx="2940">
                  <c:v>1.0278047400000001</c:v>
                </c:pt>
                <c:pt idx="2941">
                  <c:v>1.18675679</c:v>
                </c:pt>
                <c:pt idx="2942">
                  <c:v>1.1470018099999999</c:v>
                </c:pt>
                <c:pt idx="2943">
                  <c:v>1.0802642899999999</c:v>
                </c:pt>
                <c:pt idx="2944">
                  <c:v>1.0486849</c:v>
                </c:pt>
                <c:pt idx="2945">
                  <c:v>1.01722892</c:v>
                </c:pt>
                <c:pt idx="2946">
                  <c:v>0.97193921999999999</c:v>
                </c:pt>
                <c:pt idx="2947">
                  <c:v>1.0321177500000001</c:v>
                </c:pt>
                <c:pt idx="2948">
                  <c:v>1.1982396399999999</c:v>
                </c:pt>
                <c:pt idx="2949">
                  <c:v>1.1022982800000001</c:v>
                </c:pt>
                <c:pt idx="2950">
                  <c:v>1.0382139699999999</c:v>
                </c:pt>
                <c:pt idx="2951">
                  <c:v>1.0345365</c:v>
                </c:pt>
                <c:pt idx="2952">
                  <c:v>1.2353105600000001</c:v>
                </c:pt>
                <c:pt idx="2953">
                  <c:v>1.1840912400000001</c:v>
                </c:pt>
                <c:pt idx="2954">
                  <c:v>1.06544332</c:v>
                </c:pt>
                <c:pt idx="2955">
                  <c:v>1.1071481000000001</c:v>
                </c:pt>
                <c:pt idx="2956">
                  <c:v>1.2875911600000001</c:v>
                </c:pt>
                <c:pt idx="2957">
                  <c:v>1.0875328500000001</c:v>
                </c:pt>
                <c:pt idx="2958">
                  <c:v>1.0260092000000001</c:v>
                </c:pt>
                <c:pt idx="2959">
                  <c:v>1.26668015</c:v>
                </c:pt>
                <c:pt idx="2960">
                  <c:v>1.16332214</c:v>
                </c:pt>
                <c:pt idx="2961">
                  <c:v>1.09680058</c:v>
                </c:pt>
                <c:pt idx="2962">
                  <c:v>1.0099912</c:v>
                </c:pt>
                <c:pt idx="2963">
                  <c:v>1.0835653700000001</c:v>
                </c:pt>
                <c:pt idx="2964">
                  <c:v>1.1182545699999999</c:v>
                </c:pt>
                <c:pt idx="2965">
                  <c:v>1.0313464699999999</c:v>
                </c:pt>
                <c:pt idx="2966">
                  <c:v>1.1913659700000001</c:v>
                </c:pt>
                <c:pt idx="2967">
                  <c:v>1.22353153</c:v>
                </c:pt>
                <c:pt idx="2968">
                  <c:v>1.1003484800000001</c:v>
                </c:pt>
                <c:pt idx="2969">
                  <c:v>1.1273618700000001</c:v>
                </c:pt>
                <c:pt idx="2970">
                  <c:v>1.2072111999999999</c:v>
                </c:pt>
                <c:pt idx="2971">
                  <c:v>1.16881367</c:v>
                </c:pt>
                <c:pt idx="2972">
                  <c:v>1.1128741</c:v>
                </c:pt>
                <c:pt idx="2973">
                  <c:v>1.2801189799999999</c:v>
                </c:pt>
                <c:pt idx="2974">
                  <c:v>1.24410318</c:v>
                </c:pt>
                <c:pt idx="2975">
                  <c:v>1.0963316400000001</c:v>
                </c:pt>
                <c:pt idx="2976">
                  <c:v>1.1093817399999999</c:v>
                </c:pt>
                <c:pt idx="2977">
                  <c:v>1.1357657699999999</c:v>
                </c:pt>
                <c:pt idx="2978">
                  <c:v>0.98437229000000004</c:v>
                </c:pt>
                <c:pt idx="2979">
                  <c:v>1.0393307899999999</c:v>
                </c:pt>
                <c:pt idx="2980">
                  <c:v>1.0627345800000001</c:v>
                </c:pt>
                <c:pt idx="2981">
                  <c:v>1.0085967300000001</c:v>
                </c:pt>
                <c:pt idx="2982">
                  <c:v>1.0359803400000001</c:v>
                </c:pt>
                <c:pt idx="2983">
                  <c:v>1.1124607</c:v>
                </c:pt>
                <c:pt idx="2984">
                  <c:v>0.89287969</c:v>
                </c:pt>
                <c:pt idx="2985">
                  <c:v>1.0051722300000001</c:v>
                </c:pt>
                <c:pt idx="2986">
                  <c:v>1.058872</c:v>
                </c:pt>
                <c:pt idx="2987">
                  <c:v>0.99779260000000003</c:v>
                </c:pt>
                <c:pt idx="2988">
                  <c:v>0.99014148000000002</c:v>
                </c:pt>
                <c:pt idx="2989">
                  <c:v>0.87817595999999998</c:v>
                </c:pt>
                <c:pt idx="2990">
                  <c:v>1.1089498200000001</c:v>
                </c:pt>
                <c:pt idx="2991">
                  <c:v>0.98440930999999998</c:v>
                </c:pt>
                <c:pt idx="2992">
                  <c:v>1.06620844</c:v>
                </c:pt>
                <c:pt idx="2993">
                  <c:v>1.02456536</c:v>
                </c:pt>
                <c:pt idx="2994">
                  <c:v>1.30130148</c:v>
                </c:pt>
                <c:pt idx="2995">
                  <c:v>1.1394309</c:v>
                </c:pt>
                <c:pt idx="2996">
                  <c:v>1.1490379900000001</c:v>
                </c:pt>
                <c:pt idx="2997">
                  <c:v>0.95676037999999997</c:v>
                </c:pt>
                <c:pt idx="2998">
                  <c:v>1.07438403</c:v>
                </c:pt>
                <c:pt idx="2999">
                  <c:v>1.0495302200000001</c:v>
                </c:pt>
                <c:pt idx="3000">
                  <c:v>0.98661209000000005</c:v>
                </c:pt>
                <c:pt idx="3001">
                  <c:v>0.99500365000000002</c:v>
                </c:pt>
                <c:pt idx="3002">
                  <c:v>0.97420987000000003</c:v>
                </c:pt>
                <c:pt idx="3003">
                  <c:v>1.1142685800000001</c:v>
                </c:pt>
                <c:pt idx="3004">
                  <c:v>1.2414252800000001</c:v>
                </c:pt>
                <c:pt idx="3005">
                  <c:v>1.1142253900000001</c:v>
                </c:pt>
                <c:pt idx="3006">
                  <c:v>1.0435944399999999</c:v>
                </c:pt>
                <c:pt idx="3007">
                  <c:v>0.96679939000000004</c:v>
                </c:pt>
                <c:pt idx="3008">
                  <c:v>1.13525363</c:v>
                </c:pt>
                <c:pt idx="3009">
                  <c:v>1.02979157</c:v>
                </c:pt>
                <c:pt idx="3010">
                  <c:v>1.1543444199999999</c:v>
                </c:pt>
                <c:pt idx="3011">
                  <c:v>0.99866878000000003</c:v>
                </c:pt>
                <c:pt idx="3012">
                  <c:v>1.0580822000000001</c:v>
                </c:pt>
                <c:pt idx="3013">
                  <c:v>1.2510879100000001</c:v>
                </c:pt>
                <c:pt idx="3014">
                  <c:v>1.0813502500000001</c:v>
                </c:pt>
                <c:pt idx="3015">
                  <c:v>1.1990109200000001</c:v>
                </c:pt>
                <c:pt idx="3016">
                  <c:v>1.3654783399999999</c:v>
                </c:pt>
                <c:pt idx="3017">
                  <c:v>1.2945573800000001</c:v>
                </c:pt>
                <c:pt idx="3018">
                  <c:v>0.96565789000000002</c:v>
                </c:pt>
                <c:pt idx="3019">
                  <c:v>1.06070456</c:v>
                </c:pt>
                <c:pt idx="3020">
                  <c:v>1.2107591</c:v>
                </c:pt>
                <c:pt idx="3021">
                  <c:v>1.03749205</c:v>
                </c:pt>
                <c:pt idx="3022">
                  <c:v>1.07018825</c:v>
                </c:pt>
                <c:pt idx="3023">
                  <c:v>1.04240975</c:v>
                </c:pt>
                <c:pt idx="3024">
                  <c:v>1.0788081</c:v>
                </c:pt>
                <c:pt idx="3025">
                  <c:v>1.1193960700000001</c:v>
                </c:pt>
                <c:pt idx="3026">
                  <c:v>1.08992691</c:v>
                </c:pt>
                <c:pt idx="3027">
                  <c:v>1.05986541</c:v>
                </c:pt>
                <c:pt idx="3028">
                  <c:v>1.0796102400000001</c:v>
                </c:pt>
                <c:pt idx="3029">
                  <c:v>1.09172246</c:v>
                </c:pt>
                <c:pt idx="3030">
                  <c:v>1.08651476</c:v>
                </c:pt>
                <c:pt idx="3031">
                  <c:v>1.2981608200000001</c:v>
                </c:pt>
                <c:pt idx="3032">
                  <c:v>1.2130050699999999</c:v>
                </c:pt>
                <c:pt idx="3033">
                  <c:v>1.19356258</c:v>
                </c:pt>
                <c:pt idx="3034">
                  <c:v>1.1433428400000001</c:v>
                </c:pt>
                <c:pt idx="3035">
                  <c:v>1.15587464</c:v>
                </c:pt>
                <c:pt idx="3036">
                  <c:v>1.1635072500000001</c:v>
                </c:pt>
                <c:pt idx="3037">
                  <c:v>1.24320232</c:v>
                </c:pt>
                <c:pt idx="3038">
                  <c:v>1.22300089</c:v>
                </c:pt>
                <c:pt idx="3039">
                  <c:v>1.1564237900000001</c:v>
                </c:pt>
                <c:pt idx="3040">
                  <c:v>1.22130407</c:v>
                </c:pt>
                <c:pt idx="3041">
                  <c:v>1.10471702</c:v>
                </c:pt>
                <c:pt idx="3042">
                  <c:v>1.02356577</c:v>
                </c:pt>
                <c:pt idx="3043">
                  <c:v>1.0479691499999999</c:v>
                </c:pt>
                <c:pt idx="3044">
                  <c:v>1.0635305399999999</c:v>
                </c:pt>
                <c:pt idx="3045">
                  <c:v>1.0364060799999999</c:v>
                </c:pt>
                <c:pt idx="3046">
                  <c:v>0.93757703999999997</c:v>
                </c:pt>
                <c:pt idx="3047">
                  <c:v>1.1043159600000001</c:v>
                </c:pt>
                <c:pt idx="3048">
                  <c:v>1.0156616700000001</c:v>
                </c:pt>
                <c:pt idx="3049">
                  <c:v>1.1132813399999999</c:v>
                </c:pt>
                <c:pt idx="3050">
                  <c:v>1.13653088</c:v>
                </c:pt>
                <c:pt idx="3051">
                  <c:v>1.0092816200000001</c:v>
                </c:pt>
                <c:pt idx="3052">
                  <c:v>1.1295276299999999</c:v>
                </c:pt>
                <c:pt idx="3053">
                  <c:v>1.13756748</c:v>
                </c:pt>
                <c:pt idx="3054">
                  <c:v>1.18559061</c:v>
                </c:pt>
                <c:pt idx="3055">
                  <c:v>1.1862508300000001</c:v>
                </c:pt>
                <c:pt idx="3056">
                  <c:v>1.2525749399999999</c:v>
                </c:pt>
                <c:pt idx="3057">
                  <c:v>1.11023323</c:v>
                </c:pt>
                <c:pt idx="3058">
                  <c:v>1.0514430100000001</c:v>
                </c:pt>
                <c:pt idx="3059">
                  <c:v>1.1210003399999999</c:v>
                </c:pt>
                <c:pt idx="3060">
                  <c:v>1.1674130300000001</c:v>
                </c:pt>
                <c:pt idx="3061">
                  <c:v>1.1008852899999999</c:v>
                </c:pt>
                <c:pt idx="3062">
                  <c:v>1.1277320900000001</c:v>
                </c:pt>
                <c:pt idx="3063">
                  <c:v>0.96509639999999997</c:v>
                </c:pt>
                <c:pt idx="3064">
                  <c:v>0.97549945999999998</c:v>
                </c:pt>
                <c:pt idx="3065">
                  <c:v>1.14116474</c:v>
                </c:pt>
                <c:pt idx="3066">
                  <c:v>1.0904822300000001</c:v>
                </c:pt>
                <c:pt idx="3067">
                  <c:v>1.10059529</c:v>
                </c:pt>
                <c:pt idx="3068">
                  <c:v>1.1351795899999999</c:v>
                </c:pt>
                <c:pt idx="3069">
                  <c:v>1.12828741</c:v>
                </c:pt>
                <c:pt idx="3070">
                  <c:v>1.1023167899999999</c:v>
                </c:pt>
                <c:pt idx="3071">
                  <c:v>1.0781417200000001</c:v>
                </c:pt>
                <c:pt idx="3072">
                  <c:v>0.90243125000000002</c:v>
                </c:pt>
                <c:pt idx="3073">
                  <c:v>0.97763436999999997</c:v>
                </c:pt>
                <c:pt idx="3074">
                  <c:v>0.88072428000000003</c:v>
                </c:pt>
                <c:pt idx="3075">
                  <c:v>1.1524254700000001</c:v>
                </c:pt>
                <c:pt idx="3076">
                  <c:v>1.19850496</c:v>
                </c:pt>
                <c:pt idx="3077">
                  <c:v>1.01433507</c:v>
                </c:pt>
                <c:pt idx="3078">
                  <c:v>1.1163479599999999</c:v>
                </c:pt>
                <c:pt idx="3079">
                  <c:v>1.16676515</c:v>
                </c:pt>
                <c:pt idx="3080">
                  <c:v>1.09359205</c:v>
                </c:pt>
                <c:pt idx="3081">
                  <c:v>1.12533803</c:v>
                </c:pt>
                <c:pt idx="3082">
                  <c:v>1.1802595</c:v>
                </c:pt>
                <c:pt idx="3083">
                  <c:v>1.1904219199999999</c:v>
                </c:pt>
                <c:pt idx="3084">
                  <c:v>1.17963014</c:v>
                </c:pt>
                <c:pt idx="3085">
                  <c:v>1.13250787</c:v>
                </c:pt>
                <c:pt idx="3086">
                  <c:v>1.1173537099999999</c:v>
                </c:pt>
                <c:pt idx="3087">
                  <c:v>1.02789113</c:v>
                </c:pt>
                <c:pt idx="3088">
                  <c:v>1.0417495299999999</c:v>
                </c:pt>
                <c:pt idx="3089">
                  <c:v>1.0732795500000001</c:v>
                </c:pt>
                <c:pt idx="3090">
                  <c:v>1.1740090299999999</c:v>
                </c:pt>
                <c:pt idx="3091">
                  <c:v>1.1082217299999999</c:v>
                </c:pt>
                <c:pt idx="3092">
                  <c:v>1.0424344299999999</c:v>
                </c:pt>
                <c:pt idx="3093">
                  <c:v>1.2593190299999999</c:v>
                </c:pt>
                <c:pt idx="3094">
                  <c:v>1.1119670800000001</c:v>
                </c:pt>
                <c:pt idx="3095">
                  <c:v>1.1254182399999999</c:v>
                </c:pt>
                <c:pt idx="3096">
                  <c:v>1.12364738</c:v>
                </c:pt>
                <c:pt idx="3097">
                  <c:v>1.0381090799999999</c:v>
                </c:pt>
                <c:pt idx="3098">
                  <c:v>0.97646202000000004</c:v>
                </c:pt>
                <c:pt idx="3099">
                  <c:v>1.0167784900000001</c:v>
                </c:pt>
                <c:pt idx="3100">
                  <c:v>1.19787559</c:v>
                </c:pt>
                <c:pt idx="3101">
                  <c:v>1.27406595</c:v>
                </c:pt>
                <c:pt idx="3102">
                  <c:v>1.07082996</c:v>
                </c:pt>
                <c:pt idx="3103">
                  <c:v>1.1092645000000001</c:v>
                </c:pt>
                <c:pt idx="3104">
                  <c:v>1.1232154599999999</c:v>
                </c:pt>
                <c:pt idx="3105">
                  <c:v>1.19703644</c:v>
                </c:pt>
                <c:pt idx="3106">
                  <c:v>1.28963969</c:v>
                </c:pt>
                <c:pt idx="3107">
                  <c:v>0.78786188000000001</c:v>
                </c:pt>
                <c:pt idx="3108">
                  <c:v>1.1869850900000001</c:v>
                </c:pt>
                <c:pt idx="3109">
                  <c:v>1.1666972799999999</c:v>
                </c:pt>
                <c:pt idx="3110">
                  <c:v>1.1270965500000001</c:v>
                </c:pt>
                <c:pt idx="3111">
                  <c:v>1.04208272</c:v>
                </c:pt>
                <c:pt idx="3112">
                  <c:v>0.93404147999999998</c:v>
                </c:pt>
                <c:pt idx="3113">
                  <c:v>1.0315932800000001</c:v>
                </c:pt>
                <c:pt idx="3114">
                  <c:v>1.0860643299999999</c:v>
                </c:pt>
                <c:pt idx="3115">
                  <c:v>1.11600243</c:v>
                </c:pt>
                <c:pt idx="3116">
                  <c:v>1.09326502</c:v>
                </c:pt>
                <c:pt idx="3117">
                  <c:v>1.0777098000000001</c:v>
                </c:pt>
                <c:pt idx="3118">
                  <c:v>0.87206740000000005</c:v>
                </c:pt>
                <c:pt idx="3119">
                  <c:v>1.1998192299999999</c:v>
                </c:pt>
                <c:pt idx="3120">
                  <c:v>1.2333607499999999</c:v>
                </c:pt>
                <c:pt idx="3121">
                  <c:v>1.1165454100000001</c:v>
                </c:pt>
                <c:pt idx="3122">
                  <c:v>1.19614175</c:v>
                </c:pt>
                <c:pt idx="3123">
                  <c:v>1.2221679000000001</c:v>
                </c:pt>
                <c:pt idx="3124">
                  <c:v>1.13160701</c:v>
                </c:pt>
                <c:pt idx="3125">
                  <c:v>1.15135801</c:v>
                </c:pt>
                <c:pt idx="3126">
                  <c:v>1.1225429</c:v>
                </c:pt>
                <c:pt idx="3127">
                  <c:v>1.0484936199999999</c:v>
                </c:pt>
                <c:pt idx="3128">
                  <c:v>1.16168085</c:v>
                </c:pt>
                <c:pt idx="3129">
                  <c:v>1.14295412</c:v>
                </c:pt>
                <c:pt idx="3130">
                  <c:v>1.10054593</c:v>
                </c:pt>
                <c:pt idx="3131">
                  <c:v>1.1379191900000001</c:v>
                </c:pt>
                <c:pt idx="3132">
                  <c:v>1.1154285900000001</c:v>
                </c:pt>
                <c:pt idx="3133">
                  <c:v>1.0471793599999999</c:v>
                </c:pt>
                <c:pt idx="3134">
                  <c:v>1.0822202599999999</c:v>
                </c:pt>
                <c:pt idx="3135">
                  <c:v>1.20386075</c:v>
                </c:pt>
                <c:pt idx="3136">
                  <c:v>0.90897788999999996</c:v>
                </c:pt>
                <c:pt idx="3137">
                  <c:v>0.95461313000000003</c:v>
                </c:pt>
                <c:pt idx="3138">
                  <c:v>1.0148348599999999</c:v>
                </c:pt>
                <c:pt idx="3139">
                  <c:v>0.95642101000000002</c:v>
                </c:pt>
                <c:pt idx="3140">
                  <c:v>1.17456436</c:v>
                </c:pt>
                <c:pt idx="3141">
                  <c:v>1.10823407</c:v>
                </c:pt>
                <c:pt idx="3142">
                  <c:v>0.93380083999999997</c:v>
                </c:pt>
                <c:pt idx="3143">
                  <c:v>1.11023323</c:v>
                </c:pt>
                <c:pt idx="3144">
                  <c:v>1.0859347500000001</c:v>
                </c:pt>
                <c:pt idx="3145">
                  <c:v>1.18912</c:v>
                </c:pt>
                <c:pt idx="3146">
                  <c:v>1.1815675999999999</c:v>
                </c:pt>
                <c:pt idx="3147">
                  <c:v>1.0214246899999999</c:v>
                </c:pt>
                <c:pt idx="3148">
                  <c:v>0.93613937000000003</c:v>
                </c:pt>
                <c:pt idx="3149">
                  <c:v>1.0440695499999999</c:v>
                </c:pt>
                <c:pt idx="3150">
                  <c:v>1.13052105</c:v>
                </c:pt>
                <c:pt idx="3151">
                  <c:v>1.1388323899999999</c:v>
                </c:pt>
                <c:pt idx="3152">
                  <c:v>1.0807764200000001</c:v>
                </c:pt>
                <c:pt idx="3153">
                  <c:v>1.22553687</c:v>
                </c:pt>
                <c:pt idx="3154">
                  <c:v>1.2286775299999999</c:v>
                </c:pt>
                <c:pt idx="3155">
                  <c:v>0.88773369000000002</c:v>
                </c:pt>
                <c:pt idx="3156">
                  <c:v>1.0400650499999999</c:v>
                </c:pt>
                <c:pt idx="3157">
                  <c:v>0.96014785000000002</c:v>
                </c:pt>
                <c:pt idx="3158">
                  <c:v>1.1476682</c:v>
                </c:pt>
                <c:pt idx="3159">
                  <c:v>1.13525981</c:v>
                </c:pt>
                <c:pt idx="3160">
                  <c:v>1.03801652</c:v>
                </c:pt>
                <c:pt idx="3161">
                  <c:v>1.16406874</c:v>
                </c:pt>
                <c:pt idx="3162">
                  <c:v>1.13056424</c:v>
                </c:pt>
                <c:pt idx="3163">
                  <c:v>1.2072420500000001</c:v>
                </c:pt>
                <c:pt idx="3164">
                  <c:v>1.0477099999999999</c:v>
                </c:pt>
                <c:pt idx="3165">
                  <c:v>1.1208892699999999</c:v>
                </c:pt>
                <c:pt idx="3166">
                  <c:v>1.1585093399999999</c:v>
                </c:pt>
                <c:pt idx="3167">
                  <c:v>1.1107453700000001</c:v>
                </c:pt>
                <c:pt idx="3168">
                  <c:v>1.14370072</c:v>
                </c:pt>
                <c:pt idx="3169">
                  <c:v>1.1425221999999999</c:v>
                </c:pt>
                <c:pt idx="3170">
                  <c:v>1.04815426</c:v>
                </c:pt>
                <c:pt idx="3171">
                  <c:v>1.0593903</c:v>
                </c:pt>
                <c:pt idx="3172">
                  <c:v>1.0880511500000001</c:v>
                </c:pt>
                <c:pt idx="3173">
                  <c:v>1.18137632</c:v>
                </c:pt>
                <c:pt idx="3174">
                  <c:v>1.09390673</c:v>
                </c:pt>
                <c:pt idx="3175">
                  <c:v>1.0778146900000001</c:v>
                </c:pt>
                <c:pt idx="3176">
                  <c:v>0.88503111999999995</c:v>
                </c:pt>
                <c:pt idx="3177">
                  <c:v>0.93700320999999998</c:v>
                </c:pt>
                <c:pt idx="3178">
                  <c:v>1.2299917899999999</c:v>
                </c:pt>
                <c:pt idx="3179">
                  <c:v>1.10872769</c:v>
                </c:pt>
                <c:pt idx="3180">
                  <c:v>1.09632547</c:v>
                </c:pt>
                <c:pt idx="3181">
                  <c:v>1.2521368500000001</c:v>
                </c:pt>
                <c:pt idx="3182">
                  <c:v>1.17289222</c:v>
                </c:pt>
                <c:pt idx="3183">
                  <c:v>1.1779209799999999</c:v>
                </c:pt>
                <c:pt idx="3184">
                  <c:v>1.1634640599999999</c:v>
                </c:pt>
                <c:pt idx="3185">
                  <c:v>1.16796835</c:v>
                </c:pt>
                <c:pt idx="3186">
                  <c:v>1.14089942</c:v>
                </c:pt>
                <c:pt idx="3187">
                  <c:v>1.1232278</c:v>
                </c:pt>
                <c:pt idx="3188">
                  <c:v>1.17742736</c:v>
                </c:pt>
                <c:pt idx="3189">
                  <c:v>1.0364060799999999</c:v>
                </c:pt>
                <c:pt idx="3190">
                  <c:v>1.13277319</c:v>
                </c:pt>
                <c:pt idx="3191">
                  <c:v>1.03422181</c:v>
                </c:pt>
                <c:pt idx="3192">
                  <c:v>1.0569407099999999</c:v>
                </c:pt>
                <c:pt idx="3193">
                  <c:v>1.0465808400000001</c:v>
                </c:pt>
                <c:pt idx="3194">
                  <c:v>1.1552329299999999</c:v>
                </c:pt>
                <c:pt idx="3195">
                  <c:v>1.08065301</c:v>
                </c:pt>
                <c:pt idx="3196">
                  <c:v>1.0475804200000001</c:v>
                </c:pt>
                <c:pt idx="3197">
                  <c:v>1.06665269</c:v>
                </c:pt>
                <c:pt idx="3198">
                  <c:v>1.25143961</c:v>
                </c:pt>
                <c:pt idx="3199">
                  <c:v>0.97772075000000003</c:v>
                </c:pt>
                <c:pt idx="3200">
                  <c:v>1.02708899</c:v>
                </c:pt>
                <c:pt idx="3201">
                  <c:v>1.09272204</c:v>
                </c:pt>
                <c:pt idx="3202">
                  <c:v>1.0862309299999999</c:v>
                </c:pt>
                <c:pt idx="3203">
                  <c:v>1.0782527799999999</c:v>
                </c:pt>
                <c:pt idx="3204">
                  <c:v>1.09954635</c:v>
                </c:pt>
                <c:pt idx="3205">
                  <c:v>1.23095435</c:v>
                </c:pt>
                <c:pt idx="3206">
                  <c:v>1.18533146</c:v>
                </c:pt>
                <c:pt idx="3207">
                  <c:v>1.22891817</c:v>
                </c:pt>
                <c:pt idx="3208">
                  <c:v>1.2287268899999999</c:v>
                </c:pt>
                <c:pt idx="3209">
                  <c:v>1.18664572</c:v>
                </c:pt>
                <c:pt idx="3210">
                  <c:v>1.14711904</c:v>
                </c:pt>
                <c:pt idx="3211">
                  <c:v>1.06396863</c:v>
                </c:pt>
                <c:pt idx="3212">
                  <c:v>1.09722016</c:v>
                </c:pt>
                <c:pt idx="3213">
                  <c:v>1.0907167</c:v>
                </c:pt>
                <c:pt idx="3214">
                  <c:v>1.05289919</c:v>
                </c:pt>
                <c:pt idx="3215">
                  <c:v>1.1507471600000001</c:v>
                </c:pt>
                <c:pt idx="3216">
                  <c:v>0.96756450000000005</c:v>
                </c:pt>
                <c:pt idx="3217">
                  <c:v>1.1981162299999999</c:v>
                </c:pt>
                <c:pt idx="3218">
                  <c:v>1.1038223300000001</c:v>
                </c:pt>
                <c:pt idx="3219">
                  <c:v>1.26842634</c:v>
                </c:pt>
                <c:pt idx="3220">
                  <c:v>1.2763612900000001</c:v>
                </c:pt>
                <c:pt idx="3221">
                  <c:v>0.66874502000000002</c:v>
                </c:pt>
                <c:pt idx="3222">
                  <c:v>1.0461674299999999</c:v>
                </c:pt>
                <c:pt idx="3223">
                  <c:v>1.0994167699999999</c:v>
                </c:pt>
                <c:pt idx="3224">
                  <c:v>1.11900734</c:v>
                </c:pt>
                <c:pt idx="3225">
                  <c:v>1.1723615700000001</c:v>
                </c:pt>
                <c:pt idx="3226">
                  <c:v>1.0909018100000001</c:v>
                </c:pt>
                <c:pt idx="3227">
                  <c:v>1.1077096</c:v>
                </c:pt>
                <c:pt idx="3228">
                  <c:v>1.10643852</c:v>
                </c:pt>
                <c:pt idx="3229">
                  <c:v>0.95909891000000003</c:v>
                </c:pt>
                <c:pt idx="3230">
                  <c:v>0.97301901000000002</c:v>
                </c:pt>
                <c:pt idx="3231">
                  <c:v>0.92997527999999996</c:v>
                </c:pt>
                <c:pt idx="3232">
                  <c:v>1.00098263</c:v>
                </c:pt>
                <c:pt idx="3233">
                  <c:v>1.17842694</c:v>
                </c:pt>
                <c:pt idx="3234">
                  <c:v>1.20137413</c:v>
                </c:pt>
                <c:pt idx="3235">
                  <c:v>1.29244099</c:v>
                </c:pt>
                <c:pt idx="3236">
                  <c:v>1.1119300599999999</c:v>
                </c:pt>
                <c:pt idx="3237">
                  <c:v>1.0380350300000001</c:v>
                </c:pt>
                <c:pt idx="3238">
                  <c:v>1.00571521</c:v>
                </c:pt>
                <c:pt idx="3239">
                  <c:v>1.0947705599999999</c:v>
                </c:pt>
                <c:pt idx="3240">
                  <c:v>1.048</c:v>
                </c:pt>
                <c:pt idx="3241">
                  <c:v>1.2175340400000001</c:v>
                </c:pt>
                <c:pt idx="3242">
                  <c:v>1.0963193</c:v>
                </c:pt>
                <c:pt idx="3243">
                  <c:v>1.14400306</c:v>
                </c:pt>
                <c:pt idx="3244">
                  <c:v>1.09933039</c:v>
                </c:pt>
                <c:pt idx="3245">
                  <c:v>1.143602</c:v>
                </c:pt>
                <c:pt idx="3246">
                  <c:v>1.07955471</c:v>
                </c:pt>
                <c:pt idx="3247">
                  <c:v>1.02362748</c:v>
                </c:pt>
                <c:pt idx="3248">
                  <c:v>1.0840528199999999</c:v>
                </c:pt>
                <c:pt idx="3249">
                  <c:v>0.95116394999999998</c:v>
                </c:pt>
                <c:pt idx="3250">
                  <c:v>1.1013048700000001</c:v>
                </c:pt>
                <c:pt idx="3251">
                  <c:v>1.15979893</c:v>
                </c:pt>
                <c:pt idx="3252">
                  <c:v>1.0602541400000001</c:v>
                </c:pt>
                <c:pt idx="3253">
                  <c:v>1.0785674599999999</c:v>
                </c:pt>
                <c:pt idx="3254">
                  <c:v>1.09448056</c:v>
                </c:pt>
                <c:pt idx="3255">
                  <c:v>1.0698550600000001</c:v>
                </c:pt>
                <c:pt idx="3256">
                  <c:v>1.0083499199999999</c:v>
                </c:pt>
                <c:pt idx="3257">
                  <c:v>1.0123482399999999</c:v>
                </c:pt>
                <c:pt idx="3258">
                  <c:v>0.98412548</c:v>
                </c:pt>
                <c:pt idx="3259">
                  <c:v>1.1144968799999999</c:v>
                </c:pt>
                <c:pt idx="3260">
                  <c:v>1.2359831100000001</c:v>
                </c:pt>
                <c:pt idx="3261">
                  <c:v>1.1080921500000001</c:v>
                </c:pt>
                <c:pt idx="3262">
                  <c:v>0.94283410000000001</c:v>
                </c:pt>
                <c:pt idx="3263">
                  <c:v>1.01529146</c:v>
                </c:pt>
                <c:pt idx="3264">
                  <c:v>1.2669269599999999</c:v>
                </c:pt>
                <c:pt idx="3265">
                  <c:v>1.1293487</c:v>
                </c:pt>
                <c:pt idx="3266">
                  <c:v>1.0872305099999999</c:v>
                </c:pt>
                <c:pt idx="3267">
                  <c:v>1.2850737000000001</c:v>
                </c:pt>
                <c:pt idx="3268">
                  <c:v>1.12559718</c:v>
                </c:pt>
                <c:pt idx="3269">
                  <c:v>0.94956585999999998</c:v>
                </c:pt>
                <c:pt idx="3270">
                  <c:v>1.07510595</c:v>
                </c:pt>
                <c:pt idx="3271">
                  <c:v>1.0535532299999999</c:v>
                </c:pt>
                <c:pt idx="3272">
                  <c:v>0.94977564999999997</c:v>
                </c:pt>
                <c:pt idx="3273">
                  <c:v>1.20690885</c:v>
                </c:pt>
                <c:pt idx="3274">
                  <c:v>1.25882541</c:v>
                </c:pt>
                <c:pt idx="3275">
                  <c:v>1.2223468399999999</c:v>
                </c:pt>
                <c:pt idx="3276">
                  <c:v>1.0140882600000001</c:v>
                </c:pt>
                <c:pt idx="3277">
                  <c:v>1.15066077</c:v>
                </c:pt>
                <c:pt idx="3278">
                  <c:v>1.1429479499999999</c:v>
                </c:pt>
                <c:pt idx="3279">
                  <c:v>0.95700719000000001</c:v>
                </c:pt>
                <c:pt idx="3280">
                  <c:v>1.12110523</c:v>
                </c:pt>
                <c:pt idx="3281">
                  <c:v>1.06077244</c:v>
                </c:pt>
                <c:pt idx="3282">
                  <c:v>1.21551637</c:v>
                </c:pt>
                <c:pt idx="3283">
                  <c:v>1.08132557</c:v>
                </c:pt>
                <c:pt idx="3284">
                  <c:v>1.0963501499999999</c:v>
                </c:pt>
                <c:pt idx="3285">
                  <c:v>0.98503868000000006</c:v>
                </c:pt>
                <c:pt idx="3286">
                  <c:v>1.0658382200000001</c:v>
                </c:pt>
                <c:pt idx="3287">
                  <c:v>1.0277492100000001</c:v>
                </c:pt>
                <c:pt idx="3288">
                  <c:v>1.09552951</c:v>
                </c:pt>
                <c:pt idx="3289">
                  <c:v>1.0067765</c:v>
                </c:pt>
                <c:pt idx="3290">
                  <c:v>1.30033892</c:v>
                </c:pt>
                <c:pt idx="3291">
                  <c:v>1.22230365</c:v>
                </c:pt>
                <c:pt idx="3292">
                  <c:v>1.0693305900000001</c:v>
                </c:pt>
                <c:pt idx="3293">
                  <c:v>1.12454206</c:v>
                </c:pt>
                <c:pt idx="3294">
                  <c:v>1.0868417800000001</c:v>
                </c:pt>
                <c:pt idx="3295">
                  <c:v>0.99808876999999996</c:v>
                </c:pt>
                <c:pt idx="3296">
                  <c:v>1.06830015</c:v>
                </c:pt>
                <c:pt idx="3297">
                  <c:v>1.2000537</c:v>
                </c:pt>
                <c:pt idx="3298">
                  <c:v>1.13191552</c:v>
                </c:pt>
                <c:pt idx="3299">
                  <c:v>1.24310359</c:v>
                </c:pt>
                <c:pt idx="3300">
                  <c:v>1.17878481</c:v>
                </c:pt>
                <c:pt idx="3301">
                  <c:v>1.1646117300000001</c:v>
                </c:pt>
                <c:pt idx="3302">
                  <c:v>1.12875635</c:v>
                </c:pt>
                <c:pt idx="3303">
                  <c:v>1.0935858700000001</c:v>
                </c:pt>
                <c:pt idx="3304">
                  <c:v>1.1066421399999999</c:v>
                </c:pt>
                <c:pt idx="3305">
                  <c:v>1.1675302599999999</c:v>
                </c:pt>
                <c:pt idx="3306">
                  <c:v>1.05842774</c:v>
                </c:pt>
                <c:pt idx="3307">
                  <c:v>1.1334889399999999</c:v>
                </c:pt>
                <c:pt idx="3308">
                  <c:v>1.0908215999999999</c:v>
                </c:pt>
                <c:pt idx="3309">
                  <c:v>0.99573173999999998</c:v>
                </c:pt>
                <c:pt idx="3310">
                  <c:v>1.0087263</c:v>
                </c:pt>
                <c:pt idx="3311">
                  <c:v>1.08361474</c:v>
                </c:pt>
                <c:pt idx="3312">
                  <c:v>1.13018785</c:v>
                </c:pt>
                <c:pt idx="3313">
                  <c:v>1.1630198</c:v>
                </c:pt>
                <c:pt idx="3314">
                  <c:v>1.2256109100000001</c:v>
                </c:pt>
                <c:pt idx="3315">
                  <c:v>1.3130311400000001</c:v>
                </c:pt>
                <c:pt idx="3316">
                  <c:v>1.05404068</c:v>
                </c:pt>
                <c:pt idx="3317">
                  <c:v>0.98089225999999996</c:v>
                </c:pt>
                <c:pt idx="3318">
                  <c:v>1.0604639199999999</c:v>
                </c:pt>
                <c:pt idx="3319">
                  <c:v>0.96991537000000005</c:v>
                </c:pt>
                <c:pt idx="3320">
                  <c:v>1.1354757600000001</c:v>
                </c:pt>
                <c:pt idx="3321">
                  <c:v>1.13974558</c:v>
                </c:pt>
                <c:pt idx="3322">
                  <c:v>1.03574587</c:v>
                </c:pt>
                <c:pt idx="3323">
                  <c:v>1.0215789500000001</c:v>
                </c:pt>
                <c:pt idx="3324">
                  <c:v>1.04836405</c:v>
                </c:pt>
                <c:pt idx="3325">
                  <c:v>1.13463661</c:v>
                </c:pt>
                <c:pt idx="3326">
                  <c:v>1.0546700499999999</c:v>
                </c:pt>
                <c:pt idx="3327">
                  <c:v>1.1817280299999999</c:v>
                </c:pt>
                <c:pt idx="3328">
                  <c:v>1.12456058</c:v>
                </c:pt>
                <c:pt idx="3329">
                  <c:v>1.15109269</c:v>
                </c:pt>
                <c:pt idx="3330">
                  <c:v>1.0778640500000001</c:v>
                </c:pt>
                <c:pt idx="3331">
                  <c:v>0.97811565</c:v>
                </c:pt>
                <c:pt idx="3332">
                  <c:v>1.2235438700000001</c:v>
                </c:pt>
                <c:pt idx="3333">
                  <c:v>1.32456335</c:v>
                </c:pt>
                <c:pt idx="3334">
                  <c:v>1.0460502</c:v>
                </c:pt>
                <c:pt idx="3335">
                  <c:v>1.06462268</c:v>
                </c:pt>
                <c:pt idx="3336">
                  <c:v>1.0261819599999999</c:v>
                </c:pt>
                <c:pt idx="3337">
                  <c:v>1.0283970899999999</c:v>
                </c:pt>
                <c:pt idx="3338">
                  <c:v>1.1597002000000001</c:v>
                </c:pt>
                <c:pt idx="3339">
                  <c:v>1.1711583699999999</c:v>
                </c:pt>
                <c:pt idx="3340">
                  <c:v>1.0804617299999999</c:v>
                </c:pt>
                <c:pt idx="3341">
                  <c:v>1.0338084000000001</c:v>
                </c:pt>
                <c:pt idx="3342">
                  <c:v>1.0792091699999999</c:v>
                </c:pt>
                <c:pt idx="3343">
                  <c:v>1.09784952</c:v>
                </c:pt>
                <c:pt idx="3344">
                  <c:v>1.12750996</c:v>
                </c:pt>
                <c:pt idx="3345">
                  <c:v>1.22590091</c:v>
                </c:pt>
                <c:pt idx="3346">
                  <c:v>1.06475842</c:v>
                </c:pt>
                <c:pt idx="3347">
                  <c:v>1.3049604400000001</c:v>
                </c:pt>
                <c:pt idx="3348">
                  <c:v>1.0413608000000001</c:v>
                </c:pt>
                <c:pt idx="3349">
                  <c:v>0.99217767000000001</c:v>
                </c:pt>
                <c:pt idx="3350">
                  <c:v>1.0504434199999999</c:v>
                </c:pt>
                <c:pt idx="3351">
                  <c:v>1.12686825</c:v>
                </c:pt>
                <c:pt idx="3352">
                  <c:v>1.14455222</c:v>
                </c:pt>
                <c:pt idx="3353">
                  <c:v>1.1429479499999999</c:v>
                </c:pt>
                <c:pt idx="3354">
                  <c:v>1.0673252499999999</c:v>
                </c:pt>
                <c:pt idx="3355">
                  <c:v>1.0966031300000001</c:v>
                </c:pt>
                <c:pt idx="3356">
                  <c:v>1.19449429</c:v>
                </c:pt>
                <c:pt idx="3357">
                  <c:v>1.1483222399999999</c:v>
                </c:pt>
                <c:pt idx="3358">
                  <c:v>1.1101715299999999</c:v>
                </c:pt>
                <c:pt idx="3359">
                  <c:v>1.0543121799999999</c:v>
                </c:pt>
                <c:pt idx="3360">
                  <c:v>1.06566545</c:v>
                </c:pt>
                <c:pt idx="3361">
                  <c:v>1.22226663</c:v>
                </c:pt>
                <c:pt idx="3362">
                  <c:v>1.06693653</c:v>
                </c:pt>
                <c:pt idx="3363">
                  <c:v>1.04651297</c:v>
                </c:pt>
                <c:pt idx="3364">
                  <c:v>1.0540838800000001</c:v>
                </c:pt>
                <c:pt idx="3365">
                  <c:v>1.0033088100000001</c:v>
                </c:pt>
                <c:pt idx="3366">
                  <c:v>1.15941637</c:v>
                </c:pt>
                <c:pt idx="3367">
                  <c:v>1.11139941</c:v>
                </c:pt>
                <c:pt idx="3368">
                  <c:v>1.1251405800000001</c:v>
                </c:pt>
                <c:pt idx="3369">
                  <c:v>1.1464217999999999</c:v>
                </c:pt>
                <c:pt idx="3370">
                  <c:v>1.0608464799999999</c:v>
                </c:pt>
                <c:pt idx="3371">
                  <c:v>1.0732918899999999</c:v>
                </c:pt>
                <c:pt idx="3372">
                  <c:v>0.74815008999999999</c:v>
                </c:pt>
                <c:pt idx="3373">
                  <c:v>1.0395899399999999</c:v>
                </c:pt>
                <c:pt idx="3374">
                  <c:v>0.97579563000000002</c:v>
                </c:pt>
                <c:pt idx="3375">
                  <c:v>1.0587794399999999</c:v>
                </c:pt>
                <c:pt idx="3376">
                  <c:v>1.0409288800000001</c:v>
                </c:pt>
                <c:pt idx="3377">
                  <c:v>0.93668236000000005</c:v>
                </c:pt>
                <c:pt idx="3378">
                  <c:v>1.08090599</c:v>
                </c:pt>
                <c:pt idx="3379">
                  <c:v>1.0995154899999999</c:v>
                </c:pt>
                <c:pt idx="3380">
                  <c:v>1.10618554</c:v>
                </c:pt>
                <c:pt idx="3381">
                  <c:v>1.0518193899999999</c:v>
                </c:pt>
                <c:pt idx="3382">
                  <c:v>1.18854616</c:v>
                </c:pt>
                <c:pt idx="3383">
                  <c:v>1.1104430199999999</c:v>
                </c:pt>
                <c:pt idx="3384">
                  <c:v>1.0381954600000001</c:v>
                </c:pt>
                <c:pt idx="3385">
                  <c:v>1.05832284</c:v>
                </c:pt>
                <c:pt idx="3386">
                  <c:v>1.12037097</c:v>
                </c:pt>
                <c:pt idx="3387">
                  <c:v>1.1922174699999999</c:v>
                </c:pt>
                <c:pt idx="3388">
                  <c:v>1.0909203199999999</c:v>
                </c:pt>
                <c:pt idx="3389">
                  <c:v>1.10153317</c:v>
                </c:pt>
                <c:pt idx="3390">
                  <c:v>1.15334483</c:v>
                </c:pt>
                <c:pt idx="3391">
                  <c:v>0.96860111000000004</c:v>
                </c:pt>
                <c:pt idx="3392">
                  <c:v>0.91690667999999997</c:v>
                </c:pt>
                <c:pt idx="3393">
                  <c:v>0.99463959999999996</c:v>
                </c:pt>
                <c:pt idx="3394">
                  <c:v>1.04164463</c:v>
                </c:pt>
                <c:pt idx="3395">
                  <c:v>1.07406318</c:v>
                </c:pt>
                <c:pt idx="3396">
                  <c:v>1.1664196099999999</c:v>
                </c:pt>
                <c:pt idx="3397">
                  <c:v>1.1398874999999999</c:v>
                </c:pt>
                <c:pt idx="3398">
                  <c:v>1.1771620300000001</c:v>
                </c:pt>
                <c:pt idx="3399">
                  <c:v>0.98326164000000005</c:v>
                </c:pt>
                <c:pt idx="3400">
                  <c:v>1.12385717</c:v>
                </c:pt>
                <c:pt idx="3401">
                  <c:v>1.20226265</c:v>
                </c:pt>
                <c:pt idx="3402">
                  <c:v>1.0732980599999999</c:v>
                </c:pt>
                <c:pt idx="3403">
                  <c:v>1.04935746</c:v>
                </c:pt>
                <c:pt idx="3404">
                  <c:v>1.06852228</c:v>
                </c:pt>
                <c:pt idx="3405">
                  <c:v>1.0395344099999999</c:v>
                </c:pt>
                <c:pt idx="3406">
                  <c:v>1.11843351</c:v>
                </c:pt>
                <c:pt idx="3407">
                  <c:v>1.02004256</c:v>
                </c:pt>
                <c:pt idx="3408">
                  <c:v>0.91773349000000004</c:v>
                </c:pt>
                <c:pt idx="3409">
                  <c:v>1.0375784299999999</c:v>
                </c:pt>
                <c:pt idx="3410">
                  <c:v>1.0469016900000001</c:v>
                </c:pt>
                <c:pt idx="3411">
                  <c:v>1.1507224700000001</c:v>
                </c:pt>
                <c:pt idx="3412">
                  <c:v>1.1562263500000001</c:v>
                </c:pt>
                <c:pt idx="3413">
                  <c:v>1.0228561899999999</c:v>
                </c:pt>
                <c:pt idx="3414">
                  <c:v>0.97251922000000002</c:v>
                </c:pt>
                <c:pt idx="3415">
                  <c:v>0.87533147</c:v>
                </c:pt>
                <c:pt idx="3416">
                  <c:v>1.0775740499999999</c:v>
                </c:pt>
                <c:pt idx="3417">
                  <c:v>1.1501239599999999</c:v>
                </c:pt>
                <c:pt idx="3418">
                  <c:v>0.92592759000000002</c:v>
                </c:pt>
                <c:pt idx="3419">
                  <c:v>0.78753485000000001</c:v>
                </c:pt>
                <c:pt idx="3420">
                  <c:v>0.33289782000000001</c:v>
                </c:pt>
                <c:pt idx="3421">
                  <c:v>1.0162478500000001</c:v>
                </c:pt>
                <c:pt idx="3422">
                  <c:v>0.94069919000000002</c:v>
                </c:pt>
                <c:pt idx="3423">
                  <c:v>1.10127402</c:v>
                </c:pt>
                <c:pt idx="3424">
                  <c:v>1.0805604600000001</c:v>
                </c:pt>
                <c:pt idx="3425">
                  <c:v>1.0890630800000001</c:v>
                </c:pt>
                <c:pt idx="3426">
                  <c:v>1.2306828599999999</c:v>
                </c:pt>
                <c:pt idx="3427">
                  <c:v>1.1157000800000001</c:v>
                </c:pt>
                <c:pt idx="3428">
                  <c:v>1.02460855</c:v>
                </c:pt>
                <c:pt idx="3429">
                  <c:v>1.1825671799999999</c:v>
                </c:pt>
                <c:pt idx="3430">
                  <c:v>1.1130715499999999</c:v>
                </c:pt>
                <c:pt idx="3431">
                  <c:v>1.0881683900000001</c:v>
                </c:pt>
                <c:pt idx="3432">
                  <c:v>1.08856945</c:v>
                </c:pt>
                <c:pt idx="3433">
                  <c:v>1.0692873899999999</c:v>
                </c:pt>
                <c:pt idx="3434">
                  <c:v>1.0557189899999999</c:v>
                </c:pt>
                <c:pt idx="3435">
                  <c:v>1.3188558699999999</c:v>
                </c:pt>
                <c:pt idx="3436">
                  <c:v>1.18189462</c:v>
                </c:pt>
                <c:pt idx="3437">
                  <c:v>0.76255764000000004</c:v>
                </c:pt>
                <c:pt idx="3438">
                  <c:v>1.0280577200000001</c:v>
                </c:pt>
                <c:pt idx="3439">
                  <c:v>0.99464576999999998</c:v>
                </c:pt>
                <c:pt idx="3440">
                  <c:v>1.16015063</c:v>
                </c:pt>
                <c:pt idx="3441">
                  <c:v>1.3314555299999999</c:v>
                </c:pt>
                <c:pt idx="3442">
                  <c:v>1.17947588</c:v>
                </c:pt>
                <c:pt idx="3443">
                  <c:v>1.1956481299999999</c:v>
                </c:pt>
                <c:pt idx="3444">
                  <c:v>1.14296646</c:v>
                </c:pt>
                <c:pt idx="3445">
                  <c:v>0.87854617000000002</c:v>
                </c:pt>
                <c:pt idx="3446">
                  <c:v>1.1544863299999999</c:v>
                </c:pt>
                <c:pt idx="3447">
                  <c:v>1.12920061</c:v>
                </c:pt>
                <c:pt idx="3448">
                  <c:v>1.39214003</c:v>
                </c:pt>
                <c:pt idx="3449">
                  <c:v>1.1857818899999999</c:v>
                </c:pt>
                <c:pt idx="3450">
                  <c:v>1.0358199100000001</c:v>
                </c:pt>
                <c:pt idx="3451">
                  <c:v>1.14154113</c:v>
                </c:pt>
                <c:pt idx="3452">
                  <c:v>1.3523973899999999</c:v>
                </c:pt>
                <c:pt idx="3453">
                  <c:v>0.99356597000000002</c:v>
                </c:pt>
                <c:pt idx="3454">
                  <c:v>1.0033458399999999</c:v>
                </c:pt>
                <c:pt idx="3455">
                  <c:v>1.08613837</c:v>
                </c:pt>
                <c:pt idx="3456">
                  <c:v>1.0378252400000001</c:v>
                </c:pt>
                <c:pt idx="3457">
                  <c:v>1.08987755</c:v>
                </c:pt>
                <c:pt idx="3458">
                  <c:v>1.0156555</c:v>
                </c:pt>
                <c:pt idx="3459">
                  <c:v>1.08524368</c:v>
                </c:pt>
                <c:pt idx="3460">
                  <c:v>1.1129604900000001</c:v>
                </c:pt>
                <c:pt idx="3461">
                  <c:v>1.1254737699999999</c:v>
                </c:pt>
                <c:pt idx="3462">
                  <c:v>1.05861285</c:v>
                </c:pt>
                <c:pt idx="3463">
                  <c:v>1.14101666</c:v>
                </c:pt>
                <c:pt idx="3464">
                  <c:v>1.1729539200000001</c:v>
                </c:pt>
                <c:pt idx="3465">
                  <c:v>1.00329647</c:v>
                </c:pt>
                <c:pt idx="3466">
                  <c:v>1.115842</c:v>
                </c:pt>
                <c:pt idx="3467">
                  <c:v>1.1697762300000001</c:v>
                </c:pt>
                <c:pt idx="3468">
                  <c:v>0.92231182</c:v>
                </c:pt>
                <c:pt idx="3469">
                  <c:v>0.86723609000000002</c:v>
                </c:pt>
                <c:pt idx="3470">
                  <c:v>1.15445548</c:v>
                </c:pt>
                <c:pt idx="3471">
                  <c:v>1.0547811199999999</c:v>
                </c:pt>
                <c:pt idx="3472">
                  <c:v>1.08217707</c:v>
                </c:pt>
                <c:pt idx="3473">
                  <c:v>1.0262374999999999</c:v>
                </c:pt>
                <c:pt idx="3474">
                  <c:v>1.1219320500000001</c:v>
                </c:pt>
                <c:pt idx="3475">
                  <c:v>1.1304161500000001</c:v>
                </c:pt>
                <c:pt idx="3476">
                  <c:v>1.2053971400000001</c:v>
                </c:pt>
                <c:pt idx="3477">
                  <c:v>1.0847007</c:v>
                </c:pt>
                <c:pt idx="3478">
                  <c:v>1.18655317</c:v>
                </c:pt>
                <c:pt idx="3479">
                  <c:v>1.05890285</c:v>
                </c:pt>
                <c:pt idx="3480">
                  <c:v>0.90807702999999995</c:v>
                </c:pt>
                <c:pt idx="3481">
                  <c:v>1.07728405</c:v>
                </c:pt>
                <c:pt idx="3482">
                  <c:v>1.0787772499999999</c:v>
                </c:pt>
                <c:pt idx="3483">
                  <c:v>1.2904541599999999</c:v>
                </c:pt>
                <c:pt idx="3484">
                  <c:v>1.0809245000000001</c:v>
                </c:pt>
                <c:pt idx="3485">
                  <c:v>1.2070014099999999</c:v>
                </c:pt>
                <c:pt idx="3486">
                  <c:v>1.0659122599999999</c:v>
                </c:pt>
                <c:pt idx="3487">
                  <c:v>1.0791598099999999</c:v>
                </c:pt>
                <c:pt idx="3488">
                  <c:v>1.17644628</c:v>
                </c:pt>
                <c:pt idx="3489">
                  <c:v>1.2080009899999999</c:v>
                </c:pt>
                <c:pt idx="3490">
                  <c:v>0.88551857</c:v>
                </c:pt>
                <c:pt idx="3491">
                  <c:v>1.22908477</c:v>
                </c:pt>
                <c:pt idx="3492">
                  <c:v>1.1887374399999999</c:v>
                </c:pt>
                <c:pt idx="3493">
                  <c:v>1.08218941</c:v>
                </c:pt>
                <c:pt idx="3494">
                  <c:v>1.0287981500000001</c:v>
                </c:pt>
                <c:pt idx="3495">
                  <c:v>1.0428972000000001</c:v>
                </c:pt>
                <c:pt idx="3496">
                  <c:v>0.88394514999999996</c:v>
                </c:pt>
                <c:pt idx="3497">
                  <c:v>1.0406882399999999</c:v>
                </c:pt>
                <c:pt idx="3498">
                  <c:v>1.12987934</c:v>
                </c:pt>
                <c:pt idx="3499">
                  <c:v>1.02260321</c:v>
                </c:pt>
                <c:pt idx="3500">
                  <c:v>1.08276941</c:v>
                </c:pt>
                <c:pt idx="3501">
                  <c:v>1.20217627</c:v>
                </c:pt>
                <c:pt idx="3502">
                  <c:v>1.2322007500000001</c:v>
                </c:pt>
                <c:pt idx="3503">
                  <c:v>1.22955988</c:v>
                </c:pt>
                <c:pt idx="3504">
                  <c:v>1.0853238999999999</c:v>
                </c:pt>
                <c:pt idx="3505">
                  <c:v>1.08329388</c:v>
                </c:pt>
                <c:pt idx="3506">
                  <c:v>1.17809991</c:v>
                </c:pt>
                <c:pt idx="3507">
                  <c:v>1.23608184</c:v>
                </c:pt>
                <c:pt idx="3508">
                  <c:v>0.95488461999999996</c:v>
                </c:pt>
                <c:pt idx="3509">
                  <c:v>1.112689</c:v>
                </c:pt>
                <c:pt idx="3510">
                  <c:v>1.28251921</c:v>
                </c:pt>
                <c:pt idx="3511">
                  <c:v>1.12338823</c:v>
                </c:pt>
                <c:pt idx="3512">
                  <c:v>1.0407869700000001</c:v>
                </c:pt>
                <c:pt idx="3513">
                  <c:v>1.28330283</c:v>
                </c:pt>
                <c:pt idx="3514">
                  <c:v>1.27575661</c:v>
                </c:pt>
                <c:pt idx="3515">
                  <c:v>1.20365096</c:v>
                </c:pt>
                <c:pt idx="3516">
                  <c:v>1.2228157799999999</c:v>
                </c:pt>
                <c:pt idx="3517">
                  <c:v>1.22964009</c:v>
                </c:pt>
                <c:pt idx="3518">
                  <c:v>1.12882422</c:v>
                </c:pt>
                <c:pt idx="3519">
                  <c:v>1.03879397</c:v>
                </c:pt>
                <c:pt idx="3520">
                  <c:v>1.0250096200000001</c:v>
                </c:pt>
                <c:pt idx="3521">
                  <c:v>1.0397873900000001</c:v>
                </c:pt>
                <c:pt idx="3522">
                  <c:v>1.1844491100000001</c:v>
                </c:pt>
                <c:pt idx="3523">
                  <c:v>1.1963268600000001</c:v>
                </c:pt>
                <c:pt idx="3524">
                  <c:v>1.2852834900000001</c:v>
                </c:pt>
                <c:pt idx="3525">
                  <c:v>0.89751972000000002</c:v>
                </c:pt>
                <c:pt idx="3526">
                  <c:v>1.19726474</c:v>
                </c:pt>
                <c:pt idx="3527">
                  <c:v>1.12043267</c:v>
                </c:pt>
                <c:pt idx="3528">
                  <c:v>0.95534121999999999</c:v>
                </c:pt>
                <c:pt idx="3529">
                  <c:v>1.2336939499999999</c:v>
                </c:pt>
                <c:pt idx="3530">
                  <c:v>1.0816155700000001</c:v>
                </c:pt>
                <c:pt idx="3531">
                  <c:v>1.0075909700000001</c:v>
                </c:pt>
                <c:pt idx="3532">
                  <c:v>1.1503214100000001</c:v>
                </c:pt>
                <c:pt idx="3533">
                  <c:v>1.1270101699999999</c:v>
                </c:pt>
                <c:pt idx="3534">
                  <c:v>1.10106423</c:v>
                </c:pt>
                <c:pt idx="3535">
                  <c:v>1.1761315999999999</c:v>
                </c:pt>
                <c:pt idx="3536">
                  <c:v>1.1883733999999999</c:v>
                </c:pt>
                <c:pt idx="3537">
                  <c:v>1.04624765</c:v>
                </c:pt>
                <c:pt idx="3538">
                  <c:v>0.83391669000000002</c:v>
                </c:pt>
                <c:pt idx="3539">
                  <c:v>0.89901291999999999</c:v>
                </c:pt>
                <c:pt idx="3540">
                  <c:v>1.1172056299999999</c:v>
                </c:pt>
                <c:pt idx="3541">
                  <c:v>1.0414410199999999</c:v>
                </c:pt>
                <c:pt idx="3542">
                  <c:v>1.01280484</c:v>
                </c:pt>
                <c:pt idx="3543">
                  <c:v>1.1717877400000001</c:v>
                </c:pt>
                <c:pt idx="3544">
                  <c:v>1.33379406</c:v>
                </c:pt>
                <c:pt idx="3545">
                  <c:v>1.14453987</c:v>
                </c:pt>
                <c:pt idx="3546">
                  <c:v>1.0975225</c:v>
                </c:pt>
                <c:pt idx="3547">
                  <c:v>1.11951947</c:v>
                </c:pt>
                <c:pt idx="3548">
                  <c:v>0.98334803000000004</c:v>
                </c:pt>
                <c:pt idx="3549">
                  <c:v>1.05579304</c:v>
                </c:pt>
                <c:pt idx="3550">
                  <c:v>1.0160010399999999</c:v>
                </c:pt>
                <c:pt idx="3551">
                  <c:v>1.1391840900000001</c:v>
                </c:pt>
                <c:pt idx="3552">
                  <c:v>0.97656690999999995</c:v>
                </c:pt>
                <c:pt idx="3553">
                  <c:v>1.1308480700000001</c:v>
                </c:pt>
                <c:pt idx="3554">
                  <c:v>1.0472410599999999</c:v>
                </c:pt>
                <c:pt idx="3555">
                  <c:v>0.89831567999999995</c:v>
                </c:pt>
                <c:pt idx="3556">
                  <c:v>0.99922409999999995</c:v>
                </c:pt>
                <c:pt idx="3557">
                  <c:v>1.17524308</c:v>
                </c:pt>
                <c:pt idx="3558">
                  <c:v>1.263558</c:v>
                </c:pt>
                <c:pt idx="3559">
                  <c:v>0.9714024</c:v>
                </c:pt>
                <c:pt idx="3560">
                  <c:v>1.1045195699999999</c:v>
                </c:pt>
                <c:pt idx="3561">
                  <c:v>1.05299791</c:v>
                </c:pt>
                <c:pt idx="3562">
                  <c:v>0.90268422999999998</c:v>
                </c:pt>
                <c:pt idx="3563">
                  <c:v>0.97599924999999998</c:v>
                </c:pt>
                <c:pt idx="3564">
                  <c:v>0.97644350999999996</c:v>
                </c:pt>
                <c:pt idx="3565">
                  <c:v>1.2050947999999999</c:v>
                </c:pt>
                <c:pt idx="3566">
                  <c:v>0.77836585000000003</c:v>
                </c:pt>
                <c:pt idx="3567">
                  <c:v>1.17419414</c:v>
                </c:pt>
                <c:pt idx="3568">
                  <c:v>1.0581439100000001</c:v>
                </c:pt>
                <c:pt idx="3569">
                  <c:v>1.1332483</c:v>
                </c:pt>
                <c:pt idx="3570">
                  <c:v>0.94817755000000004</c:v>
                </c:pt>
                <c:pt idx="3571">
                  <c:v>1.18132079</c:v>
                </c:pt>
                <c:pt idx="3572">
                  <c:v>0.87792915000000005</c:v>
                </c:pt>
                <c:pt idx="3573">
                  <c:v>1.17230604</c:v>
                </c:pt>
                <c:pt idx="3574">
                  <c:v>0.73596382999999999</c:v>
                </c:pt>
                <c:pt idx="3575">
                  <c:v>1.1776988500000001</c:v>
                </c:pt>
                <c:pt idx="3576">
                  <c:v>0.97083474000000003</c:v>
                </c:pt>
                <c:pt idx="3577">
                  <c:v>0.97073602000000003</c:v>
                </c:pt>
                <c:pt idx="3578">
                  <c:v>1.05346685</c:v>
                </c:pt>
                <c:pt idx="3579">
                  <c:v>0.95490929999999996</c:v>
                </c:pt>
                <c:pt idx="3580">
                  <c:v>0.91524687999999998</c:v>
                </c:pt>
                <c:pt idx="3581">
                  <c:v>1.1238201400000001</c:v>
                </c:pt>
                <c:pt idx="3582">
                  <c:v>1.09330204</c:v>
                </c:pt>
                <c:pt idx="3583">
                  <c:v>1.07215039</c:v>
                </c:pt>
                <c:pt idx="3584">
                  <c:v>1.0468461600000001</c:v>
                </c:pt>
                <c:pt idx="3585">
                  <c:v>1.02097427</c:v>
                </c:pt>
                <c:pt idx="3586">
                  <c:v>1.0709842199999999</c:v>
                </c:pt>
                <c:pt idx="3587">
                  <c:v>1.03358628</c:v>
                </c:pt>
                <c:pt idx="3588">
                  <c:v>1.1822031399999999</c:v>
                </c:pt>
                <c:pt idx="3589">
                  <c:v>1.2005905100000001</c:v>
                </c:pt>
                <c:pt idx="3590">
                  <c:v>1.1269978300000001</c:v>
                </c:pt>
                <c:pt idx="3591">
                  <c:v>1.2653473799999999</c:v>
                </c:pt>
                <c:pt idx="3592">
                  <c:v>1.17609458</c:v>
                </c:pt>
                <c:pt idx="3593">
                  <c:v>1.23771696</c:v>
                </c:pt>
                <c:pt idx="3594">
                  <c:v>1.08349133</c:v>
                </c:pt>
                <c:pt idx="3595">
                  <c:v>1.0380473699999999</c:v>
                </c:pt>
                <c:pt idx="3596">
                  <c:v>1.07774682</c:v>
                </c:pt>
                <c:pt idx="3597">
                  <c:v>1.1064261799999999</c:v>
                </c:pt>
                <c:pt idx="3598">
                  <c:v>0.96438681999999998</c:v>
                </c:pt>
                <c:pt idx="3599">
                  <c:v>1.06334544</c:v>
                </c:pt>
                <c:pt idx="3600">
                  <c:v>1.39456494</c:v>
                </c:pt>
                <c:pt idx="3601">
                  <c:v>1.15267845</c:v>
                </c:pt>
                <c:pt idx="3602">
                  <c:v>1.0977322899999999</c:v>
                </c:pt>
                <c:pt idx="3603">
                  <c:v>1.1024648800000001</c:v>
                </c:pt>
                <c:pt idx="3604">
                  <c:v>1.1692702699999999</c:v>
                </c:pt>
                <c:pt idx="3605">
                  <c:v>1.0073565</c:v>
                </c:pt>
                <c:pt idx="3606">
                  <c:v>1.15651635</c:v>
                </c:pt>
                <c:pt idx="3607">
                  <c:v>1.2408082600000001</c:v>
                </c:pt>
                <c:pt idx="3608">
                  <c:v>0.99760132000000001</c:v>
                </c:pt>
                <c:pt idx="3609">
                  <c:v>1.2695061299999999</c:v>
                </c:pt>
                <c:pt idx="3610">
                  <c:v>1.03205605</c:v>
                </c:pt>
                <c:pt idx="3611">
                  <c:v>1.2242226</c:v>
                </c:pt>
                <c:pt idx="3612">
                  <c:v>1.0593656199999999</c:v>
                </c:pt>
                <c:pt idx="3613">
                  <c:v>0.98861743000000002</c:v>
                </c:pt>
                <c:pt idx="3614">
                  <c:v>1.06555439</c:v>
                </c:pt>
                <c:pt idx="3615">
                  <c:v>1.10956068</c:v>
                </c:pt>
                <c:pt idx="3616">
                  <c:v>1.1873676399999999</c:v>
                </c:pt>
                <c:pt idx="3617">
                  <c:v>1.11371943</c:v>
                </c:pt>
                <c:pt idx="3618">
                  <c:v>1.1145771</c:v>
                </c:pt>
                <c:pt idx="3619">
                  <c:v>1.1800867399999999</c:v>
                </c:pt>
                <c:pt idx="3620">
                  <c:v>1.1403934600000001</c:v>
                </c:pt>
                <c:pt idx="3621">
                  <c:v>1.1412634699999999</c:v>
                </c:pt>
                <c:pt idx="3622">
                  <c:v>1.1921681</c:v>
                </c:pt>
                <c:pt idx="3623">
                  <c:v>1.07099039</c:v>
                </c:pt>
                <c:pt idx="3624">
                  <c:v>1.08570028</c:v>
                </c:pt>
                <c:pt idx="3625">
                  <c:v>1.2381735599999999</c:v>
                </c:pt>
                <c:pt idx="3626">
                  <c:v>1.0812021599999999</c:v>
                </c:pt>
                <c:pt idx="3627">
                  <c:v>1.2251913299999999</c:v>
                </c:pt>
                <c:pt idx="3628">
                  <c:v>1.0536087700000001</c:v>
                </c:pt>
                <c:pt idx="3629">
                  <c:v>1.13245851</c:v>
                </c:pt>
                <c:pt idx="3630">
                  <c:v>1.1207226699999999</c:v>
                </c:pt>
                <c:pt idx="3631">
                  <c:v>1.16211277</c:v>
                </c:pt>
                <c:pt idx="3632">
                  <c:v>1.1853993300000001</c:v>
                </c:pt>
                <c:pt idx="3633">
                  <c:v>1.14793352</c:v>
                </c:pt>
                <c:pt idx="3634">
                  <c:v>1.22954136</c:v>
                </c:pt>
                <c:pt idx="3635">
                  <c:v>1.1062657600000001</c:v>
                </c:pt>
                <c:pt idx="3636">
                  <c:v>1.12175928</c:v>
                </c:pt>
                <c:pt idx="3637">
                  <c:v>1.0997869899999999</c:v>
                </c:pt>
                <c:pt idx="3638">
                  <c:v>1.2172378699999999</c:v>
                </c:pt>
                <c:pt idx="3639">
                  <c:v>1.2306705200000001</c:v>
                </c:pt>
                <c:pt idx="3640">
                  <c:v>1.16206341</c:v>
                </c:pt>
                <c:pt idx="3641">
                  <c:v>1.2163678600000001</c:v>
                </c:pt>
                <c:pt idx="3642">
                  <c:v>1.23639035</c:v>
                </c:pt>
                <c:pt idx="3643">
                  <c:v>1.16465492</c:v>
                </c:pt>
                <c:pt idx="3644">
                  <c:v>1.3396249600000001</c:v>
                </c:pt>
                <c:pt idx="3645">
                  <c:v>1.1146573099999999</c:v>
                </c:pt>
                <c:pt idx="3646">
                  <c:v>1.0242259899999999</c:v>
                </c:pt>
                <c:pt idx="3647">
                  <c:v>1.1848871999999999</c:v>
                </c:pt>
                <c:pt idx="3648">
                  <c:v>0.96879238000000001</c:v>
                </c:pt>
                <c:pt idx="3649">
                  <c:v>1.14639095</c:v>
                </c:pt>
                <c:pt idx="3650">
                  <c:v>0.99044381999999997</c:v>
                </c:pt>
                <c:pt idx="3651">
                  <c:v>1.1174030800000001</c:v>
                </c:pt>
                <c:pt idx="3652">
                  <c:v>1.1861335900000001</c:v>
                </c:pt>
                <c:pt idx="3653">
                  <c:v>1.0951407799999999</c:v>
                </c:pt>
                <c:pt idx="3654">
                  <c:v>1.15004375</c:v>
                </c:pt>
                <c:pt idx="3655">
                  <c:v>0.98589017000000001</c:v>
                </c:pt>
                <c:pt idx="3656">
                  <c:v>1.2728257300000001</c:v>
                </c:pt>
                <c:pt idx="3657">
                  <c:v>0.98170674000000002</c:v>
                </c:pt>
                <c:pt idx="3658">
                  <c:v>1.02402854</c:v>
                </c:pt>
                <c:pt idx="3659">
                  <c:v>1.1702143199999999</c:v>
                </c:pt>
                <c:pt idx="3660">
                  <c:v>1.13899281</c:v>
                </c:pt>
                <c:pt idx="3661">
                  <c:v>0.90618894000000005</c:v>
                </c:pt>
                <c:pt idx="3662">
                  <c:v>1.08825477</c:v>
                </c:pt>
                <c:pt idx="3663">
                  <c:v>1.26637164</c:v>
                </c:pt>
                <c:pt idx="3664">
                  <c:v>1.2550677299999999</c:v>
                </c:pt>
                <c:pt idx="3665">
                  <c:v>1.0974052700000001</c:v>
                </c:pt>
                <c:pt idx="3666">
                  <c:v>1.0311860399999999</c:v>
                </c:pt>
                <c:pt idx="3667">
                  <c:v>1.04682765</c:v>
                </c:pt>
                <c:pt idx="3668">
                  <c:v>1.0952271600000001</c:v>
                </c:pt>
                <c:pt idx="3669">
                  <c:v>1.0746123299999999</c:v>
                </c:pt>
                <c:pt idx="3670">
                  <c:v>1.2089758900000001</c:v>
                </c:pt>
                <c:pt idx="3671">
                  <c:v>1.1226231099999999</c:v>
                </c:pt>
                <c:pt idx="3672">
                  <c:v>1.02397918</c:v>
                </c:pt>
                <c:pt idx="3673">
                  <c:v>0.91571581999999996</c:v>
                </c:pt>
                <c:pt idx="3674">
                  <c:v>1.0540160000000001</c:v>
                </c:pt>
                <c:pt idx="3675">
                  <c:v>1.12217886</c:v>
                </c:pt>
                <c:pt idx="3676">
                  <c:v>1.14865544</c:v>
                </c:pt>
                <c:pt idx="3677">
                  <c:v>0.75261118999999999</c:v>
                </c:pt>
                <c:pt idx="3678">
                  <c:v>1.1249369600000001</c:v>
                </c:pt>
                <c:pt idx="3679">
                  <c:v>1.0411139899999999</c:v>
                </c:pt>
                <c:pt idx="3680">
                  <c:v>1.1374625899999999</c:v>
                </c:pt>
                <c:pt idx="3681">
                  <c:v>1.0270149500000001</c:v>
                </c:pt>
                <c:pt idx="3682">
                  <c:v>1.1316440299999999</c:v>
                </c:pt>
                <c:pt idx="3683">
                  <c:v>1.07495786</c:v>
                </c:pt>
                <c:pt idx="3684">
                  <c:v>0.93772513000000002</c:v>
                </c:pt>
                <c:pt idx="3685">
                  <c:v>1.1053587300000001</c:v>
                </c:pt>
                <c:pt idx="3686">
                  <c:v>1.1629827800000001</c:v>
                </c:pt>
                <c:pt idx="3687">
                  <c:v>1.2177993600000001</c:v>
                </c:pt>
                <c:pt idx="3688">
                  <c:v>1.2162568</c:v>
                </c:pt>
                <c:pt idx="3689">
                  <c:v>1.15341888</c:v>
                </c:pt>
                <c:pt idx="3690">
                  <c:v>1.2138442300000001</c:v>
                </c:pt>
                <c:pt idx="3691">
                  <c:v>1.10123083</c:v>
                </c:pt>
                <c:pt idx="3692">
                  <c:v>1.04952405</c:v>
                </c:pt>
                <c:pt idx="3693">
                  <c:v>1.0134959100000001</c:v>
                </c:pt>
                <c:pt idx="3694">
                  <c:v>1.0984603799999999</c:v>
                </c:pt>
                <c:pt idx="3695">
                  <c:v>1.10329169</c:v>
                </c:pt>
                <c:pt idx="3696">
                  <c:v>1.0365603400000001</c:v>
                </c:pt>
                <c:pt idx="3697">
                  <c:v>0.943519</c:v>
                </c:pt>
                <c:pt idx="3698">
                  <c:v>1.08724902</c:v>
                </c:pt>
                <c:pt idx="3699">
                  <c:v>1.07901172</c:v>
                </c:pt>
                <c:pt idx="3700">
                  <c:v>1.1494143800000001</c:v>
                </c:pt>
                <c:pt idx="3701">
                  <c:v>1.1256403699999999</c:v>
                </c:pt>
                <c:pt idx="3702">
                  <c:v>1.13794387</c:v>
                </c:pt>
                <c:pt idx="3703">
                  <c:v>1.1227095</c:v>
                </c:pt>
                <c:pt idx="3704">
                  <c:v>1.20770482</c:v>
                </c:pt>
                <c:pt idx="3705">
                  <c:v>1.1922236399999999</c:v>
                </c:pt>
                <c:pt idx="3706">
                  <c:v>1.1560350699999999</c:v>
                </c:pt>
                <c:pt idx="3707">
                  <c:v>1.0664120500000001</c:v>
                </c:pt>
                <c:pt idx="3708">
                  <c:v>0.98952445</c:v>
                </c:pt>
                <c:pt idx="3709">
                  <c:v>1.1302742400000001</c:v>
                </c:pt>
                <c:pt idx="3710">
                  <c:v>1.15303015</c:v>
                </c:pt>
                <c:pt idx="3711">
                  <c:v>1.10570426</c:v>
                </c:pt>
                <c:pt idx="3712">
                  <c:v>1.07658681</c:v>
                </c:pt>
                <c:pt idx="3713">
                  <c:v>1.0832198399999999</c:v>
                </c:pt>
                <c:pt idx="3714">
                  <c:v>1.1701217699999999</c:v>
                </c:pt>
                <c:pt idx="3715">
                  <c:v>1.1730094499999999</c:v>
                </c:pt>
                <c:pt idx="3716">
                  <c:v>1.1555908100000001</c:v>
                </c:pt>
                <c:pt idx="3717">
                  <c:v>1.0046415900000001</c:v>
                </c:pt>
                <c:pt idx="3718">
                  <c:v>0.96485575999999995</c:v>
                </c:pt>
                <c:pt idx="3719">
                  <c:v>0.92290417000000002</c:v>
                </c:pt>
                <c:pt idx="3720">
                  <c:v>1.09812719</c:v>
                </c:pt>
                <c:pt idx="3721">
                  <c:v>1.22533325</c:v>
                </c:pt>
                <c:pt idx="3722">
                  <c:v>1.09478908</c:v>
                </c:pt>
                <c:pt idx="3723">
                  <c:v>1.14824203</c:v>
                </c:pt>
                <c:pt idx="3724">
                  <c:v>1.0810294</c:v>
                </c:pt>
                <c:pt idx="3725">
                  <c:v>1.01853701</c:v>
                </c:pt>
                <c:pt idx="3726">
                  <c:v>1.14935885</c:v>
                </c:pt>
                <c:pt idx="3727">
                  <c:v>1.21604701</c:v>
                </c:pt>
                <c:pt idx="3728">
                  <c:v>1.0650175799999999</c:v>
                </c:pt>
                <c:pt idx="3729">
                  <c:v>1.1425715599999999</c:v>
                </c:pt>
                <c:pt idx="3730">
                  <c:v>0.98751911999999997</c:v>
                </c:pt>
                <c:pt idx="3731">
                  <c:v>1.20152222</c:v>
                </c:pt>
                <c:pt idx="3732">
                  <c:v>1.0885756200000001</c:v>
                </c:pt>
                <c:pt idx="3733">
                  <c:v>1.3010053100000001</c:v>
                </c:pt>
                <c:pt idx="3734">
                  <c:v>1.0655112</c:v>
                </c:pt>
                <c:pt idx="3735">
                  <c:v>1.15086439</c:v>
                </c:pt>
                <c:pt idx="3736">
                  <c:v>1.1852389000000001</c:v>
                </c:pt>
                <c:pt idx="3737">
                  <c:v>1.06417842</c:v>
                </c:pt>
                <c:pt idx="3738">
                  <c:v>1.1195750099999999</c:v>
                </c:pt>
                <c:pt idx="3739">
                  <c:v>1.0121446199999999</c:v>
                </c:pt>
                <c:pt idx="3740">
                  <c:v>1.2266166599999999</c:v>
                </c:pt>
                <c:pt idx="3741">
                  <c:v>1.0666465199999999</c:v>
                </c:pt>
                <c:pt idx="3742">
                  <c:v>1.15820083</c:v>
                </c:pt>
                <c:pt idx="3743">
                  <c:v>1.1891570199999999</c:v>
                </c:pt>
                <c:pt idx="3744">
                  <c:v>1.12470249</c:v>
                </c:pt>
                <c:pt idx="3745">
                  <c:v>1.1997822</c:v>
                </c:pt>
                <c:pt idx="3746">
                  <c:v>1.1077836400000001</c:v>
                </c:pt>
                <c:pt idx="3747">
                  <c:v>1.14543456</c:v>
                </c:pt>
                <c:pt idx="3748">
                  <c:v>1.1722566800000001</c:v>
                </c:pt>
                <c:pt idx="3749">
                  <c:v>1.26696399</c:v>
                </c:pt>
                <c:pt idx="3750">
                  <c:v>0.97189601999999997</c:v>
                </c:pt>
                <c:pt idx="3751">
                  <c:v>1.10142827</c:v>
                </c:pt>
                <c:pt idx="3752">
                  <c:v>0.86009709999999995</c:v>
                </c:pt>
                <c:pt idx="3753">
                  <c:v>1.0786661900000001</c:v>
                </c:pt>
                <c:pt idx="3754">
                  <c:v>1.1836778299999999</c:v>
                </c:pt>
                <c:pt idx="3755">
                  <c:v>1.03278414</c:v>
                </c:pt>
                <c:pt idx="3756">
                  <c:v>1.0557251700000001</c:v>
                </c:pt>
                <c:pt idx="3757">
                  <c:v>1.15990382</c:v>
                </c:pt>
                <c:pt idx="3758">
                  <c:v>1.06176585</c:v>
                </c:pt>
                <c:pt idx="3759">
                  <c:v>1.3027514899999999</c:v>
                </c:pt>
                <c:pt idx="3760">
                  <c:v>1.10780832</c:v>
                </c:pt>
                <c:pt idx="3761">
                  <c:v>1.1715717800000001</c:v>
                </c:pt>
                <c:pt idx="3762">
                  <c:v>1.14487307</c:v>
                </c:pt>
                <c:pt idx="3763">
                  <c:v>1.14518158</c:v>
                </c:pt>
                <c:pt idx="3764">
                  <c:v>0.88403770999999998</c:v>
                </c:pt>
                <c:pt idx="3765">
                  <c:v>1.07499488</c:v>
                </c:pt>
                <c:pt idx="3766">
                  <c:v>1.04877745</c:v>
                </c:pt>
                <c:pt idx="3767">
                  <c:v>1.16928261</c:v>
                </c:pt>
                <c:pt idx="3768">
                  <c:v>1.1102764300000001</c:v>
                </c:pt>
                <c:pt idx="3769">
                  <c:v>1.1384991900000001</c:v>
                </c:pt>
                <c:pt idx="3770">
                  <c:v>1.08386772</c:v>
                </c:pt>
                <c:pt idx="3771">
                  <c:v>1.1429294400000001</c:v>
                </c:pt>
                <c:pt idx="3772">
                  <c:v>1.0810540799999999</c:v>
                </c:pt>
                <c:pt idx="3773">
                  <c:v>1.04989427</c:v>
                </c:pt>
                <c:pt idx="3774">
                  <c:v>1.0174695600000001</c:v>
                </c:pt>
                <c:pt idx="3775">
                  <c:v>1.2662173800000001</c:v>
                </c:pt>
                <c:pt idx="3776">
                  <c:v>1.2712646599999999</c:v>
                </c:pt>
                <c:pt idx="3777">
                  <c:v>1.14244816</c:v>
                </c:pt>
                <c:pt idx="3778">
                  <c:v>1.0748776499999999</c:v>
                </c:pt>
                <c:pt idx="3779">
                  <c:v>0.97224772999999998</c:v>
                </c:pt>
                <c:pt idx="3780">
                  <c:v>1.11437348</c:v>
                </c:pt>
                <c:pt idx="3781">
                  <c:v>1.0336664900000001</c:v>
                </c:pt>
                <c:pt idx="3782">
                  <c:v>1.2317811700000001</c:v>
                </c:pt>
                <c:pt idx="3783">
                  <c:v>1.0955603599999999</c:v>
                </c:pt>
                <c:pt idx="3784">
                  <c:v>1.19502493</c:v>
                </c:pt>
                <c:pt idx="3785">
                  <c:v>1.0678373800000001</c:v>
                </c:pt>
                <c:pt idx="3786">
                  <c:v>1.13231042</c:v>
                </c:pt>
                <c:pt idx="3787">
                  <c:v>1.1110785599999999</c:v>
                </c:pt>
                <c:pt idx="3788">
                  <c:v>1.1249863200000001</c:v>
                </c:pt>
                <c:pt idx="3789">
                  <c:v>1.0853177300000001</c:v>
                </c:pt>
                <c:pt idx="3790">
                  <c:v>1.0963316400000001</c:v>
                </c:pt>
                <c:pt idx="3791">
                  <c:v>0.94645604999999999</c:v>
                </c:pt>
                <c:pt idx="3792">
                  <c:v>1.2253455900000001</c:v>
                </c:pt>
                <c:pt idx="3793">
                  <c:v>1.1850106</c:v>
                </c:pt>
                <c:pt idx="3794">
                  <c:v>1.00725778</c:v>
                </c:pt>
                <c:pt idx="3795">
                  <c:v>1.22433367</c:v>
                </c:pt>
                <c:pt idx="3796">
                  <c:v>1.1790995</c:v>
                </c:pt>
                <c:pt idx="3797">
                  <c:v>1.01849382</c:v>
                </c:pt>
                <c:pt idx="3798">
                  <c:v>1.18737381</c:v>
                </c:pt>
                <c:pt idx="3799">
                  <c:v>1.1379130200000001</c:v>
                </c:pt>
                <c:pt idx="3800">
                  <c:v>1.2761515000000001</c:v>
                </c:pt>
                <c:pt idx="3801">
                  <c:v>0.97353113999999996</c:v>
                </c:pt>
                <c:pt idx="3802">
                  <c:v>1.1573925199999999</c:v>
                </c:pt>
                <c:pt idx="3803">
                  <c:v>1.10841301</c:v>
                </c:pt>
                <c:pt idx="3804">
                  <c:v>1.0747665799999999</c:v>
                </c:pt>
                <c:pt idx="3805">
                  <c:v>0.97951012000000004</c:v>
                </c:pt>
                <c:pt idx="3806">
                  <c:v>1.17652033</c:v>
                </c:pt>
                <c:pt idx="3807">
                  <c:v>1.14649585</c:v>
                </c:pt>
                <c:pt idx="3808">
                  <c:v>1.1961787699999999</c:v>
                </c:pt>
                <c:pt idx="3809">
                  <c:v>1.1143858200000001</c:v>
                </c:pt>
                <c:pt idx="3810">
                  <c:v>1.01413145</c:v>
                </c:pt>
                <c:pt idx="3811">
                  <c:v>1.0389914200000001</c:v>
                </c:pt>
                <c:pt idx="3812">
                  <c:v>1.0921111800000001</c:v>
                </c:pt>
                <c:pt idx="3813">
                  <c:v>1.1813948299999999</c:v>
                </c:pt>
                <c:pt idx="3814">
                  <c:v>1.22732007</c:v>
                </c:pt>
                <c:pt idx="3815">
                  <c:v>1.11146729</c:v>
                </c:pt>
                <c:pt idx="3816">
                  <c:v>1.04652531</c:v>
                </c:pt>
                <c:pt idx="3817">
                  <c:v>1.0845340999999999</c:v>
                </c:pt>
                <c:pt idx="3818">
                  <c:v>0.89192329999999997</c:v>
                </c:pt>
                <c:pt idx="3819">
                  <c:v>0.98856189000000005</c:v>
                </c:pt>
                <c:pt idx="3820">
                  <c:v>0.96942792</c:v>
                </c:pt>
                <c:pt idx="3821">
                  <c:v>0.95469950999999997</c:v>
                </c:pt>
                <c:pt idx="3822">
                  <c:v>1.0414101600000001</c:v>
                </c:pt>
                <c:pt idx="3823">
                  <c:v>0.99446066</c:v>
                </c:pt>
                <c:pt idx="3824">
                  <c:v>1.0871688100000001</c:v>
                </c:pt>
                <c:pt idx="3825">
                  <c:v>1.14692159</c:v>
                </c:pt>
                <c:pt idx="3826">
                  <c:v>1.2863817900000001</c:v>
                </c:pt>
                <c:pt idx="3827">
                  <c:v>1.2192246900000001</c:v>
                </c:pt>
                <c:pt idx="3828">
                  <c:v>1.0997623000000001</c:v>
                </c:pt>
                <c:pt idx="3829">
                  <c:v>1.1907859700000001</c:v>
                </c:pt>
                <c:pt idx="3830">
                  <c:v>1.1554859099999999</c:v>
                </c:pt>
                <c:pt idx="3831">
                  <c:v>1.0674301500000001</c:v>
                </c:pt>
                <c:pt idx="3832">
                  <c:v>1.1083204499999999</c:v>
                </c:pt>
                <c:pt idx="3833">
                  <c:v>1.03902227</c:v>
                </c:pt>
                <c:pt idx="3834">
                  <c:v>1.21164761</c:v>
                </c:pt>
                <c:pt idx="3835">
                  <c:v>1.02477515</c:v>
                </c:pt>
                <c:pt idx="3836">
                  <c:v>1.16813495</c:v>
                </c:pt>
                <c:pt idx="3837">
                  <c:v>1.1732562600000001</c:v>
                </c:pt>
                <c:pt idx="3838">
                  <c:v>1.0071775700000001</c:v>
                </c:pt>
                <c:pt idx="3839">
                  <c:v>0.97031643999999995</c:v>
                </c:pt>
                <c:pt idx="3840">
                  <c:v>1.3483867300000001</c:v>
                </c:pt>
                <c:pt idx="3841">
                  <c:v>1.1984864500000001</c:v>
                </c:pt>
                <c:pt idx="3842">
                  <c:v>1.08935308</c:v>
                </c:pt>
                <c:pt idx="3843">
                  <c:v>1.1536225</c:v>
                </c:pt>
                <c:pt idx="3844">
                  <c:v>1.1581391299999999</c:v>
                </c:pt>
                <c:pt idx="3845">
                  <c:v>0.93281360000000002</c:v>
                </c:pt>
                <c:pt idx="3846">
                  <c:v>1.0390469499999999</c:v>
                </c:pt>
                <c:pt idx="3847">
                  <c:v>1.1659753500000001</c:v>
                </c:pt>
                <c:pt idx="3848">
                  <c:v>1.2277828399999999</c:v>
                </c:pt>
                <c:pt idx="3849">
                  <c:v>1.2064028899999999</c:v>
                </c:pt>
                <c:pt idx="3850">
                  <c:v>1.04249613</c:v>
                </c:pt>
                <c:pt idx="3851">
                  <c:v>1.08581752</c:v>
                </c:pt>
                <c:pt idx="3852">
                  <c:v>1.18262888</c:v>
                </c:pt>
                <c:pt idx="3853">
                  <c:v>1.17186178</c:v>
                </c:pt>
                <c:pt idx="3854">
                  <c:v>1.02233789</c:v>
                </c:pt>
                <c:pt idx="3855">
                  <c:v>1.1776371400000001</c:v>
                </c:pt>
                <c:pt idx="3856">
                  <c:v>1.1108009000000001</c:v>
                </c:pt>
                <c:pt idx="3857">
                  <c:v>1.2671059</c:v>
                </c:pt>
                <c:pt idx="3858">
                  <c:v>0.91974498999999998</c:v>
                </c:pt>
                <c:pt idx="3859">
                  <c:v>1.07705575</c:v>
                </c:pt>
                <c:pt idx="3860">
                  <c:v>1.2096669600000001</c:v>
                </c:pt>
                <c:pt idx="3861">
                  <c:v>1.09991656</c:v>
                </c:pt>
                <c:pt idx="3862">
                  <c:v>1.1661974799999999</c:v>
                </c:pt>
                <c:pt idx="3863">
                  <c:v>1.2202304399999999</c:v>
                </c:pt>
                <c:pt idx="3864">
                  <c:v>1.0788389599999999</c:v>
                </c:pt>
                <c:pt idx="3865">
                  <c:v>1.03222265</c:v>
                </c:pt>
                <c:pt idx="3866">
                  <c:v>1.0854349599999999</c:v>
                </c:pt>
                <c:pt idx="3867">
                  <c:v>0.99541705000000003</c:v>
                </c:pt>
                <c:pt idx="3868">
                  <c:v>1.14913055</c:v>
                </c:pt>
                <c:pt idx="3869">
                  <c:v>1.1848686900000001</c:v>
                </c:pt>
                <c:pt idx="3870">
                  <c:v>1.03827567</c:v>
                </c:pt>
                <c:pt idx="3871">
                  <c:v>0.94165558000000005</c:v>
                </c:pt>
                <c:pt idx="3872">
                  <c:v>1.17319456</c:v>
                </c:pt>
                <c:pt idx="3873">
                  <c:v>1.1270965500000001</c:v>
                </c:pt>
                <c:pt idx="3874">
                  <c:v>1.1847205999999999</c:v>
                </c:pt>
                <c:pt idx="3875">
                  <c:v>1.2290971100000001</c:v>
                </c:pt>
                <c:pt idx="3876">
                  <c:v>1.05969264</c:v>
                </c:pt>
                <c:pt idx="3877">
                  <c:v>1.2480459699999999</c:v>
                </c:pt>
                <c:pt idx="3878">
                  <c:v>1.13630875</c:v>
                </c:pt>
                <c:pt idx="3879">
                  <c:v>1.03016178</c:v>
                </c:pt>
                <c:pt idx="3880">
                  <c:v>1.24014187</c:v>
                </c:pt>
                <c:pt idx="3881">
                  <c:v>1.2003436999999999</c:v>
                </c:pt>
                <c:pt idx="3882">
                  <c:v>1.1593916900000001</c:v>
                </c:pt>
                <c:pt idx="3883">
                  <c:v>1.1226478</c:v>
                </c:pt>
                <c:pt idx="3884">
                  <c:v>1.19741283</c:v>
                </c:pt>
                <c:pt idx="3885">
                  <c:v>1.1961540900000001</c:v>
                </c:pt>
                <c:pt idx="3886">
                  <c:v>1.10260062</c:v>
                </c:pt>
                <c:pt idx="3887">
                  <c:v>1.0081956599999999</c:v>
                </c:pt>
                <c:pt idx="3888">
                  <c:v>1.10687661</c:v>
                </c:pt>
                <c:pt idx="3889">
                  <c:v>1.3293329700000001</c:v>
                </c:pt>
                <c:pt idx="3890">
                  <c:v>1.0202585200000001</c:v>
                </c:pt>
                <c:pt idx="3891">
                  <c:v>1.0889335</c:v>
                </c:pt>
                <c:pt idx="3892">
                  <c:v>1.1637664000000001</c:v>
                </c:pt>
                <c:pt idx="3893">
                  <c:v>1.1099000400000001</c:v>
                </c:pt>
                <c:pt idx="3894">
                  <c:v>1.2871222200000001</c:v>
                </c:pt>
                <c:pt idx="3895">
                  <c:v>1.17751991</c:v>
                </c:pt>
                <c:pt idx="3896">
                  <c:v>1.18722573</c:v>
                </c:pt>
                <c:pt idx="3897">
                  <c:v>1.08881626</c:v>
                </c:pt>
                <c:pt idx="3898">
                  <c:v>0.80241752</c:v>
                </c:pt>
                <c:pt idx="3899">
                  <c:v>0.98281737999999996</c:v>
                </c:pt>
                <c:pt idx="3900">
                  <c:v>1.19804219</c:v>
                </c:pt>
                <c:pt idx="3901">
                  <c:v>0.97066814000000001</c:v>
                </c:pt>
                <c:pt idx="3902">
                  <c:v>1.1824561200000001</c:v>
                </c:pt>
                <c:pt idx="3903">
                  <c:v>1.09696101</c:v>
                </c:pt>
                <c:pt idx="3904">
                  <c:v>1.20305861</c:v>
                </c:pt>
                <c:pt idx="3905">
                  <c:v>1.13219319</c:v>
                </c:pt>
                <c:pt idx="3906">
                  <c:v>1.0781478900000001</c:v>
                </c:pt>
                <c:pt idx="3907">
                  <c:v>1.17336116</c:v>
                </c:pt>
                <c:pt idx="3908">
                  <c:v>1.1593361600000001</c:v>
                </c:pt>
                <c:pt idx="3909">
                  <c:v>1.20901291</c:v>
                </c:pt>
                <c:pt idx="3910">
                  <c:v>1.0059620300000001</c:v>
                </c:pt>
                <c:pt idx="3911">
                  <c:v>1.0050858499999999</c:v>
                </c:pt>
                <c:pt idx="3912">
                  <c:v>1.06239522</c:v>
                </c:pt>
                <c:pt idx="3913">
                  <c:v>1.0086645999999999</c:v>
                </c:pt>
                <c:pt idx="3914">
                  <c:v>1.14049836</c:v>
                </c:pt>
                <c:pt idx="3915">
                  <c:v>1.1908044799999999</c:v>
                </c:pt>
                <c:pt idx="3916">
                  <c:v>1.0887669</c:v>
                </c:pt>
                <c:pt idx="3917">
                  <c:v>1.18205505</c:v>
                </c:pt>
                <c:pt idx="3918">
                  <c:v>1.1511605600000001</c:v>
                </c:pt>
                <c:pt idx="3919">
                  <c:v>1.11467582</c:v>
                </c:pt>
                <c:pt idx="3920">
                  <c:v>1.116422</c:v>
                </c:pt>
                <c:pt idx="3921">
                  <c:v>1.18489954</c:v>
                </c:pt>
                <c:pt idx="3922">
                  <c:v>1.4493013100000001</c:v>
                </c:pt>
                <c:pt idx="3923">
                  <c:v>1.1003484800000001</c:v>
                </c:pt>
                <c:pt idx="3924">
                  <c:v>0.95807463999999998</c:v>
                </c:pt>
                <c:pt idx="3925">
                  <c:v>1.09118564</c:v>
                </c:pt>
                <c:pt idx="3926">
                  <c:v>1.01632189</c:v>
                </c:pt>
                <c:pt idx="3927">
                  <c:v>1.1382277000000001</c:v>
                </c:pt>
                <c:pt idx="3928">
                  <c:v>1.15834891</c:v>
                </c:pt>
                <c:pt idx="3929">
                  <c:v>1.05094938</c:v>
                </c:pt>
                <c:pt idx="3930">
                  <c:v>1.1770139500000001</c:v>
                </c:pt>
                <c:pt idx="3931">
                  <c:v>1.0053881899999999</c:v>
                </c:pt>
                <c:pt idx="3932">
                  <c:v>1.11958118</c:v>
                </c:pt>
                <c:pt idx="3933">
                  <c:v>1.14306518</c:v>
                </c:pt>
                <c:pt idx="3934">
                  <c:v>1.0777221400000001</c:v>
                </c:pt>
                <c:pt idx="3935">
                  <c:v>1.0685778100000001</c:v>
                </c:pt>
                <c:pt idx="3936">
                  <c:v>1.1398689900000001</c:v>
                </c:pt>
                <c:pt idx="3937">
                  <c:v>1.1024772199999999</c:v>
                </c:pt>
                <c:pt idx="3938">
                  <c:v>1.0891741399999999</c:v>
                </c:pt>
                <c:pt idx="3939">
                  <c:v>1.1986962400000001</c:v>
                </c:pt>
                <c:pt idx="3940">
                  <c:v>1.1060991600000001</c:v>
                </c:pt>
                <c:pt idx="3941">
                  <c:v>1.10659895</c:v>
                </c:pt>
                <c:pt idx="3942">
                  <c:v>1.0380967299999999</c:v>
                </c:pt>
                <c:pt idx="3943">
                  <c:v>1.1242952500000001</c:v>
                </c:pt>
                <c:pt idx="3944">
                  <c:v>1.1236412099999999</c:v>
                </c:pt>
                <c:pt idx="3945">
                  <c:v>1.0555709099999999</c:v>
                </c:pt>
                <c:pt idx="3946">
                  <c:v>1.0600566899999999</c:v>
                </c:pt>
                <c:pt idx="3947">
                  <c:v>1.0483948999999999</c:v>
                </c:pt>
                <c:pt idx="3948">
                  <c:v>1.37896653</c:v>
                </c:pt>
                <c:pt idx="3949">
                  <c:v>1.13725897</c:v>
                </c:pt>
                <c:pt idx="3950">
                  <c:v>1.06871973</c:v>
                </c:pt>
                <c:pt idx="3951">
                  <c:v>1.18327059</c:v>
                </c:pt>
                <c:pt idx="3952">
                  <c:v>1.14707585</c:v>
                </c:pt>
                <c:pt idx="3953">
                  <c:v>0.99439896000000005</c:v>
                </c:pt>
                <c:pt idx="3954">
                  <c:v>0.95141693000000005</c:v>
                </c:pt>
                <c:pt idx="3955">
                  <c:v>1.1049885100000001</c:v>
                </c:pt>
                <c:pt idx="3956">
                  <c:v>1.0748838199999999</c:v>
                </c:pt>
                <c:pt idx="3957">
                  <c:v>1.3027391500000001</c:v>
                </c:pt>
                <c:pt idx="3958">
                  <c:v>1.0959182300000001</c:v>
                </c:pt>
                <c:pt idx="3959">
                  <c:v>1.10856109</c:v>
                </c:pt>
                <c:pt idx="3960">
                  <c:v>1.09806548</c:v>
                </c:pt>
                <c:pt idx="3961">
                  <c:v>1.20848844</c:v>
                </c:pt>
                <c:pt idx="3962">
                  <c:v>1.01961064</c:v>
                </c:pt>
                <c:pt idx="3963">
                  <c:v>1.1366481100000001</c:v>
                </c:pt>
                <c:pt idx="3964">
                  <c:v>1.05853263</c:v>
                </c:pt>
                <c:pt idx="3965">
                  <c:v>1.3040163899999999</c:v>
                </c:pt>
                <c:pt idx="3966">
                  <c:v>1.07447041</c:v>
                </c:pt>
                <c:pt idx="3967">
                  <c:v>1.0585388</c:v>
                </c:pt>
                <c:pt idx="3968">
                  <c:v>0.99160382999999996</c:v>
                </c:pt>
                <c:pt idx="3969">
                  <c:v>1.0958071700000001</c:v>
                </c:pt>
                <c:pt idx="3970">
                  <c:v>1.10730236</c:v>
                </c:pt>
                <c:pt idx="3971">
                  <c:v>1.15039545</c:v>
                </c:pt>
                <c:pt idx="3972">
                  <c:v>1.1251590899999999</c:v>
                </c:pt>
                <c:pt idx="3973">
                  <c:v>1.07769746</c:v>
                </c:pt>
                <c:pt idx="3974">
                  <c:v>1.2298375399999999</c:v>
                </c:pt>
                <c:pt idx="3975">
                  <c:v>1.0884830700000001</c:v>
                </c:pt>
                <c:pt idx="3976">
                  <c:v>1.2446955200000001</c:v>
                </c:pt>
                <c:pt idx="3977">
                  <c:v>1.0822079200000001</c:v>
                </c:pt>
                <c:pt idx="3978">
                  <c:v>1.0482653200000001</c:v>
                </c:pt>
                <c:pt idx="3979">
                  <c:v>1.0674363200000001</c:v>
                </c:pt>
                <c:pt idx="3980">
                  <c:v>1.0639624599999999</c:v>
                </c:pt>
                <c:pt idx="3981">
                  <c:v>1.0575638999999999</c:v>
                </c:pt>
                <c:pt idx="3982">
                  <c:v>1.08671221</c:v>
                </c:pt>
                <c:pt idx="3983">
                  <c:v>1.1811912099999999</c:v>
                </c:pt>
                <c:pt idx="3984">
                  <c:v>1.2036201099999999</c:v>
                </c:pt>
                <c:pt idx="3985">
                  <c:v>1.33932878</c:v>
                </c:pt>
                <c:pt idx="3986">
                  <c:v>1.1400911199999999</c:v>
                </c:pt>
                <c:pt idx="3987">
                  <c:v>1.13314958</c:v>
                </c:pt>
                <c:pt idx="3988">
                  <c:v>1.0360975699999999</c:v>
                </c:pt>
                <c:pt idx="3989">
                  <c:v>1.2110120799999999</c:v>
                </c:pt>
                <c:pt idx="3990">
                  <c:v>1.1811295100000001</c:v>
                </c:pt>
                <c:pt idx="3991">
                  <c:v>1.0549785599999999</c:v>
                </c:pt>
                <c:pt idx="3992">
                  <c:v>1.10582767</c:v>
                </c:pt>
                <c:pt idx="3993">
                  <c:v>1.1600148800000001</c:v>
                </c:pt>
                <c:pt idx="3994">
                  <c:v>1.23719249</c:v>
                </c:pt>
                <c:pt idx="3995">
                  <c:v>1.13911005</c:v>
                </c:pt>
                <c:pt idx="3996">
                  <c:v>1.12412866</c:v>
                </c:pt>
                <c:pt idx="3997">
                  <c:v>1.15774423</c:v>
                </c:pt>
                <c:pt idx="3998">
                  <c:v>1.1150892299999999</c:v>
                </c:pt>
                <c:pt idx="3999">
                  <c:v>1.17993865</c:v>
                </c:pt>
                <c:pt idx="4000">
                  <c:v>1.1743422299999999</c:v>
                </c:pt>
                <c:pt idx="4001">
                  <c:v>1.09200629</c:v>
                </c:pt>
                <c:pt idx="4002">
                  <c:v>1.16598153</c:v>
                </c:pt>
                <c:pt idx="4003">
                  <c:v>1.09346864</c:v>
                </c:pt>
                <c:pt idx="4004">
                  <c:v>1.1163047699999999</c:v>
                </c:pt>
                <c:pt idx="4005">
                  <c:v>1.06319735</c:v>
                </c:pt>
                <c:pt idx="4006">
                  <c:v>1.2535066500000001</c:v>
                </c:pt>
                <c:pt idx="4007">
                  <c:v>1.0711322999999999</c:v>
                </c:pt>
                <c:pt idx="4008">
                  <c:v>1.05041257</c:v>
                </c:pt>
                <c:pt idx="4009">
                  <c:v>1.10448872</c:v>
                </c:pt>
                <c:pt idx="4010">
                  <c:v>1.1486492699999999</c:v>
                </c:pt>
                <c:pt idx="4011">
                  <c:v>1.11563838</c:v>
                </c:pt>
                <c:pt idx="4012">
                  <c:v>1.0586745500000001</c:v>
                </c:pt>
                <c:pt idx="4013">
                  <c:v>1.07558106</c:v>
                </c:pt>
                <c:pt idx="4014">
                  <c:v>1.09432631</c:v>
                </c:pt>
                <c:pt idx="4015">
                  <c:v>0.92685313000000003</c:v>
                </c:pt>
                <c:pt idx="4016">
                  <c:v>0.89809355999999996</c:v>
                </c:pt>
                <c:pt idx="4017">
                  <c:v>1.1737066899999999</c:v>
                </c:pt>
                <c:pt idx="4018">
                  <c:v>1.15018566</c:v>
                </c:pt>
                <c:pt idx="4019">
                  <c:v>1.0364863</c:v>
                </c:pt>
                <c:pt idx="4020">
                  <c:v>1.1750086099999999</c:v>
                </c:pt>
                <c:pt idx="4021">
                  <c:v>1.03416011</c:v>
                </c:pt>
                <c:pt idx="4022">
                  <c:v>1.0168833799999999</c:v>
                </c:pt>
                <c:pt idx="4023">
                  <c:v>1.0975039900000001</c:v>
                </c:pt>
                <c:pt idx="4024">
                  <c:v>0.91801732000000003</c:v>
                </c:pt>
                <c:pt idx="4025">
                  <c:v>1.0645486399999999</c:v>
                </c:pt>
                <c:pt idx="4026">
                  <c:v>1.0497400100000001</c:v>
                </c:pt>
                <c:pt idx="4027">
                  <c:v>1.1299472100000001</c:v>
                </c:pt>
                <c:pt idx="4028">
                  <c:v>1.1932170499999999</c:v>
                </c:pt>
                <c:pt idx="4029">
                  <c:v>1.1194145799999999</c:v>
                </c:pt>
                <c:pt idx="4030">
                  <c:v>1.0533002499999999</c:v>
                </c:pt>
                <c:pt idx="4031">
                  <c:v>1.0180372200000001</c:v>
                </c:pt>
                <c:pt idx="4032">
                  <c:v>0.97419752999999998</c:v>
                </c:pt>
                <c:pt idx="4033">
                  <c:v>0.93667619000000002</c:v>
                </c:pt>
                <c:pt idx="4034">
                  <c:v>0.96584917000000003</c:v>
                </c:pt>
                <c:pt idx="4035">
                  <c:v>1.1361853399999999</c:v>
                </c:pt>
                <c:pt idx="4036">
                  <c:v>1.01226803</c:v>
                </c:pt>
                <c:pt idx="4037">
                  <c:v>1.21467104</c:v>
                </c:pt>
                <c:pt idx="4038">
                  <c:v>1.09548014</c:v>
                </c:pt>
                <c:pt idx="4039">
                  <c:v>1.14339838</c:v>
                </c:pt>
                <c:pt idx="4040">
                  <c:v>1.1937908800000001</c:v>
                </c:pt>
                <c:pt idx="4041">
                  <c:v>1.22035385</c:v>
                </c:pt>
                <c:pt idx="4042">
                  <c:v>1.1362285400000001</c:v>
                </c:pt>
                <c:pt idx="4043">
                  <c:v>1.0634811799999999</c:v>
                </c:pt>
                <c:pt idx="4044">
                  <c:v>1.1411277200000001</c:v>
                </c:pt>
                <c:pt idx="4045">
                  <c:v>1.1961047300000001</c:v>
                </c:pt>
                <c:pt idx="4046">
                  <c:v>1.07316849</c:v>
                </c:pt>
                <c:pt idx="4047">
                  <c:v>0.89950037000000005</c:v>
                </c:pt>
                <c:pt idx="4048">
                  <c:v>0.98378611000000005</c:v>
                </c:pt>
                <c:pt idx="4049">
                  <c:v>1.15978659</c:v>
                </c:pt>
                <c:pt idx="4050">
                  <c:v>1.13144658</c:v>
                </c:pt>
                <c:pt idx="4051">
                  <c:v>1.0614820199999999</c:v>
                </c:pt>
                <c:pt idx="4052">
                  <c:v>1.1017244500000001</c:v>
                </c:pt>
                <c:pt idx="4053">
                  <c:v>1.02219598</c:v>
                </c:pt>
                <c:pt idx="4054">
                  <c:v>1.02044979</c:v>
                </c:pt>
                <c:pt idx="4055">
                  <c:v>1.11561987</c:v>
                </c:pt>
                <c:pt idx="4056">
                  <c:v>0.97996055000000004</c:v>
                </c:pt>
                <c:pt idx="4057">
                  <c:v>1.19932561</c:v>
                </c:pt>
                <c:pt idx="4058">
                  <c:v>1.0556572900000001</c:v>
                </c:pt>
                <c:pt idx="4059">
                  <c:v>1.1466994699999999</c:v>
                </c:pt>
                <c:pt idx="4060">
                  <c:v>1.0808628</c:v>
                </c:pt>
                <c:pt idx="4061">
                  <c:v>1.0828989899999999</c:v>
                </c:pt>
                <c:pt idx="4062">
                  <c:v>1.0442669899999999</c:v>
                </c:pt>
                <c:pt idx="4063">
                  <c:v>1.1621066</c:v>
                </c:pt>
                <c:pt idx="4064">
                  <c:v>1.2080009899999999</c:v>
                </c:pt>
                <c:pt idx="4065">
                  <c:v>1.14659457</c:v>
                </c:pt>
                <c:pt idx="4066">
                  <c:v>1.0904883999999999</c:v>
                </c:pt>
                <c:pt idx="4067">
                  <c:v>0.99381279</c:v>
                </c:pt>
                <c:pt idx="4068">
                  <c:v>0.94459263000000004</c:v>
                </c:pt>
                <c:pt idx="4069">
                  <c:v>1.09100671</c:v>
                </c:pt>
                <c:pt idx="4070">
                  <c:v>1.09035883</c:v>
                </c:pt>
                <c:pt idx="4071">
                  <c:v>1.1137626199999999</c:v>
                </c:pt>
                <c:pt idx="4072">
                  <c:v>1.0437672</c:v>
                </c:pt>
                <c:pt idx="4073">
                  <c:v>1.23450225</c:v>
                </c:pt>
                <c:pt idx="4074">
                  <c:v>0.82916559000000001</c:v>
                </c:pt>
                <c:pt idx="4075">
                  <c:v>0.98572358000000004</c:v>
                </c:pt>
                <c:pt idx="4076">
                  <c:v>1.11716861</c:v>
                </c:pt>
                <c:pt idx="4077">
                  <c:v>0.92476758999999997</c:v>
                </c:pt>
                <c:pt idx="4078">
                  <c:v>1.23013371</c:v>
                </c:pt>
                <c:pt idx="4079">
                  <c:v>0.99077702000000001</c:v>
                </c:pt>
                <c:pt idx="4080">
                  <c:v>1.1320512700000001</c:v>
                </c:pt>
                <c:pt idx="4081">
                  <c:v>1.0428972000000001</c:v>
                </c:pt>
                <c:pt idx="4082">
                  <c:v>1.0980346299999999</c:v>
                </c:pt>
                <c:pt idx="4083">
                  <c:v>1.0171425300000001</c:v>
                </c:pt>
                <c:pt idx="4084">
                  <c:v>1.0283230400000001</c:v>
                </c:pt>
                <c:pt idx="4085">
                  <c:v>1.15751593</c:v>
                </c:pt>
                <c:pt idx="4086">
                  <c:v>1.0439091199999999</c:v>
                </c:pt>
                <c:pt idx="4087">
                  <c:v>1.0453159400000001</c:v>
                </c:pt>
                <c:pt idx="4088">
                  <c:v>1.155924</c:v>
                </c:pt>
                <c:pt idx="4089">
                  <c:v>1.13384682</c:v>
                </c:pt>
                <c:pt idx="4090">
                  <c:v>1.09167309</c:v>
                </c:pt>
                <c:pt idx="4091">
                  <c:v>1.06973165</c:v>
                </c:pt>
                <c:pt idx="4092">
                  <c:v>0.92567460999999995</c:v>
                </c:pt>
                <c:pt idx="4093">
                  <c:v>1.0414224999999999</c:v>
                </c:pt>
                <c:pt idx="4094">
                  <c:v>1.0763585099999999</c:v>
                </c:pt>
                <c:pt idx="4095">
                  <c:v>1.03247563</c:v>
                </c:pt>
                <c:pt idx="4096">
                  <c:v>1.0851017700000001</c:v>
                </c:pt>
                <c:pt idx="4097">
                  <c:v>1.03643076</c:v>
                </c:pt>
                <c:pt idx="4098">
                  <c:v>1.0815106800000001</c:v>
                </c:pt>
                <c:pt idx="4099">
                  <c:v>1.01616146</c:v>
                </c:pt>
                <c:pt idx="4100">
                  <c:v>1.1122755900000001</c:v>
                </c:pt>
                <c:pt idx="4101">
                  <c:v>1.1596385</c:v>
                </c:pt>
                <c:pt idx="4102">
                  <c:v>1.09288864</c:v>
                </c:pt>
                <c:pt idx="4103">
                  <c:v>1.13994303</c:v>
                </c:pt>
                <c:pt idx="4104">
                  <c:v>1.1848193300000001</c:v>
                </c:pt>
                <c:pt idx="4105">
                  <c:v>1.1697885800000001</c:v>
                </c:pt>
                <c:pt idx="4106">
                  <c:v>1.0228315100000001</c:v>
                </c:pt>
                <c:pt idx="4107">
                  <c:v>1.1390853700000001</c:v>
                </c:pt>
                <c:pt idx="4108">
                  <c:v>1.19344535</c:v>
                </c:pt>
                <c:pt idx="4109">
                  <c:v>1.02798985</c:v>
                </c:pt>
                <c:pt idx="4110">
                  <c:v>1.1907798000000001</c:v>
                </c:pt>
                <c:pt idx="4111">
                  <c:v>0.87871277000000003</c:v>
                </c:pt>
                <c:pt idx="4112">
                  <c:v>0.98536570000000001</c:v>
                </c:pt>
                <c:pt idx="4113">
                  <c:v>1.08370112</c:v>
                </c:pt>
                <c:pt idx="4114">
                  <c:v>0.98618017000000002</c:v>
                </c:pt>
                <c:pt idx="4115">
                  <c:v>1.0464142400000001</c:v>
                </c:pt>
                <c:pt idx="4116">
                  <c:v>1.0448161499999999</c:v>
                </c:pt>
                <c:pt idx="4117">
                  <c:v>1.04297124</c:v>
                </c:pt>
                <c:pt idx="4118">
                  <c:v>1.0807949299999999</c:v>
                </c:pt>
                <c:pt idx="4119">
                  <c:v>1.12490611</c:v>
                </c:pt>
                <c:pt idx="4120">
                  <c:v>1.0246887600000001</c:v>
                </c:pt>
                <c:pt idx="4121">
                  <c:v>0.94460496999999999</c:v>
                </c:pt>
                <c:pt idx="4122">
                  <c:v>0.96528150999999995</c:v>
                </c:pt>
                <c:pt idx="4123">
                  <c:v>1.0839109099999999</c:v>
                </c:pt>
                <c:pt idx="4124">
                  <c:v>1.00138986</c:v>
                </c:pt>
                <c:pt idx="4125">
                  <c:v>1.1141760300000001</c:v>
                </c:pt>
                <c:pt idx="4126">
                  <c:v>1.1513148200000001</c:v>
                </c:pt>
                <c:pt idx="4127">
                  <c:v>1.06798547</c:v>
                </c:pt>
                <c:pt idx="4128">
                  <c:v>1.12981764</c:v>
                </c:pt>
                <c:pt idx="4129">
                  <c:v>1.1669255700000001</c:v>
                </c:pt>
                <c:pt idx="4130">
                  <c:v>1.1489331</c:v>
                </c:pt>
                <c:pt idx="4131">
                  <c:v>1.1545418599999999</c:v>
                </c:pt>
                <c:pt idx="4132">
                  <c:v>1.1233018400000001</c:v>
                </c:pt>
                <c:pt idx="4133">
                  <c:v>1.05874242</c:v>
                </c:pt>
                <c:pt idx="4134">
                  <c:v>1.1711645399999999</c:v>
                </c:pt>
                <c:pt idx="4135">
                  <c:v>1.3304065899999999</c:v>
                </c:pt>
                <c:pt idx="4136">
                  <c:v>0.98416866999999997</c:v>
                </c:pt>
                <c:pt idx="4137">
                  <c:v>1.01211377</c:v>
                </c:pt>
                <c:pt idx="4138">
                  <c:v>1.0646967199999999</c:v>
                </c:pt>
                <c:pt idx="4139">
                  <c:v>1.13720961</c:v>
                </c:pt>
                <c:pt idx="4140">
                  <c:v>1.0981333600000001</c:v>
                </c:pt>
                <c:pt idx="4141">
                  <c:v>1.09726335</c:v>
                </c:pt>
                <c:pt idx="4142">
                  <c:v>1.03195733</c:v>
                </c:pt>
                <c:pt idx="4143">
                  <c:v>1.1711522000000001</c:v>
                </c:pt>
                <c:pt idx="4144">
                  <c:v>1.10418021</c:v>
                </c:pt>
                <c:pt idx="4145">
                  <c:v>1.0076650199999999</c:v>
                </c:pt>
                <c:pt idx="4146">
                  <c:v>1.143602</c:v>
                </c:pt>
                <c:pt idx="4147">
                  <c:v>1.04461253</c:v>
                </c:pt>
                <c:pt idx="4148">
                  <c:v>1.15145674</c:v>
                </c:pt>
                <c:pt idx="4149">
                  <c:v>1.23418757</c:v>
                </c:pt>
                <c:pt idx="4150">
                  <c:v>1.1660987599999999</c:v>
                </c:pt>
                <c:pt idx="4151">
                  <c:v>1.19730793</c:v>
                </c:pt>
                <c:pt idx="4152">
                  <c:v>1.0823992</c:v>
                </c:pt>
                <c:pt idx="4153">
                  <c:v>1.04556892</c:v>
                </c:pt>
                <c:pt idx="4154">
                  <c:v>1.16698111</c:v>
                </c:pt>
                <c:pt idx="4155">
                  <c:v>1.1331125500000001</c:v>
                </c:pt>
                <c:pt idx="4156">
                  <c:v>1.2274619899999999</c:v>
                </c:pt>
                <c:pt idx="4157">
                  <c:v>1.02508366</c:v>
                </c:pt>
                <c:pt idx="4158">
                  <c:v>1.1216111900000001</c:v>
                </c:pt>
                <c:pt idx="4159">
                  <c:v>1.0809862100000001</c:v>
                </c:pt>
                <c:pt idx="4160">
                  <c:v>1.22443239</c:v>
                </c:pt>
                <c:pt idx="4161">
                  <c:v>1.1206671399999999</c:v>
                </c:pt>
                <c:pt idx="4162">
                  <c:v>1.17941418</c:v>
                </c:pt>
                <c:pt idx="4163">
                  <c:v>1.2176574499999999</c:v>
                </c:pt>
                <c:pt idx="4164">
                  <c:v>1.20416926</c:v>
                </c:pt>
                <c:pt idx="4165">
                  <c:v>1.0948631200000001</c:v>
                </c:pt>
                <c:pt idx="4166">
                  <c:v>1.07684596</c:v>
                </c:pt>
                <c:pt idx="4167">
                  <c:v>1.1145462500000001</c:v>
                </c:pt>
                <c:pt idx="4168">
                  <c:v>1.3238599499999999</c:v>
                </c:pt>
                <c:pt idx="4169">
                  <c:v>1.24288146</c:v>
                </c:pt>
                <c:pt idx="4170">
                  <c:v>1.1644081100000001</c:v>
                </c:pt>
                <c:pt idx="4171">
                  <c:v>1.1072159800000001</c:v>
                </c:pt>
                <c:pt idx="4172">
                  <c:v>1.2050392700000001</c:v>
                </c:pt>
                <c:pt idx="4173">
                  <c:v>1.0103984399999999</c:v>
                </c:pt>
                <c:pt idx="4174">
                  <c:v>1.1985913399999999</c:v>
                </c:pt>
                <c:pt idx="4175">
                  <c:v>1.12480739</c:v>
                </c:pt>
                <c:pt idx="4176">
                  <c:v>1.0842626099999999</c:v>
                </c:pt>
                <c:pt idx="4177">
                  <c:v>1.07020676</c:v>
                </c:pt>
                <c:pt idx="4178">
                  <c:v>1.05358409</c:v>
                </c:pt>
                <c:pt idx="4179">
                  <c:v>1.0976705899999999</c:v>
                </c:pt>
                <c:pt idx="4180">
                  <c:v>0.94759137000000004</c:v>
                </c:pt>
                <c:pt idx="4181">
                  <c:v>1.3122104999999999</c:v>
                </c:pt>
                <c:pt idx="4182">
                  <c:v>1.29528548</c:v>
                </c:pt>
                <c:pt idx="4183">
                  <c:v>1.0197834100000001</c:v>
                </c:pt>
                <c:pt idx="4184">
                  <c:v>1.0965044100000001</c:v>
                </c:pt>
                <c:pt idx="4185">
                  <c:v>1.0922716100000001</c:v>
                </c:pt>
                <c:pt idx="4186">
                  <c:v>0.96452874</c:v>
                </c:pt>
                <c:pt idx="4187">
                  <c:v>1.04946235</c:v>
                </c:pt>
                <c:pt idx="4188">
                  <c:v>1.21903341</c:v>
                </c:pt>
                <c:pt idx="4189">
                  <c:v>1.0945052399999999</c:v>
                </c:pt>
                <c:pt idx="4190">
                  <c:v>1.11717478</c:v>
                </c:pt>
                <c:pt idx="4191">
                  <c:v>1.1647227899999999</c:v>
                </c:pt>
                <c:pt idx="4192">
                  <c:v>1.2570977400000001</c:v>
                </c:pt>
                <c:pt idx="4193">
                  <c:v>0.93907025</c:v>
                </c:pt>
                <c:pt idx="4194">
                  <c:v>1.0423912399999999</c:v>
                </c:pt>
                <c:pt idx="4195">
                  <c:v>1.0740199800000001</c:v>
                </c:pt>
                <c:pt idx="4196">
                  <c:v>1.20569948</c:v>
                </c:pt>
                <c:pt idx="4197">
                  <c:v>1.01142887</c:v>
                </c:pt>
                <c:pt idx="4198">
                  <c:v>1.0591928500000001</c:v>
                </c:pt>
                <c:pt idx="4199">
                  <c:v>0.99222085999999998</c:v>
                </c:pt>
                <c:pt idx="4200">
                  <c:v>1.0346660700000001</c:v>
                </c:pt>
                <c:pt idx="4201">
                  <c:v>1.0854781499999999</c:v>
                </c:pt>
                <c:pt idx="4202">
                  <c:v>1.03669609</c:v>
                </c:pt>
                <c:pt idx="4203">
                  <c:v>1.05859434</c:v>
                </c:pt>
                <c:pt idx="4204">
                  <c:v>1.1126581499999999</c:v>
                </c:pt>
                <c:pt idx="4205">
                  <c:v>1.00488223</c:v>
                </c:pt>
                <c:pt idx="4206">
                  <c:v>1.09246906</c:v>
                </c:pt>
                <c:pt idx="4207">
                  <c:v>1.0482776600000001</c:v>
                </c:pt>
                <c:pt idx="4208">
                  <c:v>0.94108791999999997</c:v>
                </c:pt>
                <c:pt idx="4209">
                  <c:v>0.95684058999999999</c:v>
                </c:pt>
                <c:pt idx="4210">
                  <c:v>1.0284156</c:v>
                </c:pt>
                <c:pt idx="4211">
                  <c:v>1.1263252699999999</c:v>
                </c:pt>
                <c:pt idx="4212">
                  <c:v>1.1247641900000001</c:v>
                </c:pt>
                <c:pt idx="4213">
                  <c:v>0.98447101000000004</c:v>
                </c:pt>
                <c:pt idx="4214">
                  <c:v>1.13614832</c:v>
                </c:pt>
                <c:pt idx="4215">
                  <c:v>0.85077384</c:v>
                </c:pt>
                <c:pt idx="4216">
                  <c:v>1.33479981</c:v>
                </c:pt>
                <c:pt idx="4217">
                  <c:v>1.1859423099999999</c:v>
                </c:pt>
                <c:pt idx="4218">
                  <c:v>0.94491965</c:v>
                </c:pt>
                <c:pt idx="4219">
                  <c:v>1.08551518</c:v>
                </c:pt>
                <c:pt idx="4220">
                  <c:v>1.0507396</c:v>
                </c:pt>
                <c:pt idx="4221">
                  <c:v>1.14961183</c:v>
                </c:pt>
                <c:pt idx="4222">
                  <c:v>0.95439717000000002</c:v>
                </c:pt>
                <c:pt idx="4223">
                  <c:v>1.05074577</c:v>
                </c:pt>
                <c:pt idx="4224">
                  <c:v>0.96622556000000004</c:v>
                </c:pt>
                <c:pt idx="4225">
                  <c:v>1.1621991599999999</c:v>
                </c:pt>
                <c:pt idx="4226">
                  <c:v>1.0129714400000001</c:v>
                </c:pt>
                <c:pt idx="4227">
                  <c:v>1.3009991400000001</c:v>
                </c:pt>
                <c:pt idx="4228">
                  <c:v>1.1633036299999999</c:v>
                </c:pt>
                <c:pt idx="4229">
                  <c:v>1.24788554</c:v>
                </c:pt>
                <c:pt idx="4230">
                  <c:v>1.35832084</c:v>
                </c:pt>
                <c:pt idx="4231">
                  <c:v>1.08132557</c:v>
                </c:pt>
                <c:pt idx="4232">
                  <c:v>1.1254244099999999</c:v>
                </c:pt>
                <c:pt idx="4233">
                  <c:v>1.2331448</c:v>
                </c:pt>
                <c:pt idx="4234">
                  <c:v>1.07532808</c:v>
                </c:pt>
                <c:pt idx="4235">
                  <c:v>1.0367763000000001</c:v>
                </c:pt>
                <c:pt idx="4236">
                  <c:v>1.02193066</c:v>
                </c:pt>
                <c:pt idx="4237">
                  <c:v>0.85817814999999997</c:v>
                </c:pt>
                <c:pt idx="4238">
                  <c:v>1.1163417899999999</c:v>
                </c:pt>
                <c:pt idx="4239">
                  <c:v>1.0688986700000001</c:v>
                </c:pt>
                <c:pt idx="4240">
                  <c:v>1.1593114799999999</c:v>
                </c:pt>
                <c:pt idx="4241">
                  <c:v>1.0063384099999999</c:v>
                </c:pt>
                <c:pt idx="4242">
                  <c:v>1.2062609799999999</c:v>
                </c:pt>
                <c:pt idx="4243">
                  <c:v>1.1536101599999999</c:v>
                </c:pt>
                <c:pt idx="4244">
                  <c:v>1.22780752</c:v>
                </c:pt>
                <c:pt idx="4245">
                  <c:v>1.07801831</c:v>
                </c:pt>
                <c:pt idx="4246">
                  <c:v>1.3385575000000001</c:v>
                </c:pt>
                <c:pt idx="4247">
                  <c:v>1.18928042</c:v>
                </c:pt>
                <c:pt idx="4248">
                  <c:v>1.0730204000000001</c:v>
                </c:pt>
                <c:pt idx="4249">
                  <c:v>1.1524378099999999</c:v>
                </c:pt>
                <c:pt idx="4250">
                  <c:v>1.27829875</c:v>
                </c:pt>
                <c:pt idx="4251">
                  <c:v>1.10060146</c:v>
                </c:pt>
                <c:pt idx="4252">
                  <c:v>1.2279432699999999</c:v>
                </c:pt>
                <c:pt idx="4253">
                  <c:v>0.82909772000000004</c:v>
                </c:pt>
                <c:pt idx="4254">
                  <c:v>1.17329945</c:v>
                </c:pt>
                <c:pt idx="4255">
                  <c:v>1.15539953</c:v>
                </c:pt>
                <c:pt idx="4256">
                  <c:v>1.01706232</c:v>
                </c:pt>
                <c:pt idx="4257">
                  <c:v>1.16010744</c:v>
                </c:pt>
                <c:pt idx="4258">
                  <c:v>1.0947643899999999</c:v>
                </c:pt>
                <c:pt idx="4259">
                  <c:v>1.1788773699999999</c:v>
                </c:pt>
                <c:pt idx="4260">
                  <c:v>1.2102469600000001</c:v>
                </c:pt>
                <c:pt idx="4261">
                  <c:v>1.2324290499999999</c:v>
                </c:pt>
                <c:pt idx="4262">
                  <c:v>1.1293301899999999</c:v>
                </c:pt>
                <c:pt idx="4263">
                  <c:v>1.0541332400000001</c:v>
                </c:pt>
                <c:pt idx="4264">
                  <c:v>1.1256280299999999</c:v>
                </c:pt>
                <c:pt idx="4265">
                  <c:v>1.1291018900000001</c:v>
                </c:pt>
                <c:pt idx="4266">
                  <c:v>1.144182</c:v>
                </c:pt>
                <c:pt idx="4267">
                  <c:v>1.0832691999999999</c:v>
                </c:pt>
                <c:pt idx="4268">
                  <c:v>1.1004595399999999</c:v>
                </c:pt>
                <c:pt idx="4269">
                  <c:v>0.61443440000000005</c:v>
                </c:pt>
                <c:pt idx="4270">
                  <c:v>0.17054596</c:v>
                </c:pt>
                <c:pt idx="4271">
                  <c:v>1.1061423500000001</c:v>
                </c:pt>
                <c:pt idx="4272">
                  <c:v>1.0273913400000001</c:v>
                </c:pt>
                <c:pt idx="4273">
                  <c:v>1.1795314100000001</c:v>
                </c:pt>
                <c:pt idx="4274">
                  <c:v>1.2053909700000001</c:v>
                </c:pt>
                <c:pt idx="4275">
                  <c:v>1.2197491600000001</c:v>
                </c:pt>
                <c:pt idx="4276">
                  <c:v>1.0247010999999999</c:v>
                </c:pt>
                <c:pt idx="4277">
                  <c:v>1.1314342399999999</c:v>
                </c:pt>
                <c:pt idx="4278">
                  <c:v>1.35004652</c:v>
                </c:pt>
                <c:pt idx="4279">
                  <c:v>1.2289737000000001</c:v>
                </c:pt>
                <c:pt idx="4280">
                  <c:v>1.2226368400000001</c:v>
                </c:pt>
                <c:pt idx="4281">
                  <c:v>1.1504694900000001</c:v>
                </c:pt>
                <c:pt idx="4282">
                  <c:v>1.22252578</c:v>
                </c:pt>
                <c:pt idx="4283">
                  <c:v>1.00025454</c:v>
                </c:pt>
                <c:pt idx="4284">
                  <c:v>1.1681472900000001</c:v>
                </c:pt>
                <c:pt idx="4285">
                  <c:v>1.27621937</c:v>
                </c:pt>
                <c:pt idx="4286">
                  <c:v>1.0749640300000001</c:v>
                </c:pt>
                <c:pt idx="4287">
                  <c:v>1.2016641299999999</c:v>
                </c:pt>
                <c:pt idx="4288">
                  <c:v>1.2107220700000001</c:v>
                </c:pt>
                <c:pt idx="4289">
                  <c:v>1.15478868</c:v>
                </c:pt>
                <c:pt idx="4290">
                  <c:v>0.96111040999999997</c:v>
                </c:pt>
                <c:pt idx="4291">
                  <c:v>1.1434107200000001</c:v>
                </c:pt>
                <c:pt idx="4292">
                  <c:v>1.09014904</c:v>
                </c:pt>
                <c:pt idx="4293">
                  <c:v>1.0975101599999999</c:v>
                </c:pt>
                <c:pt idx="4294">
                  <c:v>1.2068841699999999</c:v>
                </c:pt>
                <c:pt idx="4295">
                  <c:v>1.1450890300000001</c:v>
                </c:pt>
                <c:pt idx="4296">
                  <c:v>1.2222913099999999</c:v>
                </c:pt>
                <c:pt idx="4297">
                  <c:v>1.11065898</c:v>
                </c:pt>
                <c:pt idx="4298">
                  <c:v>1.0690652700000001</c:v>
                </c:pt>
                <c:pt idx="4299">
                  <c:v>1.1340504300000001</c:v>
                </c:pt>
                <c:pt idx="4300">
                  <c:v>1.05311515</c:v>
                </c:pt>
                <c:pt idx="4301">
                  <c:v>0.98776593000000001</c:v>
                </c:pt>
                <c:pt idx="4302">
                  <c:v>0.99299831000000005</c:v>
                </c:pt>
                <c:pt idx="4303">
                  <c:v>1.08239302</c:v>
                </c:pt>
                <c:pt idx="4304">
                  <c:v>1.1744286100000001</c:v>
                </c:pt>
                <c:pt idx="4305">
                  <c:v>1.0974607999999999</c:v>
                </c:pt>
                <c:pt idx="4306">
                  <c:v>1.1519997200000001</c:v>
                </c:pt>
                <c:pt idx="4307">
                  <c:v>1.1495563</c:v>
                </c:pt>
                <c:pt idx="4308">
                  <c:v>0.99828622</c:v>
                </c:pt>
                <c:pt idx="4309">
                  <c:v>1.1840171900000001</c:v>
                </c:pt>
                <c:pt idx="4310">
                  <c:v>1.2214398099999999</c:v>
                </c:pt>
                <c:pt idx="4311">
                  <c:v>1.0618830800000001</c:v>
                </c:pt>
                <c:pt idx="4312">
                  <c:v>1.2824143100000001</c:v>
                </c:pt>
                <c:pt idx="4313">
                  <c:v>0.90511531000000001</c:v>
                </c:pt>
                <c:pt idx="4314">
                  <c:v>1.2029290399999999</c:v>
                </c:pt>
                <c:pt idx="4315">
                  <c:v>1.0365233199999999</c:v>
                </c:pt>
                <c:pt idx="4316">
                  <c:v>0.90866937999999997</c:v>
                </c:pt>
                <c:pt idx="4317">
                  <c:v>1.20706311</c:v>
                </c:pt>
                <c:pt idx="4318">
                  <c:v>1.05490452</c:v>
                </c:pt>
                <c:pt idx="4319">
                  <c:v>1.0647337400000001</c:v>
                </c:pt>
                <c:pt idx="4320">
                  <c:v>1.03861504</c:v>
                </c:pt>
                <c:pt idx="4321">
                  <c:v>1.10608682</c:v>
                </c:pt>
                <c:pt idx="4322">
                  <c:v>1.1420039</c:v>
                </c:pt>
                <c:pt idx="4323">
                  <c:v>1.0398984499999999</c:v>
                </c:pt>
                <c:pt idx="4324">
                  <c:v>1.1560288999999999</c:v>
                </c:pt>
                <c:pt idx="4325">
                  <c:v>1.0286562400000001</c:v>
                </c:pt>
                <c:pt idx="4326">
                  <c:v>1.07330423</c:v>
                </c:pt>
                <c:pt idx="4327">
                  <c:v>1.0325064799999999</c:v>
                </c:pt>
                <c:pt idx="4328">
                  <c:v>1.1673451500000001</c:v>
                </c:pt>
                <c:pt idx="4329">
                  <c:v>1.12448036</c:v>
                </c:pt>
                <c:pt idx="4330">
                  <c:v>1.14654521</c:v>
                </c:pt>
                <c:pt idx="4331">
                  <c:v>1.01945021</c:v>
                </c:pt>
                <c:pt idx="4332">
                  <c:v>1.14347859</c:v>
                </c:pt>
                <c:pt idx="4333">
                  <c:v>1.1219937499999999</c:v>
                </c:pt>
                <c:pt idx="4334">
                  <c:v>1.03011242</c:v>
                </c:pt>
                <c:pt idx="4335">
                  <c:v>1.1979681499999999</c:v>
                </c:pt>
                <c:pt idx="4336">
                  <c:v>1.2166887099999999</c:v>
                </c:pt>
                <c:pt idx="4337">
                  <c:v>1.0854843199999999</c:v>
                </c:pt>
                <c:pt idx="4338">
                  <c:v>1.0464204100000001</c:v>
                </c:pt>
                <c:pt idx="4339">
                  <c:v>1.1455332899999999</c:v>
                </c:pt>
                <c:pt idx="4340">
                  <c:v>1.16469811</c:v>
                </c:pt>
                <c:pt idx="4341">
                  <c:v>1.1554735700000001</c:v>
                </c:pt>
                <c:pt idx="4342">
                  <c:v>1.1749284</c:v>
                </c:pt>
                <c:pt idx="4343">
                  <c:v>1.1661049299999999</c:v>
                </c:pt>
                <c:pt idx="4344">
                  <c:v>1.1209448</c:v>
                </c:pt>
                <c:pt idx="4345">
                  <c:v>1.06840505</c:v>
                </c:pt>
                <c:pt idx="4346">
                  <c:v>0.99270831000000004</c:v>
                </c:pt>
                <c:pt idx="4347">
                  <c:v>1.14670564</c:v>
                </c:pt>
                <c:pt idx="4348">
                  <c:v>1.1933096000000001</c:v>
                </c:pt>
                <c:pt idx="4349">
                  <c:v>1.0701203800000001</c:v>
                </c:pt>
                <c:pt idx="4350">
                  <c:v>1.1739535000000001</c:v>
                </c:pt>
                <c:pt idx="4351">
                  <c:v>1.07822193</c:v>
                </c:pt>
                <c:pt idx="4352">
                  <c:v>1.1193158599999999</c:v>
                </c:pt>
                <c:pt idx="4353">
                  <c:v>1.0247936600000001</c:v>
                </c:pt>
                <c:pt idx="4354">
                  <c:v>1.00403073</c:v>
                </c:pt>
                <c:pt idx="4355">
                  <c:v>1.0306060399999999</c:v>
                </c:pt>
                <c:pt idx="4356">
                  <c:v>1.0768212800000001</c:v>
                </c:pt>
                <c:pt idx="4357">
                  <c:v>1.15757763</c:v>
                </c:pt>
                <c:pt idx="4358">
                  <c:v>1.1835544200000001</c:v>
                </c:pt>
                <c:pt idx="4359">
                  <c:v>1.1163479599999999</c:v>
                </c:pt>
                <c:pt idx="4360">
                  <c:v>1.03908398</c:v>
                </c:pt>
                <c:pt idx="4361">
                  <c:v>1.0396331299999999</c:v>
                </c:pt>
                <c:pt idx="4362">
                  <c:v>1.12301801</c:v>
                </c:pt>
                <c:pt idx="4363">
                  <c:v>1.20949419</c:v>
                </c:pt>
                <c:pt idx="4364">
                  <c:v>1.1077959799999999</c:v>
                </c:pt>
                <c:pt idx="4365">
                  <c:v>0.76079912000000005</c:v>
                </c:pt>
                <c:pt idx="4366">
                  <c:v>0.88333430000000002</c:v>
                </c:pt>
                <c:pt idx="4367">
                  <c:v>1.2677661200000001</c:v>
                </c:pt>
                <c:pt idx="4368">
                  <c:v>1.27818152</c:v>
                </c:pt>
                <c:pt idx="4369">
                  <c:v>1.2271287900000001</c:v>
                </c:pt>
                <c:pt idx="4370">
                  <c:v>1.1436143400000001</c:v>
                </c:pt>
                <c:pt idx="4371">
                  <c:v>1.14507669</c:v>
                </c:pt>
                <c:pt idx="4372">
                  <c:v>1.0566136800000001</c:v>
                </c:pt>
                <c:pt idx="4373">
                  <c:v>1.0588843400000001</c:v>
                </c:pt>
                <c:pt idx="4374">
                  <c:v>1.13553747</c:v>
                </c:pt>
                <c:pt idx="4375">
                  <c:v>1.1321499900000001</c:v>
                </c:pt>
                <c:pt idx="4376">
                  <c:v>1.1595706299999999</c:v>
                </c:pt>
                <c:pt idx="4377">
                  <c:v>1.06778185</c:v>
                </c:pt>
                <c:pt idx="4378">
                  <c:v>1.20068306</c:v>
                </c:pt>
                <c:pt idx="4379">
                  <c:v>1.01311953</c:v>
                </c:pt>
                <c:pt idx="4380">
                  <c:v>1.0643141700000001</c:v>
                </c:pt>
                <c:pt idx="4381">
                  <c:v>1.0315439200000001</c:v>
                </c:pt>
                <c:pt idx="4382">
                  <c:v>1.05436771</c:v>
                </c:pt>
                <c:pt idx="4383">
                  <c:v>1.2013000899999999</c:v>
                </c:pt>
                <c:pt idx="4384">
                  <c:v>1.01021333</c:v>
                </c:pt>
                <c:pt idx="4385">
                  <c:v>1.0256821700000001</c:v>
                </c:pt>
                <c:pt idx="4386">
                  <c:v>0.96517043999999996</c:v>
                </c:pt>
                <c:pt idx="4387">
                  <c:v>1.0645177800000001</c:v>
                </c:pt>
                <c:pt idx="4388">
                  <c:v>1.11847053</c:v>
                </c:pt>
                <c:pt idx="4389">
                  <c:v>1.28261793</c:v>
                </c:pt>
                <c:pt idx="4390">
                  <c:v>1.1142870899999999</c:v>
                </c:pt>
                <c:pt idx="4391">
                  <c:v>1.1350129900000001</c:v>
                </c:pt>
                <c:pt idx="4392">
                  <c:v>1.0612537200000001</c:v>
                </c:pt>
                <c:pt idx="4393">
                  <c:v>1.09606632</c:v>
                </c:pt>
                <c:pt idx="4394">
                  <c:v>1.0796349199999999</c:v>
                </c:pt>
                <c:pt idx="4395">
                  <c:v>0.93791024000000001</c:v>
                </c:pt>
                <c:pt idx="4396">
                  <c:v>1.0330679700000001</c:v>
                </c:pt>
                <c:pt idx="4397">
                  <c:v>0.98423654000000005</c:v>
                </c:pt>
                <c:pt idx="4398">
                  <c:v>1.0766731899999999</c:v>
                </c:pt>
                <c:pt idx="4399">
                  <c:v>1.09632547</c:v>
                </c:pt>
                <c:pt idx="4400">
                  <c:v>1.15884871</c:v>
                </c:pt>
                <c:pt idx="4401">
                  <c:v>0.83017134000000004</c:v>
                </c:pt>
                <c:pt idx="4402">
                  <c:v>1.0786600200000001</c:v>
                </c:pt>
                <c:pt idx="4403">
                  <c:v>1.1444164699999999</c:v>
                </c:pt>
                <c:pt idx="4404">
                  <c:v>1.06915782</c:v>
                </c:pt>
                <c:pt idx="4405">
                  <c:v>1.2239943</c:v>
                </c:pt>
                <c:pt idx="4406">
                  <c:v>1.05674943</c:v>
                </c:pt>
                <c:pt idx="4407">
                  <c:v>1.0321424299999999</c:v>
                </c:pt>
                <c:pt idx="4408">
                  <c:v>1.0805789699999999</c:v>
                </c:pt>
                <c:pt idx="4409">
                  <c:v>1.21401699</c:v>
                </c:pt>
                <c:pt idx="4410">
                  <c:v>1.13435895</c:v>
                </c:pt>
                <c:pt idx="4411">
                  <c:v>1.15381377</c:v>
                </c:pt>
                <c:pt idx="4412">
                  <c:v>1.1798646100000001</c:v>
                </c:pt>
                <c:pt idx="4413">
                  <c:v>0.95328035</c:v>
                </c:pt>
                <c:pt idx="4414">
                  <c:v>0.99754578999999999</c:v>
                </c:pt>
                <c:pt idx="4415">
                  <c:v>1.2733070099999999</c:v>
                </c:pt>
                <c:pt idx="4416">
                  <c:v>1.0737978500000001</c:v>
                </c:pt>
                <c:pt idx="4417">
                  <c:v>1.2041445799999999</c:v>
                </c:pt>
                <c:pt idx="4418">
                  <c:v>1.2516247199999999</c:v>
                </c:pt>
                <c:pt idx="4419">
                  <c:v>1.23218224</c:v>
                </c:pt>
                <c:pt idx="4420">
                  <c:v>1.21056165</c:v>
                </c:pt>
                <c:pt idx="4421">
                  <c:v>1.3388351599999999</c:v>
                </c:pt>
                <c:pt idx="4422">
                  <c:v>1.26684675</c:v>
                </c:pt>
                <c:pt idx="4423">
                  <c:v>1.21504126</c:v>
                </c:pt>
                <c:pt idx="4424">
                  <c:v>1.0046539299999999</c:v>
                </c:pt>
                <c:pt idx="4425">
                  <c:v>0.61651995000000004</c:v>
                </c:pt>
                <c:pt idx="4426">
                  <c:v>1.08897669</c:v>
                </c:pt>
                <c:pt idx="4427">
                  <c:v>1.10945578</c:v>
                </c:pt>
                <c:pt idx="4428">
                  <c:v>1.0688061099999999</c:v>
                </c:pt>
                <c:pt idx="4429">
                  <c:v>1.06829398</c:v>
                </c:pt>
                <c:pt idx="4430">
                  <c:v>1.12332035</c:v>
                </c:pt>
                <c:pt idx="4431">
                  <c:v>1.1672464300000001</c:v>
                </c:pt>
                <c:pt idx="4432">
                  <c:v>1.09654143</c:v>
                </c:pt>
                <c:pt idx="4433">
                  <c:v>1.16116255</c:v>
                </c:pt>
                <c:pt idx="4434">
                  <c:v>1.21704042</c:v>
                </c:pt>
                <c:pt idx="4435">
                  <c:v>1.16649983</c:v>
                </c:pt>
                <c:pt idx="4436">
                  <c:v>1.25665965</c:v>
                </c:pt>
                <c:pt idx="4437">
                  <c:v>1.09319715</c:v>
                </c:pt>
                <c:pt idx="4438">
                  <c:v>1.1312367999999999</c:v>
                </c:pt>
                <c:pt idx="4439">
                  <c:v>1.19841241</c:v>
                </c:pt>
                <c:pt idx="4440">
                  <c:v>1.04560594</c:v>
                </c:pt>
                <c:pt idx="4441">
                  <c:v>0.91032917999999996</c:v>
                </c:pt>
                <c:pt idx="4442">
                  <c:v>1.0297607099999999</c:v>
                </c:pt>
                <c:pt idx="4443">
                  <c:v>1.07093485</c:v>
                </c:pt>
                <c:pt idx="4444">
                  <c:v>1.03917653</c:v>
                </c:pt>
                <c:pt idx="4445">
                  <c:v>1.0629011799999999</c:v>
                </c:pt>
                <c:pt idx="4446">
                  <c:v>1.1986839</c:v>
                </c:pt>
                <c:pt idx="4447">
                  <c:v>1.01930213</c:v>
                </c:pt>
                <c:pt idx="4448">
                  <c:v>1.0157789100000001</c:v>
                </c:pt>
                <c:pt idx="4449">
                  <c:v>1.21377018</c:v>
                </c:pt>
                <c:pt idx="4450">
                  <c:v>1.1864791299999999</c:v>
                </c:pt>
                <c:pt idx="4451">
                  <c:v>1.1054204299999999</c:v>
                </c:pt>
                <c:pt idx="4452">
                  <c:v>1.07975832</c:v>
                </c:pt>
                <c:pt idx="4453">
                  <c:v>1.0840466499999999</c:v>
                </c:pt>
                <c:pt idx="4454">
                  <c:v>1.0630369200000001</c:v>
                </c:pt>
                <c:pt idx="4455">
                  <c:v>1.1850106</c:v>
                </c:pt>
                <c:pt idx="4456">
                  <c:v>1.1844182599999999</c:v>
                </c:pt>
                <c:pt idx="4457">
                  <c:v>1.1123187800000001</c:v>
                </c:pt>
                <c:pt idx="4458">
                  <c:v>1.21314699</c:v>
                </c:pt>
                <c:pt idx="4459">
                  <c:v>1.2830066600000001</c:v>
                </c:pt>
                <c:pt idx="4460">
                  <c:v>1.12591803</c:v>
                </c:pt>
                <c:pt idx="4461">
                  <c:v>0.99459023999999996</c:v>
                </c:pt>
                <c:pt idx="4462">
                  <c:v>1.32618613</c:v>
                </c:pt>
                <c:pt idx="4463">
                  <c:v>1.25271686</c:v>
                </c:pt>
                <c:pt idx="4464">
                  <c:v>1.18016695</c:v>
                </c:pt>
                <c:pt idx="4465">
                  <c:v>1.1513641800000001</c:v>
                </c:pt>
                <c:pt idx="4466">
                  <c:v>1.2437638099999999</c:v>
                </c:pt>
                <c:pt idx="4467">
                  <c:v>1.1014097599999999</c:v>
                </c:pt>
                <c:pt idx="4468">
                  <c:v>1.0946101399999999</c:v>
                </c:pt>
                <c:pt idx="4469">
                  <c:v>1.12106821</c:v>
                </c:pt>
                <c:pt idx="4470">
                  <c:v>1.1686224000000001</c:v>
                </c:pt>
                <c:pt idx="4471">
                  <c:v>1.08524368</c:v>
                </c:pt>
                <c:pt idx="4472">
                  <c:v>1.1605517000000001</c:v>
                </c:pt>
                <c:pt idx="4473">
                  <c:v>1.1650374800000001</c:v>
                </c:pt>
                <c:pt idx="4474">
                  <c:v>0.99821835000000003</c:v>
                </c:pt>
                <c:pt idx="4475">
                  <c:v>0.85612962000000004</c:v>
                </c:pt>
                <c:pt idx="4476">
                  <c:v>1.18797233</c:v>
                </c:pt>
                <c:pt idx="4477">
                  <c:v>1.0963501499999999</c:v>
                </c:pt>
                <c:pt idx="4478">
                  <c:v>1.17561947</c:v>
                </c:pt>
                <c:pt idx="4479">
                  <c:v>0.97146410999999999</c:v>
                </c:pt>
                <c:pt idx="4480">
                  <c:v>1.13242149</c:v>
                </c:pt>
                <c:pt idx="4481">
                  <c:v>1.1410413399999999</c:v>
                </c:pt>
                <c:pt idx="4482">
                  <c:v>1.18643593</c:v>
                </c:pt>
                <c:pt idx="4483">
                  <c:v>1.13714173</c:v>
                </c:pt>
                <c:pt idx="4484">
                  <c:v>0.99697195999999999</c:v>
                </c:pt>
                <c:pt idx="4485">
                  <c:v>1.0493081</c:v>
                </c:pt>
                <c:pt idx="4486">
                  <c:v>1.09759037</c:v>
                </c:pt>
                <c:pt idx="4487">
                  <c:v>1.12672017</c:v>
                </c:pt>
                <c:pt idx="4488">
                  <c:v>1.18178356</c:v>
                </c:pt>
                <c:pt idx="4489">
                  <c:v>1.01781509</c:v>
                </c:pt>
                <c:pt idx="4490">
                  <c:v>1.1216667199999999</c:v>
                </c:pt>
                <c:pt idx="4491">
                  <c:v>1.2621943799999999</c:v>
                </c:pt>
                <c:pt idx="4492">
                  <c:v>1.0860581600000001</c:v>
                </c:pt>
                <c:pt idx="4493">
                  <c:v>1.1919583199999999</c:v>
                </c:pt>
                <c:pt idx="4494">
                  <c:v>1.1109674899999999</c:v>
                </c:pt>
                <c:pt idx="4495">
                  <c:v>1.0844723999999999</c:v>
                </c:pt>
                <c:pt idx="4496">
                  <c:v>1.1703315599999999</c:v>
                </c:pt>
                <c:pt idx="4497">
                  <c:v>1.07415573</c:v>
                </c:pt>
                <c:pt idx="4498">
                  <c:v>1.21177102</c:v>
                </c:pt>
                <c:pt idx="4499">
                  <c:v>1.1120658000000001</c:v>
                </c:pt>
                <c:pt idx="4500">
                  <c:v>0.94404964999999996</c:v>
                </c:pt>
                <c:pt idx="4501">
                  <c:v>1.04108931</c:v>
                </c:pt>
                <c:pt idx="4502">
                  <c:v>0.90004335999999996</c:v>
                </c:pt>
                <c:pt idx="4503">
                  <c:v>1.1062164000000001</c:v>
                </c:pt>
                <c:pt idx="4504">
                  <c:v>1.12891678</c:v>
                </c:pt>
                <c:pt idx="4505">
                  <c:v>1.05765029</c:v>
                </c:pt>
                <c:pt idx="4506">
                  <c:v>1.2008003</c:v>
                </c:pt>
                <c:pt idx="4507">
                  <c:v>1.2960073999999999</c:v>
                </c:pt>
                <c:pt idx="4508">
                  <c:v>1.1649449199999999</c:v>
                </c:pt>
                <c:pt idx="4509">
                  <c:v>1.1359076800000001</c:v>
                </c:pt>
                <c:pt idx="4510">
                  <c:v>0.89561310999999999</c:v>
                </c:pt>
                <c:pt idx="4511">
                  <c:v>1.0015811400000001</c:v>
                </c:pt>
                <c:pt idx="4512">
                  <c:v>1.18279548</c:v>
                </c:pt>
                <c:pt idx="4513">
                  <c:v>1.1401775000000001</c:v>
                </c:pt>
                <c:pt idx="4514">
                  <c:v>1.0672944</c:v>
                </c:pt>
                <c:pt idx="4515">
                  <c:v>1.0447976400000001</c:v>
                </c:pt>
                <c:pt idx="4516">
                  <c:v>1.0497091599999999</c:v>
                </c:pt>
                <c:pt idx="4517">
                  <c:v>1.08624327</c:v>
                </c:pt>
                <c:pt idx="4518">
                  <c:v>1.09483844</c:v>
                </c:pt>
                <c:pt idx="4519">
                  <c:v>1.0996080500000001</c:v>
                </c:pt>
                <c:pt idx="4520">
                  <c:v>1.1145030499999999</c:v>
                </c:pt>
                <c:pt idx="4521">
                  <c:v>1.06623929</c:v>
                </c:pt>
                <c:pt idx="4522">
                  <c:v>0.97997288999999999</c:v>
                </c:pt>
                <c:pt idx="4523">
                  <c:v>1.13445767</c:v>
                </c:pt>
                <c:pt idx="4524">
                  <c:v>1.2207672599999999</c:v>
                </c:pt>
                <c:pt idx="4525">
                  <c:v>1.06771398</c:v>
                </c:pt>
                <c:pt idx="4526">
                  <c:v>1.0359248000000001</c:v>
                </c:pt>
                <c:pt idx="4527">
                  <c:v>1.12386951</c:v>
                </c:pt>
                <c:pt idx="4528">
                  <c:v>1.08976031</c:v>
                </c:pt>
                <c:pt idx="4529">
                  <c:v>1.1651485399999999</c:v>
                </c:pt>
                <c:pt idx="4530">
                  <c:v>1.00894843</c:v>
                </c:pt>
                <c:pt idx="4531">
                  <c:v>1.15605358</c:v>
                </c:pt>
                <c:pt idx="4532">
                  <c:v>1.03184626</c:v>
                </c:pt>
                <c:pt idx="4533">
                  <c:v>0.99687939999999997</c:v>
                </c:pt>
                <c:pt idx="4534">
                  <c:v>1.04408806</c:v>
                </c:pt>
                <c:pt idx="4535">
                  <c:v>1.1886634</c:v>
                </c:pt>
                <c:pt idx="4536">
                  <c:v>1.25343878</c:v>
                </c:pt>
                <c:pt idx="4537">
                  <c:v>1.2077294999999999</c:v>
                </c:pt>
                <c:pt idx="4538">
                  <c:v>1.2645452399999999</c:v>
                </c:pt>
                <c:pt idx="4539">
                  <c:v>1.06504226</c:v>
                </c:pt>
                <c:pt idx="4540">
                  <c:v>1.04883916</c:v>
                </c:pt>
                <c:pt idx="4541">
                  <c:v>1.07258231</c:v>
                </c:pt>
                <c:pt idx="4542">
                  <c:v>1.1446817899999999</c:v>
                </c:pt>
                <c:pt idx="4543">
                  <c:v>1.1683077100000001</c:v>
                </c:pt>
                <c:pt idx="4544">
                  <c:v>1.2259317599999999</c:v>
                </c:pt>
                <c:pt idx="4545">
                  <c:v>1.1050502200000001</c:v>
                </c:pt>
                <c:pt idx="4546">
                  <c:v>1.0654803399999999</c:v>
                </c:pt>
                <c:pt idx="4547">
                  <c:v>1.0286192199999999</c:v>
                </c:pt>
                <c:pt idx="4548">
                  <c:v>0.97072985000000001</c:v>
                </c:pt>
                <c:pt idx="4549">
                  <c:v>1.2154238100000001</c:v>
                </c:pt>
                <c:pt idx="4550">
                  <c:v>1.01975872</c:v>
                </c:pt>
                <c:pt idx="4551">
                  <c:v>1.12792954</c:v>
                </c:pt>
                <c:pt idx="4552">
                  <c:v>1.2150536000000001</c:v>
                </c:pt>
                <c:pt idx="4553">
                  <c:v>1.0854102800000001</c:v>
                </c:pt>
                <c:pt idx="4554">
                  <c:v>1.1584476399999999</c:v>
                </c:pt>
                <c:pt idx="4555">
                  <c:v>1.18315953</c:v>
                </c:pt>
                <c:pt idx="4556">
                  <c:v>1.1327917000000001</c:v>
                </c:pt>
                <c:pt idx="4557">
                  <c:v>1.1429294400000001</c:v>
                </c:pt>
                <c:pt idx="4558">
                  <c:v>1.17874162</c:v>
                </c:pt>
                <c:pt idx="4559">
                  <c:v>1.1252825</c:v>
                </c:pt>
                <c:pt idx="4560">
                  <c:v>1.0343513900000001</c:v>
                </c:pt>
                <c:pt idx="4561">
                  <c:v>1.1231414200000001</c:v>
                </c:pt>
                <c:pt idx="4562">
                  <c:v>1.0008530499999999</c:v>
                </c:pt>
                <c:pt idx="4563">
                  <c:v>1.1019465799999999</c:v>
                </c:pt>
                <c:pt idx="4564">
                  <c:v>1.2696727299999999</c:v>
                </c:pt>
                <c:pt idx="4565">
                  <c:v>1.0635243700000001</c:v>
                </c:pt>
                <c:pt idx="4566">
                  <c:v>0.95063330999999995</c:v>
                </c:pt>
                <c:pt idx="4567">
                  <c:v>1.21329507</c:v>
                </c:pt>
                <c:pt idx="4568">
                  <c:v>1.11794606</c:v>
                </c:pt>
                <c:pt idx="4569">
                  <c:v>1.0698242099999999</c:v>
                </c:pt>
                <c:pt idx="4570">
                  <c:v>1.2095805799999999</c:v>
                </c:pt>
                <c:pt idx="4571">
                  <c:v>1.1921681</c:v>
                </c:pt>
                <c:pt idx="4572">
                  <c:v>1.03116136</c:v>
                </c:pt>
                <c:pt idx="4573">
                  <c:v>0.77884713000000005</c:v>
                </c:pt>
                <c:pt idx="4574">
                  <c:v>1.1838752800000001</c:v>
                </c:pt>
                <c:pt idx="4575">
                  <c:v>1.07157656</c:v>
                </c:pt>
                <c:pt idx="4576">
                  <c:v>1.12096331</c:v>
                </c:pt>
                <c:pt idx="4577">
                  <c:v>1.1001386900000001</c:v>
                </c:pt>
                <c:pt idx="4578">
                  <c:v>1.1177115900000001</c:v>
                </c:pt>
                <c:pt idx="4579">
                  <c:v>1.1111649400000001</c:v>
                </c:pt>
                <c:pt idx="4580">
                  <c:v>1.00087156</c:v>
                </c:pt>
                <c:pt idx="4581">
                  <c:v>1.0673561</c:v>
                </c:pt>
                <c:pt idx="4582">
                  <c:v>1.0740816900000001</c:v>
                </c:pt>
                <c:pt idx="4583">
                  <c:v>0.98350844999999998</c:v>
                </c:pt>
                <c:pt idx="4584">
                  <c:v>0.48774046999999998</c:v>
                </c:pt>
                <c:pt idx="4585">
                  <c:v>0.55399054000000003</c:v>
                </c:pt>
                <c:pt idx="4586">
                  <c:v>0.93476957999999999</c:v>
                </c:pt>
                <c:pt idx="4587">
                  <c:v>1.02082001</c:v>
                </c:pt>
                <c:pt idx="4588">
                  <c:v>1.2249753699999999</c:v>
                </c:pt>
                <c:pt idx="4589">
                  <c:v>1.2170219099999999</c:v>
                </c:pt>
                <c:pt idx="4590">
                  <c:v>1.2823896299999999</c:v>
                </c:pt>
                <c:pt idx="4591">
                  <c:v>1.14047984</c:v>
                </c:pt>
                <c:pt idx="4592">
                  <c:v>1.12920061</c:v>
                </c:pt>
                <c:pt idx="4593">
                  <c:v>1.0786600200000001</c:v>
                </c:pt>
                <c:pt idx="4594">
                  <c:v>1.1130160200000001</c:v>
                </c:pt>
                <c:pt idx="4595">
                  <c:v>1.0837258000000001</c:v>
                </c:pt>
                <c:pt idx="4596">
                  <c:v>1.1123866499999999</c:v>
                </c:pt>
                <c:pt idx="4597">
                  <c:v>1.0465068</c:v>
                </c:pt>
                <c:pt idx="4598">
                  <c:v>1.0051105300000001</c:v>
                </c:pt>
                <c:pt idx="4599">
                  <c:v>1.06291969</c:v>
                </c:pt>
                <c:pt idx="4600">
                  <c:v>1.1749654199999999</c:v>
                </c:pt>
                <c:pt idx="4601">
                  <c:v>1.2191753299999999</c:v>
                </c:pt>
                <c:pt idx="4602">
                  <c:v>1.0989786800000001</c:v>
                </c:pt>
                <c:pt idx="4603">
                  <c:v>0.89010307</c:v>
                </c:pt>
                <c:pt idx="4604">
                  <c:v>1.0573417700000001</c:v>
                </c:pt>
                <c:pt idx="4605">
                  <c:v>0.83175710000000003</c:v>
                </c:pt>
                <c:pt idx="4606">
                  <c:v>1.01974638</c:v>
                </c:pt>
                <c:pt idx="4607">
                  <c:v>1.2137269900000001</c:v>
                </c:pt>
                <c:pt idx="4608">
                  <c:v>1.03590012</c:v>
                </c:pt>
                <c:pt idx="4609">
                  <c:v>1.1060621399999999</c:v>
                </c:pt>
                <c:pt idx="4610">
                  <c:v>1.2158927500000001</c:v>
                </c:pt>
                <c:pt idx="4611">
                  <c:v>1.1589227499999999</c:v>
                </c:pt>
                <c:pt idx="4612">
                  <c:v>1.09304906</c:v>
                </c:pt>
                <c:pt idx="4613">
                  <c:v>1.0042035</c:v>
                </c:pt>
                <c:pt idx="4614">
                  <c:v>0.97812182000000003</c:v>
                </c:pt>
                <c:pt idx="4615">
                  <c:v>0.97849819999999998</c:v>
                </c:pt>
                <c:pt idx="4616">
                  <c:v>1.07120017</c:v>
                </c:pt>
                <c:pt idx="4617">
                  <c:v>1.1548874</c:v>
                </c:pt>
                <c:pt idx="4618">
                  <c:v>0.92208968999999996</c:v>
                </c:pt>
                <c:pt idx="4619">
                  <c:v>1.2449608400000001</c:v>
                </c:pt>
                <c:pt idx="4620">
                  <c:v>1.1012184899999999</c:v>
                </c:pt>
                <c:pt idx="4621">
                  <c:v>0.99756429999999996</c:v>
                </c:pt>
                <c:pt idx="4622">
                  <c:v>1.18425783</c:v>
                </c:pt>
                <c:pt idx="4623">
                  <c:v>1.24325785</c:v>
                </c:pt>
                <c:pt idx="4624">
                  <c:v>1.17030688</c:v>
                </c:pt>
                <c:pt idx="4625">
                  <c:v>1.17793332</c:v>
                </c:pt>
                <c:pt idx="4626">
                  <c:v>1.1966847300000001</c:v>
                </c:pt>
                <c:pt idx="4627">
                  <c:v>1.0505915100000001</c:v>
                </c:pt>
                <c:pt idx="4628">
                  <c:v>0.91252579</c:v>
                </c:pt>
                <c:pt idx="4629">
                  <c:v>1.2478731999999999</c:v>
                </c:pt>
                <c:pt idx="4630">
                  <c:v>1.1430343300000001</c:v>
                </c:pt>
                <c:pt idx="4631">
                  <c:v>1.1022674299999999</c:v>
                </c:pt>
                <c:pt idx="4632">
                  <c:v>1.27111657</c:v>
                </c:pt>
                <c:pt idx="4633">
                  <c:v>1.0574590100000001</c:v>
                </c:pt>
                <c:pt idx="4634">
                  <c:v>1.1336555399999999</c:v>
                </c:pt>
                <c:pt idx="4635">
                  <c:v>1.17935865</c:v>
                </c:pt>
                <c:pt idx="4636">
                  <c:v>1.0276443200000001</c:v>
                </c:pt>
                <c:pt idx="4637">
                  <c:v>1.0632713899999999</c:v>
                </c:pt>
                <c:pt idx="4638">
                  <c:v>1.23945697</c:v>
                </c:pt>
                <c:pt idx="4639">
                  <c:v>1.11462029</c:v>
                </c:pt>
                <c:pt idx="4640">
                  <c:v>0.89549588000000002</c:v>
                </c:pt>
                <c:pt idx="4641">
                  <c:v>0.84607209999999999</c:v>
                </c:pt>
                <c:pt idx="4642">
                  <c:v>0.89149138000000006</c:v>
                </c:pt>
                <c:pt idx="4643">
                  <c:v>1.1716396499999999</c:v>
                </c:pt>
                <c:pt idx="4644">
                  <c:v>1.1987949600000001</c:v>
                </c:pt>
                <c:pt idx="4645">
                  <c:v>1.0972510099999999</c:v>
                </c:pt>
                <c:pt idx="4646">
                  <c:v>1.14623053</c:v>
                </c:pt>
                <c:pt idx="4647">
                  <c:v>1.0388433399999999</c:v>
                </c:pt>
                <c:pt idx="4648">
                  <c:v>1.01189164</c:v>
                </c:pt>
                <c:pt idx="4649">
                  <c:v>1.15093226</c:v>
                </c:pt>
                <c:pt idx="4650">
                  <c:v>1.06066137</c:v>
                </c:pt>
                <c:pt idx="4651">
                  <c:v>1.12412866</c:v>
                </c:pt>
                <c:pt idx="4652">
                  <c:v>0.99470130000000001</c:v>
                </c:pt>
                <c:pt idx="4653">
                  <c:v>1.19229768</c:v>
                </c:pt>
                <c:pt idx="4654">
                  <c:v>1.10903003</c:v>
                </c:pt>
                <c:pt idx="4655">
                  <c:v>1.2287762499999999</c:v>
                </c:pt>
                <c:pt idx="4656">
                  <c:v>1.0559287799999999</c:v>
                </c:pt>
                <c:pt idx="4657">
                  <c:v>1.0957084399999999</c:v>
                </c:pt>
                <c:pt idx="4658">
                  <c:v>1.21570764</c:v>
                </c:pt>
                <c:pt idx="4659">
                  <c:v>1.06847292</c:v>
                </c:pt>
                <c:pt idx="4660">
                  <c:v>1.15640528</c:v>
                </c:pt>
                <c:pt idx="4661">
                  <c:v>1.08396644</c:v>
                </c:pt>
                <c:pt idx="4662">
                  <c:v>1.2172810599999999</c:v>
                </c:pt>
                <c:pt idx="4663">
                  <c:v>0.96223340000000002</c:v>
                </c:pt>
                <c:pt idx="4664">
                  <c:v>1.2920892799999999</c:v>
                </c:pt>
                <c:pt idx="4665">
                  <c:v>1.1731575400000001</c:v>
                </c:pt>
                <c:pt idx="4666">
                  <c:v>1.1817959</c:v>
                </c:pt>
                <c:pt idx="4667">
                  <c:v>0.91460516999999997</c:v>
                </c:pt>
                <c:pt idx="4668">
                  <c:v>1.1342170300000001</c:v>
                </c:pt>
                <c:pt idx="4669">
                  <c:v>1.2119993200000001</c:v>
                </c:pt>
                <c:pt idx="4670">
                  <c:v>1.07975832</c:v>
                </c:pt>
                <c:pt idx="4671">
                  <c:v>1.07088549</c:v>
                </c:pt>
                <c:pt idx="4672">
                  <c:v>1.1256897299999999</c:v>
                </c:pt>
                <c:pt idx="4673">
                  <c:v>1.2150103999999999</c:v>
                </c:pt>
                <c:pt idx="4674">
                  <c:v>1.0845155900000001</c:v>
                </c:pt>
                <c:pt idx="4675">
                  <c:v>1.1271150599999999</c:v>
                </c:pt>
                <c:pt idx="4676">
                  <c:v>0.99194937000000005</c:v>
                </c:pt>
                <c:pt idx="4677">
                  <c:v>1.10887578</c:v>
                </c:pt>
                <c:pt idx="4678">
                  <c:v>1.11889628</c:v>
                </c:pt>
                <c:pt idx="4679">
                  <c:v>1.17730395</c:v>
                </c:pt>
                <c:pt idx="4680">
                  <c:v>1.1453234999999999</c:v>
                </c:pt>
                <c:pt idx="4681">
                  <c:v>1.16771537</c:v>
                </c:pt>
                <c:pt idx="4682">
                  <c:v>1.09103756</c:v>
                </c:pt>
                <c:pt idx="4683">
                  <c:v>1.07606234</c:v>
                </c:pt>
                <c:pt idx="4684">
                  <c:v>1.29006544</c:v>
                </c:pt>
                <c:pt idx="4685">
                  <c:v>1.1669502599999999</c:v>
                </c:pt>
                <c:pt idx="4686">
                  <c:v>1.0320375399999999</c:v>
                </c:pt>
                <c:pt idx="4687">
                  <c:v>0.98069481000000003</c:v>
                </c:pt>
                <c:pt idx="4688">
                  <c:v>0.86626736000000004</c:v>
                </c:pt>
                <c:pt idx="4689">
                  <c:v>1.0831519700000001</c:v>
                </c:pt>
                <c:pt idx="4690">
                  <c:v>1.06175968</c:v>
                </c:pt>
                <c:pt idx="4691">
                  <c:v>1.25392006</c:v>
                </c:pt>
                <c:pt idx="4692">
                  <c:v>1.14264561</c:v>
                </c:pt>
                <c:pt idx="4693">
                  <c:v>0.78621441999999997</c:v>
                </c:pt>
                <c:pt idx="4694">
                  <c:v>1.2421965699999999</c:v>
                </c:pt>
                <c:pt idx="4695">
                  <c:v>1.11705754</c:v>
                </c:pt>
                <c:pt idx="4696">
                  <c:v>1.1611440399999999</c:v>
                </c:pt>
                <c:pt idx="4697">
                  <c:v>1.29862359</c:v>
                </c:pt>
                <c:pt idx="4698">
                  <c:v>0.95806230000000003</c:v>
                </c:pt>
                <c:pt idx="4699">
                  <c:v>1.0555092100000001</c:v>
                </c:pt>
                <c:pt idx="4700">
                  <c:v>1.0840528199999999</c:v>
                </c:pt>
                <c:pt idx="4701">
                  <c:v>0.99767536999999995</c:v>
                </c:pt>
                <c:pt idx="4702">
                  <c:v>1.1515369499999999</c:v>
                </c:pt>
                <c:pt idx="4703">
                  <c:v>1.1394062199999999</c:v>
                </c:pt>
                <c:pt idx="4704">
                  <c:v>1.1025142400000001</c:v>
                </c:pt>
                <c:pt idx="4705">
                  <c:v>1.152191</c:v>
                </c:pt>
                <c:pt idx="4706">
                  <c:v>1.19661686</c:v>
                </c:pt>
                <c:pt idx="4707">
                  <c:v>1.12835529</c:v>
                </c:pt>
                <c:pt idx="4708">
                  <c:v>1.09879974</c:v>
                </c:pt>
                <c:pt idx="4709">
                  <c:v>1.0678558899999999</c:v>
                </c:pt>
                <c:pt idx="4710">
                  <c:v>1.195136</c:v>
                </c:pt>
                <c:pt idx="4711">
                  <c:v>0.90548552999999998</c:v>
                </c:pt>
                <c:pt idx="4712">
                  <c:v>1.12628208</c:v>
                </c:pt>
                <c:pt idx="4713">
                  <c:v>1.0984542100000001</c:v>
                </c:pt>
                <c:pt idx="4714">
                  <c:v>1.1099679099999999</c:v>
                </c:pt>
                <c:pt idx="4715">
                  <c:v>1.15804657</c:v>
                </c:pt>
                <c:pt idx="4716">
                  <c:v>1.26663079</c:v>
                </c:pt>
                <c:pt idx="4717">
                  <c:v>1.23263883</c:v>
                </c:pt>
                <c:pt idx="4718">
                  <c:v>1.22886264</c:v>
                </c:pt>
                <c:pt idx="4719">
                  <c:v>1.1665677000000001</c:v>
                </c:pt>
                <c:pt idx="4720">
                  <c:v>1.10097785</c:v>
                </c:pt>
                <c:pt idx="4721">
                  <c:v>0.88656133999999998</c:v>
                </c:pt>
                <c:pt idx="4722">
                  <c:v>1.04872809</c:v>
                </c:pt>
                <c:pt idx="4723">
                  <c:v>1.1851833700000001</c:v>
                </c:pt>
                <c:pt idx="4724">
                  <c:v>1.1123249500000001</c:v>
                </c:pt>
                <c:pt idx="4725">
                  <c:v>1.1247950499999999</c:v>
                </c:pt>
                <c:pt idx="4726">
                  <c:v>1.2825932499999999</c:v>
                </c:pt>
                <c:pt idx="4727">
                  <c:v>1.11230644</c:v>
                </c:pt>
                <c:pt idx="4728">
                  <c:v>1.2019356299999999</c:v>
                </c:pt>
                <c:pt idx="4729">
                  <c:v>1.16690089</c:v>
                </c:pt>
                <c:pt idx="4730">
                  <c:v>1.0454948799999999</c:v>
                </c:pt>
                <c:pt idx="4731">
                  <c:v>1.0583537000000001</c:v>
                </c:pt>
                <c:pt idx="4732">
                  <c:v>1.16011978</c:v>
                </c:pt>
                <c:pt idx="4733">
                  <c:v>1.2350699199999999</c:v>
                </c:pt>
                <c:pt idx="4734">
                  <c:v>1.2292883800000001</c:v>
                </c:pt>
                <c:pt idx="4735">
                  <c:v>1.1292438</c:v>
                </c:pt>
                <c:pt idx="4736">
                  <c:v>1.0454887100000001</c:v>
                </c:pt>
                <c:pt idx="4737">
                  <c:v>1.2040952199999999</c:v>
                </c:pt>
                <c:pt idx="4738">
                  <c:v>1.2346750200000001</c:v>
                </c:pt>
                <c:pt idx="4739">
                  <c:v>1.1536101599999999</c:v>
                </c:pt>
                <c:pt idx="4740">
                  <c:v>1.06233351</c:v>
                </c:pt>
                <c:pt idx="4741">
                  <c:v>1.2132580500000001</c:v>
                </c:pt>
                <c:pt idx="4742">
                  <c:v>1.10534639</c:v>
                </c:pt>
                <c:pt idx="4743">
                  <c:v>1.0618892499999999</c:v>
                </c:pt>
                <c:pt idx="4744">
                  <c:v>1.01396485</c:v>
                </c:pt>
                <c:pt idx="4745">
                  <c:v>1.11710073</c:v>
                </c:pt>
                <c:pt idx="4746">
                  <c:v>0.93699703999999995</c:v>
                </c:pt>
                <c:pt idx="4747">
                  <c:v>1.1267448499999999</c:v>
                </c:pt>
                <c:pt idx="4748">
                  <c:v>1.2597015899999999</c:v>
                </c:pt>
                <c:pt idx="4749">
                  <c:v>1.15967552</c:v>
                </c:pt>
                <c:pt idx="4750">
                  <c:v>1.29485973</c:v>
                </c:pt>
                <c:pt idx="4751">
                  <c:v>1.02868709</c:v>
                </c:pt>
                <c:pt idx="4752">
                  <c:v>1.18879914</c:v>
                </c:pt>
                <c:pt idx="4753">
                  <c:v>0.99816899000000003</c:v>
                </c:pt>
                <c:pt idx="4754">
                  <c:v>1.0890507300000001</c:v>
                </c:pt>
                <c:pt idx="4755">
                  <c:v>1.1672526000000001</c:v>
                </c:pt>
                <c:pt idx="4756">
                  <c:v>1.1089559899999999</c:v>
                </c:pt>
                <c:pt idx="4757">
                  <c:v>1.2038237199999999</c:v>
                </c:pt>
                <c:pt idx="4758">
                  <c:v>1.1909031999999999</c:v>
                </c:pt>
                <c:pt idx="4759">
                  <c:v>1.18268442</c:v>
                </c:pt>
                <c:pt idx="4760">
                  <c:v>1.13160701</c:v>
                </c:pt>
                <c:pt idx="4761">
                  <c:v>1.1562818800000001</c:v>
                </c:pt>
                <c:pt idx="4762">
                  <c:v>1.2167997800000001</c:v>
                </c:pt>
                <c:pt idx="4763">
                  <c:v>1.1434662499999999</c:v>
                </c:pt>
                <c:pt idx="4764">
                  <c:v>1.21734276</c:v>
                </c:pt>
                <c:pt idx="4765">
                  <c:v>1.3536005900000001</c:v>
                </c:pt>
                <c:pt idx="4766">
                  <c:v>1.2482681</c:v>
                </c:pt>
                <c:pt idx="4767">
                  <c:v>1.0352522500000001</c:v>
                </c:pt>
                <c:pt idx="4768">
                  <c:v>0.99914389000000003</c:v>
                </c:pt>
                <c:pt idx="4769">
                  <c:v>1.2588686099999999</c:v>
                </c:pt>
                <c:pt idx="4770">
                  <c:v>1.0880079600000001</c:v>
                </c:pt>
                <c:pt idx="4771">
                  <c:v>1.2139429500000001</c:v>
                </c:pt>
                <c:pt idx="4772">
                  <c:v>1.1562757100000001</c:v>
                </c:pt>
                <c:pt idx="4773">
                  <c:v>0.97841182000000004</c:v>
                </c:pt>
                <c:pt idx="4774">
                  <c:v>0.98624188000000002</c:v>
                </c:pt>
                <c:pt idx="4775">
                  <c:v>1.0795115099999999</c:v>
                </c:pt>
                <c:pt idx="4776">
                  <c:v>1.1747371200000001</c:v>
                </c:pt>
                <c:pt idx="4777">
                  <c:v>1.1511235399999999</c:v>
                </c:pt>
                <c:pt idx="4778">
                  <c:v>1.0720763499999999</c:v>
                </c:pt>
                <c:pt idx="4779">
                  <c:v>1.0075045899999999</c:v>
                </c:pt>
                <c:pt idx="4780">
                  <c:v>1.1578738</c:v>
                </c:pt>
                <c:pt idx="4781">
                  <c:v>1.1939451400000001</c:v>
                </c:pt>
                <c:pt idx="4782">
                  <c:v>1.41045953</c:v>
                </c:pt>
                <c:pt idx="4783">
                  <c:v>1.14259624</c:v>
                </c:pt>
                <c:pt idx="4784">
                  <c:v>1.0507396</c:v>
                </c:pt>
                <c:pt idx="4785">
                  <c:v>1.07198997</c:v>
                </c:pt>
                <c:pt idx="4786">
                  <c:v>0.96721279999999998</c:v>
                </c:pt>
                <c:pt idx="4787">
                  <c:v>1.08197962</c:v>
                </c:pt>
                <c:pt idx="4788">
                  <c:v>1.1727934900000001</c:v>
                </c:pt>
                <c:pt idx="4789">
                  <c:v>1.20827865</c:v>
                </c:pt>
                <c:pt idx="4790">
                  <c:v>1.1134294300000001</c:v>
                </c:pt>
                <c:pt idx="4791">
                  <c:v>1.12591186</c:v>
                </c:pt>
                <c:pt idx="4792">
                  <c:v>1.0782281</c:v>
                </c:pt>
                <c:pt idx="4793">
                  <c:v>1.19192129</c:v>
                </c:pt>
                <c:pt idx="4794">
                  <c:v>1.17983376</c:v>
                </c:pt>
                <c:pt idx="4795">
                  <c:v>1.23285479</c:v>
                </c:pt>
                <c:pt idx="4796">
                  <c:v>1.1330817</c:v>
                </c:pt>
                <c:pt idx="4797">
                  <c:v>1.05289302</c:v>
                </c:pt>
                <c:pt idx="4798">
                  <c:v>1.1035940399999999</c:v>
                </c:pt>
                <c:pt idx="4799">
                  <c:v>1.11915543</c:v>
                </c:pt>
                <c:pt idx="4800">
                  <c:v>1.12215417</c:v>
                </c:pt>
                <c:pt idx="4801">
                  <c:v>1.1864050799999999</c:v>
                </c:pt>
                <c:pt idx="4802">
                  <c:v>1.00282136</c:v>
                </c:pt>
                <c:pt idx="4803">
                  <c:v>1.12138289</c:v>
                </c:pt>
                <c:pt idx="4804">
                  <c:v>1.09451758</c:v>
                </c:pt>
                <c:pt idx="4805">
                  <c:v>1.0786230000000001</c:v>
                </c:pt>
                <c:pt idx="4806">
                  <c:v>1.1389187700000001</c:v>
                </c:pt>
                <c:pt idx="4807">
                  <c:v>1.26801293</c:v>
                </c:pt>
                <c:pt idx="4808">
                  <c:v>1.1852327300000001</c:v>
                </c:pt>
                <c:pt idx="4809">
                  <c:v>1.1303236000000001</c:v>
                </c:pt>
                <c:pt idx="4810">
                  <c:v>1.12465313</c:v>
                </c:pt>
                <c:pt idx="4811">
                  <c:v>1.1753294700000001</c:v>
                </c:pt>
                <c:pt idx="4812">
                  <c:v>0.74569432999999996</c:v>
                </c:pt>
                <c:pt idx="4813">
                  <c:v>1.09268502</c:v>
                </c:pt>
                <c:pt idx="4814">
                  <c:v>1.11911841</c:v>
                </c:pt>
                <c:pt idx="4815">
                  <c:v>1.2068224700000001</c:v>
                </c:pt>
                <c:pt idx="4816">
                  <c:v>1.1097334400000001</c:v>
                </c:pt>
                <c:pt idx="4817">
                  <c:v>1.18265357</c:v>
                </c:pt>
                <c:pt idx="4818">
                  <c:v>1.2125669800000001</c:v>
                </c:pt>
                <c:pt idx="4819">
                  <c:v>1.2075073700000001</c:v>
                </c:pt>
                <c:pt idx="4820">
                  <c:v>1.1187173399999999</c:v>
                </c:pt>
                <c:pt idx="4821">
                  <c:v>1.0693922899999999</c:v>
                </c:pt>
                <c:pt idx="4822">
                  <c:v>2.1670999000000002</c:v>
                </c:pt>
                <c:pt idx="4823">
                  <c:v>1.1356423600000001</c:v>
                </c:pt>
                <c:pt idx="4824">
                  <c:v>1.0555770799999999</c:v>
                </c:pt>
                <c:pt idx="4825">
                  <c:v>1.2457197799999999</c:v>
                </c:pt>
                <c:pt idx="4826">
                  <c:v>1.22042172</c:v>
                </c:pt>
                <c:pt idx="4827">
                  <c:v>1.17893907</c:v>
                </c:pt>
                <c:pt idx="4828">
                  <c:v>1.0758772299999999</c:v>
                </c:pt>
                <c:pt idx="4829">
                  <c:v>1.09981167</c:v>
                </c:pt>
                <c:pt idx="4830">
                  <c:v>1.17700161</c:v>
                </c:pt>
                <c:pt idx="4831">
                  <c:v>1.17108433</c:v>
                </c:pt>
                <c:pt idx="4832">
                  <c:v>1.11382432</c:v>
                </c:pt>
                <c:pt idx="4833">
                  <c:v>1.1460083999999999</c:v>
                </c:pt>
                <c:pt idx="4834">
                  <c:v>1.1806482300000001</c:v>
                </c:pt>
                <c:pt idx="4835">
                  <c:v>1.0648077899999999</c:v>
                </c:pt>
                <c:pt idx="4836">
                  <c:v>1.1241903600000001</c:v>
                </c:pt>
                <c:pt idx="4837">
                  <c:v>1.12896614</c:v>
                </c:pt>
                <c:pt idx="4838">
                  <c:v>1.1942166299999999</c:v>
                </c:pt>
                <c:pt idx="4839">
                  <c:v>1.17666841</c:v>
                </c:pt>
                <c:pt idx="4840">
                  <c:v>1.0761117</c:v>
                </c:pt>
                <c:pt idx="4841">
                  <c:v>0.99359682999999999</c:v>
                </c:pt>
                <c:pt idx="4842">
                  <c:v>1.0869034799999999</c:v>
                </c:pt>
                <c:pt idx="4843">
                  <c:v>1.13769706</c:v>
                </c:pt>
                <c:pt idx="4844">
                  <c:v>1.1343342700000001</c:v>
                </c:pt>
                <c:pt idx="4845">
                  <c:v>1.1584538099999999</c:v>
                </c:pt>
                <c:pt idx="4846">
                  <c:v>1.0224427899999999</c:v>
                </c:pt>
                <c:pt idx="4847">
                  <c:v>1.21877426</c:v>
                </c:pt>
                <c:pt idx="4848">
                  <c:v>1.16475364</c:v>
                </c:pt>
                <c:pt idx="4849">
                  <c:v>1.00936184</c:v>
                </c:pt>
                <c:pt idx="4850">
                  <c:v>1.05864987</c:v>
                </c:pt>
                <c:pt idx="4851">
                  <c:v>1.10054593</c:v>
                </c:pt>
                <c:pt idx="4852">
                  <c:v>1.1730649799999999</c:v>
                </c:pt>
                <c:pt idx="4853">
                  <c:v>1.07389658</c:v>
                </c:pt>
                <c:pt idx="4854">
                  <c:v>1.29738953</c:v>
                </c:pt>
                <c:pt idx="4855">
                  <c:v>1.12734953</c:v>
                </c:pt>
                <c:pt idx="4856">
                  <c:v>1.0655112</c:v>
                </c:pt>
                <c:pt idx="4857">
                  <c:v>1.34541266</c:v>
                </c:pt>
                <c:pt idx="4858">
                  <c:v>1.07674724</c:v>
                </c:pt>
                <c:pt idx="4859">
                  <c:v>1.0867985899999999</c:v>
                </c:pt>
                <c:pt idx="4860">
                  <c:v>1.22875157</c:v>
                </c:pt>
                <c:pt idx="4861">
                  <c:v>1.17045496</c:v>
                </c:pt>
                <c:pt idx="4862">
                  <c:v>1.1613599999999999</c:v>
                </c:pt>
                <c:pt idx="4863">
                  <c:v>1.2173304199999999</c:v>
                </c:pt>
                <c:pt idx="4864">
                  <c:v>1.00271647</c:v>
                </c:pt>
                <c:pt idx="4865">
                  <c:v>1.0783021399999999</c:v>
                </c:pt>
                <c:pt idx="4866">
                  <c:v>0.97074218999999995</c:v>
                </c:pt>
                <c:pt idx="4867">
                  <c:v>0.99499130000000002</c:v>
                </c:pt>
                <c:pt idx="4868">
                  <c:v>1.1793401400000001</c:v>
                </c:pt>
                <c:pt idx="4869">
                  <c:v>1.04629701</c:v>
                </c:pt>
                <c:pt idx="4870">
                  <c:v>1.1216543800000001</c:v>
                </c:pt>
                <c:pt idx="4871">
                  <c:v>1.1064940599999999</c:v>
                </c:pt>
                <c:pt idx="4872">
                  <c:v>1.1878365799999999</c:v>
                </c:pt>
                <c:pt idx="4873">
                  <c:v>1.14781011</c:v>
                </c:pt>
                <c:pt idx="4874">
                  <c:v>1.1332359599999999</c:v>
                </c:pt>
                <c:pt idx="4875">
                  <c:v>1.15309185</c:v>
                </c:pt>
                <c:pt idx="4876">
                  <c:v>1.0618830800000001</c:v>
                </c:pt>
                <c:pt idx="4877">
                  <c:v>1.1854425200000001</c:v>
                </c:pt>
                <c:pt idx="4878">
                  <c:v>1.12206162</c:v>
                </c:pt>
                <c:pt idx="4879">
                  <c:v>1.0399354700000001</c:v>
                </c:pt>
                <c:pt idx="4880">
                  <c:v>1.1648955599999999</c:v>
                </c:pt>
                <c:pt idx="4881">
                  <c:v>1.1388817499999999</c:v>
                </c:pt>
                <c:pt idx="4882">
                  <c:v>1.25672753</c:v>
                </c:pt>
                <c:pt idx="4883">
                  <c:v>1.1898912800000001</c:v>
                </c:pt>
                <c:pt idx="4884">
                  <c:v>1.1109119599999999</c:v>
                </c:pt>
                <c:pt idx="4885">
                  <c:v>1.0722923099999999</c:v>
                </c:pt>
                <c:pt idx="4886">
                  <c:v>1.12433228</c:v>
                </c:pt>
                <c:pt idx="4887">
                  <c:v>1.1766869200000001</c:v>
                </c:pt>
                <c:pt idx="4888">
                  <c:v>1.1508026899999999</c:v>
                </c:pt>
                <c:pt idx="4889">
                  <c:v>1.11077005</c:v>
                </c:pt>
                <c:pt idx="4890">
                  <c:v>1.1018910399999999</c:v>
                </c:pt>
                <c:pt idx="4891">
                  <c:v>1.1520737599999999</c:v>
                </c:pt>
                <c:pt idx="4892">
                  <c:v>1.09247523</c:v>
                </c:pt>
                <c:pt idx="4893">
                  <c:v>1.1756379800000001</c:v>
                </c:pt>
                <c:pt idx="4894">
                  <c:v>1.15366569</c:v>
                </c:pt>
                <c:pt idx="4895">
                  <c:v>1.16733281</c:v>
                </c:pt>
                <c:pt idx="4896">
                  <c:v>1.2349341700000001</c:v>
                </c:pt>
                <c:pt idx="4897">
                  <c:v>1.14935268</c:v>
                </c:pt>
                <c:pt idx="4898">
                  <c:v>1.1204079899999999</c:v>
                </c:pt>
                <c:pt idx="4899">
                  <c:v>1.1048527699999999</c:v>
                </c:pt>
                <c:pt idx="4900">
                  <c:v>1.26837698</c:v>
                </c:pt>
                <c:pt idx="4901">
                  <c:v>1.0001002800000001</c:v>
                </c:pt>
                <c:pt idx="4902">
                  <c:v>1.0937092799999999</c:v>
                </c:pt>
                <c:pt idx="4903">
                  <c:v>1.09905272</c:v>
                </c:pt>
                <c:pt idx="4904">
                  <c:v>1.19999199</c:v>
                </c:pt>
                <c:pt idx="4905">
                  <c:v>1.2304113699999999</c:v>
                </c:pt>
                <c:pt idx="4906">
                  <c:v>1.34430201</c:v>
                </c:pt>
                <c:pt idx="4907">
                  <c:v>1.1549737799999999</c:v>
                </c:pt>
                <c:pt idx="4908">
                  <c:v>1.1284972</c:v>
                </c:pt>
                <c:pt idx="4909">
                  <c:v>1.00325328</c:v>
                </c:pt>
                <c:pt idx="4910">
                  <c:v>0.93910110000000002</c:v>
                </c:pt>
                <c:pt idx="4911">
                  <c:v>1.2066620400000001</c:v>
                </c:pt>
                <c:pt idx="4912">
                  <c:v>1.1105109</c:v>
                </c:pt>
                <c:pt idx="4913">
                  <c:v>1.00684437</c:v>
                </c:pt>
                <c:pt idx="4914">
                  <c:v>1.06143265</c:v>
                </c:pt>
                <c:pt idx="4915">
                  <c:v>1.0919692700000001</c:v>
                </c:pt>
                <c:pt idx="4916">
                  <c:v>1.14502115</c:v>
                </c:pt>
                <c:pt idx="4917">
                  <c:v>1.11299751</c:v>
                </c:pt>
                <c:pt idx="4918">
                  <c:v>1.0220170399999999</c:v>
                </c:pt>
                <c:pt idx="4919">
                  <c:v>1.0993982600000001</c:v>
                </c:pt>
                <c:pt idx="4920">
                  <c:v>1.10692598</c:v>
                </c:pt>
                <c:pt idx="4921">
                  <c:v>0.97095814999999996</c:v>
                </c:pt>
                <c:pt idx="4922">
                  <c:v>1.0414657</c:v>
                </c:pt>
                <c:pt idx="4923">
                  <c:v>1.1381289800000001</c:v>
                </c:pt>
                <c:pt idx="4924">
                  <c:v>1.0496166099999999</c:v>
                </c:pt>
                <c:pt idx="4925">
                  <c:v>1.05881029</c:v>
                </c:pt>
                <c:pt idx="4926">
                  <c:v>1.0198327700000001</c:v>
                </c:pt>
                <c:pt idx="4927">
                  <c:v>1.1574603999999999</c:v>
                </c:pt>
                <c:pt idx="4928">
                  <c:v>1.03896674</c:v>
                </c:pt>
                <c:pt idx="4929">
                  <c:v>0.99845282000000002</c:v>
                </c:pt>
                <c:pt idx="4930">
                  <c:v>1.18135781</c:v>
                </c:pt>
                <c:pt idx="4931">
                  <c:v>1.2078282199999999</c:v>
                </c:pt>
                <c:pt idx="4932">
                  <c:v>1.28251304</c:v>
                </c:pt>
                <c:pt idx="4933">
                  <c:v>1.07844406</c:v>
                </c:pt>
                <c:pt idx="4934">
                  <c:v>1.21223996</c:v>
                </c:pt>
                <c:pt idx="4935">
                  <c:v>1.2022811600000001</c:v>
                </c:pt>
                <c:pt idx="4936">
                  <c:v>1.0164823199999999</c:v>
                </c:pt>
                <c:pt idx="4937">
                  <c:v>1.19382173</c:v>
                </c:pt>
                <c:pt idx="4938">
                  <c:v>1.01290357</c:v>
                </c:pt>
                <c:pt idx="4939">
                  <c:v>1.07135443</c:v>
                </c:pt>
                <c:pt idx="4940">
                  <c:v>1.1348217199999999</c:v>
                </c:pt>
                <c:pt idx="4941">
                  <c:v>1.223476</c:v>
                </c:pt>
                <c:pt idx="4942">
                  <c:v>0.96810748999999996</c:v>
                </c:pt>
                <c:pt idx="4943">
                  <c:v>1.0355175700000001</c:v>
                </c:pt>
                <c:pt idx="4944">
                  <c:v>0.91903541</c:v>
                </c:pt>
                <c:pt idx="4945">
                  <c:v>0.98202142000000003</c:v>
                </c:pt>
                <c:pt idx="4946">
                  <c:v>0.93455361999999997</c:v>
                </c:pt>
                <c:pt idx="4947">
                  <c:v>1.0634811799999999</c:v>
                </c:pt>
                <c:pt idx="4948">
                  <c:v>1.13482789</c:v>
                </c:pt>
                <c:pt idx="4949">
                  <c:v>1.30899579</c:v>
                </c:pt>
                <c:pt idx="4950">
                  <c:v>1.2268758099999999</c:v>
                </c:pt>
                <c:pt idx="4951">
                  <c:v>1.0501287399999999</c:v>
                </c:pt>
                <c:pt idx="4952">
                  <c:v>1.1047910700000001</c:v>
                </c:pt>
                <c:pt idx="4953">
                  <c:v>1.0542504699999999</c:v>
                </c:pt>
                <c:pt idx="4954">
                  <c:v>1.0149089</c:v>
                </c:pt>
                <c:pt idx="4955">
                  <c:v>0.98635910999999998</c:v>
                </c:pt>
                <c:pt idx="4956">
                  <c:v>0.97409880999999998</c:v>
                </c:pt>
                <c:pt idx="4957">
                  <c:v>1.19107597</c:v>
                </c:pt>
                <c:pt idx="4958">
                  <c:v>1.1910636299999999</c:v>
                </c:pt>
                <c:pt idx="4959">
                  <c:v>1.2086858899999999</c:v>
                </c:pt>
                <c:pt idx="4960">
                  <c:v>1.14210262</c:v>
                </c:pt>
                <c:pt idx="4961">
                  <c:v>1.0871009300000001</c:v>
                </c:pt>
                <c:pt idx="4962">
                  <c:v>1.0946965200000001</c:v>
                </c:pt>
                <c:pt idx="4963">
                  <c:v>1.0896554199999999</c:v>
                </c:pt>
                <c:pt idx="4964">
                  <c:v>1.1489948000000001</c:v>
                </c:pt>
                <c:pt idx="4965">
                  <c:v>1.1089004600000001</c:v>
                </c:pt>
                <c:pt idx="4966">
                  <c:v>1.1064200099999999</c:v>
                </c:pt>
                <c:pt idx="4967">
                  <c:v>1.1311319</c:v>
                </c:pt>
                <c:pt idx="4968">
                  <c:v>1.2174476599999999</c:v>
                </c:pt>
                <c:pt idx="4969">
                  <c:v>1.07468637</c:v>
                </c:pt>
                <c:pt idx="4970">
                  <c:v>1.07400764</c:v>
                </c:pt>
                <c:pt idx="4971">
                  <c:v>1.1019527499999999</c:v>
                </c:pt>
                <c:pt idx="4972">
                  <c:v>1.0187899899999999</c:v>
                </c:pt>
                <c:pt idx="4973">
                  <c:v>1.1050934100000001</c:v>
                </c:pt>
                <c:pt idx="4974">
                  <c:v>1.04377337</c:v>
                </c:pt>
                <c:pt idx="4975">
                  <c:v>0.80062197000000002</c:v>
                </c:pt>
                <c:pt idx="4976">
                  <c:v>0.98323079000000002</c:v>
                </c:pt>
                <c:pt idx="4977">
                  <c:v>1.21286932</c:v>
                </c:pt>
                <c:pt idx="4978">
                  <c:v>0.99468279000000004</c:v>
                </c:pt>
                <c:pt idx="4979">
                  <c:v>1.2768919299999999</c:v>
                </c:pt>
                <c:pt idx="4980">
                  <c:v>1.09026628</c:v>
                </c:pt>
                <c:pt idx="4981">
                  <c:v>1.1227773700000001</c:v>
                </c:pt>
                <c:pt idx="4982">
                  <c:v>1.1560103900000001</c:v>
                </c:pt>
                <c:pt idx="4983">
                  <c:v>1.2007015700000001</c:v>
                </c:pt>
                <c:pt idx="4984">
                  <c:v>1.2734119100000001</c:v>
                </c:pt>
                <c:pt idx="4985">
                  <c:v>1.1943091800000001</c:v>
                </c:pt>
                <c:pt idx="4986">
                  <c:v>1.1016935999999999</c:v>
                </c:pt>
                <c:pt idx="4987">
                  <c:v>1.00172306</c:v>
                </c:pt>
                <c:pt idx="4988">
                  <c:v>1.1134417700000001</c:v>
                </c:pt>
                <c:pt idx="4989">
                  <c:v>1.0909018100000001</c:v>
                </c:pt>
                <c:pt idx="4990">
                  <c:v>1.21977384</c:v>
                </c:pt>
                <c:pt idx="4991">
                  <c:v>1.0662269499999999</c:v>
                </c:pt>
                <c:pt idx="4992">
                  <c:v>1.08044322</c:v>
                </c:pt>
                <c:pt idx="4993">
                  <c:v>1.1529622799999999</c:v>
                </c:pt>
                <c:pt idx="4994">
                  <c:v>1.15138886</c:v>
                </c:pt>
                <c:pt idx="4995">
                  <c:v>1.1417632600000001</c:v>
                </c:pt>
                <c:pt idx="4996">
                  <c:v>1.24262231</c:v>
                </c:pt>
                <c:pt idx="4997">
                  <c:v>1.31237092</c:v>
                </c:pt>
                <c:pt idx="4998">
                  <c:v>1.3400630499999999</c:v>
                </c:pt>
                <c:pt idx="4999">
                  <c:v>1.22304408</c:v>
                </c:pt>
                <c:pt idx="5000">
                  <c:v>1.1390853700000001</c:v>
                </c:pt>
                <c:pt idx="5001">
                  <c:v>1.2574247700000001</c:v>
                </c:pt>
                <c:pt idx="5002">
                  <c:v>0.84359165999999997</c:v>
                </c:pt>
                <c:pt idx="5003">
                  <c:v>1.0476051</c:v>
                </c:pt>
                <c:pt idx="5004">
                  <c:v>1.08866201</c:v>
                </c:pt>
                <c:pt idx="5005">
                  <c:v>1.1354942699999999</c:v>
                </c:pt>
                <c:pt idx="5006">
                  <c:v>1.2630088500000001</c:v>
                </c:pt>
                <c:pt idx="5007">
                  <c:v>1.0526770599999999</c:v>
                </c:pt>
                <c:pt idx="5008">
                  <c:v>1.1880833900000001</c:v>
                </c:pt>
                <c:pt idx="5009">
                  <c:v>1.2382661100000001</c:v>
                </c:pt>
                <c:pt idx="5010">
                  <c:v>1.2128384699999999</c:v>
                </c:pt>
                <c:pt idx="5011">
                  <c:v>1.1281269899999999</c:v>
                </c:pt>
                <c:pt idx="5012">
                  <c:v>1.0462784999999999</c:v>
                </c:pt>
                <c:pt idx="5013">
                  <c:v>1.0089792799999999</c:v>
                </c:pt>
                <c:pt idx="5014">
                  <c:v>1.16548173</c:v>
                </c:pt>
                <c:pt idx="5015">
                  <c:v>1.1909957600000001</c:v>
                </c:pt>
                <c:pt idx="5016">
                  <c:v>1.0041418</c:v>
                </c:pt>
                <c:pt idx="5017">
                  <c:v>1.1953704700000001</c:v>
                </c:pt>
                <c:pt idx="5018">
                  <c:v>1.2432393399999999</c:v>
                </c:pt>
                <c:pt idx="5019">
                  <c:v>1.18533763</c:v>
                </c:pt>
                <c:pt idx="5020">
                  <c:v>1.0828866500000001</c:v>
                </c:pt>
                <c:pt idx="5021">
                  <c:v>1.2045086199999999</c:v>
                </c:pt>
                <c:pt idx="5022">
                  <c:v>1.2941933400000001</c:v>
                </c:pt>
                <c:pt idx="5023">
                  <c:v>1.08629263</c:v>
                </c:pt>
                <c:pt idx="5024">
                  <c:v>1.2045764999999999</c:v>
                </c:pt>
                <c:pt idx="5025">
                  <c:v>1.12460994</c:v>
                </c:pt>
                <c:pt idx="5026">
                  <c:v>1.2197923500000001</c:v>
                </c:pt>
                <c:pt idx="5027">
                  <c:v>1.19319237</c:v>
                </c:pt>
                <c:pt idx="5028">
                  <c:v>1.1643587500000001</c:v>
                </c:pt>
                <c:pt idx="5029">
                  <c:v>1.0877920000000001</c:v>
                </c:pt>
                <c:pt idx="5030">
                  <c:v>1.0972386700000001</c:v>
                </c:pt>
                <c:pt idx="5031">
                  <c:v>1.0639562899999999</c:v>
                </c:pt>
                <c:pt idx="5032">
                  <c:v>1.1373391799999999</c:v>
                </c:pt>
                <c:pt idx="5033">
                  <c:v>1.1811233400000001</c:v>
                </c:pt>
                <c:pt idx="5034">
                  <c:v>1.04287869</c:v>
                </c:pt>
                <c:pt idx="5035">
                  <c:v>1.1071913</c:v>
                </c:pt>
                <c:pt idx="5036">
                  <c:v>1.1069691699999999</c:v>
                </c:pt>
                <c:pt idx="5037">
                  <c:v>1.18262888</c:v>
                </c:pt>
                <c:pt idx="5038">
                  <c:v>1.2324043600000001</c:v>
                </c:pt>
                <c:pt idx="5039">
                  <c:v>0.97597456999999999</c:v>
                </c:pt>
                <c:pt idx="5040">
                  <c:v>1.1231660999999999</c:v>
                </c:pt>
                <c:pt idx="5041">
                  <c:v>0.97675202000000005</c:v>
                </c:pt>
                <c:pt idx="5042">
                  <c:v>1.0416384599999999</c:v>
                </c:pt>
                <c:pt idx="5043">
                  <c:v>1.12010565</c:v>
                </c:pt>
                <c:pt idx="5044">
                  <c:v>1.2182744700000001</c:v>
                </c:pt>
                <c:pt idx="5045">
                  <c:v>1.11614434</c:v>
                </c:pt>
                <c:pt idx="5046">
                  <c:v>1.2067237500000001</c:v>
                </c:pt>
                <c:pt idx="5047">
                  <c:v>1.1122941</c:v>
                </c:pt>
                <c:pt idx="5048">
                  <c:v>1.1894161700000001</c:v>
                </c:pt>
                <c:pt idx="5049">
                  <c:v>1.2746336199999999</c:v>
                </c:pt>
                <c:pt idx="5050">
                  <c:v>1.1370676900000001</c:v>
                </c:pt>
                <c:pt idx="5051">
                  <c:v>1.10517979</c:v>
                </c:pt>
                <c:pt idx="5052">
                  <c:v>1.18516486</c:v>
                </c:pt>
                <c:pt idx="5053">
                  <c:v>1.1398381399999999</c:v>
                </c:pt>
                <c:pt idx="5054">
                  <c:v>1.03784375</c:v>
                </c:pt>
                <c:pt idx="5055">
                  <c:v>1.01560614</c:v>
                </c:pt>
                <c:pt idx="5056">
                  <c:v>1.2841605</c:v>
                </c:pt>
                <c:pt idx="5057">
                  <c:v>1.19556792</c:v>
                </c:pt>
                <c:pt idx="5058">
                  <c:v>1.09493716</c:v>
                </c:pt>
                <c:pt idx="5059">
                  <c:v>1.21707744</c:v>
                </c:pt>
                <c:pt idx="5060">
                  <c:v>1.20585374</c:v>
                </c:pt>
                <c:pt idx="5061">
                  <c:v>1.1055746900000001</c:v>
                </c:pt>
                <c:pt idx="5062">
                  <c:v>1.0475310600000001</c:v>
                </c:pt>
                <c:pt idx="5063">
                  <c:v>0.93940961000000001</c:v>
                </c:pt>
                <c:pt idx="5064">
                  <c:v>1.15431357</c:v>
                </c:pt>
                <c:pt idx="5065">
                  <c:v>1.06794228</c:v>
                </c:pt>
                <c:pt idx="5066">
                  <c:v>1.02014128</c:v>
                </c:pt>
                <c:pt idx="5067">
                  <c:v>1.15579443</c:v>
                </c:pt>
                <c:pt idx="5068">
                  <c:v>1.0233127900000001</c:v>
                </c:pt>
                <c:pt idx="5069">
                  <c:v>1.1649942799999999</c:v>
                </c:pt>
                <c:pt idx="5070">
                  <c:v>1.2573692299999999</c:v>
                </c:pt>
                <c:pt idx="5071">
                  <c:v>1.2563696499999999</c:v>
                </c:pt>
                <c:pt idx="5072">
                  <c:v>1.2027562700000001</c:v>
                </c:pt>
                <c:pt idx="5073">
                  <c:v>1.22738177</c:v>
                </c:pt>
                <c:pt idx="5074">
                  <c:v>1.0903279800000001</c:v>
                </c:pt>
                <c:pt idx="5075">
                  <c:v>1.0233436499999999</c:v>
                </c:pt>
                <c:pt idx="5076">
                  <c:v>1.11135005</c:v>
                </c:pt>
                <c:pt idx="5077">
                  <c:v>1.1033472200000001</c:v>
                </c:pt>
                <c:pt idx="5078">
                  <c:v>1.20067689</c:v>
                </c:pt>
                <c:pt idx="5079">
                  <c:v>1.1251652599999999</c:v>
                </c:pt>
                <c:pt idx="5080">
                  <c:v>1.16840027</c:v>
                </c:pt>
                <c:pt idx="5081">
                  <c:v>1.0612166999999999</c:v>
                </c:pt>
                <c:pt idx="5082">
                  <c:v>1.10513043</c:v>
                </c:pt>
                <c:pt idx="5083">
                  <c:v>1.1401836700000001</c:v>
                </c:pt>
                <c:pt idx="5084">
                  <c:v>1.12862061</c:v>
                </c:pt>
                <c:pt idx="5085">
                  <c:v>1.2202983199999999</c:v>
                </c:pt>
                <c:pt idx="5086">
                  <c:v>1.10171828</c:v>
                </c:pt>
                <c:pt idx="5087">
                  <c:v>1.22446324</c:v>
                </c:pt>
                <c:pt idx="5088">
                  <c:v>1.17054752</c:v>
                </c:pt>
                <c:pt idx="5089">
                  <c:v>1.0942029</c:v>
                </c:pt>
                <c:pt idx="5090">
                  <c:v>1.1880402000000001</c:v>
                </c:pt>
                <c:pt idx="5091">
                  <c:v>1.05653347</c:v>
                </c:pt>
                <c:pt idx="5092">
                  <c:v>1.15024119</c:v>
                </c:pt>
                <c:pt idx="5093">
                  <c:v>1.12427674</c:v>
                </c:pt>
                <c:pt idx="5094">
                  <c:v>1.09921932</c:v>
                </c:pt>
                <c:pt idx="5095">
                  <c:v>1.25279707</c:v>
                </c:pt>
                <c:pt idx="5096">
                  <c:v>1.1261031399999999</c:v>
                </c:pt>
                <c:pt idx="5097">
                  <c:v>1.11938373</c:v>
                </c:pt>
                <c:pt idx="5098">
                  <c:v>1.1569606100000001</c:v>
                </c:pt>
                <c:pt idx="5099">
                  <c:v>1.1180879699999999</c:v>
                </c:pt>
                <c:pt idx="5100">
                  <c:v>1.0311737000000001</c:v>
                </c:pt>
                <c:pt idx="5101">
                  <c:v>1.18185143</c:v>
                </c:pt>
                <c:pt idx="5102">
                  <c:v>1.19847411</c:v>
                </c:pt>
                <c:pt idx="5103">
                  <c:v>1.1771743800000001</c:v>
                </c:pt>
                <c:pt idx="5104">
                  <c:v>1.20748886</c:v>
                </c:pt>
                <c:pt idx="5105">
                  <c:v>1.1148115700000001</c:v>
                </c:pt>
                <c:pt idx="5106">
                  <c:v>1.2282456100000001</c:v>
                </c:pt>
                <c:pt idx="5107">
                  <c:v>1.0921111800000001</c:v>
                </c:pt>
                <c:pt idx="5108">
                  <c:v>1.0929318299999999</c:v>
                </c:pt>
                <c:pt idx="5109">
                  <c:v>1.2537226100000001</c:v>
                </c:pt>
                <c:pt idx="5110">
                  <c:v>1.10503788</c:v>
                </c:pt>
                <c:pt idx="5111">
                  <c:v>0.89867355999999998</c:v>
                </c:pt>
                <c:pt idx="5112">
                  <c:v>1.0829113299999999</c:v>
                </c:pt>
                <c:pt idx="5113">
                  <c:v>1.1651855600000001</c:v>
                </c:pt>
                <c:pt idx="5114">
                  <c:v>1.0216838500000001</c:v>
                </c:pt>
                <c:pt idx="5115">
                  <c:v>0.94277856999999998</c:v>
                </c:pt>
                <c:pt idx="5116">
                  <c:v>1.13811046</c:v>
                </c:pt>
                <c:pt idx="5117">
                  <c:v>1.06233968</c:v>
                </c:pt>
                <c:pt idx="5118">
                  <c:v>1.0009024099999999</c:v>
                </c:pt>
                <c:pt idx="5119">
                  <c:v>1.0698180399999999</c:v>
                </c:pt>
                <c:pt idx="5120">
                  <c:v>1.0667144</c:v>
                </c:pt>
                <c:pt idx="5121">
                  <c:v>1.16360598</c:v>
                </c:pt>
                <c:pt idx="5122">
                  <c:v>1.2067237500000001</c:v>
                </c:pt>
                <c:pt idx="5123">
                  <c:v>0.96626257999999998</c:v>
                </c:pt>
                <c:pt idx="5124">
                  <c:v>1.28257474</c:v>
                </c:pt>
                <c:pt idx="5125">
                  <c:v>1.02056086</c:v>
                </c:pt>
                <c:pt idx="5126">
                  <c:v>1.03602353</c:v>
                </c:pt>
                <c:pt idx="5127">
                  <c:v>0.96373894000000004</c:v>
                </c:pt>
                <c:pt idx="5128">
                  <c:v>1.11023323</c:v>
                </c:pt>
                <c:pt idx="5129">
                  <c:v>0.98782146000000004</c:v>
                </c:pt>
                <c:pt idx="5130">
                  <c:v>0.95619272</c:v>
                </c:pt>
                <c:pt idx="5131">
                  <c:v>1.0724095499999999</c:v>
                </c:pt>
                <c:pt idx="5132">
                  <c:v>1.1362779000000001</c:v>
                </c:pt>
                <c:pt idx="5133">
                  <c:v>1.06306777</c:v>
                </c:pt>
                <c:pt idx="5134">
                  <c:v>0.84593635</c:v>
                </c:pt>
                <c:pt idx="5135">
                  <c:v>1.1037421199999999</c:v>
                </c:pt>
                <c:pt idx="5136">
                  <c:v>1.0498140600000001</c:v>
                </c:pt>
                <c:pt idx="5137">
                  <c:v>0.98469930999999999</c:v>
                </c:pt>
                <c:pt idx="5138">
                  <c:v>1.02187512</c:v>
                </c:pt>
                <c:pt idx="5139">
                  <c:v>0.98958615999999999</c:v>
                </c:pt>
                <c:pt idx="5140">
                  <c:v>1.0851696399999999</c:v>
                </c:pt>
                <c:pt idx="5141">
                  <c:v>1.15307951</c:v>
                </c:pt>
                <c:pt idx="5142">
                  <c:v>1.0070788399999999</c:v>
                </c:pt>
                <c:pt idx="5143">
                  <c:v>1.13726514</c:v>
                </c:pt>
                <c:pt idx="5144">
                  <c:v>1.10634597</c:v>
                </c:pt>
                <c:pt idx="5145">
                  <c:v>0.97598074000000001</c:v>
                </c:pt>
                <c:pt idx="5146">
                  <c:v>0.95972210000000002</c:v>
                </c:pt>
                <c:pt idx="5147">
                  <c:v>1.0550341000000001</c:v>
                </c:pt>
                <c:pt idx="5148">
                  <c:v>1.0733535999999999</c:v>
                </c:pt>
                <c:pt idx="5149">
                  <c:v>1.0844230399999999</c:v>
                </c:pt>
                <c:pt idx="5150">
                  <c:v>0.94481475999999998</c:v>
                </c:pt>
                <c:pt idx="5151">
                  <c:v>1.0875205100000001</c:v>
                </c:pt>
                <c:pt idx="5152">
                  <c:v>1.1378759899999999</c:v>
                </c:pt>
                <c:pt idx="5153">
                  <c:v>3.3935999999999998E-4</c:v>
                </c:pt>
                <c:pt idx="5154">
                  <c:v>1.66271824</c:v>
                </c:pt>
                <c:pt idx="5155">
                  <c:v>1.2313615899999999</c:v>
                </c:pt>
                <c:pt idx="5156">
                  <c:v>1.1714915699999999</c:v>
                </c:pt>
                <c:pt idx="5157">
                  <c:v>1.1675672800000001</c:v>
                </c:pt>
                <c:pt idx="5158">
                  <c:v>1.0136686800000001</c:v>
                </c:pt>
                <c:pt idx="5159">
                  <c:v>1.0975842</c:v>
                </c:pt>
                <c:pt idx="5160">
                  <c:v>1.12928082</c:v>
                </c:pt>
                <c:pt idx="5161">
                  <c:v>0.96502853</c:v>
                </c:pt>
                <c:pt idx="5162">
                  <c:v>1.1501177899999999</c:v>
                </c:pt>
                <c:pt idx="5163">
                  <c:v>1.0353448000000001</c:v>
                </c:pt>
                <c:pt idx="5164">
                  <c:v>1.0922901199999999</c:v>
                </c:pt>
                <c:pt idx="5165">
                  <c:v>1.0315994500000001</c:v>
                </c:pt>
                <c:pt idx="5166">
                  <c:v>1.00999737</c:v>
                </c:pt>
                <c:pt idx="5167">
                  <c:v>0.99939686999999999</c:v>
                </c:pt>
                <c:pt idx="5168">
                  <c:v>1.10086061</c:v>
                </c:pt>
                <c:pt idx="5169">
                  <c:v>0.97993587000000004</c:v>
                </c:pt>
                <c:pt idx="5170">
                  <c:v>1.04224315</c:v>
                </c:pt>
                <c:pt idx="5171">
                  <c:v>1.02720006</c:v>
                </c:pt>
                <c:pt idx="5172">
                  <c:v>1.0205115</c:v>
                </c:pt>
                <c:pt idx="5173">
                  <c:v>1.03622098</c:v>
                </c:pt>
                <c:pt idx="5174">
                  <c:v>1.5118985899999999</c:v>
                </c:pt>
                <c:pt idx="5175">
                  <c:v>1.9834483000000001</c:v>
                </c:pt>
                <c:pt idx="5176">
                  <c:v>0.62135125999999996</c:v>
                </c:pt>
                <c:pt idx="5177">
                  <c:v>2.7425135799999998</c:v>
                </c:pt>
                <c:pt idx="5178">
                  <c:v>1.4172900100000001</c:v>
                </c:pt>
                <c:pt idx="5179">
                  <c:v>2.8474943700000002</c:v>
                </c:pt>
                <c:pt idx="5180">
                  <c:v>4.4783185400000001</c:v>
                </c:pt>
                <c:pt idx="5181">
                  <c:v>6.10865525</c:v>
                </c:pt>
                <c:pt idx="5182">
                  <c:v>2.7828979299999999</c:v>
                </c:pt>
                <c:pt idx="5183">
                  <c:v>3.0869374500000002</c:v>
                </c:pt>
                <c:pt idx="5184">
                  <c:v>3.2886617299999998</c:v>
                </c:pt>
                <c:pt idx="5185">
                  <c:v>1.2045333</c:v>
                </c:pt>
                <c:pt idx="5186">
                  <c:v>0.86729162000000004</c:v>
                </c:pt>
                <c:pt idx="5187">
                  <c:v>1.6409557299999999</c:v>
                </c:pt>
                <c:pt idx="5188">
                  <c:v>1.29659357</c:v>
                </c:pt>
                <c:pt idx="5189">
                  <c:v>1.5934056000000001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7D4-2F48-A331-2945794C8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782320"/>
        <c:axId val="-610352128"/>
      </c:scatterChart>
      <c:valAx>
        <c:axId val="274782320"/>
        <c:scaling>
          <c:orientation val="minMax"/>
          <c:max val="150000000"/>
          <c:min val="0"/>
        </c:scaling>
        <c:delete val="0"/>
        <c:axPos val="b"/>
        <c:majorGridlines/>
        <c:numFmt formatCode="General" sourceLinked="0"/>
        <c:majorTickMark val="none"/>
        <c:minorTickMark val="none"/>
        <c:tickLblPos val="nextTo"/>
        <c:crossAx val="-610352128"/>
        <c:crossesAt val="0"/>
        <c:crossBetween val="midCat"/>
      </c:valAx>
      <c:valAx>
        <c:axId val="-610352128"/>
        <c:scaling>
          <c:orientation val="minMax"/>
          <c:max val="3"/>
        </c:scaling>
        <c:delete val="0"/>
        <c:axPos val="l"/>
        <c:majorGridlines/>
        <c:numFmt formatCode="General" sourceLinked="0"/>
        <c:majorTickMark val="none"/>
        <c:minorTickMark val="none"/>
        <c:tickLblPos val="nextTo"/>
        <c:crossAx val="274782320"/>
        <c:crossesAt val="0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'Tif-onto-finalTif'!$R$11141:$R$11517</c:f>
              <c:numCache>
                <c:formatCode>General</c:formatCode>
                <c:ptCount val="377"/>
                <c:pt idx="0">
                  <c:v>37</c:v>
                </c:pt>
                <c:pt idx="1">
                  <c:v>72</c:v>
                </c:pt>
                <c:pt idx="2">
                  <c:v>12</c:v>
                </c:pt>
                <c:pt idx="3">
                  <c:v>13</c:v>
                </c:pt>
                <c:pt idx="4">
                  <c:v>11</c:v>
                </c:pt>
                <c:pt idx="5">
                  <c:v>12</c:v>
                </c:pt>
                <c:pt idx="6">
                  <c:v>48</c:v>
                </c:pt>
                <c:pt idx="7">
                  <c:v>10</c:v>
                </c:pt>
                <c:pt idx="8">
                  <c:v>248</c:v>
                </c:pt>
                <c:pt idx="9">
                  <c:v>38</c:v>
                </c:pt>
                <c:pt idx="10">
                  <c:v>231</c:v>
                </c:pt>
                <c:pt idx="11">
                  <c:v>32</c:v>
                </c:pt>
                <c:pt idx="12">
                  <c:v>107</c:v>
                </c:pt>
                <c:pt idx="13">
                  <c:v>107</c:v>
                </c:pt>
                <c:pt idx="14">
                  <c:v>58</c:v>
                </c:pt>
                <c:pt idx="15">
                  <c:v>38</c:v>
                </c:pt>
                <c:pt idx="16">
                  <c:v>11</c:v>
                </c:pt>
                <c:pt idx="17">
                  <c:v>28</c:v>
                </c:pt>
                <c:pt idx="18">
                  <c:v>20</c:v>
                </c:pt>
                <c:pt idx="19">
                  <c:v>1</c:v>
                </c:pt>
                <c:pt idx="20">
                  <c:v>9</c:v>
                </c:pt>
                <c:pt idx="21">
                  <c:v>2</c:v>
                </c:pt>
                <c:pt idx="22">
                  <c:v>46</c:v>
                </c:pt>
                <c:pt idx="23">
                  <c:v>69</c:v>
                </c:pt>
                <c:pt idx="24">
                  <c:v>41</c:v>
                </c:pt>
                <c:pt idx="25">
                  <c:v>25</c:v>
                </c:pt>
                <c:pt idx="26">
                  <c:v>106</c:v>
                </c:pt>
                <c:pt idx="27">
                  <c:v>11</c:v>
                </c:pt>
                <c:pt idx="28">
                  <c:v>45</c:v>
                </c:pt>
                <c:pt idx="29">
                  <c:v>11</c:v>
                </c:pt>
                <c:pt idx="30">
                  <c:v>2</c:v>
                </c:pt>
                <c:pt idx="31">
                  <c:v>39</c:v>
                </c:pt>
                <c:pt idx="32">
                  <c:v>162</c:v>
                </c:pt>
                <c:pt idx="33">
                  <c:v>73</c:v>
                </c:pt>
                <c:pt idx="34">
                  <c:v>5</c:v>
                </c:pt>
                <c:pt idx="35">
                  <c:v>5</c:v>
                </c:pt>
                <c:pt idx="36">
                  <c:v>37</c:v>
                </c:pt>
                <c:pt idx="37">
                  <c:v>16</c:v>
                </c:pt>
                <c:pt idx="38">
                  <c:v>39</c:v>
                </c:pt>
                <c:pt idx="39">
                  <c:v>12</c:v>
                </c:pt>
                <c:pt idx="40">
                  <c:v>62</c:v>
                </c:pt>
                <c:pt idx="41">
                  <c:v>69</c:v>
                </c:pt>
                <c:pt idx="42">
                  <c:v>74</c:v>
                </c:pt>
                <c:pt idx="43">
                  <c:v>131</c:v>
                </c:pt>
                <c:pt idx="44">
                  <c:v>74</c:v>
                </c:pt>
                <c:pt idx="45">
                  <c:v>35</c:v>
                </c:pt>
                <c:pt idx="46">
                  <c:v>102</c:v>
                </c:pt>
                <c:pt idx="47">
                  <c:v>16</c:v>
                </c:pt>
                <c:pt idx="48">
                  <c:v>21</c:v>
                </c:pt>
                <c:pt idx="49">
                  <c:v>51</c:v>
                </c:pt>
                <c:pt idx="50">
                  <c:v>27</c:v>
                </c:pt>
                <c:pt idx="51">
                  <c:v>3</c:v>
                </c:pt>
                <c:pt idx="52">
                  <c:v>21</c:v>
                </c:pt>
                <c:pt idx="53">
                  <c:v>1</c:v>
                </c:pt>
                <c:pt idx="54">
                  <c:v>32</c:v>
                </c:pt>
                <c:pt idx="55">
                  <c:v>27</c:v>
                </c:pt>
                <c:pt idx="56">
                  <c:v>137</c:v>
                </c:pt>
                <c:pt idx="57">
                  <c:v>93</c:v>
                </c:pt>
                <c:pt idx="58">
                  <c:v>31</c:v>
                </c:pt>
                <c:pt idx="59">
                  <c:v>33</c:v>
                </c:pt>
                <c:pt idx="60">
                  <c:v>23</c:v>
                </c:pt>
                <c:pt idx="61">
                  <c:v>142</c:v>
                </c:pt>
                <c:pt idx="62">
                  <c:v>130</c:v>
                </c:pt>
                <c:pt idx="63">
                  <c:v>51</c:v>
                </c:pt>
                <c:pt idx="64">
                  <c:v>73</c:v>
                </c:pt>
                <c:pt idx="65">
                  <c:v>84</c:v>
                </c:pt>
                <c:pt idx="66">
                  <c:v>1</c:v>
                </c:pt>
                <c:pt idx="67">
                  <c:v>2</c:v>
                </c:pt>
                <c:pt idx="68">
                  <c:v>34</c:v>
                </c:pt>
                <c:pt idx="69">
                  <c:v>13</c:v>
                </c:pt>
                <c:pt idx="70">
                  <c:v>38</c:v>
                </c:pt>
                <c:pt idx="71">
                  <c:v>21</c:v>
                </c:pt>
                <c:pt idx="72">
                  <c:v>119</c:v>
                </c:pt>
                <c:pt idx="73">
                  <c:v>68</c:v>
                </c:pt>
                <c:pt idx="74">
                  <c:v>135</c:v>
                </c:pt>
                <c:pt idx="75">
                  <c:v>191</c:v>
                </c:pt>
                <c:pt idx="76">
                  <c:v>13</c:v>
                </c:pt>
                <c:pt idx="77">
                  <c:v>105</c:v>
                </c:pt>
                <c:pt idx="78">
                  <c:v>59</c:v>
                </c:pt>
                <c:pt idx="79">
                  <c:v>8</c:v>
                </c:pt>
                <c:pt idx="80">
                  <c:v>39</c:v>
                </c:pt>
                <c:pt idx="81">
                  <c:v>4</c:v>
                </c:pt>
                <c:pt idx="82">
                  <c:v>24</c:v>
                </c:pt>
                <c:pt idx="83">
                  <c:v>84</c:v>
                </c:pt>
                <c:pt idx="84">
                  <c:v>88</c:v>
                </c:pt>
                <c:pt idx="85">
                  <c:v>103</c:v>
                </c:pt>
                <c:pt idx="86">
                  <c:v>23</c:v>
                </c:pt>
                <c:pt idx="87">
                  <c:v>57</c:v>
                </c:pt>
                <c:pt idx="88">
                  <c:v>49</c:v>
                </c:pt>
                <c:pt idx="89">
                  <c:v>58</c:v>
                </c:pt>
                <c:pt idx="90">
                  <c:v>9</c:v>
                </c:pt>
                <c:pt idx="91">
                  <c:v>4</c:v>
                </c:pt>
                <c:pt idx="92">
                  <c:v>55</c:v>
                </c:pt>
                <c:pt idx="93">
                  <c:v>66</c:v>
                </c:pt>
                <c:pt idx="94">
                  <c:v>99</c:v>
                </c:pt>
                <c:pt idx="95">
                  <c:v>64</c:v>
                </c:pt>
                <c:pt idx="96">
                  <c:v>72</c:v>
                </c:pt>
                <c:pt idx="97">
                  <c:v>56</c:v>
                </c:pt>
                <c:pt idx="98">
                  <c:v>7</c:v>
                </c:pt>
                <c:pt idx="99">
                  <c:v>6</c:v>
                </c:pt>
                <c:pt idx="100">
                  <c:v>164</c:v>
                </c:pt>
                <c:pt idx="101">
                  <c:v>53</c:v>
                </c:pt>
                <c:pt idx="102">
                  <c:v>37</c:v>
                </c:pt>
                <c:pt idx="103">
                  <c:v>96</c:v>
                </c:pt>
                <c:pt idx="104">
                  <c:v>52</c:v>
                </c:pt>
                <c:pt idx="105">
                  <c:v>64</c:v>
                </c:pt>
                <c:pt idx="106">
                  <c:v>62</c:v>
                </c:pt>
                <c:pt idx="107">
                  <c:v>50</c:v>
                </c:pt>
                <c:pt idx="108">
                  <c:v>35</c:v>
                </c:pt>
                <c:pt idx="109">
                  <c:v>62</c:v>
                </c:pt>
                <c:pt idx="110">
                  <c:v>111</c:v>
                </c:pt>
                <c:pt idx="111">
                  <c:v>54</c:v>
                </c:pt>
                <c:pt idx="112">
                  <c:v>176</c:v>
                </c:pt>
                <c:pt idx="113">
                  <c:v>34</c:v>
                </c:pt>
                <c:pt idx="114">
                  <c:v>33</c:v>
                </c:pt>
                <c:pt idx="115">
                  <c:v>62</c:v>
                </c:pt>
                <c:pt idx="116">
                  <c:v>96</c:v>
                </c:pt>
                <c:pt idx="117">
                  <c:v>3</c:v>
                </c:pt>
                <c:pt idx="118">
                  <c:v>59</c:v>
                </c:pt>
                <c:pt idx="119">
                  <c:v>33</c:v>
                </c:pt>
                <c:pt idx="120">
                  <c:v>100</c:v>
                </c:pt>
                <c:pt idx="121">
                  <c:v>96</c:v>
                </c:pt>
                <c:pt idx="122">
                  <c:v>66</c:v>
                </c:pt>
                <c:pt idx="123">
                  <c:v>42</c:v>
                </c:pt>
                <c:pt idx="124">
                  <c:v>60</c:v>
                </c:pt>
                <c:pt idx="125">
                  <c:v>40</c:v>
                </c:pt>
                <c:pt idx="126">
                  <c:v>39</c:v>
                </c:pt>
                <c:pt idx="127">
                  <c:v>34</c:v>
                </c:pt>
                <c:pt idx="128">
                  <c:v>0</c:v>
                </c:pt>
                <c:pt idx="129">
                  <c:v>2</c:v>
                </c:pt>
                <c:pt idx="130">
                  <c:v>19</c:v>
                </c:pt>
                <c:pt idx="131">
                  <c:v>46</c:v>
                </c:pt>
                <c:pt idx="132">
                  <c:v>93</c:v>
                </c:pt>
                <c:pt idx="133">
                  <c:v>55</c:v>
                </c:pt>
                <c:pt idx="134">
                  <c:v>134</c:v>
                </c:pt>
                <c:pt idx="135">
                  <c:v>42</c:v>
                </c:pt>
                <c:pt idx="136">
                  <c:v>42</c:v>
                </c:pt>
                <c:pt idx="137">
                  <c:v>40</c:v>
                </c:pt>
                <c:pt idx="138">
                  <c:v>8</c:v>
                </c:pt>
                <c:pt idx="139">
                  <c:v>18</c:v>
                </c:pt>
                <c:pt idx="140">
                  <c:v>9</c:v>
                </c:pt>
                <c:pt idx="141">
                  <c:v>10</c:v>
                </c:pt>
                <c:pt idx="142">
                  <c:v>3</c:v>
                </c:pt>
                <c:pt idx="143">
                  <c:v>11</c:v>
                </c:pt>
                <c:pt idx="144">
                  <c:v>3</c:v>
                </c:pt>
                <c:pt idx="145">
                  <c:v>11</c:v>
                </c:pt>
                <c:pt idx="146">
                  <c:v>14</c:v>
                </c:pt>
                <c:pt idx="147">
                  <c:v>30</c:v>
                </c:pt>
                <c:pt idx="148">
                  <c:v>7</c:v>
                </c:pt>
                <c:pt idx="149">
                  <c:v>20</c:v>
                </c:pt>
                <c:pt idx="150">
                  <c:v>4</c:v>
                </c:pt>
                <c:pt idx="151">
                  <c:v>14</c:v>
                </c:pt>
                <c:pt idx="152">
                  <c:v>25</c:v>
                </c:pt>
                <c:pt idx="153">
                  <c:v>27</c:v>
                </c:pt>
                <c:pt idx="154">
                  <c:v>19</c:v>
                </c:pt>
                <c:pt idx="155">
                  <c:v>8</c:v>
                </c:pt>
                <c:pt idx="156">
                  <c:v>8</c:v>
                </c:pt>
                <c:pt idx="157">
                  <c:v>8</c:v>
                </c:pt>
                <c:pt idx="158">
                  <c:v>4</c:v>
                </c:pt>
                <c:pt idx="159">
                  <c:v>17</c:v>
                </c:pt>
                <c:pt idx="160">
                  <c:v>3</c:v>
                </c:pt>
                <c:pt idx="161">
                  <c:v>28</c:v>
                </c:pt>
                <c:pt idx="162">
                  <c:v>13</c:v>
                </c:pt>
                <c:pt idx="163">
                  <c:v>34</c:v>
                </c:pt>
                <c:pt idx="164">
                  <c:v>5</c:v>
                </c:pt>
                <c:pt idx="165">
                  <c:v>4</c:v>
                </c:pt>
                <c:pt idx="166">
                  <c:v>7</c:v>
                </c:pt>
                <c:pt idx="167">
                  <c:v>10</c:v>
                </c:pt>
                <c:pt idx="168">
                  <c:v>22</c:v>
                </c:pt>
                <c:pt idx="169">
                  <c:v>16</c:v>
                </c:pt>
                <c:pt idx="170">
                  <c:v>46</c:v>
                </c:pt>
                <c:pt idx="171">
                  <c:v>31</c:v>
                </c:pt>
                <c:pt idx="172">
                  <c:v>76</c:v>
                </c:pt>
                <c:pt idx="173">
                  <c:v>54</c:v>
                </c:pt>
                <c:pt idx="174">
                  <c:v>11</c:v>
                </c:pt>
                <c:pt idx="175">
                  <c:v>1</c:v>
                </c:pt>
                <c:pt idx="176">
                  <c:v>111</c:v>
                </c:pt>
                <c:pt idx="177">
                  <c:v>31</c:v>
                </c:pt>
                <c:pt idx="178">
                  <c:v>39</c:v>
                </c:pt>
                <c:pt idx="179">
                  <c:v>35</c:v>
                </c:pt>
                <c:pt idx="180">
                  <c:v>21</c:v>
                </c:pt>
                <c:pt idx="181">
                  <c:v>27</c:v>
                </c:pt>
                <c:pt idx="182">
                  <c:v>21</c:v>
                </c:pt>
                <c:pt idx="183">
                  <c:v>38</c:v>
                </c:pt>
                <c:pt idx="184">
                  <c:v>35</c:v>
                </c:pt>
                <c:pt idx="185">
                  <c:v>8</c:v>
                </c:pt>
                <c:pt idx="186">
                  <c:v>65</c:v>
                </c:pt>
                <c:pt idx="187">
                  <c:v>92</c:v>
                </c:pt>
                <c:pt idx="188">
                  <c:v>70</c:v>
                </c:pt>
                <c:pt idx="189">
                  <c:v>47</c:v>
                </c:pt>
                <c:pt idx="190">
                  <c:v>1</c:v>
                </c:pt>
                <c:pt idx="191">
                  <c:v>0</c:v>
                </c:pt>
                <c:pt idx="192">
                  <c:v>16</c:v>
                </c:pt>
                <c:pt idx="193">
                  <c:v>4</c:v>
                </c:pt>
                <c:pt idx="194">
                  <c:v>9</c:v>
                </c:pt>
                <c:pt idx="195">
                  <c:v>40</c:v>
                </c:pt>
                <c:pt idx="196">
                  <c:v>72</c:v>
                </c:pt>
                <c:pt idx="197">
                  <c:v>78</c:v>
                </c:pt>
                <c:pt idx="198">
                  <c:v>29</c:v>
                </c:pt>
                <c:pt idx="199">
                  <c:v>21</c:v>
                </c:pt>
                <c:pt idx="200">
                  <c:v>17</c:v>
                </c:pt>
                <c:pt idx="201">
                  <c:v>90</c:v>
                </c:pt>
                <c:pt idx="202">
                  <c:v>94</c:v>
                </c:pt>
                <c:pt idx="203">
                  <c:v>97</c:v>
                </c:pt>
                <c:pt idx="204">
                  <c:v>77</c:v>
                </c:pt>
                <c:pt idx="205">
                  <c:v>47</c:v>
                </c:pt>
                <c:pt idx="206">
                  <c:v>166</c:v>
                </c:pt>
                <c:pt idx="207">
                  <c:v>100</c:v>
                </c:pt>
                <c:pt idx="208">
                  <c:v>77</c:v>
                </c:pt>
                <c:pt idx="209">
                  <c:v>66</c:v>
                </c:pt>
                <c:pt idx="210">
                  <c:v>14</c:v>
                </c:pt>
                <c:pt idx="211">
                  <c:v>31</c:v>
                </c:pt>
                <c:pt idx="212">
                  <c:v>28</c:v>
                </c:pt>
                <c:pt idx="213">
                  <c:v>93</c:v>
                </c:pt>
                <c:pt idx="214">
                  <c:v>29</c:v>
                </c:pt>
                <c:pt idx="215">
                  <c:v>31</c:v>
                </c:pt>
                <c:pt idx="216">
                  <c:v>47</c:v>
                </c:pt>
                <c:pt idx="217">
                  <c:v>78</c:v>
                </c:pt>
                <c:pt idx="218">
                  <c:v>83</c:v>
                </c:pt>
                <c:pt idx="219">
                  <c:v>76</c:v>
                </c:pt>
                <c:pt idx="220">
                  <c:v>1</c:v>
                </c:pt>
                <c:pt idx="221">
                  <c:v>0</c:v>
                </c:pt>
                <c:pt idx="222">
                  <c:v>24</c:v>
                </c:pt>
                <c:pt idx="223">
                  <c:v>0</c:v>
                </c:pt>
                <c:pt idx="224">
                  <c:v>35</c:v>
                </c:pt>
                <c:pt idx="225">
                  <c:v>15</c:v>
                </c:pt>
                <c:pt idx="226">
                  <c:v>21</c:v>
                </c:pt>
                <c:pt idx="227">
                  <c:v>24</c:v>
                </c:pt>
                <c:pt idx="228">
                  <c:v>62</c:v>
                </c:pt>
                <c:pt idx="229">
                  <c:v>53</c:v>
                </c:pt>
                <c:pt idx="230">
                  <c:v>25</c:v>
                </c:pt>
                <c:pt idx="231">
                  <c:v>13</c:v>
                </c:pt>
                <c:pt idx="232">
                  <c:v>175</c:v>
                </c:pt>
                <c:pt idx="233">
                  <c:v>74</c:v>
                </c:pt>
                <c:pt idx="234">
                  <c:v>53</c:v>
                </c:pt>
                <c:pt idx="235">
                  <c:v>134</c:v>
                </c:pt>
                <c:pt idx="236">
                  <c:v>236</c:v>
                </c:pt>
                <c:pt idx="237">
                  <c:v>10</c:v>
                </c:pt>
                <c:pt idx="238">
                  <c:v>83</c:v>
                </c:pt>
                <c:pt idx="239">
                  <c:v>136</c:v>
                </c:pt>
                <c:pt idx="240">
                  <c:v>97</c:v>
                </c:pt>
                <c:pt idx="241">
                  <c:v>3</c:v>
                </c:pt>
                <c:pt idx="242">
                  <c:v>2</c:v>
                </c:pt>
                <c:pt idx="243">
                  <c:v>7</c:v>
                </c:pt>
                <c:pt idx="244">
                  <c:v>258</c:v>
                </c:pt>
                <c:pt idx="245">
                  <c:v>53</c:v>
                </c:pt>
                <c:pt idx="246">
                  <c:v>1</c:v>
                </c:pt>
                <c:pt idx="247">
                  <c:v>15</c:v>
                </c:pt>
                <c:pt idx="248">
                  <c:v>31</c:v>
                </c:pt>
                <c:pt idx="249">
                  <c:v>34</c:v>
                </c:pt>
                <c:pt idx="250">
                  <c:v>16</c:v>
                </c:pt>
                <c:pt idx="251">
                  <c:v>19</c:v>
                </c:pt>
                <c:pt idx="252">
                  <c:v>10</c:v>
                </c:pt>
                <c:pt idx="253">
                  <c:v>27</c:v>
                </c:pt>
                <c:pt idx="254">
                  <c:v>15</c:v>
                </c:pt>
                <c:pt idx="255">
                  <c:v>2</c:v>
                </c:pt>
                <c:pt idx="256">
                  <c:v>65</c:v>
                </c:pt>
                <c:pt idx="257">
                  <c:v>106</c:v>
                </c:pt>
                <c:pt idx="258">
                  <c:v>110</c:v>
                </c:pt>
                <c:pt idx="259">
                  <c:v>147</c:v>
                </c:pt>
                <c:pt idx="260">
                  <c:v>117</c:v>
                </c:pt>
                <c:pt idx="261">
                  <c:v>80</c:v>
                </c:pt>
                <c:pt idx="262">
                  <c:v>78</c:v>
                </c:pt>
                <c:pt idx="263">
                  <c:v>16</c:v>
                </c:pt>
                <c:pt idx="264">
                  <c:v>69</c:v>
                </c:pt>
                <c:pt idx="265">
                  <c:v>14</c:v>
                </c:pt>
                <c:pt idx="266">
                  <c:v>115</c:v>
                </c:pt>
                <c:pt idx="267">
                  <c:v>117</c:v>
                </c:pt>
                <c:pt idx="268">
                  <c:v>120</c:v>
                </c:pt>
                <c:pt idx="269">
                  <c:v>74</c:v>
                </c:pt>
                <c:pt idx="270">
                  <c:v>82</c:v>
                </c:pt>
                <c:pt idx="271">
                  <c:v>27</c:v>
                </c:pt>
                <c:pt idx="272">
                  <c:v>25</c:v>
                </c:pt>
                <c:pt idx="273">
                  <c:v>107</c:v>
                </c:pt>
                <c:pt idx="274">
                  <c:v>264</c:v>
                </c:pt>
                <c:pt idx="275">
                  <c:v>60</c:v>
                </c:pt>
                <c:pt idx="276">
                  <c:v>57</c:v>
                </c:pt>
                <c:pt idx="277">
                  <c:v>6</c:v>
                </c:pt>
                <c:pt idx="278">
                  <c:v>11</c:v>
                </c:pt>
                <c:pt idx="279">
                  <c:v>20</c:v>
                </c:pt>
                <c:pt idx="280">
                  <c:v>22</c:v>
                </c:pt>
                <c:pt idx="281">
                  <c:v>13</c:v>
                </c:pt>
                <c:pt idx="282">
                  <c:v>51</c:v>
                </c:pt>
                <c:pt idx="283">
                  <c:v>89</c:v>
                </c:pt>
                <c:pt idx="284">
                  <c:v>23</c:v>
                </c:pt>
                <c:pt idx="285">
                  <c:v>6</c:v>
                </c:pt>
                <c:pt idx="286">
                  <c:v>123</c:v>
                </c:pt>
                <c:pt idx="287">
                  <c:v>40</c:v>
                </c:pt>
                <c:pt idx="288">
                  <c:v>89</c:v>
                </c:pt>
                <c:pt idx="289">
                  <c:v>75</c:v>
                </c:pt>
                <c:pt idx="290">
                  <c:v>64</c:v>
                </c:pt>
                <c:pt idx="291">
                  <c:v>19</c:v>
                </c:pt>
                <c:pt idx="292">
                  <c:v>15</c:v>
                </c:pt>
                <c:pt idx="293">
                  <c:v>23</c:v>
                </c:pt>
                <c:pt idx="294">
                  <c:v>6</c:v>
                </c:pt>
                <c:pt idx="295">
                  <c:v>40</c:v>
                </c:pt>
                <c:pt idx="296">
                  <c:v>109</c:v>
                </c:pt>
                <c:pt idx="297">
                  <c:v>22</c:v>
                </c:pt>
                <c:pt idx="298">
                  <c:v>138</c:v>
                </c:pt>
                <c:pt idx="299">
                  <c:v>59</c:v>
                </c:pt>
                <c:pt idx="300">
                  <c:v>2</c:v>
                </c:pt>
                <c:pt idx="301">
                  <c:v>0</c:v>
                </c:pt>
                <c:pt idx="302">
                  <c:v>7</c:v>
                </c:pt>
                <c:pt idx="303">
                  <c:v>40</c:v>
                </c:pt>
                <c:pt idx="304">
                  <c:v>66</c:v>
                </c:pt>
                <c:pt idx="305">
                  <c:v>45</c:v>
                </c:pt>
                <c:pt idx="306">
                  <c:v>11</c:v>
                </c:pt>
                <c:pt idx="307">
                  <c:v>3</c:v>
                </c:pt>
                <c:pt idx="308">
                  <c:v>34</c:v>
                </c:pt>
                <c:pt idx="309">
                  <c:v>61</c:v>
                </c:pt>
                <c:pt idx="310">
                  <c:v>109</c:v>
                </c:pt>
                <c:pt idx="311">
                  <c:v>90</c:v>
                </c:pt>
                <c:pt idx="312">
                  <c:v>7</c:v>
                </c:pt>
                <c:pt idx="313">
                  <c:v>77</c:v>
                </c:pt>
                <c:pt idx="314">
                  <c:v>15</c:v>
                </c:pt>
                <c:pt idx="315">
                  <c:v>38</c:v>
                </c:pt>
                <c:pt idx="316">
                  <c:v>38</c:v>
                </c:pt>
                <c:pt idx="317">
                  <c:v>21</c:v>
                </c:pt>
                <c:pt idx="318">
                  <c:v>63</c:v>
                </c:pt>
                <c:pt idx="319">
                  <c:v>60</c:v>
                </c:pt>
                <c:pt idx="320">
                  <c:v>156</c:v>
                </c:pt>
                <c:pt idx="321">
                  <c:v>99</c:v>
                </c:pt>
                <c:pt idx="322">
                  <c:v>205</c:v>
                </c:pt>
                <c:pt idx="323">
                  <c:v>53</c:v>
                </c:pt>
                <c:pt idx="324">
                  <c:v>34</c:v>
                </c:pt>
                <c:pt idx="325">
                  <c:v>95</c:v>
                </c:pt>
                <c:pt idx="326">
                  <c:v>129</c:v>
                </c:pt>
                <c:pt idx="327">
                  <c:v>11</c:v>
                </c:pt>
                <c:pt idx="328">
                  <c:v>26</c:v>
                </c:pt>
                <c:pt idx="329">
                  <c:v>15</c:v>
                </c:pt>
                <c:pt idx="330">
                  <c:v>23</c:v>
                </c:pt>
                <c:pt idx="331">
                  <c:v>123</c:v>
                </c:pt>
                <c:pt idx="332">
                  <c:v>8</c:v>
                </c:pt>
                <c:pt idx="333">
                  <c:v>33</c:v>
                </c:pt>
                <c:pt idx="334">
                  <c:v>106</c:v>
                </c:pt>
                <c:pt idx="335">
                  <c:v>129</c:v>
                </c:pt>
                <c:pt idx="336">
                  <c:v>7</c:v>
                </c:pt>
                <c:pt idx="337">
                  <c:v>109</c:v>
                </c:pt>
                <c:pt idx="338">
                  <c:v>53</c:v>
                </c:pt>
                <c:pt idx="339">
                  <c:v>0</c:v>
                </c:pt>
                <c:pt idx="340">
                  <c:v>39</c:v>
                </c:pt>
                <c:pt idx="341">
                  <c:v>71</c:v>
                </c:pt>
                <c:pt idx="342">
                  <c:v>128</c:v>
                </c:pt>
                <c:pt idx="343">
                  <c:v>24</c:v>
                </c:pt>
                <c:pt idx="344">
                  <c:v>18</c:v>
                </c:pt>
                <c:pt idx="345">
                  <c:v>24</c:v>
                </c:pt>
                <c:pt idx="346">
                  <c:v>57</c:v>
                </c:pt>
                <c:pt idx="347">
                  <c:v>281</c:v>
                </c:pt>
                <c:pt idx="348">
                  <c:v>59</c:v>
                </c:pt>
                <c:pt idx="349">
                  <c:v>5</c:v>
                </c:pt>
                <c:pt idx="350">
                  <c:v>87</c:v>
                </c:pt>
                <c:pt idx="351">
                  <c:v>329</c:v>
                </c:pt>
                <c:pt idx="352">
                  <c:v>189</c:v>
                </c:pt>
                <c:pt idx="353">
                  <c:v>36</c:v>
                </c:pt>
                <c:pt idx="354">
                  <c:v>27</c:v>
                </c:pt>
                <c:pt idx="355">
                  <c:v>53</c:v>
                </c:pt>
                <c:pt idx="356">
                  <c:v>49</c:v>
                </c:pt>
                <c:pt idx="357">
                  <c:v>67</c:v>
                </c:pt>
                <c:pt idx="358">
                  <c:v>69</c:v>
                </c:pt>
                <c:pt idx="359">
                  <c:v>127</c:v>
                </c:pt>
                <c:pt idx="360">
                  <c:v>24</c:v>
                </c:pt>
                <c:pt idx="361">
                  <c:v>11</c:v>
                </c:pt>
                <c:pt idx="362">
                  <c:v>5</c:v>
                </c:pt>
                <c:pt idx="363">
                  <c:v>9</c:v>
                </c:pt>
                <c:pt idx="364">
                  <c:v>5</c:v>
                </c:pt>
                <c:pt idx="365">
                  <c:v>7</c:v>
                </c:pt>
                <c:pt idx="366">
                  <c:v>26</c:v>
                </c:pt>
                <c:pt idx="367">
                  <c:v>13</c:v>
                </c:pt>
                <c:pt idx="368">
                  <c:v>20</c:v>
                </c:pt>
                <c:pt idx="369">
                  <c:v>1</c:v>
                </c:pt>
                <c:pt idx="370">
                  <c:v>56</c:v>
                </c:pt>
                <c:pt idx="371">
                  <c:v>41</c:v>
                </c:pt>
                <c:pt idx="372">
                  <c:v>20</c:v>
                </c:pt>
                <c:pt idx="373">
                  <c:v>68</c:v>
                </c:pt>
                <c:pt idx="374">
                  <c:v>135</c:v>
                </c:pt>
                <c:pt idx="375">
                  <c:v>92</c:v>
                </c:pt>
                <c:pt idx="376">
                  <c:v>59</c:v>
                </c:pt>
              </c:numCache>
            </c:numRef>
          </c:xVal>
          <c:yVal>
            <c:numRef>
              <c:f>'Tif-onto-finalTif'!$U$11141:$U$11517</c:f>
              <c:numCache>
                <c:formatCode>General</c:formatCode>
                <c:ptCount val="37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E4-584A-A66F-4FF5C71E422E}"/>
            </c:ext>
          </c:extLst>
        </c:ser>
        <c:ser>
          <c:idx val="0"/>
          <c:order val="1"/>
          <c:spPr>
            <a:ln w="317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'Tif-onto-finalTif'!$R$11141:$R$11517</c:f>
              <c:numCache>
                <c:formatCode>General</c:formatCode>
                <c:ptCount val="377"/>
                <c:pt idx="0">
                  <c:v>37</c:v>
                </c:pt>
                <c:pt idx="1">
                  <c:v>72</c:v>
                </c:pt>
                <c:pt idx="2">
                  <c:v>12</c:v>
                </c:pt>
                <c:pt idx="3">
                  <c:v>13</c:v>
                </c:pt>
                <c:pt idx="4">
                  <c:v>11</c:v>
                </c:pt>
                <c:pt idx="5">
                  <c:v>12</c:v>
                </c:pt>
                <c:pt idx="6">
                  <c:v>48</c:v>
                </c:pt>
                <c:pt idx="7">
                  <c:v>10</c:v>
                </c:pt>
                <c:pt idx="8">
                  <c:v>248</c:v>
                </c:pt>
                <c:pt idx="9">
                  <c:v>38</c:v>
                </c:pt>
                <c:pt idx="10">
                  <c:v>231</c:v>
                </c:pt>
                <c:pt idx="11">
                  <c:v>32</c:v>
                </c:pt>
                <c:pt idx="12">
                  <c:v>107</c:v>
                </c:pt>
                <c:pt idx="13">
                  <c:v>107</c:v>
                </c:pt>
                <c:pt idx="14">
                  <c:v>58</c:v>
                </c:pt>
                <c:pt idx="15">
                  <c:v>38</c:v>
                </c:pt>
                <c:pt idx="16">
                  <c:v>11</c:v>
                </c:pt>
                <c:pt idx="17">
                  <c:v>28</c:v>
                </c:pt>
                <c:pt idx="18">
                  <c:v>20</c:v>
                </c:pt>
                <c:pt idx="19">
                  <c:v>1</c:v>
                </c:pt>
                <c:pt idx="20">
                  <c:v>9</c:v>
                </c:pt>
                <c:pt idx="21">
                  <c:v>2</c:v>
                </c:pt>
                <c:pt idx="22">
                  <c:v>46</c:v>
                </c:pt>
                <c:pt idx="23">
                  <c:v>69</c:v>
                </c:pt>
                <c:pt idx="24">
                  <c:v>41</c:v>
                </c:pt>
                <c:pt idx="25">
                  <c:v>25</c:v>
                </c:pt>
                <c:pt idx="26">
                  <c:v>106</c:v>
                </c:pt>
                <c:pt idx="27">
                  <c:v>11</c:v>
                </c:pt>
                <c:pt idx="28">
                  <c:v>45</c:v>
                </c:pt>
                <c:pt idx="29">
                  <c:v>11</c:v>
                </c:pt>
                <c:pt idx="30">
                  <c:v>2</c:v>
                </c:pt>
                <c:pt idx="31">
                  <c:v>39</c:v>
                </c:pt>
                <c:pt idx="32">
                  <c:v>162</c:v>
                </c:pt>
                <c:pt idx="33">
                  <c:v>73</c:v>
                </c:pt>
                <c:pt idx="34">
                  <c:v>5</c:v>
                </c:pt>
                <c:pt idx="35">
                  <c:v>5</c:v>
                </c:pt>
                <c:pt idx="36">
                  <c:v>37</c:v>
                </c:pt>
                <c:pt idx="37">
                  <c:v>16</c:v>
                </c:pt>
                <c:pt idx="38">
                  <c:v>39</c:v>
                </c:pt>
                <c:pt idx="39">
                  <c:v>12</c:v>
                </c:pt>
                <c:pt idx="40">
                  <c:v>62</c:v>
                </c:pt>
                <c:pt idx="41">
                  <c:v>69</c:v>
                </c:pt>
                <c:pt idx="42">
                  <c:v>74</c:v>
                </c:pt>
                <c:pt idx="43">
                  <c:v>131</c:v>
                </c:pt>
                <c:pt idx="44">
                  <c:v>74</c:v>
                </c:pt>
                <c:pt idx="45">
                  <c:v>35</c:v>
                </c:pt>
                <c:pt idx="46">
                  <c:v>102</c:v>
                </c:pt>
                <c:pt idx="47">
                  <c:v>16</c:v>
                </c:pt>
                <c:pt idx="48">
                  <c:v>21</c:v>
                </c:pt>
                <c:pt idx="49">
                  <c:v>51</c:v>
                </c:pt>
                <c:pt idx="50">
                  <c:v>27</c:v>
                </c:pt>
                <c:pt idx="51">
                  <c:v>3</c:v>
                </c:pt>
                <c:pt idx="52">
                  <c:v>21</c:v>
                </c:pt>
                <c:pt idx="53">
                  <c:v>1</c:v>
                </c:pt>
                <c:pt idx="54">
                  <c:v>32</c:v>
                </c:pt>
                <c:pt idx="55">
                  <c:v>27</c:v>
                </c:pt>
                <c:pt idx="56">
                  <c:v>137</c:v>
                </c:pt>
                <c:pt idx="57">
                  <c:v>93</c:v>
                </c:pt>
                <c:pt idx="58">
                  <c:v>31</c:v>
                </c:pt>
                <c:pt idx="59">
                  <c:v>33</c:v>
                </c:pt>
                <c:pt idx="60">
                  <c:v>23</c:v>
                </c:pt>
                <c:pt idx="61">
                  <c:v>142</c:v>
                </c:pt>
                <c:pt idx="62">
                  <c:v>130</c:v>
                </c:pt>
                <c:pt idx="63">
                  <c:v>51</c:v>
                </c:pt>
                <c:pt idx="64">
                  <c:v>73</c:v>
                </c:pt>
                <c:pt idx="65">
                  <c:v>84</c:v>
                </c:pt>
                <c:pt idx="66">
                  <c:v>1</c:v>
                </c:pt>
                <c:pt idx="67">
                  <c:v>2</c:v>
                </c:pt>
                <c:pt idx="68">
                  <c:v>34</c:v>
                </c:pt>
                <c:pt idx="69">
                  <c:v>13</c:v>
                </c:pt>
                <c:pt idx="70">
                  <c:v>38</c:v>
                </c:pt>
                <c:pt idx="71">
                  <c:v>21</c:v>
                </c:pt>
                <c:pt idx="72">
                  <c:v>119</c:v>
                </c:pt>
                <c:pt idx="73">
                  <c:v>68</c:v>
                </c:pt>
                <c:pt idx="74">
                  <c:v>135</c:v>
                </c:pt>
                <c:pt idx="75">
                  <c:v>191</c:v>
                </c:pt>
                <c:pt idx="76">
                  <c:v>13</c:v>
                </c:pt>
                <c:pt idx="77">
                  <c:v>105</c:v>
                </c:pt>
                <c:pt idx="78">
                  <c:v>59</c:v>
                </c:pt>
                <c:pt idx="79">
                  <c:v>8</c:v>
                </c:pt>
                <c:pt idx="80">
                  <c:v>39</c:v>
                </c:pt>
                <c:pt idx="81">
                  <c:v>4</c:v>
                </c:pt>
                <c:pt idx="82">
                  <c:v>24</c:v>
                </c:pt>
                <c:pt idx="83">
                  <c:v>84</c:v>
                </c:pt>
                <c:pt idx="84">
                  <c:v>88</c:v>
                </c:pt>
                <c:pt idx="85">
                  <c:v>103</c:v>
                </c:pt>
                <c:pt idx="86">
                  <c:v>23</c:v>
                </c:pt>
                <c:pt idx="87">
                  <c:v>57</c:v>
                </c:pt>
                <c:pt idx="88">
                  <c:v>49</c:v>
                </c:pt>
                <c:pt idx="89">
                  <c:v>58</c:v>
                </c:pt>
                <c:pt idx="90">
                  <c:v>9</c:v>
                </c:pt>
                <c:pt idx="91">
                  <c:v>4</c:v>
                </c:pt>
                <c:pt idx="92">
                  <c:v>55</c:v>
                </c:pt>
                <c:pt idx="93">
                  <c:v>66</c:v>
                </c:pt>
                <c:pt idx="94">
                  <c:v>99</c:v>
                </c:pt>
                <c:pt idx="95">
                  <c:v>64</c:v>
                </c:pt>
                <c:pt idx="96">
                  <c:v>72</c:v>
                </c:pt>
                <c:pt idx="97">
                  <c:v>56</c:v>
                </c:pt>
                <c:pt idx="98">
                  <c:v>7</c:v>
                </c:pt>
                <c:pt idx="99">
                  <c:v>6</c:v>
                </c:pt>
                <c:pt idx="100">
                  <c:v>164</c:v>
                </c:pt>
                <c:pt idx="101">
                  <c:v>53</c:v>
                </c:pt>
                <c:pt idx="102">
                  <c:v>37</c:v>
                </c:pt>
                <c:pt idx="103">
                  <c:v>96</c:v>
                </c:pt>
                <c:pt idx="104">
                  <c:v>52</c:v>
                </c:pt>
                <c:pt idx="105">
                  <c:v>64</c:v>
                </c:pt>
                <c:pt idx="106">
                  <c:v>62</c:v>
                </c:pt>
                <c:pt idx="107">
                  <c:v>50</c:v>
                </c:pt>
                <c:pt idx="108">
                  <c:v>35</c:v>
                </c:pt>
                <c:pt idx="109">
                  <c:v>62</c:v>
                </c:pt>
                <c:pt idx="110">
                  <c:v>111</c:v>
                </c:pt>
                <c:pt idx="111">
                  <c:v>54</c:v>
                </c:pt>
                <c:pt idx="112">
                  <c:v>176</c:v>
                </c:pt>
                <c:pt idx="113">
                  <c:v>34</c:v>
                </c:pt>
                <c:pt idx="114">
                  <c:v>33</c:v>
                </c:pt>
                <c:pt idx="115">
                  <c:v>62</c:v>
                </c:pt>
                <c:pt idx="116">
                  <c:v>96</c:v>
                </c:pt>
                <c:pt idx="117">
                  <c:v>3</c:v>
                </c:pt>
                <c:pt idx="118">
                  <c:v>59</c:v>
                </c:pt>
                <c:pt idx="119">
                  <c:v>33</c:v>
                </c:pt>
                <c:pt idx="120">
                  <c:v>100</c:v>
                </c:pt>
                <c:pt idx="121">
                  <c:v>96</c:v>
                </c:pt>
                <c:pt idx="122">
                  <c:v>66</c:v>
                </c:pt>
                <c:pt idx="123">
                  <c:v>42</c:v>
                </c:pt>
                <c:pt idx="124">
                  <c:v>60</c:v>
                </c:pt>
                <c:pt idx="125">
                  <c:v>40</c:v>
                </c:pt>
                <c:pt idx="126">
                  <c:v>39</c:v>
                </c:pt>
                <c:pt idx="127">
                  <c:v>34</c:v>
                </c:pt>
                <c:pt idx="128">
                  <c:v>0</c:v>
                </c:pt>
                <c:pt idx="129">
                  <c:v>2</c:v>
                </c:pt>
                <c:pt idx="130">
                  <c:v>19</c:v>
                </c:pt>
                <c:pt idx="131">
                  <c:v>46</c:v>
                </c:pt>
                <c:pt idx="132">
                  <c:v>93</c:v>
                </c:pt>
                <c:pt idx="133">
                  <c:v>55</c:v>
                </c:pt>
                <c:pt idx="134">
                  <c:v>134</c:v>
                </c:pt>
                <c:pt idx="135">
                  <c:v>42</c:v>
                </c:pt>
                <c:pt idx="136">
                  <c:v>42</c:v>
                </c:pt>
                <c:pt idx="137">
                  <c:v>40</c:v>
                </c:pt>
                <c:pt idx="138">
                  <c:v>8</c:v>
                </c:pt>
                <c:pt idx="139">
                  <c:v>18</c:v>
                </c:pt>
                <c:pt idx="140">
                  <c:v>9</c:v>
                </c:pt>
                <c:pt idx="141">
                  <c:v>10</c:v>
                </c:pt>
                <c:pt idx="142">
                  <c:v>3</c:v>
                </c:pt>
                <c:pt idx="143">
                  <c:v>11</c:v>
                </c:pt>
                <c:pt idx="144">
                  <c:v>3</c:v>
                </c:pt>
                <c:pt idx="145">
                  <c:v>11</c:v>
                </c:pt>
                <c:pt idx="146">
                  <c:v>14</c:v>
                </c:pt>
                <c:pt idx="147">
                  <c:v>30</c:v>
                </c:pt>
                <c:pt idx="148">
                  <c:v>7</c:v>
                </c:pt>
                <c:pt idx="149">
                  <c:v>20</c:v>
                </c:pt>
                <c:pt idx="150">
                  <c:v>4</c:v>
                </c:pt>
                <c:pt idx="151">
                  <c:v>14</c:v>
                </c:pt>
                <c:pt idx="152">
                  <c:v>25</c:v>
                </c:pt>
                <c:pt idx="153">
                  <c:v>27</c:v>
                </c:pt>
                <c:pt idx="154">
                  <c:v>19</c:v>
                </c:pt>
                <c:pt idx="155">
                  <c:v>8</c:v>
                </c:pt>
                <c:pt idx="156">
                  <c:v>8</c:v>
                </c:pt>
                <c:pt idx="157">
                  <c:v>8</c:v>
                </c:pt>
                <c:pt idx="158">
                  <c:v>4</c:v>
                </c:pt>
                <c:pt idx="159">
                  <c:v>17</c:v>
                </c:pt>
                <c:pt idx="160">
                  <c:v>3</c:v>
                </c:pt>
                <c:pt idx="161">
                  <c:v>28</c:v>
                </c:pt>
                <c:pt idx="162">
                  <c:v>13</c:v>
                </c:pt>
                <c:pt idx="163">
                  <c:v>34</c:v>
                </c:pt>
                <c:pt idx="164">
                  <c:v>5</c:v>
                </c:pt>
                <c:pt idx="165">
                  <c:v>4</c:v>
                </c:pt>
                <c:pt idx="166">
                  <c:v>7</c:v>
                </c:pt>
                <c:pt idx="167">
                  <c:v>10</c:v>
                </c:pt>
                <c:pt idx="168">
                  <c:v>22</c:v>
                </c:pt>
                <c:pt idx="169">
                  <c:v>16</c:v>
                </c:pt>
                <c:pt idx="170">
                  <c:v>46</c:v>
                </c:pt>
                <c:pt idx="171">
                  <c:v>31</c:v>
                </c:pt>
                <c:pt idx="172">
                  <c:v>76</c:v>
                </c:pt>
                <c:pt idx="173">
                  <c:v>54</c:v>
                </c:pt>
                <c:pt idx="174">
                  <c:v>11</c:v>
                </c:pt>
                <c:pt idx="175">
                  <c:v>1</c:v>
                </c:pt>
                <c:pt idx="176">
                  <c:v>111</c:v>
                </c:pt>
                <c:pt idx="177">
                  <c:v>31</c:v>
                </c:pt>
                <c:pt idx="178">
                  <c:v>39</c:v>
                </c:pt>
                <c:pt idx="179">
                  <c:v>35</c:v>
                </c:pt>
                <c:pt idx="180">
                  <c:v>21</c:v>
                </c:pt>
                <c:pt idx="181">
                  <c:v>27</c:v>
                </c:pt>
                <c:pt idx="182">
                  <c:v>21</c:v>
                </c:pt>
                <c:pt idx="183">
                  <c:v>38</c:v>
                </c:pt>
                <c:pt idx="184">
                  <c:v>35</c:v>
                </c:pt>
                <c:pt idx="185">
                  <c:v>8</c:v>
                </c:pt>
                <c:pt idx="186">
                  <c:v>65</c:v>
                </c:pt>
                <c:pt idx="187">
                  <c:v>92</c:v>
                </c:pt>
                <c:pt idx="188">
                  <c:v>70</c:v>
                </c:pt>
                <c:pt idx="189">
                  <c:v>47</c:v>
                </c:pt>
                <c:pt idx="190">
                  <c:v>1</c:v>
                </c:pt>
                <c:pt idx="191">
                  <c:v>0</c:v>
                </c:pt>
                <c:pt idx="192">
                  <c:v>16</c:v>
                </c:pt>
                <c:pt idx="193">
                  <c:v>4</c:v>
                </c:pt>
                <c:pt idx="194">
                  <c:v>9</c:v>
                </c:pt>
                <c:pt idx="195">
                  <c:v>40</c:v>
                </c:pt>
                <c:pt idx="196">
                  <c:v>72</c:v>
                </c:pt>
                <c:pt idx="197">
                  <c:v>78</c:v>
                </c:pt>
                <c:pt idx="198">
                  <c:v>29</c:v>
                </c:pt>
                <c:pt idx="199">
                  <c:v>21</c:v>
                </c:pt>
                <c:pt idx="200">
                  <c:v>17</c:v>
                </c:pt>
                <c:pt idx="201">
                  <c:v>90</c:v>
                </c:pt>
                <c:pt idx="202">
                  <c:v>94</c:v>
                </c:pt>
                <c:pt idx="203">
                  <c:v>97</c:v>
                </c:pt>
                <c:pt idx="204">
                  <c:v>77</c:v>
                </c:pt>
                <c:pt idx="205">
                  <c:v>47</c:v>
                </c:pt>
                <c:pt idx="206">
                  <c:v>166</c:v>
                </c:pt>
                <c:pt idx="207">
                  <c:v>100</c:v>
                </c:pt>
                <c:pt idx="208">
                  <c:v>77</c:v>
                </c:pt>
                <c:pt idx="209">
                  <c:v>66</c:v>
                </c:pt>
                <c:pt idx="210">
                  <c:v>14</c:v>
                </c:pt>
                <c:pt idx="211">
                  <c:v>31</c:v>
                </c:pt>
                <c:pt idx="212">
                  <c:v>28</c:v>
                </c:pt>
                <c:pt idx="213">
                  <c:v>93</c:v>
                </c:pt>
                <c:pt idx="214">
                  <c:v>29</c:v>
                </c:pt>
                <c:pt idx="215">
                  <c:v>31</c:v>
                </c:pt>
                <c:pt idx="216">
                  <c:v>47</c:v>
                </c:pt>
                <c:pt idx="217">
                  <c:v>78</c:v>
                </c:pt>
                <c:pt idx="218">
                  <c:v>83</c:v>
                </c:pt>
                <c:pt idx="219">
                  <c:v>76</c:v>
                </c:pt>
                <c:pt idx="220">
                  <c:v>1</c:v>
                </c:pt>
                <c:pt idx="221">
                  <c:v>0</c:v>
                </c:pt>
                <c:pt idx="222">
                  <c:v>24</c:v>
                </c:pt>
                <c:pt idx="223">
                  <c:v>0</c:v>
                </c:pt>
                <c:pt idx="224">
                  <c:v>35</c:v>
                </c:pt>
                <c:pt idx="225">
                  <c:v>15</c:v>
                </c:pt>
                <c:pt idx="226">
                  <c:v>21</c:v>
                </c:pt>
                <c:pt idx="227">
                  <c:v>24</c:v>
                </c:pt>
                <c:pt idx="228">
                  <c:v>62</c:v>
                </c:pt>
                <c:pt idx="229">
                  <c:v>53</c:v>
                </c:pt>
                <c:pt idx="230">
                  <c:v>25</c:v>
                </c:pt>
                <c:pt idx="231">
                  <c:v>13</c:v>
                </c:pt>
                <c:pt idx="232">
                  <c:v>175</c:v>
                </c:pt>
                <c:pt idx="233">
                  <c:v>74</c:v>
                </c:pt>
                <c:pt idx="234">
                  <c:v>53</c:v>
                </c:pt>
                <c:pt idx="235">
                  <c:v>134</c:v>
                </c:pt>
                <c:pt idx="236">
                  <c:v>236</c:v>
                </c:pt>
                <c:pt idx="237">
                  <c:v>10</c:v>
                </c:pt>
                <c:pt idx="238">
                  <c:v>83</c:v>
                </c:pt>
                <c:pt idx="239">
                  <c:v>136</c:v>
                </c:pt>
                <c:pt idx="240">
                  <c:v>97</c:v>
                </c:pt>
                <c:pt idx="241">
                  <c:v>3</c:v>
                </c:pt>
                <c:pt idx="242">
                  <c:v>2</c:v>
                </c:pt>
                <c:pt idx="243">
                  <c:v>7</c:v>
                </c:pt>
                <c:pt idx="244">
                  <c:v>258</c:v>
                </c:pt>
                <c:pt idx="245">
                  <c:v>53</c:v>
                </c:pt>
                <c:pt idx="246">
                  <c:v>1</c:v>
                </c:pt>
                <c:pt idx="247">
                  <c:v>15</c:v>
                </c:pt>
                <c:pt idx="248">
                  <c:v>31</c:v>
                </c:pt>
                <c:pt idx="249">
                  <c:v>34</c:v>
                </c:pt>
                <c:pt idx="250">
                  <c:v>16</c:v>
                </c:pt>
                <c:pt idx="251">
                  <c:v>19</c:v>
                </c:pt>
                <c:pt idx="252">
                  <c:v>10</c:v>
                </c:pt>
                <c:pt idx="253">
                  <c:v>27</c:v>
                </c:pt>
                <c:pt idx="254">
                  <c:v>15</c:v>
                </c:pt>
                <c:pt idx="255">
                  <c:v>2</c:v>
                </c:pt>
                <c:pt idx="256">
                  <c:v>65</c:v>
                </c:pt>
                <c:pt idx="257">
                  <c:v>106</c:v>
                </c:pt>
                <c:pt idx="258">
                  <c:v>110</c:v>
                </c:pt>
                <c:pt idx="259">
                  <c:v>147</c:v>
                </c:pt>
                <c:pt idx="260">
                  <c:v>117</c:v>
                </c:pt>
                <c:pt idx="261">
                  <c:v>80</c:v>
                </c:pt>
                <c:pt idx="262">
                  <c:v>78</c:v>
                </c:pt>
                <c:pt idx="263">
                  <c:v>16</c:v>
                </c:pt>
                <c:pt idx="264">
                  <c:v>69</c:v>
                </c:pt>
                <c:pt idx="265">
                  <c:v>14</c:v>
                </c:pt>
                <c:pt idx="266">
                  <c:v>115</c:v>
                </c:pt>
                <c:pt idx="267">
                  <c:v>117</c:v>
                </c:pt>
                <c:pt idx="268">
                  <c:v>120</c:v>
                </c:pt>
                <c:pt idx="269">
                  <c:v>74</c:v>
                </c:pt>
                <c:pt idx="270">
                  <c:v>82</c:v>
                </c:pt>
                <c:pt idx="271">
                  <c:v>27</c:v>
                </c:pt>
                <c:pt idx="272">
                  <c:v>25</c:v>
                </c:pt>
                <c:pt idx="273">
                  <c:v>107</c:v>
                </c:pt>
                <c:pt idx="274">
                  <c:v>264</c:v>
                </c:pt>
                <c:pt idx="275">
                  <c:v>60</c:v>
                </c:pt>
                <c:pt idx="276">
                  <c:v>57</c:v>
                </c:pt>
                <c:pt idx="277">
                  <c:v>6</c:v>
                </c:pt>
                <c:pt idx="278">
                  <c:v>11</c:v>
                </c:pt>
                <c:pt idx="279">
                  <c:v>20</c:v>
                </c:pt>
                <c:pt idx="280">
                  <c:v>22</c:v>
                </c:pt>
                <c:pt idx="281">
                  <c:v>13</c:v>
                </c:pt>
                <c:pt idx="282">
                  <c:v>51</c:v>
                </c:pt>
                <c:pt idx="283">
                  <c:v>89</c:v>
                </c:pt>
                <c:pt idx="284">
                  <c:v>23</c:v>
                </c:pt>
                <c:pt idx="285">
                  <c:v>6</c:v>
                </c:pt>
                <c:pt idx="286">
                  <c:v>123</c:v>
                </c:pt>
                <c:pt idx="287">
                  <c:v>40</c:v>
                </c:pt>
                <c:pt idx="288">
                  <c:v>89</c:v>
                </c:pt>
                <c:pt idx="289">
                  <c:v>75</c:v>
                </c:pt>
                <c:pt idx="290">
                  <c:v>64</c:v>
                </c:pt>
                <c:pt idx="291">
                  <c:v>19</c:v>
                </c:pt>
                <c:pt idx="292">
                  <c:v>15</c:v>
                </c:pt>
                <c:pt idx="293">
                  <c:v>23</c:v>
                </c:pt>
                <c:pt idx="294">
                  <c:v>6</c:v>
                </c:pt>
                <c:pt idx="295">
                  <c:v>40</c:v>
                </c:pt>
                <c:pt idx="296">
                  <c:v>109</c:v>
                </c:pt>
                <c:pt idx="297">
                  <c:v>22</c:v>
                </c:pt>
                <c:pt idx="298">
                  <c:v>138</c:v>
                </c:pt>
                <c:pt idx="299">
                  <c:v>59</c:v>
                </c:pt>
                <c:pt idx="300">
                  <c:v>2</c:v>
                </c:pt>
                <c:pt idx="301">
                  <c:v>0</c:v>
                </c:pt>
                <c:pt idx="302">
                  <c:v>7</c:v>
                </c:pt>
                <c:pt idx="303">
                  <c:v>40</c:v>
                </c:pt>
                <c:pt idx="304">
                  <c:v>66</c:v>
                </c:pt>
                <c:pt idx="305">
                  <c:v>45</c:v>
                </c:pt>
                <c:pt idx="306">
                  <c:v>11</c:v>
                </c:pt>
                <c:pt idx="307">
                  <c:v>3</c:v>
                </c:pt>
                <c:pt idx="308">
                  <c:v>34</c:v>
                </c:pt>
                <c:pt idx="309">
                  <c:v>61</c:v>
                </c:pt>
                <c:pt idx="310">
                  <c:v>109</c:v>
                </c:pt>
                <c:pt idx="311">
                  <c:v>90</c:v>
                </c:pt>
                <c:pt idx="312">
                  <c:v>7</c:v>
                </c:pt>
                <c:pt idx="313">
                  <c:v>77</c:v>
                </c:pt>
                <c:pt idx="314">
                  <c:v>15</c:v>
                </c:pt>
                <c:pt idx="315">
                  <c:v>38</c:v>
                </c:pt>
                <c:pt idx="316">
                  <c:v>38</c:v>
                </c:pt>
                <c:pt idx="317">
                  <c:v>21</c:v>
                </c:pt>
                <c:pt idx="318">
                  <c:v>63</c:v>
                </c:pt>
                <c:pt idx="319">
                  <c:v>60</c:v>
                </c:pt>
                <c:pt idx="320">
                  <c:v>156</c:v>
                </c:pt>
                <c:pt idx="321">
                  <c:v>99</c:v>
                </c:pt>
                <c:pt idx="322">
                  <c:v>205</c:v>
                </c:pt>
                <c:pt idx="323">
                  <c:v>53</c:v>
                </c:pt>
                <c:pt idx="324">
                  <c:v>34</c:v>
                </c:pt>
                <c:pt idx="325">
                  <c:v>95</c:v>
                </c:pt>
                <c:pt idx="326">
                  <c:v>129</c:v>
                </c:pt>
                <c:pt idx="327">
                  <c:v>11</c:v>
                </c:pt>
                <c:pt idx="328">
                  <c:v>26</c:v>
                </c:pt>
                <c:pt idx="329">
                  <c:v>15</c:v>
                </c:pt>
                <c:pt idx="330">
                  <c:v>23</c:v>
                </c:pt>
                <c:pt idx="331">
                  <c:v>123</c:v>
                </c:pt>
                <c:pt idx="332">
                  <c:v>8</c:v>
                </c:pt>
                <c:pt idx="333">
                  <c:v>33</c:v>
                </c:pt>
                <c:pt idx="334">
                  <c:v>106</c:v>
                </c:pt>
                <c:pt idx="335">
                  <c:v>129</c:v>
                </c:pt>
                <c:pt idx="336">
                  <c:v>7</c:v>
                </c:pt>
                <c:pt idx="337">
                  <c:v>109</c:v>
                </c:pt>
                <c:pt idx="338">
                  <c:v>53</c:v>
                </c:pt>
                <c:pt idx="339">
                  <c:v>0</c:v>
                </c:pt>
                <c:pt idx="340">
                  <c:v>39</c:v>
                </c:pt>
                <c:pt idx="341">
                  <c:v>71</c:v>
                </c:pt>
                <c:pt idx="342">
                  <c:v>128</c:v>
                </c:pt>
                <c:pt idx="343">
                  <c:v>24</c:v>
                </c:pt>
                <c:pt idx="344">
                  <c:v>18</c:v>
                </c:pt>
                <c:pt idx="345">
                  <c:v>24</c:v>
                </c:pt>
                <c:pt idx="346">
                  <c:v>57</c:v>
                </c:pt>
                <c:pt idx="347">
                  <c:v>281</c:v>
                </c:pt>
                <c:pt idx="348">
                  <c:v>59</c:v>
                </c:pt>
                <c:pt idx="349">
                  <c:v>5</c:v>
                </c:pt>
                <c:pt idx="350">
                  <c:v>87</c:v>
                </c:pt>
                <c:pt idx="351">
                  <c:v>329</c:v>
                </c:pt>
                <c:pt idx="352">
                  <c:v>189</c:v>
                </c:pt>
                <c:pt idx="353">
                  <c:v>36</c:v>
                </c:pt>
                <c:pt idx="354">
                  <c:v>27</c:v>
                </c:pt>
                <c:pt idx="355">
                  <c:v>53</c:v>
                </c:pt>
                <c:pt idx="356">
                  <c:v>49</c:v>
                </c:pt>
                <c:pt idx="357">
                  <c:v>67</c:v>
                </c:pt>
                <c:pt idx="358">
                  <c:v>69</c:v>
                </c:pt>
                <c:pt idx="359">
                  <c:v>127</c:v>
                </c:pt>
                <c:pt idx="360">
                  <c:v>24</c:v>
                </c:pt>
                <c:pt idx="361">
                  <c:v>11</c:v>
                </c:pt>
                <c:pt idx="362">
                  <c:v>5</c:v>
                </c:pt>
                <c:pt idx="363">
                  <c:v>9</c:v>
                </c:pt>
                <c:pt idx="364">
                  <c:v>5</c:v>
                </c:pt>
                <c:pt idx="365">
                  <c:v>7</c:v>
                </c:pt>
                <c:pt idx="366">
                  <c:v>26</c:v>
                </c:pt>
                <c:pt idx="367">
                  <c:v>13</c:v>
                </c:pt>
                <c:pt idx="368">
                  <c:v>20</c:v>
                </c:pt>
                <c:pt idx="369">
                  <c:v>1</c:v>
                </c:pt>
                <c:pt idx="370">
                  <c:v>56</c:v>
                </c:pt>
                <c:pt idx="371">
                  <c:v>41</c:v>
                </c:pt>
                <c:pt idx="372">
                  <c:v>20</c:v>
                </c:pt>
                <c:pt idx="373">
                  <c:v>68</c:v>
                </c:pt>
                <c:pt idx="374">
                  <c:v>135</c:v>
                </c:pt>
                <c:pt idx="375">
                  <c:v>92</c:v>
                </c:pt>
                <c:pt idx="376">
                  <c:v>59</c:v>
                </c:pt>
              </c:numCache>
            </c:numRef>
          </c:xVal>
          <c:yVal>
            <c:numRef>
              <c:f>'Tif-onto-finalTif'!$T$11141:$T$11517</c:f>
              <c:numCache>
                <c:formatCode>General</c:formatCode>
                <c:ptCount val="377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E4-584A-A66F-4FF5C71E4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633311552"/>
        <c:axId val="-614178320"/>
      </c:scatterChart>
      <c:valAx>
        <c:axId val="-633311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14178320"/>
        <c:crosses val="autoZero"/>
        <c:crossBetween val="midCat"/>
      </c:valAx>
      <c:valAx>
        <c:axId val="-614178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6333115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912635</xdr:colOff>
      <xdr:row>3</xdr:row>
      <xdr:rowOff>3286</xdr:rowOff>
    </xdr:from>
    <xdr:to>
      <xdr:col>22</xdr:col>
      <xdr:colOff>343219</xdr:colOff>
      <xdr:row>41</xdr:row>
      <xdr:rowOff>92756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933893</xdr:colOff>
      <xdr:row>43</xdr:row>
      <xdr:rowOff>107760</xdr:rowOff>
    </xdr:from>
    <xdr:to>
      <xdr:col>22</xdr:col>
      <xdr:colOff>471858</xdr:colOff>
      <xdr:row>60</xdr:row>
      <xdr:rowOff>114110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4</xdr:row>
      <xdr:rowOff>0</xdr:rowOff>
    </xdr:from>
    <xdr:to>
      <xdr:col>29</xdr:col>
      <xdr:colOff>423333</xdr:colOff>
      <xdr:row>12</xdr:row>
      <xdr:rowOff>101600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B2975236-D36C-3F44-81D3-2530B14573A5}"/>
            </a:ext>
          </a:extLst>
        </xdr:cNvPr>
        <xdr:cNvSpPr txBox="1"/>
      </xdr:nvSpPr>
      <xdr:spPr>
        <a:xfrm>
          <a:off x="20489333" y="812800"/>
          <a:ext cx="5401733" cy="1727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600"/>
            <a:t>Only mapping densities onto syntenous regions of  A. duranensis and A. ipaensis are shown,</a:t>
          </a:r>
          <a:r>
            <a:rPr lang="en-US" sz="1600" baseline="0"/>
            <a:t> in bins of approximately 10,00 bp. Distances are scaled to the B genome of A. ipaensis</a:t>
          </a:r>
        </a:p>
        <a:p>
          <a:endParaRPr lang="en-US" sz="1600" baseline="0"/>
        </a:p>
        <a:p>
          <a:r>
            <a:rPr lang="en-US" sz="1600" baseline="0"/>
            <a:t>Note small terminal region that has </a:t>
          </a:r>
          <a:r>
            <a:rPr lang="en-US" sz="1600" b="1" baseline="0">
              <a:solidFill>
                <a:srgbClr val="00B0F0"/>
              </a:solidFill>
            </a:rPr>
            <a:t>AAAA  </a:t>
          </a:r>
          <a:r>
            <a:rPr lang="en-US" sz="1600" baseline="0"/>
            <a:t>structure</a:t>
          </a:r>
          <a:endParaRPr lang="en-US" sz="16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526323</xdr:colOff>
      <xdr:row>3</xdr:row>
      <xdr:rowOff>73041</xdr:rowOff>
    </xdr:from>
    <xdr:to>
      <xdr:col>21</xdr:col>
      <xdr:colOff>71395</xdr:colOff>
      <xdr:row>43</xdr:row>
      <xdr:rowOff>67734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89F2745-456C-3045-AF07-3F216960EE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466298</xdr:colOff>
      <xdr:row>44</xdr:row>
      <xdr:rowOff>52064</xdr:rowOff>
    </xdr:from>
    <xdr:to>
      <xdr:col>21</xdr:col>
      <xdr:colOff>11373</xdr:colOff>
      <xdr:row>84</xdr:row>
      <xdr:rowOff>52064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17E93C9-61CE-AD4C-A086-B16280AB43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761800</xdr:colOff>
      <xdr:row>11465</xdr:row>
      <xdr:rowOff>167609</xdr:rowOff>
    </xdr:from>
    <xdr:to>
      <xdr:col>25</xdr:col>
      <xdr:colOff>609600</xdr:colOff>
      <xdr:row>11514</xdr:row>
      <xdr:rowOff>50800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51C3B4C-B1B7-9044-B4BD-15ECF1220D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119922</xdr:colOff>
      <xdr:row>2</xdr:row>
      <xdr:rowOff>115374</xdr:rowOff>
    </xdr:from>
    <xdr:to>
      <xdr:col>22</xdr:col>
      <xdr:colOff>393127</xdr:colOff>
      <xdr:row>42</xdr:row>
      <xdr:rowOff>110067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716A70-4D38-8D43-A6B9-2CD8591A3C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119165</xdr:colOff>
      <xdr:row>44</xdr:row>
      <xdr:rowOff>35130</xdr:rowOff>
    </xdr:from>
    <xdr:to>
      <xdr:col>22</xdr:col>
      <xdr:colOff>392373</xdr:colOff>
      <xdr:row>84</xdr:row>
      <xdr:rowOff>35130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ECC9F2F-0A04-9A4E-8E77-478EEAE69D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761800</xdr:colOff>
      <xdr:row>11465</xdr:row>
      <xdr:rowOff>167609</xdr:rowOff>
    </xdr:from>
    <xdr:to>
      <xdr:col>25</xdr:col>
      <xdr:colOff>609600</xdr:colOff>
      <xdr:row>11514</xdr:row>
      <xdr:rowOff>50800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D4A2E1E-9B5A-E64E-8D90-B066D74D3D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5728"/>
  <sheetViews>
    <sheetView tabSelected="1" zoomScale="75" zoomScaleNormal="75" zoomScalePageLayoutView="67" workbookViewId="0">
      <selection activeCell="AE23" sqref="AE23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6" max="6" width="9.6640625" bestFit="1" customWidth="1"/>
    <col min="7" max="8" width="10.1640625" bestFit="1" customWidth="1"/>
    <col min="9" max="9" width="17.1640625" bestFit="1" customWidth="1"/>
    <col min="10" max="10" width="16.6640625" bestFit="1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0</v>
      </c>
      <c r="G1" t="s">
        <v>1</v>
      </c>
      <c r="H1" t="s">
        <v>2</v>
      </c>
      <c r="I1" t="s">
        <v>3</v>
      </c>
      <c r="J1" t="s">
        <v>4</v>
      </c>
      <c r="L1" t="s">
        <v>18</v>
      </c>
    </row>
    <row r="2" spans="1:12" x14ac:dyDescent="0.2">
      <c r="A2" t="s">
        <v>5</v>
      </c>
      <c r="B2">
        <v>3681</v>
      </c>
      <c r="C2">
        <v>13687</v>
      </c>
      <c r="D2">
        <v>0.32002011000000002</v>
      </c>
      <c r="E2">
        <v>0.17173749999999999</v>
      </c>
      <c r="F2" t="s">
        <v>6</v>
      </c>
      <c r="G2">
        <v>71174226</v>
      </c>
      <c r="H2">
        <v>71184418</v>
      </c>
      <c r="I2">
        <v>1.9932396100000001</v>
      </c>
      <c r="J2">
        <v>1.82386216</v>
      </c>
      <c r="L2">
        <f t="shared" ref="L2:L65" si="0">LOG(J2/E2,2)</f>
        <v>3.4087196999697893</v>
      </c>
    </row>
    <row r="3" spans="1:12" x14ac:dyDescent="0.2">
      <c r="A3" t="s">
        <v>5</v>
      </c>
      <c r="B3">
        <v>13688</v>
      </c>
      <c r="C3">
        <v>23694</v>
      </c>
      <c r="D3">
        <v>0.66279699999999997</v>
      </c>
      <c r="E3">
        <v>0.47487298999999999</v>
      </c>
      <c r="F3" t="s">
        <v>6</v>
      </c>
      <c r="G3">
        <v>71184419</v>
      </c>
      <c r="H3">
        <v>71194611</v>
      </c>
      <c r="I3">
        <v>4.2050377599999997</v>
      </c>
      <c r="J3">
        <v>3.2983929999999999</v>
      </c>
      <c r="L3">
        <f t="shared" si="0"/>
        <v>2.7961496990835957</v>
      </c>
    </row>
    <row r="4" spans="1:12" x14ac:dyDescent="0.2">
      <c r="A4" t="s">
        <v>5</v>
      </c>
      <c r="B4">
        <v>23695</v>
      </c>
      <c r="C4">
        <v>33701</v>
      </c>
      <c r="D4">
        <v>0.14144593999999999</v>
      </c>
      <c r="E4">
        <v>7.8677960000000005E-2</v>
      </c>
      <c r="F4" t="s">
        <v>6</v>
      </c>
      <c r="G4">
        <v>71194612</v>
      </c>
      <c r="H4">
        <v>71204804</v>
      </c>
      <c r="I4">
        <v>1.58710448</v>
      </c>
      <c r="J4">
        <v>2.0998497600000001</v>
      </c>
      <c r="L4">
        <f t="shared" si="0"/>
        <v>4.7381827482383398</v>
      </c>
    </row>
    <row r="5" spans="1:12" x14ac:dyDescent="0.2">
      <c r="A5" t="s">
        <v>5</v>
      </c>
      <c r="B5">
        <v>33702</v>
      </c>
      <c r="C5">
        <v>43708</v>
      </c>
      <c r="D5">
        <v>0.27966128000000001</v>
      </c>
      <c r="E5">
        <v>0.1405431</v>
      </c>
      <c r="F5" t="s">
        <v>6</v>
      </c>
      <c r="G5">
        <v>71204805</v>
      </c>
      <c r="H5">
        <v>71214997</v>
      </c>
      <c r="I5">
        <v>1.55023982</v>
      </c>
      <c r="J5">
        <v>1.87123203</v>
      </c>
      <c r="L5">
        <f t="shared" si="0"/>
        <v>3.7349039306371328</v>
      </c>
    </row>
    <row r="6" spans="1:12" x14ac:dyDescent="0.2">
      <c r="A6" t="s">
        <v>5</v>
      </c>
      <c r="B6">
        <v>43709</v>
      </c>
      <c r="C6">
        <v>53715</v>
      </c>
      <c r="D6">
        <v>1.134276E-2</v>
      </c>
      <c r="E6">
        <v>1.158257E-2</v>
      </c>
      <c r="F6" t="s">
        <v>6</v>
      </c>
      <c r="G6">
        <v>71214998</v>
      </c>
      <c r="H6">
        <v>71225190</v>
      </c>
      <c r="I6">
        <v>1.28105724</v>
      </c>
      <c r="J6">
        <v>2.2354903699999999</v>
      </c>
      <c r="L6">
        <f t="shared" si="0"/>
        <v>7.592492119439318</v>
      </c>
    </row>
    <row r="7" spans="1:12" x14ac:dyDescent="0.2">
      <c r="A7" t="s">
        <v>5</v>
      </c>
      <c r="B7">
        <v>53716</v>
      </c>
      <c r="C7">
        <v>63722</v>
      </c>
      <c r="D7">
        <v>0.17717859</v>
      </c>
      <c r="E7">
        <v>0.20013911000000001</v>
      </c>
      <c r="F7" t="s">
        <v>6</v>
      </c>
      <c r="G7">
        <v>71225191</v>
      </c>
      <c r="H7">
        <v>71235383</v>
      </c>
      <c r="I7">
        <v>2.1595999300000002</v>
      </c>
      <c r="J7">
        <v>1.83023935</v>
      </c>
      <c r="L7">
        <f t="shared" si="0"/>
        <v>3.192957306815408</v>
      </c>
    </row>
    <row r="8" spans="1:12" x14ac:dyDescent="0.2">
      <c r="A8" t="s">
        <v>5</v>
      </c>
      <c r="B8">
        <v>63723</v>
      </c>
      <c r="C8">
        <v>73729</v>
      </c>
      <c r="D8">
        <v>0.72218316000000005</v>
      </c>
      <c r="E8">
        <v>0.65586781999999999</v>
      </c>
      <c r="F8" t="s">
        <v>6</v>
      </c>
      <c r="G8">
        <v>71235384</v>
      </c>
      <c r="H8">
        <v>71245576</v>
      </c>
      <c r="I8">
        <v>1.4756301300000001</v>
      </c>
      <c r="J8">
        <v>1.45371625</v>
      </c>
      <c r="L8">
        <f t="shared" si="0"/>
        <v>1.1482687015479693</v>
      </c>
    </row>
    <row r="9" spans="1:12" x14ac:dyDescent="0.2">
      <c r="A9" t="s">
        <v>5</v>
      </c>
      <c r="B9">
        <v>73730</v>
      </c>
      <c r="C9">
        <v>83736</v>
      </c>
      <c r="D9">
        <v>1.3685420699999999</v>
      </c>
      <c r="E9">
        <v>1.19855932</v>
      </c>
      <c r="F9" t="s">
        <v>6</v>
      </c>
      <c r="G9">
        <v>71245577</v>
      </c>
      <c r="H9">
        <v>71255769</v>
      </c>
      <c r="I9">
        <v>0.83958496999999999</v>
      </c>
      <c r="J9">
        <v>1.7701946799999999</v>
      </c>
      <c r="L9">
        <f t="shared" si="0"/>
        <v>0.56260671803233597</v>
      </c>
    </row>
    <row r="10" spans="1:12" x14ac:dyDescent="0.2">
      <c r="A10" t="s">
        <v>5</v>
      </c>
      <c r="B10">
        <v>83737</v>
      </c>
      <c r="C10">
        <v>93743</v>
      </c>
      <c r="D10">
        <v>2.4031498500000001</v>
      </c>
      <c r="E10">
        <v>2.3697331500000001</v>
      </c>
      <c r="F10" t="s">
        <v>6</v>
      </c>
      <c r="G10">
        <v>71255770</v>
      </c>
      <c r="H10">
        <v>71265962</v>
      </c>
      <c r="I10">
        <v>0.94374236</v>
      </c>
      <c r="J10">
        <v>0.75673051999999996</v>
      </c>
      <c r="L10">
        <f t="shared" si="0"/>
        <v>-1.6468730724965588</v>
      </c>
    </row>
    <row r="11" spans="1:12" x14ac:dyDescent="0.2">
      <c r="A11" t="s">
        <v>5</v>
      </c>
      <c r="B11">
        <v>93744</v>
      </c>
      <c r="C11">
        <v>103750</v>
      </c>
      <c r="D11">
        <v>0.95426425000000004</v>
      </c>
      <c r="E11">
        <v>0.98302248999999997</v>
      </c>
      <c r="F11" t="s">
        <v>6</v>
      </c>
      <c r="G11">
        <v>71265963</v>
      </c>
      <c r="H11">
        <v>71276155</v>
      </c>
      <c r="I11">
        <v>4.0441578700000003</v>
      </c>
      <c r="J11">
        <v>3.8317262599999999</v>
      </c>
      <c r="L11">
        <f t="shared" si="0"/>
        <v>1.9626981694289334</v>
      </c>
    </row>
    <row r="12" spans="1:12" x14ac:dyDescent="0.2">
      <c r="A12" t="s">
        <v>5</v>
      </c>
      <c r="B12">
        <v>103751</v>
      </c>
      <c r="C12">
        <v>113757</v>
      </c>
      <c r="D12">
        <v>1.5535419999999999E-2</v>
      </c>
      <c r="E12">
        <v>2.5714810000000001E-2</v>
      </c>
      <c r="F12" t="s">
        <v>6</v>
      </c>
      <c r="G12">
        <v>71276156</v>
      </c>
      <c r="H12">
        <v>71286348</v>
      </c>
      <c r="I12">
        <v>1.7238179899999999</v>
      </c>
      <c r="J12">
        <v>1.92222501</v>
      </c>
      <c r="L12">
        <f t="shared" si="0"/>
        <v>6.2240339193712986</v>
      </c>
    </row>
    <row r="13" spans="1:12" x14ac:dyDescent="0.2">
      <c r="A13" t="s">
        <v>5</v>
      </c>
      <c r="B13">
        <v>113758</v>
      </c>
      <c r="C13">
        <v>123764</v>
      </c>
      <c r="D13">
        <v>0.51872024999999999</v>
      </c>
      <c r="E13">
        <v>0.49190398000000002</v>
      </c>
      <c r="F13" t="s">
        <v>6</v>
      </c>
      <c r="G13">
        <v>71286349</v>
      </c>
      <c r="H13">
        <v>71296541</v>
      </c>
      <c r="I13">
        <v>2.0419979800000001</v>
      </c>
      <c r="J13">
        <v>1.68406598</v>
      </c>
      <c r="L13">
        <f t="shared" si="0"/>
        <v>1.77550002976155</v>
      </c>
    </row>
    <row r="14" spans="1:12" x14ac:dyDescent="0.2">
      <c r="A14" t="s">
        <v>5</v>
      </c>
      <c r="B14">
        <v>123765</v>
      </c>
      <c r="C14">
        <v>133771</v>
      </c>
      <c r="D14">
        <v>0.68514401000000003</v>
      </c>
      <c r="E14">
        <v>0.83570937999999995</v>
      </c>
      <c r="F14" t="s">
        <v>6</v>
      </c>
      <c r="G14">
        <v>71296542</v>
      </c>
      <c r="H14">
        <v>71306734</v>
      </c>
      <c r="I14">
        <v>1.9043341499999999</v>
      </c>
      <c r="J14">
        <v>2.0081456200000001</v>
      </c>
      <c r="L14">
        <f t="shared" si="0"/>
        <v>1.2647906557542268</v>
      </c>
    </row>
    <row r="15" spans="1:12" x14ac:dyDescent="0.2">
      <c r="A15" t="s">
        <v>5</v>
      </c>
      <c r="B15">
        <v>133772</v>
      </c>
      <c r="C15">
        <v>143778</v>
      </c>
      <c r="D15">
        <v>0.34574026000000002</v>
      </c>
      <c r="E15">
        <v>0.15511171000000001</v>
      </c>
      <c r="F15" t="s">
        <v>6</v>
      </c>
      <c r="G15">
        <v>71306735</v>
      </c>
      <c r="H15">
        <v>71316927</v>
      </c>
      <c r="I15">
        <v>0.95017896000000002</v>
      </c>
      <c r="J15">
        <v>2.28357017</v>
      </c>
      <c r="L15">
        <f t="shared" si="0"/>
        <v>3.8799116114330574</v>
      </c>
    </row>
    <row r="16" spans="1:12" x14ac:dyDescent="0.2">
      <c r="A16" t="s">
        <v>5</v>
      </c>
      <c r="B16">
        <v>143779</v>
      </c>
      <c r="C16">
        <v>153785</v>
      </c>
      <c r="D16">
        <v>0.49585657999999999</v>
      </c>
      <c r="E16">
        <v>0.23802871</v>
      </c>
      <c r="F16" t="s">
        <v>6</v>
      </c>
      <c r="G16">
        <v>71316928</v>
      </c>
      <c r="H16">
        <v>71327120</v>
      </c>
      <c r="I16">
        <v>1.04354456</v>
      </c>
      <c r="J16">
        <v>2.00363508</v>
      </c>
      <c r="L16">
        <f t="shared" si="0"/>
        <v>3.0734122750750323</v>
      </c>
    </row>
    <row r="17" spans="1:12" x14ac:dyDescent="0.2">
      <c r="A17" t="s">
        <v>5</v>
      </c>
      <c r="B17">
        <v>153786</v>
      </c>
      <c r="C17">
        <v>163792</v>
      </c>
      <c r="D17">
        <v>0.32297160000000003</v>
      </c>
      <c r="E17">
        <v>0.11990892</v>
      </c>
      <c r="F17" t="s">
        <v>6</v>
      </c>
      <c r="G17">
        <v>71327121</v>
      </c>
      <c r="H17">
        <v>71337313</v>
      </c>
      <c r="I17">
        <v>1.75505646</v>
      </c>
      <c r="J17">
        <v>1.9551207500000001</v>
      </c>
      <c r="L17">
        <f t="shared" si="0"/>
        <v>4.0272468227703602</v>
      </c>
    </row>
    <row r="18" spans="1:12" x14ac:dyDescent="0.2">
      <c r="A18" t="s">
        <v>5</v>
      </c>
      <c r="B18">
        <v>163793</v>
      </c>
      <c r="C18">
        <v>173799</v>
      </c>
      <c r="D18">
        <v>5.3904809999999997E-2</v>
      </c>
      <c r="E18">
        <v>5.8629760000000003E-2</v>
      </c>
      <c r="F18" t="s">
        <v>6</v>
      </c>
      <c r="G18">
        <v>71337314</v>
      </c>
      <c r="H18">
        <v>71347506</v>
      </c>
      <c r="I18">
        <v>0.94157933999999999</v>
      </c>
      <c r="J18">
        <v>2.2685880699999998</v>
      </c>
      <c r="L18">
        <f t="shared" si="0"/>
        <v>5.2740177070443046</v>
      </c>
    </row>
    <row r="19" spans="1:12" x14ac:dyDescent="0.2">
      <c r="A19" t="s">
        <v>5</v>
      </c>
      <c r="B19">
        <v>173800</v>
      </c>
      <c r="C19">
        <v>183806</v>
      </c>
      <c r="D19">
        <v>0.11884357</v>
      </c>
      <c r="E19">
        <v>0.16517320999999999</v>
      </c>
      <c r="F19" t="s">
        <v>6</v>
      </c>
      <c r="G19">
        <v>71347507</v>
      </c>
      <c r="H19">
        <v>71357699</v>
      </c>
      <c r="I19">
        <v>1.62184694</v>
      </c>
      <c r="J19">
        <v>2.1898708600000001</v>
      </c>
      <c r="L19">
        <f t="shared" si="0"/>
        <v>3.7287941791543533</v>
      </c>
    </row>
    <row r="20" spans="1:12" x14ac:dyDescent="0.2">
      <c r="A20" t="s">
        <v>5</v>
      </c>
      <c r="B20">
        <v>183807</v>
      </c>
      <c r="C20">
        <v>193813</v>
      </c>
      <c r="D20">
        <v>2.439583E-2</v>
      </c>
      <c r="E20">
        <v>6.8205020000000005E-2</v>
      </c>
      <c r="F20" t="s">
        <v>6</v>
      </c>
      <c r="G20">
        <v>71357700</v>
      </c>
      <c r="H20">
        <v>71367892</v>
      </c>
      <c r="I20">
        <v>1.1746260500000001</v>
      </c>
      <c r="J20">
        <v>2.0970100199999999</v>
      </c>
      <c r="L20">
        <f t="shared" si="0"/>
        <v>4.9423120169067918</v>
      </c>
    </row>
    <row r="21" spans="1:12" x14ac:dyDescent="0.2">
      <c r="A21" t="s">
        <v>5</v>
      </c>
      <c r="B21">
        <v>193814</v>
      </c>
      <c r="C21">
        <v>203820</v>
      </c>
      <c r="D21">
        <v>9.5326659999999994E-2</v>
      </c>
      <c r="E21">
        <v>3.8862090000000002E-2</v>
      </c>
      <c r="F21" t="s">
        <v>6</v>
      </c>
      <c r="G21">
        <v>71367893</v>
      </c>
      <c r="H21">
        <v>71378085</v>
      </c>
      <c r="I21">
        <v>0.54761777</v>
      </c>
      <c r="J21">
        <v>0.99552604</v>
      </c>
      <c r="L21">
        <f t="shared" si="0"/>
        <v>4.6790236569074724</v>
      </c>
    </row>
    <row r="22" spans="1:12" x14ac:dyDescent="0.2">
      <c r="A22" t="s">
        <v>5</v>
      </c>
      <c r="B22">
        <v>203821</v>
      </c>
      <c r="C22">
        <v>213827</v>
      </c>
      <c r="D22">
        <v>9.0504500000000002E-2</v>
      </c>
      <c r="E22">
        <v>0.11443556000000001</v>
      </c>
      <c r="F22" t="s">
        <v>6</v>
      </c>
      <c r="G22">
        <v>71378086</v>
      </c>
      <c r="H22">
        <v>71388278</v>
      </c>
      <c r="I22">
        <v>1.08005358</v>
      </c>
      <c r="J22">
        <v>1.7688910900000001</v>
      </c>
      <c r="L22">
        <f t="shared" si="0"/>
        <v>3.9502378908764277</v>
      </c>
    </row>
    <row r="23" spans="1:12" x14ac:dyDescent="0.2">
      <c r="A23" t="s">
        <v>5</v>
      </c>
      <c r="B23">
        <v>213828</v>
      </c>
      <c r="C23">
        <v>223834</v>
      </c>
      <c r="D23">
        <v>5.1861930000000001E-2</v>
      </c>
      <c r="E23">
        <v>0.13533780000000001</v>
      </c>
      <c r="F23" t="s">
        <v>6</v>
      </c>
      <c r="G23">
        <v>71388279</v>
      </c>
      <c r="H23">
        <v>71398471</v>
      </c>
      <c r="I23">
        <v>0.42668092000000002</v>
      </c>
      <c r="J23">
        <v>0.31235346000000003</v>
      </c>
      <c r="L23">
        <f t="shared" si="0"/>
        <v>1.2066146690586252</v>
      </c>
    </row>
    <row r="24" spans="1:12" x14ac:dyDescent="0.2">
      <c r="A24" t="s">
        <v>5</v>
      </c>
      <c r="B24">
        <v>223835</v>
      </c>
      <c r="C24">
        <v>233841</v>
      </c>
      <c r="D24">
        <v>6.7136050000000003E-2</v>
      </c>
      <c r="E24">
        <v>0.10391275</v>
      </c>
      <c r="F24" t="s">
        <v>6</v>
      </c>
      <c r="G24">
        <v>71398472</v>
      </c>
      <c r="H24">
        <v>71408664</v>
      </c>
      <c r="I24">
        <v>6.8505399999999996E-3</v>
      </c>
      <c r="J24">
        <v>2.6677679999999999E-2</v>
      </c>
      <c r="L24">
        <f t="shared" si="0"/>
        <v>-1.9616675680357858</v>
      </c>
    </row>
    <row r="25" spans="1:12" x14ac:dyDescent="0.2">
      <c r="A25" t="s">
        <v>5</v>
      </c>
      <c r="B25">
        <v>233842</v>
      </c>
      <c r="C25">
        <v>243848</v>
      </c>
      <c r="D25">
        <v>0.47500016</v>
      </c>
      <c r="E25">
        <v>0.33737825999999999</v>
      </c>
      <c r="F25" t="s">
        <v>6</v>
      </c>
      <c r="G25">
        <v>71408665</v>
      </c>
      <c r="H25">
        <v>71418857</v>
      </c>
      <c r="I25">
        <v>0.47356195000000001</v>
      </c>
      <c r="J25">
        <v>0.28254838999999998</v>
      </c>
      <c r="L25">
        <f t="shared" si="0"/>
        <v>-0.2558690436181405</v>
      </c>
    </row>
    <row r="26" spans="1:12" x14ac:dyDescent="0.2">
      <c r="A26" t="s">
        <v>5</v>
      </c>
      <c r="B26">
        <v>243849</v>
      </c>
      <c r="C26">
        <v>253855</v>
      </c>
      <c r="D26">
        <v>6.3454109999999994E-2</v>
      </c>
      <c r="E26">
        <v>8.0498249999999993E-2</v>
      </c>
      <c r="F26" t="s">
        <v>6</v>
      </c>
      <c r="G26">
        <v>71418858</v>
      </c>
      <c r="H26">
        <v>71429050</v>
      </c>
      <c r="I26">
        <v>0.60572786000000001</v>
      </c>
      <c r="J26">
        <v>0.56008438000000005</v>
      </c>
      <c r="L26">
        <f t="shared" si="0"/>
        <v>2.7986148689588437</v>
      </c>
    </row>
    <row r="27" spans="1:12" x14ac:dyDescent="0.2">
      <c r="A27" t="s">
        <v>5</v>
      </c>
      <c r="B27">
        <v>253856</v>
      </c>
      <c r="C27">
        <v>263862</v>
      </c>
      <c r="D27">
        <v>0.34362017</v>
      </c>
      <c r="E27">
        <v>0.30430121999999998</v>
      </c>
      <c r="F27" t="s">
        <v>6</v>
      </c>
      <c r="G27">
        <v>71429051</v>
      </c>
      <c r="H27">
        <v>71439243</v>
      </c>
      <c r="I27">
        <v>1.4783003800000001</v>
      </c>
      <c r="J27">
        <v>1.5074755399999999</v>
      </c>
      <c r="L27">
        <f t="shared" si="0"/>
        <v>2.3085625704222443</v>
      </c>
    </row>
    <row r="28" spans="1:12" x14ac:dyDescent="0.2">
      <c r="A28" t="s">
        <v>5</v>
      </c>
      <c r="B28">
        <v>263863</v>
      </c>
      <c r="C28">
        <v>273869</v>
      </c>
      <c r="D28">
        <v>0.22828038</v>
      </c>
      <c r="E28">
        <v>0.18865005000000001</v>
      </c>
      <c r="F28" t="s">
        <v>6</v>
      </c>
      <c r="G28">
        <v>71439244</v>
      </c>
      <c r="H28">
        <v>71449436</v>
      </c>
      <c r="I28">
        <v>2.1772364299999998</v>
      </c>
      <c r="J28">
        <v>1.7897240400000001</v>
      </c>
      <c r="L28">
        <f t="shared" si="0"/>
        <v>3.2459527658802103</v>
      </c>
    </row>
    <row r="29" spans="1:12" x14ac:dyDescent="0.2">
      <c r="A29" t="s">
        <v>5</v>
      </c>
      <c r="B29">
        <v>273870</v>
      </c>
      <c r="C29">
        <v>283876</v>
      </c>
      <c r="D29">
        <v>0.11144406</v>
      </c>
      <c r="E29">
        <v>9.1463669999999997E-2</v>
      </c>
      <c r="F29" t="s">
        <v>6</v>
      </c>
      <c r="G29">
        <v>71449437</v>
      </c>
      <c r="H29">
        <v>71459629</v>
      </c>
      <c r="I29">
        <v>1.04987038</v>
      </c>
      <c r="J29">
        <v>1.66271283</v>
      </c>
      <c r="L29">
        <f t="shared" si="0"/>
        <v>4.1841964008024091</v>
      </c>
    </row>
    <row r="30" spans="1:12" x14ac:dyDescent="0.2">
      <c r="A30" t="s">
        <v>5</v>
      </c>
      <c r="B30">
        <v>283877</v>
      </c>
      <c r="C30">
        <v>293883</v>
      </c>
      <c r="D30">
        <v>8.7374850000000004E-2</v>
      </c>
      <c r="E30">
        <v>0.12940937</v>
      </c>
      <c r="F30" t="s">
        <v>6</v>
      </c>
      <c r="G30">
        <v>71459630</v>
      </c>
      <c r="H30">
        <v>71469822</v>
      </c>
      <c r="I30">
        <v>2.03769526</v>
      </c>
      <c r="J30">
        <v>2.0133966999999999</v>
      </c>
      <c r="L30">
        <f t="shared" si="0"/>
        <v>3.9596174689547317</v>
      </c>
    </row>
    <row r="31" spans="1:12" x14ac:dyDescent="0.2">
      <c r="A31" t="s">
        <v>5</v>
      </c>
      <c r="B31">
        <v>293884</v>
      </c>
      <c r="C31">
        <v>303890</v>
      </c>
      <c r="D31">
        <v>0.43122069000000002</v>
      </c>
      <c r="E31">
        <v>0.40205489</v>
      </c>
      <c r="F31" t="s">
        <v>6</v>
      </c>
      <c r="G31">
        <v>71469823</v>
      </c>
      <c r="H31">
        <v>71480015</v>
      </c>
      <c r="I31">
        <v>2.2540616199999999</v>
      </c>
      <c r="J31">
        <v>1.98040916</v>
      </c>
      <c r="L31">
        <f t="shared" si="0"/>
        <v>2.3003341453833772</v>
      </c>
    </row>
    <row r="32" spans="1:12" x14ac:dyDescent="0.2">
      <c r="A32" t="s">
        <v>5</v>
      </c>
      <c r="B32">
        <v>303891</v>
      </c>
      <c r="C32">
        <v>313897</v>
      </c>
      <c r="D32">
        <v>0.31480601000000002</v>
      </c>
      <c r="E32">
        <v>0.23251172000000001</v>
      </c>
      <c r="F32" t="s">
        <v>6</v>
      </c>
      <c r="G32">
        <v>71480016</v>
      </c>
      <c r="H32">
        <v>71490208</v>
      </c>
      <c r="I32">
        <v>1.8033367499999999</v>
      </c>
      <c r="J32">
        <v>1.6947517400000001</v>
      </c>
      <c r="L32">
        <f t="shared" si="0"/>
        <v>2.8656986082622828</v>
      </c>
    </row>
    <row r="33" spans="1:12" x14ac:dyDescent="0.2">
      <c r="A33" t="s">
        <v>5</v>
      </c>
      <c r="B33">
        <v>313898</v>
      </c>
      <c r="C33">
        <v>323904</v>
      </c>
      <c r="D33">
        <v>3.3957000000000001E-2</v>
      </c>
      <c r="E33">
        <v>8.4525349999999999E-2</v>
      </c>
      <c r="F33" t="s">
        <v>6</v>
      </c>
      <c r="G33">
        <v>71490209</v>
      </c>
      <c r="H33">
        <v>71500401</v>
      </c>
      <c r="I33">
        <v>0.37609768999999998</v>
      </c>
      <c r="J33">
        <v>1.41429033</v>
      </c>
      <c r="L33">
        <f t="shared" si="0"/>
        <v>4.0645504163348889</v>
      </c>
    </row>
    <row r="34" spans="1:12" x14ac:dyDescent="0.2">
      <c r="A34" t="s">
        <v>5</v>
      </c>
      <c r="B34">
        <v>323905</v>
      </c>
      <c r="C34">
        <v>333911</v>
      </c>
      <c r="D34">
        <v>0.2428775</v>
      </c>
      <c r="E34">
        <v>1.9998330000000002E-2</v>
      </c>
      <c r="F34" t="s">
        <v>6</v>
      </c>
      <c r="G34">
        <v>71500402</v>
      </c>
      <c r="H34">
        <v>71510594</v>
      </c>
      <c r="I34">
        <v>1.6062160400000001</v>
      </c>
      <c r="J34">
        <v>1.4091310500000001</v>
      </c>
      <c r="L34">
        <f t="shared" si="0"/>
        <v>6.1387824491977847</v>
      </c>
    </row>
    <row r="35" spans="1:12" x14ac:dyDescent="0.2">
      <c r="A35" t="s">
        <v>5</v>
      </c>
      <c r="B35">
        <v>333912</v>
      </c>
      <c r="C35">
        <v>343918</v>
      </c>
      <c r="D35">
        <v>0.48972199</v>
      </c>
      <c r="E35">
        <v>0.34404852000000002</v>
      </c>
      <c r="F35" t="s">
        <v>6</v>
      </c>
      <c r="G35">
        <v>71510595</v>
      </c>
      <c r="H35">
        <v>71520787</v>
      </c>
      <c r="I35">
        <v>1.03744612</v>
      </c>
      <c r="J35">
        <v>1.2644326400000001</v>
      </c>
      <c r="L35">
        <f t="shared" si="0"/>
        <v>1.877806239698657</v>
      </c>
    </row>
    <row r="36" spans="1:12" x14ac:dyDescent="0.2">
      <c r="A36" t="s">
        <v>5</v>
      </c>
      <c r="B36">
        <v>343919</v>
      </c>
      <c r="C36">
        <v>353925</v>
      </c>
      <c r="D36">
        <v>0.59596382000000003</v>
      </c>
      <c r="E36">
        <v>0.42907880999999998</v>
      </c>
      <c r="F36" t="s">
        <v>6</v>
      </c>
      <c r="G36">
        <v>71520788</v>
      </c>
      <c r="H36">
        <v>71530980</v>
      </c>
      <c r="I36">
        <v>1.16048186</v>
      </c>
      <c r="J36">
        <v>1.6584470899999999</v>
      </c>
      <c r="L36">
        <f t="shared" si="0"/>
        <v>1.9505184254156103</v>
      </c>
    </row>
    <row r="37" spans="1:12" x14ac:dyDescent="0.2">
      <c r="A37" t="s">
        <v>5</v>
      </c>
      <c r="B37">
        <v>353926</v>
      </c>
      <c r="C37">
        <v>363932</v>
      </c>
      <c r="D37">
        <v>0.64970234999999998</v>
      </c>
      <c r="E37">
        <v>0.41447279999999997</v>
      </c>
      <c r="F37" t="s">
        <v>6</v>
      </c>
      <c r="G37">
        <v>71530981</v>
      </c>
      <c r="H37">
        <v>71541173</v>
      </c>
      <c r="I37">
        <v>1.87580674</v>
      </c>
      <c r="J37">
        <v>1.5855378899999999</v>
      </c>
      <c r="L37">
        <f t="shared" si="0"/>
        <v>1.9356230219983821</v>
      </c>
    </row>
    <row r="38" spans="1:12" x14ac:dyDescent="0.2">
      <c r="A38" t="s">
        <v>5</v>
      </c>
      <c r="B38">
        <v>363933</v>
      </c>
      <c r="C38">
        <v>373939</v>
      </c>
      <c r="D38">
        <v>0.22068488999999999</v>
      </c>
      <c r="E38">
        <v>0.36581727000000003</v>
      </c>
      <c r="F38" t="s">
        <v>6</v>
      </c>
      <c r="G38">
        <v>71541174</v>
      </c>
      <c r="H38">
        <v>71551366</v>
      </c>
      <c r="I38">
        <v>1.9148169399999999</v>
      </c>
      <c r="J38">
        <v>2.00140735</v>
      </c>
      <c r="L38">
        <f t="shared" si="0"/>
        <v>2.4518197408992708</v>
      </c>
    </row>
    <row r="39" spans="1:12" x14ac:dyDescent="0.2">
      <c r="A39" t="s">
        <v>5</v>
      </c>
      <c r="B39">
        <v>373940</v>
      </c>
      <c r="C39">
        <v>383946</v>
      </c>
      <c r="D39">
        <v>0.24913086000000001</v>
      </c>
      <c r="E39">
        <v>0.21886573000000001</v>
      </c>
      <c r="F39" t="s">
        <v>6</v>
      </c>
      <c r="G39">
        <v>71551367</v>
      </c>
      <c r="H39">
        <v>71561559</v>
      </c>
      <c r="I39">
        <v>2.36904578</v>
      </c>
      <c r="J39">
        <v>2.3470421199999998</v>
      </c>
      <c r="L39">
        <f t="shared" si="0"/>
        <v>3.4227257525883132</v>
      </c>
    </row>
    <row r="40" spans="1:12" x14ac:dyDescent="0.2">
      <c r="A40" t="s">
        <v>5</v>
      </c>
      <c r="B40">
        <v>383947</v>
      </c>
      <c r="C40">
        <v>393953</v>
      </c>
      <c r="D40">
        <v>0.67794047000000002</v>
      </c>
      <c r="E40">
        <v>0.75259288999999996</v>
      </c>
      <c r="F40" t="s">
        <v>6</v>
      </c>
      <c r="G40">
        <v>71561560</v>
      </c>
      <c r="H40">
        <v>71571752</v>
      </c>
      <c r="I40">
        <v>2.0324130500000002</v>
      </c>
      <c r="J40">
        <v>1.9957768300000001</v>
      </c>
      <c r="L40">
        <f t="shared" si="0"/>
        <v>1.4070088409652062</v>
      </c>
    </row>
    <row r="41" spans="1:12" x14ac:dyDescent="0.2">
      <c r="A41" t="s">
        <v>5</v>
      </c>
      <c r="B41">
        <v>393954</v>
      </c>
      <c r="C41">
        <v>403960</v>
      </c>
      <c r="D41">
        <v>0.29291033</v>
      </c>
      <c r="E41">
        <v>0.38977412</v>
      </c>
      <c r="F41" t="s">
        <v>6</v>
      </c>
      <c r="G41">
        <v>71571753</v>
      </c>
      <c r="H41">
        <v>71581945</v>
      </c>
      <c r="I41">
        <v>2.40192256</v>
      </c>
      <c r="J41">
        <v>2.0458334300000001</v>
      </c>
      <c r="L41">
        <f t="shared" si="0"/>
        <v>2.3919784792293517</v>
      </c>
    </row>
    <row r="42" spans="1:12" x14ac:dyDescent="0.2">
      <c r="A42" t="s">
        <v>5</v>
      </c>
      <c r="B42">
        <v>403961</v>
      </c>
      <c r="C42">
        <v>413967</v>
      </c>
      <c r="D42">
        <v>0.96114116999999999</v>
      </c>
      <c r="E42">
        <v>0.74603483999999998</v>
      </c>
      <c r="F42" t="s">
        <v>6</v>
      </c>
      <c r="G42">
        <v>71581946</v>
      </c>
      <c r="H42">
        <v>71592138</v>
      </c>
      <c r="I42">
        <v>1.7972616299999999</v>
      </c>
      <c r="J42">
        <v>1.90153895</v>
      </c>
      <c r="L42">
        <f t="shared" si="0"/>
        <v>1.3498525792244163</v>
      </c>
    </row>
    <row r="43" spans="1:12" x14ac:dyDescent="0.2">
      <c r="A43" t="s">
        <v>5</v>
      </c>
      <c r="B43">
        <v>413968</v>
      </c>
      <c r="C43">
        <v>423974</v>
      </c>
      <c r="D43">
        <v>0.52845363999999995</v>
      </c>
      <c r="E43">
        <v>0.30501812</v>
      </c>
      <c r="F43" t="s">
        <v>6</v>
      </c>
      <c r="G43">
        <v>71592139</v>
      </c>
      <c r="H43">
        <v>71602331</v>
      </c>
      <c r="I43">
        <v>1.5533531700000001</v>
      </c>
      <c r="J43">
        <v>1.5892773</v>
      </c>
      <c r="L43">
        <f t="shared" si="0"/>
        <v>2.3814040151917681</v>
      </c>
    </row>
    <row r="44" spans="1:12" x14ac:dyDescent="0.2">
      <c r="A44" t="s">
        <v>5</v>
      </c>
      <c r="B44">
        <v>423975</v>
      </c>
      <c r="C44">
        <v>433981</v>
      </c>
      <c r="D44">
        <v>0.25489131999999998</v>
      </c>
      <c r="E44">
        <v>0.18762145999999999</v>
      </c>
      <c r="F44" t="s">
        <v>6</v>
      </c>
      <c r="G44">
        <v>71602332</v>
      </c>
      <c r="H44">
        <v>71612524</v>
      </c>
      <c r="I44">
        <v>2.02427986</v>
      </c>
      <c r="J44">
        <v>2.2819483300000001</v>
      </c>
      <c r="L44">
        <f t="shared" si="0"/>
        <v>3.6043693683851998</v>
      </c>
    </row>
    <row r="45" spans="1:12" x14ac:dyDescent="0.2">
      <c r="A45" t="s">
        <v>5</v>
      </c>
      <c r="B45">
        <v>433982</v>
      </c>
      <c r="C45">
        <v>443988</v>
      </c>
      <c r="D45">
        <v>8.9447429999999994E-2</v>
      </c>
      <c r="E45">
        <v>3.849429E-2</v>
      </c>
      <c r="F45" t="s">
        <v>6</v>
      </c>
      <c r="G45">
        <v>71612525</v>
      </c>
      <c r="H45">
        <v>71622717</v>
      </c>
      <c r="I45">
        <v>1.8516345299999999</v>
      </c>
      <c r="J45">
        <v>1.99794947</v>
      </c>
      <c r="L45">
        <f t="shared" si="0"/>
        <v>5.6977318248655715</v>
      </c>
    </row>
    <row r="46" spans="1:12" x14ac:dyDescent="0.2">
      <c r="A46" t="s">
        <v>5</v>
      </c>
      <c r="B46">
        <v>443989</v>
      </c>
      <c r="C46">
        <v>453995</v>
      </c>
      <c r="D46">
        <v>0.30298223000000002</v>
      </c>
      <c r="E46">
        <v>0.30087881999999999</v>
      </c>
      <c r="F46" t="s">
        <v>6</v>
      </c>
      <c r="G46">
        <v>71622718</v>
      </c>
      <c r="H46">
        <v>71632910</v>
      </c>
      <c r="I46">
        <v>2.0868150999999999</v>
      </c>
      <c r="J46">
        <v>2.22244836</v>
      </c>
      <c r="L46">
        <f t="shared" si="0"/>
        <v>2.8848954389196741</v>
      </c>
    </row>
    <row r="47" spans="1:12" x14ac:dyDescent="0.2">
      <c r="A47" t="s">
        <v>5</v>
      </c>
      <c r="B47">
        <v>453996</v>
      </c>
      <c r="C47">
        <v>464002</v>
      </c>
      <c r="D47">
        <v>0.10295184</v>
      </c>
      <c r="E47">
        <v>0.27381126</v>
      </c>
      <c r="F47" t="s">
        <v>6</v>
      </c>
      <c r="G47">
        <v>71632911</v>
      </c>
      <c r="H47">
        <v>71643103</v>
      </c>
      <c r="I47">
        <v>1.4054339300000001</v>
      </c>
      <c r="J47">
        <v>1.4880747000000001</v>
      </c>
      <c r="L47">
        <f t="shared" si="0"/>
        <v>2.4421932690557178</v>
      </c>
    </row>
    <row r="48" spans="1:12" x14ac:dyDescent="0.2">
      <c r="A48" t="s">
        <v>5</v>
      </c>
      <c r="B48">
        <v>464003</v>
      </c>
      <c r="C48">
        <v>474009</v>
      </c>
      <c r="D48">
        <v>0.70649927000000001</v>
      </c>
      <c r="E48">
        <v>0.51562394</v>
      </c>
      <c r="F48" t="s">
        <v>6</v>
      </c>
      <c r="G48">
        <v>71643104</v>
      </c>
      <c r="H48">
        <v>71653296</v>
      </c>
      <c r="I48">
        <v>0.92542955000000005</v>
      </c>
      <c r="J48">
        <v>2.1855561699999999</v>
      </c>
      <c r="L48">
        <f t="shared" si="0"/>
        <v>2.0836093031348293</v>
      </c>
    </row>
    <row r="49" spans="1:12" x14ac:dyDescent="0.2">
      <c r="A49" t="s">
        <v>5</v>
      </c>
      <c r="B49">
        <v>474010</v>
      </c>
      <c r="C49">
        <v>484016</v>
      </c>
      <c r="D49">
        <v>1.08641626</v>
      </c>
      <c r="E49">
        <v>1.03407184</v>
      </c>
      <c r="F49" t="s">
        <v>6</v>
      </c>
      <c r="G49">
        <v>71653297</v>
      </c>
      <c r="H49">
        <v>71663489</v>
      </c>
      <c r="I49">
        <v>1.7944631099999999</v>
      </c>
      <c r="J49">
        <v>1.44745535</v>
      </c>
      <c r="L49">
        <f t="shared" si="0"/>
        <v>0.48518242835789055</v>
      </c>
    </row>
    <row r="50" spans="1:12" x14ac:dyDescent="0.2">
      <c r="A50" t="s">
        <v>5</v>
      </c>
      <c r="B50">
        <v>484017</v>
      </c>
      <c r="C50">
        <v>494023</v>
      </c>
      <c r="D50">
        <v>0.9217919</v>
      </c>
      <c r="E50">
        <v>1.23568838</v>
      </c>
      <c r="F50" t="s">
        <v>6</v>
      </c>
      <c r="G50">
        <v>71663490</v>
      </c>
      <c r="H50">
        <v>71673682</v>
      </c>
      <c r="I50">
        <v>0.48017928999999998</v>
      </c>
      <c r="J50">
        <v>0.91275118</v>
      </c>
      <c r="L50">
        <f t="shared" si="0"/>
        <v>-0.43702143159970452</v>
      </c>
    </row>
    <row r="51" spans="1:12" x14ac:dyDescent="0.2">
      <c r="A51" t="s">
        <v>5</v>
      </c>
      <c r="B51">
        <v>494024</v>
      </c>
      <c r="C51">
        <v>504030</v>
      </c>
      <c r="D51">
        <v>1.4048210699999999</v>
      </c>
      <c r="E51">
        <v>1.2121928399999999</v>
      </c>
      <c r="F51" t="s">
        <v>6</v>
      </c>
      <c r="G51">
        <v>71673683</v>
      </c>
      <c r="H51">
        <v>71683875</v>
      </c>
      <c r="I51">
        <v>1.4763589100000001</v>
      </c>
      <c r="J51">
        <v>1.6910490600000001</v>
      </c>
      <c r="L51">
        <f t="shared" si="0"/>
        <v>0.48029928902517305</v>
      </c>
    </row>
    <row r="52" spans="1:12" x14ac:dyDescent="0.2">
      <c r="A52" t="s">
        <v>5</v>
      </c>
      <c r="B52">
        <v>504031</v>
      </c>
      <c r="C52">
        <v>514037</v>
      </c>
      <c r="D52">
        <v>0.85523190000000004</v>
      </c>
      <c r="E52">
        <v>1.26193307</v>
      </c>
      <c r="F52" t="s">
        <v>6</v>
      </c>
      <c r="G52">
        <v>71683876</v>
      </c>
      <c r="H52">
        <v>71694068</v>
      </c>
      <c r="I52">
        <v>0.71518495000000004</v>
      </c>
      <c r="J52">
        <v>0.86710719999999997</v>
      </c>
      <c r="L52">
        <f t="shared" si="0"/>
        <v>-0.54135312595105856</v>
      </c>
    </row>
    <row r="53" spans="1:12" x14ac:dyDescent="0.2">
      <c r="A53" t="s">
        <v>5</v>
      </c>
      <c r="B53">
        <v>514038</v>
      </c>
      <c r="C53">
        <v>524044</v>
      </c>
      <c r="D53">
        <v>0.79335151999999998</v>
      </c>
      <c r="E53">
        <v>0.91533489000000001</v>
      </c>
      <c r="F53" t="s">
        <v>6</v>
      </c>
      <c r="G53">
        <v>71694069</v>
      </c>
      <c r="H53">
        <v>71704261</v>
      </c>
      <c r="I53">
        <v>0.61195456999999998</v>
      </c>
      <c r="J53">
        <v>1.0063525600000001</v>
      </c>
      <c r="L53">
        <f t="shared" si="0"/>
        <v>0.1367642412249381</v>
      </c>
    </row>
    <row r="54" spans="1:12" x14ac:dyDescent="0.2">
      <c r="A54" t="s">
        <v>5</v>
      </c>
      <c r="B54">
        <v>524045</v>
      </c>
      <c r="C54">
        <v>534051</v>
      </c>
      <c r="D54">
        <v>1.2077540499999999</v>
      </c>
      <c r="E54">
        <v>1.09857392</v>
      </c>
      <c r="F54" t="s">
        <v>6</v>
      </c>
      <c r="G54">
        <v>71704262</v>
      </c>
      <c r="H54">
        <v>71714454</v>
      </c>
      <c r="I54">
        <v>0.45260803999999999</v>
      </c>
      <c r="J54">
        <v>0.65344707999999996</v>
      </c>
      <c r="L54">
        <f t="shared" si="0"/>
        <v>-0.7494896400779234</v>
      </c>
    </row>
    <row r="55" spans="1:12" x14ac:dyDescent="0.2">
      <c r="A55" t="s">
        <v>5</v>
      </c>
      <c r="B55">
        <v>534052</v>
      </c>
      <c r="C55">
        <v>544058</v>
      </c>
      <c r="D55">
        <v>0.94149028999999995</v>
      </c>
      <c r="E55">
        <v>1.23133089</v>
      </c>
      <c r="F55" t="s">
        <v>6</v>
      </c>
      <c r="G55">
        <v>71714455</v>
      </c>
      <c r="H55">
        <v>71724647</v>
      </c>
      <c r="I55">
        <v>0.7836379</v>
      </c>
      <c r="J55">
        <v>0.86972048999999996</v>
      </c>
      <c r="L55">
        <f t="shared" si="0"/>
        <v>-0.5015947743493151</v>
      </c>
    </row>
    <row r="56" spans="1:12" x14ac:dyDescent="0.2">
      <c r="A56" t="s">
        <v>5</v>
      </c>
      <c r="B56">
        <v>544059</v>
      </c>
      <c r="C56">
        <v>554065</v>
      </c>
      <c r="D56">
        <v>0.32459879000000003</v>
      </c>
      <c r="E56">
        <v>0.70815147000000001</v>
      </c>
      <c r="F56" t="s">
        <v>6</v>
      </c>
      <c r="G56">
        <v>71724648</v>
      </c>
      <c r="H56">
        <v>71734840</v>
      </c>
      <c r="I56">
        <v>0.35138909000000002</v>
      </c>
      <c r="J56">
        <v>1.09322791</v>
      </c>
      <c r="L56">
        <f t="shared" si="0"/>
        <v>0.62646431374083067</v>
      </c>
    </row>
    <row r="57" spans="1:12" x14ac:dyDescent="0.2">
      <c r="A57" t="s">
        <v>5</v>
      </c>
      <c r="B57">
        <v>554066</v>
      </c>
      <c r="C57">
        <v>564072</v>
      </c>
      <c r="D57">
        <v>0.59636171000000004</v>
      </c>
      <c r="E57">
        <v>1.17963946</v>
      </c>
      <c r="F57" t="s">
        <v>6</v>
      </c>
      <c r="G57">
        <v>71734841</v>
      </c>
      <c r="H57">
        <v>71745033</v>
      </c>
      <c r="I57">
        <v>0.96189776000000005</v>
      </c>
      <c r="J57">
        <v>0.98328576000000001</v>
      </c>
      <c r="L57">
        <f t="shared" si="0"/>
        <v>-0.26266333279717824</v>
      </c>
    </row>
    <row r="58" spans="1:12" x14ac:dyDescent="0.2">
      <c r="A58" t="s">
        <v>5</v>
      </c>
      <c r="B58">
        <v>564073</v>
      </c>
      <c r="C58">
        <v>574079</v>
      </c>
      <c r="D58">
        <v>1.1380762799999999</v>
      </c>
      <c r="E58">
        <v>1.1792529599999999</v>
      </c>
      <c r="F58" t="s">
        <v>6</v>
      </c>
      <c r="G58">
        <v>71745034</v>
      </c>
      <c r="H58">
        <v>71755226</v>
      </c>
      <c r="I58">
        <v>1.89230634</v>
      </c>
      <c r="J58">
        <v>1.56075746</v>
      </c>
      <c r="L58">
        <f t="shared" si="0"/>
        <v>0.40437313937589253</v>
      </c>
    </row>
    <row r="59" spans="1:12" x14ac:dyDescent="0.2">
      <c r="A59" t="s">
        <v>5</v>
      </c>
      <c r="B59">
        <v>574080</v>
      </c>
      <c r="C59">
        <v>584086</v>
      </c>
      <c r="D59">
        <v>1.1391868000000001</v>
      </c>
      <c r="E59">
        <v>1.1120204300000001</v>
      </c>
      <c r="F59" t="s">
        <v>6</v>
      </c>
      <c r="G59">
        <v>71755227</v>
      </c>
      <c r="H59">
        <v>71765419</v>
      </c>
      <c r="I59">
        <v>1.2864385599999999</v>
      </c>
      <c r="J59">
        <v>1.1237980000000001</v>
      </c>
      <c r="L59">
        <f t="shared" si="0"/>
        <v>1.5199444435432976E-2</v>
      </c>
    </row>
    <row r="60" spans="1:12" x14ac:dyDescent="0.2">
      <c r="A60" t="s">
        <v>5</v>
      </c>
      <c r="B60">
        <v>584087</v>
      </c>
      <c r="C60">
        <v>594093</v>
      </c>
      <c r="D60">
        <v>1.0517763200000001</v>
      </c>
      <c r="E60">
        <v>1.1208912499999999</v>
      </c>
      <c r="F60" t="s">
        <v>6</v>
      </c>
      <c r="G60">
        <v>71765420</v>
      </c>
      <c r="H60">
        <v>71775612</v>
      </c>
      <c r="I60">
        <v>0.98418097000000004</v>
      </c>
      <c r="J60">
        <v>0.98178021000000004</v>
      </c>
      <c r="L60">
        <f t="shared" si="0"/>
        <v>-0.19117432187540798</v>
      </c>
    </row>
    <row r="61" spans="1:12" x14ac:dyDescent="0.2">
      <c r="A61" t="s">
        <v>5</v>
      </c>
      <c r="B61">
        <v>594094</v>
      </c>
      <c r="C61">
        <v>604100</v>
      </c>
      <c r="D61">
        <v>1.36211649</v>
      </c>
      <c r="E61">
        <v>1.1103435100000001</v>
      </c>
      <c r="F61" t="s">
        <v>6</v>
      </c>
      <c r="G61">
        <v>71775613</v>
      </c>
      <c r="H61">
        <v>71785805</v>
      </c>
      <c r="I61">
        <v>0.88378992000000001</v>
      </c>
      <c r="J61">
        <v>1.1082895699999999</v>
      </c>
      <c r="L61">
        <f t="shared" si="0"/>
        <v>-2.6712032066341716E-3</v>
      </c>
    </row>
    <row r="62" spans="1:12" x14ac:dyDescent="0.2">
      <c r="A62" t="s">
        <v>5</v>
      </c>
      <c r="B62">
        <v>604101</v>
      </c>
      <c r="C62">
        <v>614107</v>
      </c>
      <c r="D62">
        <v>0.94659749999999998</v>
      </c>
      <c r="E62">
        <v>1.05448783</v>
      </c>
      <c r="F62" t="s">
        <v>6</v>
      </c>
      <c r="G62">
        <v>71785806</v>
      </c>
      <c r="H62">
        <v>71795998</v>
      </c>
      <c r="I62">
        <v>0.99112480000000003</v>
      </c>
      <c r="J62">
        <v>1.1358913900000001</v>
      </c>
      <c r="L62">
        <f t="shared" si="0"/>
        <v>0.10728245106392482</v>
      </c>
    </row>
    <row r="63" spans="1:12" x14ac:dyDescent="0.2">
      <c r="A63" t="s">
        <v>5</v>
      </c>
      <c r="B63">
        <v>614108</v>
      </c>
      <c r="C63">
        <v>624114</v>
      </c>
      <c r="D63">
        <v>0.62935666000000001</v>
      </c>
      <c r="E63">
        <v>1.09109948</v>
      </c>
      <c r="F63" t="s">
        <v>6</v>
      </c>
      <c r="G63">
        <v>71795999</v>
      </c>
      <c r="H63">
        <v>71806191</v>
      </c>
      <c r="I63">
        <v>1.2085289400000001</v>
      </c>
      <c r="J63">
        <v>1.0799655800000001</v>
      </c>
      <c r="L63">
        <f t="shared" si="0"/>
        <v>-1.4797311632091088E-2</v>
      </c>
    </row>
    <row r="64" spans="1:12" x14ac:dyDescent="0.2">
      <c r="A64" t="s">
        <v>5</v>
      </c>
      <c r="B64">
        <v>624115</v>
      </c>
      <c r="C64">
        <v>634121</v>
      </c>
      <c r="D64">
        <v>0.67858777999999997</v>
      </c>
      <c r="E64">
        <v>0.66166533999999999</v>
      </c>
      <c r="F64" t="s">
        <v>6</v>
      </c>
      <c r="G64">
        <v>71806192</v>
      </c>
      <c r="H64">
        <v>71816384</v>
      </c>
      <c r="I64">
        <v>0.93952709000000001</v>
      </c>
      <c r="J64">
        <v>1.0313839300000001</v>
      </c>
      <c r="L64">
        <f t="shared" si="0"/>
        <v>0.64040785819757096</v>
      </c>
    </row>
    <row r="65" spans="1:12" x14ac:dyDescent="0.2">
      <c r="A65" t="s">
        <v>5</v>
      </c>
      <c r="B65">
        <v>634122</v>
      </c>
      <c r="C65">
        <v>644128</v>
      </c>
      <c r="D65">
        <v>0.58810108999999999</v>
      </c>
      <c r="E65">
        <v>1.56250019</v>
      </c>
      <c r="F65" t="s">
        <v>6</v>
      </c>
      <c r="G65">
        <v>71816385</v>
      </c>
      <c r="H65">
        <v>71826577</v>
      </c>
      <c r="I65">
        <v>0.53779964000000002</v>
      </c>
      <c r="J65">
        <v>1.07442685</v>
      </c>
      <c r="L65">
        <f t="shared" si="0"/>
        <v>-0.54028910183082834</v>
      </c>
    </row>
    <row r="66" spans="1:12" x14ac:dyDescent="0.2">
      <c r="A66" t="s">
        <v>5</v>
      </c>
      <c r="B66">
        <v>644129</v>
      </c>
      <c r="C66">
        <v>654135</v>
      </c>
      <c r="D66">
        <v>1.4589693699999999</v>
      </c>
      <c r="E66">
        <v>1.2729919999999999</v>
      </c>
      <c r="F66" t="s">
        <v>6</v>
      </c>
      <c r="G66">
        <v>71826578</v>
      </c>
      <c r="H66">
        <v>71836770</v>
      </c>
      <c r="I66">
        <v>0.62159196999999999</v>
      </c>
      <c r="J66">
        <v>1.09220585</v>
      </c>
      <c r="L66">
        <f t="shared" ref="L66:L129" si="1">LOG(J66/E66,2)</f>
        <v>-0.2209785635724639</v>
      </c>
    </row>
    <row r="67" spans="1:12" x14ac:dyDescent="0.2">
      <c r="A67" t="s">
        <v>5</v>
      </c>
      <c r="B67">
        <v>654136</v>
      </c>
      <c r="C67">
        <v>664142</v>
      </c>
      <c r="D67">
        <v>0.82784893999999998</v>
      </c>
      <c r="E67">
        <v>1.1140963100000001</v>
      </c>
      <c r="F67" t="s">
        <v>6</v>
      </c>
      <c r="G67">
        <v>71836771</v>
      </c>
      <c r="H67">
        <v>71846963</v>
      </c>
      <c r="I67">
        <v>0.68024426999999998</v>
      </c>
      <c r="J67">
        <v>0.86706435000000004</v>
      </c>
      <c r="L67">
        <f t="shared" si="1"/>
        <v>-0.36166298085097087</v>
      </c>
    </row>
    <row r="68" spans="1:12" x14ac:dyDescent="0.2">
      <c r="A68" t="s">
        <v>5</v>
      </c>
      <c r="B68">
        <v>664143</v>
      </c>
      <c r="C68">
        <v>674109</v>
      </c>
      <c r="D68">
        <v>0.82314584999999996</v>
      </c>
      <c r="E68">
        <v>1.1364366400000001</v>
      </c>
      <c r="F68" t="s">
        <v>6</v>
      </c>
      <c r="G68">
        <v>71846964</v>
      </c>
      <c r="H68">
        <v>71857103</v>
      </c>
      <c r="I68">
        <v>1.1011183899999999</v>
      </c>
      <c r="J68">
        <v>1.0200963700000001</v>
      </c>
      <c r="L68">
        <f t="shared" si="1"/>
        <v>-0.15581179935520686</v>
      </c>
    </row>
    <row r="69" spans="1:12" x14ac:dyDescent="0.2">
      <c r="A69" t="s">
        <v>5</v>
      </c>
      <c r="B69">
        <v>678614</v>
      </c>
      <c r="C69">
        <v>688621</v>
      </c>
      <c r="D69">
        <v>1.0087036899999999</v>
      </c>
      <c r="E69">
        <v>1.0402204799999999</v>
      </c>
      <c r="F69" t="s">
        <v>6</v>
      </c>
      <c r="G69">
        <v>55575961</v>
      </c>
      <c r="H69">
        <v>55588110</v>
      </c>
      <c r="I69">
        <v>0.79416962000000002</v>
      </c>
      <c r="J69">
        <v>1.0885988</v>
      </c>
      <c r="L69">
        <f t="shared" si="1"/>
        <v>6.5583003544648827E-2</v>
      </c>
    </row>
    <row r="70" spans="1:12" x14ac:dyDescent="0.2">
      <c r="A70" t="s">
        <v>5</v>
      </c>
      <c r="B70">
        <v>688622</v>
      </c>
      <c r="C70">
        <v>698629</v>
      </c>
      <c r="D70">
        <v>1.0084008600000001</v>
      </c>
      <c r="E70">
        <v>1.01785551</v>
      </c>
      <c r="F70" t="s">
        <v>6</v>
      </c>
      <c r="G70">
        <v>55563792</v>
      </c>
      <c r="H70">
        <v>55575960</v>
      </c>
      <c r="I70">
        <v>1.0816051099999999</v>
      </c>
      <c r="J70">
        <v>0.95105594999999998</v>
      </c>
      <c r="L70">
        <f t="shared" si="1"/>
        <v>-9.7930656217211434E-2</v>
      </c>
    </row>
    <row r="71" spans="1:12" x14ac:dyDescent="0.2">
      <c r="A71" t="s">
        <v>5</v>
      </c>
      <c r="B71">
        <v>698630</v>
      </c>
      <c r="C71">
        <v>708637</v>
      </c>
      <c r="D71">
        <v>0.96621714999999997</v>
      </c>
      <c r="E71">
        <v>0.96755301999999999</v>
      </c>
      <c r="F71" t="s">
        <v>6</v>
      </c>
      <c r="G71">
        <v>55551623</v>
      </c>
      <c r="H71">
        <v>55563791</v>
      </c>
      <c r="I71">
        <v>0.87583253000000005</v>
      </c>
      <c r="J71">
        <v>1.5132577</v>
      </c>
      <c r="L71">
        <f t="shared" si="1"/>
        <v>0.64524506663572712</v>
      </c>
    </row>
    <row r="72" spans="1:12" x14ac:dyDescent="0.2">
      <c r="A72" t="s">
        <v>5</v>
      </c>
      <c r="B72">
        <v>708638</v>
      </c>
      <c r="C72">
        <v>718645</v>
      </c>
      <c r="D72">
        <v>1.1099410300000001</v>
      </c>
      <c r="E72">
        <v>1.27040266</v>
      </c>
      <c r="F72" t="s">
        <v>6</v>
      </c>
      <c r="G72">
        <v>55539454</v>
      </c>
      <c r="H72">
        <v>55551622</v>
      </c>
      <c r="I72">
        <v>1.67800182</v>
      </c>
      <c r="J72">
        <v>1.4601640899999999</v>
      </c>
      <c r="L72">
        <f t="shared" si="1"/>
        <v>0.20084466673608234</v>
      </c>
    </row>
    <row r="73" spans="1:12" x14ac:dyDescent="0.2">
      <c r="A73" t="s">
        <v>5</v>
      </c>
      <c r="B73">
        <v>718646</v>
      </c>
      <c r="C73">
        <v>728653</v>
      </c>
      <c r="D73">
        <v>1.2272110300000001</v>
      </c>
      <c r="E73">
        <v>1.0872879</v>
      </c>
      <c r="F73" t="s">
        <v>6</v>
      </c>
      <c r="G73">
        <v>55527285</v>
      </c>
      <c r="H73">
        <v>55539453</v>
      </c>
      <c r="I73">
        <v>0.91278623000000003</v>
      </c>
      <c r="J73">
        <v>1.08320302</v>
      </c>
      <c r="L73">
        <f t="shared" si="1"/>
        <v>-5.430331932919712E-3</v>
      </c>
    </row>
    <row r="74" spans="1:12" x14ac:dyDescent="0.2">
      <c r="A74" t="s">
        <v>5</v>
      </c>
      <c r="B74">
        <v>728654</v>
      </c>
      <c r="C74">
        <v>738661</v>
      </c>
      <c r="D74">
        <v>0.37807981000000002</v>
      </c>
      <c r="E74">
        <v>0.54743065999999996</v>
      </c>
      <c r="F74" t="s">
        <v>6</v>
      </c>
      <c r="G74">
        <v>55515116</v>
      </c>
      <c r="H74">
        <v>55527284</v>
      </c>
      <c r="I74">
        <v>1.1952205300000001</v>
      </c>
      <c r="J74">
        <v>1.3392488600000001</v>
      </c>
      <c r="L74">
        <f t="shared" si="1"/>
        <v>1.2906759247683255</v>
      </c>
    </row>
    <row r="75" spans="1:12" x14ac:dyDescent="0.2">
      <c r="A75" t="s">
        <v>5</v>
      </c>
      <c r="B75">
        <v>738662</v>
      </c>
      <c r="C75">
        <v>748669</v>
      </c>
      <c r="D75">
        <v>1.13950051</v>
      </c>
      <c r="E75">
        <v>1.0403638500000001</v>
      </c>
      <c r="F75" t="s">
        <v>6</v>
      </c>
      <c r="G75">
        <v>55502947</v>
      </c>
      <c r="H75">
        <v>55515115</v>
      </c>
      <c r="I75">
        <v>0.77049957999999996</v>
      </c>
      <c r="J75">
        <v>1.1041082799999999</v>
      </c>
      <c r="L75">
        <f t="shared" si="1"/>
        <v>8.579348901088478E-2</v>
      </c>
    </row>
    <row r="76" spans="1:12" x14ac:dyDescent="0.2">
      <c r="A76" t="s">
        <v>5</v>
      </c>
      <c r="B76">
        <v>748670</v>
      </c>
      <c r="C76">
        <v>758677</v>
      </c>
      <c r="D76">
        <v>0.85027726000000003</v>
      </c>
      <c r="E76">
        <v>0.86611280000000002</v>
      </c>
      <c r="F76" t="s">
        <v>6</v>
      </c>
      <c r="G76">
        <v>55490778</v>
      </c>
      <c r="H76">
        <v>55502946</v>
      </c>
      <c r="I76">
        <v>0.94594054000000005</v>
      </c>
      <c r="J76">
        <v>1.02096912</v>
      </c>
      <c r="L76">
        <f t="shared" si="1"/>
        <v>0.23731239676215921</v>
      </c>
    </row>
    <row r="77" spans="1:12" x14ac:dyDescent="0.2">
      <c r="A77" t="s">
        <v>5</v>
      </c>
      <c r="B77">
        <v>758678</v>
      </c>
      <c r="C77">
        <v>768685</v>
      </c>
      <c r="D77">
        <v>0.85698722999999999</v>
      </c>
      <c r="E77">
        <v>0.80535712000000004</v>
      </c>
      <c r="F77" t="s">
        <v>6</v>
      </c>
      <c r="G77">
        <v>55478609</v>
      </c>
      <c r="H77">
        <v>55490777</v>
      </c>
      <c r="I77">
        <v>1.11145816</v>
      </c>
      <c r="J77">
        <v>1.0644200699999999</v>
      </c>
      <c r="L77">
        <f t="shared" si="1"/>
        <v>0.40236705286684876</v>
      </c>
    </row>
    <row r="78" spans="1:12" x14ac:dyDescent="0.2">
      <c r="A78" t="s">
        <v>5</v>
      </c>
      <c r="B78">
        <v>768686</v>
      </c>
      <c r="C78">
        <v>778693</v>
      </c>
      <c r="D78">
        <v>0.79978031999999999</v>
      </c>
      <c r="E78">
        <v>0.91184005999999995</v>
      </c>
      <c r="F78" t="s">
        <v>6</v>
      </c>
      <c r="G78">
        <v>55466440</v>
      </c>
      <c r="H78">
        <v>55478608</v>
      </c>
      <c r="I78">
        <v>0.95918957000000005</v>
      </c>
      <c r="J78">
        <v>0.89788544000000003</v>
      </c>
      <c r="L78">
        <f t="shared" si="1"/>
        <v>-2.2249407541655046E-2</v>
      </c>
    </row>
    <row r="79" spans="1:12" x14ac:dyDescent="0.2">
      <c r="A79" t="s">
        <v>5</v>
      </c>
      <c r="B79">
        <v>778694</v>
      </c>
      <c r="C79">
        <v>788701</v>
      </c>
      <c r="D79">
        <v>1.45349124</v>
      </c>
      <c r="E79">
        <v>1.20131933</v>
      </c>
      <c r="F79" t="s">
        <v>6</v>
      </c>
      <c r="G79">
        <v>55454271</v>
      </c>
      <c r="H79">
        <v>55466439</v>
      </c>
      <c r="I79">
        <v>0.85215227000000004</v>
      </c>
      <c r="J79">
        <v>0.98057348</v>
      </c>
      <c r="L79">
        <f t="shared" si="1"/>
        <v>-0.29292204456560977</v>
      </c>
    </row>
    <row r="80" spans="1:12" x14ac:dyDescent="0.2">
      <c r="A80" t="s">
        <v>5</v>
      </c>
      <c r="B80">
        <v>788702</v>
      </c>
      <c r="C80">
        <v>798709</v>
      </c>
      <c r="D80">
        <v>1.1987976</v>
      </c>
      <c r="E80">
        <v>1.04344931</v>
      </c>
      <c r="F80" t="s">
        <v>6</v>
      </c>
      <c r="G80">
        <v>55442102</v>
      </c>
      <c r="H80">
        <v>55454270</v>
      </c>
      <c r="I80">
        <v>0.79873128999999998</v>
      </c>
      <c r="J80">
        <v>1.2064866299999999</v>
      </c>
      <c r="L80">
        <f t="shared" si="1"/>
        <v>0.20945141090032418</v>
      </c>
    </row>
    <row r="81" spans="1:12" x14ac:dyDescent="0.2">
      <c r="A81" t="s">
        <v>5</v>
      </c>
      <c r="B81">
        <v>798710</v>
      </c>
      <c r="C81">
        <v>808717</v>
      </c>
      <c r="D81">
        <v>0.83784897999999997</v>
      </c>
      <c r="E81">
        <v>1.2897943599999999</v>
      </c>
      <c r="F81" t="s">
        <v>6</v>
      </c>
      <c r="G81">
        <v>55429933</v>
      </c>
      <c r="H81">
        <v>55442101</v>
      </c>
      <c r="I81">
        <v>0.48307430000000001</v>
      </c>
      <c r="J81">
        <v>0.93183726</v>
      </c>
      <c r="L81">
        <f t="shared" si="1"/>
        <v>-0.46899114244135276</v>
      </c>
    </row>
    <row r="82" spans="1:12" x14ac:dyDescent="0.2">
      <c r="A82" t="s">
        <v>5</v>
      </c>
      <c r="B82">
        <v>808718</v>
      </c>
      <c r="C82">
        <v>818725</v>
      </c>
      <c r="D82">
        <v>0.75295902000000003</v>
      </c>
      <c r="E82">
        <v>1.0037246900000001</v>
      </c>
      <c r="F82" t="s">
        <v>6</v>
      </c>
      <c r="G82">
        <v>55417764</v>
      </c>
      <c r="H82">
        <v>55429932</v>
      </c>
      <c r="I82">
        <v>0.70555833999999995</v>
      </c>
      <c r="J82">
        <v>1.0423357499999999</v>
      </c>
      <c r="L82">
        <f t="shared" si="1"/>
        <v>5.4456454358994766E-2</v>
      </c>
    </row>
    <row r="83" spans="1:12" x14ac:dyDescent="0.2">
      <c r="A83" t="s">
        <v>5</v>
      </c>
      <c r="B83">
        <v>818726</v>
      </c>
      <c r="C83">
        <v>828733</v>
      </c>
      <c r="D83">
        <v>0.33449472000000002</v>
      </c>
      <c r="E83">
        <v>0.78587815000000005</v>
      </c>
      <c r="F83" t="s">
        <v>6</v>
      </c>
      <c r="G83">
        <v>55405595</v>
      </c>
      <c r="H83">
        <v>55417763</v>
      </c>
      <c r="I83">
        <v>1.2735963699999999</v>
      </c>
      <c r="J83">
        <v>1.1415203899999999</v>
      </c>
      <c r="L83">
        <f t="shared" si="1"/>
        <v>0.53857908359980511</v>
      </c>
    </row>
    <row r="84" spans="1:12" x14ac:dyDescent="0.2">
      <c r="A84" t="s">
        <v>5</v>
      </c>
      <c r="B84">
        <v>828734</v>
      </c>
      <c r="C84">
        <v>838741</v>
      </c>
      <c r="D84">
        <v>1.1493160600000001</v>
      </c>
      <c r="E84">
        <v>1.1067606299999999</v>
      </c>
      <c r="F84" t="s">
        <v>6</v>
      </c>
      <c r="G84">
        <v>55393426</v>
      </c>
      <c r="H84">
        <v>55405594</v>
      </c>
      <c r="I84">
        <v>1.38553674</v>
      </c>
      <c r="J84">
        <v>1.12099448</v>
      </c>
      <c r="L84">
        <f t="shared" si="1"/>
        <v>1.8435944023175801E-2</v>
      </c>
    </row>
    <row r="85" spans="1:12" x14ac:dyDescent="0.2">
      <c r="A85" t="s">
        <v>5</v>
      </c>
      <c r="B85">
        <v>838742</v>
      </c>
      <c r="C85">
        <v>848749</v>
      </c>
      <c r="D85">
        <v>0.84923811000000005</v>
      </c>
      <c r="E85">
        <v>1.0542640400000001</v>
      </c>
      <c r="F85" t="s">
        <v>6</v>
      </c>
      <c r="G85">
        <v>55381257</v>
      </c>
      <c r="H85">
        <v>55393425</v>
      </c>
      <c r="I85">
        <v>0.77955364999999999</v>
      </c>
      <c r="J85">
        <v>1.1624974100000001</v>
      </c>
      <c r="L85">
        <f t="shared" si="1"/>
        <v>0.14099126733920284</v>
      </c>
    </row>
    <row r="86" spans="1:12" x14ac:dyDescent="0.2">
      <c r="A86" t="s">
        <v>5</v>
      </c>
      <c r="B86">
        <v>848750</v>
      </c>
      <c r="C86">
        <v>858757</v>
      </c>
      <c r="D86">
        <v>1.30156695</v>
      </c>
      <c r="E86">
        <v>1.2875192099999999</v>
      </c>
      <c r="F86" t="s">
        <v>6</v>
      </c>
      <c r="G86">
        <v>55369088</v>
      </c>
      <c r="H86">
        <v>55381256</v>
      </c>
      <c r="I86">
        <v>0.93466446000000003</v>
      </c>
      <c r="J86">
        <v>1.3243055399999999</v>
      </c>
      <c r="L86">
        <f t="shared" si="1"/>
        <v>4.0642057331346813E-2</v>
      </c>
    </row>
    <row r="87" spans="1:12" x14ac:dyDescent="0.2">
      <c r="A87" t="s">
        <v>5</v>
      </c>
      <c r="B87">
        <v>858758</v>
      </c>
      <c r="C87">
        <v>868765</v>
      </c>
      <c r="D87">
        <v>0.13534534000000001</v>
      </c>
      <c r="E87">
        <v>0.28464847999999998</v>
      </c>
      <c r="F87" t="s">
        <v>6</v>
      </c>
      <c r="G87">
        <v>55356919</v>
      </c>
      <c r="H87">
        <v>55369087</v>
      </c>
      <c r="I87">
        <v>1.2645374199999999</v>
      </c>
      <c r="J87">
        <v>1.0298582199999999</v>
      </c>
      <c r="L87">
        <f t="shared" si="1"/>
        <v>1.8551924350799514</v>
      </c>
    </row>
    <row r="88" spans="1:12" x14ac:dyDescent="0.2">
      <c r="A88" t="s">
        <v>5</v>
      </c>
      <c r="B88">
        <v>868766</v>
      </c>
      <c r="C88">
        <v>878773</v>
      </c>
      <c r="D88">
        <v>0.17656709000000001</v>
      </c>
      <c r="E88">
        <v>0.23085537</v>
      </c>
      <c r="F88" t="s">
        <v>6</v>
      </c>
      <c r="G88">
        <v>55344750</v>
      </c>
      <c r="H88">
        <v>55356918</v>
      </c>
      <c r="I88">
        <v>1.3337370900000001</v>
      </c>
      <c r="J88">
        <v>1.36675685</v>
      </c>
      <c r="L88">
        <f t="shared" si="1"/>
        <v>2.5656954092702566</v>
      </c>
    </row>
    <row r="89" spans="1:12" x14ac:dyDescent="0.2">
      <c r="A89" t="s">
        <v>5</v>
      </c>
      <c r="B89">
        <v>878774</v>
      </c>
      <c r="C89">
        <v>888781</v>
      </c>
      <c r="D89">
        <v>1.4778371299999999</v>
      </c>
      <c r="E89">
        <v>1.14525107</v>
      </c>
      <c r="F89" t="s">
        <v>6</v>
      </c>
      <c r="G89">
        <v>55332581</v>
      </c>
      <c r="H89">
        <v>55344749</v>
      </c>
      <c r="I89">
        <v>1.2058715200000001</v>
      </c>
      <c r="J89">
        <v>1.8253550599999999</v>
      </c>
      <c r="L89">
        <f t="shared" si="1"/>
        <v>0.67251320719703167</v>
      </c>
    </row>
    <row r="90" spans="1:12" x14ac:dyDescent="0.2">
      <c r="A90" t="s">
        <v>5</v>
      </c>
      <c r="B90">
        <v>888782</v>
      </c>
      <c r="C90">
        <v>898789</v>
      </c>
      <c r="D90">
        <v>0.79070702999999998</v>
      </c>
      <c r="E90">
        <v>1.0340682400000001</v>
      </c>
      <c r="F90" t="s">
        <v>6</v>
      </c>
      <c r="G90">
        <v>55320412</v>
      </c>
      <c r="H90">
        <v>55332580</v>
      </c>
      <c r="I90">
        <v>2.1554502900000001</v>
      </c>
      <c r="J90">
        <v>3.3966122900000002</v>
      </c>
      <c r="L90">
        <f t="shared" si="1"/>
        <v>1.7157651548194157</v>
      </c>
    </row>
    <row r="91" spans="1:12" x14ac:dyDescent="0.2">
      <c r="A91" t="s">
        <v>5</v>
      </c>
      <c r="B91">
        <v>898790</v>
      </c>
      <c r="C91">
        <v>908797</v>
      </c>
      <c r="D91">
        <v>0.93540475000000001</v>
      </c>
      <c r="E91">
        <v>0.92314098</v>
      </c>
      <c r="F91" t="s">
        <v>6</v>
      </c>
      <c r="G91">
        <v>55308243</v>
      </c>
      <c r="H91">
        <v>55320411</v>
      </c>
      <c r="I91">
        <v>0.92486321000000005</v>
      </c>
      <c r="J91">
        <v>0.88011238999999997</v>
      </c>
      <c r="L91">
        <f t="shared" si="1"/>
        <v>-6.8863222722710518E-2</v>
      </c>
    </row>
    <row r="92" spans="1:12" x14ac:dyDescent="0.2">
      <c r="A92" t="s">
        <v>5</v>
      </c>
      <c r="B92">
        <v>908798</v>
      </c>
      <c r="C92">
        <v>918805</v>
      </c>
      <c r="D92">
        <v>1.69286479</v>
      </c>
      <c r="E92">
        <v>1.68740215</v>
      </c>
      <c r="F92" t="s">
        <v>6</v>
      </c>
      <c r="G92">
        <v>55296074</v>
      </c>
      <c r="H92">
        <v>55308242</v>
      </c>
      <c r="I92">
        <v>0.70294564999999998</v>
      </c>
      <c r="J92">
        <v>0.8556802</v>
      </c>
      <c r="L92">
        <f t="shared" si="1"/>
        <v>-0.97966023193804974</v>
      </c>
    </row>
    <row r="93" spans="1:12" x14ac:dyDescent="0.2">
      <c r="A93" t="s">
        <v>5</v>
      </c>
      <c r="B93">
        <v>918806</v>
      </c>
      <c r="C93">
        <v>928813</v>
      </c>
      <c r="D93">
        <v>0.98803344000000004</v>
      </c>
      <c r="E93">
        <v>1.04687138</v>
      </c>
      <c r="F93" t="s">
        <v>6</v>
      </c>
      <c r="G93">
        <v>55283905</v>
      </c>
      <c r="H93">
        <v>55296073</v>
      </c>
      <c r="I93">
        <v>1.74337769</v>
      </c>
      <c r="J93">
        <v>1.46738199</v>
      </c>
      <c r="L93">
        <f t="shared" si="1"/>
        <v>0.48716028163893965</v>
      </c>
    </row>
    <row r="94" spans="1:12" x14ac:dyDescent="0.2">
      <c r="A94" t="s">
        <v>5</v>
      </c>
      <c r="B94">
        <v>928814</v>
      </c>
      <c r="C94">
        <v>938821</v>
      </c>
      <c r="D94">
        <v>0.81840195999999998</v>
      </c>
      <c r="E94">
        <v>1.0606095</v>
      </c>
      <c r="F94" t="s">
        <v>6</v>
      </c>
      <c r="G94">
        <v>55271736</v>
      </c>
      <c r="H94">
        <v>55283904</v>
      </c>
      <c r="I94">
        <v>1.3718335399999999</v>
      </c>
      <c r="J94">
        <v>1.35050632</v>
      </c>
      <c r="L94">
        <f t="shared" si="1"/>
        <v>0.34860681524781739</v>
      </c>
    </row>
    <row r="95" spans="1:12" x14ac:dyDescent="0.2">
      <c r="A95" t="s">
        <v>5</v>
      </c>
      <c r="B95">
        <v>938822</v>
      </c>
      <c r="C95">
        <v>948829</v>
      </c>
      <c r="D95">
        <v>0.98520099999999999</v>
      </c>
      <c r="E95">
        <v>1.04394798</v>
      </c>
      <c r="F95" t="s">
        <v>6</v>
      </c>
      <c r="G95">
        <v>55259567</v>
      </c>
      <c r="H95">
        <v>55271735</v>
      </c>
      <c r="I95">
        <v>1.1495741399999999</v>
      </c>
      <c r="J95">
        <v>1.0002022800000001</v>
      </c>
      <c r="L95">
        <f t="shared" si="1"/>
        <v>-6.175802526393339E-2</v>
      </c>
    </row>
    <row r="96" spans="1:12" x14ac:dyDescent="0.2">
      <c r="A96" t="s">
        <v>5</v>
      </c>
      <c r="B96">
        <v>948830</v>
      </c>
      <c r="C96">
        <v>958837</v>
      </c>
      <c r="D96">
        <v>3.9826309999999997E-2</v>
      </c>
      <c r="E96">
        <v>6.8459999999999993E-2</v>
      </c>
      <c r="F96" t="s">
        <v>6</v>
      </c>
      <c r="G96">
        <v>55247398</v>
      </c>
      <c r="H96">
        <v>55259566</v>
      </c>
      <c r="I96">
        <v>1.35124456</v>
      </c>
      <c r="J96">
        <v>1.03774254</v>
      </c>
      <c r="L96">
        <f t="shared" si="1"/>
        <v>3.9220434583314541</v>
      </c>
    </row>
    <row r="97" spans="1:12" x14ac:dyDescent="0.2">
      <c r="A97" t="s">
        <v>5</v>
      </c>
      <c r="B97">
        <v>958838</v>
      </c>
      <c r="C97">
        <v>968845</v>
      </c>
      <c r="D97">
        <v>0.87518132999999998</v>
      </c>
      <c r="E97">
        <v>1.0429880499999999</v>
      </c>
      <c r="F97" t="s">
        <v>6</v>
      </c>
      <c r="G97">
        <v>55235229</v>
      </c>
      <c r="H97">
        <v>55247397</v>
      </c>
      <c r="I97">
        <v>1.06990417</v>
      </c>
      <c r="J97">
        <v>1.0293250700000001</v>
      </c>
      <c r="L97">
        <f t="shared" si="1"/>
        <v>-1.9023958223821563E-2</v>
      </c>
    </row>
    <row r="98" spans="1:12" x14ac:dyDescent="0.2">
      <c r="A98" t="s">
        <v>5</v>
      </c>
      <c r="B98">
        <v>968846</v>
      </c>
      <c r="C98">
        <v>978853</v>
      </c>
      <c r="D98">
        <v>1.13768347</v>
      </c>
      <c r="E98">
        <v>1.0165527599999999</v>
      </c>
      <c r="F98" t="s">
        <v>6</v>
      </c>
      <c r="G98">
        <v>55223060</v>
      </c>
      <c r="H98">
        <v>55235228</v>
      </c>
      <c r="I98">
        <v>1.0748218899999999</v>
      </c>
      <c r="J98">
        <v>1.3030414400000001</v>
      </c>
      <c r="L98">
        <f t="shared" si="1"/>
        <v>0.35819787167951556</v>
      </c>
    </row>
    <row r="99" spans="1:12" x14ac:dyDescent="0.2">
      <c r="A99" t="s">
        <v>5</v>
      </c>
      <c r="B99">
        <v>978854</v>
      </c>
      <c r="C99">
        <v>988861</v>
      </c>
      <c r="D99">
        <v>1.1931327199999999</v>
      </c>
      <c r="E99">
        <v>1.2117787600000001</v>
      </c>
      <c r="F99" t="s">
        <v>6</v>
      </c>
      <c r="G99">
        <v>55210891</v>
      </c>
      <c r="H99">
        <v>55223059</v>
      </c>
      <c r="I99">
        <v>1.1359100099999999</v>
      </c>
      <c r="J99">
        <v>0.99508618000000004</v>
      </c>
      <c r="L99">
        <f t="shared" si="1"/>
        <v>-0.28423294181197201</v>
      </c>
    </row>
    <row r="100" spans="1:12" x14ac:dyDescent="0.2">
      <c r="A100" t="s">
        <v>5</v>
      </c>
      <c r="B100">
        <v>988862</v>
      </c>
      <c r="C100">
        <v>998869</v>
      </c>
      <c r="D100">
        <v>1.1598382300000001</v>
      </c>
      <c r="E100">
        <v>1.0833733999999999</v>
      </c>
      <c r="F100" t="s">
        <v>6</v>
      </c>
      <c r="G100">
        <v>55198722</v>
      </c>
      <c r="H100">
        <v>55210890</v>
      </c>
      <c r="I100">
        <v>2.1477880300000001</v>
      </c>
      <c r="J100">
        <v>1.4838222000000001</v>
      </c>
      <c r="L100">
        <f t="shared" si="1"/>
        <v>0.45378765645036778</v>
      </c>
    </row>
    <row r="101" spans="1:12" x14ac:dyDescent="0.2">
      <c r="A101" t="s">
        <v>5</v>
      </c>
      <c r="B101">
        <v>998870</v>
      </c>
      <c r="C101">
        <v>1008877</v>
      </c>
      <c r="D101">
        <v>1.16113866</v>
      </c>
      <c r="E101">
        <v>0.97470882000000003</v>
      </c>
      <c r="F101" t="s">
        <v>6</v>
      </c>
      <c r="G101">
        <v>55186553</v>
      </c>
      <c r="H101">
        <v>55198721</v>
      </c>
      <c r="I101">
        <v>1.2395630200000001</v>
      </c>
      <c r="J101">
        <v>1.2255771600000001</v>
      </c>
      <c r="L101">
        <f t="shared" si="1"/>
        <v>0.33041811209138855</v>
      </c>
    </row>
    <row r="102" spans="1:12" x14ac:dyDescent="0.2">
      <c r="A102" t="s">
        <v>5</v>
      </c>
      <c r="B102">
        <v>1008878</v>
      </c>
      <c r="C102">
        <v>1018885</v>
      </c>
      <c r="D102">
        <v>1.3022260699999999</v>
      </c>
      <c r="E102">
        <v>1.0501687799999999</v>
      </c>
      <c r="F102" t="s">
        <v>6</v>
      </c>
      <c r="G102">
        <v>55174384</v>
      </c>
      <c r="H102">
        <v>55186552</v>
      </c>
      <c r="I102">
        <v>0.88195648000000004</v>
      </c>
      <c r="J102">
        <v>0.73435998000000002</v>
      </c>
      <c r="L102">
        <f t="shared" si="1"/>
        <v>-0.51606186790602093</v>
      </c>
    </row>
    <row r="103" spans="1:12" x14ac:dyDescent="0.2">
      <c r="A103" t="s">
        <v>5</v>
      </c>
      <c r="B103">
        <v>1018886</v>
      </c>
      <c r="C103">
        <v>1028893</v>
      </c>
      <c r="D103">
        <v>1.051309</v>
      </c>
      <c r="E103">
        <v>1.04065681</v>
      </c>
      <c r="F103" t="s">
        <v>6</v>
      </c>
      <c r="G103">
        <v>55162215</v>
      </c>
      <c r="H103">
        <v>55174383</v>
      </c>
      <c r="I103">
        <v>0</v>
      </c>
      <c r="J103">
        <v>0</v>
      </c>
      <c r="L103" t="e">
        <f t="shared" si="1"/>
        <v>#NUM!</v>
      </c>
    </row>
    <row r="104" spans="1:12" x14ac:dyDescent="0.2">
      <c r="A104" t="s">
        <v>5</v>
      </c>
      <c r="B104">
        <v>1028894</v>
      </c>
      <c r="C104">
        <v>1038901</v>
      </c>
      <c r="D104">
        <v>0.86220081000000004</v>
      </c>
      <c r="E104">
        <v>0.95359050000000001</v>
      </c>
      <c r="F104" t="s">
        <v>6</v>
      </c>
      <c r="G104">
        <v>55150046</v>
      </c>
      <c r="H104">
        <v>55162214</v>
      </c>
      <c r="I104">
        <v>0.86143586999999999</v>
      </c>
      <c r="J104">
        <v>0.76261643000000001</v>
      </c>
      <c r="L104">
        <f t="shared" si="1"/>
        <v>-0.3224122500588979</v>
      </c>
    </row>
    <row r="105" spans="1:12" x14ac:dyDescent="0.2">
      <c r="A105" t="s">
        <v>5</v>
      </c>
      <c r="B105">
        <v>1038902</v>
      </c>
      <c r="C105">
        <v>1048903</v>
      </c>
      <c r="D105">
        <v>1.3028171200000001</v>
      </c>
      <c r="E105">
        <v>1.1728882</v>
      </c>
      <c r="F105" t="s">
        <v>6</v>
      </c>
      <c r="G105">
        <v>55137877</v>
      </c>
      <c r="H105">
        <v>55150045</v>
      </c>
      <c r="I105">
        <v>1.01581414</v>
      </c>
      <c r="J105">
        <v>1.0622926399999999</v>
      </c>
      <c r="L105">
        <f t="shared" si="1"/>
        <v>-0.14288424785071518</v>
      </c>
    </row>
    <row r="106" spans="1:12" x14ac:dyDescent="0.2">
      <c r="A106" t="s">
        <v>5</v>
      </c>
      <c r="B106">
        <v>1118054</v>
      </c>
      <c r="C106">
        <v>1128059</v>
      </c>
      <c r="D106">
        <v>1.25479451</v>
      </c>
      <c r="E106">
        <v>1.1021251599999999</v>
      </c>
      <c r="F106" t="s">
        <v>7</v>
      </c>
      <c r="G106">
        <v>22644066</v>
      </c>
      <c r="H106">
        <v>22655028</v>
      </c>
      <c r="I106">
        <v>0.95563555</v>
      </c>
      <c r="J106">
        <v>0.70317658999999999</v>
      </c>
      <c r="L106">
        <f t="shared" si="1"/>
        <v>-0.64832912264411713</v>
      </c>
    </row>
    <row r="107" spans="1:12" x14ac:dyDescent="0.2">
      <c r="A107" t="s">
        <v>5</v>
      </c>
      <c r="B107">
        <v>1128060</v>
      </c>
      <c r="C107">
        <v>1138065</v>
      </c>
      <c r="D107">
        <v>0.9212901</v>
      </c>
      <c r="E107">
        <v>1.1070878399999999</v>
      </c>
      <c r="F107" t="s">
        <v>7</v>
      </c>
      <c r="G107">
        <v>22655029</v>
      </c>
      <c r="H107">
        <v>22665991</v>
      </c>
      <c r="I107">
        <v>0.89846828000000001</v>
      </c>
      <c r="J107">
        <v>0.95053884</v>
      </c>
      <c r="L107">
        <f t="shared" si="1"/>
        <v>-0.21995221164066869</v>
      </c>
    </row>
    <row r="108" spans="1:12" x14ac:dyDescent="0.2">
      <c r="A108" t="s">
        <v>5</v>
      </c>
      <c r="B108">
        <v>1138066</v>
      </c>
      <c r="C108">
        <v>1148071</v>
      </c>
      <c r="D108">
        <v>1.2466340300000001</v>
      </c>
      <c r="E108">
        <v>1.00335174</v>
      </c>
      <c r="F108" t="s">
        <v>7</v>
      </c>
      <c r="G108">
        <v>22665992</v>
      </c>
      <c r="H108">
        <v>22676954</v>
      </c>
      <c r="I108">
        <v>1.1542574000000001</v>
      </c>
      <c r="J108">
        <v>1.0927332999999999</v>
      </c>
      <c r="L108">
        <f t="shared" si="1"/>
        <v>0.1231138769001154</v>
      </c>
    </row>
    <row r="109" spans="1:12" x14ac:dyDescent="0.2">
      <c r="A109" t="s">
        <v>5</v>
      </c>
      <c r="B109">
        <v>1148072</v>
      </c>
      <c r="C109">
        <v>1158077</v>
      </c>
      <c r="D109">
        <v>1.0783762400000001</v>
      </c>
      <c r="E109">
        <v>1.04479879</v>
      </c>
      <c r="F109" t="s">
        <v>7</v>
      </c>
      <c r="G109">
        <v>22676955</v>
      </c>
      <c r="H109">
        <v>22687917</v>
      </c>
      <c r="I109">
        <v>1.08450856</v>
      </c>
      <c r="J109">
        <v>1.1854678199999999</v>
      </c>
      <c r="L109">
        <f t="shared" si="1"/>
        <v>0.18223136962800454</v>
      </c>
    </row>
    <row r="110" spans="1:12" x14ac:dyDescent="0.2">
      <c r="A110" t="s">
        <v>5</v>
      </c>
      <c r="B110">
        <v>1158078</v>
      </c>
      <c r="C110">
        <v>1168083</v>
      </c>
      <c r="D110">
        <v>0.98570676000000002</v>
      </c>
      <c r="E110">
        <v>1.0703478399999999</v>
      </c>
      <c r="F110" t="s">
        <v>7</v>
      </c>
      <c r="G110">
        <v>22687918</v>
      </c>
      <c r="H110">
        <v>22698880</v>
      </c>
      <c r="I110">
        <v>1.07760794</v>
      </c>
      <c r="J110">
        <v>1.1307898999999999</v>
      </c>
      <c r="L110">
        <f t="shared" si="1"/>
        <v>7.925118481433012E-2</v>
      </c>
    </row>
    <row r="111" spans="1:12" x14ac:dyDescent="0.2">
      <c r="A111" t="s">
        <v>5</v>
      </c>
      <c r="B111">
        <v>1168084</v>
      </c>
      <c r="C111">
        <v>1178089</v>
      </c>
      <c r="D111">
        <v>0.99362967000000002</v>
      </c>
      <c r="E111">
        <v>1.1150243799999999</v>
      </c>
      <c r="F111" t="s">
        <v>7</v>
      </c>
      <c r="G111">
        <v>22698881</v>
      </c>
      <c r="H111">
        <v>22709843</v>
      </c>
      <c r="I111">
        <v>0.41395045000000003</v>
      </c>
      <c r="J111">
        <v>0.73552585000000004</v>
      </c>
      <c r="L111">
        <f t="shared" si="1"/>
        <v>-0.60022730411595238</v>
      </c>
    </row>
    <row r="112" spans="1:12" x14ac:dyDescent="0.2">
      <c r="A112" t="s">
        <v>5</v>
      </c>
      <c r="B112">
        <v>1178090</v>
      </c>
      <c r="C112">
        <v>1188095</v>
      </c>
      <c r="D112">
        <v>0.58654439999999997</v>
      </c>
      <c r="E112">
        <v>1.0195240699999999</v>
      </c>
      <c r="F112" t="s">
        <v>7</v>
      </c>
      <c r="G112">
        <v>22709844</v>
      </c>
      <c r="H112">
        <v>22720806</v>
      </c>
      <c r="I112">
        <v>1.76610874</v>
      </c>
      <c r="J112">
        <v>1.2524253700000001</v>
      </c>
      <c r="L112">
        <f t="shared" si="1"/>
        <v>0.29682880169672443</v>
      </c>
    </row>
    <row r="113" spans="1:12" x14ac:dyDescent="0.2">
      <c r="A113" t="s">
        <v>5</v>
      </c>
      <c r="B113">
        <v>1188096</v>
      </c>
      <c r="C113">
        <v>1198101</v>
      </c>
      <c r="D113">
        <v>1.3079682500000001</v>
      </c>
      <c r="E113">
        <v>1.2099324</v>
      </c>
      <c r="F113" t="s">
        <v>7</v>
      </c>
      <c r="G113">
        <v>22720807</v>
      </c>
      <c r="H113">
        <v>22731769</v>
      </c>
      <c r="I113">
        <v>0.68635418000000004</v>
      </c>
      <c r="J113">
        <v>0.79587697999999996</v>
      </c>
      <c r="L113">
        <f t="shared" si="1"/>
        <v>-0.60430909170140856</v>
      </c>
    </row>
    <row r="114" spans="1:12" x14ac:dyDescent="0.2">
      <c r="A114" t="s">
        <v>5</v>
      </c>
      <c r="B114">
        <v>1198102</v>
      </c>
      <c r="C114">
        <v>1208107</v>
      </c>
      <c r="D114">
        <v>1.1208534699999999</v>
      </c>
      <c r="E114">
        <v>0.84122940000000002</v>
      </c>
      <c r="F114" t="s">
        <v>7</v>
      </c>
      <c r="G114">
        <v>22731770</v>
      </c>
      <c r="H114">
        <v>22742732</v>
      </c>
      <c r="I114">
        <v>0.80203307000000001</v>
      </c>
      <c r="J114">
        <v>0.93920948999999998</v>
      </c>
      <c r="L114">
        <f t="shared" si="1"/>
        <v>0.15894771437831168</v>
      </c>
    </row>
    <row r="115" spans="1:12" x14ac:dyDescent="0.2">
      <c r="A115" t="s">
        <v>5</v>
      </c>
      <c r="B115">
        <v>1208108</v>
      </c>
      <c r="C115">
        <v>1218113</v>
      </c>
      <c r="D115">
        <v>0.48871375</v>
      </c>
      <c r="E115">
        <v>0.97215421999999996</v>
      </c>
      <c r="F115" t="s">
        <v>7</v>
      </c>
      <c r="G115">
        <v>22742733</v>
      </c>
      <c r="H115">
        <v>22753695</v>
      </c>
      <c r="I115">
        <v>0.92834205999999997</v>
      </c>
      <c r="J115">
        <v>1.1334301899999999</v>
      </c>
      <c r="L115">
        <f t="shared" si="1"/>
        <v>0.22143843317504222</v>
      </c>
    </row>
    <row r="116" spans="1:12" x14ac:dyDescent="0.2">
      <c r="A116" t="s">
        <v>5</v>
      </c>
      <c r="B116">
        <v>1218114</v>
      </c>
      <c r="C116">
        <v>1228119</v>
      </c>
      <c r="D116">
        <v>0.49085187000000002</v>
      </c>
      <c r="E116">
        <v>0.39194528000000001</v>
      </c>
      <c r="F116" t="s">
        <v>7</v>
      </c>
      <c r="G116">
        <v>22753696</v>
      </c>
      <c r="H116">
        <v>22764658</v>
      </c>
      <c r="I116">
        <v>1.2530072699999999</v>
      </c>
      <c r="J116">
        <v>1.16823196</v>
      </c>
      <c r="L116">
        <f t="shared" si="1"/>
        <v>1.575602602132635</v>
      </c>
    </row>
    <row r="117" spans="1:12" x14ac:dyDescent="0.2">
      <c r="A117" t="s">
        <v>5</v>
      </c>
      <c r="B117">
        <v>1228120</v>
      </c>
      <c r="C117">
        <v>1238125</v>
      </c>
      <c r="D117">
        <v>1.07003165</v>
      </c>
      <c r="E117">
        <v>1.02134455</v>
      </c>
      <c r="F117" t="s">
        <v>7</v>
      </c>
      <c r="G117">
        <v>22764659</v>
      </c>
      <c r="H117">
        <v>22775621</v>
      </c>
      <c r="I117">
        <v>1.0080542400000001</v>
      </c>
      <c r="J117">
        <v>1.0442577799999999</v>
      </c>
      <c r="L117">
        <f t="shared" si="1"/>
        <v>3.200825133092388E-2</v>
      </c>
    </row>
    <row r="118" spans="1:12" x14ac:dyDescent="0.2">
      <c r="A118" t="s">
        <v>5</v>
      </c>
      <c r="B118">
        <v>1238126</v>
      </c>
      <c r="C118">
        <v>1248131</v>
      </c>
      <c r="D118">
        <v>0.70761518000000001</v>
      </c>
      <c r="E118">
        <v>1.08580944</v>
      </c>
      <c r="F118" t="s">
        <v>7</v>
      </c>
      <c r="G118">
        <v>22775622</v>
      </c>
      <c r="H118">
        <v>22786584</v>
      </c>
      <c r="I118">
        <v>0.84663502999999996</v>
      </c>
      <c r="J118">
        <v>1.11443603</v>
      </c>
      <c r="L118">
        <f t="shared" si="1"/>
        <v>3.7542874714220499E-2</v>
      </c>
    </row>
    <row r="119" spans="1:12" x14ac:dyDescent="0.2">
      <c r="A119" t="s">
        <v>5</v>
      </c>
      <c r="B119">
        <v>1248132</v>
      </c>
      <c r="C119">
        <v>1258137</v>
      </c>
      <c r="D119">
        <v>0.72705421000000003</v>
      </c>
      <c r="E119">
        <v>1.00576449</v>
      </c>
      <c r="F119" t="s">
        <v>7</v>
      </c>
      <c r="G119">
        <v>22786585</v>
      </c>
      <c r="H119">
        <v>22797547</v>
      </c>
      <c r="I119">
        <v>1.32533097</v>
      </c>
      <c r="J119">
        <v>1.0552457200000001</v>
      </c>
      <c r="L119">
        <f t="shared" si="1"/>
        <v>6.9286454890738494E-2</v>
      </c>
    </row>
    <row r="120" spans="1:12" x14ac:dyDescent="0.2">
      <c r="A120" t="s">
        <v>5</v>
      </c>
      <c r="B120">
        <v>1258138</v>
      </c>
      <c r="C120">
        <v>1268143</v>
      </c>
      <c r="D120">
        <v>1.0913356000000001</v>
      </c>
      <c r="E120">
        <v>0.82216425000000004</v>
      </c>
      <c r="F120" t="s">
        <v>7</v>
      </c>
      <c r="G120">
        <v>22797548</v>
      </c>
      <c r="H120">
        <v>22808510</v>
      </c>
      <c r="I120">
        <v>1.3506675800000001</v>
      </c>
      <c r="J120">
        <v>0.86952061000000003</v>
      </c>
      <c r="L120">
        <f t="shared" si="1"/>
        <v>8.0793582875657827E-2</v>
      </c>
    </row>
    <row r="121" spans="1:12" x14ac:dyDescent="0.2">
      <c r="A121" t="s">
        <v>5</v>
      </c>
      <c r="B121">
        <v>1268144</v>
      </c>
      <c r="C121">
        <v>1278149</v>
      </c>
      <c r="D121">
        <v>1.14548337</v>
      </c>
      <c r="E121">
        <v>1.0281027599999999</v>
      </c>
      <c r="F121" t="s">
        <v>7</v>
      </c>
      <c r="G121">
        <v>22808511</v>
      </c>
      <c r="H121">
        <v>22819473</v>
      </c>
      <c r="I121">
        <v>0.70367349000000001</v>
      </c>
      <c r="J121">
        <v>1.0903832099999999</v>
      </c>
      <c r="L121">
        <f t="shared" si="1"/>
        <v>8.4850781746464016E-2</v>
      </c>
    </row>
    <row r="122" spans="1:12" x14ac:dyDescent="0.2">
      <c r="A122" t="s">
        <v>5</v>
      </c>
      <c r="B122">
        <v>1278150</v>
      </c>
      <c r="C122">
        <v>1288155</v>
      </c>
      <c r="D122">
        <v>1.0605170399999999</v>
      </c>
      <c r="E122">
        <v>1.1221940699999999</v>
      </c>
      <c r="F122" t="s">
        <v>7</v>
      </c>
      <c r="G122">
        <v>22819474</v>
      </c>
      <c r="H122">
        <v>22830436</v>
      </c>
      <c r="I122">
        <v>0.72451628999999995</v>
      </c>
      <c r="J122">
        <v>1.1360249600000001</v>
      </c>
      <c r="L122">
        <f t="shared" si="1"/>
        <v>1.7672338825579496E-2</v>
      </c>
    </row>
    <row r="123" spans="1:12" x14ac:dyDescent="0.2">
      <c r="A123" t="s">
        <v>5</v>
      </c>
      <c r="B123">
        <v>1288156</v>
      </c>
      <c r="C123">
        <v>1298161</v>
      </c>
      <c r="D123">
        <v>0.80983490999999996</v>
      </c>
      <c r="E123">
        <v>1.0475419800000001</v>
      </c>
      <c r="F123" t="s">
        <v>7</v>
      </c>
      <c r="G123">
        <v>22830437</v>
      </c>
      <c r="H123">
        <v>22841399</v>
      </c>
      <c r="I123">
        <v>1.3114429999999999</v>
      </c>
      <c r="J123">
        <v>0.98419685999999995</v>
      </c>
      <c r="L123">
        <f t="shared" si="1"/>
        <v>-8.9989241962793134E-2</v>
      </c>
    </row>
    <row r="124" spans="1:12" x14ac:dyDescent="0.2">
      <c r="A124" t="s">
        <v>5</v>
      </c>
      <c r="B124">
        <v>1298162</v>
      </c>
      <c r="C124">
        <v>1308167</v>
      </c>
      <c r="D124">
        <v>0.80485784999999999</v>
      </c>
      <c r="E124">
        <v>0.87707162999999999</v>
      </c>
      <c r="F124" t="s">
        <v>7</v>
      </c>
      <c r="G124">
        <v>22841400</v>
      </c>
      <c r="H124">
        <v>22852362</v>
      </c>
      <c r="I124">
        <v>0.85084154000000001</v>
      </c>
      <c r="J124">
        <v>0.92192240999999997</v>
      </c>
      <c r="L124">
        <f t="shared" si="1"/>
        <v>7.195066530678107E-2</v>
      </c>
    </row>
    <row r="125" spans="1:12" x14ac:dyDescent="0.2">
      <c r="A125" t="s">
        <v>5</v>
      </c>
      <c r="B125">
        <v>1308168</v>
      </c>
      <c r="C125">
        <v>1318173</v>
      </c>
      <c r="D125">
        <v>0.42568686999999999</v>
      </c>
      <c r="E125">
        <v>1.15193894</v>
      </c>
      <c r="F125" t="s">
        <v>7</v>
      </c>
      <c r="G125">
        <v>22852363</v>
      </c>
      <c r="H125">
        <v>22863325</v>
      </c>
      <c r="I125">
        <v>0.62686140999999995</v>
      </c>
      <c r="J125">
        <v>0.96339887999999996</v>
      </c>
      <c r="L125">
        <f t="shared" si="1"/>
        <v>-0.25785909507466148</v>
      </c>
    </row>
    <row r="126" spans="1:12" x14ac:dyDescent="0.2">
      <c r="A126" t="s">
        <v>5</v>
      </c>
      <c r="B126">
        <v>1318174</v>
      </c>
      <c r="C126">
        <v>1328179</v>
      </c>
      <c r="D126">
        <v>1.35991851</v>
      </c>
      <c r="E126">
        <v>1.1159221500000001</v>
      </c>
      <c r="F126" t="s">
        <v>7</v>
      </c>
      <c r="G126">
        <v>22863326</v>
      </c>
      <c r="H126">
        <v>22874288</v>
      </c>
      <c r="I126">
        <v>0.53541870999999996</v>
      </c>
      <c r="J126">
        <v>0.90765119000000005</v>
      </c>
      <c r="L126">
        <f t="shared" si="1"/>
        <v>-0.29802650205258741</v>
      </c>
    </row>
    <row r="127" spans="1:12" x14ac:dyDescent="0.2">
      <c r="A127" t="s">
        <v>5</v>
      </c>
      <c r="B127">
        <v>1328180</v>
      </c>
      <c r="C127">
        <v>1338185</v>
      </c>
      <c r="D127">
        <v>0.94777898000000005</v>
      </c>
      <c r="E127">
        <v>1.1043010099999999</v>
      </c>
      <c r="F127" t="s">
        <v>7</v>
      </c>
      <c r="G127">
        <v>22874289</v>
      </c>
      <c r="H127">
        <v>22885251</v>
      </c>
      <c r="I127">
        <v>0.92352301000000003</v>
      </c>
      <c r="J127">
        <v>0.97653204999999998</v>
      </c>
      <c r="L127">
        <f t="shared" si="1"/>
        <v>-0.17739417547826439</v>
      </c>
    </row>
    <row r="128" spans="1:12" x14ac:dyDescent="0.2">
      <c r="A128" t="s">
        <v>5</v>
      </c>
      <c r="B128">
        <v>1338186</v>
      </c>
      <c r="C128">
        <v>1348191</v>
      </c>
      <c r="D128">
        <v>0.93467113999999996</v>
      </c>
      <c r="E128">
        <v>0.99060214999999996</v>
      </c>
      <c r="F128" t="s">
        <v>7</v>
      </c>
      <c r="G128">
        <v>22885252</v>
      </c>
      <c r="H128">
        <v>22896214</v>
      </c>
      <c r="I128">
        <v>0.53333171999999995</v>
      </c>
      <c r="J128">
        <v>0.38952825000000002</v>
      </c>
      <c r="L128">
        <f t="shared" si="1"/>
        <v>-1.3465777906441954</v>
      </c>
    </row>
    <row r="129" spans="1:12" x14ac:dyDescent="0.2">
      <c r="A129" t="s">
        <v>5</v>
      </c>
      <c r="B129">
        <v>1348192</v>
      </c>
      <c r="C129">
        <v>1358197</v>
      </c>
      <c r="D129">
        <v>0.98899115000000004</v>
      </c>
      <c r="E129">
        <v>0.95302049</v>
      </c>
      <c r="F129" t="s">
        <v>7</v>
      </c>
      <c r="G129">
        <v>22896215</v>
      </c>
      <c r="H129">
        <v>22907177</v>
      </c>
      <c r="I129">
        <v>0.32074601000000003</v>
      </c>
      <c r="J129">
        <v>0.22896557000000001</v>
      </c>
      <c r="L129">
        <f t="shared" si="1"/>
        <v>-2.057376558741888</v>
      </c>
    </row>
    <row r="130" spans="1:12" x14ac:dyDescent="0.2">
      <c r="A130" t="s">
        <v>5</v>
      </c>
      <c r="B130">
        <v>1358198</v>
      </c>
      <c r="C130">
        <v>1368203</v>
      </c>
      <c r="D130">
        <v>0.83316411999999995</v>
      </c>
      <c r="E130">
        <v>0.80831739000000002</v>
      </c>
      <c r="F130" t="s">
        <v>7</v>
      </c>
      <c r="G130">
        <v>22907178</v>
      </c>
      <c r="H130">
        <v>22918140</v>
      </c>
      <c r="I130">
        <v>1.0055227499999999</v>
      </c>
      <c r="J130">
        <v>1.1840566299999999</v>
      </c>
      <c r="L130">
        <f t="shared" ref="L130:L193" si="2">LOG(J130/E130,2)</f>
        <v>0.5507442915457702</v>
      </c>
    </row>
    <row r="131" spans="1:12" x14ac:dyDescent="0.2">
      <c r="A131" t="s">
        <v>5</v>
      </c>
      <c r="B131">
        <v>1368204</v>
      </c>
      <c r="C131">
        <v>1378209</v>
      </c>
      <c r="D131">
        <v>0.81418241000000002</v>
      </c>
      <c r="E131">
        <v>0.97514054999999999</v>
      </c>
      <c r="F131" t="s">
        <v>7</v>
      </c>
      <c r="G131">
        <v>22918141</v>
      </c>
      <c r="H131">
        <v>22929103</v>
      </c>
      <c r="I131">
        <v>0.77824680000000002</v>
      </c>
      <c r="J131">
        <v>0.75524835999999995</v>
      </c>
      <c r="L131">
        <f t="shared" si="2"/>
        <v>-0.36865902772681408</v>
      </c>
    </row>
    <row r="132" spans="1:12" x14ac:dyDescent="0.2">
      <c r="A132" t="s">
        <v>5</v>
      </c>
      <c r="B132">
        <v>1378210</v>
      </c>
      <c r="C132">
        <v>1388215</v>
      </c>
      <c r="D132">
        <v>0.66276820999999997</v>
      </c>
      <c r="E132">
        <v>0.89004565000000002</v>
      </c>
      <c r="F132" t="s">
        <v>7</v>
      </c>
      <c r="G132">
        <v>22929104</v>
      </c>
      <c r="H132">
        <v>22940066</v>
      </c>
      <c r="I132">
        <v>0.65715800000000002</v>
      </c>
      <c r="J132">
        <v>0.30313838999999998</v>
      </c>
      <c r="L132">
        <f t="shared" si="2"/>
        <v>-1.5539027638596223</v>
      </c>
    </row>
    <row r="133" spans="1:12" x14ac:dyDescent="0.2">
      <c r="A133" t="s">
        <v>5</v>
      </c>
      <c r="B133">
        <v>1388216</v>
      </c>
      <c r="C133">
        <v>1398221</v>
      </c>
      <c r="D133">
        <v>0.81701541</v>
      </c>
      <c r="E133">
        <v>1.09950043</v>
      </c>
      <c r="F133" t="s">
        <v>7</v>
      </c>
      <c r="G133">
        <v>22940067</v>
      </c>
      <c r="H133">
        <v>22951029</v>
      </c>
      <c r="I133">
        <v>1.0818523900000001</v>
      </c>
      <c r="J133">
        <v>1.07722728</v>
      </c>
      <c r="L133">
        <f t="shared" si="2"/>
        <v>-2.9525497790874287E-2</v>
      </c>
    </row>
    <row r="134" spans="1:12" x14ac:dyDescent="0.2">
      <c r="A134" t="s">
        <v>5</v>
      </c>
      <c r="B134">
        <v>1398222</v>
      </c>
      <c r="C134">
        <v>1408227</v>
      </c>
      <c r="D134">
        <v>0.54393652000000003</v>
      </c>
      <c r="E134">
        <v>0.60136889000000004</v>
      </c>
      <c r="F134" t="s">
        <v>7</v>
      </c>
      <c r="G134">
        <v>22951030</v>
      </c>
      <c r="H134">
        <v>22961992</v>
      </c>
      <c r="I134">
        <v>0.58643884000000002</v>
      </c>
      <c r="J134">
        <v>1.3615535999999999</v>
      </c>
      <c r="L134">
        <f t="shared" si="2"/>
        <v>1.1789316362859388</v>
      </c>
    </row>
    <row r="135" spans="1:12" x14ac:dyDescent="0.2">
      <c r="A135" t="s">
        <v>5</v>
      </c>
      <c r="B135">
        <v>1408228</v>
      </c>
      <c r="C135">
        <v>1418233</v>
      </c>
      <c r="D135">
        <v>0.65820690000000004</v>
      </c>
      <c r="E135">
        <v>1.35492229</v>
      </c>
      <c r="F135" t="s">
        <v>7</v>
      </c>
      <c r="G135">
        <v>22961993</v>
      </c>
      <c r="H135">
        <v>22972955</v>
      </c>
      <c r="I135">
        <v>0.98711928999999998</v>
      </c>
      <c r="J135">
        <v>0.78325023999999999</v>
      </c>
      <c r="L135">
        <f t="shared" si="2"/>
        <v>-0.79066489807421636</v>
      </c>
    </row>
    <row r="136" spans="1:12" x14ac:dyDescent="0.2">
      <c r="A136" t="s">
        <v>5</v>
      </c>
      <c r="B136">
        <v>1418234</v>
      </c>
      <c r="C136">
        <v>1428239</v>
      </c>
      <c r="D136">
        <v>0.85007898999999998</v>
      </c>
      <c r="E136">
        <v>1.1578367899999999</v>
      </c>
      <c r="F136" t="s">
        <v>7</v>
      </c>
      <c r="G136">
        <v>22972956</v>
      </c>
      <c r="H136">
        <v>22983918</v>
      </c>
      <c r="I136">
        <v>1.02871274</v>
      </c>
      <c r="J136">
        <v>0.93858355999999998</v>
      </c>
      <c r="L136">
        <f t="shared" si="2"/>
        <v>-0.30287480790695365</v>
      </c>
    </row>
    <row r="137" spans="1:12" x14ac:dyDescent="0.2">
      <c r="A137" t="s">
        <v>5</v>
      </c>
      <c r="B137">
        <v>1428240</v>
      </c>
      <c r="C137">
        <v>1438245</v>
      </c>
      <c r="D137">
        <v>0.68826524</v>
      </c>
      <c r="E137">
        <v>1.0370492899999999</v>
      </c>
      <c r="F137" t="s">
        <v>7</v>
      </c>
      <c r="G137">
        <v>22983919</v>
      </c>
      <c r="H137">
        <v>22994881</v>
      </c>
      <c r="I137">
        <v>0.81393705000000005</v>
      </c>
      <c r="J137">
        <v>0.35952909</v>
      </c>
      <c r="L137">
        <f t="shared" si="2"/>
        <v>-1.5283040547832574</v>
      </c>
    </row>
    <row r="138" spans="1:12" x14ac:dyDescent="0.2">
      <c r="A138" t="s">
        <v>5</v>
      </c>
      <c r="B138">
        <v>1438246</v>
      </c>
      <c r="C138">
        <v>1448251</v>
      </c>
      <c r="D138">
        <v>0.47369942999999998</v>
      </c>
      <c r="E138">
        <v>0.90462195000000001</v>
      </c>
      <c r="F138" t="s">
        <v>7</v>
      </c>
      <c r="G138">
        <v>22994882</v>
      </c>
      <c r="H138">
        <v>23005844</v>
      </c>
      <c r="I138">
        <v>1.0827901799999999</v>
      </c>
      <c r="J138">
        <v>1.06361043</v>
      </c>
      <c r="L138">
        <f t="shared" si="2"/>
        <v>0.23358292230280495</v>
      </c>
    </row>
    <row r="139" spans="1:12" x14ac:dyDescent="0.2">
      <c r="A139" t="s">
        <v>5</v>
      </c>
      <c r="B139">
        <v>1448252</v>
      </c>
      <c r="C139">
        <v>1458257</v>
      </c>
      <c r="D139">
        <v>1.27117485</v>
      </c>
      <c r="E139">
        <v>1.03486721</v>
      </c>
      <c r="F139" t="s">
        <v>7</v>
      </c>
      <c r="G139">
        <v>23005845</v>
      </c>
      <c r="H139">
        <v>23016807</v>
      </c>
      <c r="I139">
        <v>0.97846235000000004</v>
      </c>
      <c r="J139">
        <v>1.1406796100000001</v>
      </c>
      <c r="L139">
        <f t="shared" si="2"/>
        <v>0.14044797073968254</v>
      </c>
    </row>
    <row r="140" spans="1:12" x14ac:dyDescent="0.2">
      <c r="A140" t="s">
        <v>5</v>
      </c>
      <c r="B140">
        <v>1458258</v>
      </c>
      <c r="C140">
        <v>1468263</v>
      </c>
      <c r="D140">
        <v>0.90492757999999995</v>
      </c>
      <c r="E140">
        <v>0.97709818999999998</v>
      </c>
      <c r="F140" t="s">
        <v>7</v>
      </c>
      <c r="G140">
        <v>23016808</v>
      </c>
      <c r="H140">
        <v>23027770</v>
      </c>
      <c r="I140">
        <v>0.62049743999999996</v>
      </c>
      <c r="J140">
        <v>1.2131282800000001</v>
      </c>
      <c r="L140">
        <f t="shared" si="2"/>
        <v>0.31215666054880731</v>
      </c>
    </row>
    <row r="141" spans="1:12" x14ac:dyDescent="0.2">
      <c r="A141" t="s">
        <v>5</v>
      </c>
      <c r="B141">
        <v>1468264</v>
      </c>
      <c r="C141">
        <v>1478269</v>
      </c>
      <c r="D141">
        <v>0.88914117000000004</v>
      </c>
      <c r="E141">
        <v>1.08126448</v>
      </c>
      <c r="F141" t="s">
        <v>7</v>
      </c>
      <c r="G141">
        <v>23027771</v>
      </c>
      <c r="H141">
        <v>23038733</v>
      </c>
      <c r="I141">
        <v>0.90956999000000005</v>
      </c>
      <c r="J141">
        <v>1.26624706</v>
      </c>
      <c r="L141">
        <f t="shared" si="2"/>
        <v>0.22783946629098359</v>
      </c>
    </row>
    <row r="142" spans="1:12" x14ac:dyDescent="0.2">
      <c r="A142" t="s">
        <v>5</v>
      </c>
      <c r="B142">
        <v>1478270</v>
      </c>
      <c r="C142">
        <v>1488275</v>
      </c>
      <c r="D142">
        <v>0.69444201999999999</v>
      </c>
      <c r="E142">
        <v>1.01264116</v>
      </c>
      <c r="F142" t="s">
        <v>7</v>
      </c>
      <c r="G142">
        <v>23038734</v>
      </c>
      <c r="H142">
        <v>23049696</v>
      </c>
      <c r="I142">
        <v>0.96865619999999997</v>
      </c>
      <c r="J142">
        <v>1.13516573</v>
      </c>
      <c r="L142">
        <f t="shared" si="2"/>
        <v>0.16477991043386614</v>
      </c>
    </row>
    <row r="143" spans="1:12" x14ac:dyDescent="0.2">
      <c r="A143" t="s">
        <v>5</v>
      </c>
      <c r="B143">
        <v>1488276</v>
      </c>
      <c r="C143">
        <v>1498281</v>
      </c>
      <c r="D143">
        <v>1.02431162</v>
      </c>
      <c r="E143">
        <v>1.10503668</v>
      </c>
      <c r="F143" t="s">
        <v>7</v>
      </c>
      <c r="G143">
        <v>23049697</v>
      </c>
      <c r="H143">
        <v>23060659</v>
      </c>
      <c r="I143">
        <v>0.64498840999999996</v>
      </c>
      <c r="J143">
        <v>1.1788101900000001</v>
      </c>
      <c r="L143">
        <f t="shared" si="2"/>
        <v>9.3237178267143103E-2</v>
      </c>
    </row>
    <row r="144" spans="1:12" x14ac:dyDescent="0.2">
      <c r="A144" t="s">
        <v>5</v>
      </c>
      <c r="B144">
        <v>1498282</v>
      </c>
      <c r="C144">
        <v>1508287</v>
      </c>
      <c r="D144">
        <v>0.88434822000000002</v>
      </c>
      <c r="E144">
        <v>0.80387218000000005</v>
      </c>
      <c r="F144" t="s">
        <v>7</v>
      </c>
      <c r="G144">
        <v>23060660</v>
      </c>
      <c r="H144">
        <v>23071622</v>
      </c>
      <c r="I144">
        <v>1.07482167</v>
      </c>
      <c r="J144">
        <v>0.91370563999999999</v>
      </c>
      <c r="L144">
        <f t="shared" si="2"/>
        <v>0.18476333719725563</v>
      </c>
    </row>
    <row r="145" spans="1:12" x14ac:dyDescent="0.2">
      <c r="A145" t="s">
        <v>5</v>
      </c>
      <c r="B145">
        <v>1508288</v>
      </c>
      <c r="C145">
        <v>1518293</v>
      </c>
      <c r="D145">
        <v>1.12714903</v>
      </c>
      <c r="E145">
        <v>1.03138212</v>
      </c>
      <c r="F145" t="s">
        <v>7</v>
      </c>
      <c r="G145">
        <v>23071623</v>
      </c>
      <c r="H145">
        <v>23082585</v>
      </c>
      <c r="I145">
        <v>3.0782401799999999</v>
      </c>
      <c r="J145">
        <v>1.9347015599999999</v>
      </c>
      <c r="L145">
        <f t="shared" si="2"/>
        <v>0.90753209830008041</v>
      </c>
    </row>
    <row r="146" spans="1:12" x14ac:dyDescent="0.2">
      <c r="A146" t="s">
        <v>5</v>
      </c>
      <c r="B146">
        <v>1518294</v>
      </c>
      <c r="C146">
        <v>1528299</v>
      </c>
      <c r="D146">
        <v>0.96591137999999999</v>
      </c>
      <c r="E146">
        <v>0.96749704000000003</v>
      </c>
      <c r="F146" t="s">
        <v>7</v>
      </c>
      <c r="G146">
        <v>23082586</v>
      </c>
      <c r="H146">
        <v>23093548</v>
      </c>
      <c r="I146">
        <v>0.81404546</v>
      </c>
      <c r="J146">
        <v>0.80654625999999996</v>
      </c>
      <c r="L146">
        <f t="shared" si="2"/>
        <v>-0.26249996493094413</v>
      </c>
    </row>
    <row r="147" spans="1:12" x14ac:dyDescent="0.2">
      <c r="A147" t="s">
        <v>5</v>
      </c>
      <c r="B147">
        <v>1528300</v>
      </c>
      <c r="C147">
        <v>1538305</v>
      </c>
      <c r="D147">
        <v>0.98918713999999996</v>
      </c>
      <c r="E147">
        <v>1.02464884</v>
      </c>
      <c r="F147" t="s">
        <v>7</v>
      </c>
      <c r="G147">
        <v>23093549</v>
      </c>
      <c r="H147">
        <v>23104511</v>
      </c>
      <c r="I147">
        <v>1.28588415</v>
      </c>
      <c r="J147">
        <v>1.1182542099999999</v>
      </c>
      <c r="L147">
        <f t="shared" si="2"/>
        <v>0.12611862504424853</v>
      </c>
    </row>
    <row r="148" spans="1:12" x14ac:dyDescent="0.2">
      <c r="A148" t="s">
        <v>5</v>
      </c>
      <c r="B148">
        <v>1538306</v>
      </c>
      <c r="C148">
        <v>1548311</v>
      </c>
      <c r="D148">
        <v>1.13089667</v>
      </c>
      <c r="E148">
        <v>1.0611332200000001</v>
      </c>
      <c r="F148" t="s">
        <v>7</v>
      </c>
      <c r="G148">
        <v>23104512</v>
      </c>
      <c r="H148">
        <v>23115474</v>
      </c>
      <c r="I148">
        <v>0.41329453999999999</v>
      </c>
      <c r="J148">
        <v>0.49259633000000003</v>
      </c>
      <c r="L148">
        <f t="shared" si="2"/>
        <v>-1.107128006362059</v>
      </c>
    </row>
    <row r="149" spans="1:12" x14ac:dyDescent="0.2">
      <c r="A149" t="s">
        <v>5</v>
      </c>
      <c r="B149">
        <v>1548312</v>
      </c>
      <c r="C149">
        <v>1558317</v>
      </c>
      <c r="D149">
        <v>0.44631968</v>
      </c>
      <c r="E149">
        <v>0.38835419999999998</v>
      </c>
      <c r="F149" t="s">
        <v>7</v>
      </c>
      <c r="G149">
        <v>23115475</v>
      </c>
      <c r="H149">
        <v>23126437</v>
      </c>
      <c r="I149">
        <v>1.2623689199999999</v>
      </c>
      <c r="J149">
        <v>1.1164617699999999</v>
      </c>
      <c r="L149">
        <f t="shared" si="2"/>
        <v>1.5234888773777737</v>
      </c>
    </row>
    <row r="150" spans="1:12" x14ac:dyDescent="0.2">
      <c r="A150" t="s">
        <v>5</v>
      </c>
      <c r="B150">
        <v>1558318</v>
      </c>
      <c r="C150">
        <v>1568323</v>
      </c>
      <c r="D150">
        <v>1.1860541</v>
      </c>
      <c r="E150">
        <v>1.00853262</v>
      </c>
      <c r="F150" t="s">
        <v>7</v>
      </c>
      <c r="G150">
        <v>23126438</v>
      </c>
      <c r="H150">
        <v>23137400</v>
      </c>
      <c r="I150">
        <v>1.1428684</v>
      </c>
      <c r="J150">
        <v>1.0644582899999999</v>
      </c>
      <c r="L150">
        <f t="shared" si="2"/>
        <v>7.7861672710370741E-2</v>
      </c>
    </row>
    <row r="151" spans="1:12" x14ac:dyDescent="0.2">
      <c r="A151" t="s">
        <v>5</v>
      </c>
      <c r="B151">
        <v>1568324</v>
      </c>
      <c r="C151">
        <v>1578329</v>
      </c>
      <c r="D151">
        <v>1.3717494100000001</v>
      </c>
      <c r="E151">
        <v>1.2461736400000001</v>
      </c>
      <c r="F151" t="s">
        <v>7</v>
      </c>
      <c r="G151">
        <v>23137401</v>
      </c>
      <c r="H151">
        <v>23148363</v>
      </c>
      <c r="I151">
        <v>1.00622203</v>
      </c>
      <c r="J151">
        <v>1.33229986</v>
      </c>
      <c r="L151">
        <f t="shared" si="2"/>
        <v>9.6413720167380437E-2</v>
      </c>
    </row>
    <row r="152" spans="1:12" x14ac:dyDescent="0.2">
      <c r="A152" t="s">
        <v>5</v>
      </c>
      <c r="B152">
        <v>1578330</v>
      </c>
      <c r="C152">
        <v>1588335</v>
      </c>
      <c r="D152">
        <v>1.18867923</v>
      </c>
      <c r="E152">
        <v>1.1272876700000001</v>
      </c>
      <c r="F152" t="s">
        <v>7</v>
      </c>
      <c r="G152">
        <v>23148364</v>
      </c>
      <c r="H152">
        <v>23159326</v>
      </c>
      <c r="I152">
        <v>0.45637327</v>
      </c>
      <c r="J152">
        <v>0.88397961000000003</v>
      </c>
      <c r="L152">
        <f t="shared" si="2"/>
        <v>-0.3507707228858421</v>
      </c>
    </row>
    <row r="153" spans="1:12" x14ac:dyDescent="0.2">
      <c r="A153" t="s">
        <v>5</v>
      </c>
      <c r="B153">
        <v>1588336</v>
      </c>
      <c r="C153">
        <v>1598341</v>
      </c>
      <c r="D153">
        <v>1.0083886</v>
      </c>
      <c r="E153">
        <v>1.2048263400000001</v>
      </c>
      <c r="F153" t="s">
        <v>7</v>
      </c>
      <c r="G153">
        <v>23159327</v>
      </c>
      <c r="H153">
        <v>23170289</v>
      </c>
      <c r="I153">
        <v>0.67220601000000002</v>
      </c>
      <c r="J153">
        <v>0.89052344000000005</v>
      </c>
      <c r="L153">
        <f t="shared" si="2"/>
        <v>-0.43609972479166276</v>
      </c>
    </row>
    <row r="154" spans="1:12" x14ac:dyDescent="0.2">
      <c r="A154" t="s">
        <v>5</v>
      </c>
      <c r="B154">
        <v>1598342</v>
      </c>
      <c r="C154">
        <v>1608347</v>
      </c>
      <c r="D154">
        <v>0.83891921000000003</v>
      </c>
      <c r="E154">
        <v>1.5783486200000001</v>
      </c>
      <c r="F154" t="s">
        <v>7</v>
      </c>
      <c r="G154">
        <v>23170290</v>
      </c>
      <c r="H154">
        <v>23181252</v>
      </c>
      <c r="I154">
        <v>1.23014253</v>
      </c>
      <c r="J154">
        <v>0.80335970000000001</v>
      </c>
      <c r="L154">
        <f t="shared" si="2"/>
        <v>-0.97429790138790506</v>
      </c>
    </row>
    <row r="155" spans="1:12" x14ac:dyDescent="0.2">
      <c r="A155" t="s">
        <v>5</v>
      </c>
      <c r="B155">
        <v>1608348</v>
      </c>
      <c r="C155">
        <v>1618353</v>
      </c>
      <c r="D155">
        <v>1.0199997599999999</v>
      </c>
      <c r="E155">
        <v>1.0077346</v>
      </c>
      <c r="F155" t="s">
        <v>7</v>
      </c>
      <c r="G155">
        <v>23181253</v>
      </c>
      <c r="H155">
        <v>23192215</v>
      </c>
      <c r="I155">
        <v>0.65706584999999995</v>
      </c>
      <c r="J155">
        <v>0.34878583000000002</v>
      </c>
      <c r="L155">
        <f t="shared" si="2"/>
        <v>-1.5307024018274806</v>
      </c>
    </row>
    <row r="156" spans="1:12" x14ac:dyDescent="0.2">
      <c r="A156" t="s">
        <v>5</v>
      </c>
      <c r="B156">
        <v>1618354</v>
      </c>
      <c r="C156">
        <v>1628359</v>
      </c>
      <c r="D156">
        <v>1.15849617</v>
      </c>
      <c r="E156">
        <v>1.0002905900000001</v>
      </c>
      <c r="F156" t="s">
        <v>7</v>
      </c>
      <c r="G156">
        <v>23192216</v>
      </c>
      <c r="H156">
        <v>23203178</v>
      </c>
      <c r="I156">
        <v>1.11676204</v>
      </c>
      <c r="J156">
        <v>0.76694189000000001</v>
      </c>
      <c r="L156">
        <f t="shared" si="2"/>
        <v>-0.38322999563988747</v>
      </c>
    </row>
    <row r="157" spans="1:12" x14ac:dyDescent="0.2">
      <c r="A157" t="s">
        <v>5</v>
      </c>
      <c r="B157">
        <v>1628360</v>
      </c>
      <c r="C157">
        <v>1638365</v>
      </c>
      <c r="D157">
        <v>1.24908693</v>
      </c>
      <c r="E157">
        <v>1.2088101899999999</v>
      </c>
      <c r="F157" t="s">
        <v>7</v>
      </c>
      <c r="G157">
        <v>23203179</v>
      </c>
      <c r="H157">
        <v>23214141</v>
      </c>
      <c r="I157">
        <v>1.35924321</v>
      </c>
      <c r="J157">
        <v>1.2593902699999999</v>
      </c>
      <c r="L157">
        <f t="shared" si="2"/>
        <v>5.9137699037712092E-2</v>
      </c>
    </row>
    <row r="158" spans="1:12" x14ac:dyDescent="0.2">
      <c r="A158" t="s">
        <v>5</v>
      </c>
      <c r="B158">
        <v>1638366</v>
      </c>
      <c r="C158">
        <v>1648371</v>
      </c>
      <c r="D158">
        <v>0.94817689999999999</v>
      </c>
      <c r="E158">
        <v>1.0895439099999999</v>
      </c>
      <c r="F158" t="s">
        <v>7</v>
      </c>
      <c r="G158">
        <v>23214142</v>
      </c>
      <c r="H158">
        <v>23225104</v>
      </c>
      <c r="I158">
        <v>1.0141254900000001</v>
      </c>
      <c r="J158">
        <v>1.00922841</v>
      </c>
      <c r="L158">
        <f t="shared" si="2"/>
        <v>-0.11047161588472361</v>
      </c>
    </row>
    <row r="159" spans="1:12" x14ac:dyDescent="0.2">
      <c r="A159" t="s">
        <v>5</v>
      </c>
      <c r="B159">
        <v>1648372</v>
      </c>
      <c r="C159">
        <v>1658377</v>
      </c>
      <c r="D159">
        <v>0.83345513999999998</v>
      </c>
      <c r="E159">
        <v>1.0295865799999999</v>
      </c>
      <c r="F159" t="s">
        <v>7</v>
      </c>
      <c r="G159">
        <v>23225105</v>
      </c>
      <c r="H159">
        <v>23236067</v>
      </c>
      <c r="I159">
        <v>0.88755088000000004</v>
      </c>
      <c r="J159">
        <v>1.23736888</v>
      </c>
      <c r="L159">
        <f t="shared" si="2"/>
        <v>0.26521050134859248</v>
      </c>
    </row>
    <row r="160" spans="1:12" x14ac:dyDescent="0.2">
      <c r="A160" t="s">
        <v>5</v>
      </c>
      <c r="B160">
        <v>1658378</v>
      </c>
      <c r="C160">
        <v>1668383</v>
      </c>
      <c r="D160">
        <v>0.77743057999999998</v>
      </c>
      <c r="E160">
        <v>0.96451693999999999</v>
      </c>
      <c r="F160" t="s">
        <v>7</v>
      </c>
      <c r="G160">
        <v>23236068</v>
      </c>
      <c r="H160">
        <v>23247030</v>
      </c>
      <c r="I160">
        <v>0.96944220999999997</v>
      </c>
      <c r="J160">
        <v>1.1988456700000001</v>
      </c>
      <c r="L160">
        <f t="shared" si="2"/>
        <v>0.31376746750231971</v>
      </c>
    </row>
    <row r="161" spans="1:12" x14ac:dyDescent="0.2">
      <c r="A161" t="s">
        <v>5</v>
      </c>
      <c r="B161">
        <v>1668384</v>
      </c>
      <c r="C161">
        <v>1678389</v>
      </c>
      <c r="D161">
        <v>0.87277864000000005</v>
      </c>
      <c r="E161">
        <v>0.87553793999999996</v>
      </c>
      <c r="F161" t="s">
        <v>7</v>
      </c>
      <c r="G161">
        <v>23247031</v>
      </c>
      <c r="H161">
        <v>23257993</v>
      </c>
      <c r="I161">
        <v>1.36530361</v>
      </c>
      <c r="J161">
        <v>1.17304594</v>
      </c>
      <c r="L161">
        <f t="shared" si="2"/>
        <v>0.42201791279258738</v>
      </c>
    </row>
    <row r="162" spans="1:12" x14ac:dyDescent="0.2">
      <c r="A162" t="s">
        <v>5</v>
      </c>
      <c r="B162">
        <v>1678390</v>
      </c>
      <c r="C162">
        <v>1688395</v>
      </c>
      <c r="D162">
        <v>1.1418010599999999</v>
      </c>
      <c r="E162">
        <v>1.0318309999999999</v>
      </c>
      <c r="F162" t="s">
        <v>7</v>
      </c>
      <c r="G162">
        <v>23257994</v>
      </c>
      <c r="H162">
        <v>23268956</v>
      </c>
      <c r="I162">
        <v>0.95681727999999999</v>
      </c>
      <c r="J162">
        <v>1.72854833</v>
      </c>
      <c r="L162">
        <f t="shared" si="2"/>
        <v>0.74435424561926022</v>
      </c>
    </row>
    <row r="163" spans="1:12" x14ac:dyDescent="0.2">
      <c r="A163" t="s">
        <v>5</v>
      </c>
      <c r="B163">
        <v>1688396</v>
      </c>
      <c r="C163">
        <v>1698401</v>
      </c>
      <c r="D163">
        <v>0.80570715999999998</v>
      </c>
      <c r="E163">
        <v>1.17726978</v>
      </c>
      <c r="F163" t="s">
        <v>7</v>
      </c>
      <c r="G163">
        <v>23268957</v>
      </c>
      <c r="H163">
        <v>23279919</v>
      </c>
      <c r="I163">
        <v>0.63710120999999997</v>
      </c>
      <c r="J163">
        <v>0.73067773000000003</v>
      </c>
      <c r="L163">
        <f t="shared" si="2"/>
        <v>-0.68813782053824801</v>
      </c>
    </row>
    <row r="164" spans="1:12" x14ac:dyDescent="0.2">
      <c r="A164" t="s">
        <v>5</v>
      </c>
      <c r="B164">
        <v>1698402</v>
      </c>
      <c r="C164">
        <v>1708407</v>
      </c>
      <c r="D164">
        <v>1.02766728</v>
      </c>
      <c r="E164">
        <v>0.9959576</v>
      </c>
      <c r="F164" t="s">
        <v>7</v>
      </c>
      <c r="G164">
        <v>23279920</v>
      </c>
      <c r="H164">
        <v>23290882</v>
      </c>
      <c r="I164">
        <v>0.96131650000000002</v>
      </c>
      <c r="J164">
        <v>1.20694864</v>
      </c>
      <c r="L164">
        <f t="shared" si="2"/>
        <v>0.27720805537771637</v>
      </c>
    </row>
    <row r="165" spans="1:12" x14ac:dyDescent="0.2">
      <c r="A165" t="s">
        <v>5</v>
      </c>
      <c r="B165">
        <v>1708408</v>
      </c>
      <c r="C165">
        <v>1718413</v>
      </c>
      <c r="D165">
        <v>0.98400220999999999</v>
      </c>
      <c r="E165">
        <v>1.0509522600000001</v>
      </c>
      <c r="F165" t="s">
        <v>7</v>
      </c>
      <c r="G165">
        <v>23290883</v>
      </c>
      <c r="H165">
        <v>23301845</v>
      </c>
      <c r="I165">
        <v>1.0006440700000001</v>
      </c>
      <c r="J165">
        <v>1.1721354900000001</v>
      </c>
      <c r="L165">
        <f t="shared" si="2"/>
        <v>0.15744220834890174</v>
      </c>
    </row>
    <row r="166" spans="1:12" x14ac:dyDescent="0.2">
      <c r="A166" t="s">
        <v>5</v>
      </c>
      <c r="B166">
        <v>1718414</v>
      </c>
      <c r="C166">
        <v>1728419</v>
      </c>
      <c r="D166">
        <v>1.20616426</v>
      </c>
      <c r="E166">
        <v>1.1795516100000001</v>
      </c>
      <c r="F166" t="s">
        <v>7</v>
      </c>
      <c r="G166">
        <v>23301846</v>
      </c>
      <c r="H166">
        <v>23312808</v>
      </c>
      <c r="I166">
        <v>1.0267666900000001</v>
      </c>
      <c r="J166">
        <v>1.0499708299999999</v>
      </c>
      <c r="L166">
        <f t="shared" si="2"/>
        <v>-0.16788929562104465</v>
      </c>
    </row>
    <row r="167" spans="1:12" x14ac:dyDescent="0.2">
      <c r="A167" t="s">
        <v>5</v>
      </c>
      <c r="B167">
        <v>1728420</v>
      </c>
      <c r="C167">
        <v>1738425</v>
      </c>
      <c r="D167">
        <v>0.66433615999999995</v>
      </c>
      <c r="E167">
        <v>1.06356469</v>
      </c>
      <c r="F167" t="s">
        <v>7</v>
      </c>
      <c r="G167">
        <v>23312809</v>
      </c>
      <c r="H167">
        <v>23323771</v>
      </c>
      <c r="I167">
        <v>0.96753953000000004</v>
      </c>
      <c r="J167">
        <v>1.06058889</v>
      </c>
      <c r="L167">
        <f t="shared" si="2"/>
        <v>-4.0422451104487299E-3</v>
      </c>
    </row>
    <row r="168" spans="1:12" x14ac:dyDescent="0.2">
      <c r="A168" t="s">
        <v>5</v>
      </c>
      <c r="B168">
        <v>1738426</v>
      </c>
      <c r="C168">
        <v>1748431</v>
      </c>
      <c r="D168">
        <v>0.70952166999999999</v>
      </c>
      <c r="E168">
        <v>0.97024023000000004</v>
      </c>
      <c r="F168" t="s">
        <v>7</v>
      </c>
      <c r="G168">
        <v>23323772</v>
      </c>
      <c r="H168">
        <v>23334734</v>
      </c>
      <c r="I168">
        <v>0.57882268999999997</v>
      </c>
      <c r="J168">
        <v>0.40378240999999998</v>
      </c>
      <c r="L168">
        <f t="shared" si="2"/>
        <v>-1.2647639368011188</v>
      </c>
    </row>
    <row r="169" spans="1:12" x14ac:dyDescent="0.2">
      <c r="A169" t="s">
        <v>5</v>
      </c>
      <c r="B169">
        <v>1748432</v>
      </c>
      <c r="C169">
        <v>1758437</v>
      </c>
      <c r="D169">
        <v>1.0830504000000001</v>
      </c>
      <c r="E169">
        <v>0.91113701999999996</v>
      </c>
      <c r="F169" t="s">
        <v>7</v>
      </c>
      <c r="G169">
        <v>23334735</v>
      </c>
      <c r="H169">
        <v>23345697</v>
      </c>
      <c r="I169">
        <v>0.39000156000000002</v>
      </c>
      <c r="J169">
        <v>0.24839787999999999</v>
      </c>
      <c r="L169">
        <f t="shared" si="2"/>
        <v>-1.8750151672635349</v>
      </c>
    </row>
    <row r="170" spans="1:12" x14ac:dyDescent="0.2">
      <c r="A170" t="s">
        <v>5</v>
      </c>
      <c r="B170">
        <v>1758438</v>
      </c>
      <c r="C170">
        <v>1768443</v>
      </c>
      <c r="D170">
        <v>0.93892955</v>
      </c>
      <c r="E170">
        <v>1.0619686500000001</v>
      </c>
      <c r="F170" t="s">
        <v>7</v>
      </c>
      <c r="G170">
        <v>23345698</v>
      </c>
      <c r="H170">
        <v>23356660</v>
      </c>
      <c r="I170">
        <v>0.48746672000000002</v>
      </c>
      <c r="J170">
        <v>0.30770768999999998</v>
      </c>
      <c r="L170">
        <f t="shared" si="2"/>
        <v>-1.7871087734939139</v>
      </c>
    </row>
    <row r="171" spans="1:12" x14ac:dyDescent="0.2">
      <c r="A171" t="s">
        <v>5</v>
      </c>
      <c r="B171">
        <v>1768444</v>
      </c>
      <c r="C171">
        <v>1778449</v>
      </c>
      <c r="D171">
        <v>0.87078306999999999</v>
      </c>
      <c r="E171">
        <v>1.2062852100000001</v>
      </c>
      <c r="F171" t="s">
        <v>7</v>
      </c>
      <c r="G171">
        <v>23356661</v>
      </c>
      <c r="H171">
        <v>23367623</v>
      </c>
      <c r="I171">
        <v>1.3716892599999999</v>
      </c>
      <c r="J171">
        <v>1.1071467800000001</v>
      </c>
      <c r="L171">
        <f t="shared" si="2"/>
        <v>-0.12372455339658822</v>
      </c>
    </row>
    <row r="172" spans="1:12" x14ac:dyDescent="0.2">
      <c r="A172" t="s">
        <v>5</v>
      </c>
      <c r="B172">
        <v>1778450</v>
      </c>
      <c r="C172">
        <v>1788455</v>
      </c>
      <c r="D172">
        <v>1.23328269</v>
      </c>
      <c r="E172">
        <v>0.96853197000000002</v>
      </c>
      <c r="F172" t="s">
        <v>7</v>
      </c>
      <c r="G172">
        <v>23367624</v>
      </c>
      <c r="H172">
        <v>23378586</v>
      </c>
      <c r="I172">
        <v>2.1232442699999998</v>
      </c>
      <c r="J172">
        <v>1.39971263</v>
      </c>
      <c r="L172">
        <f t="shared" si="2"/>
        <v>0.5312590867632776</v>
      </c>
    </row>
    <row r="173" spans="1:12" x14ac:dyDescent="0.2">
      <c r="A173" t="s">
        <v>5</v>
      </c>
      <c r="B173">
        <v>1788456</v>
      </c>
      <c r="C173">
        <v>1798461</v>
      </c>
      <c r="D173">
        <v>1.00138628</v>
      </c>
      <c r="E173">
        <v>0.94684208999999997</v>
      </c>
      <c r="F173" t="s">
        <v>7</v>
      </c>
      <c r="G173">
        <v>23378587</v>
      </c>
      <c r="H173">
        <v>23389549</v>
      </c>
      <c r="I173">
        <v>2.0517987299999998</v>
      </c>
      <c r="J173">
        <v>1.52858044</v>
      </c>
      <c r="L173">
        <f t="shared" si="2"/>
        <v>0.6909967298134545</v>
      </c>
    </row>
    <row r="174" spans="1:12" x14ac:dyDescent="0.2">
      <c r="A174" t="s">
        <v>5</v>
      </c>
      <c r="B174">
        <v>1798462</v>
      </c>
      <c r="C174">
        <v>1808467</v>
      </c>
      <c r="D174">
        <v>0.91387202999999995</v>
      </c>
      <c r="E174">
        <v>1.0196799299999999</v>
      </c>
      <c r="F174" t="s">
        <v>7</v>
      </c>
      <c r="G174">
        <v>23389550</v>
      </c>
      <c r="H174">
        <v>23400512</v>
      </c>
      <c r="I174">
        <v>1.4225576200000001</v>
      </c>
      <c r="J174">
        <v>1.2728933099999999</v>
      </c>
      <c r="L174">
        <f t="shared" si="2"/>
        <v>0.31999513011234981</v>
      </c>
    </row>
    <row r="175" spans="1:12" x14ac:dyDescent="0.2">
      <c r="A175" t="s">
        <v>5</v>
      </c>
      <c r="B175">
        <v>1808468</v>
      </c>
      <c r="C175">
        <v>1818473</v>
      </c>
      <c r="D175">
        <v>1.24723983</v>
      </c>
      <c r="E175">
        <v>1.0297549100000001</v>
      </c>
      <c r="F175" t="s">
        <v>7</v>
      </c>
      <c r="G175">
        <v>23400513</v>
      </c>
      <c r="H175">
        <v>23411475</v>
      </c>
      <c r="I175">
        <v>0.94761826000000005</v>
      </c>
      <c r="J175">
        <v>1.15608321</v>
      </c>
      <c r="L175">
        <f t="shared" si="2"/>
        <v>0.1669442355154131</v>
      </c>
    </row>
    <row r="176" spans="1:12" x14ac:dyDescent="0.2">
      <c r="A176" t="s">
        <v>5</v>
      </c>
      <c r="B176">
        <v>1818474</v>
      </c>
      <c r="C176">
        <v>1828479</v>
      </c>
      <c r="D176">
        <v>0.98485151999999998</v>
      </c>
      <c r="E176">
        <v>1.1361282100000001</v>
      </c>
      <c r="F176" t="s">
        <v>7</v>
      </c>
      <c r="G176">
        <v>23411476</v>
      </c>
      <c r="H176">
        <v>23422438</v>
      </c>
      <c r="I176">
        <v>0.98013194000000003</v>
      </c>
      <c r="J176">
        <v>1.1406796100000001</v>
      </c>
      <c r="L176">
        <f t="shared" si="2"/>
        <v>5.7679799743907681E-3</v>
      </c>
    </row>
    <row r="177" spans="1:12" x14ac:dyDescent="0.2">
      <c r="A177" t="s">
        <v>5</v>
      </c>
      <c r="B177">
        <v>1828480</v>
      </c>
      <c r="C177">
        <v>1838485</v>
      </c>
      <c r="D177">
        <v>1.33341182</v>
      </c>
      <c r="E177">
        <v>0.88827504999999995</v>
      </c>
      <c r="F177" t="s">
        <v>7</v>
      </c>
      <c r="G177">
        <v>23422439</v>
      </c>
      <c r="H177">
        <v>23433401</v>
      </c>
      <c r="I177">
        <v>1.07459942</v>
      </c>
      <c r="J177">
        <v>1.0311929</v>
      </c>
      <c r="L177">
        <f t="shared" si="2"/>
        <v>0.2152358612713666</v>
      </c>
    </row>
    <row r="178" spans="1:12" x14ac:dyDescent="0.2">
      <c r="A178" t="s">
        <v>5</v>
      </c>
      <c r="B178">
        <v>1838486</v>
      </c>
      <c r="C178">
        <v>1848491</v>
      </c>
      <c r="D178">
        <v>1.32744291</v>
      </c>
      <c r="E178">
        <v>0.96242837999999997</v>
      </c>
      <c r="F178" t="s">
        <v>7</v>
      </c>
      <c r="G178">
        <v>23433402</v>
      </c>
      <c r="H178">
        <v>23444364</v>
      </c>
      <c r="I178">
        <v>0.61909888999999996</v>
      </c>
      <c r="J178">
        <v>0.96873067000000002</v>
      </c>
      <c r="L178">
        <f t="shared" si="2"/>
        <v>9.4164329011390893E-3</v>
      </c>
    </row>
    <row r="179" spans="1:12" x14ac:dyDescent="0.2">
      <c r="A179" t="s">
        <v>5</v>
      </c>
      <c r="B179">
        <v>1848492</v>
      </c>
      <c r="C179">
        <v>1858497</v>
      </c>
      <c r="D179">
        <v>1.4770812799999999</v>
      </c>
      <c r="E179">
        <v>1.3260128499999999</v>
      </c>
      <c r="F179" t="s">
        <v>7</v>
      </c>
      <c r="G179">
        <v>23444365</v>
      </c>
      <c r="H179">
        <v>23455327</v>
      </c>
      <c r="I179">
        <v>1.3594004099999999</v>
      </c>
      <c r="J179">
        <v>1.18929738</v>
      </c>
      <c r="L179">
        <f t="shared" si="2"/>
        <v>-0.15698525478544617</v>
      </c>
    </row>
    <row r="180" spans="1:12" x14ac:dyDescent="0.2">
      <c r="A180" t="s">
        <v>5</v>
      </c>
      <c r="B180">
        <v>1858498</v>
      </c>
      <c r="C180">
        <v>1868503</v>
      </c>
      <c r="D180">
        <v>1.3526311</v>
      </c>
      <c r="E180">
        <v>1.15728816</v>
      </c>
      <c r="F180" t="s">
        <v>7</v>
      </c>
      <c r="G180">
        <v>23455328</v>
      </c>
      <c r="H180">
        <v>23466290</v>
      </c>
      <c r="I180">
        <v>1.12580386</v>
      </c>
      <c r="J180">
        <v>1.24505076</v>
      </c>
      <c r="L180">
        <f t="shared" si="2"/>
        <v>0.10545642701841382</v>
      </c>
    </row>
    <row r="181" spans="1:12" x14ac:dyDescent="0.2">
      <c r="A181" t="s">
        <v>5</v>
      </c>
      <c r="B181">
        <v>1868504</v>
      </c>
      <c r="C181">
        <v>1878509</v>
      </c>
      <c r="D181">
        <v>1.38031375</v>
      </c>
      <c r="E181">
        <v>1.137319</v>
      </c>
      <c r="F181" t="s">
        <v>7</v>
      </c>
      <c r="G181">
        <v>23466291</v>
      </c>
      <c r="H181">
        <v>23477253</v>
      </c>
      <c r="I181">
        <v>1.1519752599999999</v>
      </c>
      <c r="J181">
        <v>0.95020879999999996</v>
      </c>
      <c r="L181">
        <f t="shared" si="2"/>
        <v>-0.25932049124344153</v>
      </c>
    </row>
    <row r="182" spans="1:12" x14ac:dyDescent="0.2">
      <c r="A182" t="s">
        <v>5</v>
      </c>
      <c r="B182">
        <v>1878510</v>
      </c>
      <c r="C182">
        <v>1888515</v>
      </c>
      <c r="D182">
        <v>1.17107542</v>
      </c>
      <c r="E182">
        <v>1.0919067899999999</v>
      </c>
      <c r="F182" t="s">
        <v>7</v>
      </c>
      <c r="G182">
        <v>23477254</v>
      </c>
      <c r="H182">
        <v>23488216</v>
      </c>
      <c r="I182">
        <v>0.92833664000000005</v>
      </c>
      <c r="J182">
        <v>0.88203922999999995</v>
      </c>
      <c r="L182">
        <f t="shared" si="2"/>
        <v>-0.30793497835587275</v>
      </c>
    </row>
    <row r="183" spans="1:12" x14ac:dyDescent="0.2">
      <c r="A183" t="s">
        <v>5</v>
      </c>
      <c r="B183">
        <v>1888516</v>
      </c>
      <c r="C183">
        <v>1898521</v>
      </c>
      <c r="D183">
        <v>1.09958516</v>
      </c>
      <c r="E183">
        <v>0.90528280999999999</v>
      </c>
      <c r="F183" t="s">
        <v>7</v>
      </c>
      <c r="G183">
        <v>23488217</v>
      </c>
      <c r="H183">
        <v>23499179</v>
      </c>
      <c r="I183">
        <v>0.43053254000000002</v>
      </c>
      <c r="J183">
        <v>0.44173658999999998</v>
      </c>
      <c r="L183">
        <f t="shared" si="2"/>
        <v>-1.0351822210951267</v>
      </c>
    </row>
    <row r="184" spans="1:12" x14ac:dyDescent="0.2">
      <c r="A184" t="s">
        <v>5</v>
      </c>
      <c r="B184">
        <v>1898522</v>
      </c>
      <c r="C184">
        <v>1908527</v>
      </c>
      <c r="D184">
        <v>1.4202608699999999</v>
      </c>
      <c r="E184">
        <v>1.1389088000000001</v>
      </c>
      <c r="F184" t="s">
        <v>7</v>
      </c>
      <c r="G184">
        <v>23499180</v>
      </c>
      <c r="H184">
        <v>23510142</v>
      </c>
      <c r="I184">
        <v>1.00678037</v>
      </c>
      <c r="J184">
        <v>0.90964847000000004</v>
      </c>
      <c r="L184">
        <f t="shared" si="2"/>
        <v>-0.32427119107223168</v>
      </c>
    </row>
    <row r="185" spans="1:12" x14ac:dyDescent="0.2">
      <c r="A185" t="s">
        <v>5</v>
      </c>
      <c r="B185">
        <v>1908528</v>
      </c>
      <c r="C185">
        <v>1918533</v>
      </c>
      <c r="D185">
        <v>1.24080173</v>
      </c>
      <c r="E185">
        <v>1.0774925900000001</v>
      </c>
      <c r="F185" t="s">
        <v>7</v>
      </c>
      <c r="G185">
        <v>23510143</v>
      </c>
      <c r="H185">
        <v>23521105</v>
      </c>
      <c r="I185">
        <v>1.08294738</v>
      </c>
      <c r="J185">
        <v>0.99303956000000004</v>
      </c>
      <c r="L185">
        <f t="shared" si="2"/>
        <v>-0.11775485075828593</v>
      </c>
    </row>
    <row r="186" spans="1:12" x14ac:dyDescent="0.2">
      <c r="A186" t="s">
        <v>5</v>
      </c>
      <c r="B186">
        <v>1918534</v>
      </c>
      <c r="C186">
        <v>1928539</v>
      </c>
      <c r="D186">
        <v>0.38869153000000001</v>
      </c>
      <c r="E186">
        <v>0.61413717000000001</v>
      </c>
      <c r="F186" t="s">
        <v>7</v>
      </c>
      <c r="G186">
        <v>23521106</v>
      </c>
      <c r="H186">
        <v>23532068</v>
      </c>
      <c r="I186">
        <v>0.61377029000000005</v>
      </c>
      <c r="J186">
        <v>1.08148361</v>
      </c>
      <c r="L186">
        <f t="shared" si="2"/>
        <v>0.81637897284479255</v>
      </c>
    </row>
    <row r="187" spans="1:12" x14ac:dyDescent="0.2">
      <c r="A187" t="s">
        <v>5</v>
      </c>
      <c r="B187">
        <v>1928540</v>
      </c>
      <c r="C187">
        <v>1938545</v>
      </c>
      <c r="D187">
        <v>1.0792908800000001</v>
      </c>
      <c r="E187">
        <v>1.10383342</v>
      </c>
      <c r="F187" t="s">
        <v>7</v>
      </c>
      <c r="G187">
        <v>23532069</v>
      </c>
      <c r="H187">
        <v>23543031</v>
      </c>
      <c r="I187">
        <v>0.98056018</v>
      </c>
      <c r="J187">
        <v>1.02398331</v>
      </c>
      <c r="L187">
        <f t="shared" si="2"/>
        <v>-0.10833026987432896</v>
      </c>
    </row>
    <row r="188" spans="1:12" x14ac:dyDescent="0.2">
      <c r="A188" t="s">
        <v>5</v>
      </c>
      <c r="B188">
        <v>1938546</v>
      </c>
      <c r="C188">
        <v>1948551</v>
      </c>
      <c r="D188">
        <v>0.45142146</v>
      </c>
      <c r="E188">
        <v>0.72410779000000003</v>
      </c>
      <c r="F188" t="s">
        <v>7</v>
      </c>
      <c r="G188">
        <v>23543032</v>
      </c>
      <c r="H188">
        <v>23553994</v>
      </c>
      <c r="I188">
        <v>1.0103146999999999</v>
      </c>
      <c r="J188">
        <v>1.1736832500000001</v>
      </c>
      <c r="L188">
        <f t="shared" si="2"/>
        <v>0.69676673428312241</v>
      </c>
    </row>
    <row r="189" spans="1:12" x14ac:dyDescent="0.2">
      <c r="A189" t="s">
        <v>5</v>
      </c>
      <c r="B189">
        <v>1948552</v>
      </c>
      <c r="C189">
        <v>1958557</v>
      </c>
      <c r="D189">
        <v>0.91072425000000001</v>
      </c>
      <c r="E189">
        <v>1.0933157899999999</v>
      </c>
      <c r="F189" t="s">
        <v>7</v>
      </c>
      <c r="G189">
        <v>23553995</v>
      </c>
      <c r="H189">
        <v>23564957</v>
      </c>
      <c r="I189">
        <v>1.1248552300000001</v>
      </c>
      <c r="J189">
        <v>0.94966823</v>
      </c>
      <c r="L189">
        <f t="shared" si="2"/>
        <v>-0.20321466894773954</v>
      </c>
    </row>
    <row r="190" spans="1:12" x14ac:dyDescent="0.2">
      <c r="A190" t="s">
        <v>5</v>
      </c>
      <c r="B190">
        <v>1958558</v>
      </c>
      <c r="C190">
        <v>1968563</v>
      </c>
      <c r="D190">
        <v>0.65355056</v>
      </c>
      <c r="E190">
        <v>1.14345377</v>
      </c>
      <c r="F190" t="s">
        <v>7</v>
      </c>
      <c r="G190">
        <v>23564958</v>
      </c>
      <c r="H190">
        <v>23575920</v>
      </c>
      <c r="I190">
        <v>0.99705010999999999</v>
      </c>
      <c r="J190">
        <v>0.97301545</v>
      </c>
      <c r="L190">
        <f t="shared" si="2"/>
        <v>-0.23286342046532851</v>
      </c>
    </row>
    <row r="191" spans="1:12" x14ac:dyDescent="0.2">
      <c r="A191" t="s">
        <v>5</v>
      </c>
      <c r="B191">
        <v>1968564</v>
      </c>
      <c r="C191">
        <v>1978569</v>
      </c>
      <c r="D191">
        <v>1.0028057500000001</v>
      </c>
      <c r="E191">
        <v>1.03554054</v>
      </c>
      <c r="F191" t="s">
        <v>7</v>
      </c>
      <c r="G191">
        <v>23575921</v>
      </c>
      <c r="H191">
        <v>23586883</v>
      </c>
      <c r="I191">
        <v>0.82113038999999999</v>
      </c>
      <c r="J191">
        <v>1.0270788200000001</v>
      </c>
      <c r="L191">
        <f t="shared" si="2"/>
        <v>-1.1837133116396028E-2</v>
      </c>
    </row>
    <row r="192" spans="1:12" x14ac:dyDescent="0.2">
      <c r="A192" t="s">
        <v>5</v>
      </c>
      <c r="B192">
        <v>1978570</v>
      </c>
      <c r="C192">
        <v>1988575</v>
      </c>
      <c r="D192">
        <v>0.99979457000000005</v>
      </c>
      <c r="E192">
        <v>1.20853587</v>
      </c>
      <c r="F192" t="s">
        <v>7</v>
      </c>
      <c r="G192">
        <v>23586884</v>
      </c>
      <c r="H192">
        <v>23597846</v>
      </c>
      <c r="I192">
        <v>0.72768743000000002</v>
      </c>
      <c r="J192">
        <v>1.09705791</v>
      </c>
      <c r="L192">
        <f t="shared" si="2"/>
        <v>-0.1396206109364839</v>
      </c>
    </row>
    <row r="193" spans="1:12" x14ac:dyDescent="0.2">
      <c r="A193" t="s">
        <v>5</v>
      </c>
      <c r="B193">
        <v>1988576</v>
      </c>
      <c r="C193">
        <v>1998581</v>
      </c>
      <c r="D193">
        <v>0.48595201999999998</v>
      </c>
      <c r="E193">
        <v>0.89419784000000002</v>
      </c>
      <c r="F193" t="s">
        <v>7</v>
      </c>
      <c r="G193">
        <v>23597847</v>
      </c>
      <c r="H193">
        <v>23608809</v>
      </c>
      <c r="I193">
        <v>0.76791485000000004</v>
      </c>
      <c r="J193">
        <v>0.90478327999999997</v>
      </c>
      <c r="L193">
        <f t="shared" si="2"/>
        <v>1.6978208249736969E-2</v>
      </c>
    </row>
    <row r="194" spans="1:12" x14ac:dyDescent="0.2">
      <c r="A194" t="s">
        <v>5</v>
      </c>
      <c r="B194">
        <v>1998582</v>
      </c>
      <c r="C194">
        <v>2008587</v>
      </c>
      <c r="D194">
        <v>0.59007823000000004</v>
      </c>
      <c r="E194">
        <v>1.07804747</v>
      </c>
      <c r="F194" t="s">
        <v>7</v>
      </c>
      <c r="G194">
        <v>23608810</v>
      </c>
      <c r="H194">
        <v>23619772</v>
      </c>
      <c r="I194">
        <v>0.49439443999999999</v>
      </c>
      <c r="J194">
        <v>0.31636829999999999</v>
      </c>
      <c r="L194">
        <f t="shared" ref="L194:L257" si="3">LOG(J194/E194,2)</f>
        <v>-1.7687437515343809</v>
      </c>
    </row>
    <row r="195" spans="1:12" x14ac:dyDescent="0.2">
      <c r="A195" t="s">
        <v>5</v>
      </c>
      <c r="B195">
        <v>2008588</v>
      </c>
      <c r="C195">
        <v>2018593</v>
      </c>
      <c r="D195">
        <v>1.0058347400000001</v>
      </c>
      <c r="E195">
        <v>1.0515819500000001</v>
      </c>
      <c r="F195" t="s">
        <v>7</v>
      </c>
      <c r="G195">
        <v>23619773</v>
      </c>
      <c r="H195">
        <v>23630735</v>
      </c>
      <c r="I195">
        <v>0.63859734000000001</v>
      </c>
      <c r="J195">
        <v>1.48707553</v>
      </c>
      <c r="L195">
        <f t="shared" si="3"/>
        <v>0.49991664114819906</v>
      </c>
    </row>
    <row r="196" spans="1:12" x14ac:dyDescent="0.2">
      <c r="A196" t="s">
        <v>5</v>
      </c>
      <c r="B196">
        <v>2018594</v>
      </c>
      <c r="C196">
        <v>2028599</v>
      </c>
      <c r="D196">
        <v>1.0002994000000001</v>
      </c>
      <c r="E196">
        <v>0.84726440999999997</v>
      </c>
      <c r="F196" t="s">
        <v>7</v>
      </c>
      <c r="G196">
        <v>23630736</v>
      </c>
      <c r="H196">
        <v>23641698</v>
      </c>
      <c r="I196">
        <v>0.52224086000000003</v>
      </c>
      <c r="J196">
        <v>0.99410363999999996</v>
      </c>
      <c r="L196">
        <f t="shared" si="3"/>
        <v>0.23058399859069334</v>
      </c>
    </row>
    <row r="197" spans="1:12" x14ac:dyDescent="0.2">
      <c r="A197" t="s">
        <v>5</v>
      </c>
      <c r="B197">
        <v>2028600</v>
      </c>
      <c r="C197">
        <v>2038605</v>
      </c>
      <c r="D197">
        <v>0.67655905999999999</v>
      </c>
      <c r="E197">
        <v>0.61626937999999998</v>
      </c>
      <c r="F197" t="s">
        <v>7</v>
      </c>
      <c r="G197">
        <v>23641699</v>
      </c>
      <c r="H197">
        <v>23652661</v>
      </c>
      <c r="I197">
        <v>0.33834177999999998</v>
      </c>
      <c r="J197">
        <v>0.47954850999999998</v>
      </c>
      <c r="L197">
        <f t="shared" si="3"/>
        <v>-0.36188434878442477</v>
      </c>
    </row>
    <row r="198" spans="1:12" x14ac:dyDescent="0.2">
      <c r="A198" t="s">
        <v>5</v>
      </c>
      <c r="B198">
        <v>2038606</v>
      </c>
      <c r="C198">
        <v>2048611</v>
      </c>
      <c r="D198">
        <v>0.71019279999999996</v>
      </c>
      <c r="E198">
        <v>1.1307914699999999</v>
      </c>
      <c r="F198" t="s">
        <v>7</v>
      </c>
      <c r="G198">
        <v>23652662</v>
      </c>
      <c r="H198">
        <v>23663624</v>
      </c>
      <c r="I198">
        <v>0.72329120000000002</v>
      </c>
      <c r="J198">
        <v>0.93618794999999999</v>
      </c>
      <c r="L198">
        <f t="shared" si="3"/>
        <v>-0.27246280465932404</v>
      </c>
    </row>
    <row r="199" spans="1:12" x14ac:dyDescent="0.2">
      <c r="A199" t="s">
        <v>5</v>
      </c>
      <c r="B199">
        <v>2048612</v>
      </c>
      <c r="C199">
        <v>2058617</v>
      </c>
      <c r="D199">
        <v>1.00440339</v>
      </c>
      <c r="E199">
        <v>1.2431187299999999</v>
      </c>
      <c r="F199" t="s">
        <v>7</v>
      </c>
      <c r="G199">
        <v>23663625</v>
      </c>
      <c r="H199">
        <v>23674587</v>
      </c>
      <c r="I199">
        <v>0.94346596000000005</v>
      </c>
      <c r="J199">
        <v>1.05058538</v>
      </c>
      <c r="L199">
        <f t="shared" si="3"/>
        <v>-0.24277068133433932</v>
      </c>
    </row>
    <row r="200" spans="1:12" x14ac:dyDescent="0.2">
      <c r="A200" t="s">
        <v>5</v>
      </c>
      <c r="B200">
        <v>2058618</v>
      </c>
      <c r="C200">
        <v>2068623</v>
      </c>
      <c r="D200">
        <v>1.16758316</v>
      </c>
      <c r="E200">
        <v>0.97845108000000003</v>
      </c>
      <c r="F200" t="s">
        <v>7</v>
      </c>
      <c r="G200">
        <v>23674588</v>
      </c>
      <c r="H200">
        <v>23685550</v>
      </c>
      <c r="I200">
        <v>0.82326615999999997</v>
      </c>
      <c r="J200">
        <v>1.04962372</v>
      </c>
      <c r="L200">
        <f t="shared" si="3"/>
        <v>0.1013006015070354</v>
      </c>
    </row>
    <row r="201" spans="1:12" x14ac:dyDescent="0.2">
      <c r="A201" t="s">
        <v>5</v>
      </c>
      <c r="B201">
        <v>2068624</v>
      </c>
      <c r="C201">
        <v>2078629</v>
      </c>
      <c r="D201">
        <v>1.17991296</v>
      </c>
      <c r="E201">
        <v>1.1693581799999999</v>
      </c>
      <c r="F201" t="s">
        <v>7</v>
      </c>
      <c r="G201">
        <v>23685551</v>
      </c>
      <c r="H201">
        <v>23696513</v>
      </c>
      <c r="I201">
        <v>0.79372304999999999</v>
      </c>
      <c r="J201">
        <v>1.13968381</v>
      </c>
      <c r="L201">
        <f t="shared" si="3"/>
        <v>-3.7083278451801371E-2</v>
      </c>
    </row>
    <row r="202" spans="1:12" x14ac:dyDescent="0.2">
      <c r="A202" t="s">
        <v>5</v>
      </c>
      <c r="B202">
        <v>2078630</v>
      </c>
      <c r="C202">
        <v>2088635</v>
      </c>
      <c r="D202">
        <v>1.0539007600000001</v>
      </c>
      <c r="E202">
        <v>1.1172438600000001</v>
      </c>
      <c r="F202" t="s">
        <v>7</v>
      </c>
      <c r="G202">
        <v>23696514</v>
      </c>
      <c r="H202">
        <v>23707476</v>
      </c>
      <c r="I202">
        <v>0.81999745000000002</v>
      </c>
      <c r="J202">
        <v>0.73335216000000003</v>
      </c>
      <c r="L202">
        <f t="shared" si="3"/>
        <v>-0.60736605571377922</v>
      </c>
    </row>
    <row r="203" spans="1:12" x14ac:dyDescent="0.2">
      <c r="A203" t="s">
        <v>5</v>
      </c>
      <c r="B203">
        <v>2088636</v>
      </c>
      <c r="C203">
        <v>2098641</v>
      </c>
      <c r="D203">
        <v>0.87561758999999995</v>
      </c>
      <c r="E203">
        <v>1.0850488300000001</v>
      </c>
      <c r="F203" t="s">
        <v>7</v>
      </c>
      <c r="G203">
        <v>23707477</v>
      </c>
      <c r="H203">
        <v>23718439</v>
      </c>
      <c r="I203">
        <v>4.2336099999999996E-3</v>
      </c>
      <c r="J203">
        <v>7.5111700000000002E-3</v>
      </c>
      <c r="L203">
        <f t="shared" si="3"/>
        <v>-7.1745066028173063</v>
      </c>
    </row>
    <row r="204" spans="1:12" x14ac:dyDescent="0.2">
      <c r="A204" t="s">
        <v>5</v>
      </c>
      <c r="B204">
        <v>2098642</v>
      </c>
      <c r="C204">
        <v>2108647</v>
      </c>
      <c r="D204">
        <v>1.0895894699999999</v>
      </c>
      <c r="E204">
        <v>1.2258491199999999</v>
      </c>
      <c r="F204" t="s">
        <v>7</v>
      </c>
      <c r="G204">
        <v>23718440</v>
      </c>
      <c r="H204">
        <v>23729402</v>
      </c>
      <c r="I204">
        <v>0.16723025999999999</v>
      </c>
      <c r="J204">
        <v>6.9131239999999997E-2</v>
      </c>
      <c r="L204">
        <f t="shared" si="3"/>
        <v>-4.1482998065429264</v>
      </c>
    </row>
    <row r="205" spans="1:12" x14ac:dyDescent="0.2">
      <c r="A205" t="s">
        <v>5</v>
      </c>
      <c r="B205">
        <v>2108648</v>
      </c>
      <c r="C205">
        <v>2118653</v>
      </c>
      <c r="D205">
        <v>1.2822574099999999</v>
      </c>
      <c r="E205">
        <v>1.2397022200000001</v>
      </c>
      <c r="F205" t="s">
        <v>7</v>
      </c>
      <c r="G205">
        <v>23729403</v>
      </c>
      <c r="H205">
        <v>23740365</v>
      </c>
      <c r="I205">
        <v>1.1010093299999999</v>
      </c>
      <c r="J205">
        <v>1.2834203399999999</v>
      </c>
      <c r="L205">
        <f t="shared" si="3"/>
        <v>5.0000129975071715E-2</v>
      </c>
    </row>
    <row r="206" spans="1:12" x14ac:dyDescent="0.2">
      <c r="A206" t="s">
        <v>5</v>
      </c>
      <c r="B206">
        <v>2118654</v>
      </c>
      <c r="C206">
        <v>2128659</v>
      </c>
      <c r="D206">
        <v>0.79220139999999994</v>
      </c>
      <c r="E206">
        <v>1.0409146899999999</v>
      </c>
      <c r="F206" t="s">
        <v>7</v>
      </c>
      <c r="G206">
        <v>23740366</v>
      </c>
      <c r="H206">
        <v>23751328</v>
      </c>
      <c r="I206">
        <v>1.0060051999999999</v>
      </c>
      <c r="J206">
        <v>0.92902956999999997</v>
      </c>
      <c r="L206">
        <f t="shared" si="3"/>
        <v>-0.1640554130005405</v>
      </c>
    </row>
    <row r="207" spans="1:12" x14ac:dyDescent="0.2">
      <c r="A207" t="s">
        <v>5</v>
      </c>
      <c r="B207">
        <v>2128660</v>
      </c>
      <c r="C207">
        <v>2138665</v>
      </c>
      <c r="D207">
        <v>0.58810642000000002</v>
      </c>
      <c r="E207">
        <v>1.0357462799999999</v>
      </c>
      <c r="F207" t="s">
        <v>7</v>
      </c>
      <c r="G207">
        <v>23751329</v>
      </c>
      <c r="H207">
        <v>23762291</v>
      </c>
      <c r="I207">
        <v>0.72649485999999996</v>
      </c>
      <c r="J207">
        <v>0.63530291000000005</v>
      </c>
      <c r="L207">
        <f t="shared" si="3"/>
        <v>-0.70515410620408714</v>
      </c>
    </row>
    <row r="208" spans="1:12" x14ac:dyDescent="0.2">
      <c r="A208" t="s">
        <v>5</v>
      </c>
      <c r="B208">
        <v>2138666</v>
      </c>
      <c r="C208">
        <v>2148671</v>
      </c>
      <c r="D208">
        <v>1.0768973799999999</v>
      </c>
      <c r="E208">
        <v>1.15756247</v>
      </c>
      <c r="F208" t="s">
        <v>7</v>
      </c>
      <c r="G208">
        <v>23762292</v>
      </c>
      <c r="H208">
        <v>23773254</v>
      </c>
      <c r="I208">
        <v>0.54787017999999998</v>
      </c>
      <c r="J208">
        <v>0.71557002999999997</v>
      </c>
      <c r="L208">
        <f t="shared" si="3"/>
        <v>-0.69392518347902965</v>
      </c>
    </row>
    <row r="209" spans="1:12" x14ac:dyDescent="0.2">
      <c r="A209" t="s">
        <v>5</v>
      </c>
      <c r="B209">
        <v>2148672</v>
      </c>
      <c r="C209">
        <v>2158677</v>
      </c>
      <c r="D209">
        <v>0.55210292999999999</v>
      </c>
      <c r="E209">
        <v>0.68742389999999998</v>
      </c>
      <c r="F209" t="s">
        <v>7</v>
      </c>
      <c r="G209">
        <v>23773255</v>
      </c>
      <c r="H209">
        <v>23784217</v>
      </c>
      <c r="I209">
        <v>0.68254338999999997</v>
      </c>
      <c r="J209">
        <v>1.0457429499999999</v>
      </c>
      <c r="L209">
        <f t="shared" si="3"/>
        <v>0.60525635534244604</v>
      </c>
    </row>
    <row r="210" spans="1:12" x14ac:dyDescent="0.2">
      <c r="A210" t="s">
        <v>5</v>
      </c>
      <c r="B210">
        <v>2158678</v>
      </c>
      <c r="C210">
        <v>2168683</v>
      </c>
      <c r="D210">
        <v>0.75177320000000003</v>
      </c>
      <c r="E210">
        <v>0.94699794999999998</v>
      </c>
      <c r="F210" t="s">
        <v>7</v>
      </c>
      <c r="G210">
        <v>23784218</v>
      </c>
      <c r="H210">
        <v>23795180</v>
      </c>
      <c r="I210">
        <v>1.3794084099999999</v>
      </c>
      <c r="J210">
        <v>1.4282380100000001</v>
      </c>
      <c r="L210">
        <f t="shared" si="3"/>
        <v>0.59280321084988152</v>
      </c>
    </row>
    <row r="211" spans="1:12" x14ac:dyDescent="0.2">
      <c r="A211" t="s">
        <v>5</v>
      </c>
      <c r="B211">
        <v>2168684</v>
      </c>
      <c r="C211">
        <v>2178689</v>
      </c>
      <c r="D211">
        <v>1.2241957000000001</v>
      </c>
      <c r="E211">
        <v>1.02626358</v>
      </c>
      <c r="F211" t="s">
        <v>7</v>
      </c>
      <c r="G211">
        <v>23795181</v>
      </c>
      <c r="H211">
        <v>23806143</v>
      </c>
      <c r="I211">
        <v>1.1221069100000001</v>
      </c>
      <c r="J211">
        <v>1.0572202500000001</v>
      </c>
      <c r="L211">
        <f t="shared" si="3"/>
        <v>4.2874651196752718E-2</v>
      </c>
    </row>
    <row r="212" spans="1:12" x14ac:dyDescent="0.2">
      <c r="A212" t="s">
        <v>5</v>
      </c>
      <c r="B212">
        <v>2178690</v>
      </c>
      <c r="C212">
        <v>2188695</v>
      </c>
      <c r="D212">
        <v>1.1365983099999999</v>
      </c>
      <c r="E212">
        <v>1.13862825</v>
      </c>
      <c r="F212" t="s">
        <v>7</v>
      </c>
      <c r="G212">
        <v>23806144</v>
      </c>
      <c r="H212">
        <v>23817106</v>
      </c>
      <c r="I212">
        <v>0.71403797000000002</v>
      </c>
      <c r="J212">
        <v>0.97666861999999999</v>
      </c>
      <c r="L212">
        <f t="shared" si="3"/>
        <v>-0.22135575003833008</v>
      </c>
    </row>
    <row r="213" spans="1:12" x14ac:dyDescent="0.2">
      <c r="A213" t="s">
        <v>5</v>
      </c>
      <c r="B213">
        <v>2188696</v>
      </c>
      <c r="C213">
        <v>2198701</v>
      </c>
      <c r="D213">
        <v>1.2236492999999999</v>
      </c>
      <c r="E213">
        <v>1.0248047</v>
      </c>
      <c r="F213" t="s">
        <v>7</v>
      </c>
      <c r="G213">
        <v>23817107</v>
      </c>
      <c r="H213">
        <v>23828069</v>
      </c>
      <c r="I213">
        <v>1.11107025</v>
      </c>
      <c r="J213">
        <v>0.96510596000000004</v>
      </c>
      <c r="L213">
        <f t="shared" si="3"/>
        <v>-8.6589746155184139E-2</v>
      </c>
    </row>
    <row r="214" spans="1:12" x14ac:dyDescent="0.2">
      <c r="A214" t="s">
        <v>5</v>
      </c>
      <c r="B214">
        <v>2198702</v>
      </c>
      <c r="C214">
        <v>2208707</v>
      </c>
      <c r="D214">
        <v>0.93158869</v>
      </c>
      <c r="E214">
        <v>1.0059328299999999</v>
      </c>
      <c r="F214" t="s">
        <v>7</v>
      </c>
      <c r="G214">
        <v>23828070</v>
      </c>
      <c r="H214">
        <v>23839032</v>
      </c>
      <c r="I214">
        <v>1.18218512</v>
      </c>
      <c r="J214">
        <v>1.0908441200000001</v>
      </c>
      <c r="L214">
        <f t="shared" si="3"/>
        <v>0.11691098334881156</v>
      </c>
    </row>
    <row r="215" spans="1:12" x14ac:dyDescent="0.2">
      <c r="A215" t="s">
        <v>5</v>
      </c>
      <c r="B215">
        <v>2208708</v>
      </c>
      <c r="C215">
        <v>2218713</v>
      </c>
      <c r="D215">
        <v>1.0327453</v>
      </c>
      <c r="E215">
        <v>1.0692131600000001</v>
      </c>
      <c r="F215" t="s">
        <v>7</v>
      </c>
      <c r="G215">
        <v>23839033</v>
      </c>
      <c r="H215">
        <v>23849995</v>
      </c>
      <c r="I215">
        <v>0.97168098999999997</v>
      </c>
      <c r="J215">
        <v>0.86705670999999995</v>
      </c>
      <c r="L215">
        <f t="shared" si="3"/>
        <v>-0.30235123828714744</v>
      </c>
    </row>
    <row r="216" spans="1:12" x14ac:dyDescent="0.2">
      <c r="A216" t="s">
        <v>5</v>
      </c>
      <c r="B216">
        <v>2218714</v>
      </c>
      <c r="C216">
        <v>2228719</v>
      </c>
      <c r="D216">
        <v>0.95807755999999999</v>
      </c>
      <c r="E216">
        <v>0.94664881999999995</v>
      </c>
      <c r="F216" t="s">
        <v>7</v>
      </c>
      <c r="G216">
        <v>23849996</v>
      </c>
      <c r="H216">
        <v>23860958</v>
      </c>
      <c r="I216">
        <v>9.8793240000000004E-2</v>
      </c>
      <c r="J216">
        <v>3.9109310000000001E-2</v>
      </c>
      <c r="L216">
        <f t="shared" si="3"/>
        <v>-4.5972453376459361</v>
      </c>
    </row>
    <row r="217" spans="1:12" x14ac:dyDescent="0.2">
      <c r="A217" t="s">
        <v>5</v>
      </c>
      <c r="B217">
        <v>2228720</v>
      </c>
      <c r="C217">
        <v>2238725</v>
      </c>
      <c r="D217">
        <v>1.2143188</v>
      </c>
      <c r="E217">
        <v>1.06882038</v>
      </c>
      <c r="F217" t="s">
        <v>7</v>
      </c>
      <c r="G217">
        <v>23860959</v>
      </c>
      <c r="H217">
        <v>23871921</v>
      </c>
      <c r="I217">
        <v>0.69750467000000005</v>
      </c>
      <c r="J217">
        <v>0.73313024000000004</v>
      </c>
      <c r="L217">
        <f t="shared" si="3"/>
        <v>-0.54387800227729399</v>
      </c>
    </row>
    <row r="218" spans="1:12" x14ac:dyDescent="0.2">
      <c r="A218" t="s">
        <v>5</v>
      </c>
      <c r="B218">
        <v>2238726</v>
      </c>
      <c r="C218">
        <v>2248731</v>
      </c>
      <c r="D218">
        <v>0.48678350999999997</v>
      </c>
      <c r="E218">
        <v>0.70521721000000004</v>
      </c>
      <c r="F218" t="s">
        <v>7</v>
      </c>
      <c r="G218">
        <v>23871922</v>
      </c>
      <c r="H218">
        <v>23882884</v>
      </c>
      <c r="I218">
        <v>0.96422202999999995</v>
      </c>
      <c r="J218">
        <v>1.04542998</v>
      </c>
      <c r="L218">
        <f t="shared" si="3"/>
        <v>0.56795684996852314</v>
      </c>
    </row>
    <row r="219" spans="1:12" x14ac:dyDescent="0.2">
      <c r="A219" t="s">
        <v>5</v>
      </c>
      <c r="B219">
        <v>2248732</v>
      </c>
      <c r="C219">
        <v>2258737</v>
      </c>
      <c r="D219">
        <v>1.0355010899999999</v>
      </c>
      <c r="E219">
        <v>0.95871883999999996</v>
      </c>
      <c r="F219" t="s">
        <v>7</v>
      </c>
      <c r="G219">
        <v>23882885</v>
      </c>
      <c r="H219">
        <v>23893847</v>
      </c>
      <c r="I219">
        <v>0.95286554999999995</v>
      </c>
      <c r="J219">
        <v>0.77799810999999996</v>
      </c>
      <c r="L219">
        <f t="shared" si="3"/>
        <v>-0.30134113286467534</v>
      </c>
    </row>
    <row r="220" spans="1:12" x14ac:dyDescent="0.2">
      <c r="A220" t="s">
        <v>5</v>
      </c>
      <c r="B220">
        <v>2258738</v>
      </c>
      <c r="C220">
        <v>2268743</v>
      </c>
      <c r="D220">
        <v>1.1258127099999999</v>
      </c>
      <c r="E220">
        <v>1.1426744499999999</v>
      </c>
      <c r="F220" t="s">
        <v>7</v>
      </c>
      <c r="G220">
        <v>23893848</v>
      </c>
      <c r="H220">
        <v>23904810</v>
      </c>
      <c r="I220">
        <v>1.34479148</v>
      </c>
      <c r="J220">
        <v>1.1706104900000001</v>
      </c>
      <c r="L220">
        <f t="shared" si="3"/>
        <v>3.4846676337397374E-2</v>
      </c>
    </row>
    <row r="221" spans="1:12" x14ac:dyDescent="0.2">
      <c r="A221" t="s">
        <v>5</v>
      </c>
      <c r="B221">
        <v>2268744</v>
      </c>
      <c r="C221">
        <v>2278749</v>
      </c>
      <c r="D221">
        <v>1.2173418600000001</v>
      </c>
      <c r="E221">
        <v>0.90672297999999996</v>
      </c>
      <c r="F221" t="s">
        <v>7</v>
      </c>
      <c r="G221">
        <v>23904811</v>
      </c>
      <c r="H221">
        <v>23915773</v>
      </c>
      <c r="I221">
        <v>1.2411412399999999</v>
      </c>
      <c r="J221">
        <v>1.09569793</v>
      </c>
      <c r="L221">
        <f t="shared" si="3"/>
        <v>0.27311636623277807</v>
      </c>
    </row>
    <row r="222" spans="1:12" x14ac:dyDescent="0.2">
      <c r="A222" t="s">
        <v>5</v>
      </c>
      <c r="B222">
        <v>2278750</v>
      </c>
      <c r="C222">
        <v>2288755</v>
      </c>
      <c r="D222">
        <v>0.85147470000000003</v>
      </c>
      <c r="E222">
        <v>1.1858422399999999</v>
      </c>
      <c r="F222" t="s">
        <v>7</v>
      </c>
      <c r="G222">
        <v>23915774</v>
      </c>
      <c r="H222">
        <v>23926736</v>
      </c>
      <c r="I222">
        <v>0.83812987000000005</v>
      </c>
      <c r="J222">
        <v>0.74712833000000001</v>
      </c>
      <c r="L222">
        <f t="shared" si="3"/>
        <v>-0.66648411895291448</v>
      </c>
    </row>
    <row r="223" spans="1:12" x14ac:dyDescent="0.2">
      <c r="A223" t="s">
        <v>5</v>
      </c>
      <c r="B223">
        <v>2288756</v>
      </c>
      <c r="C223">
        <v>2298761</v>
      </c>
      <c r="D223">
        <v>0.77883223999999995</v>
      </c>
      <c r="E223">
        <v>0.99828930999999999</v>
      </c>
      <c r="F223" t="s">
        <v>7</v>
      </c>
      <c r="G223">
        <v>23926737</v>
      </c>
      <c r="H223">
        <v>23937699</v>
      </c>
      <c r="I223">
        <v>0.90766729999999995</v>
      </c>
      <c r="J223">
        <v>0.22866397999999999</v>
      </c>
      <c r="L223">
        <f t="shared" si="3"/>
        <v>-2.1262288525402533</v>
      </c>
    </row>
    <row r="224" spans="1:12" x14ac:dyDescent="0.2">
      <c r="A224" t="s">
        <v>5</v>
      </c>
      <c r="B224">
        <v>2298762</v>
      </c>
      <c r="C224">
        <v>2308767</v>
      </c>
      <c r="D224">
        <v>0.25412688</v>
      </c>
      <c r="E224">
        <v>0.39650270999999998</v>
      </c>
      <c r="F224" t="s">
        <v>7</v>
      </c>
      <c r="G224">
        <v>23937700</v>
      </c>
      <c r="H224">
        <v>23948662</v>
      </c>
      <c r="I224">
        <v>2.00265418</v>
      </c>
      <c r="J224">
        <v>0.77672348999999996</v>
      </c>
      <c r="L224">
        <f t="shared" si="3"/>
        <v>0.97007037077782732</v>
      </c>
    </row>
    <row r="225" spans="1:12" x14ac:dyDescent="0.2">
      <c r="A225" t="s">
        <v>5</v>
      </c>
      <c r="B225">
        <v>2308768</v>
      </c>
      <c r="C225">
        <v>2318773</v>
      </c>
      <c r="D225">
        <v>0.13838950999999999</v>
      </c>
      <c r="E225">
        <v>0.14458465000000001</v>
      </c>
      <c r="F225" t="s">
        <v>7</v>
      </c>
      <c r="G225">
        <v>23948663</v>
      </c>
      <c r="H225">
        <v>23959625</v>
      </c>
      <c r="I225">
        <v>0.11221502999999999</v>
      </c>
      <c r="J225">
        <v>0.12967583999999999</v>
      </c>
      <c r="L225">
        <f t="shared" si="3"/>
        <v>-0.15700467993326522</v>
      </c>
    </row>
    <row r="226" spans="1:12" x14ac:dyDescent="0.2">
      <c r="A226" t="s">
        <v>5</v>
      </c>
      <c r="B226">
        <v>2318774</v>
      </c>
      <c r="C226">
        <v>2328779</v>
      </c>
      <c r="D226">
        <v>0.96339315999999997</v>
      </c>
      <c r="E226">
        <v>1.0879852800000001</v>
      </c>
      <c r="F226" t="s">
        <v>7</v>
      </c>
      <c r="G226">
        <v>23959626</v>
      </c>
      <c r="H226">
        <v>23970588</v>
      </c>
      <c r="I226">
        <v>0.83485030999999998</v>
      </c>
      <c r="J226">
        <v>0.89826790999999995</v>
      </c>
      <c r="L226">
        <f t="shared" si="3"/>
        <v>-0.27644133702329182</v>
      </c>
    </row>
    <row r="227" spans="1:12" x14ac:dyDescent="0.2">
      <c r="A227" t="s">
        <v>5</v>
      </c>
      <c r="B227">
        <v>2328780</v>
      </c>
      <c r="C227">
        <v>2338785</v>
      </c>
      <c r="D227">
        <v>0.74156370000000005</v>
      </c>
      <c r="E227">
        <v>1.0046048700000001</v>
      </c>
      <c r="F227" t="s">
        <v>7</v>
      </c>
      <c r="G227">
        <v>23970589</v>
      </c>
      <c r="H227">
        <v>23981551</v>
      </c>
      <c r="I227">
        <v>0.62724628000000004</v>
      </c>
      <c r="J227">
        <v>0.56184705999999995</v>
      </c>
      <c r="L227">
        <f t="shared" si="3"/>
        <v>-0.83837879987979258</v>
      </c>
    </row>
    <row r="228" spans="1:12" x14ac:dyDescent="0.2">
      <c r="A228" t="s">
        <v>5</v>
      </c>
      <c r="B228">
        <v>2338786</v>
      </c>
      <c r="C228">
        <v>2348791</v>
      </c>
      <c r="D228">
        <v>0.78113071000000001</v>
      </c>
      <c r="E228">
        <v>2.0017719700000001</v>
      </c>
      <c r="F228" t="s">
        <v>7</v>
      </c>
      <c r="G228">
        <v>23981552</v>
      </c>
      <c r="H228">
        <v>23992514</v>
      </c>
      <c r="I228">
        <v>0.56667478000000004</v>
      </c>
      <c r="J228">
        <v>0.97918371999999998</v>
      </c>
      <c r="L228">
        <f t="shared" si="3"/>
        <v>-1.0316261633042063</v>
      </c>
    </row>
    <row r="229" spans="1:12" x14ac:dyDescent="0.2">
      <c r="A229" t="s">
        <v>5</v>
      </c>
      <c r="B229">
        <v>2348792</v>
      </c>
      <c r="C229">
        <v>2358797</v>
      </c>
      <c r="D229">
        <v>0.95392012000000004</v>
      </c>
      <c r="E229">
        <v>0.93537682</v>
      </c>
      <c r="F229" t="s">
        <v>7</v>
      </c>
      <c r="G229">
        <v>23992515</v>
      </c>
      <c r="H229">
        <v>24003477</v>
      </c>
      <c r="I229">
        <v>0.79657436999999998</v>
      </c>
      <c r="J229">
        <v>0.78376237000000004</v>
      </c>
      <c r="L229">
        <f t="shared" si="3"/>
        <v>-0.25513136918883239</v>
      </c>
    </row>
    <row r="230" spans="1:12" x14ac:dyDescent="0.2">
      <c r="A230" t="s">
        <v>5</v>
      </c>
      <c r="B230">
        <v>2358798</v>
      </c>
      <c r="C230">
        <v>2368803</v>
      </c>
      <c r="D230">
        <v>1.18166503</v>
      </c>
      <c r="E230">
        <v>0.94403656000000002</v>
      </c>
      <c r="F230" t="s">
        <v>7</v>
      </c>
      <c r="G230">
        <v>24003478</v>
      </c>
      <c r="H230">
        <v>24014440</v>
      </c>
      <c r="I230">
        <v>0</v>
      </c>
      <c r="J230">
        <v>0</v>
      </c>
      <c r="L230" t="e">
        <f t="shared" si="3"/>
        <v>#NUM!</v>
      </c>
    </row>
    <row r="231" spans="1:12" x14ac:dyDescent="0.2">
      <c r="A231" t="s">
        <v>5</v>
      </c>
      <c r="B231">
        <v>2368804</v>
      </c>
      <c r="C231">
        <v>2378809</v>
      </c>
      <c r="D231">
        <v>0.95959799999999995</v>
      </c>
      <c r="E231">
        <v>1.1867088299999999</v>
      </c>
      <c r="F231" t="s">
        <v>7</v>
      </c>
      <c r="G231">
        <v>24014441</v>
      </c>
      <c r="H231">
        <v>24025403</v>
      </c>
      <c r="I231">
        <v>0</v>
      </c>
      <c r="J231">
        <v>0</v>
      </c>
      <c r="L231" t="e">
        <f t="shared" si="3"/>
        <v>#NUM!</v>
      </c>
    </row>
    <row r="232" spans="1:12" x14ac:dyDescent="0.2">
      <c r="A232" t="s">
        <v>5</v>
      </c>
      <c r="B232">
        <v>2378810</v>
      </c>
      <c r="C232">
        <v>2388815</v>
      </c>
      <c r="D232">
        <v>1.0534553200000001</v>
      </c>
      <c r="E232">
        <v>0.99454237000000001</v>
      </c>
      <c r="F232" t="s">
        <v>7</v>
      </c>
      <c r="G232">
        <v>24025404</v>
      </c>
      <c r="H232">
        <v>24036366</v>
      </c>
      <c r="I232">
        <v>1.91169393</v>
      </c>
      <c r="J232">
        <v>1.5823251599999999</v>
      </c>
      <c r="L232">
        <f t="shared" si="3"/>
        <v>0.66994135706772617</v>
      </c>
    </row>
    <row r="233" spans="1:12" x14ac:dyDescent="0.2">
      <c r="A233" t="s">
        <v>5</v>
      </c>
      <c r="B233">
        <v>2388816</v>
      </c>
      <c r="C233">
        <v>2398821</v>
      </c>
      <c r="D233">
        <v>0.87058113999999998</v>
      </c>
      <c r="E233">
        <v>1.05277274</v>
      </c>
      <c r="F233" t="s">
        <v>7</v>
      </c>
      <c r="G233">
        <v>24036367</v>
      </c>
      <c r="H233">
        <v>24047329</v>
      </c>
      <c r="I233">
        <v>0.51865773999999998</v>
      </c>
      <c r="J233">
        <v>0.83792816000000003</v>
      </c>
      <c r="L233">
        <f t="shared" si="3"/>
        <v>-0.32929557372027335</v>
      </c>
    </row>
    <row r="234" spans="1:12" x14ac:dyDescent="0.2">
      <c r="A234" t="s">
        <v>5</v>
      </c>
      <c r="B234">
        <v>2398822</v>
      </c>
      <c r="C234">
        <v>2408827</v>
      </c>
      <c r="D234">
        <v>1.1038792100000001</v>
      </c>
      <c r="E234">
        <v>1.2285985399999999</v>
      </c>
      <c r="F234" t="s">
        <v>7</v>
      </c>
      <c r="G234">
        <v>24047330</v>
      </c>
      <c r="H234">
        <v>24058292</v>
      </c>
      <c r="I234">
        <v>0.53836218000000002</v>
      </c>
      <c r="J234">
        <v>0.88310900000000003</v>
      </c>
      <c r="L234">
        <f t="shared" si="3"/>
        <v>-0.47635015167168848</v>
      </c>
    </row>
    <row r="235" spans="1:12" x14ac:dyDescent="0.2">
      <c r="A235" t="s">
        <v>5</v>
      </c>
      <c r="B235">
        <v>2408828</v>
      </c>
      <c r="C235">
        <v>2418833</v>
      </c>
      <c r="D235">
        <v>1.1542555800000001</v>
      </c>
      <c r="E235">
        <v>1.00514104</v>
      </c>
      <c r="F235" t="s">
        <v>7</v>
      </c>
      <c r="G235">
        <v>24058293</v>
      </c>
      <c r="H235">
        <v>24069255</v>
      </c>
      <c r="I235">
        <v>0.77927674999999996</v>
      </c>
      <c r="J235">
        <v>1.19080531</v>
      </c>
      <c r="L235">
        <f t="shared" si="3"/>
        <v>0.24453960734099317</v>
      </c>
    </row>
    <row r="236" spans="1:12" x14ac:dyDescent="0.2">
      <c r="A236" t="s">
        <v>5</v>
      </c>
      <c r="B236">
        <v>2418834</v>
      </c>
      <c r="C236">
        <v>2428839</v>
      </c>
      <c r="D236">
        <v>1.1327081299999999</v>
      </c>
      <c r="E236">
        <v>1.09387067</v>
      </c>
      <c r="F236" t="s">
        <v>7</v>
      </c>
      <c r="G236">
        <v>24069256</v>
      </c>
      <c r="H236">
        <v>24080218</v>
      </c>
      <c r="I236">
        <v>1.42843371</v>
      </c>
      <c r="J236">
        <v>1.32146556</v>
      </c>
      <c r="L236">
        <f t="shared" si="3"/>
        <v>0.27269664981491543</v>
      </c>
    </row>
    <row r="237" spans="1:12" x14ac:dyDescent="0.2">
      <c r="A237" t="s">
        <v>5</v>
      </c>
      <c r="B237">
        <v>2428840</v>
      </c>
      <c r="C237">
        <v>2438845</v>
      </c>
      <c r="D237">
        <v>1.12484461</v>
      </c>
      <c r="E237">
        <v>1.0022170500000001</v>
      </c>
      <c r="F237" t="s">
        <v>7</v>
      </c>
      <c r="G237">
        <v>24080219</v>
      </c>
      <c r="H237">
        <v>24091181</v>
      </c>
      <c r="I237">
        <v>0.34682526000000002</v>
      </c>
      <c r="J237">
        <v>1.11056664</v>
      </c>
      <c r="L237">
        <f t="shared" si="3"/>
        <v>0.14810097835611921</v>
      </c>
    </row>
    <row r="238" spans="1:12" x14ac:dyDescent="0.2">
      <c r="A238" t="s">
        <v>5</v>
      </c>
      <c r="B238">
        <v>2438846</v>
      </c>
      <c r="C238">
        <v>2448851</v>
      </c>
      <c r="D238">
        <v>1.22714155</v>
      </c>
      <c r="E238">
        <v>1.0828355700000001</v>
      </c>
      <c r="F238" t="s">
        <v>7</v>
      </c>
      <c r="G238">
        <v>24091182</v>
      </c>
      <c r="H238">
        <v>24102144</v>
      </c>
      <c r="I238">
        <v>0.47757384000000003</v>
      </c>
      <c r="J238">
        <v>1.31257734</v>
      </c>
      <c r="L238">
        <f t="shared" si="3"/>
        <v>0.27758824766409912</v>
      </c>
    </row>
    <row r="239" spans="1:12" x14ac:dyDescent="0.2">
      <c r="A239" t="s">
        <v>5</v>
      </c>
      <c r="B239">
        <v>2448852</v>
      </c>
      <c r="C239">
        <v>2458857</v>
      </c>
      <c r="D239">
        <v>1.38780309</v>
      </c>
      <c r="E239">
        <v>1.06829668</v>
      </c>
      <c r="F239" t="s">
        <v>7</v>
      </c>
      <c r="G239">
        <v>24102145</v>
      </c>
      <c r="H239">
        <v>24113107</v>
      </c>
      <c r="I239">
        <v>0.71044401000000001</v>
      </c>
      <c r="J239">
        <v>1.1844834</v>
      </c>
      <c r="L239">
        <f t="shared" si="3"/>
        <v>0.14894562199538619</v>
      </c>
    </row>
    <row r="240" spans="1:12" x14ac:dyDescent="0.2">
      <c r="A240" t="s">
        <v>5</v>
      </c>
      <c r="B240">
        <v>2458858</v>
      </c>
      <c r="C240">
        <v>2468863</v>
      </c>
      <c r="D240">
        <v>0.59747254999999999</v>
      </c>
      <c r="E240">
        <v>0.86507641999999996</v>
      </c>
      <c r="F240" t="s">
        <v>7</v>
      </c>
      <c r="G240">
        <v>24113108</v>
      </c>
      <c r="H240">
        <v>24124070</v>
      </c>
      <c r="I240">
        <v>1.1782333899999999</v>
      </c>
      <c r="J240">
        <v>1.26204195</v>
      </c>
      <c r="L240">
        <f t="shared" si="3"/>
        <v>0.54486037623458627</v>
      </c>
    </row>
    <row r="241" spans="1:12" x14ac:dyDescent="0.2">
      <c r="A241" t="s">
        <v>5</v>
      </c>
      <c r="B241">
        <v>2468864</v>
      </c>
      <c r="C241">
        <v>2478869</v>
      </c>
      <c r="D241">
        <v>0</v>
      </c>
      <c r="E241">
        <v>0</v>
      </c>
      <c r="F241" t="s">
        <v>7</v>
      </c>
      <c r="G241">
        <v>24124071</v>
      </c>
      <c r="H241">
        <v>24135033</v>
      </c>
      <c r="I241">
        <v>2.0024210899999999</v>
      </c>
      <c r="J241">
        <v>1.4901767299999999</v>
      </c>
      <c r="L241" t="e">
        <f t="shared" si="3"/>
        <v>#DIV/0!</v>
      </c>
    </row>
    <row r="242" spans="1:12" x14ac:dyDescent="0.2">
      <c r="A242" t="s">
        <v>5</v>
      </c>
      <c r="B242">
        <v>2478870</v>
      </c>
      <c r="C242">
        <v>2488875</v>
      </c>
      <c r="D242">
        <v>0.62106903000000002</v>
      </c>
      <c r="E242">
        <v>0.69843405999999997</v>
      </c>
      <c r="F242" t="s">
        <v>7</v>
      </c>
      <c r="G242">
        <v>24135034</v>
      </c>
      <c r="H242">
        <v>24145996</v>
      </c>
      <c r="I242">
        <v>1.0393482599999999</v>
      </c>
      <c r="J242">
        <v>0.99080897000000001</v>
      </c>
      <c r="L242">
        <f t="shared" si="3"/>
        <v>0.50448301417282593</v>
      </c>
    </row>
    <row r="243" spans="1:12" x14ac:dyDescent="0.2">
      <c r="A243" t="s">
        <v>5</v>
      </c>
      <c r="B243">
        <v>2488876</v>
      </c>
      <c r="C243">
        <v>2498881</v>
      </c>
      <c r="D243">
        <v>1.0663612200000001</v>
      </c>
      <c r="E243">
        <v>1.21175912</v>
      </c>
      <c r="F243" t="s">
        <v>7</v>
      </c>
      <c r="G243">
        <v>24145997</v>
      </c>
      <c r="H243">
        <v>24156959</v>
      </c>
      <c r="I243">
        <v>0.30609371000000002</v>
      </c>
      <c r="J243">
        <v>0.44783087999999999</v>
      </c>
      <c r="L243">
        <f t="shared" si="3"/>
        <v>-1.4360770234310787</v>
      </c>
    </row>
    <row r="244" spans="1:12" x14ac:dyDescent="0.2">
      <c r="A244" t="s">
        <v>5</v>
      </c>
      <c r="B244">
        <v>2498882</v>
      </c>
      <c r="C244">
        <v>2508887</v>
      </c>
      <c r="D244">
        <v>0.71440963999999996</v>
      </c>
      <c r="E244">
        <v>0.53379920999999997</v>
      </c>
      <c r="F244" t="s">
        <v>7</v>
      </c>
      <c r="G244">
        <v>24156960</v>
      </c>
      <c r="H244">
        <v>24167922</v>
      </c>
      <c r="I244">
        <v>0.58182036000000004</v>
      </c>
      <c r="J244">
        <v>0.95382781999999999</v>
      </c>
      <c r="L244">
        <f t="shared" si="3"/>
        <v>0.83743169162993536</v>
      </c>
    </row>
    <row r="245" spans="1:12" x14ac:dyDescent="0.2">
      <c r="A245" t="s">
        <v>5</v>
      </c>
      <c r="B245">
        <v>2508888</v>
      </c>
      <c r="C245">
        <v>2518893</v>
      </c>
      <c r="D245">
        <v>0.81769842000000004</v>
      </c>
      <c r="E245">
        <v>0.92449758999999998</v>
      </c>
      <c r="F245" t="s">
        <v>7</v>
      </c>
      <c r="G245">
        <v>24167923</v>
      </c>
      <c r="H245">
        <v>24178885</v>
      </c>
      <c r="I245">
        <v>0.99035547999999995</v>
      </c>
      <c r="J245">
        <v>1.5115721900000001</v>
      </c>
      <c r="L245">
        <f t="shared" si="3"/>
        <v>0.70930841726192506</v>
      </c>
    </row>
    <row r="246" spans="1:12" x14ac:dyDescent="0.2">
      <c r="A246" t="s">
        <v>5</v>
      </c>
      <c r="B246">
        <v>2518894</v>
      </c>
      <c r="C246">
        <v>2528899</v>
      </c>
      <c r="D246">
        <v>0.97456480999999995</v>
      </c>
      <c r="E246">
        <v>0.96462292999999999</v>
      </c>
      <c r="F246" t="s">
        <v>7</v>
      </c>
      <c r="G246">
        <v>24178886</v>
      </c>
      <c r="H246">
        <v>24189848</v>
      </c>
      <c r="I246">
        <v>1.0197251300000001</v>
      </c>
      <c r="J246">
        <v>0.82103939999999997</v>
      </c>
      <c r="L246">
        <f t="shared" si="3"/>
        <v>-0.23251364908810238</v>
      </c>
    </row>
    <row r="247" spans="1:12" x14ac:dyDescent="0.2">
      <c r="A247" t="s">
        <v>5</v>
      </c>
      <c r="B247">
        <v>2528900</v>
      </c>
      <c r="C247">
        <v>2538905</v>
      </c>
      <c r="D247">
        <v>1.04717164</v>
      </c>
      <c r="E247">
        <v>1.06587769</v>
      </c>
      <c r="F247" t="s">
        <v>7</v>
      </c>
      <c r="G247">
        <v>24189849</v>
      </c>
      <c r="H247">
        <v>24200811</v>
      </c>
      <c r="I247">
        <v>0.47839779999999998</v>
      </c>
      <c r="J247">
        <v>0.58566088999999999</v>
      </c>
      <c r="L247">
        <f t="shared" si="3"/>
        <v>-0.86390443694305874</v>
      </c>
    </row>
    <row r="248" spans="1:12" x14ac:dyDescent="0.2">
      <c r="A248" t="s">
        <v>5</v>
      </c>
      <c r="B248">
        <v>2538906</v>
      </c>
      <c r="C248">
        <v>2548911</v>
      </c>
      <c r="D248">
        <v>1.42998336</v>
      </c>
      <c r="E248">
        <v>1.15943906</v>
      </c>
      <c r="F248" t="s">
        <v>7</v>
      </c>
      <c r="G248">
        <v>24200812</v>
      </c>
      <c r="H248">
        <v>24211774</v>
      </c>
      <c r="I248">
        <v>0.91308263999999995</v>
      </c>
      <c r="J248">
        <v>0.95266700999999998</v>
      </c>
      <c r="L248">
        <f t="shared" si="3"/>
        <v>-0.28338305842276562</v>
      </c>
    </row>
    <row r="249" spans="1:12" x14ac:dyDescent="0.2">
      <c r="A249" t="s">
        <v>5</v>
      </c>
      <c r="B249">
        <v>2548912</v>
      </c>
      <c r="C249">
        <v>2558917</v>
      </c>
      <c r="D249">
        <v>1.01961371</v>
      </c>
      <c r="E249">
        <v>1.1663406700000001</v>
      </c>
      <c r="F249" t="s">
        <v>7</v>
      </c>
      <c r="G249">
        <v>24211775</v>
      </c>
      <c r="H249">
        <v>24222737</v>
      </c>
      <c r="I249">
        <v>0.89472795999999999</v>
      </c>
      <c r="J249">
        <v>0.77211436</v>
      </c>
      <c r="L249">
        <f t="shared" si="3"/>
        <v>-0.59510278891462454</v>
      </c>
    </row>
    <row r="250" spans="1:12" x14ac:dyDescent="0.2">
      <c r="A250" t="s">
        <v>5</v>
      </c>
      <c r="B250">
        <v>2558918</v>
      </c>
      <c r="C250">
        <v>2568923</v>
      </c>
      <c r="D250">
        <v>1.2986733800000001</v>
      </c>
      <c r="E250">
        <v>1.3296288700000001</v>
      </c>
      <c r="F250" t="s">
        <v>7</v>
      </c>
      <c r="G250">
        <v>24222738</v>
      </c>
      <c r="H250">
        <v>24233700</v>
      </c>
      <c r="I250">
        <v>0.83604288000000004</v>
      </c>
      <c r="J250">
        <v>0.73455280999999994</v>
      </c>
      <c r="L250">
        <f t="shared" si="3"/>
        <v>-0.85608549168854564</v>
      </c>
    </row>
    <row r="251" spans="1:12" x14ac:dyDescent="0.2">
      <c r="A251" t="s">
        <v>5</v>
      </c>
      <c r="B251">
        <v>2568924</v>
      </c>
      <c r="C251">
        <v>2578929</v>
      </c>
      <c r="D251">
        <v>0.99272691000000002</v>
      </c>
      <c r="E251">
        <v>1.0956475000000001</v>
      </c>
      <c r="F251" t="s">
        <v>7</v>
      </c>
      <c r="G251">
        <v>24233701</v>
      </c>
      <c r="H251">
        <v>24244663</v>
      </c>
      <c r="I251">
        <v>0.74803151999999995</v>
      </c>
      <c r="J251">
        <v>1.02884281</v>
      </c>
      <c r="L251">
        <f t="shared" si="3"/>
        <v>-9.0761138829848556E-2</v>
      </c>
    </row>
    <row r="252" spans="1:12" x14ac:dyDescent="0.2">
      <c r="A252" t="s">
        <v>5</v>
      </c>
      <c r="B252">
        <v>2578930</v>
      </c>
      <c r="C252">
        <v>2588935</v>
      </c>
      <c r="D252">
        <v>1.0655534900000001</v>
      </c>
      <c r="E252">
        <v>0.94223478000000005</v>
      </c>
      <c r="F252" t="s">
        <v>7</v>
      </c>
      <c r="G252">
        <v>24244664</v>
      </c>
      <c r="H252">
        <v>24255626</v>
      </c>
      <c r="I252">
        <v>1.5921784299999999</v>
      </c>
      <c r="J252">
        <v>1.18831296</v>
      </c>
      <c r="L252">
        <f t="shared" si="3"/>
        <v>0.33475635029596745</v>
      </c>
    </row>
    <row r="253" spans="1:12" x14ac:dyDescent="0.2">
      <c r="A253" t="s">
        <v>5</v>
      </c>
      <c r="B253">
        <v>2588936</v>
      </c>
      <c r="C253">
        <v>2598941</v>
      </c>
      <c r="D253">
        <v>0.98144240999999999</v>
      </c>
      <c r="E253">
        <v>0.92667966999999996</v>
      </c>
      <c r="F253" t="s">
        <v>7</v>
      </c>
      <c r="G253">
        <v>24255627</v>
      </c>
      <c r="H253">
        <v>24266589</v>
      </c>
      <c r="I253">
        <v>0.67898196</v>
      </c>
      <c r="J253">
        <v>1.18538247</v>
      </c>
      <c r="L253">
        <f t="shared" si="3"/>
        <v>0.35521000099306893</v>
      </c>
    </row>
    <row r="254" spans="1:12" x14ac:dyDescent="0.2">
      <c r="A254" t="s">
        <v>5</v>
      </c>
      <c r="B254">
        <v>2598942</v>
      </c>
      <c r="C254">
        <v>2608947</v>
      </c>
      <c r="D254">
        <v>1.0339390799999999</v>
      </c>
      <c r="E254">
        <v>1.06615824</v>
      </c>
      <c r="F254" t="s">
        <v>7</v>
      </c>
      <c r="G254">
        <v>24266590</v>
      </c>
      <c r="H254">
        <v>24277552</v>
      </c>
      <c r="I254">
        <v>0.91958211999999995</v>
      </c>
      <c r="J254">
        <v>1.2325719799999999</v>
      </c>
      <c r="L254">
        <f t="shared" si="3"/>
        <v>0.20925032001298693</v>
      </c>
    </row>
    <row r="255" spans="1:12" x14ac:dyDescent="0.2">
      <c r="A255" t="s">
        <v>5</v>
      </c>
      <c r="B255">
        <v>2608948</v>
      </c>
      <c r="C255">
        <v>2618953</v>
      </c>
      <c r="D255">
        <v>1.4907771000000001</v>
      </c>
      <c r="E255">
        <v>1.21489508</v>
      </c>
      <c r="F255" t="s">
        <v>7</v>
      </c>
      <c r="G255">
        <v>24277553</v>
      </c>
      <c r="H255">
        <v>24288515</v>
      </c>
      <c r="I255">
        <v>0.58683456000000001</v>
      </c>
      <c r="J255">
        <v>1.0072083599999999</v>
      </c>
      <c r="L255">
        <f t="shared" si="3"/>
        <v>-0.27046956326223132</v>
      </c>
    </row>
    <row r="256" spans="1:12" x14ac:dyDescent="0.2">
      <c r="A256" t="s">
        <v>5</v>
      </c>
      <c r="B256">
        <v>2618954</v>
      </c>
      <c r="C256">
        <v>2628959</v>
      </c>
      <c r="D256">
        <v>1.10392672</v>
      </c>
      <c r="E256">
        <v>1.0449671300000001</v>
      </c>
      <c r="F256" t="s">
        <v>7</v>
      </c>
      <c r="G256">
        <v>24288516</v>
      </c>
      <c r="H256">
        <v>24299478</v>
      </c>
      <c r="I256">
        <v>0.63777879999999998</v>
      </c>
      <c r="J256">
        <v>0.73067203999999997</v>
      </c>
      <c r="L256">
        <f t="shared" si="3"/>
        <v>-0.51616165513704559</v>
      </c>
    </row>
    <row r="257" spans="1:12" x14ac:dyDescent="0.2">
      <c r="A257" t="s">
        <v>5</v>
      </c>
      <c r="B257">
        <v>2628960</v>
      </c>
      <c r="C257">
        <v>2638965</v>
      </c>
      <c r="D257">
        <v>1.1488271400000001</v>
      </c>
      <c r="E257">
        <v>1.09755526</v>
      </c>
      <c r="F257" t="s">
        <v>7</v>
      </c>
      <c r="G257">
        <v>24299479</v>
      </c>
      <c r="H257">
        <v>24310441</v>
      </c>
      <c r="I257">
        <v>0.91692594999999999</v>
      </c>
      <c r="J257">
        <v>0.87288356</v>
      </c>
      <c r="L257">
        <f t="shared" si="3"/>
        <v>-0.33043245808566396</v>
      </c>
    </row>
    <row r="258" spans="1:12" x14ac:dyDescent="0.2">
      <c r="A258" t="s">
        <v>5</v>
      </c>
      <c r="B258">
        <v>2638966</v>
      </c>
      <c r="C258">
        <v>2648971</v>
      </c>
      <c r="D258">
        <v>0.95635519000000002</v>
      </c>
      <c r="E258">
        <v>0.97293353999999999</v>
      </c>
      <c r="F258" t="s">
        <v>7</v>
      </c>
      <c r="G258">
        <v>24310442</v>
      </c>
      <c r="H258">
        <v>24321404</v>
      </c>
      <c r="I258">
        <v>0.76834307999999996</v>
      </c>
      <c r="J258">
        <v>0.69964862000000005</v>
      </c>
      <c r="L258">
        <f t="shared" ref="L258:L321" si="4">LOG(J258/E258,2)</f>
        <v>-0.47571071094601258</v>
      </c>
    </row>
    <row r="259" spans="1:12" x14ac:dyDescent="0.2">
      <c r="A259" t="s">
        <v>5</v>
      </c>
      <c r="B259">
        <v>2648972</v>
      </c>
      <c r="C259">
        <v>2658977</v>
      </c>
      <c r="D259">
        <v>0.96073832999999997</v>
      </c>
      <c r="E259">
        <v>0.91186646000000005</v>
      </c>
      <c r="F259" t="s">
        <v>7</v>
      </c>
      <c r="G259">
        <v>24321405</v>
      </c>
      <c r="H259">
        <v>24332367</v>
      </c>
      <c r="I259">
        <v>0.46600053000000002</v>
      </c>
      <c r="J259">
        <v>0.62161208999999995</v>
      </c>
      <c r="L259">
        <f t="shared" si="4"/>
        <v>-0.55280799805562109</v>
      </c>
    </row>
    <row r="260" spans="1:12" x14ac:dyDescent="0.2">
      <c r="A260" t="s">
        <v>5</v>
      </c>
      <c r="B260">
        <v>2658978</v>
      </c>
      <c r="C260">
        <v>2668983</v>
      </c>
      <c r="D260">
        <v>1.0007210799999999</v>
      </c>
      <c r="E260">
        <v>1.0042058700000001</v>
      </c>
      <c r="F260" t="s">
        <v>7</v>
      </c>
      <c r="G260">
        <v>24332368</v>
      </c>
      <c r="H260">
        <v>24343330</v>
      </c>
      <c r="I260">
        <v>0.83051370999999996</v>
      </c>
      <c r="J260">
        <v>0.76625905999999999</v>
      </c>
      <c r="L260">
        <f t="shared" si="4"/>
        <v>-0.39015093131643247</v>
      </c>
    </row>
    <row r="261" spans="1:12" x14ac:dyDescent="0.2">
      <c r="A261" t="s">
        <v>5</v>
      </c>
      <c r="B261">
        <v>2668984</v>
      </c>
      <c r="C261">
        <v>2678989</v>
      </c>
      <c r="D261">
        <v>0.91643182999999995</v>
      </c>
      <c r="E261">
        <v>1.12893358</v>
      </c>
      <c r="F261" t="s">
        <v>7</v>
      </c>
      <c r="G261">
        <v>24343331</v>
      </c>
      <c r="H261">
        <v>24354293</v>
      </c>
      <c r="I261">
        <v>0.75981082</v>
      </c>
      <c r="J261">
        <v>1.00294634</v>
      </c>
      <c r="L261">
        <f t="shared" si="4"/>
        <v>-0.17071618825664259</v>
      </c>
    </row>
    <row r="262" spans="1:12" x14ac:dyDescent="0.2">
      <c r="A262" t="s">
        <v>5</v>
      </c>
      <c r="B262">
        <v>2678990</v>
      </c>
      <c r="C262">
        <v>2688995</v>
      </c>
      <c r="D262">
        <v>0.89644639000000004</v>
      </c>
      <c r="E262">
        <v>1.0088568099999999</v>
      </c>
      <c r="F262" t="s">
        <v>7</v>
      </c>
      <c r="G262">
        <v>24354294</v>
      </c>
      <c r="H262">
        <v>24365256</v>
      </c>
      <c r="I262">
        <v>0.79981055999999995</v>
      </c>
      <c r="J262">
        <v>0.91549239000000004</v>
      </c>
      <c r="L262">
        <f t="shared" si="4"/>
        <v>-0.1401016242138238</v>
      </c>
    </row>
    <row r="263" spans="1:12" x14ac:dyDescent="0.2">
      <c r="A263" t="s">
        <v>5</v>
      </c>
      <c r="B263">
        <v>2688996</v>
      </c>
      <c r="C263">
        <v>2699001</v>
      </c>
      <c r="D263">
        <v>0.57971430999999995</v>
      </c>
      <c r="E263">
        <v>0.85908505000000002</v>
      </c>
      <c r="F263" t="s">
        <v>7</v>
      </c>
      <c r="G263">
        <v>24365257</v>
      </c>
      <c r="H263">
        <v>24376219</v>
      </c>
      <c r="I263">
        <v>0.68796415</v>
      </c>
      <c r="J263">
        <v>1.28272612</v>
      </c>
      <c r="L263">
        <f t="shared" si="4"/>
        <v>0.57834029637178697</v>
      </c>
    </row>
    <row r="264" spans="1:12" x14ac:dyDescent="0.2">
      <c r="A264" t="s">
        <v>5</v>
      </c>
      <c r="B264">
        <v>2699002</v>
      </c>
      <c r="C264">
        <v>2709007</v>
      </c>
      <c r="D264">
        <v>1.2243026100000001</v>
      </c>
      <c r="E264">
        <v>1.1442455499999999</v>
      </c>
      <c r="F264" t="s">
        <v>7</v>
      </c>
      <c r="G264">
        <v>24376220</v>
      </c>
      <c r="H264">
        <v>24387182</v>
      </c>
      <c r="I264">
        <v>1.6296683599999999</v>
      </c>
      <c r="J264">
        <v>1.2419723199999999</v>
      </c>
      <c r="L264">
        <f t="shared" si="4"/>
        <v>0.11823633911124976</v>
      </c>
    </row>
    <row r="265" spans="1:12" x14ac:dyDescent="0.2">
      <c r="A265" t="s">
        <v>5</v>
      </c>
      <c r="B265">
        <v>2709008</v>
      </c>
      <c r="C265">
        <v>2719013</v>
      </c>
      <c r="D265">
        <v>1.17712153</v>
      </c>
      <c r="E265">
        <v>1.2422833</v>
      </c>
      <c r="F265" t="s">
        <v>7</v>
      </c>
      <c r="G265">
        <v>24387183</v>
      </c>
      <c r="H265">
        <v>24398145</v>
      </c>
      <c r="I265">
        <v>1.2627863100000001</v>
      </c>
      <c r="J265">
        <v>0.98155088000000001</v>
      </c>
      <c r="L265">
        <f t="shared" si="4"/>
        <v>-0.33985925577371973</v>
      </c>
    </row>
    <row r="266" spans="1:12" x14ac:dyDescent="0.2">
      <c r="A266" t="s">
        <v>5</v>
      </c>
      <c r="B266">
        <v>2719014</v>
      </c>
      <c r="C266">
        <v>2729019</v>
      </c>
      <c r="D266">
        <v>0.98784488000000004</v>
      </c>
      <c r="E266">
        <v>1.3379706499999999</v>
      </c>
      <c r="F266" t="s">
        <v>7</v>
      </c>
      <c r="G266">
        <v>24398146</v>
      </c>
      <c r="H266">
        <v>24409108</v>
      </c>
      <c r="I266">
        <v>1.0600067500000001</v>
      </c>
      <c r="J266">
        <v>1.3707434000000001</v>
      </c>
      <c r="L266">
        <f t="shared" si="4"/>
        <v>3.4912058140428859E-2</v>
      </c>
    </row>
    <row r="267" spans="1:12" x14ac:dyDescent="0.2">
      <c r="A267" t="s">
        <v>5</v>
      </c>
      <c r="B267">
        <v>2729020</v>
      </c>
      <c r="C267">
        <v>2739025</v>
      </c>
      <c r="D267">
        <v>1.1359212400000001</v>
      </c>
      <c r="E267">
        <v>1.1162027000000001</v>
      </c>
      <c r="F267" t="s">
        <v>7</v>
      </c>
      <c r="G267">
        <v>24409109</v>
      </c>
      <c r="H267">
        <v>24420071</v>
      </c>
      <c r="I267">
        <v>1.1394533200000001</v>
      </c>
      <c r="J267">
        <v>1.15576455</v>
      </c>
      <c r="L267">
        <f t="shared" si="4"/>
        <v>5.0248483613510579E-2</v>
      </c>
    </row>
    <row r="268" spans="1:12" x14ac:dyDescent="0.2">
      <c r="A268" t="s">
        <v>5</v>
      </c>
      <c r="B268">
        <v>2739026</v>
      </c>
      <c r="C268">
        <v>2749031</v>
      </c>
      <c r="D268">
        <v>1.13226863</v>
      </c>
      <c r="E268">
        <v>0.97127514999999998</v>
      </c>
      <c r="F268" t="s">
        <v>7</v>
      </c>
      <c r="G268">
        <v>24420072</v>
      </c>
      <c r="H268">
        <v>24431034</v>
      </c>
      <c r="I268">
        <v>1.07426333</v>
      </c>
      <c r="J268">
        <v>1.1791117799999999</v>
      </c>
      <c r="L268">
        <f t="shared" si="4"/>
        <v>0.27974853657261095</v>
      </c>
    </row>
    <row r="269" spans="1:12" x14ac:dyDescent="0.2">
      <c r="A269" t="s">
        <v>5</v>
      </c>
      <c r="B269">
        <v>2749032</v>
      </c>
      <c r="C269">
        <v>2759037</v>
      </c>
      <c r="D269">
        <v>1.1744191900000001</v>
      </c>
      <c r="E269">
        <v>1.1213898200000001</v>
      </c>
      <c r="F269" t="s">
        <v>7</v>
      </c>
      <c r="G269">
        <v>24431035</v>
      </c>
      <c r="H269">
        <v>24441997</v>
      </c>
      <c r="I269">
        <v>0.97442930999999999</v>
      </c>
      <c r="J269">
        <v>1.0150154300000001</v>
      </c>
      <c r="L269">
        <f t="shared" si="4"/>
        <v>-0.14378621910974432</v>
      </c>
    </row>
    <row r="270" spans="1:12" x14ac:dyDescent="0.2">
      <c r="A270" t="s">
        <v>5</v>
      </c>
      <c r="B270">
        <v>2759038</v>
      </c>
      <c r="C270">
        <v>2769043</v>
      </c>
      <c r="D270">
        <v>0.93756353999999997</v>
      </c>
      <c r="E270">
        <v>0.82748228999999995</v>
      </c>
      <c r="F270" t="s">
        <v>7</v>
      </c>
      <c r="G270">
        <v>24441998</v>
      </c>
      <c r="H270">
        <v>24452960</v>
      </c>
      <c r="I270">
        <v>1.2201575</v>
      </c>
      <c r="J270">
        <v>1.18603685</v>
      </c>
      <c r="L270">
        <f t="shared" si="4"/>
        <v>0.51934849450152254</v>
      </c>
    </row>
    <row r="271" spans="1:12" x14ac:dyDescent="0.2">
      <c r="A271" t="s">
        <v>5</v>
      </c>
      <c r="B271">
        <v>2769044</v>
      </c>
      <c r="C271">
        <v>2779049</v>
      </c>
      <c r="D271">
        <v>0.80263065</v>
      </c>
      <c r="E271">
        <v>0.77836053999999999</v>
      </c>
      <c r="F271" t="s">
        <v>7</v>
      </c>
      <c r="G271">
        <v>24452961</v>
      </c>
      <c r="H271">
        <v>24463923</v>
      </c>
      <c r="I271">
        <v>0.97419078999999997</v>
      </c>
      <c r="J271">
        <v>1.23307272</v>
      </c>
      <c r="L271">
        <f t="shared" si="4"/>
        <v>0.66374740686334033</v>
      </c>
    </row>
    <row r="272" spans="1:12" x14ac:dyDescent="0.2">
      <c r="A272" t="s">
        <v>5</v>
      </c>
      <c r="B272">
        <v>2779050</v>
      </c>
      <c r="C272">
        <v>2789055</v>
      </c>
      <c r="D272">
        <v>0.89761641999999997</v>
      </c>
      <c r="E272">
        <v>0.96373763000000001</v>
      </c>
      <c r="F272" t="s">
        <v>7</v>
      </c>
      <c r="G272">
        <v>24463924</v>
      </c>
      <c r="H272">
        <v>24474886</v>
      </c>
      <c r="I272">
        <v>0.40503873000000001</v>
      </c>
      <c r="J272">
        <v>1.1331343</v>
      </c>
      <c r="L272">
        <f t="shared" si="4"/>
        <v>0.23360651805491717</v>
      </c>
    </row>
    <row r="273" spans="1:12" x14ac:dyDescent="0.2">
      <c r="A273" t="s">
        <v>5</v>
      </c>
      <c r="B273">
        <v>2789056</v>
      </c>
      <c r="C273">
        <v>2799061</v>
      </c>
      <c r="D273">
        <v>1.35716865</v>
      </c>
      <c r="E273">
        <v>1.2000195300000001</v>
      </c>
      <c r="F273" t="s">
        <v>7</v>
      </c>
      <c r="G273">
        <v>24474887</v>
      </c>
      <c r="H273">
        <v>24485849</v>
      </c>
      <c r="I273">
        <v>1.2475268900000001</v>
      </c>
      <c r="J273">
        <v>1.57044385</v>
      </c>
      <c r="L273">
        <f t="shared" si="4"/>
        <v>0.38811447596692122</v>
      </c>
    </row>
    <row r="274" spans="1:12" x14ac:dyDescent="0.2">
      <c r="A274" t="s">
        <v>5</v>
      </c>
      <c r="B274">
        <v>2799062</v>
      </c>
      <c r="C274">
        <v>2809067</v>
      </c>
      <c r="D274">
        <v>0.81528710000000004</v>
      </c>
      <c r="E274">
        <v>0.81024386000000004</v>
      </c>
      <c r="F274" t="s">
        <v>7</v>
      </c>
      <c r="G274">
        <v>24485850</v>
      </c>
      <c r="H274">
        <v>24496812</v>
      </c>
      <c r="I274">
        <v>1.6000927300000001</v>
      </c>
      <c r="J274">
        <v>1.2617403599999999</v>
      </c>
      <c r="L274">
        <f t="shared" si="4"/>
        <v>0.63898697613717459</v>
      </c>
    </row>
    <row r="275" spans="1:12" x14ac:dyDescent="0.2">
      <c r="A275" t="s">
        <v>5</v>
      </c>
      <c r="B275">
        <v>2809068</v>
      </c>
      <c r="C275">
        <v>2819073</v>
      </c>
      <c r="D275">
        <v>0.85823351999999997</v>
      </c>
      <c r="E275">
        <v>1.1607109099999999</v>
      </c>
      <c r="F275" t="s">
        <v>7</v>
      </c>
      <c r="G275">
        <v>24496813</v>
      </c>
      <c r="H275">
        <v>24507775</v>
      </c>
      <c r="I275">
        <v>1.6478549899999999</v>
      </c>
      <c r="J275">
        <v>1.3208054899999999</v>
      </c>
      <c r="L275">
        <f t="shared" si="4"/>
        <v>0.18640932685316833</v>
      </c>
    </row>
    <row r="276" spans="1:12" x14ac:dyDescent="0.2">
      <c r="A276" t="s">
        <v>5</v>
      </c>
      <c r="B276">
        <v>2819074</v>
      </c>
      <c r="C276">
        <v>2829079</v>
      </c>
      <c r="D276">
        <v>0.74414725999999998</v>
      </c>
      <c r="E276">
        <v>0.64528481000000004</v>
      </c>
      <c r="F276" t="s">
        <v>7</v>
      </c>
      <c r="G276">
        <v>24507776</v>
      </c>
      <c r="H276">
        <v>24518738</v>
      </c>
      <c r="I276">
        <v>2.56060154</v>
      </c>
      <c r="J276">
        <v>2.06520817</v>
      </c>
      <c r="L276">
        <f t="shared" si="4"/>
        <v>1.6782792405871461</v>
      </c>
    </row>
    <row r="277" spans="1:12" x14ac:dyDescent="0.2">
      <c r="A277" t="s">
        <v>5</v>
      </c>
      <c r="B277">
        <v>2829080</v>
      </c>
      <c r="C277">
        <v>2839085</v>
      </c>
      <c r="D277">
        <v>1.03427168</v>
      </c>
      <c r="E277">
        <v>0.95320753000000003</v>
      </c>
      <c r="F277" t="s">
        <v>7</v>
      </c>
      <c r="G277">
        <v>24518739</v>
      </c>
      <c r="H277">
        <v>24529701</v>
      </c>
      <c r="I277">
        <v>1.3641652500000001</v>
      </c>
      <c r="J277">
        <v>1.3200373000000001</v>
      </c>
      <c r="L277">
        <f t="shared" si="4"/>
        <v>0.46971644260932244</v>
      </c>
    </row>
    <row r="278" spans="1:12" x14ac:dyDescent="0.2">
      <c r="A278" t="s">
        <v>5</v>
      </c>
      <c r="B278">
        <v>2839086</v>
      </c>
      <c r="C278">
        <v>2849091</v>
      </c>
      <c r="D278">
        <v>1.1509177399999999</v>
      </c>
      <c r="E278">
        <v>1.2989301099999999</v>
      </c>
      <c r="F278" t="s">
        <v>7</v>
      </c>
      <c r="G278">
        <v>24529702</v>
      </c>
      <c r="H278">
        <v>24540664</v>
      </c>
      <c r="I278">
        <v>0.85511851000000005</v>
      </c>
      <c r="J278">
        <v>1.03428841</v>
      </c>
      <c r="L278">
        <f t="shared" si="4"/>
        <v>-0.32868527206466291</v>
      </c>
    </row>
    <row r="279" spans="1:12" x14ac:dyDescent="0.2">
      <c r="A279" t="s">
        <v>5</v>
      </c>
      <c r="B279">
        <v>2849092</v>
      </c>
      <c r="C279">
        <v>2859097</v>
      </c>
      <c r="D279">
        <v>0.94382940000000004</v>
      </c>
      <c r="E279">
        <v>0.86741436000000005</v>
      </c>
      <c r="F279" t="s">
        <v>7</v>
      </c>
      <c r="G279">
        <v>24540665</v>
      </c>
      <c r="H279">
        <v>24551627</v>
      </c>
      <c r="I279">
        <v>0.60601861000000001</v>
      </c>
      <c r="J279">
        <v>0.98932379999999998</v>
      </c>
      <c r="L279">
        <f t="shared" si="4"/>
        <v>0.18972145693670395</v>
      </c>
    </row>
    <row r="280" spans="1:12" x14ac:dyDescent="0.2">
      <c r="A280" t="s">
        <v>5</v>
      </c>
      <c r="B280">
        <v>2859098</v>
      </c>
      <c r="C280">
        <v>2869103</v>
      </c>
      <c r="D280">
        <v>1.6407837000000001</v>
      </c>
      <c r="E280">
        <v>1.4080154300000001</v>
      </c>
      <c r="F280" t="s">
        <v>7</v>
      </c>
      <c r="G280">
        <v>24551628</v>
      </c>
      <c r="H280">
        <v>24562590</v>
      </c>
      <c r="I280">
        <v>0.94941794999999995</v>
      </c>
      <c r="J280">
        <v>1.2054577799999999</v>
      </c>
      <c r="L280">
        <f t="shared" si="4"/>
        <v>-0.22408202128656637</v>
      </c>
    </row>
    <row r="281" spans="1:12" x14ac:dyDescent="0.2">
      <c r="A281" t="s">
        <v>5</v>
      </c>
      <c r="B281">
        <v>2869104</v>
      </c>
      <c r="C281">
        <v>2879109</v>
      </c>
      <c r="D281">
        <v>0.90847922999999997</v>
      </c>
      <c r="E281">
        <v>0.73496207999999996</v>
      </c>
      <c r="F281" t="s">
        <v>7</v>
      </c>
      <c r="G281">
        <v>24562591</v>
      </c>
      <c r="H281">
        <v>24573553</v>
      </c>
      <c r="I281">
        <v>1.5327452800000001</v>
      </c>
      <c r="J281">
        <v>1.13156378</v>
      </c>
      <c r="L281">
        <f t="shared" si="4"/>
        <v>0.62257618179265595</v>
      </c>
    </row>
    <row r="282" spans="1:12" x14ac:dyDescent="0.2">
      <c r="A282" t="s">
        <v>5</v>
      </c>
      <c r="B282">
        <v>2879110</v>
      </c>
      <c r="C282">
        <v>2889115</v>
      </c>
      <c r="D282">
        <v>1.2758311899999999</v>
      </c>
      <c r="E282">
        <v>1.2179811599999999</v>
      </c>
      <c r="F282" t="s">
        <v>7</v>
      </c>
      <c r="G282">
        <v>24573554</v>
      </c>
      <c r="H282">
        <v>24584516</v>
      </c>
      <c r="I282">
        <v>1.21740918</v>
      </c>
      <c r="J282">
        <v>1.1011036999999999</v>
      </c>
      <c r="L282">
        <f t="shared" si="4"/>
        <v>-0.14554147172384624</v>
      </c>
    </row>
    <row r="283" spans="1:12" x14ac:dyDescent="0.2">
      <c r="A283" t="s">
        <v>5</v>
      </c>
      <c r="B283">
        <v>2889116</v>
      </c>
      <c r="C283">
        <v>2899121</v>
      </c>
      <c r="D283">
        <v>0.91152010000000006</v>
      </c>
      <c r="E283">
        <v>1.0298609000000001</v>
      </c>
      <c r="F283" t="s">
        <v>7</v>
      </c>
      <c r="G283">
        <v>24584517</v>
      </c>
      <c r="H283">
        <v>24595479</v>
      </c>
      <c r="I283">
        <v>0.81800260999999996</v>
      </c>
      <c r="J283">
        <v>1.1488963800000001</v>
      </c>
      <c r="L283">
        <f t="shared" si="4"/>
        <v>0.15779919549834423</v>
      </c>
    </row>
    <row r="284" spans="1:12" x14ac:dyDescent="0.2">
      <c r="A284" t="s">
        <v>5</v>
      </c>
      <c r="B284">
        <v>2899122</v>
      </c>
      <c r="C284">
        <v>2909127</v>
      </c>
      <c r="D284">
        <v>0.93122640000000001</v>
      </c>
      <c r="E284">
        <v>1.0489385099999999</v>
      </c>
      <c r="F284" t="s">
        <v>7</v>
      </c>
      <c r="G284">
        <v>24595480</v>
      </c>
      <c r="H284">
        <v>24606442</v>
      </c>
      <c r="I284">
        <v>0.99819930999999995</v>
      </c>
      <c r="J284">
        <v>1.1856612900000001</v>
      </c>
      <c r="L284">
        <f t="shared" si="4"/>
        <v>0.1767618235188933</v>
      </c>
    </row>
    <row r="285" spans="1:12" x14ac:dyDescent="0.2">
      <c r="A285" t="s">
        <v>5</v>
      </c>
      <c r="B285">
        <v>2909128</v>
      </c>
      <c r="C285">
        <v>2919133</v>
      </c>
      <c r="D285">
        <v>0.99920659000000001</v>
      </c>
      <c r="E285">
        <v>0.97676775999999998</v>
      </c>
      <c r="F285" t="s">
        <v>7</v>
      </c>
      <c r="G285">
        <v>24606443</v>
      </c>
      <c r="H285">
        <v>24617405</v>
      </c>
      <c r="I285">
        <v>1.22849462</v>
      </c>
      <c r="J285">
        <v>1.6756628499999999</v>
      </c>
      <c r="L285">
        <f t="shared" si="4"/>
        <v>0.77864441483649627</v>
      </c>
    </row>
    <row r="286" spans="1:12" x14ac:dyDescent="0.2">
      <c r="A286" t="s">
        <v>5</v>
      </c>
      <c r="B286">
        <v>2919134</v>
      </c>
      <c r="C286">
        <v>2929139</v>
      </c>
      <c r="D286">
        <v>0.82365544999999996</v>
      </c>
      <c r="E286">
        <v>1.09746798</v>
      </c>
      <c r="F286" t="s">
        <v>7</v>
      </c>
      <c r="G286">
        <v>24617406</v>
      </c>
      <c r="H286">
        <v>24628368</v>
      </c>
      <c r="I286">
        <v>1.79289268</v>
      </c>
      <c r="J286">
        <v>1.53147111</v>
      </c>
      <c r="L286">
        <f t="shared" si="4"/>
        <v>0.48073930394071962</v>
      </c>
    </row>
    <row r="287" spans="1:12" x14ac:dyDescent="0.2">
      <c r="A287" t="s">
        <v>5</v>
      </c>
      <c r="B287">
        <v>2929140</v>
      </c>
      <c r="C287">
        <v>2939145</v>
      </c>
      <c r="D287">
        <v>0.84906932000000002</v>
      </c>
      <c r="E287">
        <v>1.06443128</v>
      </c>
      <c r="F287" t="s">
        <v>7</v>
      </c>
      <c r="G287">
        <v>24628369</v>
      </c>
      <c r="H287">
        <v>24639331</v>
      </c>
      <c r="I287">
        <v>1.46599412</v>
      </c>
      <c r="J287">
        <v>1.2010193600000001</v>
      </c>
      <c r="L287">
        <f t="shared" si="4"/>
        <v>0.17417659498023813</v>
      </c>
    </row>
    <row r="288" spans="1:12" x14ac:dyDescent="0.2">
      <c r="A288" t="s">
        <v>5</v>
      </c>
      <c r="B288">
        <v>2939146</v>
      </c>
      <c r="C288">
        <v>2949151</v>
      </c>
      <c r="D288">
        <v>1.46636101</v>
      </c>
      <c r="E288">
        <v>1.0027407500000001</v>
      </c>
      <c r="F288" t="s">
        <v>7</v>
      </c>
      <c r="G288">
        <v>24639332</v>
      </c>
      <c r="H288">
        <v>24650294</v>
      </c>
      <c r="I288">
        <v>0.92555036999999996</v>
      </c>
      <c r="J288">
        <v>1.11027644</v>
      </c>
      <c r="L288">
        <f t="shared" si="4"/>
        <v>0.14697027013398001</v>
      </c>
    </row>
    <row r="289" spans="1:12" x14ac:dyDescent="0.2">
      <c r="A289" t="s">
        <v>5</v>
      </c>
      <c r="B289">
        <v>2949152</v>
      </c>
      <c r="C289">
        <v>2959157</v>
      </c>
      <c r="D289">
        <v>3.3282614599999998</v>
      </c>
      <c r="E289">
        <v>1.99532548</v>
      </c>
      <c r="F289" t="s">
        <v>7</v>
      </c>
      <c r="G289">
        <v>24650295</v>
      </c>
      <c r="H289">
        <v>24661257</v>
      </c>
      <c r="I289">
        <v>1.0260782500000001</v>
      </c>
      <c r="J289">
        <v>0.97990639000000002</v>
      </c>
      <c r="L289">
        <f t="shared" si="4"/>
        <v>-1.0259082589327269</v>
      </c>
    </row>
    <row r="290" spans="1:12" x14ac:dyDescent="0.2">
      <c r="A290" t="s">
        <v>5</v>
      </c>
      <c r="B290">
        <v>2959158</v>
      </c>
      <c r="C290">
        <v>2969163</v>
      </c>
      <c r="D290">
        <v>1.42896775</v>
      </c>
      <c r="E290">
        <v>0.88195325000000002</v>
      </c>
      <c r="F290" t="s">
        <v>7</v>
      </c>
      <c r="G290">
        <v>24661258</v>
      </c>
      <c r="H290">
        <v>24672220</v>
      </c>
      <c r="I290">
        <v>0.97442930999999999</v>
      </c>
      <c r="J290">
        <v>1.2275815999999999</v>
      </c>
      <c r="L290">
        <f t="shared" si="4"/>
        <v>0.4770448372936385</v>
      </c>
    </row>
    <row r="291" spans="1:12" x14ac:dyDescent="0.2">
      <c r="A291" t="s">
        <v>5</v>
      </c>
      <c r="B291">
        <v>2969164</v>
      </c>
      <c r="C291">
        <v>2979169</v>
      </c>
      <c r="D291">
        <v>0.32195857999999999</v>
      </c>
      <c r="E291">
        <v>0.26737343000000002</v>
      </c>
      <c r="F291" t="s">
        <v>7</v>
      </c>
      <c r="G291">
        <v>24672221</v>
      </c>
      <c r="H291">
        <v>24683183</v>
      </c>
      <c r="I291">
        <v>0.87134825000000005</v>
      </c>
      <c r="J291">
        <v>1.09298367</v>
      </c>
      <c r="L291">
        <f t="shared" si="4"/>
        <v>2.0313438351062247</v>
      </c>
    </row>
    <row r="292" spans="1:12" x14ac:dyDescent="0.2">
      <c r="A292" t="s">
        <v>5</v>
      </c>
      <c r="B292">
        <v>2979170</v>
      </c>
      <c r="C292">
        <v>2989175</v>
      </c>
      <c r="D292">
        <v>1.2807429100000001</v>
      </c>
      <c r="E292">
        <v>1.2570030000000001</v>
      </c>
      <c r="F292" t="s">
        <v>7</v>
      </c>
      <c r="G292">
        <v>24683184</v>
      </c>
      <c r="H292">
        <v>24694146</v>
      </c>
      <c r="I292">
        <v>0.95829713999999999</v>
      </c>
      <c r="J292">
        <v>1.2790672700000001</v>
      </c>
      <c r="L292">
        <f t="shared" si="4"/>
        <v>2.5104048951600063E-2</v>
      </c>
    </row>
    <row r="293" spans="1:12" x14ac:dyDescent="0.2">
      <c r="A293" t="s">
        <v>5</v>
      </c>
      <c r="B293">
        <v>2989176</v>
      </c>
      <c r="C293">
        <v>2999181</v>
      </c>
      <c r="D293">
        <v>0</v>
      </c>
      <c r="E293">
        <v>4.2394999999999998E-4</v>
      </c>
      <c r="F293" t="s">
        <v>7</v>
      </c>
      <c r="G293">
        <v>24694147</v>
      </c>
      <c r="H293">
        <v>24705109</v>
      </c>
      <c r="I293">
        <v>1.1075792900000001</v>
      </c>
      <c r="J293">
        <v>0.89973599999999998</v>
      </c>
      <c r="L293">
        <f t="shared" si="4"/>
        <v>11.051391907854679</v>
      </c>
    </row>
    <row r="294" spans="1:12" x14ac:dyDescent="0.2">
      <c r="A294" t="s">
        <v>5</v>
      </c>
      <c r="B294">
        <v>2999182</v>
      </c>
      <c r="C294">
        <v>3009187</v>
      </c>
      <c r="D294">
        <v>0</v>
      </c>
      <c r="E294">
        <v>0</v>
      </c>
      <c r="F294" t="s">
        <v>7</v>
      </c>
      <c r="G294">
        <v>24705110</v>
      </c>
      <c r="H294">
        <v>24716072</v>
      </c>
      <c r="I294">
        <v>0.37459036000000001</v>
      </c>
      <c r="J294">
        <v>0.45878467000000001</v>
      </c>
      <c r="L294" t="e">
        <f t="shared" si="4"/>
        <v>#DIV/0!</v>
      </c>
    </row>
    <row r="295" spans="1:12" x14ac:dyDescent="0.2">
      <c r="A295" t="s">
        <v>5</v>
      </c>
      <c r="B295">
        <v>3009188</v>
      </c>
      <c r="C295">
        <v>3019193</v>
      </c>
      <c r="D295">
        <v>0</v>
      </c>
      <c r="E295">
        <v>0</v>
      </c>
      <c r="F295" t="s">
        <v>7</v>
      </c>
      <c r="G295">
        <v>24716073</v>
      </c>
      <c r="H295">
        <v>24727035</v>
      </c>
      <c r="I295">
        <v>1.2154143399999999</v>
      </c>
      <c r="J295">
        <v>1.1315523999999999</v>
      </c>
      <c r="L295" t="e">
        <f t="shared" si="4"/>
        <v>#DIV/0!</v>
      </c>
    </row>
    <row r="296" spans="1:12" x14ac:dyDescent="0.2">
      <c r="A296" t="s">
        <v>5</v>
      </c>
      <c r="B296">
        <v>3019194</v>
      </c>
      <c r="C296">
        <v>3029199</v>
      </c>
      <c r="D296">
        <v>3.24798118</v>
      </c>
      <c r="E296">
        <v>2.78755782</v>
      </c>
      <c r="F296" t="s">
        <v>7</v>
      </c>
      <c r="G296">
        <v>24727036</v>
      </c>
      <c r="H296">
        <v>24737998</v>
      </c>
      <c r="I296">
        <v>0.61149898999999996</v>
      </c>
      <c r="J296">
        <v>1.0804991900000001</v>
      </c>
      <c r="L296">
        <f t="shared" si="4"/>
        <v>-1.3673037392935938</v>
      </c>
    </row>
    <row r="297" spans="1:12" x14ac:dyDescent="0.2">
      <c r="A297" t="s">
        <v>5</v>
      </c>
      <c r="B297">
        <v>3029200</v>
      </c>
      <c r="C297">
        <v>3039205</v>
      </c>
      <c r="D297">
        <v>1.3282862799999999</v>
      </c>
      <c r="E297">
        <v>0.95821383999999998</v>
      </c>
      <c r="F297" t="s">
        <v>7</v>
      </c>
      <c r="G297">
        <v>24737999</v>
      </c>
      <c r="H297">
        <v>24748961</v>
      </c>
      <c r="I297">
        <v>1.0879127900000001</v>
      </c>
      <c r="J297">
        <v>0.98944330000000003</v>
      </c>
      <c r="L297">
        <f t="shared" si="4"/>
        <v>4.6269384828187238E-2</v>
      </c>
    </row>
    <row r="298" spans="1:12" x14ac:dyDescent="0.2">
      <c r="A298" t="s">
        <v>5</v>
      </c>
      <c r="B298">
        <v>3039206</v>
      </c>
      <c r="C298">
        <v>3049211</v>
      </c>
      <c r="D298">
        <v>1.0638133000000001</v>
      </c>
      <c r="E298">
        <v>1.0255590800000001</v>
      </c>
      <c r="F298" t="s">
        <v>7</v>
      </c>
      <c r="G298">
        <v>24748962</v>
      </c>
      <c r="H298">
        <v>24759924</v>
      </c>
      <c r="I298">
        <v>1.1227953399999999</v>
      </c>
      <c r="J298">
        <v>0.97953652000000002</v>
      </c>
      <c r="L298">
        <f t="shared" si="4"/>
        <v>-6.6239417895503722E-2</v>
      </c>
    </row>
    <row r="299" spans="1:12" x14ac:dyDescent="0.2">
      <c r="A299" t="s">
        <v>5</v>
      </c>
      <c r="B299">
        <v>3049212</v>
      </c>
      <c r="C299">
        <v>3059217</v>
      </c>
      <c r="D299">
        <v>0.92326786000000005</v>
      </c>
      <c r="E299">
        <v>1.06135143</v>
      </c>
      <c r="F299" t="s">
        <v>7</v>
      </c>
      <c r="G299">
        <v>24759925</v>
      </c>
      <c r="H299">
        <v>24770887</v>
      </c>
      <c r="I299">
        <v>1.1177161</v>
      </c>
      <c r="J299">
        <v>1.27923798</v>
      </c>
      <c r="L299">
        <f t="shared" si="4"/>
        <v>0.26938224336348943</v>
      </c>
    </row>
    <row r="300" spans="1:12" x14ac:dyDescent="0.2">
      <c r="A300" t="s">
        <v>5</v>
      </c>
      <c r="B300">
        <v>3059218</v>
      </c>
      <c r="C300">
        <v>3069223</v>
      </c>
      <c r="D300">
        <v>0.93525318000000002</v>
      </c>
      <c r="E300">
        <v>1.1450622699999999</v>
      </c>
      <c r="F300" t="s">
        <v>7</v>
      </c>
      <c r="G300">
        <v>24770888</v>
      </c>
      <c r="H300">
        <v>24781850</v>
      </c>
      <c r="I300">
        <v>1.17797862</v>
      </c>
      <c r="J300">
        <v>0.95546092999999999</v>
      </c>
      <c r="L300">
        <f t="shared" si="4"/>
        <v>-0.26115727021364915</v>
      </c>
    </row>
    <row r="301" spans="1:12" x14ac:dyDescent="0.2">
      <c r="A301" t="s">
        <v>5</v>
      </c>
      <c r="B301">
        <v>3069224</v>
      </c>
      <c r="C301">
        <v>3079229</v>
      </c>
      <c r="D301">
        <v>1.29027534</v>
      </c>
      <c r="E301">
        <v>0.87475239000000005</v>
      </c>
      <c r="F301" t="s">
        <v>7</v>
      </c>
      <c r="G301">
        <v>24781851</v>
      </c>
      <c r="H301">
        <v>24792813</v>
      </c>
      <c r="I301">
        <v>1.18861956</v>
      </c>
      <c r="J301">
        <v>0.95218902000000005</v>
      </c>
      <c r="L301">
        <f t="shared" si="4"/>
        <v>0.12237329160196193</v>
      </c>
    </row>
    <row r="302" spans="1:12" x14ac:dyDescent="0.2">
      <c r="A302" t="s">
        <v>5</v>
      </c>
      <c r="B302">
        <v>3079230</v>
      </c>
      <c r="C302">
        <v>3089235</v>
      </c>
      <c r="D302">
        <v>1.0573514399999999</v>
      </c>
      <c r="E302">
        <v>0.90381769999999995</v>
      </c>
      <c r="F302" t="s">
        <v>7</v>
      </c>
      <c r="G302">
        <v>24792814</v>
      </c>
      <c r="H302">
        <v>24803776</v>
      </c>
      <c r="I302">
        <v>1.00655812</v>
      </c>
      <c r="J302">
        <v>1.00750425</v>
      </c>
      <c r="L302">
        <f t="shared" si="4"/>
        <v>0.15668220899682253</v>
      </c>
    </row>
    <row r="303" spans="1:12" x14ac:dyDescent="0.2">
      <c r="A303" t="s">
        <v>5</v>
      </c>
      <c r="B303">
        <v>3089236</v>
      </c>
      <c r="C303">
        <v>3099241</v>
      </c>
      <c r="D303">
        <v>1.32851791</v>
      </c>
      <c r="E303">
        <v>1.28316926</v>
      </c>
      <c r="F303" t="s">
        <v>7</v>
      </c>
      <c r="G303">
        <v>24803777</v>
      </c>
      <c r="H303">
        <v>24814739</v>
      </c>
      <c r="I303">
        <v>0.97201165</v>
      </c>
      <c r="J303">
        <v>1.05902976</v>
      </c>
      <c r="L303">
        <f t="shared" si="4"/>
        <v>-0.2769683543183466</v>
      </c>
    </row>
    <row r="304" spans="1:12" x14ac:dyDescent="0.2">
      <c r="A304" t="s">
        <v>5</v>
      </c>
      <c r="B304">
        <v>3099242</v>
      </c>
      <c r="C304">
        <v>3109247</v>
      </c>
      <c r="D304">
        <v>1.5500207100000001</v>
      </c>
      <c r="E304">
        <v>1.33757164</v>
      </c>
      <c r="F304" t="s">
        <v>7</v>
      </c>
      <c r="G304">
        <v>24814740</v>
      </c>
      <c r="H304">
        <v>24825702</v>
      </c>
      <c r="I304">
        <v>0.98460948000000004</v>
      </c>
      <c r="J304">
        <v>0.97934304999999999</v>
      </c>
      <c r="L304">
        <f t="shared" si="4"/>
        <v>-0.44972995485430428</v>
      </c>
    </row>
    <row r="305" spans="1:12" x14ac:dyDescent="0.2">
      <c r="A305" t="s">
        <v>5</v>
      </c>
      <c r="B305">
        <v>3109248</v>
      </c>
      <c r="C305">
        <v>3119253</v>
      </c>
      <c r="D305">
        <v>0.96213998000000001</v>
      </c>
      <c r="E305">
        <v>1.0350106100000001</v>
      </c>
      <c r="F305" t="s">
        <v>7</v>
      </c>
      <c r="G305">
        <v>24825703</v>
      </c>
      <c r="H305">
        <v>24836665</v>
      </c>
      <c r="I305">
        <v>0.72391459000000002</v>
      </c>
      <c r="J305">
        <v>0.53327046</v>
      </c>
      <c r="L305">
        <f t="shared" si="4"/>
        <v>-0.95670623836119073</v>
      </c>
    </row>
    <row r="306" spans="1:12" x14ac:dyDescent="0.2">
      <c r="A306" t="s">
        <v>5</v>
      </c>
      <c r="B306">
        <v>3119254</v>
      </c>
      <c r="C306">
        <v>3129259</v>
      </c>
      <c r="D306">
        <v>0.96956993000000002</v>
      </c>
      <c r="E306">
        <v>0.88524508000000002</v>
      </c>
      <c r="F306" t="s">
        <v>7</v>
      </c>
      <c r="G306">
        <v>24836666</v>
      </c>
      <c r="H306">
        <v>24847628</v>
      </c>
      <c r="I306">
        <v>2.18109456</v>
      </c>
      <c r="J306">
        <v>2.6123230899999998</v>
      </c>
      <c r="L306">
        <f t="shared" si="4"/>
        <v>1.5611845137061271</v>
      </c>
    </row>
    <row r="307" spans="1:12" x14ac:dyDescent="0.2">
      <c r="A307" t="s">
        <v>5</v>
      </c>
      <c r="B307">
        <v>3129260</v>
      </c>
      <c r="C307">
        <v>3139265</v>
      </c>
      <c r="D307">
        <v>1.1986155300000001</v>
      </c>
      <c r="E307">
        <v>1.1500000100000001</v>
      </c>
      <c r="F307" t="s">
        <v>7</v>
      </c>
      <c r="G307">
        <v>24847629</v>
      </c>
      <c r="H307">
        <v>24858591</v>
      </c>
      <c r="I307">
        <v>0.41293134999999997</v>
      </c>
      <c r="J307">
        <v>0.2053509</v>
      </c>
      <c r="L307">
        <f t="shared" si="4"/>
        <v>-2.4854706983113131</v>
      </c>
    </row>
    <row r="308" spans="1:12" x14ac:dyDescent="0.2">
      <c r="A308" t="s">
        <v>5</v>
      </c>
      <c r="B308">
        <v>3139266</v>
      </c>
      <c r="C308">
        <v>3149271</v>
      </c>
      <c r="D308">
        <v>0.66105177999999998</v>
      </c>
      <c r="E308">
        <v>0.9010184</v>
      </c>
      <c r="F308" t="s">
        <v>7</v>
      </c>
      <c r="G308">
        <v>24858592</v>
      </c>
      <c r="H308">
        <v>24869554</v>
      </c>
      <c r="I308">
        <v>0.66497472999999996</v>
      </c>
      <c r="J308">
        <v>0.74548952999999996</v>
      </c>
      <c r="L308">
        <f t="shared" si="4"/>
        <v>-0.27336847732652469</v>
      </c>
    </row>
    <row r="309" spans="1:12" x14ac:dyDescent="0.2">
      <c r="A309" t="s">
        <v>5</v>
      </c>
      <c r="B309">
        <v>3149272</v>
      </c>
      <c r="C309">
        <v>3159277</v>
      </c>
      <c r="D309">
        <v>1.13408602</v>
      </c>
      <c r="E309">
        <v>1.1714966200000001</v>
      </c>
      <c r="F309" t="s">
        <v>7</v>
      </c>
      <c r="G309">
        <v>24869555</v>
      </c>
      <c r="H309">
        <v>24880517</v>
      </c>
      <c r="I309">
        <v>1.3540826500000001</v>
      </c>
      <c r="J309">
        <v>1.12889504</v>
      </c>
      <c r="L309">
        <f t="shared" si="4"/>
        <v>-5.3441435228128838E-2</v>
      </c>
    </row>
    <row r="310" spans="1:12" x14ac:dyDescent="0.2">
      <c r="A310" t="s">
        <v>5</v>
      </c>
      <c r="B310">
        <v>3159278</v>
      </c>
      <c r="C310">
        <v>3169283</v>
      </c>
      <c r="D310">
        <v>1.16679325</v>
      </c>
      <c r="E310">
        <v>1.08792917</v>
      </c>
      <c r="F310" t="s">
        <v>7</v>
      </c>
      <c r="G310">
        <v>24880518</v>
      </c>
      <c r="H310">
        <v>24891480</v>
      </c>
      <c r="I310">
        <v>1.00226488</v>
      </c>
      <c r="J310">
        <v>1.2878018499999999</v>
      </c>
      <c r="L310">
        <f t="shared" si="4"/>
        <v>0.24332599511044073</v>
      </c>
    </row>
    <row r="311" spans="1:12" x14ac:dyDescent="0.2">
      <c r="A311" t="s">
        <v>5</v>
      </c>
      <c r="B311">
        <v>3169284</v>
      </c>
      <c r="C311">
        <v>3179289</v>
      </c>
      <c r="D311">
        <v>1.01446441</v>
      </c>
      <c r="E311">
        <v>1.0003654</v>
      </c>
      <c r="F311" t="s">
        <v>7</v>
      </c>
      <c r="G311">
        <v>24891481</v>
      </c>
      <c r="H311">
        <v>24902443</v>
      </c>
      <c r="I311">
        <v>0.72477106000000002</v>
      </c>
      <c r="J311">
        <v>1.4242149799999999</v>
      </c>
      <c r="L311">
        <f t="shared" si="4"/>
        <v>0.50963986775964565</v>
      </c>
    </row>
    <row r="312" spans="1:12" x14ac:dyDescent="0.2">
      <c r="A312" t="s">
        <v>5</v>
      </c>
      <c r="B312">
        <v>3179290</v>
      </c>
      <c r="C312">
        <v>3189295</v>
      </c>
      <c r="D312">
        <v>0.71335839999999995</v>
      </c>
      <c r="E312">
        <v>1.06449986</v>
      </c>
      <c r="F312" t="s">
        <v>7</v>
      </c>
      <c r="G312">
        <v>24902444</v>
      </c>
      <c r="H312">
        <v>24913406</v>
      </c>
      <c r="I312">
        <v>1.14292802</v>
      </c>
      <c r="J312">
        <v>0.81567915999999996</v>
      </c>
      <c r="L312">
        <f t="shared" si="4"/>
        <v>-0.38410206217631704</v>
      </c>
    </row>
    <row r="313" spans="1:12" x14ac:dyDescent="0.2">
      <c r="A313" t="s">
        <v>5</v>
      </c>
      <c r="B313">
        <v>3189296</v>
      </c>
      <c r="C313">
        <v>3199301</v>
      </c>
      <c r="D313">
        <v>1.0604042</v>
      </c>
      <c r="E313">
        <v>1.1458789899999999</v>
      </c>
      <c r="F313" t="s">
        <v>7</v>
      </c>
      <c r="G313">
        <v>24913407</v>
      </c>
      <c r="H313">
        <v>24924369</v>
      </c>
      <c r="I313">
        <v>0.15639417</v>
      </c>
      <c r="J313">
        <v>3.0232470000000001E-2</v>
      </c>
      <c r="L313">
        <f t="shared" si="4"/>
        <v>-5.2442120344879752</v>
      </c>
    </row>
    <row r="314" spans="1:12" x14ac:dyDescent="0.2">
      <c r="A314" t="s">
        <v>5</v>
      </c>
      <c r="B314">
        <v>3199302</v>
      </c>
      <c r="C314">
        <v>3209307</v>
      </c>
      <c r="D314">
        <v>0.59137298000000005</v>
      </c>
      <c r="E314">
        <v>1.0643190600000001</v>
      </c>
      <c r="F314" t="s">
        <v>7</v>
      </c>
      <c r="G314">
        <v>24924370</v>
      </c>
      <c r="H314">
        <v>24935332</v>
      </c>
      <c r="I314">
        <v>0.59550776999999999</v>
      </c>
      <c r="J314">
        <v>0.29672544000000001</v>
      </c>
      <c r="L314">
        <f t="shared" si="4"/>
        <v>-1.8427301767905933</v>
      </c>
    </row>
    <row r="315" spans="1:12" x14ac:dyDescent="0.2">
      <c r="A315" t="s">
        <v>5</v>
      </c>
      <c r="B315">
        <v>3209308</v>
      </c>
      <c r="C315">
        <v>3219313</v>
      </c>
      <c r="D315">
        <v>0.75281849999999995</v>
      </c>
      <c r="E315">
        <v>1.0363635</v>
      </c>
      <c r="F315" t="s">
        <v>7</v>
      </c>
      <c r="G315">
        <v>24935333</v>
      </c>
      <c r="H315">
        <v>24946295</v>
      </c>
      <c r="I315">
        <v>0.64180643000000004</v>
      </c>
      <c r="J315">
        <v>0.40276953999999998</v>
      </c>
      <c r="L315">
        <f t="shared" si="4"/>
        <v>-1.3635036240242133</v>
      </c>
    </row>
    <row r="316" spans="1:12" x14ac:dyDescent="0.2">
      <c r="A316" t="s">
        <v>5</v>
      </c>
      <c r="B316">
        <v>3219314</v>
      </c>
      <c r="C316">
        <v>3229319</v>
      </c>
      <c r="D316">
        <v>0.53235505999999999</v>
      </c>
      <c r="E316">
        <v>0.81098576</v>
      </c>
      <c r="F316" t="s">
        <v>7</v>
      </c>
      <c r="G316">
        <v>24946296</v>
      </c>
      <c r="H316">
        <v>24957258</v>
      </c>
      <c r="I316">
        <v>1.2530343799999999</v>
      </c>
      <c r="J316">
        <v>1.0424710399999999</v>
      </c>
      <c r="L316">
        <f t="shared" si="4"/>
        <v>0.3622588182731496</v>
      </c>
    </row>
    <row r="317" spans="1:12" x14ac:dyDescent="0.2">
      <c r="A317" t="s">
        <v>5</v>
      </c>
      <c r="B317">
        <v>3229320</v>
      </c>
      <c r="C317">
        <v>3239325</v>
      </c>
      <c r="D317">
        <v>1.1945590500000001</v>
      </c>
      <c r="E317">
        <v>1.0188632099999999</v>
      </c>
      <c r="F317" t="s">
        <v>7</v>
      </c>
      <c r="G317">
        <v>24957259</v>
      </c>
      <c r="H317">
        <v>24968221</v>
      </c>
      <c r="I317">
        <v>1.14460304</v>
      </c>
      <c r="J317">
        <v>1.1560376800000001</v>
      </c>
      <c r="L317">
        <f t="shared" si="4"/>
        <v>0.18222805002744485</v>
      </c>
    </row>
    <row r="318" spans="1:12" x14ac:dyDescent="0.2">
      <c r="A318" t="s">
        <v>5</v>
      </c>
      <c r="B318">
        <v>3239326</v>
      </c>
      <c r="C318">
        <v>3249331</v>
      </c>
      <c r="D318">
        <v>0.88883827000000004</v>
      </c>
      <c r="E318">
        <v>1.20617299</v>
      </c>
      <c r="F318" t="s">
        <v>7</v>
      </c>
      <c r="G318">
        <v>24968222</v>
      </c>
      <c r="H318">
        <v>24979184</v>
      </c>
      <c r="I318">
        <v>1.1261345300000001</v>
      </c>
      <c r="J318">
        <v>1.11284275</v>
      </c>
      <c r="L318">
        <f t="shared" si="4"/>
        <v>-0.11618708682473521</v>
      </c>
    </row>
    <row r="319" spans="1:12" x14ac:dyDescent="0.2">
      <c r="A319" t="s">
        <v>5</v>
      </c>
      <c r="B319">
        <v>3249332</v>
      </c>
      <c r="C319">
        <v>3259337</v>
      </c>
      <c r="D319">
        <v>0.70939693999999998</v>
      </c>
      <c r="E319">
        <v>1.1744517800000001</v>
      </c>
      <c r="F319" t="s">
        <v>7</v>
      </c>
      <c r="G319">
        <v>24979185</v>
      </c>
      <c r="H319">
        <v>24990147</v>
      </c>
      <c r="I319">
        <v>0.82996621999999998</v>
      </c>
      <c r="J319">
        <v>1.6482982799999999</v>
      </c>
      <c r="L319">
        <f t="shared" si="4"/>
        <v>0.48898985851150828</v>
      </c>
    </row>
    <row r="320" spans="1:12" x14ac:dyDescent="0.2">
      <c r="A320" t="s">
        <v>5</v>
      </c>
      <c r="B320">
        <v>3259338</v>
      </c>
      <c r="C320">
        <v>3269343</v>
      </c>
      <c r="D320">
        <v>1.2783494099999999</v>
      </c>
      <c r="E320">
        <v>1.05463686</v>
      </c>
      <c r="F320" t="s">
        <v>7</v>
      </c>
      <c r="G320">
        <v>24990148</v>
      </c>
      <c r="H320">
        <v>25001110</v>
      </c>
      <c r="I320">
        <v>0.96375042</v>
      </c>
      <c r="J320">
        <v>1.09636939</v>
      </c>
      <c r="L320">
        <f t="shared" si="4"/>
        <v>5.598762911898382E-2</v>
      </c>
    </row>
    <row r="321" spans="1:12" x14ac:dyDescent="0.2">
      <c r="A321" t="s">
        <v>5</v>
      </c>
      <c r="B321">
        <v>3269344</v>
      </c>
      <c r="C321">
        <v>3279349</v>
      </c>
      <c r="D321">
        <v>0.87775570000000003</v>
      </c>
      <c r="E321">
        <v>0.98220426000000005</v>
      </c>
      <c r="F321" t="s">
        <v>7</v>
      </c>
      <c r="G321">
        <v>25001111</v>
      </c>
      <c r="H321">
        <v>25012073</v>
      </c>
      <c r="I321">
        <v>1.01699849</v>
      </c>
      <c r="J321">
        <v>0.94183271000000002</v>
      </c>
      <c r="L321">
        <f t="shared" si="4"/>
        <v>-6.0552251243707271E-2</v>
      </c>
    </row>
    <row r="322" spans="1:12" x14ac:dyDescent="0.2">
      <c r="A322" t="s">
        <v>5</v>
      </c>
      <c r="B322">
        <v>3279350</v>
      </c>
      <c r="C322">
        <v>3289355</v>
      </c>
      <c r="D322">
        <v>1.2120737800000001</v>
      </c>
      <c r="E322">
        <v>1.0261700600000001</v>
      </c>
      <c r="F322" t="s">
        <v>7</v>
      </c>
      <c r="G322">
        <v>25012074</v>
      </c>
      <c r="H322">
        <v>25023036</v>
      </c>
      <c r="I322">
        <v>0.84098119000000005</v>
      </c>
      <c r="J322">
        <v>0.61448786</v>
      </c>
      <c r="L322">
        <f t="shared" ref="L322:L385" si="5">LOG(J322/E322,2)</f>
        <v>-0.73981342484414458</v>
      </c>
    </row>
    <row r="323" spans="1:12" x14ac:dyDescent="0.2">
      <c r="A323" t="s">
        <v>5</v>
      </c>
      <c r="B323">
        <v>3289356</v>
      </c>
      <c r="C323">
        <v>3299361</v>
      </c>
      <c r="D323">
        <v>0.60022834000000003</v>
      </c>
      <c r="E323">
        <v>1.0231089200000001</v>
      </c>
      <c r="F323" t="s">
        <v>7</v>
      </c>
      <c r="G323">
        <v>25023037</v>
      </c>
      <c r="H323">
        <v>25033999</v>
      </c>
      <c r="I323">
        <v>0.82411721999999998</v>
      </c>
      <c r="J323">
        <v>1.0515584200000001</v>
      </c>
      <c r="L323">
        <f t="shared" si="5"/>
        <v>3.9569259815324137E-2</v>
      </c>
    </row>
    <row r="324" spans="1:12" x14ac:dyDescent="0.2">
      <c r="A324" t="s">
        <v>5</v>
      </c>
      <c r="B324">
        <v>3299362</v>
      </c>
      <c r="C324">
        <v>3309367</v>
      </c>
      <c r="D324">
        <v>0.95583848000000005</v>
      </c>
      <c r="E324">
        <v>1.0608900800000001</v>
      </c>
      <c r="F324" t="s">
        <v>7</v>
      </c>
      <c r="G324">
        <v>25034000</v>
      </c>
      <c r="H324">
        <v>25044962</v>
      </c>
      <c r="I324">
        <v>0.86032244000000002</v>
      </c>
      <c r="J324">
        <v>1.1533803199999999</v>
      </c>
      <c r="L324">
        <f t="shared" si="5"/>
        <v>0.12059312641305199</v>
      </c>
    </row>
    <row r="325" spans="1:12" x14ac:dyDescent="0.2">
      <c r="A325" t="s">
        <v>5</v>
      </c>
      <c r="B325">
        <v>3309368</v>
      </c>
      <c r="C325">
        <v>3319373</v>
      </c>
      <c r="D325">
        <v>0.58541001999999998</v>
      </c>
      <c r="E325">
        <v>1.0747681099999999</v>
      </c>
      <c r="F325" t="s">
        <v>7</v>
      </c>
      <c r="G325">
        <v>25044963</v>
      </c>
      <c r="H325">
        <v>25055925</v>
      </c>
      <c r="I325">
        <v>0.50789753999999998</v>
      </c>
      <c r="J325">
        <v>0.41058230000000001</v>
      </c>
      <c r="L325">
        <f t="shared" si="5"/>
        <v>-1.3882820801190709</v>
      </c>
    </row>
    <row r="326" spans="1:12" x14ac:dyDescent="0.2">
      <c r="A326" t="s">
        <v>5</v>
      </c>
      <c r="B326">
        <v>3319374</v>
      </c>
      <c r="C326">
        <v>3329379</v>
      </c>
      <c r="D326">
        <v>1.16023042</v>
      </c>
      <c r="E326">
        <v>1.1226928300000001</v>
      </c>
      <c r="F326" t="s">
        <v>7</v>
      </c>
      <c r="G326">
        <v>25055926</v>
      </c>
      <c r="H326">
        <v>25066888</v>
      </c>
      <c r="I326">
        <v>0.84450468000000001</v>
      </c>
      <c r="J326">
        <v>1.0416687099999999</v>
      </c>
      <c r="L326">
        <f t="shared" si="5"/>
        <v>-0.10806673972677537</v>
      </c>
    </row>
    <row r="327" spans="1:12" x14ac:dyDescent="0.2">
      <c r="A327" t="s">
        <v>5</v>
      </c>
      <c r="B327">
        <v>3329380</v>
      </c>
      <c r="C327">
        <v>3339385</v>
      </c>
      <c r="D327">
        <v>1.0762381299999999</v>
      </c>
      <c r="E327">
        <v>1.0562141899999999</v>
      </c>
      <c r="F327" t="s">
        <v>7</v>
      </c>
      <c r="G327">
        <v>25066889</v>
      </c>
      <c r="H327">
        <v>25077851</v>
      </c>
      <c r="I327">
        <v>1.5575181300000001</v>
      </c>
      <c r="J327">
        <v>1.46338119</v>
      </c>
      <c r="L327">
        <f t="shared" si="5"/>
        <v>0.47040319104710093</v>
      </c>
    </row>
    <row r="328" spans="1:12" x14ac:dyDescent="0.2">
      <c r="A328" t="s">
        <v>5</v>
      </c>
      <c r="B328">
        <v>3339386</v>
      </c>
      <c r="C328">
        <v>3349391</v>
      </c>
      <c r="D328">
        <v>1.1686403400000001</v>
      </c>
      <c r="E328">
        <v>0.97832015999999999</v>
      </c>
      <c r="F328" t="s">
        <v>7</v>
      </c>
      <c r="G328">
        <v>25077852</v>
      </c>
      <c r="H328">
        <v>25088814</v>
      </c>
      <c r="I328">
        <v>1.1786779000000001</v>
      </c>
      <c r="J328">
        <v>1.04474146</v>
      </c>
      <c r="L328">
        <f t="shared" si="5"/>
        <v>9.4767389243976818E-2</v>
      </c>
    </row>
    <row r="329" spans="1:12" x14ac:dyDescent="0.2">
      <c r="A329" t="s">
        <v>5</v>
      </c>
      <c r="B329">
        <v>3349392</v>
      </c>
      <c r="C329">
        <v>3359397</v>
      </c>
      <c r="D329">
        <v>0.81187799000000005</v>
      </c>
      <c r="E329">
        <v>0.92610608999999999</v>
      </c>
      <c r="F329" t="s">
        <v>7</v>
      </c>
      <c r="G329">
        <v>25088815</v>
      </c>
      <c r="H329">
        <v>25099777</v>
      </c>
      <c r="I329">
        <v>1.1576507899999999</v>
      </c>
      <c r="J329">
        <v>1.1460114100000001</v>
      </c>
      <c r="L329">
        <f t="shared" si="5"/>
        <v>0.30737203216302633</v>
      </c>
    </row>
    <row r="330" spans="1:12" x14ac:dyDescent="0.2">
      <c r="A330" t="s">
        <v>5</v>
      </c>
      <c r="B330">
        <v>3359398</v>
      </c>
      <c r="C330">
        <v>3369403</v>
      </c>
      <c r="D330">
        <v>0.98185222000000005</v>
      </c>
      <c r="E330">
        <v>0.94297045000000002</v>
      </c>
      <c r="F330" t="s">
        <v>7</v>
      </c>
      <c r="G330">
        <v>25099778</v>
      </c>
      <c r="H330">
        <v>25110740</v>
      </c>
      <c r="I330">
        <v>1.12556535</v>
      </c>
      <c r="J330">
        <v>1.0274828300000001</v>
      </c>
      <c r="L330">
        <f t="shared" si="5"/>
        <v>0.12382981882413684</v>
      </c>
    </row>
    <row r="331" spans="1:12" x14ac:dyDescent="0.2">
      <c r="A331" t="s">
        <v>5</v>
      </c>
      <c r="B331">
        <v>3369404</v>
      </c>
      <c r="C331">
        <v>3379409</v>
      </c>
      <c r="D331">
        <v>0</v>
      </c>
      <c r="E331">
        <v>0</v>
      </c>
      <c r="F331" t="s">
        <v>7</v>
      </c>
      <c r="G331">
        <v>25110741</v>
      </c>
      <c r="H331">
        <v>25121703</v>
      </c>
      <c r="I331">
        <v>1.1242643699999999</v>
      </c>
      <c r="J331">
        <v>1.0878282699999999</v>
      </c>
      <c r="L331" t="e">
        <f t="shared" si="5"/>
        <v>#DIV/0!</v>
      </c>
    </row>
    <row r="332" spans="1:12" x14ac:dyDescent="0.2">
      <c r="A332" t="s">
        <v>5</v>
      </c>
      <c r="B332">
        <v>3379410</v>
      </c>
      <c r="C332">
        <v>3389415</v>
      </c>
      <c r="D332">
        <v>0</v>
      </c>
      <c r="E332">
        <v>0</v>
      </c>
      <c r="F332" t="s">
        <v>7</v>
      </c>
      <c r="G332">
        <v>25121704</v>
      </c>
      <c r="H332">
        <v>25132666</v>
      </c>
      <c r="I332">
        <v>1.11739085</v>
      </c>
      <c r="J332">
        <v>1.1148286599999999</v>
      </c>
      <c r="L332" t="e">
        <f t="shared" si="5"/>
        <v>#DIV/0!</v>
      </c>
    </row>
    <row r="333" spans="1:12" x14ac:dyDescent="0.2">
      <c r="A333" t="s">
        <v>5</v>
      </c>
      <c r="B333">
        <v>3389416</v>
      </c>
      <c r="C333">
        <v>3399421</v>
      </c>
      <c r="D333">
        <v>0.89305509999999999</v>
      </c>
      <c r="E333">
        <v>0.97879397999999995</v>
      </c>
      <c r="F333" t="s">
        <v>7</v>
      </c>
      <c r="G333">
        <v>25132667</v>
      </c>
      <c r="H333">
        <v>25143629</v>
      </c>
      <c r="I333">
        <v>1.45293552</v>
      </c>
      <c r="J333">
        <v>1.26213299</v>
      </c>
      <c r="L333">
        <f t="shared" si="5"/>
        <v>0.36678680064880248</v>
      </c>
    </row>
    <row r="334" spans="1:12" x14ac:dyDescent="0.2">
      <c r="A334" t="s">
        <v>5</v>
      </c>
      <c r="B334">
        <v>3399422</v>
      </c>
      <c r="C334">
        <v>3409427</v>
      </c>
      <c r="D334">
        <v>1.11857875</v>
      </c>
      <c r="E334">
        <v>1.1784917399999999</v>
      </c>
      <c r="F334" t="s">
        <v>7</v>
      </c>
      <c r="G334">
        <v>25143630</v>
      </c>
      <c r="H334">
        <v>25154592</v>
      </c>
      <c r="I334">
        <v>0.96756662999999998</v>
      </c>
      <c r="J334">
        <v>1.2874888900000001</v>
      </c>
      <c r="L334">
        <f t="shared" si="5"/>
        <v>0.12761833621106991</v>
      </c>
    </row>
    <row r="335" spans="1:12" x14ac:dyDescent="0.2">
      <c r="A335" t="s">
        <v>5</v>
      </c>
      <c r="B335">
        <v>3409428</v>
      </c>
      <c r="C335">
        <v>3419433</v>
      </c>
      <c r="D335">
        <v>1.10190739</v>
      </c>
      <c r="E335">
        <v>1.01279703</v>
      </c>
      <c r="F335" t="s">
        <v>7</v>
      </c>
      <c r="G335">
        <v>25154593</v>
      </c>
      <c r="H335">
        <v>25165555</v>
      </c>
      <c r="I335">
        <v>0.95396053999999997</v>
      </c>
      <c r="J335">
        <v>1.3640288700000001</v>
      </c>
      <c r="L335">
        <f t="shared" si="5"/>
        <v>0.4295291004529474</v>
      </c>
    </row>
    <row r="336" spans="1:12" x14ac:dyDescent="0.2">
      <c r="A336" t="s">
        <v>5</v>
      </c>
      <c r="B336">
        <v>3419434</v>
      </c>
      <c r="C336">
        <v>3429439</v>
      </c>
      <c r="D336">
        <v>1.2349456700000001</v>
      </c>
      <c r="E336">
        <v>1.3389557000000001</v>
      </c>
      <c r="F336" t="s">
        <v>7</v>
      </c>
      <c r="G336">
        <v>25165556</v>
      </c>
      <c r="H336">
        <v>25176518</v>
      </c>
      <c r="I336">
        <v>0.77911412000000002</v>
      </c>
      <c r="J336">
        <v>0.77728114000000004</v>
      </c>
      <c r="L336">
        <f t="shared" si="5"/>
        <v>-0.78459981305489324</v>
      </c>
    </row>
    <row r="337" spans="1:12" x14ac:dyDescent="0.2">
      <c r="A337" t="s">
        <v>5</v>
      </c>
      <c r="B337">
        <v>3429440</v>
      </c>
      <c r="C337">
        <v>3439445</v>
      </c>
      <c r="D337">
        <v>0.89205732000000004</v>
      </c>
      <c r="E337">
        <v>1.16690801</v>
      </c>
      <c r="F337" t="s">
        <v>7</v>
      </c>
      <c r="G337">
        <v>25176519</v>
      </c>
      <c r="H337">
        <v>25187481</v>
      </c>
      <c r="I337">
        <v>0.95415569</v>
      </c>
      <c r="J337">
        <v>1.0206374199999999</v>
      </c>
      <c r="L337">
        <f t="shared" si="5"/>
        <v>-0.19322039275548172</v>
      </c>
    </row>
    <row r="338" spans="1:12" x14ac:dyDescent="0.2">
      <c r="A338" t="s">
        <v>5</v>
      </c>
      <c r="B338">
        <v>3439446</v>
      </c>
      <c r="C338">
        <v>3449451</v>
      </c>
      <c r="D338">
        <v>0.43798696999999998</v>
      </c>
      <c r="E338">
        <v>0.48909150000000001</v>
      </c>
      <c r="F338" t="s">
        <v>7</v>
      </c>
      <c r="G338">
        <v>25187482</v>
      </c>
      <c r="H338">
        <v>25198444</v>
      </c>
      <c r="I338">
        <v>0.92351216999999997</v>
      </c>
      <c r="J338">
        <v>0.89051775</v>
      </c>
      <c r="L338">
        <f t="shared" si="5"/>
        <v>0.86453997567143415</v>
      </c>
    </row>
    <row r="339" spans="1:12" x14ac:dyDescent="0.2">
      <c r="A339" t="s">
        <v>5</v>
      </c>
      <c r="B339">
        <v>3449452</v>
      </c>
      <c r="C339">
        <v>3459457</v>
      </c>
      <c r="D339">
        <v>0.75029433999999995</v>
      </c>
      <c r="E339">
        <v>0.65206173000000001</v>
      </c>
      <c r="F339" t="s">
        <v>7</v>
      </c>
      <c r="G339">
        <v>25198445</v>
      </c>
      <c r="H339">
        <v>25209407</v>
      </c>
      <c r="I339">
        <v>1.2767447599999999</v>
      </c>
      <c r="J339">
        <v>1.18144479</v>
      </c>
      <c r="L339">
        <f t="shared" si="5"/>
        <v>0.85747175796235942</v>
      </c>
    </row>
    <row r="340" spans="1:12" x14ac:dyDescent="0.2">
      <c r="A340" t="s">
        <v>5</v>
      </c>
      <c r="B340">
        <v>3459458</v>
      </c>
      <c r="C340">
        <v>3469463</v>
      </c>
      <c r="D340">
        <v>1.3376464699999999</v>
      </c>
      <c r="E340">
        <v>1.1638344</v>
      </c>
      <c r="F340" t="s">
        <v>7</v>
      </c>
      <c r="G340">
        <v>25209408</v>
      </c>
      <c r="H340">
        <v>25220370</v>
      </c>
      <c r="I340">
        <v>0.70022589000000002</v>
      </c>
      <c r="J340">
        <v>1.1152554299999999</v>
      </c>
      <c r="L340">
        <f t="shared" si="5"/>
        <v>-6.1511621867437284E-2</v>
      </c>
    </row>
    <row r="341" spans="1:12" x14ac:dyDescent="0.2">
      <c r="A341" t="s">
        <v>5</v>
      </c>
      <c r="B341">
        <v>3469464</v>
      </c>
      <c r="C341">
        <v>3479469</v>
      </c>
      <c r="D341">
        <v>1.10307741</v>
      </c>
      <c r="E341">
        <v>1.08049763</v>
      </c>
      <c r="F341" t="s">
        <v>7</v>
      </c>
      <c r="G341">
        <v>25220371</v>
      </c>
      <c r="H341">
        <v>25231333</v>
      </c>
      <c r="I341">
        <v>1.1226273</v>
      </c>
      <c r="J341">
        <v>1.19635333</v>
      </c>
      <c r="L341">
        <f t="shared" si="5"/>
        <v>0.14694762907978598</v>
      </c>
    </row>
    <row r="342" spans="1:12" x14ac:dyDescent="0.2">
      <c r="A342" t="s">
        <v>5</v>
      </c>
      <c r="B342">
        <v>3479470</v>
      </c>
      <c r="C342">
        <v>3489475</v>
      </c>
      <c r="D342">
        <v>1.3464008700000001</v>
      </c>
      <c r="E342">
        <v>1.0592317</v>
      </c>
      <c r="F342" t="s">
        <v>7</v>
      </c>
      <c r="G342">
        <v>25231334</v>
      </c>
      <c r="H342">
        <v>25242296</v>
      </c>
      <c r="I342">
        <v>0.78887147999999996</v>
      </c>
      <c r="J342">
        <v>1.0185547800000001</v>
      </c>
      <c r="L342">
        <f t="shared" si="5"/>
        <v>-5.649463040821099E-2</v>
      </c>
    </row>
    <row r="343" spans="1:12" x14ac:dyDescent="0.2">
      <c r="A343" t="s">
        <v>5</v>
      </c>
      <c r="B343">
        <v>3489476</v>
      </c>
      <c r="C343">
        <v>3499481</v>
      </c>
      <c r="D343">
        <v>1.11332849</v>
      </c>
      <c r="E343">
        <v>1.0458649</v>
      </c>
      <c r="F343" t="s">
        <v>7</v>
      </c>
      <c r="G343">
        <v>25242297</v>
      </c>
      <c r="H343">
        <v>25253259</v>
      </c>
      <c r="I343">
        <v>0.99810173999999996</v>
      </c>
      <c r="J343">
        <v>1.1257312399999999</v>
      </c>
      <c r="L343">
        <f t="shared" si="5"/>
        <v>0.10616593283132046</v>
      </c>
    </row>
    <row r="344" spans="1:12" x14ac:dyDescent="0.2">
      <c r="A344" t="s">
        <v>5</v>
      </c>
      <c r="B344">
        <v>3499482</v>
      </c>
      <c r="C344">
        <v>3509487</v>
      </c>
      <c r="D344">
        <v>1.00158821</v>
      </c>
      <c r="E344">
        <v>1.1462593000000001</v>
      </c>
      <c r="F344" t="s">
        <v>7</v>
      </c>
      <c r="G344">
        <v>25253260</v>
      </c>
      <c r="H344">
        <v>25264222</v>
      </c>
      <c r="I344">
        <v>0.98730359999999995</v>
      </c>
      <c r="J344">
        <v>1.0046932500000001</v>
      </c>
      <c r="L344">
        <f t="shared" si="5"/>
        <v>-0.1901783497442576</v>
      </c>
    </row>
    <row r="345" spans="1:12" x14ac:dyDescent="0.2">
      <c r="A345" t="s">
        <v>5</v>
      </c>
      <c r="B345">
        <v>3509488</v>
      </c>
      <c r="C345">
        <v>3519493</v>
      </c>
      <c r="D345">
        <v>0.88892141000000002</v>
      </c>
      <c r="E345">
        <v>1.0798243000000001</v>
      </c>
      <c r="F345" t="s">
        <v>7</v>
      </c>
      <c r="G345">
        <v>25264223</v>
      </c>
      <c r="H345">
        <v>25275185</v>
      </c>
      <c r="I345">
        <v>1.04074139</v>
      </c>
      <c r="J345">
        <v>1.0063036000000001</v>
      </c>
      <c r="L345">
        <f t="shared" si="5"/>
        <v>-0.10173095885143513</v>
      </c>
    </row>
    <row r="346" spans="1:12" x14ac:dyDescent="0.2">
      <c r="A346" t="s">
        <v>5</v>
      </c>
      <c r="B346">
        <v>3519494</v>
      </c>
      <c r="C346">
        <v>3529499</v>
      </c>
      <c r="D346">
        <v>1.77361411</v>
      </c>
      <c r="E346">
        <v>1.6396276700000001</v>
      </c>
      <c r="F346" t="s">
        <v>7</v>
      </c>
      <c r="G346">
        <v>25275186</v>
      </c>
      <c r="H346">
        <v>25286148</v>
      </c>
      <c r="I346">
        <v>0.88391355999999999</v>
      </c>
      <c r="J346">
        <v>1.5990659700000001</v>
      </c>
      <c r="L346">
        <f t="shared" si="5"/>
        <v>-3.6138782987370117E-2</v>
      </c>
    </row>
    <row r="347" spans="1:12" x14ac:dyDescent="0.2">
      <c r="A347" t="s">
        <v>5</v>
      </c>
      <c r="B347">
        <v>3529500</v>
      </c>
      <c r="C347">
        <v>3539505</v>
      </c>
      <c r="D347">
        <v>1.6097810299999999</v>
      </c>
      <c r="E347">
        <v>1.6365852299999999</v>
      </c>
      <c r="F347" t="s">
        <v>7</v>
      </c>
      <c r="G347">
        <v>25286149</v>
      </c>
      <c r="H347">
        <v>25297111</v>
      </c>
      <c r="I347">
        <v>1.06692363</v>
      </c>
      <c r="J347">
        <v>1.1083645</v>
      </c>
      <c r="L347">
        <f t="shared" si="5"/>
        <v>-0.5622563285952753</v>
      </c>
    </row>
    <row r="348" spans="1:12" x14ac:dyDescent="0.2">
      <c r="A348" t="s">
        <v>5</v>
      </c>
      <c r="B348">
        <v>3539506</v>
      </c>
      <c r="C348">
        <v>3549511</v>
      </c>
      <c r="D348">
        <v>0.71139251999999997</v>
      </c>
      <c r="E348">
        <v>1.4528540599999999</v>
      </c>
      <c r="F348" t="s">
        <v>7</v>
      </c>
      <c r="G348">
        <v>25297112</v>
      </c>
      <c r="H348">
        <v>25308074</v>
      </c>
      <c r="I348">
        <v>0.31616547</v>
      </c>
      <c r="J348">
        <v>0.72358763000000004</v>
      </c>
      <c r="L348">
        <f t="shared" si="5"/>
        <v>-1.005650140854403</v>
      </c>
    </row>
    <row r="349" spans="1:12" x14ac:dyDescent="0.2">
      <c r="A349" t="s">
        <v>5</v>
      </c>
      <c r="B349">
        <v>3549512</v>
      </c>
      <c r="C349">
        <v>3559517</v>
      </c>
      <c r="D349">
        <v>0.55313040999999996</v>
      </c>
      <c r="E349">
        <v>0.82193357</v>
      </c>
      <c r="F349" t="s">
        <v>7</v>
      </c>
      <c r="G349">
        <v>25308075</v>
      </c>
      <c r="H349">
        <v>25319037</v>
      </c>
      <c r="I349">
        <v>0.13858156999999999</v>
      </c>
      <c r="J349">
        <v>0.34025041</v>
      </c>
      <c r="L349">
        <f t="shared" si="5"/>
        <v>-1.2724248975024941</v>
      </c>
    </row>
    <row r="350" spans="1:12" x14ac:dyDescent="0.2">
      <c r="A350" t="s">
        <v>5</v>
      </c>
      <c r="B350">
        <v>3559518</v>
      </c>
      <c r="C350">
        <v>3569523</v>
      </c>
      <c r="D350">
        <v>1.32022083</v>
      </c>
      <c r="E350">
        <v>1.1757236200000001</v>
      </c>
      <c r="F350" t="s">
        <v>7</v>
      </c>
      <c r="G350">
        <v>25319038</v>
      </c>
      <c r="H350">
        <v>25330000</v>
      </c>
      <c r="I350">
        <v>0.90069078999999996</v>
      </c>
      <c r="J350">
        <v>0.89137697999999999</v>
      </c>
      <c r="L350">
        <f t="shared" si="5"/>
        <v>-0.39944135381744222</v>
      </c>
    </row>
    <row r="351" spans="1:12" x14ac:dyDescent="0.2">
      <c r="A351" t="s">
        <v>5</v>
      </c>
      <c r="B351">
        <v>3569524</v>
      </c>
      <c r="C351">
        <v>3579529</v>
      </c>
      <c r="D351">
        <v>0.79129864000000005</v>
      </c>
      <c r="E351">
        <v>0.97437994000000006</v>
      </c>
      <c r="F351" t="s">
        <v>7</v>
      </c>
      <c r="G351">
        <v>25330001</v>
      </c>
      <c r="H351">
        <v>25340963</v>
      </c>
      <c r="I351">
        <v>0.65288645000000001</v>
      </c>
      <c r="J351">
        <v>0.93404271000000005</v>
      </c>
      <c r="L351">
        <f t="shared" si="5"/>
        <v>-6.0995912075857819E-2</v>
      </c>
    </row>
    <row r="352" spans="1:12" x14ac:dyDescent="0.2">
      <c r="A352" t="s">
        <v>5</v>
      </c>
      <c r="B352">
        <v>3579530</v>
      </c>
      <c r="C352">
        <v>3589535</v>
      </c>
      <c r="D352">
        <v>0.56129682999999997</v>
      </c>
      <c r="E352">
        <v>0.89140478000000001</v>
      </c>
      <c r="F352" t="s">
        <v>7</v>
      </c>
      <c r="G352">
        <v>25340964</v>
      </c>
      <c r="H352">
        <v>25351926</v>
      </c>
      <c r="I352">
        <v>0.82668666000000002</v>
      </c>
      <c r="J352">
        <v>0.83851425999999996</v>
      </c>
      <c r="L352">
        <f t="shared" si="5"/>
        <v>-8.8245378307731312E-2</v>
      </c>
    </row>
    <row r="353" spans="1:12" x14ac:dyDescent="0.2">
      <c r="A353" t="s">
        <v>5</v>
      </c>
      <c r="B353">
        <v>3589536</v>
      </c>
      <c r="C353">
        <v>3599541</v>
      </c>
      <c r="D353">
        <v>0.77392050999999995</v>
      </c>
      <c r="E353">
        <v>0.97537746999999997</v>
      </c>
      <c r="F353" t="s">
        <v>7</v>
      </c>
      <c r="G353">
        <v>25351927</v>
      </c>
      <c r="H353">
        <v>25362889</v>
      </c>
      <c r="I353">
        <v>1.4104259699999999</v>
      </c>
      <c r="J353">
        <v>0.94422832000000001</v>
      </c>
      <c r="L353">
        <f t="shared" si="5"/>
        <v>-4.682489433059276E-2</v>
      </c>
    </row>
    <row r="354" spans="1:12" x14ac:dyDescent="0.2">
      <c r="A354" t="s">
        <v>5</v>
      </c>
      <c r="B354">
        <v>3599542</v>
      </c>
      <c r="C354">
        <v>3609547</v>
      </c>
      <c r="D354">
        <v>1.4129200099999999</v>
      </c>
      <c r="E354">
        <v>1.06476795</v>
      </c>
      <c r="F354" t="s">
        <v>7</v>
      </c>
      <c r="G354">
        <v>25362890</v>
      </c>
      <c r="H354">
        <v>25373852</v>
      </c>
      <c r="I354">
        <v>1.0396247199999999</v>
      </c>
      <c r="J354">
        <v>1.35327993</v>
      </c>
      <c r="L354">
        <f t="shared" si="5"/>
        <v>0.34592124472836899</v>
      </c>
    </row>
    <row r="355" spans="1:12" x14ac:dyDescent="0.2">
      <c r="A355" t="s">
        <v>5</v>
      </c>
      <c r="B355">
        <v>3609548</v>
      </c>
      <c r="C355">
        <v>3619553</v>
      </c>
      <c r="D355">
        <v>1.0326740299999999</v>
      </c>
      <c r="E355">
        <v>0.88027617000000002</v>
      </c>
      <c r="F355" t="s">
        <v>7</v>
      </c>
      <c r="G355">
        <v>25373853</v>
      </c>
      <c r="H355">
        <v>25384815</v>
      </c>
      <c r="I355">
        <v>0.94735263999999997</v>
      </c>
      <c r="J355">
        <v>1.0215535600000001</v>
      </c>
      <c r="L355">
        <f t="shared" si="5"/>
        <v>0.21473672831849208</v>
      </c>
    </row>
    <row r="356" spans="1:12" x14ac:dyDescent="0.2">
      <c r="A356" t="s">
        <v>5</v>
      </c>
      <c r="B356">
        <v>3619554</v>
      </c>
      <c r="C356">
        <v>3629559</v>
      </c>
      <c r="D356">
        <v>0.70292321000000002</v>
      </c>
      <c r="E356">
        <v>0.65003551000000004</v>
      </c>
      <c r="F356" t="s">
        <v>7</v>
      </c>
      <c r="G356">
        <v>25384816</v>
      </c>
      <c r="H356">
        <v>25395778</v>
      </c>
      <c r="I356">
        <v>1.1829114999999999</v>
      </c>
      <c r="J356">
        <v>1.1182314499999999</v>
      </c>
      <c r="L356">
        <f t="shared" si="5"/>
        <v>0.78262838947281899</v>
      </c>
    </row>
    <row r="357" spans="1:12" x14ac:dyDescent="0.2">
      <c r="A357" t="s">
        <v>5</v>
      </c>
      <c r="B357">
        <v>3629560</v>
      </c>
      <c r="C357">
        <v>3639565</v>
      </c>
      <c r="D357">
        <v>0.72553376999999997</v>
      </c>
      <c r="E357">
        <v>0.81615417999999995</v>
      </c>
      <c r="F357" t="s">
        <v>7</v>
      </c>
      <c r="G357">
        <v>25395779</v>
      </c>
      <c r="H357">
        <v>25406741</v>
      </c>
      <c r="I357">
        <v>1.4016551900000001</v>
      </c>
      <c r="J357">
        <v>1.2562378599999999</v>
      </c>
      <c r="L357">
        <f t="shared" si="5"/>
        <v>0.62219603134824575</v>
      </c>
    </row>
    <row r="358" spans="1:12" x14ac:dyDescent="0.2">
      <c r="A358" t="s">
        <v>5</v>
      </c>
      <c r="B358">
        <v>3639566</v>
      </c>
      <c r="C358">
        <v>3649571</v>
      </c>
      <c r="D358">
        <v>0.86039538999999998</v>
      </c>
      <c r="E358">
        <v>1.1085404800000001</v>
      </c>
      <c r="F358" t="s">
        <v>7</v>
      </c>
      <c r="G358">
        <v>25406742</v>
      </c>
      <c r="H358">
        <v>25417704</v>
      </c>
      <c r="I358">
        <v>2.7479915799999999</v>
      </c>
      <c r="J358">
        <v>1.3376202699999999</v>
      </c>
      <c r="L358">
        <f t="shared" si="5"/>
        <v>0.2710071616601939</v>
      </c>
    </row>
    <row r="359" spans="1:12" x14ac:dyDescent="0.2">
      <c r="A359" t="s">
        <v>5</v>
      </c>
      <c r="B359">
        <v>3649572</v>
      </c>
      <c r="C359">
        <v>3659577</v>
      </c>
      <c r="D359">
        <v>0.81204429</v>
      </c>
      <c r="E359">
        <v>1.1025428799999999</v>
      </c>
      <c r="F359" t="s">
        <v>7</v>
      </c>
      <c r="G359">
        <v>25417705</v>
      </c>
      <c r="H359">
        <v>25428667</v>
      </c>
      <c r="I359">
        <v>0.91190090999999995</v>
      </c>
      <c r="J359">
        <v>0.58990014999999996</v>
      </c>
      <c r="L359">
        <f t="shared" si="5"/>
        <v>-0.90229208491346624</v>
      </c>
    </row>
    <row r="360" spans="1:12" x14ac:dyDescent="0.2">
      <c r="A360" t="s">
        <v>5</v>
      </c>
      <c r="B360">
        <v>3659578</v>
      </c>
      <c r="C360">
        <v>3669583</v>
      </c>
      <c r="D360">
        <v>0.91024316999999999</v>
      </c>
      <c r="E360">
        <v>1.0791010999999999</v>
      </c>
      <c r="F360" t="s">
        <v>7</v>
      </c>
      <c r="G360">
        <v>25428668</v>
      </c>
      <c r="H360">
        <v>25439630</v>
      </c>
      <c r="I360">
        <v>0.74718046000000005</v>
      </c>
      <c r="J360">
        <v>0.47786419000000002</v>
      </c>
      <c r="L360">
        <f t="shared" si="5"/>
        <v>-1.1751574713132451</v>
      </c>
    </row>
    <row r="361" spans="1:12" x14ac:dyDescent="0.2">
      <c r="A361" t="s">
        <v>5</v>
      </c>
      <c r="B361">
        <v>3669584</v>
      </c>
      <c r="C361">
        <v>3679589</v>
      </c>
      <c r="D361">
        <v>1.09899718</v>
      </c>
      <c r="E361">
        <v>1.0821747100000001</v>
      </c>
      <c r="F361" t="s">
        <v>7</v>
      </c>
      <c r="G361">
        <v>25439631</v>
      </c>
      <c r="H361">
        <v>25450593</v>
      </c>
      <c r="I361">
        <v>1.18891228</v>
      </c>
      <c r="J361">
        <v>1.10518363</v>
      </c>
      <c r="L361">
        <f t="shared" si="5"/>
        <v>3.0352666588423477E-2</v>
      </c>
    </row>
    <row r="362" spans="1:12" x14ac:dyDescent="0.2">
      <c r="A362" t="s">
        <v>5</v>
      </c>
      <c r="B362">
        <v>3679590</v>
      </c>
      <c r="C362">
        <v>3689595</v>
      </c>
      <c r="D362">
        <v>0.88800084000000001</v>
      </c>
      <c r="E362">
        <v>0.98984777999999995</v>
      </c>
      <c r="F362" t="s">
        <v>7</v>
      </c>
      <c r="G362">
        <v>25450594</v>
      </c>
      <c r="H362">
        <v>25461556</v>
      </c>
      <c r="I362">
        <v>0.67123569999999999</v>
      </c>
      <c r="J362">
        <v>1.2847063400000001</v>
      </c>
      <c r="L362">
        <f t="shared" si="5"/>
        <v>0.37616003586434416</v>
      </c>
    </row>
    <row r="363" spans="1:12" x14ac:dyDescent="0.2">
      <c r="A363" t="s">
        <v>5</v>
      </c>
      <c r="B363">
        <v>3689596</v>
      </c>
      <c r="C363">
        <v>3699601</v>
      </c>
      <c r="D363">
        <v>1.4527780400000001</v>
      </c>
      <c r="E363">
        <v>1.22533789</v>
      </c>
      <c r="F363" t="s">
        <v>7</v>
      </c>
      <c r="G363">
        <v>25461557</v>
      </c>
      <c r="H363">
        <v>25472519</v>
      </c>
      <c r="I363">
        <v>1.1773714900000001</v>
      </c>
      <c r="J363">
        <v>1.05743079</v>
      </c>
      <c r="L363">
        <f t="shared" si="5"/>
        <v>-0.21261639039966826</v>
      </c>
    </row>
    <row r="364" spans="1:12" x14ac:dyDescent="0.2">
      <c r="A364" t="s">
        <v>5</v>
      </c>
      <c r="B364">
        <v>3699602</v>
      </c>
      <c r="C364">
        <v>3709607</v>
      </c>
      <c r="D364">
        <v>1.0277563599999999</v>
      </c>
      <c r="E364">
        <v>1.18369133</v>
      </c>
      <c r="F364" t="s">
        <v>7</v>
      </c>
      <c r="G364">
        <v>25472520</v>
      </c>
      <c r="H364">
        <v>25483482</v>
      </c>
      <c r="I364">
        <v>0.91424267999999997</v>
      </c>
      <c r="J364">
        <v>1.0852505800000001</v>
      </c>
      <c r="L364">
        <f t="shared" si="5"/>
        <v>-0.12526472624940935</v>
      </c>
    </row>
    <row r="365" spans="1:12" x14ac:dyDescent="0.2">
      <c r="A365" t="s">
        <v>5</v>
      </c>
      <c r="B365">
        <v>3709608</v>
      </c>
      <c r="C365">
        <v>3719613</v>
      </c>
      <c r="D365">
        <v>0.76638364999999997</v>
      </c>
      <c r="E365">
        <v>1.0817632399999999</v>
      </c>
      <c r="F365" t="s">
        <v>7</v>
      </c>
      <c r="G365">
        <v>25483483</v>
      </c>
      <c r="H365">
        <v>25494445</v>
      </c>
      <c r="I365">
        <v>1.34352844</v>
      </c>
      <c r="J365">
        <v>1.11689423</v>
      </c>
      <c r="L365">
        <f t="shared" si="5"/>
        <v>4.6107790507021358E-2</v>
      </c>
    </row>
    <row r="366" spans="1:12" x14ac:dyDescent="0.2">
      <c r="A366" t="s">
        <v>5</v>
      </c>
      <c r="B366">
        <v>3719614</v>
      </c>
      <c r="C366">
        <v>3729619</v>
      </c>
      <c r="D366">
        <v>1.3044819299999999</v>
      </c>
      <c r="E366">
        <v>1.25459024</v>
      </c>
      <c r="F366" t="s">
        <v>7</v>
      </c>
      <c r="G366">
        <v>25494446</v>
      </c>
      <c r="H366">
        <v>25505408</v>
      </c>
      <c r="I366">
        <v>0.74349977</v>
      </c>
      <c r="J366">
        <v>1.12927629</v>
      </c>
      <c r="L366">
        <f t="shared" si="5"/>
        <v>-0.15181774377711482</v>
      </c>
    </row>
    <row r="367" spans="1:12" x14ac:dyDescent="0.2">
      <c r="A367" t="s">
        <v>5</v>
      </c>
      <c r="B367">
        <v>3729620</v>
      </c>
      <c r="C367">
        <v>3739625</v>
      </c>
      <c r="D367">
        <v>0.61651365000000002</v>
      </c>
      <c r="E367">
        <v>1.02794067</v>
      </c>
      <c r="F367" t="s">
        <v>7</v>
      </c>
      <c r="G367">
        <v>25505409</v>
      </c>
      <c r="H367">
        <v>25516371</v>
      </c>
      <c r="I367">
        <v>1.0783939499999999</v>
      </c>
      <c r="J367">
        <v>1.16742963</v>
      </c>
      <c r="L367">
        <f t="shared" si="5"/>
        <v>0.18357859176741628</v>
      </c>
    </row>
    <row r="368" spans="1:12" x14ac:dyDescent="0.2">
      <c r="A368" t="s">
        <v>5</v>
      </c>
      <c r="B368">
        <v>3739626</v>
      </c>
      <c r="C368">
        <v>3749631</v>
      </c>
      <c r="D368">
        <v>1.1790992899999999</v>
      </c>
      <c r="E368">
        <v>1.1020129400000001</v>
      </c>
      <c r="F368" t="s">
        <v>7</v>
      </c>
      <c r="G368">
        <v>25516372</v>
      </c>
      <c r="H368">
        <v>25527334</v>
      </c>
      <c r="I368">
        <v>1.2841007200000001</v>
      </c>
      <c r="J368">
        <v>0.98472605000000002</v>
      </c>
      <c r="L368">
        <f t="shared" si="5"/>
        <v>-0.16234683545583503</v>
      </c>
    </row>
    <row r="369" spans="1:12" x14ac:dyDescent="0.2">
      <c r="A369" t="s">
        <v>5</v>
      </c>
      <c r="B369">
        <v>3749632</v>
      </c>
      <c r="C369">
        <v>3759637</v>
      </c>
      <c r="D369">
        <v>0.45323886000000002</v>
      </c>
      <c r="E369">
        <v>0.92542652999999997</v>
      </c>
      <c r="F369" t="s">
        <v>7</v>
      </c>
      <c r="G369">
        <v>25527335</v>
      </c>
      <c r="H369">
        <v>25538297</v>
      </c>
      <c r="I369">
        <v>0.80903126000000003</v>
      </c>
      <c r="J369">
        <v>1.10203122</v>
      </c>
      <c r="L369">
        <f t="shared" si="5"/>
        <v>0.2519747317347944</v>
      </c>
    </row>
    <row r="370" spans="1:12" x14ac:dyDescent="0.2">
      <c r="A370" t="s">
        <v>5</v>
      </c>
      <c r="B370">
        <v>3759638</v>
      </c>
      <c r="C370">
        <v>3769643</v>
      </c>
      <c r="D370">
        <v>1.3031693600000001</v>
      </c>
      <c r="E370">
        <v>1.2355999</v>
      </c>
      <c r="F370" t="s">
        <v>7</v>
      </c>
      <c r="G370">
        <v>25538298</v>
      </c>
      <c r="H370">
        <v>25549260</v>
      </c>
      <c r="I370">
        <v>0.71401629</v>
      </c>
      <c r="J370">
        <v>1.3244984799999999</v>
      </c>
      <c r="L370">
        <f t="shared" si="5"/>
        <v>0.10023452874811989</v>
      </c>
    </row>
    <row r="371" spans="1:12" x14ac:dyDescent="0.2">
      <c r="A371" t="s">
        <v>5</v>
      </c>
      <c r="B371">
        <v>3769644</v>
      </c>
      <c r="C371">
        <v>3779649</v>
      </c>
      <c r="D371">
        <v>1.00294829</v>
      </c>
      <c r="E371">
        <v>1.0457027999999999</v>
      </c>
      <c r="F371" t="s">
        <v>7</v>
      </c>
      <c r="G371">
        <v>25549261</v>
      </c>
      <c r="H371">
        <v>25560223</v>
      </c>
      <c r="I371">
        <v>1.21842286</v>
      </c>
      <c r="J371">
        <v>1.0686406399999999</v>
      </c>
      <c r="L371">
        <f t="shared" si="5"/>
        <v>3.1303908094239635E-2</v>
      </c>
    </row>
    <row r="372" spans="1:12" x14ac:dyDescent="0.2">
      <c r="A372" t="s">
        <v>5</v>
      </c>
      <c r="B372">
        <v>3779650</v>
      </c>
      <c r="C372">
        <v>3789655</v>
      </c>
      <c r="D372">
        <v>0.79244490000000001</v>
      </c>
      <c r="E372">
        <v>0.75995002</v>
      </c>
      <c r="F372" t="s">
        <v>7</v>
      </c>
      <c r="G372">
        <v>25560224</v>
      </c>
      <c r="H372">
        <v>25571186</v>
      </c>
      <c r="I372">
        <v>1.0220668900000001</v>
      </c>
      <c r="J372">
        <v>1.19221081</v>
      </c>
      <c r="L372">
        <f t="shared" si="5"/>
        <v>0.64966291530111164</v>
      </c>
    </row>
    <row r="373" spans="1:12" x14ac:dyDescent="0.2">
      <c r="A373" t="s">
        <v>5</v>
      </c>
      <c r="B373">
        <v>3789656</v>
      </c>
      <c r="C373">
        <v>3799661</v>
      </c>
      <c r="D373">
        <v>1.3135570400000001</v>
      </c>
      <c r="E373">
        <v>1.0423236899999999</v>
      </c>
      <c r="F373" t="s">
        <v>7</v>
      </c>
      <c r="G373">
        <v>25571187</v>
      </c>
      <c r="H373">
        <v>25582149</v>
      </c>
      <c r="I373">
        <v>1.23454961</v>
      </c>
      <c r="J373">
        <v>1.05711782</v>
      </c>
      <c r="L373">
        <f t="shared" si="5"/>
        <v>2.0332808673194893E-2</v>
      </c>
    </row>
    <row r="374" spans="1:12" x14ac:dyDescent="0.2">
      <c r="A374" t="s">
        <v>5</v>
      </c>
      <c r="B374">
        <v>3799662</v>
      </c>
      <c r="C374">
        <v>3809667</v>
      </c>
      <c r="D374">
        <v>1.10996096</v>
      </c>
      <c r="E374">
        <v>1.2107117199999999</v>
      </c>
      <c r="F374" t="s">
        <v>7</v>
      </c>
      <c r="G374">
        <v>25582150</v>
      </c>
      <c r="H374">
        <v>25593112</v>
      </c>
      <c r="I374">
        <v>1.1381577599999999</v>
      </c>
      <c r="J374">
        <v>1.1613979299999999</v>
      </c>
      <c r="L374">
        <f t="shared" si="5"/>
        <v>-5.9993021076368877E-2</v>
      </c>
    </row>
    <row r="375" spans="1:12" x14ac:dyDescent="0.2">
      <c r="A375" t="s">
        <v>5</v>
      </c>
      <c r="B375">
        <v>3809668</v>
      </c>
      <c r="C375">
        <v>3819673</v>
      </c>
      <c r="D375">
        <v>1.0550648499999999</v>
      </c>
      <c r="E375">
        <v>1.1554489699999999</v>
      </c>
      <c r="F375" t="s">
        <v>7</v>
      </c>
      <c r="G375">
        <v>25593113</v>
      </c>
      <c r="H375">
        <v>25604075</v>
      </c>
      <c r="I375">
        <v>1.0636549200000001</v>
      </c>
      <c r="J375">
        <v>1.2502801299999999</v>
      </c>
      <c r="L375">
        <f t="shared" si="5"/>
        <v>0.11379782730411028</v>
      </c>
    </row>
    <row r="376" spans="1:12" x14ac:dyDescent="0.2">
      <c r="A376" t="s">
        <v>5</v>
      </c>
      <c r="B376">
        <v>3819674</v>
      </c>
      <c r="C376">
        <v>3829679</v>
      </c>
      <c r="D376">
        <v>1.1747874199999999</v>
      </c>
      <c r="E376">
        <v>1.1420821699999999</v>
      </c>
      <c r="F376" t="s">
        <v>7</v>
      </c>
      <c r="G376">
        <v>25604076</v>
      </c>
      <c r="H376">
        <v>25615038</v>
      </c>
      <c r="I376">
        <v>1.03262652</v>
      </c>
      <c r="J376">
        <v>1.1454992799999999</v>
      </c>
      <c r="L376">
        <f t="shared" si="5"/>
        <v>4.3100990505855422E-3</v>
      </c>
    </row>
    <row r="377" spans="1:12" x14ac:dyDescent="0.2">
      <c r="A377" t="s">
        <v>5</v>
      </c>
      <c r="B377">
        <v>3829680</v>
      </c>
      <c r="C377">
        <v>3839685</v>
      </c>
      <c r="D377">
        <v>0.71124403999999997</v>
      </c>
      <c r="E377">
        <v>1.0285080099999999</v>
      </c>
      <c r="F377" t="s">
        <v>7</v>
      </c>
      <c r="G377">
        <v>25615039</v>
      </c>
      <c r="H377">
        <v>25626001</v>
      </c>
      <c r="I377">
        <v>1.3151508000000001</v>
      </c>
      <c r="J377">
        <v>1.0336909299999999</v>
      </c>
      <c r="L377">
        <f t="shared" si="5"/>
        <v>7.2518597312493547E-3</v>
      </c>
    </row>
    <row r="378" spans="1:12" x14ac:dyDescent="0.2">
      <c r="A378" t="s">
        <v>5</v>
      </c>
      <c r="B378">
        <v>3839686</v>
      </c>
      <c r="C378">
        <v>3849691</v>
      </c>
      <c r="D378">
        <v>0.78553165999999996</v>
      </c>
      <c r="E378">
        <v>1.0472676599999999</v>
      </c>
      <c r="F378" t="s">
        <v>7</v>
      </c>
      <c r="G378">
        <v>25626002</v>
      </c>
      <c r="H378">
        <v>25636964</v>
      </c>
      <c r="I378">
        <v>1.3096812600000001</v>
      </c>
      <c r="J378">
        <v>1.0966652800000001</v>
      </c>
      <c r="L378">
        <f t="shared" si="5"/>
        <v>6.6493046566887842E-2</v>
      </c>
    </row>
    <row r="379" spans="1:12" x14ac:dyDescent="0.2">
      <c r="A379" t="s">
        <v>5</v>
      </c>
      <c r="B379">
        <v>3849692</v>
      </c>
      <c r="C379">
        <v>3859697</v>
      </c>
      <c r="D379">
        <v>1.2561902199999999</v>
      </c>
      <c r="E379">
        <v>1.1618580599999999</v>
      </c>
      <c r="F379" t="s">
        <v>7</v>
      </c>
      <c r="G379">
        <v>25636965</v>
      </c>
      <c r="H379">
        <v>25647927</v>
      </c>
      <c r="I379">
        <v>0.67423880000000003</v>
      </c>
      <c r="J379">
        <v>0.73746054000000005</v>
      </c>
      <c r="L379">
        <f t="shared" si="5"/>
        <v>-0.65579606977954252</v>
      </c>
    </row>
    <row r="380" spans="1:12" x14ac:dyDescent="0.2">
      <c r="A380" t="s">
        <v>5</v>
      </c>
      <c r="B380">
        <v>3859698</v>
      </c>
      <c r="C380">
        <v>3869703</v>
      </c>
      <c r="D380">
        <v>0.76963833999999998</v>
      </c>
      <c r="E380">
        <v>0.82417799999999997</v>
      </c>
      <c r="F380" t="s">
        <v>7</v>
      </c>
      <c r="G380">
        <v>25647928</v>
      </c>
      <c r="H380">
        <v>25658890</v>
      </c>
      <c r="I380">
        <v>1.2910989100000001</v>
      </c>
      <c r="J380">
        <v>1.0112086300000001</v>
      </c>
      <c r="L380">
        <f t="shared" si="5"/>
        <v>0.2950528221256068</v>
      </c>
    </row>
    <row r="381" spans="1:12" x14ac:dyDescent="0.2">
      <c r="A381" t="s">
        <v>5</v>
      </c>
      <c r="B381">
        <v>3869704</v>
      </c>
      <c r="C381">
        <v>3879709</v>
      </c>
      <c r="D381">
        <v>0.71569249999999995</v>
      </c>
      <c r="E381">
        <v>0.91831918000000001</v>
      </c>
      <c r="F381" t="s">
        <v>7</v>
      </c>
      <c r="G381">
        <v>25658891</v>
      </c>
      <c r="H381">
        <v>25669853</v>
      </c>
      <c r="I381">
        <v>2.66574248</v>
      </c>
      <c r="J381">
        <v>2.4715113799999999</v>
      </c>
      <c r="L381">
        <f t="shared" si="5"/>
        <v>1.4283259662196284</v>
      </c>
    </row>
    <row r="382" spans="1:12" x14ac:dyDescent="0.2">
      <c r="A382" t="s">
        <v>5</v>
      </c>
      <c r="B382">
        <v>3879710</v>
      </c>
      <c r="C382">
        <v>3889715</v>
      </c>
      <c r="D382">
        <v>0.74412350000000005</v>
      </c>
      <c r="E382">
        <v>1.1555799</v>
      </c>
      <c r="F382" t="s">
        <v>7</v>
      </c>
      <c r="G382">
        <v>25669854</v>
      </c>
      <c r="H382">
        <v>25680816</v>
      </c>
      <c r="I382">
        <v>2.8084113099999999</v>
      </c>
      <c r="J382">
        <v>2.8398262600000002</v>
      </c>
      <c r="L382">
        <f t="shared" si="5"/>
        <v>1.2971856534454993</v>
      </c>
    </row>
    <row r="383" spans="1:12" x14ac:dyDescent="0.2">
      <c r="A383" t="s">
        <v>5</v>
      </c>
      <c r="B383">
        <v>3889716</v>
      </c>
      <c r="C383">
        <v>3899721</v>
      </c>
      <c r="D383">
        <v>1.2502866500000001</v>
      </c>
      <c r="E383">
        <v>1.18683976</v>
      </c>
      <c r="F383" t="s">
        <v>7</v>
      </c>
      <c r="G383">
        <v>25680817</v>
      </c>
      <c r="H383">
        <v>25691779</v>
      </c>
      <c r="I383">
        <v>2.8271508500000002</v>
      </c>
      <c r="J383">
        <v>2.4929409800000002</v>
      </c>
      <c r="L383">
        <f t="shared" si="5"/>
        <v>1.0707235635677665</v>
      </c>
    </row>
    <row r="384" spans="1:12" x14ac:dyDescent="0.2">
      <c r="A384" t="s">
        <v>5</v>
      </c>
      <c r="B384">
        <v>3899722</v>
      </c>
      <c r="C384">
        <v>3909727</v>
      </c>
      <c r="D384">
        <v>0.83754726000000002</v>
      </c>
      <c r="E384">
        <v>1.03470511</v>
      </c>
      <c r="F384" t="s">
        <v>7</v>
      </c>
      <c r="G384">
        <v>25691780</v>
      </c>
      <c r="H384">
        <v>25702742</v>
      </c>
      <c r="I384">
        <v>1.3424497099999999</v>
      </c>
      <c r="J384">
        <v>1.34015814</v>
      </c>
      <c r="L384">
        <f t="shared" si="5"/>
        <v>0.37318359063350731</v>
      </c>
    </row>
    <row r="385" spans="1:12" x14ac:dyDescent="0.2">
      <c r="A385" t="s">
        <v>5</v>
      </c>
      <c r="B385">
        <v>3909728</v>
      </c>
      <c r="C385">
        <v>3919733</v>
      </c>
      <c r="D385">
        <v>1.1654628600000001</v>
      </c>
      <c r="E385">
        <v>1.15101623</v>
      </c>
      <c r="F385" t="s">
        <v>7</v>
      </c>
      <c r="G385">
        <v>25702743</v>
      </c>
      <c r="H385">
        <v>25713705</v>
      </c>
      <c r="I385">
        <v>1.18194661</v>
      </c>
      <c r="J385">
        <v>0.96057081</v>
      </c>
      <c r="L385">
        <f t="shared" si="5"/>
        <v>-0.26094430297938109</v>
      </c>
    </row>
    <row r="386" spans="1:12" x14ac:dyDescent="0.2">
      <c r="A386" t="s">
        <v>5</v>
      </c>
      <c r="B386">
        <v>3919734</v>
      </c>
      <c r="C386">
        <v>3929739</v>
      </c>
      <c r="D386">
        <v>0.89085760000000003</v>
      </c>
      <c r="E386">
        <v>0.98782778999999998</v>
      </c>
      <c r="F386" t="s">
        <v>7</v>
      </c>
      <c r="G386">
        <v>25713706</v>
      </c>
      <c r="H386">
        <v>25724668</v>
      </c>
      <c r="I386">
        <v>0.87554390999999998</v>
      </c>
      <c r="J386">
        <v>1.11736653</v>
      </c>
      <c r="L386">
        <f t="shared" ref="L386:L449" si="6">LOG(J386/E386,2)</f>
        <v>0.17777105012149549</v>
      </c>
    </row>
    <row r="387" spans="1:12" x14ac:dyDescent="0.2">
      <c r="A387" t="s">
        <v>5</v>
      </c>
      <c r="B387">
        <v>3929740</v>
      </c>
      <c r="C387">
        <v>3939745</v>
      </c>
      <c r="D387">
        <v>0.50808745</v>
      </c>
      <c r="E387">
        <v>0.87081217</v>
      </c>
      <c r="F387" t="s">
        <v>7</v>
      </c>
      <c r="G387">
        <v>25724669</v>
      </c>
      <c r="H387">
        <v>25735631</v>
      </c>
      <c r="I387">
        <v>0.73849640999999999</v>
      </c>
      <c r="J387">
        <v>0.95765738</v>
      </c>
      <c r="L387">
        <f t="shared" si="6"/>
        <v>0.13714802690160943</v>
      </c>
    </row>
    <row r="388" spans="1:12" x14ac:dyDescent="0.2">
      <c r="A388" t="s">
        <v>5</v>
      </c>
      <c r="B388">
        <v>3939746</v>
      </c>
      <c r="C388">
        <v>3949751</v>
      </c>
      <c r="D388">
        <v>0.38063203000000001</v>
      </c>
      <c r="E388">
        <v>0.88721517999999999</v>
      </c>
      <c r="F388" t="s">
        <v>7</v>
      </c>
      <c r="G388">
        <v>25735632</v>
      </c>
      <c r="H388">
        <v>25746594</v>
      </c>
      <c r="I388">
        <v>1.2411900300000001</v>
      </c>
      <c r="J388">
        <v>1.61738867</v>
      </c>
      <c r="L388">
        <f t="shared" si="6"/>
        <v>0.86631045542655838</v>
      </c>
    </row>
    <row r="389" spans="1:12" x14ac:dyDescent="0.2">
      <c r="A389" t="s">
        <v>5</v>
      </c>
      <c r="B389">
        <v>3949752</v>
      </c>
      <c r="C389">
        <v>3959757</v>
      </c>
      <c r="D389">
        <v>1.2665066300000001</v>
      </c>
      <c r="E389">
        <v>1.0123730799999999</v>
      </c>
      <c r="F389" t="s">
        <v>7</v>
      </c>
      <c r="G389">
        <v>25746595</v>
      </c>
      <c r="H389">
        <v>25757557</v>
      </c>
      <c r="I389">
        <v>0.30708571000000001</v>
      </c>
      <c r="J389">
        <v>1.2335108699999999</v>
      </c>
      <c r="L389">
        <f t="shared" si="6"/>
        <v>0.28502937869085987</v>
      </c>
    </row>
    <row r="390" spans="1:12" x14ac:dyDescent="0.2">
      <c r="A390" t="s">
        <v>5</v>
      </c>
      <c r="B390">
        <v>3959758</v>
      </c>
      <c r="C390">
        <v>3969763</v>
      </c>
      <c r="D390">
        <v>1.0879264900000001</v>
      </c>
      <c r="E390">
        <v>1.1374624</v>
      </c>
      <c r="F390" t="s">
        <v>7</v>
      </c>
      <c r="G390">
        <v>25757558</v>
      </c>
      <c r="H390">
        <v>25768520</v>
      </c>
      <c r="I390">
        <v>0.40354803</v>
      </c>
      <c r="J390">
        <v>1.04735899</v>
      </c>
      <c r="L390">
        <f t="shared" si="6"/>
        <v>-0.11906283494375006</v>
      </c>
    </row>
    <row r="391" spans="1:12" x14ac:dyDescent="0.2">
      <c r="A391" t="s">
        <v>5</v>
      </c>
      <c r="B391">
        <v>3969764</v>
      </c>
      <c r="C391">
        <v>3979769</v>
      </c>
      <c r="D391">
        <v>0.62488794000000003</v>
      </c>
      <c r="E391">
        <v>0.97351958000000005</v>
      </c>
      <c r="F391" t="s">
        <v>7</v>
      </c>
      <c r="G391">
        <v>25768521</v>
      </c>
      <c r="H391">
        <v>25779483</v>
      </c>
      <c r="I391">
        <v>1.3248431000000001</v>
      </c>
      <c r="J391">
        <v>1.08051626</v>
      </c>
      <c r="L391">
        <f t="shared" si="6"/>
        <v>0.15043888187462509</v>
      </c>
    </row>
    <row r="392" spans="1:12" x14ac:dyDescent="0.2">
      <c r="A392" t="s">
        <v>5</v>
      </c>
      <c r="B392">
        <v>3979770</v>
      </c>
      <c r="C392">
        <v>3989775</v>
      </c>
      <c r="D392">
        <v>0.31568678</v>
      </c>
      <c r="E392">
        <v>0.51387992999999998</v>
      </c>
      <c r="F392" t="s">
        <v>7</v>
      </c>
      <c r="G392">
        <v>25779484</v>
      </c>
      <c r="H392">
        <v>25790446</v>
      </c>
      <c r="I392">
        <v>0.73775919000000001</v>
      </c>
      <c r="J392">
        <v>1.36174138</v>
      </c>
      <c r="L392">
        <f t="shared" si="6"/>
        <v>1.4059495220361555</v>
      </c>
    </row>
    <row r="393" spans="1:12" x14ac:dyDescent="0.2">
      <c r="A393" t="s">
        <v>5</v>
      </c>
      <c r="B393">
        <v>3989776</v>
      </c>
      <c r="C393">
        <v>3999781</v>
      </c>
      <c r="D393">
        <v>0.99599941000000003</v>
      </c>
      <c r="E393">
        <v>0.85472711999999995</v>
      </c>
      <c r="F393" t="s">
        <v>7</v>
      </c>
      <c r="G393">
        <v>25790447</v>
      </c>
      <c r="H393">
        <v>25801409</v>
      </c>
      <c r="I393">
        <v>1.1537424300000001</v>
      </c>
      <c r="J393">
        <v>1.09933971</v>
      </c>
      <c r="L393">
        <f t="shared" si="6"/>
        <v>0.36310146225529499</v>
      </c>
    </row>
    <row r="394" spans="1:12" x14ac:dyDescent="0.2">
      <c r="A394" t="s">
        <v>5</v>
      </c>
      <c r="B394">
        <v>3999782</v>
      </c>
      <c r="C394">
        <v>4009787</v>
      </c>
      <c r="D394">
        <v>0.84706780999999998</v>
      </c>
      <c r="E394">
        <v>1.11875262</v>
      </c>
      <c r="F394" t="s">
        <v>7</v>
      </c>
      <c r="G394">
        <v>25801410</v>
      </c>
      <c r="H394">
        <v>25812372</v>
      </c>
      <c r="I394">
        <v>0.98583456999999997</v>
      </c>
      <c r="J394">
        <v>1.04534463</v>
      </c>
      <c r="L394">
        <f t="shared" si="6"/>
        <v>-9.7912411512571407E-2</v>
      </c>
    </row>
    <row r="395" spans="1:12" x14ac:dyDescent="0.2">
      <c r="A395" t="s">
        <v>5</v>
      </c>
      <c r="B395">
        <v>4009788</v>
      </c>
      <c r="C395">
        <v>4019793</v>
      </c>
      <c r="D395">
        <v>0.90079982999999997</v>
      </c>
      <c r="E395">
        <v>1.1059531600000001</v>
      </c>
      <c r="F395" t="s">
        <v>7</v>
      </c>
      <c r="G395">
        <v>25812373</v>
      </c>
      <c r="H395">
        <v>25823335</v>
      </c>
      <c r="I395">
        <v>0.90469672999999995</v>
      </c>
      <c r="J395">
        <v>1.3957180499999999</v>
      </c>
      <c r="L395">
        <f t="shared" si="6"/>
        <v>0.33571724615529508</v>
      </c>
    </row>
    <row r="396" spans="1:12" x14ac:dyDescent="0.2">
      <c r="A396" t="s">
        <v>5</v>
      </c>
      <c r="B396">
        <v>4019794</v>
      </c>
      <c r="C396">
        <v>4029799</v>
      </c>
      <c r="D396">
        <v>0.24142885</v>
      </c>
      <c r="E396">
        <v>0.41100418999999999</v>
      </c>
      <c r="F396" t="s">
        <v>7</v>
      </c>
      <c r="G396">
        <v>25823336</v>
      </c>
      <c r="H396">
        <v>25834298</v>
      </c>
      <c r="I396">
        <v>1.0438800100000001</v>
      </c>
      <c r="J396">
        <v>0.94604920999999997</v>
      </c>
      <c r="L396">
        <f t="shared" si="6"/>
        <v>1.2027621276068199</v>
      </c>
    </row>
    <row r="397" spans="1:12" x14ac:dyDescent="0.2">
      <c r="A397" t="s">
        <v>5</v>
      </c>
      <c r="B397">
        <v>4029800</v>
      </c>
      <c r="C397">
        <v>4039805</v>
      </c>
      <c r="D397">
        <v>0.29706142000000002</v>
      </c>
      <c r="E397">
        <v>0.79875364000000004</v>
      </c>
      <c r="F397" t="s">
        <v>7</v>
      </c>
      <c r="G397">
        <v>25834299</v>
      </c>
      <c r="H397">
        <v>25845261</v>
      </c>
      <c r="I397">
        <v>1.10248378</v>
      </c>
      <c r="J397">
        <v>0.96273880000000001</v>
      </c>
      <c r="L397">
        <f t="shared" si="6"/>
        <v>0.26939383398004135</v>
      </c>
    </row>
    <row r="398" spans="1:12" x14ac:dyDescent="0.2">
      <c r="A398" t="s">
        <v>5</v>
      </c>
      <c r="B398">
        <v>4039806</v>
      </c>
      <c r="C398">
        <v>4049811</v>
      </c>
      <c r="D398">
        <v>0.87041484000000002</v>
      </c>
      <c r="E398">
        <v>1.0881473800000001</v>
      </c>
      <c r="F398" t="s">
        <v>7</v>
      </c>
      <c r="G398">
        <v>25845262</v>
      </c>
      <c r="H398">
        <v>25856224</v>
      </c>
      <c r="I398">
        <v>1.33551657</v>
      </c>
      <c r="J398">
        <v>1.1872090500000001</v>
      </c>
      <c r="L398">
        <f t="shared" si="6"/>
        <v>0.12570002447563716</v>
      </c>
    </row>
    <row r="399" spans="1:12" x14ac:dyDescent="0.2">
      <c r="A399" t="s">
        <v>5</v>
      </c>
      <c r="B399">
        <v>4049812</v>
      </c>
      <c r="C399">
        <v>4059817</v>
      </c>
      <c r="D399">
        <v>1.0474923599999999</v>
      </c>
      <c r="E399">
        <v>1.0221363299999999</v>
      </c>
      <c r="F399" t="s">
        <v>7</v>
      </c>
      <c r="G399">
        <v>25856225</v>
      </c>
      <c r="H399">
        <v>25867187</v>
      </c>
      <c r="I399">
        <v>1.14083019</v>
      </c>
      <c r="J399">
        <v>1.03676368</v>
      </c>
      <c r="L399">
        <f t="shared" si="6"/>
        <v>2.0499451412505192E-2</v>
      </c>
    </row>
    <row r="400" spans="1:12" x14ac:dyDescent="0.2">
      <c r="A400" t="s">
        <v>5</v>
      </c>
      <c r="B400">
        <v>4059818</v>
      </c>
      <c r="C400">
        <v>4069823</v>
      </c>
      <c r="D400">
        <v>1.0571079400000001</v>
      </c>
      <c r="E400">
        <v>0.86837447999999995</v>
      </c>
      <c r="F400" t="s">
        <v>7</v>
      </c>
      <c r="G400">
        <v>25867188</v>
      </c>
      <c r="H400">
        <v>25878150</v>
      </c>
      <c r="I400">
        <v>1.0240779900000001</v>
      </c>
      <c r="J400">
        <v>1.10328308</v>
      </c>
      <c r="L400">
        <f t="shared" si="6"/>
        <v>0.34541377121561967</v>
      </c>
    </row>
    <row r="401" spans="1:12" x14ac:dyDescent="0.2">
      <c r="A401" t="s">
        <v>5</v>
      </c>
      <c r="B401">
        <v>4069824</v>
      </c>
      <c r="C401">
        <v>4079829</v>
      </c>
      <c r="D401">
        <v>0.73395557</v>
      </c>
      <c r="E401">
        <v>1.09383326</v>
      </c>
      <c r="F401" t="s">
        <v>7</v>
      </c>
      <c r="G401">
        <v>25878151</v>
      </c>
      <c r="H401">
        <v>25889113</v>
      </c>
      <c r="I401">
        <v>1.0915555400000001</v>
      </c>
      <c r="J401">
        <v>1.10773857</v>
      </c>
      <c r="L401">
        <f t="shared" si="6"/>
        <v>1.8224605054893917E-2</v>
      </c>
    </row>
    <row r="402" spans="1:12" x14ac:dyDescent="0.2">
      <c r="A402" t="s">
        <v>5</v>
      </c>
      <c r="B402">
        <v>4079830</v>
      </c>
      <c r="C402">
        <v>4089835</v>
      </c>
      <c r="D402">
        <v>0.66349873999999998</v>
      </c>
      <c r="E402">
        <v>0.89818792999999997</v>
      </c>
      <c r="F402" t="s">
        <v>7</v>
      </c>
      <c r="G402">
        <v>25889114</v>
      </c>
      <c r="H402">
        <v>25900076</v>
      </c>
      <c r="I402">
        <v>0.89950907000000002</v>
      </c>
      <c r="J402">
        <v>0.87230883999999997</v>
      </c>
      <c r="L402">
        <f t="shared" si="6"/>
        <v>-4.217832500834013E-2</v>
      </c>
    </row>
    <row r="403" spans="1:12" x14ac:dyDescent="0.2">
      <c r="A403" t="s">
        <v>5</v>
      </c>
      <c r="B403">
        <v>4089836</v>
      </c>
      <c r="C403">
        <v>4099841</v>
      </c>
      <c r="D403">
        <v>0.80482220999999998</v>
      </c>
      <c r="E403">
        <v>0.79329844000000005</v>
      </c>
      <c r="F403" t="s">
        <v>7</v>
      </c>
      <c r="G403">
        <v>25900077</v>
      </c>
      <c r="H403">
        <v>25911039</v>
      </c>
      <c r="I403">
        <v>1.1251913200000001</v>
      </c>
      <c r="J403">
        <v>1.1887511100000001</v>
      </c>
      <c r="L403">
        <f t="shared" si="6"/>
        <v>0.58351107112565737</v>
      </c>
    </row>
    <row r="404" spans="1:12" x14ac:dyDescent="0.2">
      <c r="A404" t="s">
        <v>5</v>
      </c>
      <c r="B404">
        <v>4099842</v>
      </c>
      <c r="C404">
        <v>4109847</v>
      </c>
      <c r="D404">
        <v>1.0983854399999999</v>
      </c>
      <c r="E404">
        <v>0.95530855999999997</v>
      </c>
      <c r="F404" t="s">
        <v>7</v>
      </c>
      <c r="G404">
        <v>25911040</v>
      </c>
      <c r="H404">
        <v>25922002</v>
      </c>
      <c r="I404">
        <v>0.82673003</v>
      </c>
      <c r="J404">
        <v>1.2784925499999999</v>
      </c>
      <c r="L404">
        <f t="shared" si="6"/>
        <v>0.42040505678159712</v>
      </c>
    </row>
    <row r="405" spans="1:12" x14ac:dyDescent="0.2">
      <c r="A405" t="s">
        <v>5</v>
      </c>
      <c r="B405">
        <v>4109848</v>
      </c>
      <c r="C405">
        <v>4119853</v>
      </c>
      <c r="D405">
        <v>0</v>
      </c>
      <c r="E405">
        <v>0</v>
      </c>
      <c r="F405" t="s">
        <v>7</v>
      </c>
      <c r="G405">
        <v>25922003</v>
      </c>
      <c r="H405">
        <v>25932965</v>
      </c>
      <c r="I405">
        <v>0.64130229000000005</v>
      </c>
      <c r="J405">
        <v>0.88342765000000001</v>
      </c>
      <c r="L405" t="e">
        <f t="shared" si="6"/>
        <v>#DIV/0!</v>
      </c>
    </row>
    <row r="406" spans="1:12" x14ac:dyDescent="0.2">
      <c r="A406" t="s">
        <v>5</v>
      </c>
      <c r="B406">
        <v>4119854</v>
      </c>
      <c r="C406">
        <v>4129859</v>
      </c>
      <c r="D406">
        <v>0.56106520000000004</v>
      </c>
      <c r="E406">
        <v>0.76113458000000001</v>
      </c>
      <c r="F406" t="s">
        <v>7</v>
      </c>
      <c r="G406">
        <v>25932966</v>
      </c>
      <c r="H406">
        <v>25943928</v>
      </c>
      <c r="I406">
        <v>0.87119104999999997</v>
      </c>
      <c r="J406">
        <v>1.1103219600000001</v>
      </c>
      <c r="L406">
        <f t="shared" si="6"/>
        <v>0.54475460394529551</v>
      </c>
    </row>
    <row r="407" spans="1:12" x14ac:dyDescent="0.2">
      <c r="A407" t="s">
        <v>5</v>
      </c>
      <c r="B407">
        <v>4129860</v>
      </c>
      <c r="C407">
        <v>4139865</v>
      </c>
      <c r="D407">
        <v>0.93925027000000005</v>
      </c>
      <c r="E407">
        <v>1.1262589700000001</v>
      </c>
      <c r="F407" t="s">
        <v>7</v>
      </c>
      <c r="G407">
        <v>25943929</v>
      </c>
      <c r="H407">
        <v>25954891</v>
      </c>
      <c r="I407">
        <v>1.1441585299999999</v>
      </c>
      <c r="J407">
        <v>1.0550750099999999</v>
      </c>
      <c r="L407">
        <f t="shared" si="6"/>
        <v>-9.4193026094708518E-2</v>
      </c>
    </row>
    <row r="408" spans="1:12" x14ac:dyDescent="0.2">
      <c r="A408" t="s">
        <v>5</v>
      </c>
      <c r="B408">
        <v>4139866</v>
      </c>
      <c r="C408">
        <v>4149871</v>
      </c>
      <c r="D408">
        <v>1.3778964899999999</v>
      </c>
      <c r="E408">
        <v>1.1165456</v>
      </c>
      <c r="F408" t="s">
        <v>7</v>
      </c>
      <c r="G408">
        <v>25954892</v>
      </c>
      <c r="H408">
        <v>25965854</v>
      </c>
      <c r="I408">
        <v>0.87818923999999998</v>
      </c>
      <c r="J408">
        <v>0.84259987999999997</v>
      </c>
      <c r="L408">
        <f t="shared" si="6"/>
        <v>-0.40612255683839926</v>
      </c>
    </row>
    <row r="409" spans="1:12" x14ac:dyDescent="0.2">
      <c r="A409" t="s">
        <v>5</v>
      </c>
      <c r="B409">
        <v>4149872</v>
      </c>
      <c r="C409">
        <v>4159877</v>
      </c>
      <c r="D409">
        <v>0.80241090000000004</v>
      </c>
      <c r="E409">
        <v>0.94691689999999995</v>
      </c>
      <c r="F409" t="s">
        <v>7</v>
      </c>
      <c r="G409">
        <v>25965855</v>
      </c>
      <c r="H409">
        <v>25976817</v>
      </c>
      <c r="I409">
        <v>0.13613138999999999</v>
      </c>
      <c r="J409">
        <v>0.28697230000000001</v>
      </c>
      <c r="L409">
        <f t="shared" si="6"/>
        <v>-1.7223263350175186</v>
      </c>
    </row>
    <row r="410" spans="1:12" x14ac:dyDescent="0.2">
      <c r="A410" t="s">
        <v>5</v>
      </c>
      <c r="B410">
        <v>4159878</v>
      </c>
      <c r="C410">
        <v>4169883</v>
      </c>
      <c r="D410">
        <v>0.66425301999999997</v>
      </c>
      <c r="E410">
        <v>0.80071128000000003</v>
      </c>
      <c r="F410" t="s">
        <v>7</v>
      </c>
      <c r="G410">
        <v>25976818</v>
      </c>
      <c r="H410">
        <v>25987780</v>
      </c>
      <c r="I410">
        <v>0.63415774000000003</v>
      </c>
      <c r="J410">
        <v>0.97263421000000005</v>
      </c>
      <c r="L410">
        <f t="shared" si="6"/>
        <v>0.28061520542056206</v>
      </c>
    </row>
    <row r="411" spans="1:12" x14ac:dyDescent="0.2">
      <c r="A411" t="s">
        <v>5</v>
      </c>
      <c r="B411">
        <v>4169884</v>
      </c>
      <c r="C411">
        <v>4179889</v>
      </c>
      <c r="D411">
        <v>0.72866967999999999</v>
      </c>
      <c r="E411">
        <v>0.78293044000000001</v>
      </c>
      <c r="F411" t="s">
        <v>7</v>
      </c>
      <c r="G411">
        <v>25987781</v>
      </c>
      <c r="H411">
        <v>25998743</v>
      </c>
      <c r="I411">
        <v>0.95750029000000003</v>
      </c>
      <c r="J411">
        <v>1.0818534799999999</v>
      </c>
      <c r="L411">
        <f t="shared" si="6"/>
        <v>0.46654908101619247</v>
      </c>
    </row>
    <row r="412" spans="1:12" x14ac:dyDescent="0.2">
      <c r="A412" t="s">
        <v>5</v>
      </c>
      <c r="B412">
        <v>4179890</v>
      </c>
      <c r="C412">
        <v>4189895</v>
      </c>
      <c r="D412">
        <v>1.08027085</v>
      </c>
      <c r="E412">
        <v>1.1009032000000001</v>
      </c>
      <c r="F412" t="s">
        <v>7</v>
      </c>
      <c r="G412">
        <v>25998744</v>
      </c>
      <c r="H412">
        <v>26009706</v>
      </c>
      <c r="I412">
        <v>1.2913211600000001</v>
      </c>
      <c r="J412">
        <v>1.1405715000000001</v>
      </c>
      <c r="L412">
        <f t="shared" si="6"/>
        <v>5.1069267493545234E-2</v>
      </c>
    </row>
    <row r="413" spans="1:12" x14ac:dyDescent="0.2">
      <c r="A413" t="s">
        <v>5</v>
      </c>
      <c r="B413">
        <v>4189896</v>
      </c>
      <c r="C413">
        <v>4199901</v>
      </c>
      <c r="D413">
        <v>1.36569736</v>
      </c>
      <c r="E413">
        <v>1.1548192900000001</v>
      </c>
      <c r="F413" t="s">
        <v>7</v>
      </c>
      <c r="G413">
        <v>26009707</v>
      </c>
      <c r="H413">
        <v>26020669</v>
      </c>
      <c r="I413">
        <v>0.99799875000000005</v>
      </c>
      <c r="J413">
        <v>1.1594006400000001</v>
      </c>
      <c r="L413">
        <f t="shared" si="6"/>
        <v>5.7120755673758334E-3</v>
      </c>
    </row>
    <row r="414" spans="1:12" x14ac:dyDescent="0.2">
      <c r="A414" t="s">
        <v>5</v>
      </c>
      <c r="B414">
        <v>4199902</v>
      </c>
      <c r="C414">
        <v>4209907</v>
      </c>
      <c r="D414">
        <v>1.3949657799999999</v>
      </c>
      <c r="E414">
        <v>0.98840760000000005</v>
      </c>
      <c r="F414" t="s">
        <v>7</v>
      </c>
      <c r="G414">
        <v>26020670</v>
      </c>
      <c r="H414">
        <v>26031632</v>
      </c>
      <c r="I414">
        <v>0.79929558999999994</v>
      </c>
      <c r="J414">
        <v>1.0745187</v>
      </c>
      <c r="L414">
        <f t="shared" si="6"/>
        <v>0.12051258150910645</v>
      </c>
    </row>
    <row r="415" spans="1:12" x14ac:dyDescent="0.2">
      <c r="A415" t="s">
        <v>5</v>
      </c>
      <c r="B415">
        <v>4209908</v>
      </c>
      <c r="C415">
        <v>4219913</v>
      </c>
      <c r="D415">
        <v>1.3024447800000001</v>
      </c>
      <c r="E415">
        <v>0.9370539</v>
      </c>
      <c r="F415" t="s">
        <v>7</v>
      </c>
      <c r="G415">
        <v>26031633</v>
      </c>
      <c r="H415">
        <v>26042595</v>
      </c>
      <c r="I415">
        <v>0.86873544999999996</v>
      </c>
      <c r="J415">
        <v>1.22597694</v>
      </c>
      <c r="L415">
        <f t="shared" si="6"/>
        <v>0.38772790270887381</v>
      </c>
    </row>
    <row r="416" spans="1:12" x14ac:dyDescent="0.2">
      <c r="A416" t="s">
        <v>5</v>
      </c>
      <c r="B416">
        <v>4219914</v>
      </c>
      <c r="C416">
        <v>4229919</v>
      </c>
      <c r="D416">
        <v>0.99552428000000004</v>
      </c>
      <c r="E416">
        <v>0.81967668000000005</v>
      </c>
      <c r="F416" t="s">
        <v>7</v>
      </c>
      <c r="G416">
        <v>26042596</v>
      </c>
      <c r="H416">
        <v>26053558</v>
      </c>
      <c r="I416">
        <v>0.65651835000000003</v>
      </c>
      <c r="J416">
        <v>0.75071889999999997</v>
      </c>
      <c r="L416">
        <f t="shared" si="6"/>
        <v>-0.12678214890323367</v>
      </c>
    </row>
    <row r="417" spans="1:12" x14ac:dyDescent="0.2">
      <c r="A417" t="s">
        <v>5</v>
      </c>
      <c r="B417">
        <v>4229920</v>
      </c>
      <c r="C417">
        <v>4239925</v>
      </c>
      <c r="D417">
        <v>1.0428716499999999</v>
      </c>
      <c r="E417">
        <v>1.2035170900000001</v>
      </c>
      <c r="F417" t="s">
        <v>7</v>
      </c>
      <c r="G417">
        <v>26053559</v>
      </c>
      <c r="H417">
        <v>26064521</v>
      </c>
      <c r="I417">
        <v>1.1558890500000001</v>
      </c>
      <c r="J417">
        <v>0.87510845999999998</v>
      </c>
      <c r="L417">
        <f t="shared" si="6"/>
        <v>-0.45972288908760528</v>
      </c>
    </row>
    <row r="418" spans="1:12" x14ac:dyDescent="0.2">
      <c r="A418" t="s">
        <v>5</v>
      </c>
      <c r="B418">
        <v>4239926</v>
      </c>
      <c r="C418">
        <v>4249931</v>
      </c>
      <c r="D418">
        <v>0.66058258000000003</v>
      </c>
      <c r="E418">
        <v>1.0353909100000001</v>
      </c>
      <c r="F418" t="s">
        <v>7</v>
      </c>
      <c r="G418">
        <v>26064522</v>
      </c>
      <c r="H418">
        <v>26075484</v>
      </c>
      <c r="I418">
        <v>1.44235421</v>
      </c>
      <c r="J418">
        <v>1.38609578</v>
      </c>
      <c r="L418">
        <f t="shared" si="6"/>
        <v>0.42085139443564462</v>
      </c>
    </row>
    <row r="419" spans="1:12" x14ac:dyDescent="0.2">
      <c r="A419" t="s">
        <v>5</v>
      </c>
      <c r="B419">
        <v>4249932</v>
      </c>
      <c r="C419">
        <v>4259937</v>
      </c>
      <c r="D419">
        <v>1.2572830399999999</v>
      </c>
      <c r="E419">
        <v>1.10716265</v>
      </c>
      <c r="F419" t="s">
        <v>7</v>
      </c>
      <c r="G419">
        <v>26075485</v>
      </c>
      <c r="H419">
        <v>26086447</v>
      </c>
      <c r="I419">
        <v>0.85667968999999999</v>
      </c>
      <c r="J419">
        <v>1.12737004</v>
      </c>
      <c r="L419">
        <f t="shared" si="6"/>
        <v>2.609395353683034E-2</v>
      </c>
    </row>
    <row r="420" spans="1:12" x14ac:dyDescent="0.2">
      <c r="A420" t="s">
        <v>5</v>
      </c>
      <c r="B420">
        <v>4259938</v>
      </c>
      <c r="C420">
        <v>4269943</v>
      </c>
      <c r="D420">
        <v>1.04944042</v>
      </c>
      <c r="E420">
        <v>0.91754610000000003</v>
      </c>
      <c r="F420" t="s">
        <v>7</v>
      </c>
      <c r="G420">
        <v>26086448</v>
      </c>
      <c r="H420">
        <v>26097410</v>
      </c>
      <c r="I420">
        <v>1.5541789399999999</v>
      </c>
      <c r="J420">
        <v>1.50607538</v>
      </c>
      <c r="L420">
        <f t="shared" si="6"/>
        <v>0.71494142979801401</v>
      </c>
    </row>
    <row r="421" spans="1:12" x14ac:dyDescent="0.2">
      <c r="A421" t="s">
        <v>5</v>
      </c>
      <c r="B421">
        <v>4269944</v>
      </c>
      <c r="C421">
        <v>4279949</v>
      </c>
      <c r="D421">
        <v>1.0277326099999999</v>
      </c>
      <c r="E421">
        <v>0.83064943000000002</v>
      </c>
      <c r="F421" t="s">
        <v>7</v>
      </c>
      <c r="G421">
        <v>26097411</v>
      </c>
      <c r="H421">
        <v>26108373</v>
      </c>
      <c r="I421">
        <v>1.3625010799999999</v>
      </c>
      <c r="J421">
        <v>0.89727210999999996</v>
      </c>
      <c r="L421">
        <f t="shared" si="6"/>
        <v>0.11130584272257316</v>
      </c>
    </row>
    <row r="422" spans="1:12" x14ac:dyDescent="0.2">
      <c r="A422" t="s">
        <v>5</v>
      </c>
      <c r="B422">
        <v>4279950</v>
      </c>
      <c r="C422">
        <v>4289955</v>
      </c>
      <c r="D422">
        <v>1.3434668999999999</v>
      </c>
      <c r="E422">
        <v>1.2238229</v>
      </c>
      <c r="F422" t="s">
        <v>7</v>
      </c>
      <c r="G422">
        <v>26108374</v>
      </c>
      <c r="H422">
        <v>26119336</v>
      </c>
      <c r="I422">
        <v>1.3478487800000001</v>
      </c>
      <c r="J422">
        <v>0.97062554000000001</v>
      </c>
      <c r="L422">
        <f t="shared" si="6"/>
        <v>-0.33440807279723239</v>
      </c>
    </row>
    <row r="423" spans="1:12" x14ac:dyDescent="0.2">
      <c r="A423" t="s">
        <v>5</v>
      </c>
      <c r="B423">
        <v>4289956</v>
      </c>
      <c r="C423">
        <v>4299961</v>
      </c>
      <c r="D423">
        <v>1.0561754800000001</v>
      </c>
      <c r="E423">
        <v>1.3259380300000001</v>
      </c>
      <c r="F423" t="s">
        <v>7</v>
      </c>
      <c r="G423">
        <v>26119337</v>
      </c>
      <c r="H423">
        <v>26130299</v>
      </c>
      <c r="I423">
        <v>0.99295202000000005</v>
      </c>
      <c r="J423">
        <v>1.03258702</v>
      </c>
      <c r="L423">
        <f t="shared" si="6"/>
        <v>-0.36074998206920461</v>
      </c>
    </row>
    <row r="424" spans="1:12" x14ac:dyDescent="0.2">
      <c r="A424" t="s">
        <v>5</v>
      </c>
      <c r="B424">
        <v>4299962</v>
      </c>
      <c r="C424">
        <v>4309967</v>
      </c>
      <c r="D424">
        <v>1.03750261</v>
      </c>
      <c r="E424">
        <v>1.0267124700000001</v>
      </c>
      <c r="F424" t="s">
        <v>7</v>
      </c>
      <c r="G424">
        <v>26130300</v>
      </c>
      <c r="H424">
        <v>26141262</v>
      </c>
      <c r="I424">
        <v>1.0677530099999999</v>
      </c>
      <c r="J424">
        <v>1.17224361</v>
      </c>
      <c r="L424">
        <f t="shared" si="6"/>
        <v>0.19124020219107993</v>
      </c>
    </row>
    <row r="425" spans="1:12" x14ac:dyDescent="0.2">
      <c r="A425" t="s">
        <v>5</v>
      </c>
      <c r="B425">
        <v>4309968</v>
      </c>
      <c r="C425">
        <v>4319973</v>
      </c>
      <c r="D425">
        <v>1.28206142</v>
      </c>
      <c r="E425">
        <v>2.1346170299999998</v>
      </c>
      <c r="F425" t="s">
        <v>7</v>
      </c>
      <c r="G425">
        <v>26141263</v>
      </c>
      <c r="H425">
        <v>26152225</v>
      </c>
      <c r="I425">
        <v>0.85014226000000004</v>
      </c>
      <c r="J425">
        <v>0.81285109</v>
      </c>
      <c r="L425">
        <f t="shared" si="6"/>
        <v>-1.39291427269956</v>
      </c>
    </row>
    <row r="426" spans="1:12" x14ac:dyDescent="0.2">
      <c r="A426" t="s">
        <v>5</v>
      </c>
      <c r="B426">
        <v>4319974</v>
      </c>
      <c r="C426">
        <v>4329979</v>
      </c>
      <c r="D426">
        <v>0.41938536999999998</v>
      </c>
      <c r="E426">
        <v>0.74360311999999995</v>
      </c>
      <c r="F426" t="s">
        <v>7</v>
      </c>
      <c r="G426">
        <v>26152226</v>
      </c>
      <c r="H426">
        <v>26163188</v>
      </c>
      <c r="I426">
        <v>0.80745381999999999</v>
      </c>
      <c r="J426">
        <v>1.2100441500000001</v>
      </c>
      <c r="L426">
        <f t="shared" si="6"/>
        <v>0.70245495840063521</v>
      </c>
    </row>
    <row r="427" spans="1:12" x14ac:dyDescent="0.2">
      <c r="A427" t="s">
        <v>5</v>
      </c>
      <c r="B427">
        <v>4329980</v>
      </c>
      <c r="C427">
        <v>4339985</v>
      </c>
      <c r="D427">
        <v>2.1143579999999999E-2</v>
      </c>
      <c r="E427">
        <v>2.8828400000000001E-2</v>
      </c>
      <c r="F427" t="s">
        <v>7</v>
      </c>
      <c r="G427">
        <v>26163189</v>
      </c>
      <c r="H427">
        <v>26174151</v>
      </c>
      <c r="I427">
        <v>0.39576381999999999</v>
      </c>
      <c r="J427">
        <v>1.2791184799999999</v>
      </c>
      <c r="L427">
        <f t="shared" si="6"/>
        <v>5.4715153233846987</v>
      </c>
    </row>
    <row r="428" spans="1:12" x14ac:dyDescent="0.2">
      <c r="A428" t="s">
        <v>5</v>
      </c>
      <c r="B428">
        <v>4339986</v>
      </c>
      <c r="C428">
        <v>4349991</v>
      </c>
      <c r="D428">
        <v>0.98428729000000004</v>
      </c>
      <c r="E428">
        <v>0.84728935000000005</v>
      </c>
      <c r="F428" t="s">
        <v>7</v>
      </c>
      <c r="G428">
        <v>26174152</v>
      </c>
      <c r="H428">
        <v>26185114</v>
      </c>
      <c r="I428">
        <v>0.62893213000000003</v>
      </c>
      <c r="J428">
        <v>1.3665610399999999</v>
      </c>
      <c r="L428">
        <f t="shared" si="6"/>
        <v>0.6896232616265956</v>
      </c>
    </row>
    <row r="429" spans="1:12" x14ac:dyDescent="0.2">
      <c r="A429" t="s">
        <v>5</v>
      </c>
      <c r="B429">
        <v>4349992</v>
      </c>
      <c r="C429">
        <v>4359997</v>
      </c>
      <c r="D429">
        <v>0.72848555999999998</v>
      </c>
      <c r="E429">
        <v>1.2741603800000001</v>
      </c>
      <c r="F429" t="s">
        <v>7</v>
      </c>
      <c r="G429">
        <v>26185115</v>
      </c>
      <c r="H429">
        <v>26196077</v>
      </c>
      <c r="I429">
        <v>1.1577700500000001</v>
      </c>
      <c r="J429">
        <v>1.4435107300000001</v>
      </c>
      <c r="L429">
        <f t="shared" si="6"/>
        <v>0.18003494887934016</v>
      </c>
    </row>
    <row r="430" spans="1:12" x14ac:dyDescent="0.2">
      <c r="A430" t="s">
        <v>5</v>
      </c>
      <c r="B430">
        <v>4359998</v>
      </c>
      <c r="C430">
        <v>4370003</v>
      </c>
      <c r="D430">
        <v>0.87684105999999995</v>
      </c>
      <c r="E430">
        <v>1.0653976300000001</v>
      </c>
      <c r="F430" t="s">
        <v>7</v>
      </c>
      <c r="G430">
        <v>26196078</v>
      </c>
      <c r="H430">
        <v>26207040</v>
      </c>
      <c r="I430">
        <v>2.1087600200000001</v>
      </c>
      <c r="J430">
        <v>2.25228188</v>
      </c>
      <c r="L430">
        <f t="shared" si="6"/>
        <v>1.0799954197274197</v>
      </c>
    </row>
    <row r="431" spans="1:12" x14ac:dyDescent="0.2">
      <c r="A431" t="s">
        <v>5</v>
      </c>
      <c r="B431">
        <v>4370004</v>
      </c>
      <c r="C431">
        <v>4380009</v>
      </c>
      <c r="D431">
        <v>0.62471569999999998</v>
      </c>
      <c r="E431">
        <v>0.87245808999999996</v>
      </c>
      <c r="F431" t="s">
        <v>7</v>
      </c>
      <c r="G431">
        <v>26207041</v>
      </c>
      <c r="H431">
        <v>26218003</v>
      </c>
      <c r="I431">
        <v>0.62233508000000004</v>
      </c>
      <c r="J431">
        <v>0.86284021</v>
      </c>
      <c r="L431">
        <f t="shared" si="6"/>
        <v>-1.5992420283928582E-2</v>
      </c>
    </row>
    <row r="432" spans="1:12" x14ac:dyDescent="0.2">
      <c r="A432" t="s">
        <v>5</v>
      </c>
      <c r="B432">
        <v>4380010</v>
      </c>
      <c r="C432">
        <v>4390015</v>
      </c>
      <c r="D432">
        <v>1.12682237</v>
      </c>
      <c r="E432">
        <v>1.08775461</v>
      </c>
      <c r="F432" t="s">
        <v>7</v>
      </c>
      <c r="G432">
        <v>26218004</v>
      </c>
      <c r="H432">
        <v>26228966</v>
      </c>
      <c r="I432">
        <v>1.1738696900000001</v>
      </c>
      <c r="J432">
        <v>1.0589045699999999</v>
      </c>
      <c r="L432">
        <f t="shared" si="6"/>
        <v>-3.8780553719869527E-2</v>
      </c>
    </row>
    <row r="433" spans="1:12" x14ac:dyDescent="0.2">
      <c r="A433" t="s">
        <v>5</v>
      </c>
      <c r="B433">
        <v>4390016</v>
      </c>
      <c r="C433">
        <v>4400021</v>
      </c>
      <c r="D433">
        <v>1.0659870499999999</v>
      </c>
      <c r="E433">
        <v>1.03693707</v>
      </c>
      <c r="F433" t="s">
        <v>7</v>
      </c>
      <c r="G433">
        <v>26228967</v>
      </c>
      <c r="H433">
        <v>26239929</v>
      </c>
      <c r="I433">
        <v>0.2011425</v>
      </c>
      <c r="J433">
        <v>0.94289679000000004</v>
      </c>
      <c r="L433">
        <f t="shared" si="6"/>
        <v>-0.13715657556148683</v>
      </c>
    </row>
    <row r="434" spans="1:12" x14ac:dyDescent="0.2">
      <c r="A434" t="s">
        <v>5</v>
      </c>
      <c r="B434">
        <v>4400022</v>
      </c>
      <c r="C434">
        <v>4410027</v>
      </c>
      <c r="D434">
        <v>1.16685858</v>
      </c>
      <c r="E434">
        <v>0.85896035999999998</v>
      </c>
      <c r="F434" t="s">
        <v>7</v>
      </c>
      <c r="G434">
        <v>26239930</v>
      </c>
      <c r="H434">
        <v>26250892</v>
      </c>
      <c r="I434">
        <v>1.23997036</v>
      </c>
      <c r="J434">
        <v>1.3030006000000001</v>
      </c>
      <c r="L434">
        <f t="shared" si="6"/>
        <v>0.60117428888142288</v>
      </c>
    </row>
    <row r="435" spans="1:12" x14ac:dyDescent="0.2">
      <c r="A435" t="s">
        <v>5</v>
      </c>
      <c r="B435">
        <v>4410028</v>
      </c>
      <c r="C435">
        <v>4420033</v>
      </c>
      <c r="D435">
        <v>1.1403697100000001</v>
      </c>
      <c r="E435">
        <v>1.1908298500000001</v>
      </c>
      <c r="F435" t="s">
        <v>7</v>
      </c>
      <c r="G435">
        <v>26250893</v>
      </c>
      <c r="H435">
        <v>26261855</v>
      </c>
      <c r="I435">
        <v>0.87141871999999998</v>
      </c>
      <c r="J435">
        <v>1.2278376600000001</v>
      </c>
      <c r="L435">
        <f t="shared" si="6"/>
        <v>4.4152535161590088E-2</v>
      </c>
    </row>
    <row r="436" spans="1:12" x14ac:dyDescent="0.2">
      <c r="A436" t="s">
        <v>5</v>
      </c>
      <c r="B436">
        <v>4420034</v>
      </c>
      <c r="C436">
        <v>4430039</v>
      </c>
      <c r="D436">
        <v>0.60882831999999998</v>
      </c>
      <c r="E436">
        <v>1.07037278</v>
      </c>
      <c r="F436" t="s">
        <v>7</v>
      </c>
      <c r="G436">
        <v>26261856</v>
      </c>
      <c r="H436">
        <v>26272818</v>
      </c>
      <c r="I436">
        <v>0.36729402</v>
      </c>
      <c r="J436">
        <v>0.63679375999999999</v>
      </c>
      <c r="L436">
        <f t="shared" si="6"/>
        <v>-0.74921522929376372</v>
      </c>
    </row>
    <row r="437" spans="1:12" x14ac:dyDescent="0.2">
      <c r="A437" t="s">
        <v>5</v>
      </c>
      <c r="B437">
        <v>4430040</v>
      </c>
      <c r="C437">
        <v>4440045</v>
      </c>
      <c r="D437">
        <v>1.2717509499999999</v>
      </c>
      <c r="E437">
        <v>1.07484292</v>
      </c>
      <c r="F437" t="s">
        <v>7</v>
      </c>
      <c r="G437">
        <v>26272819</v>
      </c>
      <c r="H437">
        <v>26283781</v>
      </c>
      <c r="I437">
        <v>1.0359115000000001</v>
      </c>
      <c r="J437">
        <v>1.0612261999999999</v>
      </c>
      <c r="L437">
        <f t="shared" si="6"/>
        <v>-1.8393637487535263E-2</v>
      </c>
    </row>
    <row r="438" spans="1:12" x14ac:dyDescent="0.2">
      <c r="A438" t="s">
        <v>5</v>
      </c>
      <c r="B438">
        <v>4440046</v>
      </c>
      <c r="C438">
        <v>4450051</v>
      </c>
      <c r="D438">
        <v>0.94571212999999998</v>
      </c>
      <c r="E438">
        <v>1.10571624</v>
      </c>
      <c r="F438" t="s">
        <v>7</v>
      </c>
      <c r="G438">
        <v>26283782</v>
      </c>
      <c r="H438">
        <v>26294744</v>
      </c>
      <c r="I438">
        <v>0.85770420999999997</v>
      </c>
      <c r="J438">
        <v>0.93144225000000003</v>
      </c>
      <c r="L438">
        <f t="shared" si="6"/>
        <v>-0.24744296512874547</v>
      </c>
    </row>
    <row r="439" spans="1:12" x14ac:dyDescent="0.2">
      <c r="A439" t="s">
        <v>5</v>
      </c>
      <c r="B439">
        <v>4450052</v>
      </c>
      <c r="C439">
        <v>4460057</v>
      </c>
      <c r="D439">
        <v>0.80393133000000006</v>
      </c>
      <c r="E439">
        <v>0.92076935000000004</v>
      </c>
      <c r="F439" t="s">
        <v>7</v>
      </c>
      <c r="G439">
        <v>26294745</v>
      </c>
      <c r="H439">
        <v>26305707</v>
      </c>
      <c r="I439">
        <v>0.60344374999999995</v>
      </c>
      <c r="J439">
        <v>0.98392371999999995</v>
      </c>
      <c r="L439">
        <f t="shared" si="6"/>
        <v>9.5706662310502968E-2</v>
      </c>
    </row>
    <row r="440" spans="1:12" x14ac:dyDescent="0.2">
      <c r="A440" t="s">
        <v>5</v>
      </c>
      <c r="B440">
        <v>4460058</v>
      </c>
      <c r="C440">
        <v>4470063</v>
      </c>
      <c r="D440">
        <v>0.89068535999999998</v>
      </c>
      <c r="E440">
        <v>0.89566294999999996</v>
      </c>
      <c r="F440" t="s">
        <v>7</v>
      </c>
      <c r="G440">
        <v>26305708</v>
      </c>
      <c r="H440">
        <v>26316670</v>
      </c>
      <c r="I440">
        <v>0.85422408999999999</v>
      </c>
      <c r="J440">
        <v>1.07834257</v>
      </c>
      <c r="L440">
        <f t="shared" si="6"/>
        <v>0.26778773512215259</v>
      </c>
    </row>
    <row r="441" spans="1:12" x14ac:dyDescent="0.2">
      <c r="A441" t="s">
        <v>5</v>
      </c>
      <c r="B441">
        <v>4470064</v>
      </c>
      <c r="C441">
        <v>4480069</v>
      </c>
      <c r="D441">
        <v>0.98432293000000004</v>
      </c>
      <c r="E441">
        <v>1.1816276999999999</v>
      </c>
      <c r="F441" t="s">
        <v>7</v>
      </c>
      <c r="G441">
        <v>26316671</v>
      </c>
      <c r="H441">
        <v>26327633</v>
      </c>
      <c r="I441">
        <v>1.1173583300000001</v>
      </c>
      <c r="J441">
        <v>1.0943151900000001</v>
      </c>
      <c r="L441">
        <f t="shared" si="6"/>
        <v>-0.11074722156689837</v>
      </c>
    </row>
    <row r="442" spans="1:12" x14ac:dyDescent="0.2">
      <c r="A442" t="s">
        <v>5</v>
      </c>
      <c r="B442">
        <v>4480070</v>
      </c>
      <c r="C442">
        <v>4490075</v>
      </c>
      <c r="D442">
        <v>0.76966804</v>
      </c>
      <c r="E442">
        <v>1.20674657</v>
      </c>
      <c r="F442" t="s">
        <v>7</v>
      </c>
      <c r="G442">
        <v>26327634</v>
      </c>
      <c r="H442">
        <v>26338596</v>
      </c>
      <c r="I442">
        <v>1.0001670499999999</v>
      </c>
      <c r="J442">
        <v>1.0664612600000001</v>
      </c>
      <c r="L442">
        <f t="shared" si="6"/>
        <v>-0.17829116648158583</v>
      </c>
    </row>
    <row r="443" spans="1:12" x14ac:dyDescent="0.2">
      <c r="A443" t="s">
        <v>5</v>
      </c>
      <c r="B443">
        <v>4490076</v>
      </c>
      <c r="C443">
        <v>4500081</v>
      </c>
      <c r="D443">
        <v>1.43093957</v>
      </c>
      <c r="E443">
        <v>1.21975177</v>
      </c>
      <c r="F443" t="s">
        <v>7</v>
      </c>
      <c r="G443">
        <v>26338597</v>
      </c>
      <c r="H443">
        <v>26349559</v>
      </c>
      <c r="I443">
        <v>0.81878320000000004</v>
      </c>
      <c r="J443">
        <v>1.0254684700000001</v>
      </c>
      <c r="L443">
        <f t="shared" si="6"/>
        <v>-0.25030444271528723</v>
      </c>
    </row>
    <row r="444" spans="1:12" x14ac:dyDescent="0.2">
      <c r="A444" t="s">
        <v>5</v>
      </c>
      <c r="B444">
        <v>4500082</v>
      </c>
      <c r="C444">
        <v>4510087</v>
      </c>
      <c r="D444">
        <v>1.15755184</v>
      </c>
      <c r="E444">
        <v>1.0693004399999999</v>
      </c>
      <c r="F444" t="s">
        <v>7</v>
      </c>
      <c r="G444">
        <v>26349560</v>
      </c>
      <c r="H444">
        <v>26360522</v>
      </c>
      <c r="I444">
        <v>0.66403694000000002</v>
      </c>
      <c r="J444">
        <v>1.47012418</v>
      </c>
      <c r="L444">
        <f t="shared" si="6"/>
        <v>0.45927076106910592</v>
      </c>
    </row>
    <row r="445" spans="1:12" x14ac:dyDescent="0.2">
      <c r="A445" t="s">
        <v>5</v>
      </c>
      <c r="B445">
        <v>4510088</v>
      </c>
      <c r="C445">
        <v>4520093</v>
      </c>
      <c r="D445">
        <v>0.83863412999999998</v>
      </c>
      <c r="E445">
        <v>1.0949866399999999</v>
      </c>
      <c r="F445" t="s">
        <v>7</v>
      </c>
      <c r="G445">
        <v>26360523</v>
      </c>
      <c r="H445">
        <v>26371485</v>
      </c>
      <c r="I445">
        <v>0.74285469999999998</v>
      </c>
      <c r="J445">
        <v>1.86274794</v>
      </c>
      <c r="L445">
        <f t="shared" si="6"/>
        <v>0.76651919993277984</v>
      </c>
    </row>
    <row r="446" spans="1:12" x14ac:dyDescent="0.2">
      <c r="A446" t="s">
        <v>5</v>
      </c>
      <c r="B446">
        <v>4520094</v>
      </c>
      <c r="C446">
        <v>4530099</v>
      </c>
      <c r="D446">
        <v>0.81389138999999999</v>
      </c>
      <c r="E446">
        <v>0.92871835000000003</v>
      </c>
      <c r="F446" t="s">
        <v>7</v>
      </c>
      <c r="G446">
        <v>26371486</v>
      </c>
      <c r="H446">
        <v>26382448</v>
      </c>
      <c r="I446">
        <v>1.00488852</v>
      </c>
      <c r="J446">
        <v>1.13532506</v>
      </c>
      <c r="L446">
        <f t="shared" si="6"/>
        <v>0.28979237546054304</v>
      </c>
    </row>
    <row r="447" spans="1:12" x14ac:dyDescent="0.2">
      <c r="A447" t="s">
        <v>5</v>
      </c>
      <c r="B447">
        <v>4530100</v>
      </c>
      <c r="C447">
        <v>4540105</v>
      </c>
      <c r="D447">
        <v>0.74340485000000001</v>
      </c>
      <c r="E447">
        <v>0.98855099999999996</v>
      </c>
      <c r="F447" t="s">
        <v>7</v>
      </c>
      <c r="G447">
        <v>26382449</v>
      </c>
      <c r="H447">
        <v>26393411</v>
      </c>
      <c r="I447">
        <v>1.6319017099999999</v>
      </c>
      <c r="J447">
        <v>1.53426503</v>
      </c>
      <c r="L447">
        <f t="shared" si="6"/>
        <v>0.63416041392615607</v>
      </c>
    </row>
    <row r="448" spans="1:12" x14ac:dyDescent="0.2">
      <c r="A448" t="s">
        <v>5</v>
      </c>
      <c r="B448">
        <v>4540106</v>
      </c>
      <c r="C448">
        <v>4550111</v>
      </c>
      <c r="D448">
        <v>0.97713055000000004</v>
      </c>
      <c r="E448">
        <v>1.12486244</v>
      </c>
      <c r="F448" t="s">
        <v>7</v>
      </c>
      <c r="G448">
        <v>26393412</v>
      </c>
      <c r="H448">
        <v>26404374</v>
      </c>
      <c r="I448">
        <v>1.31680413</v>
      </c>
      <c r="J448">
        <v>1.3148819</v>
      </c>
      <c r="L448">
        <f t="shared" si="6"/>
        <v>0.22518464110319725</v>
      </c>
    </row>
    <row r="449" spans="1:12" x14ac:dyDescent="0.2">
      <c r="A449" t="s">
        <v>5</v>
      </c>
      <c r="B449">
        <v>4550112</v>
      </c>
      <c r="C449">
        <v>4560117</v>
      </c>
      <c r="D449">
        <v>1.0596439799999999</v>
      </c>
      <c r="E449">
        <v>1.0699238900000001</v>
      </c>
      <c r="F449" t="s">
        <v>7</v>
      </c>
      <c r="G449">
        <v>26404375</v>
      </c>
      <c r="H449">
        <v>26415337</v>
      </c>
      <c r="I449">
        <v>0.8373005</v>
      </c>
      <c r="J449">
        <v>1.0472963900000001</v>
      </c>
      <c r="L449">
        <f t="shared" si="6"/>
        <v>-3.0838383059326045E-2</v>
      </c>
    </row>
    <row r="450" spans="1:12" x14ac:dyDescent="0.2">
      <c r="A450" t="s">
        <v>5</v>
      </c>
      <c r="B450">
        <v>4560118</v>
      </c>
      <c r="C450">
        <v>4570123</v>
      </c>
      <c r="D450">
        <v>0.78679672</v>
      </c>
      <c r="E450">
        <v>0.96802074000000005</v>
      </c>
      <c r="F450" t="s">
        <v>7</v>
      </c>
      <c r="G450">
        <v>26415338</v>
      </c>
      <c r="H450">
        <v>26426300</v>
      </c>
      <c r="I450">
        <v>1.0319597700000001</v>
      </c>
      <c r="J450">
        <v>1.5686058899999999</v>
      </c>
      <c r="L450">
        <f t="shared" ref="L450:L513" si="7">LOG(J450/E450,2)</f>
        <v>0.69637305983905251</v>
      </c>
    </row>
    <row r="451" spans="1:12" x14ac:dyDescent="0.2">
      <c r="A451" t="s">
        <v>5</v>
      </c>
      <c r="B451">
        <v>4570124</v>
      </c>
      <c r="C451">
        <v>4580129</v>
      </c>
      <c r="D451">
        <v>1.0560151200000001</v>
      </c>
      <c r="E451">
        <v>1.00014096</v>
      </c>
      <c r="F451" t="s">
        <v>7</v>
      </c>
      <c r="G451">
        <v>26426301</v>
      </c>
      <c r="H451">
        <v>26437263</v>
      </c>
      <c r="I451">
        <v>0.86855656000000003</v>
      </c>
      <c r="J451">
        <v>1.16310501</v>
      </c>
      <c r="L451">
        <f t="shared" si="7"/>
        <v>0.21777800729100535</v>
      </c>
    </row>
    <row r="452" spans="1:12" x14ac:dyDescent="0.2">
      <c r="A452" t="s">
        <v>5</v>
      </c>
      <c r="B452">
        <v>4580130</v>
      </c>
      <c r="C452">
        <v>4590135</v>
      </c>
      <c r="D452">
        <v>0.99984207999999997</v>
      </c>
      <c r="E452">
        <v>0.93694790999999999</v>
      </c>
      <c r="F452" t="s">
        <v>7</v>
      </c>
      <c r="G452">
        <v>26437264</v>
      </c>
      <c r="H452">
        <v>26448226</v>
      </c>
      <c r="I452">
        <v>1.33614538</v>
      </c>
      <c r="J452">
        <v>1.1270513900000001</v>
      </c>
      <c r="L452">
        <f t="shared" si="7"/>
        <v>0.26651255135880392</v>
      </c>
    </row>
    <row r="453" spans="1:12" x14ac:dyDescent="0.2">
      <c r="A453" t="s">
        <v>5</v>
      </c>
      <c r="B453">
        <v>4590136</v>
      </c>
      <c r="C453">
        <v>4600141</v>
      </c>
      <c r="D453">
        <v>1.12951877</v>
      </c>
      <c r="E453">
        <v>0.79281215000000005</v>
      </c>
      <c r="F453" t="s">
        <v>7</v>
      </c>
      <c r="G453">
        <v>26448227</v>
      </c>
      <c r="H453">
        <v>26459189</v>
      </c>
      <c r="I453">
        <v>1.0039344699999999</v>
      </c>
      <c r="J453">
        <v>0.98266047999999995</v>
      </c>
      <c r="L453">
        <f t="shared" si="7"/>
        <v>0.30971396338496626</v>
      </c>
    </row>
    <row r="454" spans="1:12" x14ac:dyDescent="0.2">
      <c r="A454" t="s">
        <v>5</v>
      </c>
      <c r="B454">
        <v>4600142</v>
      </c>
      <c r="C454">
        <v>4610147</v>
      </c>
      <c r="D454">
        <v>0.86324621000000001</v>
      </c>
      <c r="E454">
        <v>1.1089769</v>
      </c>
      <c r="F454" t="s">
        <v>7</v>
      </c>
      <c r="G454">
        <v>26459190</v>
      </c>
      <c r="H454">
        <v>26470152</v>
      </c>
      <c r="I454">
        <v>0.93425068</v>
      </c>
      <c r="J454">
        <v>1.03222284</v>
      </c>
      <c r="L454">
        <f t="shared" si="7"/>
        <v>-0.10347485585212154</v>
      </c>
    </row>
    <row r="455" spans="1:12" x14ac:dyDescent="0.2">
      <c r="A455" t="s">
        <v>5</v>
      </c>
      <c r="B455">
        <v>4610148</v>
      </c>
      <c r="C455">
        <v>4620153</v>
      </c>
      <c r="D455">
        <v>1.28196639</v>
      </c>
      <c r="E455">
        <v>0.94673609999999997</v>
      </c>
      <c r="F455" t="s">
        <v>7</v>
      </c>
      <c r="G455">
        <v>26470153</v>
      </c>
      <c r="H455">
        <v>26481115</v>
      </c>
      <c r="I455">
        <v>0.93465182000000002</v>
      </c>
      <c r="J455">
        <v>1.07569659</v>
      </c>
      <c r="L455">
        <f t="shared" si="7"/>
        <v>0.18423697032570724</v>
      </c>
    </row>
    <row r="456" spans="1:12" x14ac:dyDescent="0.2">
      <c r="A456" t="s">
        <v>5</v>
      </c>
      <c r="B456">
        <v>4620154</v>
      </c>
      <c r="C456">
        <v>4630159</v>
      </c>
      <c r="D456">
        <v>1.20074177</v>
      </c>
      <c r="E456">
        <v>1.5287842300000001</v>
      </c>
      <c r="F456" t="s">
        <v>7</v>
      </c>
      <c r="G456">
        <v>26481116</v>
      </c>
      <c r="H456">
        <v>26492078</v>
      </c>
      <c r="I456">
        <v>0.85944427999999995</v>
      </c>
      <c r="J456">
        <v>0.99826893000000005</v>
      </c>
      <c r="L456">
        <f t="shared" si="7"/>
        <v>-0.61488437174265664</v>
      </c>
    </row>
    <row r="457" spans="1:12" x14ac:dyDescent="0.2">
      <c r="A457" t="s">
        <v>5</v>
      </c>
      <c r="B457">
        <v>4630160</v>
      </c>
      <c r="C457">
        <v>4640165</v>
      </c>
      <c r="D457">
        <v>0.75996931000000001</v>
      </c>
      <c r="E457">
        <v>1.01112618</v>
      </c>
      <c r="F457" t="s">
        <v>7</v>
      </c>
      <c r="G457">
        <v>26492079</v>
      </c>
      <c r="H457">
        <v>26503041</v>
      </c>
      <c r="I457">
        <v>0.60831159000000001</v>
      </c>
      <c r="J457">
        <v>0.80169813999999995</v>
      </c>
      <c r="L457">
        <f t="shared" si="7"/>
        <v>-0.3348320124313594</v>
      </c>
    </row>
    <row r="458" spans="1:12" x14ac:dyDescent="0.2">
      <c r="A458" t="s">
        <v>5</v>
      </c>
      <c r="B458">
        <v>4640166</v>
      </c>
      <c r="C458">
        <v>4650171</v>
      </c>
      <c r="D458">
        <v>0.67766375000000001</v>
      </c>
      <c r="E458">
        <v>0.75172669000000003</v>
      </c>
      <c r="F458" t="s">
        <v>7</v>
      </c>
      <c r="G458">
        <v>26503042</v>
      </c>
      <c r="H458">
        <v>26514004</v>
      </c>
      <c r="I458">
        <v>0.85126436000000005</v>
      </c>
      <c r="J458">
        <v>0.51539159999999995</v>
      </c>
      <c r="L458">
        <f t="shared" si="7"/>
        <v>-0.54453920359261077</v>
      </c>
    </row>
    <row r="459" spans="1:12" x14ac:dyDescent="0.2">
      <c r="A459" t="s">
        <v>5</v>
      </c>
      <c r="B459">
        <v>4650172</v>
      </c>
      <c r="C459">
        <v>4660177</v>
      </c>
      <c r="D459">
        <v>1.18823379</v>
      </c>
      <c r="E459">
        <v>1.04507935</v>
      </c>
      <c r="F459" t="s">
        <v>7</v>
      </c>
      <c r="G459">
        <v>26514005</v>
      </c>
      <c r="H459">
        <v>26524967</v>
      </c>
      <c r="I459">
        <v>0.86674602999999995</v>
      </c>
      <c r="J459">
        <v>1.03011743</v>
      </c>
      <c r="L459">
        <f t="shared" si="7"/>
        <v>-2.0803677056068715E-2</v>
      </c>
    </row>
    <row r="460" spans="1:12" x14ac:dyDescent="0.2">
      <c r="A460" t="s">
        <v>5</v>
      </c>
      <c r="B460">
        <v>4660178</v>
      </c>
      <c r="C460">
        <v>4670183</v>
      </c>
      <c r="D460">
        <v>0.47975149</v>
      </c>
      <c r="E460">
        <v>0.92414845000000001</v>
      </c>
      <c r="F460" t="s">
        <v>7</v>
      </c>
      <c r="G460">
        <v>26524968</v>
      </c>
      <c r="H460">
        <v>26535930</v>
      </c>
      <c r="I460">
        <v>0.80803926999999998</v>
      </c>
      <c r="J460">
        <v>1.03554027</v>
      </c>
      <c r="L460">
        <f t="shared" si="7"/>
        <v>0.16418713627680992</v>
      </c>
    </row>
    <row r="461" spans="1:12" x14ac:dyDescent="0.2">
      <c r="A461" t="s">
        <v>5</v>
      </c>
      <c r="B461">
        <v>4670184</v>
      </c>
      <c r="C461">
        <v>4680189</v>
      </c>
      <c r="D461">
        <v>1.06733525</v>
      </c>
      <c r="E461">
        <v>0.95759039000000001</v>
      </c>
      <c r="F461" t="s">
        <v>7</v>
      </c>
      <c r="G461">
        <v>26535931</v>
      </c>
      <c r="H461">
        <v>26546893</v>
      </c>
      <c r="I461">
        <v>0.68783404999999997</v>
      </c>
      <c r="J461">
        <v>0.46436115</v>
      </c>
      <c r="L461">
        <f t="shared" si="7"/>
        <v>-1.0441613974534281</v>
      </c>
    </row>
    <row r="462" spans="1:12" x14ac:dyDescent="0.2">
      <c r="A462" t="s">
        <v>5</v>
      </c>
      <c r="B462">
        <v>4680190</v>
      </c>
      <c r="C462">
        <v>4690195</v>
      </c>
      <c r="D462">
        <v>1.2162074700000001</v>
      </c>
      <c r="E462">
        <v>1.5327556099999999</v>
      </c>
      <c r="F462" t="s">
        <v>7</v>
      </c>
      <c r="G462">
        <v>26546894</v>
      </c>
      <c r="H462">
        <v>26557856</v>
      </c>
      <c r="I462">
        <v>0.71905759000000002</v>
      </c>
      <c r="J462">
        <v>0.88518595</v>
      </c>
      <c r="L462">
        <f t="shared" si="7"/>
        <v>-0.79207522758589488</v>
      </c>
    </row>
    <row r="463" spans="1:12" x14ac:dyDescent="0.2">
      <c r="A463" t="s">
        <v>5</v>
      </c>
      <c r="B463">
        <v>4690196</v>
      </c>
      <c r="C463">
        <v>4700201</v>
      </c>
      <c r="D463">
        <v>1.7026286900000001</v>
      </c>
      <c r="E463">
        <v>1.8664206400000001</v>
      </c>
      <c r="F463" t="s">
        <v>7</v>
      </c>
      <c r="G463">
        <v>26557857</v>
      </c>
      <c r="H463">
        <v>26568819</v>
      </c>
      <c r="I463">
        <v>2.4290127400000001</v>
      </c>
      <c r="J463">
        <v>3.42047401</v>
      </c>
      <c r="L463">
        <f t="shared" si="7"/>
        <v>0.8739221012336047</v>
      </c>
    </row>
    <row r="464" spans="1:12" x14ac:dyDescent="0.2">
      <c r="A464" t="s">
        <v>5</v>
      </c>
      <c r="B464">
        <v>4700202</v>
      </c>
      <c r="C464">
        <v>4710207</v>
      </c>
      <c r="D464">
        <v>1.2083142600000001</v>
      </c>
      <c r="E464">
        <v>1.1388651599999999</v>
      </c>
      <c r="F464" t="s">
        <v>7</v>
      </c>
      <c r="G464">
        <v>26568820</v>
      </c>
      <c r="H464">
        <v>26579782</v>
      </c>
      <c r="I464">
        <v>0.56003977000000005</v>
      </c>
      <c r="J464">
        <v>1.26723717</v>
      </c>
      <c r="L464">
        <f t="shared" si="7"/>
        <v>0.15408961346236433</v>
      </c>
    </row>
    <row r="465" spans="1:12" x14ac:dyDescent="0.2">
      <c r="A465" t="s">
        <v>5</v>
      </c>
      <c r="B465">
        <v>4710208</v>
      </c>
      <c r="C465">
        <v>4720213</v>
      </c>
      <c r="D465">
        <v>0.66907565000000002</v>
      </c>
      <c r="E465">
        <v>1.0321240300000001</v>
      </c>
      <c r="F465" t="s">
        <v>7</v>
      </c>
      <c r="G465">
        <v>26579783</v>
      </c>
      <c r="H465">
        <v>26590745</v>
      </c>
      <c r="I465">
        <v>1.04763659</v>
      </c>
      <c r="J465">
        <v>1.1549280799999999</v>
      </c>
      <c r="L465">
        <f t="shared" si="7"/>
        <v>0.16218666517484609</v>
      </c>
    </row>
    <row r="466" spans="1:12" x14ac:dyDescent="0.2">
      <c r="A466" t="s">
        <v>5</v>
      </c>
      <c r="B466">
        <v>4720214</v>
      </c>
      <c r="C466">
        <v>4730219</v>
      </c>
      <c r="D466">
        <v>1.10504329</v>
      </c>
      <c r="E466">
        <v>1.18887845</v>
      </c>
      <c r="F466" t="s">
        <v>7</v>
      </c>
      <c r="G466">
        <v>26590746</v>
      </c>
      <c r="H466">
        <v>26601708</v>
      </c>
      <c r="I466">
        <v>0.69046852999999997</v>
      </c>
      <c r="J466">
        <v>1.1392058300000001</v>
      </c>
      <c r="L466">
        <f t="shared" si="7"/>
        <v>-6.1572788041784114E-2</v>
      </c>
    </row>
    <row r="467" spans="1:12" x14ac:dyDescent="0.2">
      <c r="A467" t="s">
        <v>5</v>
      </c>
      <c r="B467">
        <v>4730220</v>
      </c>
      <c r="C467">
        <v>4740225</v>
      </c>
      <c r="D467">
        <v>1.00777093</v>
      </c>
      <c r="E467">
        <v>0.81508183999999995</v>
      </c>
      <c r="F467" t="s">
        <v>7</v>
      </c>
      <c r="G467">
        <v>26601709</v>
      </c>
      <c r="H467">
        <v>26612671</v>
      </c>
      <c r="I467">
        <v>0.86156379000000005</v>
      </c>
      <c r="J467">
        <v>0.99709672999999999</v>
      </c>
      <c r="L467">
        <f t="shared" si="7"/>
        <v>0.29078854620551692</v>
      </c>
    </row>
    <row r="468" spans="1:12" x14ac:dyDescent="0.2">
      <c r="A468" t="s">
        <v>5</v>
      </c>
      <c r="B468">
        <v>4740226</v>
      </c>
      <c r="C468">
        <v>4750231</v>
      </c>
      <c r="D468">
        <v>0.89662456999999995</v>
      </c>
      <c r="E468">
        <v>1.0146362099999999</v>
      </c>
      <c r="F468" t="s">
        <v>7</v>
      </c>
      <c r="G468">
        <v>26612672</v>
      </c>
      <c r="H468">
        <v>26623634</v>
      </c>
      <c r="I468">
        <v>0.95040994999999995</v>
      </c>
      <c r="J468">
        <v>0.64205727000000001</v>
      </c>
      <c r="L468">
        <f t="shared" si="7"/>
        <v>-0.66018865971392315</v>
      </c>
    </row>
    <row r="469" spans="1:12" x14ac:dyDescent="0.2">
      <c r="A469" t="s">
        <v>5</v>
      </c>
      <c r="B469">
        <v>4750232</v>
      </c>
      <c r="C469">
        <v>4760237</v>
      </c>
      <c r="D469">
        <v>1.1437728700000001</v>
      </c>
      <c r="E469">
        <v>0.91434778999999999</v>
      </c>
      <c r="F469" t="s">
        <v>7</v>
      </c>
      <c r="G469">
        <v>26623635</v>
      </c>
      <c r="H469">
        <v>26634597</v>
      </c>
      <c r="I469">
        <v>0.67525789999999997</v>
      </c>
      <c r="J469">
        <v>0.81743175999999995</v>
      </c>
      <c r="L469">
        <f t="shared" si="7"/>
        <v>-0.16164472879845215</v>
      </c>
    </row>
    <row r="470" spans="1:12" x14ac:dyDescent="0.2">
      <c r="A470" t="s">
        <v>5</v>
      </c>
      <c r="B470">
        <v>4760238</v>
      </c>
      <c r="C470">
        <v>4770243</v>
      </c>
      <c r="D470">
        <v>0.81211555999999996</v>
      </c>
      <c r="E470">
        <v>0.98500356</v>
      </c>
      <c r="F470" t="s">
        <v>7</v>
      </c>
      <c r="G470">
        <v>26634598</v>
      </c>
      <c r="H470">
        <v>26645560</v>
      </c>
      <c r="I470">
        <v>0.30845716000000001</v>
      </c>
      <c r="J470">
        <v>0.21006813999999999</v>
      </c>
      <c r="L470">
        <f t="shared" si="7"/>
        <v>-2.2292715666152678</v>
      </c>
    </row>
    <row r="471" spans="1:12" x14ac:dyDescent="0.2">
      <c r="A471" t="s">
        <v>5</v>
      </c>
      <c r="B471">
        <v>4770244</v>
      </c>
      <c r="C471">
        <v>4780249</v>
      </c>
      <c r="D471">
        <v>0.83503497000000004</v>
      </c>
      <c r="E471">
        <v>0.72632103999999997</v>
      </c>
      <c r="F471" t="s">
        <v>7</v>
      </c>
      <c r="G471">
        <v>26645561</v>
      </c>
      <c r="H471">
        <v>26656523</v>
      </c>
      <c r="I471">
        <v>0.78566780999999997</v>
      </c>
      <c r="J471">
        <v>0.83895810000000004</v>
      </c>
      <c r="L471">
        <f t="shared" si="7"/>
        <v>0.20799138757255087</v>
      </c>
    </row>
    <row r="472" spans="1:12" x14ac:dyDescent="0.2">
      <c r="A472" t="s">
        <v>5</v>
      </c>
      <c r="B472">
        <v>4780250</v>
      </c>
      <c r="C472">
        <v>4790255</v>
      </c>
      <c r="D472">
        <v>1.01619272</v>
      </c>
      <c r="E472">
        <v>0.94957904000000004</v>
      </c>
      <c r="F472" t="s">
        <v>7</v>
      </c>
      <c r="G472">
        <v>26656524</v>
      </c>
      <c r="H472">
        <v>26667486</v>
      </c>
      <c r="I472">
        <v>0.48600853999999999</v>
      </c>
      <c r="J472">
        <v>1.5341853700000001</v>
      </c>
      <c r="L472">
        <f t="shared" si="7"/>
        <v>0.69211281300661265</v>
      </c>
    </row>
    <row r="473" spans="1:12" x14ac:dyDescent="0.2">
      <c r="A473" t="s">
        <v>5</v>
      </c>
      <c r="B473">
        <v>4790256</v>
      </c>
      <c r="C473">
        <v>4800261</v>
      </c>
      <c r="D473">
        <v>0.99636170999999996</v>
      </c>
      <c r="E473">
        <v>1.1978312099999999</v>
      </c>
      <c r="F473" t="s">
        <v>7</v>
      </c>
      <c r="G473">
        <v>26667487</v>
      </c>
      <c r="H473">
        <v>26678449</v>
      </c>
      <c r="I473">
        <v>0.48082087000000001</v>
      </c>
      <c r="J473">
        <v>1.1818772500000001</v>
      </c>
      <c r="L473">
        <f t="shared" si="7"/>
        <v>-1.9344423239800256E-2</v>
      </c>
    </row>
    <row r="474" spans="1:12" x14ac:dyDescent="0.2">
      <c r="A474" t="s">
        <v>5</v>
      </c>
      <c r="B474">
        <v>4800262</v>
      </c>
      <c r="C474">
        <v>4810267</v>
      </c>
      <c r="D474">
        <v>1.2042874699999999</v>
      </c>
      <c r="E474">
        <v>1.08514858</v>
      </c>
      <c r="F474" t="s">
        <v>7</v>
      </c>
      <c r="G474">
        <v>26678450</v>
      </c>
      <c r="H474">
        <v>26689412</v>
      </c>
      <c r="I474">
        <v>1.2001549199999999</v>
      </c>
      <c r="J474">
        <v>1.20804117</v>
      </c>
      <c r="L474">
        <f t="shared" si="7"/>
        <v>0.15477703056064621</v>
      </c>
    </row>
    <row r="475" spans="1:12" x14ac:dyDescent="0.2">
      <c r="A475" t="s">
        <v>5</v>
      </c>
      <c r="B475">
        <v>4810268</v>
      </c>
      <c r="C475">
        <v>4820273</v>
      </c>
      <c r="D475">
        <v>0.89130898000000003</v>
      </c>
      <c r="E475">
        <v>1.00482308</v>
      </c>
      <c r="F475" t="s">
        <v>7</v>
      </c>
      <c r="G475">
        <v>26689413</v>
      </c>
      <c r="H475">
        <v>26700375</v>
      </c>
      <c r="I475">
        <v>1.08651966</v>
      </c>
      <c r="J475">
        <v>1.1961029599999999</v>
      </c>
      <c r="L475">
        <f t="shared" si="7"/>
        <v>0.25140007411658588</v>
      </c>
    </row>
    <row r="476" spans="1:12" x14ac:dyDescent="0.2">
      <c r="A476" t="s">
        <v>5</v>
      </c>
      <c r="B476">
        <v>4820274</v>
      </c>
      <c r="C476">
        <v>4830279</v>
      </c>
      <c r="D476">
        <v>0.97098346999999996</v>
      </c>
      <c r="E476">
        <v>1.1736412899999999</v>
      </c>
      <c r="F476" t="s">
        <v>7</v>
      </c>
      <c r="G476">
        <v>26700376</v>
      </c>
      <c r="H476">
        <v>26711338</v>
      </c>
      <c r="I476">
        <v>0.61209526999999997</v>
      </c>
      <c r="J476">
        <v>1.04554379</v>
      </c>
      <c r="L476">
        <f t="shared" si="7"/>
        <v>-0.16673804574084369</v>
      </c>
    </row>
    <row r="477" spans="1:12" x14ac:dyDescent="0.2">
      <c r="A477" t="s">
        <v>5</v>
      </c>
      <c r="B477">
        <v>4830280</v>
      </c>
      <c r="C477">
        <v>4840285</v>
      </c>
      <c r="D477">
        <v>0.53283614000000001</v>
      </c>
      <c r="E477">
        <v>0.59391240999999995</v>
      </c>
      <c r="F477" t="s">
        <v>7</v>
      </c>
      <c r="G477">
        <v>26711339</v>
      </c>
      <c r="H477">
        <v>26722301</v>
      </c>
      <c r="I477">
        <v>1.2310965899999999</v>
      </c>
      <c r="J477">
        <v>0.99171940999999997</v>
      </c>
      <c r="L477">
        <f t="shared" si="7"/>
        <v>0.73968181398430588</v>
      </c>
    </row>
    <row r="478" spans="1:12" x14ac:dyDescent="0.2">
      <c r="A478" t="s">
        <v>5</v>
      </c>
      <c r="B478">
        <v>4840286</v>
      </c>
      <c r="C478">
        <v>4850291</v>
      </c>
      <c r="D478">
        <v>0.33027941</v>
      </c>
      <c r="E478">
        <v>0.31393902000000001</v>
      </c>
      <c r="F478" t="s">
        <v>7</v>
      </c>
      <c r="G478">
        <v>26722302</v>
      </c>
      <c r="H478">
        <v>26733264</v>
      </c>
      <c r="I478">
        <v>0.31353640999999999</v>
      </c>
      <c r="J478">
        <v>1.32598364</v>
      </c>
      <c r="L478">
        <f t="shared" si="7"/>
        <v>2.0785067154439441</v>
      </c>
    </row>
    <row r="479" spans="1:12" x14ac:dyDescent="0.2">
      <c r="A479" t="s">
        <v>5</v>
      </c>
      <c r="B479">
        <v>4850292</v>
      </c>
      <c r="C479">
        <v>4860297</v>
      </c>
      <c r="D479">
        <v>0.41462806000000002</v>
      </c>
      <c r="E479">
        <v>0.89891737000000005</v>
      </c>
      <c r="F479" t="s">
        <v>7</v>
      </c>
      <c r="G479">
        <v>26733265</v>
      </c>
      <c r="H479">
        <v>26744227</v>
      </c>
      <c r="I479">
        <v>0.33577775999999998</v>
      </c>
      <c r="J479">
        <v>1.4278169300000001</v>
      </c>
      <c r="L479">
        <f t="shared" si="7"/>
        <v>0.66755060161516866</v>
      </c>
    </row>
    <row r="480" spans="1:12" x14ac:dyDescent="0.2">
      <c r="A480" t="s">
        <v>5</v>
      </c>
      <c r="B480">
        <v>4860298</v>
      </c>
      <c r="C480">
        <v>4870303</v>
      </c>
      <c r="D480">
        <v>1.1271015099999999</v>
      </c>
      <c r="E480">
        <v>1.13958837</v>
      </c>
      <c r="F480" t="s">
        <v>7</v>
      </c>
      <c r="G480">
        <v>26744228</v>
      </c>
      <c r="H480">
        <v>26755190</v>
      </c>
      <c r="I480">
        <v>0.8665292</v>
      </c>
      <c r="J480">
        <v>1.1835217499999999</v>
      </c>
      <c r="L480">
        <f t="shared" si="7"/>
        <v>5.4573415723082268E-2</v>
      </c>
    </row>
    <row r="481" spans="1:12" x14ac:dyDescent="0.2">
      <c r="A481" t="s">
        <v>5</v>
      </c>
      <c r="B481">
        <v>4870304</v>
      </c>
      <c r="C481">
        <v>4880309</v>
      </c>
      <c r="D481">
        <v>1.1899977399999999</v>
      </c>
      <c r="E481">
        <v>1.1518454199999999</v>
      </c>
      <c r="F481" t="s">
        <v>7</v>
      </c>
      <c r="G481">
        <v>26755191</v>
      </c>
      <c r="H481">
        <v>26766153</v>
      </c>
      <c r="I481">
        <v>0.8599213</v>
      </c>
      <c r="J481">
        <v>1.1046203000000001</v>
      </c>
      <c r="L481">
        <f t="shared" si="7"/>
        <v>-6.0396571474554205E-2</v>
      </c>
    </row>
    <row r="482" spans="1:12" x14ac:dyDescent="0.2">
      <c r="A482" t="s">
        <v>5</v>
      </c>
      <c r="B482">
        <v>4880310</v>
      </c>
      <c r="C482">
        <v>4890315</v>
      </c>
      <c r="D482">
        <v>0.73563042999999995</v>
      </c>
      <c r="E482">
        <v>0.84220198000000002</v>
      </c>
      <c r="F482" t="s">
        <v>7</v>
      </c>
      <c r="G482">
        <v>26766154</v>
      </c>
      <c r="H482">
        <v>26777116</v>
      </c>
      <c r="I482">
        <v>0.48511953000000002</v>
      </c>
      <c r="J482">
        <v>1.2693937900000001</v>
      </c>
      <c r="L482">
        <f t="shared" si="7"/>
        <v>0.59190151757293019</v>
      </c>
    </row>
    <row r="483" spans="1:12" x14ac:dyDescent="0.2">
      <c r="A483" t="s">
        <v>5</v>
      </c>
      <c r="B483">
        <v>4890316</v>
      </c>
      <c r="C483">
        <v>4900321</v>
      </c>
      <c r="D483">
        <v>0.85992025999999999</v>
      </c>
      <c r="E483">
        <v>1.0175789</v>
      </c>
      <c r="F483" t="s">
        <v>7</v>
      </c>
      <c r="G483">
        <v>26777117</v>
      </c>
      <c r="H483">
        <v>26788079</v>
      </c>
      <c r="I483">
        <v>0.78188955000000004</v>
      </c>
      <c r="J483">
        <v>1.00776032</v>
      </c>
      <c r="L483">
        <f t="shared" si="7"/>
        <v>-1.3988103825567361E-2</v>
      </c>
    </row>
    <row r="484" spans="1:12" x14ac:dyDescent="0.2">
      <c r="A484" t="s">
        <v>5</v>
      </c>
      <c r="B484">
        <v>4900322</v>
      </c>
      <c r="C484">
        <v>4910327</v>
      </c>
      <c r="D484">
        <v>0.97894201000000003</v>
      </c>
      <c r="E484">
        <v>0.75591005</v>
      </c>
      <c r="F484" t="s">
        <v>7</v>
      </c>
      <c r="G484">
        <v>26788080</v>
      </c>
      <c r="H484">
        <v>26799042</v>
      </c>
      <c r="I484">
        <v>1.1378487799999999</v>
      </c>
      <c r="J484">
        <v>0.95914823999999999</v>
      </c>
      <c r="L484">
        <f t="shared" si="7"/>
        <v>0.34353923622840221</v>
      </c>
    </row>
    <row r="485" spans="1:12" x14ac:dyDescent="0.2">
      <c r="A485" t="s">
        <v>5</v>
      </c>
      <c r="B485">
        <v>4910328</v>
      </c>
      <c r="C485">
        <v>4920333</v>
      </c>
      <c r="D485">
        <v>0.64265804999999998</v>
      </c>
      <c r="E485">
        <v>1.04333992</v>
      </c>
      <c r="F485" t="s">
        <v>7</v>
      </c>
      <c r="G485">
        <v>26799043</v>
      </c>
      <c r="H485">
        <v>26810005</v>
      </c>
      <c r="I485">
        <v>0.95436167999999999</v>
      </c>
      <c r="J485">
        <v>1.1203482300000001</v>
      </c>
      <c r="L485">
        <f t="shared" si="7"/>
        <v>0.10273796050612378</v>
      </c>
    </row>
    <row r="486" spans="1:12" x14ac:dyDescent="0.2">
      <c r="A486" t="s">
        <v>5</v>
      </c>
      <c r="B486">
        <v>4920334</v>
      </c>
      <c r="C486">
        <v>4930339</v>
      </c>
      <c r="D486">
        <v>1.01519494</v>
      </c>
      <c r="E486">
        <v>1.23440288</v>
      </c>
      <c r="F486" t="s">
        <v>7</v>
      </c>
      <c r="G486">
        <v>26810006</v>
      </c>
      <c r="H486">
        <v>26820968</v>
      </c>
      <c r="I486">
        <v>0.58884024000000001</v>
      </c>
      <c r="J486">
        <v>0.49760378</v>
      </c>
      <c r="L486">
        <f t="shared" si="7"/>
        <v>-1.3107439830750651</v>
      </c>
    </row>
    <row r="487" spans="1:12" x14ac:dyDescent="0.2">
      <c r="A487" t="s">
        <v>5</v>
      </c>
      <c r="B487">
        <v>4930340</v>
      </c>
      <c r="C487">
        <v>4940345</v>
      </c>
      <c r="D487">
        <v>1.0210628799999999</v>
      </c>
      <c r="E487">
        <v>1.5490276999999999</v>
      </c>
      <c r="F487" t="s">
        <v>7</v>
      </c>
      <c r="G487">
        <v>26820969</v>
      </c>
      <c r="H487">
        <v>26831931</v>
      </c>
      <c r="I487">
        <v>0.19374859</v>
      </c>
      <c r="J487">
        <v>0.34858097999999998</v>
      </c>
      <c r="L487">
        <f t="shared" si="7"/>
        <v>-2.1517971854997251</v>
      </c>
    </row>
    <row r="488" spans="1:12" x14ac:dyDescent="0.2">
      <c r="A488" t="s">
        <v>5</v>
      </c>
      <c r="B488">
        <v>4940346</v>
      </c>
      <c r="C488">
        <v>4950351</v>
      </c>
      <c r="D488">
        <v>0.95270257999999997</v>
      </c>
      <c r="E488">
        <v>1.0900987799999999</v>
      </c>
      <c r="F488" t="s">
        <v>7</v>
      </c>
      <c r="G488">
        <v>26831932</v>
      </c>
      <c r="H488">
        <v>26842894</v>
      </c>
      <c r="I488">
        <v>1.01738336</v>
      </c>
      <c r="J488">
        <v>1.12578814</v>
      </c>
      <c r="L488">
        <f t="shared" si="7"/>
        <v>4.6476483172370846E-2</v>
      </c>
    </row>
    <row r="489" spans="1:12" x14ac:dyDescent="0.2">
      <c r="A489" t="s">
        <v>5</v>
      </c>
      <c r="B489">
        <v>4950352</v>
      </c>
      <c r="C489">
        <v>4960357</v>
      </c>
      <c r="D489">
        <v>0.87178679999999997</v>
      </c>
      <c r="E489">
        <v>0.97908077000000004</v>
      </c>
      <c r="F489" t="s">
        <v>7</v>
      </c>
      <c r="G489">
        <v>26842895</v>
      </c>
      <c r="H489">
        <v>26853857</v>
      </c>
      <c r="I489">
        <v>0.88998480000000002</v>
      </c>
      <c r="J489">
        <v>1.5267709300000001</v>
      </c>
      <c r="L489">
        <f t="shared" si="7"/>
        <v>0.64098383669116477</v>
      </c>
    </row>
    <row r="490" spans="1:12" x14ac:dyDescent="0.2">
      <c r="A490" t="s">
        <v>5</v>
      </c>
      <c r="B490">
        <v>4960358</v>
      </c>
      <c r="C490">
        <v>4970363</v>
      </c>
      <c r="D490">
        <v>1.0479377999999999</v>
      </c>
      <c r="E490">
        <v>1.28365555</v>
      </c>
      <c r="F490" t="s">
        <v>7</v>
      </c>
      <c r="G490">
        <v>26853858</v>
      </c>
      <c r="H490">
        <v>26864820</v>
      </c>
      <c r="I490">
        <v>0.91780952999999998</v>
      </c>
      <c r="J490">
        <v>0.97525174000000003</v>
      </c>
      <c r="L490">
        <f t="shared" si="7"/>
        <v>-0.39641155613726986</v>
      </c>
    </row>
    <row r="491" spans="1:12" x14ac:dyDescent="0.2">
      <c r="A491" t="s">
        <v>5</v>
      </c>
      <c r="B491">
        <v>4970364</v>
      </c>
      <c r="C491">
        <v>4980369</v>
      </c>
      <c r="D491">
        <v>0.10061614000000001</v>
      </c>
      <c r="E491">
        <v>0.61687413000000002</v>
      </c>
      <c r="F491" t="s">
        <v>7</v>
      </c>
      <c r="G491">
        <v>26864821</v>
      </c>
      <c r="H491">
        <v>26875783</v>
      </c>
      <c r="I491">
        <v>0.84557799</v>
      </c>
      <c r="J491">
        <v>1.10339688</v>
      </c>
      <c r="L491">
        <f t="shared" si="7"/>
        <v>0.83890375618130464</v>
      </c>
    </row>
    <row r="492" spans="1:12" x14ac:dyDescent="0.2">
      <c r="A492" t="s">
        <v>5</v>
      </c>
      <c r="B492">
        <v>4980370</v>
      </c>
      <c r="C492">
        <v>4990375</v>
      </c>
      <c r="D492">
        <v>1.0860853399999999</v>
      </c>
      <c r="E492">
        <v>1.3389557000000001</v>
      </c>
      <c r="F492" t="s">
        <v>7</v>
      </c>
      <c r="G492">
        <v>26875784</v>
      </c>
      <c r="H492">
        <v>26886746</v>
      </c>
      <c r="I492">
        <v>0.57204131999999996</v>
      </c>
      <c r="J492">
        <v>1.3795462700000001</v>
      </c>
      <c r="L492">
        <f t="shared" si="7"/>
        <v>4.3085616327952346E-2</v>
      </c>
    </row>
    <row r="493" spans="1:12" x14ac:dyDescent="0.2">
      <c r="A493" t="s">
        <v>5</v>
      </c>
      <c r="B493">
        <v>4990376</v>
      </c>
      <c r="C493">
        <v>5000381</v>
      </c>
      <c r="D493">
        <v>1.06207311</v>
      </c>
      <c r="E493">
        <v>1.0354096100000001</v>
      </c>
      <c r="F493" t="s">
        <v>7</v>
      </c>
      <c r="G493">
        <v>26886747</v>
      </c>
      <c r="H493">
        <v>26897709</v>
      </c>
      <c r="I493">
        <v>0.44197033000000002</v>
      </c>
      <c r="J493">
        <v>1.1676629300000001</v>
      </c>
      <c r="L493">
        <f t="shared" si="7"/>
        <v>0.17342225708991185</v>
      </c>
    </row>
    <row r="494" spans="1:12" x14ac:dyDescent="0.2">
      <c r="A494" t="s">
        <v>5</v>
      </c>
      <c r="B494">
        <v>5000382</v>
      </c>
      <c r="C494">
        <v>5010387</v>
      </c>
      <c r="D494">
        <v>1.03246616</v>
      </c>
      <c r="E494">
        <v>1.3806583699999999</v>
      </c>
      <c r="F494" t="s">
        <v>7</v>
      </c>
      <c r="G494">
        <v>26897710</v>
      </c>
      <c r="H494">
        <v>26908672</v>
      </c>
      <c r="I494">
        <v>1.2126497599999999</v>
      </c>
      <c r="J494">
        <v>1.25173684</v>
      </c>
      <c r="L494">
        <f t="shared" si="7"/>
        <v>-0.14142509552225141</v>
      </c>
    </row>
    <row r="495" spans="1:12" x14ac:dyDescent="0.2">
      <c r="A495" t="s">
        <v>5</v>
      </c>
      <c r="B495">
        <v>5010388</v>
      </c>
      <c r="C495">
        <v>5020393</v>
      </c>
      <c r="D495">
        <v>1.69214598</v>
      </c>
      <c r="E495">
        <v>1.5456174199999999</v>
      </c>
      <c r="F495" t="s">
        <v>7</v>
      </c>
      <c r="G495">
        <v>26908673</v>
      </c>
      <c r="H495">
        <v>26919635</v>
      </c>
      <c r="I495">
        <v>2.1382218100000001</v>
      </c>
      <c r="J495">
        <v>1.40344545</v>
      </c>
      <c r="L495">
        <f t="shared" si="7"/>
        <v>-0.13921027002093775</v>
      </c>
    </row>
    <row r="496" spans="1:12" x14ac:dyDescent="0.2">
      <c r="A496" t="s">
        <v>5</v>
      </c>
      <c r="B496">
        <v>5020394</v>
      </c>
      <c r="C496">
        <v>5030399</v>
      </c>
      <c r="D496">
        <v>0.91236941000000005</v>
      </c>
      <c r="E496">
        <v>0.94462884000000003</v>
      </c>
      <c r="F496" t="s">
        <v>7</v>
      </c>
      <c r="G496">
        <v>26919636</v>
      </c>
      <c r="H496">
        <v>26930598</v>
      </c>
      <c r="I496">
        <v>1.10029921</v>
      </c>
      <c r="J496">
        <v>0.99861602999999999</v>
      </c>
      <c r="L496">
        <f t="shared" si="7"/>
        <v>8.018248293012234E-2</v>
      </c>
    </row>
    <row r="497" spans="1:12" x14ac:dyDescent="0.2">
      <c r="A497" t="s">
        <v>5</v>
      </c>
      <c r="B497">
        <v>5030400</v>
      </c>
      <c r="C497">
        <v>5040405</v>
      </c>
      <c r="D497">
        <v>0.95246500999999995</v>
      </c>
      <c r="E497">
        <v>0.95855051000000002</v>
      </c>
      <c r="F497" t="s">
        <v>7</v>
      </c>
      <c r="G497">
        <v>26930599</v>
      </c>
      <c r="H497">
        <v>26941561</v>
      </c>
      <c r="I497">
        <v>1.2611817700000001</v>
      </c>
      <c r="J497">
        <v>1.12406399</v>
      </c>
      <c r="L497">
        <f t="shared" si="7"/>
        <v>0.2297978061310435</v>
      </c>
    </row>
    <row r="498" spans="1:12" x14ac:dyDescent="0.2">
      <c r="A498" t="s">
        <v>5</v>
      </c>
      <c r="B498">
        <v>5040406</v>
      </c>
      <c r="C498">
        <v>5050411</v>
      </c>
      <c r="D498">
        <v>0.62530368000000003</v>
      </c>
      <c r="E498">
        <v>0.93507755999999997</v>
      </c>
      <c r="F498" t="s">
        <v>7</v>
      </c>
      <c r="G498">
        <v>26941562</v>
      </c>
      <c r="H498">
        <v>26952524</v>
      </c>
      <c r="I498">
        <v>1.1085767099999999</v>
      </c>
      <c r="J498">
        <v>1.26625275</v>
      </c>
      <c r="L498">
        <f t="shared" si="7"/>
        <v>0.43740746281707565</v>
      </c>
    </row>
    <row r="499" spans="1:12" x14ac:dyDescent="0.2">
      <c r="A499" t="s">
        <v>5</v>
      </c>
      <c r="B499">
        <v>5050412</v>
      </c>
      <c r="C499">
        <v>5060417</v>
      </c>
      <c r="D499">
        <v>1.11149327</v>
      </c>
      <c r="E499">
        <v>1.10441323</v>
      </c>
      <c r="F499" t="s">
        <v>7</v>
      </c>
      <c r="G499">
        <v>26952525</v>
      </c>
      <c r="H499">
        <v>26963487</v>
      </c>
      <c r="I499">
        <v>0.84604959000000002</v>
      </c>
      <c r="J499">
        <v>1.17737055</v>
      </c>
      <c r="L499">
        <f t="shared" si="7"/>
        <v>9.2288371064528793E-2</v>
      </c>
    </row>
    <row r="500" spans="1:12" x14ac:dyDescent="0.2">
      <c r="A500" t="s">
        <v>5</v>
      </c>
      <c r="B500">
        <v>5060418</v>
      </c>
      <c r="C500">
        <v>5070423</v>
      </c>
      <c r="D500">
        <v>1.0927550699999999</v>
      </c>
      <c r="E500">
        <v>1.09863384</v>
      </c>
      <c r="F500" t="s">
        <v>7</v>
      </c>
      <c r="G500">
        <v>26963488</v>
      </c>
      <c r="H500">
        <v>26974450</v>
      </c>
      <c r="I500">
        <v>0.68988850999999995</v>
      </c>
      <c r="J500">
        <v>1.1225674400000001</v>
      </c>
      <c r="L500">
        <f t="shared" si="7"/>
        <v>3.1091484348723178E-2</v>
      </c>
    </row>
    <row r="501" spans="1:12" x14ac:dyDescent="0.2">
      <c r="A501" t="s">
        <v>5</v>
      </c>
      <c r="B501">
        <v>5070424</v>
      </c>
      <c r="C501">
        <v>5080429</v>
      </c>
      <c r="D501">
        <v>0.75491503999999998</v>
      </c>
      <c r="E501">
        <v>1.1657234599999999</v>
      </c>
      <c r="F501" t="s">
        <v>7</v>
      </c>
      <c r="G501">
        <v>26974451</v>
      </c>
      <c r="H501">
        <v>26985413</v>
      </c>
      <c r="I501">
        <v>0.49719697000000002</v>
      </c>
      <c r="J501">
        <v>0.94855862000000002</v>
      </c>
      <c r="L501">
        <f t="shared" si="7"/>
        <v>-0.29741674559134879</v>
      </c>
    </row>
    <row r="502" spans="1:12" x14ac:dyDescent="0.2">
      <c r="A502" t="s">
        <v>5</v>
      </c>
      <c r="B502">
        <v>5080430</v>
      </c>
      <c r="C502">
        <v>5090435</v>
      </c>
      <c r="D502">
        <v>1.4368312599999999</v>
      </c>
      <c r="E502">
        <v>1.87019252</v>
      </c>
      <c r="F502" t="s">
        <v>7</v>
      </c>
      <c r="G502">
        <v>26985414</v>
      </c>
      <c r="H502">
        <v>26996376</v>
      </c>
      <c r="I502">
        <v>1.06663091</v>
      </c>
      <c r="J502">
        <v>1.0051029499999999</v>
      </c>
      <c r="L502">
        <f t="shared" si="7"/>
        <v>-0.89584351026539488</v>
      </c>
    </row>
    <row r="503" spans="1:12" x14ac:dyDescent="0.2">
      <c r="A503" t="s">
        <v>5</v>
      </c>
      <c r="B503">
        <v>5090436</v>
      </c>
      <c r="C503">
        <v>5100441</v>
      </c>
      <c r="D503">
        <v>1.40221755</v>
      </c>
      <c r="E503">
        <v>1.58459561</v>
      </c>
      <c r="F503" t="s">
        <v>7</v>
      </c>
      <c r="G503">
        <v>26996377</v>
      </c>
      <c r="H503">
        <v>27007339</v>
      </c>
      <c r="I503">
        <v>1.04032941</v>
      </c>
      <c r="J503">
        <v>0.98915878000000002</v>
      </c>
      <c r="L503">
        <f t="shared" si="7"/>
        <v>-0.67984068403587183</v>
      </c>
    </row>
    <row r="504" spans="1:12" x14ac:dyDescent="0.2">
      <c r="A504" t="s">
        <v>5</v>
      </c>
      <c r="B504">
        <v>5100442</v>
      </c>
      <c r="C504">
        <v>5110447</v>
      </c>
      <c r="D504">
        <v>0.90273007999999999</v>
      </c>
      <c r="E504">
        <v>0.97742238999999997</v>
      </c>
      <c r="F504" t="s">
        <v>7</v>
      </c>
      <c r="G504">
        <v>27007340</v>
      </c>
      <c r="H504">
        <v>27018302</v>
      </c>
      <c r="I504">
        <v>0.76620730999999997</v>
      </c>
      <c r="J504">
        <v>0.88391133</v>
      </c>
      <c r="L504">
        <f t="shared" si="7"/>
        <v>-0.14508050083956286</v>
      </c>
    </row>
    <row r="505" spans="1:12" x14ac:dyDescent="0.2">
      <c r="A505" t="s">
        <v>5</v>
      </c>
      <c r="B505">
        <v>5110448</v>
      </c>
      <c r="C505">
        <v>5120453</v>
      </c>
      <c r="D505">
        <v>0.53425560999999999</v>
      </c>
      <c r="E505">
        <v>0.98504095999999997</v>
      </c>
      <c r="F505" t="s">
        <v>7</v>
      </c>
      <c r="G505">
        <v>27018303</v>
      </c>
      <c r="H505">
        <v>27029265</v>
      </c>
      <c r="I505">
        <v>1.02723287</v>
      </c>
      <c r="J505">
        <v>1.0330194800000001</v>
      </c>
      <c r="L505">
        <f t="shared" si="7"/>
        <v>6.8611838737615533E-2</v>
      </c>
    </row>
    <row r="506" spans="1:12" x14ac:dyDescent="0.2">
      <c r="A506" t="s">
        <v>5</v>
      </c>
      <c r="B506">
        <v>5120454</v>
      </c>
      <c r="C506">
        <v>5130459</v>
      </c>
      <c r="D506">
        <v>0.85137373000000005</v>
      </c>
      <c r="E506">
        <v>1.04458059</v>
      </c>
      <c r="F506" t="s">
        <v>7</v>
      </c>
      <c r="G506">
        <v>27029266</v>
      </c>
      <c r="H506">
        <v>27040228</v>
      </c>
      <c r="I506">
        <v>0.28650852999999998</v>
      </c>
      <c r="J506">
        <v>0.24562671</v>
      </c>
      <c r="L506">
        <f t="shared" si="7"/>
        <v>-2.0883844452107572</v>
      </c>
    </row>
    <row r="507" spans="1:12" x14ac:dyDescent="0.2">
      <c r="A507" t="s">
        <v>5</v>
      </c>
      <c r="B507">
        <v>5130460</v>
      </c>
      <c r="C507">
        <v>5140465</v>
      </c>
      <c r="D507">
        <v>1.1709863300000001</v>
      </c>
      <c r="E507">
        <v>1.16290545</v>
      </c>
      <c r="F507" t="s">
        <v>7</v>
      </c>
      <c r="G507">
        <v>27040229</v>
      </c>
      <c r="H507">
        <v>27051191</v>
      </c>
      <c r="I507">
        <v>0.52790011999999997</v>
      </c>
      <c r="J507">
        <v>0.32478422000000001</v>
      </c>
      <c r="L507">
        <f t="shared" si="7"/>
        <v>-1.8401803588865882</v>
      </c>
    </row>
    <row r="508" spans="1:12" x14ac:dyDescent="0.2">
      <c r="A508" t="s">
        <v>5</v>
      </c>
      <c r="B508">
        <v>5140466</v>
      </c>
      <c r="C508">
        <v>5150471</v>
      </c>
      <c r="D508">
        <v>1.1412130700000001</v>
      </c>
      <c r="E508">
        <v>1.52818571</v>
      </c>
      <c r="F508" t="s">
        <v>7</v>
      </c>
      <c r="G508">
        <v>27051192</v>
      </c>
      <c r="H508">
        <v>27062154</v>
      </c>
      <c r="I508">
        <v>0.82857307999999996</v>
      </c>
      <c r="J508">
        <v>0.99321596000000001</v>
      </c>
      <c r="L508">
        <f t="shared" si="7"/>
        <v>-0.62164052542983994</v>
      </c>
    </row>
    <row r="509" spans="1:12" x14ac:dyDescent="0.2">
      <c r="A509" t="s">
        <v>5</v>
      </c>
      <c r="B509">
        <v>5150472</v>
      </c>
      <c r="C509">
        <v>5160477</v>
      </c>
      <c r="D509">
        <v>1.217425</v>
      </c>
      <c r="E509">
        <v>1.02950553</v>
      </c>
      <c r="F509" t="s">
        <v>7</v>
      </c>
      <c r="G509">
        <v>27062155</v>
      </c>
      <c r="H509">
        <v>27073117</v>
      </c>
      <c r="I509">
        <v>0.84072641000000004</v>
      </c>
      <c r="J509">
        <v>1.2171854499999999</v>
      </c>
      <c r="L509">
        <f t="shared" si="7"/>
        <v>0.24159741392721509</v>
      </c>
    </row>
    <row r="510" spans="1:12" x14ac:dyDescent="0.2">
      <c r="A510" t="s">
        <v>5</v>
      </c>
      <c r="B510">
        <v>5160478</v>
      </c>
      <c r="C510">
        <v>5170483</v>
      </c>
      <c r="D510">
        <v>0.86424993999999999</v>
      </c>
      <c r="E510">
        <v>0.98065186999999998</v>
      </c>
      <c r="F510" t="s">
        <v>7</v>
      </c>
      <c r="G510">
        <v>27073118</v>
      </c>
      <c r="H510">
        <v>27084080</v>
      </c>
      <c r="I510">
        <v>0</v>
      </c>
      <c r="J510">
        <v>0</v>
      </c>
      <c r="L510" t="e">
        <f t="shared" si="7"/>
        <v>#NUM!</v>
      </c>
    </row>
    <row r="511" spans="1:12" x14ac:dyDescent="0.2">
      <c r="A511" t="s">
        <v>5</v>
      </c>
      <c r="B511">
        <v>5170484</v>
      </c>
      <c r="C511">
        <v>5180489</v>
      </c>
      <c r="D511">
        <v>1.17612374</v>
      </c>
      <c r="E511">
        <v>1.17221982</v>
      </c>
      <c r="F511" t="s">
        <v>7</v>
      </c>
      <c r="G511">
        <v>27084081</v>
      </c>
      <c r="H511">
        <v>27095043</v>
      </c>
      <c r="I511">
        <v>0.80763812999999995</v>
      </c>
      <c r="J511">
        <v>0.79365777000000004</v>
      </c>
      <c r="L511">
        <f t="shared" si="7"/>
        <v>-0.56265418807823953</v>
      </c>
    </row>
    <row r="512" spans="1:12" x14ac:dyDescent="0.2">
      <c r="A512" t="s">
        <v>5</v>
      </c>
      <c r="B512">
        <v>5180490</v>
      </c>
      <c r="C512">
        <v>5190495</v>
      </c>
      <c r="D512">
        <v>1.2570632900000001</v>
      </c>
      <c r="E512">
        <v>0.99737907000000003</v>
      </c>
      <c r="F512" t="s">
        <v>7</v>
      </c>
      <c r="G512">
        <v>27095044</v>
      </c>
      <c r="H512">
        <v>27106006</v>
      </c>
      <c r="I512">
        <v>1.3324972100000001</v>
      </c>
      <c r="J512">
        <v>1.1688066800000001</v>
      </c>
      <c r="L512">
        <f t="shared" si="7"/>
        <v>0.22882249513524702</v>
      </c>
    </row>
    <row r="513" spans="1:12" x14ac:dyDescent="0.2">
      <c r="A513" t="s">
        <v>5</v>
      </c>
      <c r="B513">
        <v>5190496</v>
      </c>
      <c r="C513">
        <v>5200501</v>
      </c>
      <c r="D513">
        <v>1.19401264</v>
      </c>
      <c r="E513">
        <v>0.98639385000000002</v>
      </c>
      <c r="F513" t="s">
        <v>7</v>
      </c>
      <c r="G513">
        <v>27106007</v>
      </c>
      <c r="H513">
        <v>27116969</v>
      </c>
      <c r="I513">
        <v>1.09904702</v>
      </c>
      <c r="J513">
        <v>1.27108949</v>
      </c>
      <c r="L513">
        <f t="shared" si="7"/>
        <v>0.36582989574474523</v>
      </c>
    </row>
    <row r="514" spans="1:12" x14ac:dyDescent="0.2">
      <c r="A514" t="s">
        <v>5</v>
      </c>
      <c r="B514">
        <v>5200502</v>
      </c>
      <c r="C514">
        <v>5210507</v>
      </c>
      <c r="D514">
        <v>2.1066730800000002</v>
      </c>
      <c r="E514">
        <v>1.61158482</v>
      </c>
      <c r="F514" t="s">
        <v>7</v>
      </c>
      <c r="G514">
        <v>27116970</v>
      </c>
      <c r="H514">
        <v>27127932</v>
      </c>
      <c r="I514">
        <v>0.90827985</v>
      </c>
      <c r="J514">
        <v>1.02190067</v>
      </c>
      <c r="L514">
        <f t="shared" ref="L514:L577" si="8">LOG(J514/E514,2)</f>
        <v>-0.65722515012568916</v>
      </c>
    </row>
    <row r="515" spans="1:12" x14ac:dyDescent="0.2">
      <c r="A515" t="s">
        <v>5</v>
      </c>
      <c r="B515">
        <v>5210508</v>
      </c>
      <c r="C515">
        <v>5220513</v>
      </c>
      <c r="D515">
        <v>1.37435079</v>
      </c>
      <c r="E515">
        <v>1.2740356900000001</v>
      </c>
      <c r="F515" t="s">
        <v>7</v>
      </c>
      <c r="G515">
        <v>27127933</v>
      </c>
      <c r="H515">
        <v>27138895</v>
      </c>
      <c r="I515">
        <v>0.81114536000000004</v>
      </c>
      <c r="J515">
        <v>1.15923562</v>
      </c>
      <c r="L515">
        <f t="shared" si="8"/>
        <v>-0.13623186228566192</v>
      </c>
    </row>
    <row r="516" spans="1:12" x14ac:dyDescent="0.2">
      <c r="A516" t="s">
        <v>5</v>
      </c>
      <c r="B516">
        <v>5220514</v>
      </c>
      <c r="C516">
        <v>5230519</v>
      </c>
      <c r="D516">
        <v>0.98911587000000001</v>
      </c>
      <c r="E516">
        <v>1.3343296899999999</v>
      </c>
      <c r="F516" t="s">
        <v>7</v>
      </c>
      <c r="G516">
        <v>27138896</v>
      </c>
      <c r="H516">
        <v>27149858</v>
      </c>
      <c r="I516">
        <v>1.10670655</v>
      </c>
      <c r="J516">
        <v>1.09469075</v>
      </c>
      <c r="L516">
        <f t="shared" si="8"/>
        <v>-0.28559180957418989</v>
      </c>
    </row>
    <row r="517" spans="1:12" x14ac:dyDescent="0.2">
      <c r="A517" t="s">
        <v>5</v>
      </c>
      <c r="B517">
        <v>5230520</v>
      </c>
      <c r="C517">
        <v>5240525</v>
      </c>
      <c r="D517">
        <v>0.92566729999999997</v>
      </c>
      <c r="E517">
        <v>1.2040594899999999</v>
      </c>
      <c r="F517" t="s">
        <v>7</v>
      </c>
      <c r="G517">
        <v>27149859</v>
      </c>
      <c r="H517">
        <v>27160821</v>
      </c>
      <c r="I517">
        <v>1.1000823799999999</v>
      </c>
      <c r="J517">
        <v>0.95472120000000005</v>
      </c>
      <c r="L517">
        <f t="shared" si="8"/>
        <v>-0.33475527387080023</v>
      </c>
    </row>
    <row r="518" spans="1:12" x14ac:dyDescent="0.2">
      <c r="A518" t="s">
        <v>5</v>
      </c>
      <c r="B518">
        <v>5240526</v>
      </c>
      <c r="C518">
        <v>5250531</v>
      </c>
      <c r="D518">
        <v>1.07117792</v>
      </c>
      <c r="E518">
        <v>1.4540448500000001</v>
      </c>
      <c r="F518" t="s">
        <v>7</v>
      </c>
      <c r="G518">
        <v>27160822</v>
      </c>
      <c r="H518">
        <v>27171784</v>
      </c>
      <c r="I518">
        <v>1.08909452</v>
      </c>
      <c r="J518">
        <v>1.11620002</v>
      </c>
      <c r="L518">
        <f t="shared" si="8"/>
        <v>-0.38147619250805026</v>
      </c>
    </row>
    <row r="519" spans="1:12" x14ac:dyDescent="0.2">
      <c r="A519" t="s">
        <v>5</v>
      </c>
      <c r="B519">
        <v>5250532</v>
      </c>
      <c r="C519">
        <v>5260537</v>
      </c>
      <c r="D519">
        <v>5.1611730000000001E-2</v>
      </c>
      <c r="E519">
        <v>0.36403334999999998</v>
      </c>
      <c r="F519" t="s">
        <v>7</v>
      </c>
      <c r="G519">
        <v>27171785</v>
      </c>
      <c r="H519">
        <v>27182747</v>
      </c>
      <c r="I519">
        <v>0.87716472000000001</v>
      </c>
      <c r="J519">
        <v>1.3146599800000001</v>
      </c>
      <c r="L519">
        <f t="shared" si="8"/>
        <v>1.8525471826608815</v>
      </c>
    </row>
    <row r="520" spans="1:12" x14ac:dyDescent="0.2">
      <c r="A520" t="s">
        <v>5</v>
      </c>
      <c r="B520">
        <v>5260538</v>
      </c>
      <c r="C520">
        <v>5270543</v>
      </c>
      <c r="D520">
        <v>0.94197043000000003</v>
      </c>
      <c r="E520">
        <v>1.0183457499999999</v>
      </c>
      <c r="F520" t="s">
        <v>7</v>
      </c>
      <c r="G520">
        <v>27182748</v>
      </c>
      <c r="H520">
        <v>27193710</v>
      </c>
      <c r="I520">
        <v>1.33956045</v>
      </c>
      <c r="J520">
        <v>1.06989819</v>
      </c>
      <c r="L520">
        <f t="shared" si="8"/>
        <v>7.1246048158300893E-2</v>
      </c>
    </row>
    <row r="521" spans="1:12" x14ac:dyDescent="0.2">
      <c r="A521" t="s">
        <v>5</v>
      </c>
      <c r="B521">
        <v>5270544</v>
      </c>
      <c r="C521">
        <v>5280549</v>
      </c>
      <c r="D521">
        <v>0.69612874999999996</v>
      </c>
      <c r="E521">
        <v>0.74087239999999999</v>
      </c>
      <c r="F521" t="s">
        <v>7</v>
      </c>
      <c r="G521">
        <v>27193711</v>
      </c>
      <c r="H521">
        <v>27204673</v>
      </c>
      <c r="I521">
        <v>0.71632552999999999</v>
      </c>
      <c r="J521">
        <v>1.0719979100000001</v>
      </c>
      <c r="L521">
        <f t="shared" si="8"/>
        <v>0.53300509852122735</v>
      </c>
    </row>
    <row r="522" spans="1:12" x14ac:dyDescent="0.2">
      <c r="A522" t="s">
        <v>5</v>
      </c>
      <c r="B522">
        <v>5280550</v>
      </c>
      <c r="C522">
        <v>5290555</v>
      </c>
      <c r="D522">
        <v>0.74232392000000003</v>
      </c>
      <c r="E522">
        <v>0.99888158999999999</v>
      </c>
      <c r="F522" t="s">
        <v>7</v>
      </c>
      <c r="G522">
        <v>27204674</v>
      </c>
      <c r="H522">
        <v>27215636</v>
      </c>
      <c r="I522">
        <v>0.64685314999999999</v>
      </c>
      <c r="J522">
        <v>0.82486327000000004</v>
      </c>
      <c r="L522">
        <f t="shared" si="8"/>
        <v>-0.27615867047784703</v>
      </c>
    </row>
    <row r="523" spans="1:12" x14ac:dyDescent="0.2">
      <c r="A523" t="s">
        <v>5</v>
      </c>
      <c r="B523">
        <v>5290556</v>
      </c>
      <c r="C523">
        <v>5300561</v>
      </c>
      <c r="D523">
        <v>0.96000781000000002</v>
      </c>
      <c r="E523">
        <v>0.86039429999999995</v>
      </c>
      <c r="F523" t="s">
        <v>7</v>
      </c>
      <c r="G523">
        <v>27215637</v>
      </c>
      <c r="H523">
        <v>27226599</v>
      </c>
      <c r="I523">
        <v>0.75288851999999995</v>
      </c>
      <c r="J523">
        <v>1.0416744</v>
      </c>
      <c r="L523">
        <f t="shared" si="8"/>
        <v>0.27583452734297215</v>
      </c>
    </row>
    <row r="524" spans="1:12" x14ac:dyDescent="0.2">
      <c r="A524" t="s">
        <v>5</v>
      </c>
      <c r="B524">
        <v>5300562</v>
      </c>
      <c r="C524">
        <v>5310567</v>
      </c>
      <c r="D524">
        <v>1.13925907</v>
      </c>
      <c r="E524">
        <v>0.82851722000000005</v>
      </c>
      <c r="F524" t="s">
        <v>7</v>
      </c>
      <c r="G524">
        <v>27226600</v>
      </c>
      <c r="H524">
        <v>27237562</v>
      </c>
      <c r="I524">
        <v>0.99986891</v>
      </c>
      <c r="J524">
        <v>0.98805487000000003</v>
      </c>
      <c r="L524">
        <f t="shared" si="8"/>
        <v>0.25405947882490171</v>
      </c>
    </row>
    <row r="525" spans="1:12" x14ac:dyDescent="0.2">
      <c r="A525" t="s">
        <v>5</v>
      </c>
      <c r="B525">
        <v>5310568</v>
      </c>
      <c r="C525">
        <v>5320573</v>
      </c>
      <c r="D525">
        <v>0.82543721000000003</v>
      </c>
      <c r="E525">
        <v>0.95594447999999999</v>
      </c>
      <c r="F525" t="s">
        <v>7</v>
      </c>
      <c r="G525">
        <v>27237563</v>
      </c>
      <c r="H525">
        <v>27248525</v>
      </c>
      <c r="I525">
        <v>0.7398245</v>
      </c>
      <c r="J525">
        <v>1.3213403699999999</v>
      </c>
      <c r="L525">
        <f t="shared" si="8"/>
        <v>0.46700340883417407</v>
      </c>
    </row>
    <row r="526" spans="1:12" x14ac:dyDescent="0.2">
      <c r="A526" t="s">
        <v>5</v>
      </c>
      <c r="B526">
        <v>5320574</v>
      </c>
      <c r="C526">
        <v>5330579</v>
      </c>
      <c r="D526">
        <v>0.87866440000000001</v>
      </c>
      <c r="E526">
        <v>1.0094927300000001</v>
      </c>
      <c r="F526" t="s">
        <v>7</v>
      </c>
      <c r="G526">
        <v>27248526</v>
      </c>
      <c r="H526">
        <v>27259488</v>
      </c>
      <c r="I526">
        <v>1.28098921</v>
      </c>
      <c r="J526">
        <v>1.3220345899999999</v>
      </c>
      <c r="L526">
        <f t="shared" si="8"/>
        <v>0.3891294033845622</v>
      </c>
    </row>
    <row r="527" spans="1:12" x14ac:dyDescent="0.2">
      <c r="A527" t="s">
        <v>5</v>
      </c>
      <c r="B527">
        <v>5330580</v>
      </c>
      <c r="C527">
        <v>5340585</v>
      </c>
      <c r="D527">
        <v>1.0981894400000001</v>
      </c>
      <c r="E527">
        <v>1.48786087</v>
      </c>
      <c r="F527" t="s">
        <v>7</v>
      </c>
      <c r="G527">
        <v>27259489</v>
      </c>
      <c r="H527">
        <v>27270451</v>
      </c>
      <c r="I527">
        <v>1.1987184200000001</v>
      </c>
      <c r="J527">
        <v>1.15050104</v>
      </c>
      <c r="L527">
        <f t="shared" si="8"/>
        <v>-0.37097733852121678</v>
      </c>
    </row>
    <row r="528" spans="1:12" x14ac:dyDescent="0.2">
      <c r="A528" t="s">
        <v>5</v>
      </c>
      <c r="B528">
        <v>5340586</v>
      </c>
      <c r="C528">
        <v>5350591</v>
      </c>
      <c r="D528">
        <v>0.48509084000000002</v>
      </c>
      <c r="E528">
        <v>1.0047358</v>
      </c>
      <c r="F528" t="s">
        <v>7</v>
      </c>
      <c r="G528">
        <v>27270452</v>
      </c>
      <c r="H528">
        <v>27281414</v>
      </c>
      <c r="I528">
        <v>0.98544969999999998</v>
      </c>
      <c r="J528">
        <v>2.0009421299999999</v>
      </c>
      <c r="L528">
        <f t="shared" si="8"/>
        <v>0.99386325528832076</v>
      </c>
    </row>
    <row r="529" spans="1:12" x14ac:dyDescent="0.2">
      <c r="A529" t="s">
        <v>5</v>
      </c>
      <c r="B529">
        <v>5350592</v>
      </c>
      <c r="C529">
        <v>5360597</v>
      </c>
      <c r="D529">
        <v>0.72608017999999996</v>
      </c>
      <c r="E529">
        <v>0.97262181000000003</v>
      </c>
      <c r="F529" t="s">
        <v>7</v>
      </c>
      <c r="G529">
        <v>27281415</v>
      </c>
      <c r="H529">
        <v>27292377</v>
      </c>
      <c r="I529">
        <v>0.66544632999999997</v>
      </c>
      <c r="J529">
        <v>0.87711143999999996</v>
      </c>
      <c r="L529">
        <f t="shared" si="8"/>
        <v>-0.14911878918600649</v>
      </c>
    </row>
    <row r="530" spans="1:12" x14ac:dyDescent="0.2">
      <c r="A530" t="s">
        <v>5</v>
      </c>
      <c r="B530">
        <v>5360598</v>
      </c>
      <c r="C530">
        <v>5370603</v>
      </c>
      <c r="D530">
        <v>0.53958307999999999</v>
      </c>
      <c r="E530">
        <v>1.0095675500000001</v>
      </c>
      <c r="F530" t="s">
        <v>7</v>
      </c>
      <c r="G530">
        <v>27292378</v>
      </c>
      <c r="H530">
        <v>27303340</v>
      </c>
      <c r="I530">
        <v>1.00977804</v>
      </c>
      <c r="J530">
        <v>1.1206043000000001</v>
      </c>
      <c r="L530">
        <f t="shared" si="8"/>
        <v>0.15053948923421603</v>
      </c>
    </row>
    <row r="531" spans="1:12" x14ac:dyDescent="0.2">
      <c r="A531" t="s">
        <v>5</v>
      </c>
      <c r="B531">
        <v>5370604</v>
      </c>
      <c r="C531">
        <v>5380609</v>
      </c>
      <c r="D531">
        <v>1.1095095800000001</v>
      </c>
      <c r="E531">
        <v>1.0240440900000001</v>
      </c>
      <c r="F531" t="s">
        <v>7</v>
      </c>
      <c r="G531">
        <v>27303341</v>
      </c>
      <c r="H531">
        <v>27314303</v>
      </c>
      <c r="I531">
        <v>1.0341931200000001</v>
      </c>
      <c r="J531">
        <v>1.0548018800000001</v>
      </c>
      <c r="L531">
        <f t="shared" si="8"/>
        <v>4.2694216066597443E-2</v>
      </c>
    </row>
    <row r="532" spans="1:12" x14ac:dyDescent="0.2">
      <c r="A532" t="s">
        <v>5</v>
      </c>
      <c r="B532">
        <v>5380610</v>
      </c>
      <c r="C532">
        <v>5390615</v>
      </c>
      <c r="D532">
        <v>1.1437550599999999</v>
      </c>
      <c r="E532">
        <v>1.0928357399999999</v>
      </c>
      <c r="F532" t="s">
        <v>7</v>
      </c>
      <c r="G532">
        <v>27314304</v>
      </c>
      <c r="H532">
        <v>27325266</v>
      </c>
      <c r="I532">
        <v>0.52981365000000002</v>
      </c>
      <c r="J532">
        <v>1.2734509599999999</v>
      </c>
      <c r="L532">
        <f t="shared" si="8"/>
        <v>0.2206668318928228</v>
      </c>
    </row>
    <row r="533" spans="1:12" x14ac:dyDescent="0.2">
      <c r="A533" t="s">
        <v>5</v>
      </c>
      <c r="B533">
        <v>5390616</v>
      </c>
      <c r="C533">
        <v>5400621</v>
      </c>
      <c r="D533">
        <v>0.80876585000000001</v>
      </c>
      <c r="E533">
        <v>1.0638202999999999</v>
      </c>
      <c r="F533" t="s">
        <v>7</v>
      </c>
      <c r="G533">
        <v>27325267</v>
      </c>
      <c r="H533">
        <v>27336229</v>
      </c>
      <c r="I533">
        <v>0.79486140999999999</v>
      </c>
      <c r="J533">
        <v>1.16288309</v>
      </c>
      <c r="L533">
        <f t="shared" si="8"/>
        <v>0.12845159123025487</v>
      </c>
    </row>
    <row r="534" spans="1:12" x14ac:dyDescent="0.2">
      <c r="A534" t="s">
        <v>5</v>
      </c>
      <c r="B534">
        <v>5400622</v>
      </c>
      <c r="C534">
        <v>5410627</v>
      </c>
      <c r="D534">
        <v>0.56293011000000004</v>
      </c>
      <c r="E534">
        <v>0.75961336000000002</v>
      </c>
      <c r="F534" t="s">
        <v>7</v>
      </c>
      <c r="G534">
        <v>27336230</v>
      </c>
      <c r="H534">
        <v>27347192</v>
      </c>
      <c r="I534">
        <v>0.99787406999999995</v>
      </c>
      <c r="J534">
        <v>1.0913847000000001</v>
      </c>
      <c r="L534">
        <f t="shared" si="8"/>
        <v>0.52282253919254185</v>
      </c>
    </row>
    <row r="535" spans="1:12" x14ac:dyDescent="0.2">
      <c r="A535" t="s">
        <v>5</v>
      </c>
      <c r="B535">
        <v>5410628</v>
      </c>
      <c r="C535">
        <v>5420633</v>
      </c>
      <c r="D535">
        <v>0.81988404999999998</v>
      </c>
      <c r="E535">
        <v>1.00421833</v>
      </c>
      <c r="F535" t="s">
        <v>7</v>
      </c>
      <c r="G535">
        <v>27347193</v>
      </c>
      <c r="H535">
        <v>27358155</v>
      </c>
      <c r="I535">
        <v>0.50045485000000001</v>
      </c>
      <c r="J535">
        <v>0.89307267999999995</v>
      </c>
      <c r="L535">
        <f t="shared" si="8"/>
        <v>-0.16922346929665363</v>
      </c>
    </row>
    <row r="536" spans="1:12" x14ac:dyDescent="0.2">
      <c r="A536" t="s">
        <v>5</v>
      </c>
      <c r="B536">
        <v>5420634</v>
      </c>
      <c r="C536">
        <v>5430639</v>
      </c>
      <c r="D536">
        <v>2.3870690699999999</v>
      </c>
      <c r="E536">
        <v>2.79699688</v>
      </c>
      <c r="F536" t="s">
        <v>7</v>
      </c>
      <c r="G536">
        <v>27358156</v>
      </c>
      <c r="H536">
        <v>27369118</v>
      </c>
      <c r="I536">
        <v>1.08395022</v>
      </c>
      <c r="J536">
        <v>1.28427388</v>
      </c>
      <c r="L536">
        <f t="shared" si="8"/>
        <v>-1.1229257448710563</v>
      </c>
    </row>
    <row r="537" spans="1:12" x14ac:dyDescent="0.2">
      <c r="A537" t="s">
        <v>5</v>
      </c>
      <c r="B537">
        <v>5430640</v>
      </c>
      <c r="C537">
        <v>5440645</v>
      </c>
      <c r="D537">
        <v>0.56768147999999996</v>
      </c>
      <c r="E537">
        <v>0.54239660999999995</v>
      </c>
      <c r="F537" t="s">
        <v>7</v>
      </c>
      <c r="G537">
        <v>27369119</v>
      </c>
      <c r="H537">
        <v>27380081</v>
      </c>
      <c r="I537">
        <v>0.57863838000000001</v>
      </c>
      <c r="J537">
        <v>1.49600358</v>
      </c>
      <c r="L537">
        <f t="shared" si="8"/>
        <v>1.4636935609453752</v>
      </c>
    </row>
    <row r="538" spans="1:12" x14ac:dyDescent="0.2">
      <c r="A538" t="s">
        <v>5</v>
      </c>
      <c r="B538">
        <v>5440646</v>
      </c>
      <c r="C538">
        <v>5450651</v>
      </c>
      <c r="D538">
        <v>1.2855833699999999</v>
      </c>
      <c r="E538">
        <v>1.3352337000000001</v>
      </c>
      <c r="F538" t="s">
        <v>7</v>
      </c>
      <c r="G538">
        <v>27380082</v>
      </c>
      <c r="H538">
        <v>27391044</v>
      </c>
      <c r="I538">
        <v>1.28826386</v>
      </c>
      <c r="J538">
        <v>1.2770813599999999</v>
      </c>
      <c r="L538">
        <f t="shared" si="8"/>
        <v>-6.4241833646343616E-2</v>
      </c>
    </row>
    <row r="539" spans="1:12" x14ac:dyDescent="0.2">
      <c r="A539" t="s">
        <v>5</v>
      </c>
      <c r="B539">
        <v>5450652</v>
      </c>
      <c r="C539">
        <v>5460657</v>
      </c>
      <c r="D539">
        <v>1.15157106</v>
      </c>
      <c r="E539">
        <v>1.1360409300000001</v>
      </c>
      <c r="F539" t="s">
        <v>7</v>
      </c>
      <c r="G539">
        <v>27391045</v>
      </c>
      <c r="H539">
        <v>27402007</v>
      </c>
      <c r="I539">
        <v>0.67972460000000001</v>
      </c>
      <c r="J539">
        <v>1.35878812</v>
      </c>
      <c r="L539">
        <f t="shared" si="8"/>
        <v>0.2583056956726314</v>
      </c>
    </row>
    <row r="540" spans="1:12" x14ac:dyDescent="0.2">
      <c r="A540" t="s">
        <v>5</v>
      </c>
      <c r="B540">
        <v>5460658</v>
      </c>
      <c r="C540">
        <v>5470663</v>
      </c>
      <c r="D540">
        <v>1.35097406</v>
      </c>
      <c r="E540">
        <v>1.43122653</v>
      </c>
      <c r="F540" t="s">
        <v>7</v>
      </c>
      <c r="G540">
        <v>27402008</v>
      </c>
      <c r="H540">
        <v>27412970</v>
      </c>
      <c r="I540">
        <v>1.08905115</v>
      </c>
      <c r="J540">
        <v>1.20611785</v>
      </c>
      <c r="L540">
        <f t="shared" si="8"/>
        <v>-0.24688115521014348</v>
      </c>
    </row>
    <row r="541" spans="1:12" x14ac:dyDescent="0.2">
      <c r="A541" t="s">
        <v>5</v>
      </c>
      <c r="B541">
        <v>5470664</v>
      </c>
      <c r="C541">
        <v>5480669</v>
      </c>
      <c r="D541">
        <v>1.4972805300000001</v>
      </c>
      <c r="E541">
        <v>1.71810152</v>
      </c>
      <c r="F541" t="s">
        <v>7</v>
      </c>
      <c r="G541">
        <v>27412971</v>
      </c>
      <c r="H541">
        <v>27423933</v>
      </c>
      <c r="I541">
        <v>0.83855811000000002</v>
      </c>
      <c r="J541">
        <v>1.68776039</v>
      </c>
      <c r="L541">
        <f t="shared" si="8"/>
        <v>-2.5705185330625043E-2</v>
      </c>
    </row>
    <row r="542" spans="1:12" x14ac:dyDescent="0.2">
      <c r="A542" t="s">
        <v>5</v>
      </c>
      <c r="B542">
        <v>5480670</v>
      </c>
      <c r="C542">
        <v>5490675</v>
      </c>
      <c r="D542">
        <v>0.54716151000000002</v>
      </c>
      <c r="E542">
        <v>0.81700830999999996</v>
      </c>
      <c r="F542" t="s">
        <v>7</v>
      </c>
      <c r="G542">
        <v>27423934</v>
      </c>
      <c r="H542">
        <v>27434896</v>
      </c>
      <c r="I542">
        <v>1.18983923</v>
      </c>
      <c r="J542">
        <v>1.3285727199999999</v>
      </c>
      <c r="L542">
        <f t="shared" si="8"/>
        <v>0.70145453894639243</v>
      </c>
    </row>
    <row r="543" spans="1:12" x14ac:dyDescent="0.2">
      <c r="A543" t="s">
        <v>5</v>
      </c>
      <c r="B543">
        <v>5490676</v>
      </c>
      <c r="C543">
        <v>5500681</v>
      </c>
      <c r="D543">
        <v>0.67713515999999996</v>
      </c>
      <c r="E543">
        <v>0.87750804000000004</v>
      </c>
      <c r="F543" t="s">
        <v>7</v>
      </c>
      <c r="G543">
        <v>27434897</v>
      </c>
      <c r="H543">
        <v>27445859</v>
      </c>
      <c r="I543">
        <v>1.2752648900000001</v>
      </c>
      <c r="J543">
        <v>1.1847679200000001</v>
      </c>
      <c r="L543">
        <f t="shared" si="8"/>
        <v>0.43312023335864908</v>
      </c>
    </row>
    <row r="544" spans="1:12" x14ac:dyDescent="0.2">
      <c r="A544" t="s">
        <v>5</v>
      </c>
      <c r="B544">
        <v>5500682</v>
      </c>
      <c r="C544">
        <v>5510687</v>
      </c>
      <c r="D544">
        <v>0.37182418</v>
      </c>
      <c r="E544">
        <v>0.50679752</v>
      </c>
      <c r="F544" t="s">
        <v>7</v>
      </c>
      <c r="G544">
        <v>27445860</v>
      </c>
      <c r="H544">
        <v>27456822</v>
      </c>
      <c r="I544">
        <v>1.0211833100000001</v>
      </c>
      <c r="J544">
        <v>1.43116851</v>
      </c>
      <c r="L544">
        <f t="shared" si="8"/>
        <v>1.4977121794140795</v>
      </c>
    </row>
    <row r="545" spans="1:12" x14ac:dyDescent="0.2">
      <c r="A545" t="s">
        <v>5</v>
      </c>
      <c r="B545">
        <v>5510688</v>
      </c>
      <c r="C545">
        <v>5520693</v>
      </c>
      <c r="D545">
        <v>0.70644516000000002</v>
      </c>
      <c r="E545">
        <v>1.09384573</v>
      </c>
      <c r="F545" t="s">
        <v>7</v>
      </c>
      <c r="G545">
        <v>27456823</v>
      </c>
      <c r="H545">
        <v>27467785</v>
      </c>
      <c r="I545">
        <v>0.88546932</v>
      </c>
      <c r="J545">
        <v>1.0443317599999999</v>
      </c>
      <c r="L545">
        <f t="shared" si="8"/>
        <v>-6.6829187180826963E-2</v>
      </c>
    </row>
    <row r="546" spans="1:12" x14ac:dyDescent="0.2">
      <c r="A546" t="s">
        <v>5</v>
      </c>
      <c r="B546">
        <v>5520694</v>
      </c>
      <c r="C546">
        <v>5530699</v>
      </c>
      <c r="D546">
        <v>1.1213998700000001</v>
      </c>
      <c r="E546">
        <v>1.1151054300000001</v>
      </c>
      <c r="F546" t="s">
        <v>7</v>
      </c>
      <c r="G546">
        <v>27467786</v>
      </c>
      <c r="H546">
        <v>27478748</v>
      </c>
      <c r="I546">
        <v>1.2922481100000001</v>
      </c>
      <c r="J546">
        <v>1.2166334999999999</v>
      </c>
      <c r="L546">
        <f t="shared" si="8"/>
        <v>0.12571451522691715</v>
      </c>
    </row>
    <row r="547" spans="1:12" x14ac:dyDescent="0.2">
      <c r="A547" t="s">
        <v>5</v>
      </c>
      <c r="B547">
        <v>5530700</v>
      </c>
      <c r="C547">
        <v>5540705</v>
      </c>
      <c r="D547">
        <v>0.80830853000000003</v>
      </c>
      <c r="E547">
        <v>1.0747992799999999</v>
      </c>
      <c r="F547" t="s">
        <v>7</v>
      </c>
      <c r="G547">
        <v>27478749</v>
      </c>
      <c r="H547">
        <v>27489711</v>
      </c>
      <c r="I547">
        <v>0.68390941999999999</v>
      </c>
      <c r="J547">
        <v>1.0544206300000001</v>
      </c>
      <c r="L547">
        <f t="shared" si="8"/>
        <v>-2.7616757593956282E-2</v>
      </c>
    </row>
    <row r="548" spans="1:12" x14ac:dyDescent="0.2">
      <c r="A548" t="s">
        <v>5</v>
      </c>
      <c r="B548">
        <v>5540706</v>
      </c>
      <c r="C548">
        <v>5550711</v>
      </c>
      <c r="D548">
        <v>1.1132928499999999</v>
      </c>
      <c r="E548">
        <v>1.1458789899999999</v>
      </c>
      <c r="F548" t="s">
        <v>7</v>
      </c>
      <c r="G548">
        <v>27489712</v>
      </c>
      <c r="H548">
        <v>27500674</v>
      </c>
      <c r="I548">
        <v>1.0373317399999999</v>
      </c>
      <c r="J548">
        <v>1.0357678800000001</v>
      </c>
      <c r="L548">
        <f t="shared" si="8"/>
        <v>-0.14575397188797046</v>
      </c>
    </row>
    <row r="549" spans="1:12" x14ac:dyDescent="0.2">
      <c r="A549" t="s">
        <v>5</v>
      </c>
      <c r="B549">
        <v>5550712</v>
      </c>
      <c r="C549">
        <v>5560717</v>
      </c>
      <c r="D549">
        <v>0.89916061000000003</v>
      </c>
      <c r="E549">
        <v>1.06530412</v>
      </c>
      <c r="F549" t="s">
        <v>7</v>
      </c>
      <c r="G549">
        <v>27500675</v>
      </c>
      <c r="H549">
        <v>27511637</v>
      </c>
      <c r="I549">
        <v>1.63943656</v>
      </c>
      <c r="J549">
        <v>2.0434769899999998</v>
      </c>
      <c r="L549">
        <f t="shared" si="8"/>
        <v>0.93976065264651876</v>
      </c>
    </row>
    <row r="550" spans="1:12" x14ac:dyDescent="0.2">
      <c r="A550" t="s">
        <v>5</v>
      </c>
      <c r="B550">
        <v>5560718</v>
      </c>
      <c r="C550">
        <v>5570723</v>
      </c>
      <c r="D550">
        <v>0.88351672999999997</v>
      </c>
      <c r="E550">
        <v>1.0133269600000001</v>
      </c>
      <c r="F550" t="s">
        <v>7</v>
      </c>
      <c r="G550">
        <v>27511638</v>
      </c>
      <c r="H550">
        <v>27522600</v>
      </c>
      <c r="I550">
        <v>2.0554198000000001</v>
      </c>
      <c r="J550">
        <v>1.80859353</v>
      </c>
      <c r="L550">
        <f t="shared" si="8"/>
        <v>0.83576845864200611</v>
      </c>
    </row>
    <row r="551" spans="1:12" x14ac:dyDescent="0.2">
      <c r="A551" t="s">
        <v>5</v>
      </c>
      <c r="B551">
        <v>5570724</v>
      </c>
      <c r="C551">
        <v>5580729</v>
      </c>
      <c r="D551">
        <v>1.02033829</v>
      </c>
      <c r="E551">
        <v>1.15475694</v>
      </c>
      <c r="F551" t="s">
        <v>7</v>
      </c>
      <c r="G551">
        <v>27522601</v>
      </c>
      <c r="H551">
        <v>27533563</v>
      </c>
      <c r="I551">
        <v>1.3301879700000001</v>
      </c>
      <c r="J551">
        <v>1.51422386</v>
      </c>
      <c r="L551">
        <f t="shared" si="8"/>
        <v>0.39098928970657049</v>
      </c>
    </row>
    <row r="552" spans="1:12" x14ac:dyDescent="0.2">
      <c r="A552" t="s">
        <v>5</v>
      </c>
      <c r="B552">
        <v>5580730</v>
      </c>
      <c r="C552">
        <v>5590735</v>
      </c>
      <c r="D552">
        <v>0.82825833000000004</v>
      </c>
      <c r="E552">
        <v>1.0287947900000001</v>
      </c>
      <c r="F552" t="s">
        <v>7</v>
      </c>
      <c r="G552">
        <v>27533564</v>
      </c>
      <c r="H552">
        <v>27544526</v>
      </c>
      <c r="I552">
        <v>1.1898934400000001</v>
      </c>
      <c r="J552">
        <v>1.0762940700000001</v>
      </c>
      <c r="L552">
        <f t="shared" si="8"/>
        <v>6.5117069774723743E-2</v>
      </c>
    </row>
    <row r="553" spans="1:12" x14ac:dyDescent="0.2">
      <c r="A553" t="s">
        <v>5</v>
      </c>
      <c r="B553">
        <v>5590736</v>
      </c>
      <c r="C553">
        <v>5600741</v>
      </c>
      <c r="D553">
        <v>1.18321516</v>
      </c>
      <c r="E553">
        <v>1.23431559</v>
      </c>
      <c r="F553" t="s">
        <v>7</v>
      </c>
      <c r="G553">
        <v>27544527</v>
      </c>
      <c r="H553">
        <v>27555489</v>
      </c>
      <c r="I553">
        <v>1.2470227599999999</v>
      </c>
      <c r="J553">
        <v>0.95045349000000001</v>
      </c>
      <c r="L553">
        <f t="shared" si="8"/>
        <v>-0.37702337403949987</v>
      </c>
    </row>
    <row r="554" spans="1:12" x14ac:dyDescent="0.2">
      <c r="A554" t="s">
        <v>5</v>
      </c>
      <c r="B554">
        <v>5600742</v>
      </c>
      <c r="C554">
        <v>5610747</v>
      </c>
      <c r="D554">
        <v>1.0264616200000001</v>
      </c>
      <c r="E554">
        <v>1.23504503</v>
      </c>
      <c r="F554" t="s">
        <v>7</v>
      </c>
      <c r="G554">
        <v>27555490</v>
      </c>
      <c r="H554">
        <v>27566452</v>
      </c>
      <c r="I554">
        <v>1.30239576</v>
      </c>
      <c r="J554">
        <v>1.0560821899999999</v>
      </c>
      <c r="L554">
        <f t="shared" si="8"/>
        <v>-0.22584152637320562</v>
      </c>
    </row>
    <row r="555" spans="1:12" x14ac:dyDescent="0.2">
      <c r="A555" t="s">
        <v>5</v>
      </c>
      <c r="B555">
        <v>5610748</v>
      </c>
      <c r="C555">
        <v>5620753</v>
      </c>
      <c r="D555">
        <v>1.09717384</v>
      </c>
      <c r="E555">
        <v>1.04716791</v>
      </c>
      <c r="F555" t="s">
        <v>7</v>
      </c>
      <c r="G555">
        <v>27566453</v>
      </c>
      <c r="H555">
        <v>27577415</v>
      </c>
      <c r="I555">
        <v>0.88175068000000001</v>
      </c>
      <c r="J555">
        <v>1.0523835100000001</v>
      </c>
      <c r="L555">
        <f t="shared" si="8"/>
        <v>7.1677556087244828E-3</v>
      </c>
    </row>
    <row r="556" spans="1:12" x14ac:dyDescent="0.2">
      <c r="A556" t="s">
        <v>5</v>
      </c>
      <c r="B556">
        <v>5620754</v>
      </c>
      <c r="C556">
        <v>5630759</v>
      </c>
      <c r="D556">
        <v>1.2196165699999999</v>
      </c>
      <c r="E556">
        <v>1.30438531</v>
      </c>
      <c r="F556" t="s">
        <v>7</v>
      </c>
      <c r="G556">
        <v>27577416</v>
      </c>
      <c r="H556">
        <v>27588378</v>
      </c>
      <c r="I556">
        <v>1.10174113</v>
      </c>
      <c r="J556">
        <v>1.16213766</v>
      </c>
      <c r="L556">
        <f t="shared" si="8"/>
        <v>-0.16658912660108297</v>
      </c>
    </row>
    <row r="557" spans="1:12" x14ac:dyDescent="0.2">
      <c r="A557" t="s">
        <v>5</v>
      </c>
      <c r="B557">
        <v>5630760</v>
      </c>
      <c r="C557">
        <v>5640765</v>
      </c>
      <c r="D557">
        <v>1.3208206899999999</v>
      </c>
      <c r="E557">
        <v>1.29124919</v>
      </c>
      <c r="F557" t="s">
        <v>7</v>
      </c>
      <c r="G557">
        <v>27588379</v>
      </c>
      <c r="H557">
        <v>27599341</v>
      </c>
      <c r="I557">
        <v>1.41290867</v>
      </c>
      <c r="J557">
        <v>1.3330623500000001</v>
      </c>
      <c r="L557">
        <f t="shared" si="8"/>
        <v>4.5976815657118253E-2</v>
      </c>
    </row>
    <row r="558" spans="1:12" x14ac:dyDescent="0.2">
      <c r="A558" t="s">
        <v>5</v>
      </c>
      <c r="B558">
        <v>5640766</v>
      </c>
      <c r="C558">
        <v>5650771</v>
      </c>
      <c r="D558">
        <v>1.3002413399999999</v>
      </c>
      <c r="E558">
        <v>1.20349215</v>
      </c>
      <c r="F558" t="s">
        <v>7</v>
      </c>
      <c r="G558">
        <v>27599342</v>
      </c>
      <c r="H558">
        <v>27610304</v>
      </c>
      <c r="I558">
        <v>1.0812181599999999</v>
      </c>
      <c r="J558">
        <v>1.0183101000000001</v>
      </c>
      <c r="L558">
        <f t="shared" si="8"/>
        <v>-0.24104976782066756</v>
      </c>
    </row>
    <row r="559" spans="1:12" x14ac:dyDescent="0.2">
      <c r="A559" t="s">
        <v>5</v>
      </c>
      <c r="B559">
        <v>5650772</v>
      </c>
      <c r="C559">
        <v>5660777</v>
      </c>
      <c r="D559">
        <v>0.89746793999999996</v>
      </c>
      <c r="E559">
        <v>1.0563201799999999</v>
      </c>
      <c r="F559" t="s">
        <v>7</v>
      </c>
      <c r="G559">
        <v>27610305</v>
      </c>
      <c r="H559">
        <v>27621267</v>
      </c>
      <c r="I559">
        <v>0.52192645000000004</v>
      </c>
      <c r="J559">
        <v>1.148242</v>
      </c>
      <c r="L559">
        <f t="shared" si="8"/>
        <v>0.12037953746363129</v>
      </c>
    </row>
    <row r="560" spans="1:12" x14ac:dyDescent="0.2">
      <c r="A560" t="s">
        <v>5</v>
      </c>
      <c r="B560">
        <v>5660778</v>
      </c>
      <c r="C560">
        <v>5670783</v>
      </c>
      <c r="D560">
        <v>1.22459363</v>
      </c>
      <c r="E560">
        <v>1.17221982</v>
      </c>
      <c r="F560" t="s">
        <v>7</v>
      </c>
      <c r="G560">
        <v>27621268</v>
      </c>
      <c r="H560">
        <v>27632230</v>
      </c>
      <c r="I560">
        <v>0.94357979999999997</v>
      </c>
      <c r="J560">
        <v>1.13756134</v>
      </c>
      <c r="L560">
        <f t="shared" si="8"/>
        <v>-4.3298794935057679E-2</v>
      </c>
    </row>
    <row r="561" spans="1:12" x14ac:dyDescent="0.2">
      <c r="A561" t="s">
        <v>5</v>
      </c>
      <c r="B561">
        <v>5670784</v>
      </c>
      <c r="C561">
        <v>5680789</v>
      </c>
      <c r="D561">
        <v>1.7412810599999999</v>
      </c>
      <c r="E561">
        <v>1.84279806</v>
      </c>
      <c r="F561" t="s">
        <v>7</v>
      </c>
      <c r="G561">
        <v>27632231</v>
      </c>
      <c r="H561">
        <v>27643193</v>
      </c>
      <c r="I561">
        <v>1.07126024</v>
      </c>
      <c r="J561">
        <v>1.1178217500000001</v>
      </c>
      <c r="L561">
        <f t="shared" si="8"/>
        <v>-0.72120783265913657</v>
      </c>
    </row>
    <row r="562" spans="1:12" x14ac:dyDescent="0.2">
      <c r="A562" t="s">
        <v>5</v>
      </c>
      <c r="B562">
        <v>5680790</v>
      </c>
      <c r="C562">
        <v>5690795</v>
      </c>
      <c r="D562">
        <v>1.0602616600000001</v>
      </c>
      <c r="E562">
        <v>1.0788704200000001</v>
      </c>
      <c r="F562" t="s">
        <v>7</v>
      </c>
      <c r="G562">
        <v>27643194</v>
      </c>
      <c r="H562">
        <v>27654156</v>
      </c>
      <c r="I562">
        <v>1.24092983</v>
      </c>
      <c r="J562">
        <v>1.0783368799999999</v>
      </c>
      <c r="L562">
        <f t="shared" si="8"/>
        <v>-7.1364075933873239E-4</v>
      </c>
    </row>
    <row r="563" spans="1:12" x14ac:dyDescent="0.2">
      <c r="A563" t="s">
        <v>5</v>
      </c>
      <c r="B563">
        <v>5690796</v>
      </c>
      <c r="C563">
        <v>5700801</v>
      </c>
      <c r="D563">
        <v>1.2894913699999999</v>
      </c>
      <c r="E563">
        <v>1.0279655999999999</v>
      </c>
      <c r="F563" t="s">
        <v>7</v>
      </c>
      <c r="G563">
        <v>27654157</v>
      </c>
      <c r="H563">
        <v>27665119</v>
      </c>
      <c r="I563">
        <v>1.1863807900000001</v>
      </c>
      <c r="J563">
        <v>1.06454933</v>
      </c>
      <c r="L563">
        <f t="shared" si="8"/>
        <v>5.0450817410162392E-2</v>
      </c>
    </row>
    <row r="564" spans="1:12" x14ac:dyDescent="0.2">
      <c r="A564" t="s">
        <v>5</v>
      </c>
      <c r="B564">
        <v>5700802</v>
      </c>
      <c r="C564">
        <v>5710807</v>
      </c>
      <c r="D564">
        <v>1.1080782300000001</v>
      </c>
      <c r="E564">
        <v>0.83318687000000002</v>
      </c>
      <c r="F564" t="s">
        <v>7</v>
      </c>
      <c r="G564">
        <v>27665120</v>
      </c>
      <c r="H564">
        <v>27676082</v>
      </c>
      <c r="I564">
        <v>0.71021091999999997</v>
      </c>
      <c r="J564">
        <v>0.94926421999999999</v>
      </c>
      <c r="L564">
        <f t="shared" si="8"/>
        <v>0.18816960115255946</v>
      </c>
    </row>
    <row r="565" spans="1:12" x14ac:dyDescent="0.2">
      <c r="A565" t="s">
        <v>5</v>
      </c>
      <c r="B565">
        <v>5710808</v>
      </c>
      <c r="C565">
        <v>5720813</v>
      </c>
      <c r="D565">
        <v>1.0058109900000001</v>
      </c>
      <c r="E565">
        <v>1.07181295</v>
      </c>
      <c r="F565" t="s">
        <v>7</v>
      </c>
      <c r="G565">
        <v>27676083</v>
      </c>
      <c r="H565">
        <v>27687045</v>
      </c>
      <c r="I565">
        <v>1.20816138</v>
      </c>
      <c r="J565">
        <v>1.19868066</v>
      </c>
      <c r="L565">
        <f t="shared" si="8"/>
        <v>0.16139420978582017</v>
      </c>
    </row>
    <row r="566" spans="1:12" x14ac:dyDescent="0.2">
      <c r="A566" t="s">
        <v>5</v>
      </c>
      <c r="B566">
        <v>5720814</v>
      </c>
      <c r="C566">
        <v>5730819</v>
      </c>
      <c r="D566">
        <v>1.5927355000000001</v>
      </c>
      <c r="E566">
        <v>1.4630662000000001</v>
      </c>
      <c r="F566" t="s">
        <v>7</v>
      </c>
      <c r="G566">
        <v>27687046</v>
      </c>
      <c r="H566">
        <v>27698008</v>
      </c>
      <c r="I566">
        <v>0.99695796000000003</v>
      </c>
      <c r="J566">
        <v>0.85964227999999998</v>
      </c>
      <c r="L566">
        <f t="shared" si="8"/>
        <v>-0.76718670315824833</v>
      </c>
    </row>
    <row r="567" spans="1:12" x14ac:dyDescent="0.2">
      <c r="A567" t="s">
        <v>5</v>
      </c>
      <c r="B567">
        <v>5730820</v>
      </c>
      <c r="C567">
        <v>5740825</v>
      </c>
      <c r="D567">
        <v>0.36504160000000002</v>
      </c>
      <c r="E567">
        <v>0.49923506000000001</v>
      </c>
      <c r="F567" t="s">
        <v>7</v>
      </c>
      <c r="G567">
        <v>27698009</v>
      </c>
      <c r="H567">
        <v>27708971</v>
      </c>
      <c r="I567">
        <v>0.96932837999999999</v>
      </c>
      <c r="J567">
        <v>1.06858374</v>
      </c>
      <c r="L567">
        <f t="shared" si="8"/>
        <v>1.0979088101629573</v>
      </c>
    </row>
    <row r="568" spans="1:12" x14ac:dyDescent="0.2">
      <c r="A568" t="s">
        <v>5</v>
      </c>
      <c r="B568">
        <v>5740826</v>
      </c>
      <c r="C568">
        <v>5750831</v>
      </c>
      <c r="D568">
        <v>0.64980291999999995</v>
      </c>
      <c r="E568">
        <v>0.56886835999999996</v>
      </c>
      <c r="F568" t="s">
        <v>7</v>
      </c>
      <c r="G568">
        <v>27708972</v>
      </c>
      <c r="H568">
        <v>27719934</v>
      </c>
      <c r="I568">
        <v>0.95481159999999998</v>
      </c>
      <c r="J568">
        <v>1.50905709</v>
      </c>
      <c r="L568">
        <f t="shared" si="8"/>
        <v>1.4074806394759536</v>
      </c>
    </row>
    <row r="569" spans="1:12" x14ac:dyDescent="0.2">
      <c r="A569" t="s">
        <v>5</v>
      </c>
      <c r="B569">
        <v>5750832</v>
      </c>
      <c r="C569">
        <v>5760837</v>
      </c>
      <c r="D569">
        <v>1.1070151100000001</v>
      </c>
      <c r="E569">
        <v>1.00613233</v>
      </c>
      <c r="F569" t="s">
        <v>7</v>
      </c>
      <c r="G569">
        <v>27719935</v>
      </c>
      <c r="H569">
        <v>27730897</v>
      </c>
      <c r="I569">
        <v>0.62975066999999996</v>
      </c>
      <c r="J569">
        <v>0.83997666000000004</v>
      </c>
      <c r="L569">
        <f t="shared" si="8"/>
        <v>-0.26039891972376272</v>
      </c>
    </row>
    <row r="570" spans="1:12" x14ac:dyDescent="0.2">
      <c r="A570" t="s">
        <v>5</v>
      </c>
      <c r="B570">
        <v>5760838</v>
      </c>
      <c r="C570">
        <v>5770843</v>
      </c>
      <c r="D570">
        <v>1.0674421599999999</v>
      </c>
      <c r="E570">
        <v>1.00889422</v>
      </c>
      <c r="F570" t="s">
        <v>7</v>
      </c>
      <c r="G570">
        <v>27730898</v>
      </c>
      <c r="H570">
        <v>27741860</v>
      </c>
      <c r="I570">
        <v>0.88723647999999999</v>
      </c>
      <c r="J570">
        <v>1.13247992</v>
      </c>
      <c r="L570">
        <f t="shared" si="8"/>
        <v>0.16671055061667478</v>
      </c>
    </row>
    <row r="571" spans="1:12" x14ac:dyDescent="0.2">
      <c r="A571" t="s">
        <v>5</v>
      </c>
      <c r="B571">
        <v>5770844</v>
      </c>
      <c r="C571">
        <v>5780849</v>
      </c>
      <c r="D571">
        <v>1.2471269899999999</v>
      </c>
      <c r="E571">
        <v>1.0715947400000001</v>
      </c>
      <c r="F571" t="s">
        <v>7</v>
      </c>
      <c r="G571">
        <v>27741861</v>
      </c>
      <c r="H571">
        <v>27752823</v>
      </c>
      <c r="I571">
        <v>1.02604031</v>
      </c>
      <c r="J571">
        <v>1.05425561</v>
      </c>
      <c r="L571">
        <f t="shared" si="8"/>
        <v>-2.353470610134924E-2</v>
      </c>
    </row>
    <row r="572" spans="1:12" x14ac:dyDescent="0.2">
      <c r="A572" t="s">
        <v>5</v>
      </c>
      <c r="B572">
        <v>5780850</v>
      </c>
      <c r="C572">
        <v>5790855</v>
      </c>
      <c r="D572">
        <v>1.35966312</v>
      </c>
      <c r="E572">
        <v>1.1477929899999999</v>
      </c>
      <c r="F572" t="s">
        <v>7</v>
      </c>
      <c r="G572">
        <v>27752824</v>
      </c>
      <c r="H572">
        <v>27763786</v>
      </c>
      <c r="I572">
        <v>0.61979273999999995</v>
      </c>
      <c r="J572">
        <v>1.35392862</v>
      </c>
      <c r="L572">
        <f t="shared" si="8"/>
        <v>0.2382892126263097</v>
      </c>
    </row>
    <row r="573" spans="1:12" x14ac:dyDescent="0.2">
      <c r="A573" t="s">
        <v>5</v>
      </c>
      <c r="B573">
        <v>5790856</v>
      </c>
      <c r="C573">
        <v>5800861</v>
      </c>
      <c r="D573">
        <v>1.1076921799999999</v>
      </c>
      <c r="E573">
        <v>1.0931911000000001</v>
      </c>
      <c r="F573" t="s">
        <v>7</v>
      </c>
      <c r="G573">
        <v>27763787</v>
      </c>
      <c r="H573">
        <v>27774749</v>
      </c>
      <c r="I573">
        <v>1.3649079</v>
      </c>
      <c r="J573">
        <v>1.4785685500000001</v>
      </c>
      <c r="L573">
        <f t="shared" si="8"/>
        <v>0.43565551222241616</v>
      </c>
    </row>
    <row r="574" spans="1:12" x14ac:dyDescent="0.2">
      <c r="A574" t="s">
        <v>5</v>
      </c>
      <c r="B574">
        <v>5800862</v>
      </c>
      <c r="C574">
        <v>5810867</v>
      </c>
      <c r="D574">
        <v>1.3551612</v>
      </c>
      <c r="E574">
        <v>1.2868975</v>
      </c>
      <c r="F574" t="s">
        <v>7</v>
      </c>
      <c r="G574">
        <v>27774750</v>
      </c>
      <c r="H574">
        <v>27785712</v>
      </c>
      <c r="I574">
        <v>0.85860948000000004</v>
      </c>
      <c r="J574">
        <v>1.16740687</v>
      </c>
      <c r="L574">
        <f t="shared" si="8"/>
        <v>-0.14058968564422666</v>
      </c>
    </row>
    <row r="575" spans="1:12" x14ac:dyDescent="0.2">
      <c r="A575" t="s">
        <v>5</v>
      </c>
      <c r="B575">
        <v>5810868</v>
      </c>
      <c r="C575">
        <v>5820873</v>
      </c>
      <c r="D575">
        <v>0.76231530000000003</v>
      </c>
      <c r="E575">
        <v>1.1103547199999999</v>
      </c>
      <c r="F575" t="s">
        <v>7</v>
      </c>
      <c r="G575">
        <v>27785713</v>
      </c>
      <c r="H575">
        <v>27796675</v>
      </c>
      <c r="I575">
        <v>0.79509993000000001</v>
      </c>
      <c r="J575">
        <v>0.85495348000000004</v>
      </c>
      <c r="L575">
        <f t="shared" si="8"/>
        <v>-0.37710281460303813</v>
      </c>
    </row>
    <row r="576" spans="1:12" x14ac:dyDescent="0.2">
      <c r="A576" t="s">
        <v>5</v>
      </c>
      <c r="B576">
        <v>5820874</v>
      </c>
      <c r="C576">
        <v>5830879</v>
      </c>
      <c r="D576">
        <v>1.0226664599999999</v>
      </c>
      <c r="E576">
        <v>1.15692032</v>
      </c>
      <c r="F576" t="s">
        <v>7</v>
      </c>
      <c r="G576">
        <v>27796676</v>
      </c>
      <c r="H576">
        <v>27807638</v>
      </c>
      <c r="I576">
        <v>0.80830488</v>
      </c>
      <c r="J576">
        <v>1.25010942</v>
      </c>
      <c r="L576">
        <f t="shared" si="8"/>
        <v>0.11176487126728424</v>
      </c>
    </row>
    <row r="577" spans="1:12" x14ac:dyDescent="0.2">
      <c r="A577" t="s">
        <v>5</v>
      </c>
      <c r="B577">
        <v>5830880</v>
      </c>
      <c r="C577">
        <v>5840885</v>
      </c>
      <c r="D577">
        <v>0.98824875000000001</v>
      </c>
      <c r="E577">
        <v>1.26848074</v>
      </c>
      <c r="F577" t="s">
        <v>7</v>
      </c>
      <c r="G577">
        <v>27807639</v>
      </c>
      <c r="H577">
        <v>27818601</v>
      </c>
      <c r="I577">
        <v>1.77739475</v>
      </c>
      <c r="J577">
        <v>1.7720733</v>
      </c>
      <c r="L577">
        <f t="shared" si="8"/>
        <v>0.48233666635010058</v>
      </c>
    </row>
    <row r="578" spans="1:12" x14ac:dyDescent="0.2">
      <c r="A578" t="s">
        <v>5</v>
      </c>
      <c r="B578">
        <v>5840886</v>
      </c>
      <c r="C578">
        <v>5850891</v>
      </c>
      <c r="D578">
        <v>2.38241273</v>
      </c>
      <c r="E578">
        <v>2.0269843500000002</v>
      </c>
      <c r="F578" t="s">
        <v>7</v>
      </c>
      <c r="G578">
        <v>27818602</v>
      </c>
      <c r="H578">
        <v>27829564</v>
      </c>
      <c r="I578">
        <v>1.20663272</v>
      </c>
      <c r="J578">
        <v>1.5110999000000001</v>
      </c>
      <c r="L578">
        <f t="shared" ref="L578:L641" si="9">LOG(J578/E578,2)</f>
        <v>-0.42373590868906147</v>
      </c>
    </row>
    <row r="579" spans="1:12" x14ac:dyDescent="0.2">
      <c r="A579" t="s">
        <v>5</v>
      </c>
      <c r="B579">
        <v>5850892</v>
      </c>
      <c r="C579">
        <v>5860897</v>
      </c>
      <c r="D579">
        <v>1.0321454400000001</v>
      </c>
      <c r="E579">
        <v>0.91013949999999999</v>
      </c>
      <c r="F579" t="s">
        <v>7</v>
      </c>
      <c r="G579">
        <v>27829565</v>
      </c>
      <c r="H579">
        <v>27840527</v>
      </c>
      <c r="I579">
        <v>0.67448273000000003</v>
      </c>
      <c r="J579">
        <v>1.6657446899999999</v>
      </c>
      <c r="L579">
        <f t="shared" si="9"/>
        <v>0.87200770077513878</v>
      </c>
    </row>
    <row r="580" spans="1:12" x14ac:dyDescent="0.2">
      <c r="A580" t="s">
        <v>5</v>
      </c>
      <c r="B580">
        <v>5860898</v>
      </c>
      <c r="C580">
        <v>5870903</v>
      </c>
      <c r="D580">
        <v>1.0591688399999999</v>
      </c>
      <c r="E580">
        <v>1.00651264</v>
      </c>
      <c r="F580" t="s">
        <v>7</v>
      </c>
      <c r="G580">
        <v>27840528</v>
      </c>
      <c r="H580">
        <v>27851490</v>
      </c>
      <c r="I580">
        <v>0.96937717000000001</v>
      </c>
      <c r="J580">
        <v>1.2299430600000001</v>
      </c>
      <c r="L580">
        <f t="shared" si="9"/>
        <v>0.28922623775006157</v>
      </c>
    </row>
    <row r="581" spans="1:12" x14ac:dyDescent="0.2">
      <c r="A581" t="s">
        <v>5</v>
      </c>
      <c r="B581">
        <v>5870904</v>
      </c>
      <c r="C581">
        <v>5880909</v>
      </c>
      <c r="D581">
        <v>1.0607070999999999</v>
      </c>
      <c r="E581">
        <v>1.01384443</v>
      </c>
      <c r="F581" t="s">
        <v>7</v>
      </c>
      <c r="G581">
        <v>27851491</v>
      </c>
      <c r="H581">
        <v>27862453</v>
      </c>
      <c r="I581">
        <v>1.38378296</v>
      </c>
      <c r="J581">
        <v>1.16682077</v>
      </c>
      <c r="L581">
        <f t="shared" si="9"/>
        <v>0.20274667820814593</v>
      </c>
    </row>
    <row r="582" spans="1:12" x14ac:dyDescent="0.2">
      <c r="A582" t="s">
        <v>5</v>
      </c>
      <c r="B582">
        <v>5880910</v>
      </c>
      <c r="C582">
        <v>5890915</v>
      </c>
      <c r="D582">
        <v>1.1309501200000001</v>
      </c>
      <c r="E582">
        <v>1.0684151399999999</v>
      </c>
      <c r="F582" t="s">
        <v>7</v>
      </c>
      <c r="G582">
        <v>27862454</v>
      </c>
      <c r="H582">
        <v>27873416</v>
      </c>
      <c r="I582">
        <v>1.3583000000000001</v>
      </c>
      <c r="J582">
        <v>1.10010221</v>
      </c>
      <c r="L582">
        <f t="shared" si="9"/>
        <v>4.2165245150481798E-2</v>
      </c>
    </row>
    <row r="583" spans="1:12" x14ac:dyDescent="0.2">
      <c r="A583" t="s">
        <v>5</v>
      </c>
      <c r="B583">
        <v>5890916</v>
      </c>
      <c r="C583">
        <v>5900921</v>
      </c>
      <c r="D583">
        <v>1.04058506</v>
      </c>
      <c r="E583">
        <v>1.04883876</v>
      </c>
      <c r="F583" t="s">
        <v>7</v>
      </c>
      <c r="G583">
        <v>27873417</v>
      </c>
      <c r="H583">
        <v>27884379</v>
      </c>
      <c r="I583">
        <v>0.87926254999999998</v>
      </c>
      <c r="J583">
        <v>1.3619291600000001</v>
      </c>
      <c r="L583">
        <f t="shared" si="9"/>
        <v>0.37685875763066012</v>
      </c>
    </row>
    <row r="584" spans="1:12" x14ac:dyDescent="0.2">
      <c r="A584" t="s">
        <v>5</v>
      </c>
      <c r="B584">
        <v>5900922</v>
      </c>
      <c r="C584">
        <v>5910927</v>
      </c>
      <c r="D584">
        <v>0.62377731000000003</v>
      </c>
      <c r="E584">
        <v>0.37910218000000001</v>
      </c>
      <c r="F584" t="s">
        <v>7</v>
      </c>
      <c r="G584">
        <v>27884380</v>
      </c>
      <c r="H584">
        <v>27895342</v>
      </c>
      <c r="I584">
        <v>1.1410090799999999</v>
      </c>
      <c r="J584">
        <v>1.14627316</v>
      </c>
      <c r="L584">
        <f t="shared" si="9"/>
        <v>1.5962922254429461</v>
      </c>
    </row>
    <row r="585" spans="1:12" x14ac:dyDescent="0.2">
      <c r="A585" t="s">
        <v>5</v>
      </c>
      <c r="B585">
        <v>5910928</v>
      </c>
      <c r="C585">
        <v>5920933</v>
      </c>
      <c r="D585">
        <v>0.69451328999999995</v>
      </c>
      <c r="E585">
        <v>0.85455256000000002</v>
      </c>
      <c r="F585" t="s">
        <v>7</v>
      </c>
      <c r="G585">
        <v>27895343</v>
      </c>
      <c r="H585">
        <v>27906305</v>
      </c>
      <c r="I585">
        <v>1.80466656</v>
      </c>
      <c r="J585">
        <v>1.18845522</v>
      </c>
      <c r="L585">
        <f t="shared" si="9"/>
        <v>0.47584641080145007</v>
      </c>
    </row>
    <row r="586" spans="1:12" x14ac:dyDescent="0.2">
      <c r="A586" t="s">
        <v>5</v>
      </c>
      <c r="B586">
        <v>5920934</v>
      </c>
      <c r="C586">
        <v>5930939</v>
      </c>
      <c r="D586">
        <v>1.3492695100000001</v>
      </c>
      <c r="E586">
        <v>1.5749445799999999</v>
      </c>
      <c r="F586" t="s">
        <v>7</v>
      </c>
      <c r="G586">
        <v>27906306</v>
      </c>
      <c r="H586">
        <v>27917268</v>
      </c>
      <c r="I586">
        <v>1.2079879099999999</v>
      </c>
      <c r="J586">
        <v>1.0721344799999999</v>
      </c>
      <c r="L586">
        <f t="shared" si="9"/>
        <v>-0.55481518586624501</v>
      </c>
    </row>
    <row r="587" spans="1:12" x14ac:dyDescent="0.2">
      <c r="A587" t="s">
        <v>5</v>
      </c>
      <c r="B587">
        <v>5930940</v>
      </c>
      <c r="C587">
        <v>5940945</v>
      </c>
      <c r="D587">
        <v>1.1296375599999999</v>
      </c>
      <c r="E587">
        <v>0.93368726000000002</v>
      </c>
      <c r="F587" t="s">
        <v>7</v>
      </c>
      <c r="G587">
        <v>27917269</v>
      </c>
      <c r="H587">
        <v>27928231</v>
      </c>
      <c r="I587">
        <v>0.99689833000000005</v>
      </c>
      <c r="J587">
        <v>1.0755827899999999</v>
      </c>
      <c r="L587">
        <f t="shared" si="9"/>
        <v>0.20410727347017757</v>
      </c>
    </row>
    <row r="588" spans="1:12" x14ac:dyDescent="0.2">
      <c r="A588" t="s">
        <v>5</v>
      </c>
      <c r="B588">
        <v>5940946</v>
      </c>
      <c r="C588">
        <v>5950951</v>
      </c>
      <c r="D588">
        <v>1.2289233100000001</v>
      </c>
      <c r="E588">
        <v>1.1772074299999999</v>
      </c>
      <c r="F588" t="s">
        <v>7</v>
      </c>
      <c r="G588">
        <v>27928232</v>
      </c>
      <c r="H588">
        <v>27939194</v>
      </c>
      <c r="I588">
        <v>1.0112524899999999</v>
      </c>
      <c r="J588">
        <v>1.22285866</v>
      </c>
      <c r="L588">
        <f t="shared" si="9"/>
        <v>5.4889111396167908E-2</v>
      </c>
    </row>
    <row r="589" spans="1:12" x14ac:dyDescent="0.2">
      <c r="A589" t="s">
        <v>5</v>
      </c>
      <c r="B589">
        <v>5950952</v>
      </c>
      <c r="C589">
        <v>5960957</v>
      </c>
      <c r="D589">
        <v>1.3078732200000001</v>
      </c>
      <c r="E589">
        <v>1.1273936600000001</v>
      </c>
      <c r="F589" t="s">
        <v>7</v>
      </c>
      <c r="G589">
        <v>27939195</v>
      </c>
      <c r="H589">
        <v>27950157</v>
      </c>
      <c r="I589">
        <v>0.44239856999999999</v>
      </c>
      <c r="J589">
        <v>0.67287584</v>
      </c>
      <c r="L589">
        <f t="shared" si="9"/>
        <v>-0.74457913310886414</v>
      </c>
    </row>
    <row r="590" spans="1:12" x14ac:dyDescent="0.2">
      <c r="A590" t="s">
        <v>5</v>
      </c>
      <c r="B590">
        <v>5960958</v>
      </c>
      <c r="C590">
        <v>5970963</v>
      </c>
      <c r="D590">
        <v>0.96358321000000002</v>
      </c>
      <c r="E590">
        <v>1.1772199000000001</v>
      </c>
      <c r="F590" t="s">
        <v>7</v>
      </c>
      <c r="G590">
        <v>27950158</v>
      </c>
      <c r="H590">
        <v>27961120</v>
      </c>
      <c r="I590">
        <v>0.80348582999999996</v>
      </c>
      <c r="J590">
        <v>1.1329863499999999</v>
      </c>
      <c r="L590">
        <f t="shared" si="9"/>
        <v>-5.5253355297992419E-2</v>
      </c>
    </row>
    <row r="591" spans="1:12" x14ac:dyDescent="0.2">
      <c r="A591" t="s">
        <v>5</v>
      </c>
      <c r="B591">
        <v>5970964</v>
      </c>
      <c r="C591">
        <v>5980969</v>
      </c>
      <c r="D591">
        <v>1.1217918600000001</v>
      </c>
      <c r="E591">
        <v>0.98048977000000004</v>
      </c>
      <c r="F591" t="s">
        <v>7</v>
      </c>
      <c r="G591">
        <v>27961121</v>
      </c>
      <c r="H591">
        <v>27972083</v>
      </c>
      <c r="I591">
        <v>1.40308085</v>
      </c>
      <c r="J591">
        <v>1.3599717</v>
      </c>
      <c r="L591">
        <f t="shared" si="9"/>
        <v>0.47200214721513323</v>
      </c>
    </row>
    <row r="592" spans="1:12" x14ac:dyDescent="0.2">
      <c r="A592" t="s">
        <v>5</v>
      </c>
      <c r="B592">
        <v>5980970</v>
      </c>
      <c r="C592">
        <v>5990975</v>
      </c>
      <c r="D592">
        <v>1.18532952</v>
      </c>
      <c r="E592">
        <v>0.96697957000000001</v>
      </c>
      <c r="F592" t="s">
        <v>7</v>
      </c>
      <c r="G592">
        <v>27972084</v>
      </c>
      <c r="H592">
        <v>27983046</v>
      </c>
      <c r="I592">
        <v>0.91777701</v>
      </c>
      <c r="J592">
        <v>1.0996754399999999</v>
      </c>
      <c r="L592">
        <f t="shared" si="9"/>
        <v>0.18552047281989323</v>
      </c>
    </row>
    <row r="593" spans="1:12" x14ac:dyDescent="0.2">
      <c r="A593" t="s">
        <v>5</v>
      </c>
      <c r="B593">
        <v>5990976</v>
      </c>
      <c r="C593">
        <v>6000981</v>
      </c>
      <c r="D593">
        <v>1.0852657299999999</v>
      </c>
      <c r="E593">
        <v>0.65381986000000003</v>
      </c>
      <c r="F593" t="s">
        <v>7</v>
      </c>
      <c r="G593">
        <v>27983047</v>
      </c>
      <c r="H593">
        <v>27994009</v>
      </c>
      <c r="I593">
        <v>1.1415891</v>
      </c>
      <c r="J593">
        <v>1.2050992899999999</v>
      </c>
      <c r="L593">
        <f t="shared" si="9"/>
        <v>0.88218691200021382</v>
      </c>
    </row>
    <row r="594" spans="1:12" x14ac:dyDescent="0.2">
      <c r="A594" t="s">
        <v>5</v>
      </c>
      <c r="B594">
        <v>6000982</v>
      </c>
      <c r="C594">
        <v>6010987</v>
      </c>
      <c r="D594">
        <v>0.66911723000000001</v>
      </c>
      <c r="E594">
        <v>1.0066872</v>
      </c>
      <c r="F594" t="s">
        <v>7</v>
      </c>
      <c r="G594">
        <v>27994010</v>
      </c>
      <c r="H594">
        <v>28004972</v>
      </c>
      <c r="I594">
        <v>0.69481598</v>
      </c>
      <c r="J594">
        <v>0.98482278999999995</v>
      </c>
      <c r="L594">
        <f t="shared" si="9"/>
        <v>-3.167942264280546E-2</v>
      </c>
    </row>
    <row r="595" spans="1:12" x14ac:dyDescent="0.2">
      <c r="A595" t="s">
        <v>5</v>
      </c>
      <c r="B595">
        <v>6010988</v>
      </c>
      <c r="C595">
        <v>6020993</v>
      </c>
      <c r="D595">
        <v>0.74100540999999998</v>
      </c>
      <c r="E595">
        <v>0.95589460999999998</v>
      </c>
      <c r="F595" t="s">
        <v>7</v>
      </c>
      <c r="G595">
        <v>28004973</v>
      </c>
      <c r="H595">
        <v>28015935</v>
      </c>
      <c r="I595">
        <v>0.80619620999999997</v>
      </c>
      <c r="J595">
        <v>1.08985401</v>
      </c>
      <c r="L595">
        <f t="shared" si="9"/>
        <v>0.18921142257051407</v>
      </c>
    </row>
    <row r="596" spans="1:12" x14ac:dyDescent="0.2">
      <c r="A596" t="s">
        <v>5</v>
      </c>
      <c r="B596">
        <v>6020994</v>
      </c>
      <c r="C596">
        <v>6030999</v>
      </c>
      <c r="D596">
        <v>1.0624413500000001</v>
      </c>
      <c r="E596">
        <v>0.99353237000000005</v>
      </c>
      <c r="F596" t="s">
        <v>7</v>
      </c>
      <c r="G596">
        <v>28015936</v>
      </c>
      <c r="H596">
        <v>28026898</v>
      </c>
      <c r="I596">
        <v>1.0077290000000001</v>
      </c>
      <c r="J596">
        <v>1.0112598399999999</v>
      </c>
      <c r="L596">
        <f t="shared" si="9"/>
        <v>2.5514863379977073E-2</v>
      </c>
    </row>
    <row r="597" spans="1:12" x14ac:dyDescent="0.2">
      <c r="A597" t="s">
        <v>5</v>
      </c>
      <c r="B597">
        <v>6031000</v>
      </c>
      <c r="C597">
        <v>6041005</v>
      </c>
      <c r="D597">
        <v>1.12693522</v>
      </c>
      <c r="E597">
        <v>1.1407604600000001</v>
      </c>
      <c r="F597" t="s">
        <v>7</v>
      </c>
      <c r="G597">
        <v>28026899</v>
      </c>
      <c r="H597">
        <v>28037861</v>
      </c>
      <c r="I597">
        <v>0.74980952999999995</v>
      </c>
      <c r="J597">
        <v>1.3364082399999999</v>
      </c>
      <c r="L597">
        <f t="shared" si="9"/>
        <v>0.22836490077442501</v>
      </c>
    </row>
    <row r="598" spans="1:12" x14ac:dyDescent="0.2">
      <c r="A598" t="s">
        <v>5</v>
      </c>
      <c r="B598">
        <v>6041006</v>
      </c>
      <c r="C598">
        <v>6051011</v>
      </c>
      <c r="D598">
        <v>1.7668256</v>
      </c>
      <c r="E598">
        <v>1.4031150999999999</v>
      </c>
      <c r="F598" t="s">
        <v>7</v>
      </c>
      <c r="G598">
        <v>28037862</v>
      </c>
      <c r="H598">
        <v>28048824</v>
      </c>
      <c r="I598">
        <v>0.61158572</v>
      </c>
      <c r="J598">
        <v>0.49657383999999999</v>
      </c>
      <c r="L598">
        <f t="shared" si="9"/>
        <v>-1.4985531945937551</v>
      </c>
    </row>
    <row r="599" spans="1:12" x14ac:dyDescent="0.2">
      <c r="A599" t="s">
        <v>5</v>
      </c>
      <c r="B599">
        <v>6051012</v>
      </c>
      <c r="C599">
        <v>6061017</v>
      </c>
      <c r="D599">
        <v>0.97621590999999996</v>
      </c>
      <c r="E599">
        <v>1.3791122099999999</v>
      </c>
      <c r="F599" t="s">
        <v>7</v>
      </c>
      <c r="G599">
        <v>28048825</v>
      </c>
      <c r="H599">
        <v>28059787</v>
      </c>
      <c r="I599">
        <v>0.15005731</v>
      </c>
      <c r="J599">
        <v>0.12209638</v>
      </c>
      <c r="L599">
        <f t="shared" si="9"/>
        <v>-3.4976475129499573</v>
      </c>
    </row>
    <row r="600" spans="1:12" x14ac:dyDescent="0.2">
      <c r="A600" t="s">
        <v>5</v>
      </c>
      <c r="B600">
        <v>6061018</v>
      </c>
      <c r="C600">
        <v>6071023</v>
      </c>
      <c r="D600">
        <v>1.69429597</v>
      </c>
      <c r="E600">
        <v>1.3690372399999999</v>
      </c>
      <c r="F600" t="s">
        <v>7</v>
      </c>
      <c r="G600">
        <v>28059788</v>
      </c>
      <c r="H600">
        <v>28070750</v>
      </c>
      <c r="I600">
        <v>0.20106661000000001</v>
      </c>
      <c r="J600">
        <v>0.12687622000000001</v>
      </c>
      <c r="L600">
        <f t="shared" si="9"/>
        <v>-3.4316680907812831</v>
      </c>
    </row>
    <row r="601" spans="1:12" x14ac:dyDescent="0.2">
      <c r="A601" t="s">
        <v>5</v>
      </c>
      <c r="B601">
        <v>6071024</v>
      </c>
      <c r="C601">
        <v>6081029</v>
      </c>
      <c r="D601">
        <v>0.95270257999999997</v>
      </c>
      <c r="E601">
        <v>1.1053546400000001</v>
      </c>
      <c r="F601" t="s">
        <v>7</v>
      </c>
      <c r="G601">
        <v>28070751</v>
      </c>
      <c r="H601">
        <v>28081713</v>
      </c>
      <c r="I601">
        <v>0.31238721000000003</v>
      </c>
      <c r="J601">
        <v>0.28729664999999999</v>
      </c>
      <c r="L601">
        <f t="shared" si="9"/>
        <v>-1.9438962399261286</v>
      </c>
    </row>
    <row r="602" spans="1:12" x14ac:dyDescent="0.2">
      <c r="A602" t="s">
        <v>5</v>
      </c>
      <c r="B602">
        <v>6081030</v>
      </c>
      <c r="C602">
        <v>6091035</v>
      </c>
      <c r="D602">
        <v>1.1396688800000001</v>
      </c>
      <c r="E602">
        <v>1.1192700799999999</v>
      </c>
      <c r="F602" t="s">
        <v>7</v>
      </c>
      <c r="G602">
        <v>28081714</v>
      </c>
      <c r="H602">
        <v>28092676</v>
      </c>
      <c r="I602">
        <v>0.18691302000000001</v>
      </c>
      <c r="J602">
        <v>0.11954144</v>
      </c>
      <c r="L602">
        <f t="shared" si="9"/>
        <v>-3.2269754689586456</v>
      </c>
    </row>
    <row r="603" spans="1:12" x14ac:dyDescent="0.2">
      <c r="A603" t="s">
        <v>5</v>
      </c>
      <c r="B603">
        <v>6091036</v>
      </c>
      <c r="C603">
        <v>6101041</v>
      </c>
      <c r="D603">
        <v>0.50015860999999995</v>
      </c>
      <c r="E603">
        <v>0.85593662000000004</v>
      </c>
      <c r="F603" t="s">
        <v>7</v>
      </c>
      <c r="G603">
        <v>28092677</v>
      </c>
      <c r="H603">
        <v>28103639</v>
      </c>
      <c r="I603">
        <v>0.24658468</v>
      </c>
      <c r="J603">
        <v>0.39177591</v>
      </c>
      <c r="L603">
        <f t="shared" si="9"/>
        <v>-1.1274752824425012</v>
      </c>
    </row>
    <row r="604" spans="1:12" x14ac:dyDescent="0.2">
      <c r="A604" t="s">
        <v>5</v>
      </c>
      <c r="B604">
        <v>6101042</v>
      </c>
      <c r="C604">
        <v>6111047</v>
      </c>
      <c r="D604">
        <v>0.44769757999999998</v>
      </c>
      <c r="E604">
        <v>0.57280856999999996</v>
      </c>
      <c r="F604" t="s">
        <v>7</v>
      </c>
      <c r="G604">
        <v>28103640</v>
      </c>
      <c r="H604">
        <v>28114602</v>
      </c>
      <c r="I604">
        <v>1.508054E-2</v>
      </c>
      <c r="J604">
        <v>0.12066812</v>
      </c>
      <c r="L604">
        <f t="shared" si="9"/>
        <v>-2.247008504866836</v>
      </c>
    </row>
    <row r="605" spans="1:12" x14ac:dyDescent="0.2">
      <c r="A605" t="s">
        <v>5</v>
      </c>
      <c r="B605">
        <v>6111048</v>
      </c>
      <c r="C605">
        <v>6121053</v>
      </c>
      <c r="D605">
        <v>0.47583161000000002</v>
      </c>
      <c r="E605">
        <v>0.73360919000000002</v>
      </c>
      <c r="F605" t="s">
        <v>7</v>
      </c>
      <c r="G605">
        <v>28114603</v>
      </c>
      <c r="H605">
        <v>28125565</v>
      </c>
      <c r="I605">
        <v>8.3804859999999995E-2</v>
      </c>
      <c r="J605">
        <v>0.20260818</v>
      </c>
      <c r="L605">
        <f t="shared" si="9"/>
        <v>-1.8563192898862264</v>
      </c>
    </row>
    <row r="606" spans="1:12" x14ac:dyDescent="0.2">
      <c r="A606" t="s">
        <v>5</v>
      </c>
      <c r="B606">
        <v>6121054</v>
      </c>
      <c r="C606">
        <v>6131059</v>
      </c>
      <c r="D606">
        <v>1.0793859100000001</v>
      </c>
      <c r="E606">
        <v>1.03792836</v>
      </c>
      <c r="F606" t="s">
        <v>7</v>
      </c>
      <c r="G606">
        <v>28125566</v>
      </c>
      <c r="H606">
        <v>28136528</v>
      </c>
      <c r="I606">
        <v>1.636526E-2</v>
      </c>
      <c r="J606">
        <v>5.7813300000000003E-3</v>
      </c>
      <c r="L606">
        <f t="shared" si="9"/>
        <v>-7.4880897297877951</v>
      </c>
    </row>
    <row r="607" spans="1:12" x14ac:dyDescent="0.2">
      <c r="A607" t="s">
        <v>5</v>
      </c>
      <c r="B607">
        <v>6131060</v>
      </c>
      <c r="C607">
        <v>6141065</v>
      </c>
      <c r="D607">
        <v>0.63540034000000001</v>
      </c>
      <c r="E607">
        <v>1.20876655</v>
      </c>
      <c r="F607" t="s">
        <v>7</v>
      </c>
      <c r="G607">
        <v>28136529</v>
      </c>
      <c r="H607">
        <v>28147491</v>
      </c>
      <c r="I607">
        <v>3.6373259999999998E-2</v>
      </c>
      <c r="J607">
        <v>5.9059439999999998E-2</v>
      </c>
      <c r="L607">
        <f t="shared" si="9"/>
        <v>-4.3552241555357636</v>
      </c>
    </row>
    <row r="608" spans="1:12" x14ac:dyDescent="0.2">
      <c r="A608" t="s">
        <v>5</v>
      </c>
      <c r="B608">
        <v>6141066</v>
      </c>
      <c r="C608">
        <v>6151071</v>
      </c>
      <c r="D608">
        <v>1.0314446100000001</v>
      </c>
      <c r="E608">
        <v>1.1849132899999999</v>
      </c>
      <c r="F608" t="s">
        <v>7</v>
      </c>
      <c r="G608">
        <v>28147492</v>
      </c>
      <c r="H608">
        <v>28158454</v>
      </c>
      <c r="I608">
        <v>0.17594683</v>
      </c>
      <c r="J608">
        <v>0.37112019000000002</v>
      </c>
      <c r="L608">
        <f t="shared" si="9"/>
        <v>-1.6748230939224551</v>
      </c>
    </row>
    <row r="609" spans="1:12" x14ac:dyDescent="0.2">
      <c r="A609" t="s">
        <v>5</v>
      </c>
      <c r="B609">
        <v>6151072</v>
      </c>
      <c r="C609">
        <v>6161077</v>
      </c>
      <c r="D609">
        <v>1.0097368</v>
      </c>
      <c r="E609">
        <v>1.0597429300000001</v>
      </c>
      <c r="F609" t="s">
        <v>7</v>
      </c>
      <c r="G609">
        <v>28158455</v>
      </c>
      <c r="H609">
        <v>28169417</v>
      </c>
      <c r="I609">
        <v>0.44045793999999999</v>
      </c>
      <c r="J609">
        <v>1.5123858999999999</v>
      </c>
      <c r="L609">
        <f t="shared" si="9"/>
        <v>0.51311196264237902</v>
      </c>
    </row>
    <row r="610" spans="1:12" x14ac:dyDescent="0.2">
      <c r="A610" t="s">
        <v>5</v>
      </c>
      <c r="B610">
        <v>6161078</v>
      </c>
      <c r="C610">
        <v>6171083</v>
      </c>
      <c r="D610">
        <v>0.77001251000000004</v>
      </c>
      <c r="E610">
        <v>0.89086237000000001</v>
      </c>
      <c r="F610" t="s">
        <v>7</v>
      </c>
      <c r="G610">
        <v>28169418</v>
      </c>
      <c r="H610">
        <v>28180380</v>
      </c>
      <c r="I610">
        <v>0.90039265000000002</v>
      </c>
      <c r="J610">
        <v>1.2229838500000001</v>
      </c>
      <c r="L610">
        <f t="shared" si="9"/>
        <v>0.45713088158642423</v>
      </c>
    </row>
    <row r="611" spans="1:12" x14ac:dyDescent="0.2">
      <c r="A611" t="s">
        <v>5</v>
      </c>
      <c r="B611">
        <v>6171084</v>
      </c>
      <c r="C611">
        <v>6181089</v>
      </c>
      <c r="D611">
        <v>1.2062177199999999</v>
      </c>
      <c r="E611">
        <v>0.86351155999999996</v>
      </c>
      <c r="F611" t="s">
        <v>7</v>
      </c>
      <c r="G611">
        <v>28180381</v>
      </c>
      <c r="H611">
        <v>28191343</v>
      </c>
      <c r="I611">
        <v>0.39695097000000001</v>
      </c>
      <c r="J611">
        <v>1.1404633799999999</v>
      </c>
      <c r="L611">
        <f t="shared" si="9"/>
        <v>0.40133272616921128</v>
      </c>
    </row>
    <row r="612" spans="1:12" x14ac:dyDescent="0.2">
      <c r="A612" t="s">
        <v>5</v>
      </c>
      <c r="B612">
        <v>6181090</v>
      </c>
      <c r="C612">
        <v>6191095</v>
      </c>
      <c r="D612">
        <v>1.0940854499999999</v>
      </c>
      <c r="E612">
        <v>1.0799677000000001</v>
      </c>
      <c r="F612" t="s">
        <v>7</v>
      </c>
      <c r="G612">
        <v>28191344</v>
      </c>
      <c r="H612">
        <v>28202306</v>
      </c>
      <c r="I612">
        <v>0.95649744999999997</v>
      </c>
      <c r="J612">
        <v>1.20033653</v>
      </c>
      <c r="L612">
        <f t="shared" si="9"/>
        <v>0.15245077643879007</v>
      </c>
    </row>
    <row r="613" spans="1:12" x14ac:dyDescent="0.2">
      <c r="A613" t="s">
        <v>5</v>
      </c>
      <c r="B613">
        <v>6191096</v>
      </c>
      <c r="C613">
        <v>6201101</v>
      </c>
      <c r="D613">
        <v>1.15044854</v>
      </c>
      <c r="E613">
        <v>0.94992816999999996</v>
      </c>
      <c r="F613" t="s">
        <v>7</v>
      </c>
      <c r="G613">
        <v>28202307</v>
      </c>
      <c r="H613">
        <v>28213269</v>
      </c>
      <c r="I613">
        <v>0.98845280000000002</v>
      </c>
      <c r="J613">
        <v>0.98334332000000002</v>
      </c>
      <c r="L613">
        <f t="shared" si="9"/>
        <v>4.9876774091195314E-2</v>
      </c>
    </row>
    <row r="614" spans="1:12" x14ac:dyDescent="0.2">
      <c r="A614" t="s">
        <v>5</v>
      </c>
      <c r="B614">
        <v>6201102</v>
      </c>
      <c r="C614">
        <v>6211107</v>
      </c>
      <c r="D614">
        <v>0.89896461999999999</v>
      </c>
      <c r="E614">
        <v>1.12708816</v>
      </c>
      <c r="F614" t="s">
        <v>7</v>
      </c>
      <c r="G614">
        <v>28213270</v>
      </c>
      <c r="H614">
        <v>28224232</v>
      </c>
      <c r="I614">
        <v>1.13160949</v>
      </c>
      <c r="J614">
        <v>1.07386432</v>
      </c>
      <c r="L614">
        <f t="shared" si="9"/>
        <v>-6.9788642436919346E-2</v>
      </c>
    </row>
    <row r="615" spans="1:12" x14ac:dyDescent="0.2">
      <c r="A615" t="s">
        <v>5</v>
      </c>
      <c r="B615">
        <v>6211108</v>
      </c>
      <c r="C615">
        <v>6221113</v>
      </c>
      <c r="D615">
        <v>0.70807843999999998</v>
      </c>
      <c r="E615">
        <v>1.1022062100000001</v>
      </c>
      <c r="F615" t="s">
        <v>7</v>
      </c>
      <c r="G615">
        <v>28224233</v>
      </c>
      <c r="H615">
        <v>28235195</v>
      </c>
      <c r="I615">
        <v>0.57920755999999995</v>
      </c>
      <c r="J615">
        <v>0.66116523999999999</v>
      </c>
      <c r="L615">
        <f t="shared" si="9"/>
        <v>-0.73731137696398119</v>
      </c>
    </row>
    <row r="616" spans="1:12" x14ac:dyDescent="0.2">
      <c r="A616" t="s">
        <v>5</v>
      </c>
      <c r="B616">
        <v>6221114</v>
      </c>
      <c r="C616">
        <v>6231119</v>
      </c>
      <c r="D616">
        <v>1.0394090899999999</v>
      </c>
      <c r="E616">
        <v>1.06056588</v>
      </c>
      <c r="F616" t="s">
        <v>7</v>
      </c>
      <c r="G616">
        <v>28235196</v>
      </c>
      <c r="H616">
        <v>28246158</v>
      </c>
      <c r="I616">
        <v>0.78726152000000005</v>
      </c>
      <c r="J616">
        <v>0.77698524000000002</v>
      </c>
      <c r="L616">
        <f t="shared" si="9"/>
        <v>-0.4488751428180599</v>
      </c>
    </row>
    <row r="617" spans="1:12" x14ac:dyDescent="0.2">
      <c r="A617" t="s">
        <v>5</v>
      </c>
      <c r="B617">
        <v>6231120</v>
      </c>
      <c r="C617">
        <v>6241125</v>
      </c>
      <c r="D617">
        <v>1.32438422</v>
      </c>
      <c r="E617">
        <v>1.1700190399999999</v>
      </c>
      <c r="F617" t="s">
        <v>7</v>
      </c>
      <c r="G617">
        <v>28246159</v>
      </c>
      <c r="H617">
        <v>28257121</v>
      </c>
      <c r="I617">
        <v>0.99814510999999995</v>
      </c>
      <c r="J617">
        <v>1.04348391</v>
      </c>
      <c r="L617">
        <f t="shared" si="9"/>
        <v>-0.16512365228828368</v>
      </c>
    </row>
    <row r="618" spans="1:12" x14ac:dyDescent="0.2">
      <c r="A618" t="s">
        <v>5</v>
      </c>
      <c r="B618">
        <v>6241126</v>
      </c>
      <c r="C618">
        <v>6251131</v>
      </c>
      <c r="D618">
        <v>1.1532874900000001</v>
      </c>
      <c r="E618">
        <v>1.11431364</v>
      </c>
      <c r="F618" t="s">
        <v>7</v>
      </c>
      <c r="G618">
        <v>28257122</v>
      </c>
      <c r="H618">
        <v>28268084</v>
      </c>
      <c r="I618">
        <v>1.03109787</v>
      </c>
      <c r="J618">
        <v>1.0599117499999999</v>
      </c>
      <c r="L618">
        <f t="shared" si="9"/>
        <v>-7.2211209000513477E-2</v>
      </c>
    </row>
    <row r="619" spans="1:12" x14ac:dyDescent="0.2">
      <c r="A619" t="s">
        <v>5</v>
      </c>
      <c r="B619">
        <v>6251132</v>
      </c>
      <c r="C619">
        <v>6261137</v>
      </c>
      <c r="D619">
        <v>1.1505257499999999</v>
      </c>
      <c r="E619">
        <v>1.0365754700000001</v>
      </c>
      <c r="F619" t="s">
        <v>7</v>
      </c>
      <c r="G619">
        <v>28268085</v>
      </c>
      <c r="H619">
        <v>28279047</v>
      </c>
      <c r="I619">
        <v>0.70886656999999997</v>
      </c>
      <c r="J619">
        <v>1.1347731000000001</v>
      </c>
      <c r="L619">
        <f t="shared" si="9"/>
        <v>0.13057869814700906</v>
      </c>
    </row>
    <row r="620" spans="1:12" x14ac:dyDescent="0.2">
      <c r="A620" t="s">
        <v>5</v>
      </c>
      <c r="B620">
        <v>6261138</v>
      </c>
      <c r="C620">
        <v>6271143</v>
      </c>
      <c r="D620">
        <v>0.56828727999999995</v>
      </c>
      <c r="E620">
        <v>1.1064332100000001</v>
      </c>
      <c r="F620" t="s">
        <v>7</v>
      </c>
      <c r="G620">
        <v>28279048</v>
      </c>
      <c r="H620">
        <v>28290010</v>
      </c>
      <c r="I620">
        <v>0.64399640999999996</v>
      </c>
      <c r="J620">
        <v>0.95051607999999999</v>
      </c>
      <c r="L620">
        <f t="shared" si="9"/>
        <v>-0.21913342682729026</v>
      </c>
    </row>
    <row r="621" spans="1:12" x14ac:dyDescent="0.2">
      <c r="A621" t="s">
        <v>5</v>
      </c>
      <c r="B621">
        <v>6271144</v>
      </c>
      <c r="C621">
        <v>6281149</v>
      </c>
      <c r="D621">
        <v>1.16891948</v>
      </c>
      <c r="E621">
        <v>1.02903794</v>
      </c>
      <c r="F621" t="s">
        <v>7</v>
      </c>
      <c r="G621">
        <v>28290011</v>
      </c>
      <c r="H621">
        <v>28300973</v>
      </c>
      <c r="I621">
        <v>0.82103822999999998</v>
      </c>
      <c r="J621">
        <v>1.15066037</v>
      </c>
      <c r="L621">
        <f t="shared" si="9"/>
        <v>0.16116589457569142</v>
      </c>
    </row>
    <row r="622" spans="1:12" x14ac:dyDescent="0.2">
      <c r="A622" t="s">
        <v>5</v>
      </c>
      <c r="B622">
        <v>6281150</v>
      </c>
      <c r="C622">
        <v>6291155</v>
      </c>
      <c r="D622">
        <v>1.10807229</v>
      </c>
      <c r="E622">
        <v>1.2672089</v>
      </c>
      <c r="F622" t="s">
        <v>7</v>
      </c>
      <c r="G622">
        <v>28300974</v>
      </c>
      <c r="H622">
        <v>28311936</v>
      </c>
      <c r="I622">
        <v>0.80796880000000004</v>
      </c>
      <c r="J622">
        <v>1.0975643500000001</v>
      </c>
      <c r="L622">
        <f t="shared" si="9"/>
        <v>-0.20734884586865396</v>
      </c>
    </row>
    <row r="623" spans="1:12" x14ac:dyDescent="0.2">
      <c r="A623" t="s">
        <v>5</v>
      </c>
      <c r="B623">
        <v>6291156</v>
      </c>
      <c r="C623">
        <v>6301161</v>
      </c>
      <c r="D623">
        <v>1.32998489</v>
      </c>
      <c r="E623">
        <v>1.1449375799999999</v>
      </c>
      <c r="F623" t="s">
        <v>7</v>
      </c>
      <c r="G623">
        <v>28311937</v>
      </c>
      <c r="H623">
        <v>28322899</v>
      </c>
      <c r="I623">
        <v>0.82867064999999995</v>
      </c>
      <c r="J623">
        <v>1.11994422</v>
      </c>
      <c r="L623">
        <f t="shared" si="9"/>
        <v>-3.1842068120629945E-2</v>
      </c>
    </row>
    <row r="624" spans="1:12" x14ac:dyDescent="0.2">
      <c r="A624" t="s">
        <v>5</v>
      </c>
      <c r="B624">
        <v>6301162</v>
      </c>
      <c r="C624">
        <v>6311167</v>
      </c>
      <c r="D624">
        <v>0.76142441000000005</v>
      </c>
      <c r="E624">
        <v>0.94413630999999998</v>
      </c>
      <c r="F624" t="s">
        <v>7</v>
      </c>
      <c r="G624">
        <v>28322900</v>
      </c>
      <c r="H624">
        <v>28333862</v>
      </c>
      <c r="I624">
        <v>0.53203615999999998</v>
      </c>
      <c r="J624">
        <v>1.69656326</v>
      </c>
      <c r="L624">
        <f t="shared" si="9"/>
        <v>0.84554815570775033</v>
      </c>
    </row>
    <row r="625" spans="1:12" x14ac:dyDescent="0.2">
      <c r="A625" t="s">
        <v>5</v>
      </c>
      <c r="B625">
        <v>6311168</v>
      </c>
      <c r="C625">
        <v>6321173</v>
      </c>
      <c r="D625">
        <v>1.0453364199999999</v>
      </c>
      <c r="E625">
        <v>1.0446616399999999</v>
      </c>
      <c r="F625" t="s">
        <v>7</v>
      </c>
      <c r="G625">
        <v>28333863</v>
      </c>
      <c r="H625">
        <v>28344825</v>
      </c>
      <c r="I625">
        <v>0.72343756000000004</v>
      </c>
      <c r="J625">
        <v>1.2413463899999999</v>
      </c>
      <c r="L625">
        <f t="shared" si="9"/>
        <v>0.24887000954114238</v>
      </c>
    </row>
    <row r="626" spans="1:12" x14ac:dyDescent="0.2">
      <c r="A626" t="s">
        <v>5</v>
      </c>
      <c r="B626">
        <v>6321174</v>
      </c>
      <c r="C626">
        <v>6331179</v>
      </c>
      <c r="D626">
        <v>1.0194889899999999</v>
      </c>
      <c r="E626">
        <v>0.90504589999999996</v>
      </c>
      <c r="F626" t="s">
        <v>7</v>
      </c>
      <c r="G626">
        <v>28344826</v>
      </c>
      <c r="H626">
        <v>28355788</v>
      </c>
      <c r="I626">
        <v>0.94732011999999999</v>
      </c>
      <c r="J626">
        <v>1.1490841599999999</v>
      </c>
      <c r="L626">
        <f t="shared" si="9"/>
        <v>0.34442159979473069</v>
      </c>
    </row>
    <row r="627" spans="1:12" x14ac:dyDescent="0.2">
      <c r="A627" t="s">
        <v>5</v>
      </c>
      <c r="B627">
        <v>6331180</v>
      </c>
      <c r="C627">
        <v>6341185</v>
      </c>
      <c r="D627">
        <v>1.2120084499999999</v>
      </c>
      <c r="E627">
        <v>1.0798118299999999</v>
      </c>
      <c r="F627" t="s">
        <v>7</v>
      </c>
      <c r="G627">
        <v>28355789</v>
      </c>
      <c r="H627">
        <v>28366751</v>
      </c>
      <c r="I627">
        <v>1.01987691</v>
      </c>
      <c r="J627">
        <v>1.1279447600000001</v>
      </c>
      <c r="L627">
        <f t="shared" si="9"/>
        <v>6.2916487282979869E-2</v>
      </c>
    </row>
    <row r="628" spans="1:12" x14ac:dyDescent="0.2">
      <c r="A628" t="s">
        <v>5</v>
      </c>
      <c r="B628">
        <v>6341186</v>
      </c>
      <c r="C628">
        <v>6351191</v>
      </c>
      <c r="D628">
        <v>1.1026676099999999</v>
      </c>
      <c r="E628">
        <v>0.95540208000000004</v>
      </c>
      <c r="F628" t="s">
        <v>7</v>
      </c>
      <c r="G628">
        <v>28366752</v>
      </c>
      <c r="H628">
        <v>28377714</v>
      </c>
      <c r="I628">
        <v>0.34741611999999999</v>
      </c>
      <c r="J628">
        <v>0.82622324999999996</v>
      </c>
      <c r="L628">
        <f t="shared" si="9"/>
        <v>-0.20957635935565216</v>
      </c>
    </row>
    <row r="629" spans="1:12" x14ac:dyDescent="0.2">
      <c r="A629" t="s">
        <v>5</v>
      </c>
      <c r="B629">
        <v>6351192</v>
      </c>
      <c r="C629">
        <v>6361197</v>
      </c>
      <c r="D629">
        <v>0.54998263000000003</v>
      </c>
      <c r="E629">
        <v>0.47207750999999998</v>
      </c>
      <c r="F629" t="s">
        <v>7</v>
      </c>
      <c r="G629">
        <v>28377715</v>
      </c>
      <c r="H629">
        <v>28388677</v>
      </c>
      <c r="I629">
        <v>1.0537240999999999</v>
      </c>
      <c r="J629">
        <v>1.0080619</v>
      </c>
      <c r="L629">
        <f t="shared" si="9"/>
        <v>1.0944885711832772</v>
      </c>
    </row>
    <row r="630" spans="1:12" x14ac:dyDescent="0.2">
      <c r="A630" t="s">
        <v>5</v>
      </c>
      <c r="B630">
        <v>6361198</v>
      </c>
      <c r="C630">
        <v>6371203</v>
      </c>
      <c r="D630">
        <v>1.0467737100000001</v>
      </c>
      <c r="E630">
        <v>0.84979561999999997</v>
      </c>
      <c r="F630" t="s">
        <v>7</v>
      </c>
      <c r="G630">
        <v>28388678</v>
      </c>
      <c r="H630">
        <v>28399640</v>
      </c>
      <c r="I630">
        <v>0.83602120000000002</v>
      </c>
      <c r="J630">
        <v>0.94432505</v>
      </c>
      <c r="L630">
        <f t="shared" si="9"/>
        <v>0.15216763329402844</v>
      </c>
    </row>
    <row r="631" spans="1:12" x14ac:dyDescent="0.2">
      <c r="A631" t="s">
        <v>5</v>
      </c>
      <c r="B631">
        <v>6371204</v>
      </c>
      <c r="C631">
        <v>6381209</v>
      </c>
      <c r="D631">
        <v>1.1310629699999999</v>
      </c>
      <c r="E631">
        <v>1.20443356</v>
      </c>
      <c r="F631" t="s">
        <v>7</v>
      </c>
      <c r="G631">
        <v>28399641</v>
      </c>
      <c r="H631">
        <v>28410603</v>
      </c>
      <c r="I631">
        <v>0.47914585999999998</v>
      </c>
      <c r="J631">
        <v>0.94808632999999998</v>
      </c>
      <c r="L631">
        <f t="shared" si="9"/>
        <v>-0.3452644747299165</v>
      </c>
    </row>
    <row r="632" spans="1:12" x14ac:dyDescent="0.2">
      <c r="A632" t="s">
        <v>5</v>
      </c>
      <c r="B632">
        <v>6381210</v>
      </c>
      <c r="C632">
        <v>6391215</v>
      </c>
      <c r="D632">
        <v>1.04228367</v>
      </c>
      <c r="E632">
        <v>1.14590393</v>
      </c>
      <c r="F632" t="s">
        <v>7</v>
      </c>
      <c r="G632">
        <v>28410604</v>
      </c>
      <c r="H632">
        <v>28421566</v>
      </c>
      <c r="I632">
        <v>0.39240838</v>
      </c>
      <c r="J632">
        <v>0.59210797999999998</v>
      </c>
      <c r="L632">
        <f t="shared" si="9"/>
        <v>-0.9525538942706806</v>
      </c>
    </row>
    <row r="633" spans="1:12" x14ac:dyDescent="0.2">
      <c r="A633" t="s">
        <v>5</v>
      </c>
      <c r="B633">
        <v>6391216</v>
      </c>
      <c r="C633">
        <v>6401221</v>
      </c>
      <c r="D633">
        <v>0.99049971000000003</v>
      </c>
      <c r="E633">
        <v>1.25957162</v>
      </c>
      <c r="F633" t="s">
        <v>7</v>
      </c>
      <c r="G633">
        <v>28421567</v>
      </c>
      <c r="H633">
        <v>28432529</v>
      </c>
      <c r="I633">
        <v>0.94405139999999999</v>
      </c>
      <c r="J633">
        <v>1.00760099</v>
      </c>
      <c r="L633">
        <f t="shared" si="9"/>
        <v>-0.32200871223309685</v>
      </c>
    </row>
    <row r="634" spans="1:12" x14ac:dyDescent="0.2">
      <c r="A634" t="s">
        <v>5</v>
      </c>
      <c r="B634">
        <v>6401222</v>
      </c>
      <c r="C634">
        <v>6411227</v>
      </c>
      <c r="D634">
        <v>0.80036187000000003</v>
      </c>
      <c r="E634">
        <v>1.0611893400000001</v>
      </c>
      <c r="F634" t="s">
        <v>7</v>
      </c>
      <c r="G634">
        <v>28432530</v>
      </c>
      <c r="H634">
        <v>28443492</v>
      </c>
      <c r="I634">
        <v>0.89793705000000001</v>
      </c>
      <c r="J634">
        <v>1.11122671</v>
      </c>
      <c r="L634">
        <f t="shared" si="9"/>
        <v>6.6471093786667101E-2</v>
      </c>
    </row>
    <row r="635" spans="1:12" x14ac:dyDescent="0.2">
      <c r="A635" t="s">
        <v>5</v>
      </c>
      <c r="B635">
        <v>6411228</v>
      </c>
      <c r="C635">
        <v>6421233</v>
      </c>
      <c r="D635">
        <v>0.73361109999999996</v>
      </c>
      <c r="E635">
        <v>1.0952297900000001</v>
      </c>
      <c r="F635" t="s">
        <v>7</v>
      </c>
      <c r="G635">
        <v>28443493</v>
      </c>
      <c r="H635">
        <v>28454455</v>
      </c>
      <c r="I635">
        <v>0.37076331000000001</v>
      </c>
      <c r="J635">
        <v>0.54306913000000001</v>
      </c>
      <c r="L635">
        <f t="shared" si="9"/>
        <v>-1.0120258304802179</v>
      </c>
    </row>
    <row r="636" spans="1:12" x14ac:dyDescent="0.2">
      <c r="A636" t="s">
        <v>5</v>
      </c>
      <c r="B636">
        <v>6421234</v>
      </c>
      <c r="C636">
        <v>6431239</v>
      </c>
      <c r="D636">
        <v>0.47895563000000002</v>
      </c>
      <c r="E636">
        <v>0.98187382999999995</v>
      </c>
      <c r="F636" t="s">
        <v>7</v>
      </c>
      <c r="G636">
        <v>28454456</v>
      </c>
      <c r="H636">
        <v>28465418</v>
      </c>
      <c r="I636">
        <v>0.44202996</v>
      </c>
      <c r="J636">
        <v>0.17255780000000001</v>
      </c>
      <c r="L636">
        <f t="shared" si="9"/>
        <v>-2.5084579629912462</v>
      </c>
    </row>
    <row r="637" spans="1:12" x14ac:dyDescent="0.2">
      <c r="A637" t="s">
        <v>5</v>
      </c>
      <c r="B637">
        <v>6431240</v>
      </c>
      <c r="C637">
        <v>6441245</v>
      </c>
      <c r="D637">
        <v>1.1604145400000001</v>
      </c>
      <c r="E637">
        <v>1.17919624</v>
      </c>
      <c r="F637" t="s">
        <v>7</v>
      </c>
      <c r="G637">
        <v>28465419</v>
      </c>
      <c r="H637">
        <v>28476381</v>
      </c>
      <c r="I637">
        <v>1.0462000899999999</v>
      </c>
      <c r="J637">
        <v>0.75525405000000001</v>
      </c>
      <c r="L637">
        <f t="shared" si="9"/>
        <v>-0.64276990891381258</v>
      </c>
    </row>
    <row r="638" spans="1:12" x14ac:dyDescent="0.2">
      <c r="A638" t="s">
        <v>5</v>
      </c>
      <c r="B638">
        <v>6441246</v>
      </c>
      <c r="C638">
        <v>6451251</v>
      </c>
      <c r="D638">
        <v>1.15742118</v>
      </c>
      <c r="E638">
        <v>0.97638122000000005</v>
      </c>
      <c r="F638" t="s">
        <v>7</v>
      </c>
      <c r="G638">
        <v>28476382</v>
      </c>
      <c r="H638">
        <v>28487344</v>
      </c>
      <c r="I638">
        <v>0.92262858000000003</v>
      </c>
      <c r="J638">
        <v>0.63885365000000005</v>
      </c>
      <c r="L638">
        <f t="shared" si="9"/>
        <v>-0.61195907290336538</v>
      </c>
    </row>
    <row r="639" spans="1:12" x14ac:dyDescent="0.2">
      <c r="A639" t="s">
        <v>5</v>
      </c>
      <c r="B639">
        <v>6451252</v>
      </c>
      <c r="C639">
        <v>6461257</v>
      </c>
      <c r="D639">
        <v>1.38518984</v>
      </c>
      <c r="E639">
        <v>1.00376321</v>
      </c>
      <c r="F639" t="s">
        <v>7</v>
      </c>
      <c r="G639">
        <v>28487345</v>
      </c>
      <c r="H639">
        <v>28498307</v>
      </c>
      <c r="I639">
        <v>0.95577106999999994</v>
      </c>
      <c r="J639">
        <v>1.05199657</v>
      </c>
      <c r="L639">
        <f t="shared" si="9"/>
        <v>6.7711026359811757E-2</v>
      </c>
    </row>
    <row r="640" spans="1:12" x14ac:dyDescent="0.2">
      <c r="A640" t="s">
        <v>5</v>
      </c>
      <c r="B640">
        <v>6461258</v>
      </c>
      <c r="C640">
        <v>6471263</v>
      </c>
      <c r="D640">
        <v>1.25142698</v>
      </c>
      <c r="E640">
        <v>1.0192061100000001</v>
      </c>
      <c r="F640" t="s">
        <v>7</v>
      </c>
      <c r="G640">
        <v>28498308</v>
      </c>
      <c r="H640">
        <v>28509270</v>
      </c>
      <c r="I640">
        <v>0.79889986999999996</v>
      </c>
      <c r="J640">
        <v>1.05721456</v>
      </c>
      <c r="L640">
        <f t="shared" si="9"/>
        <v>5.2822367590617245E-2</v>
      </c>
    </row>
    <row r="641" spans="1:12" x14ac:dyDescent="0.2">
      <c r="A641" t="s">
        <v>5</v>
      </c>
      <c r="B641">
        <v>6471264</v>
      </c>
      <c r="C641">
        <v>6481269</v>
      </c>
      <c r="D641">
        <v>0.88890360000000002</v>
      </c>
      <c r="E641">
        <v>1.1894395499999999</v>
      </c>
      <c r="F641" t="s">
        <v>7</v>
      </c>
      <c r="G641">
        <v>28509271</v>
      </c>
      <c r="H641">
        <v>28520233</v>
      </c>
      <c r="I641">
        <v>0.95991252999999999</v>
      </c>
      <c r="J641">
        <v>1.09236343</v>
      </c>
      <c r="L641">
        <f t="shared" si="9"/>
        <v>-0.12282903094259583</v>
      </c>
    </row>
    <row r="642" spans="1:12" x14ac:dyDescent="0.2">
      <c r="A642" t="s">
        <v>5</v>
      </c>
      <c r="B642">
        <v>6481270</v>
      </c>
      <c r="C642">
        <v>6491275</v>
      </c>
      <c r="D642">
        <v>1.00571002</v>
      </c>
      <c r="E642">
        <v>1.0722867700000001</v>
      </c>
      <c r="F642" t="s">
        <v>7</v>
      </c>
      <c r="G642">
        <v>28520234</v>
      </c>
      <c r="H642">
        <v>28531196</v>
      </c>
      <c r="I642">
        <v>0.64330796999999995</v>
      </c>
      <c r="J642">
        <v>1.18625877</v>
      </c>
      <c r="L642">
        <f t="shared" ref="L642:L705" si="10">LOG(J642/E642,2)</f>
        <v>0.14572796455098533</v>
      </c>
    </row>
    <row r="643" spans="1:12" x14ac:dyDescent="0.2">
      <c r="A643" t="s">
        <v>5</v>
      </c>
      <c r="B643">
        <v>6491276</v>
      </c>
      <c r="C643">
        <v>6501281</v>
      </c>
      <c r="D643">
        <v>1.02611714</v>
      </c>
      <c r="E643">
        <v>1.1852437199999999</v>
      </c>
      <c r="F643" t="s">
        <v>7</v>
      </c>
      <c r="G643">
        <v>28531197</v>
      </c>
      <c r="H643">
        <v>28542159</v>
      </c>
      <c r="I643">
        <v>0.77794865999999996</v>
      </c>
      <c r="J643">
        <v>0.67937983000000002</v>
      </c>
      <c r="L643">
        <f t="shared" si="10"/>
        <v>-0.80289345696039782</v>
      </c>
    </row>
    <row r="644" spans="1:12" x14ac:dyDescent="0.2">
      <c r="A644" t="s">
        <v>5</v>
      </c>
      <c r="B644">
        <v>6501282</v>
      </c>
      <c r="C644">
        <v>6511287</v>
      </c>
      <c r="D644">
        <v>1.39807199</v>
      </c>
      <c r="E644">
        <v>0.96942974000000004</v>
      </c>
      <c r="F644" t="s">
        <v>7</v>
      </c>
      <c r="G644">
        <v>28542160</v>
      </c>
      <c r="H644">
        <v>28553122</v>
      </c>
      <c r="I644">
        <v>0.46694917000000002</v>
      </c>
      <c r="J644">
        <v>0.35604093999999997</v>
      </c>
      <c r="L644">
        <f t="shared" si="10"/>
        <v>-1.445093200352997</v>
      </c>
    </row>
    <row r="645" spans="1:12" x14ac:dyDescent="0.2">
      <c r="A645" t="s">
        <v>5</v>
      </c>
      <c r="B645">
        <v>6511288</v>
      </c>
      <c r="C645">
        <v>6521293</v>
      </c>
      <c r="D645">
        <v>0.86491512999999998</v>
      </c>
      <c r="E645">
        <v>1.0013753999999999</v>
      </c>
      <c r="F645" t="s">
        <v>7</v>
      </c>
      <c r="G645">
        <v>28553123</v>
      </c>
      <c r="H645">
        <v>28564085</v>
      </c>
      <c r="I645">
        <v>0.97885264000000005</v>
      </c>
      <c r="J645">
        <v>1.12825204</v>
      </c>
      <c r="L645">
        <f t="shared" si="10"/>
        <v>0.17210646768130006</v>
      </c>
    </row>
    <row r="646" spans="1:12" x14ac:dyDescent="0.2">
      <c r="A646" t="s">
        <v>5</v>
      </c>
      <c r="B646">
        <v>6521294</v>
      </c>
      <c r="C646">
        <v>6531299</v>
      </c>
      <c r="D646">
        <v>0.95416363000000004</v>
      </c>
      <c r="E646">
        <v>0.79409023000000001</v>
      </c>
      <c r="F646" t="s">
        <v>7</v>
      </c>
      <c r="G646">
        <v>28564086</v>
      </c>
      <c r="H646">
        <v>28575048</v>
      </c>
      <c r="I646">
        <v>0.93053204</v>
      </c>
      <c r="J646">
        <v>1.12978841</v>
      </c>
      <c r="L646">
        <f t="shared" si="10"/>
        <v>0.50867775515118807</v>
      </c>
    </row>
    <row r="647" spans="1:12" x14ac:dyDescent="0.2">
      <c r="A647" t="s">
        <v>5</v>
      </c>
      <c r="B647">
        <v>6531300</v>
      </c>
      <c r="C647">
        <v>6541305</v>
      </c>
      <c r="D647">
        <v>1.67268913</v>
      </c>
      <c r="E647">
        <v>1.0631220400000001</v>
      </c>
      <c r="F647" t="s">
        <v>7</v>
      </c>
      <c r="G647">
        <v>28575049</v>
      </c>
      <c r="H647">
        <v>28586011</v>
      </c>
      <c r="I647">
        <v>0.88453694999999999</v>
      </c>
      <c r="J647">
        <v>1.0841694200000001</v>
      </c>
      <c r="L647">
        <f t="shared" si="10"/>
        <v>2.8283000996607261E-2</v>
      </c>
    </row>
    <row r="648" spans="1:12" x14ac:dyDescent="0.2">
      <c r="A648" t="s">
        <v>5</v>
      </c>
      <c r="B648">
        <v>6541306</v>
      </c>
      <c r="C648">
        <v>6551311</v>
      </c>
      <c r="D648">
        <v>0.27686217000000002</v>
      </c>
      <c r="E648">
        <v>0.42688350000000003</v>
      </c>
      <c r="F648" t="s">
        <v>7</v>
      </c>
      <c r="G648">
        <v>28586012</v>
      </c>
      <c r="H648">
        <v>28596974</v>
      </c>
      <c r="I648">
        <v>0.81357928000000002</v>
      </c>
      <c r="J648">
        <v>1.16229699</v>
      </c>
      <c r="L648">
        <f t="shared" si="10"/>
        <v>1.4450644477342056</v>
      </c>
    </row>
    <row r="649" spans="1:12" x14ac:dyDescent="0.2">
      <c r="A649" t="s">
        <v>5</v>
      </c>
      <c r="B649">
        <v>6551312</v>
      </c>
      <c r="C649">
        <v>6561317</v>
      </c>
      <c r="D649">
        <v>1.1841476200000001</v>
      </c>
      <c r="E649">
        <v>0.87371745999999995</v>
      </c>
      <c r="F649" t="s">
        <v>7</v>
      </c>
      <c r="G649">
        <v>28596975</v>
      </c>
      <c r="H649">
        <v>28607937</v>
      </c>
      <c r="I649">
        <v>0.60046776000000002</v>
      </c>
      <c r="J649">
        <v>0.87621806999999996</v>
      </c>
      <c r="L649">
        <f t="shared" si="10"/>
        <v>4.1231462986991638E-3</v>
      </c>
    </row>
    <row r="650" spans="1:12" x14ac:dyDescent="0.2">
      <c r="A650" t="s">
        <v>5</v>
      </c>
      <c r="B650">
        <v>6561318</v>
      </c>
      <c r="C650">
        <v>6571323</v>
      </c>
      <c r="D650">
        <v>0.77697919999999998</v>
      </c>
      <c r="E650">
        <v>0.95288956999999996</v>
      </c>
      <c r="F650" t="s">
        <v>7</v>
      </c>
      <c r="G650">
        <v>28607938</v>
      </c>
      <c r="H650">
        <v>28618900</v>
      </c>
      <c r="I650">
        <v>0.69862676999999995</v>
      </c>
      <c r="J650">
        <v>1.1901566100000001</v>
      </c>
      <c r="L650">
        <f t="shared" si="10"/>
        <v>0.32077049141170577</v>
      </c>
    </row>
    <row r="651" spans="1:12" x14ac:dyDescent="0.2">
      <c r="A651" t="s">
        <v>5</v>
      </c>
      <c r="B651">
        <v>6571324</v>
      </c>
      <c r="C651">
        <v>6581329</v>
      </c>
      <c r="D651">
        <v>1.0611169</v>
      </c>
      <c r="E651">
        <v>0.91353731000000005</v>
      </c>
      <c r="F651" t="s">
        <v>7</v>
      </c>
      <c r="G651">
        <v>28618901</v>
      </c>
      <c r="H651">
        <v>28629863</v>
      </c>
      <c r="I651">
        <v>0.93654908000000003</v>
      </c>
      <c r="J651">
        <v>1.0945826400000001</v>
      </c>
      <c r="L651">
        <f t="shared" si="10"/>
        <v>0.26084532417391609</v>
      </c>
    </row>
    <row r="652" spans="1:12" x14ac:dyDescent="0.2">
      <c r="A652" t="s">
        <v>5</v>
      </c>
      <c r="B652">
        <v>6581330</v>
      </c>
      <c r="C652">
        <v>6591335</v>
      </c>
      <c r="D652">
        <v>1.25756812</v>
      </c>
      <c r="E652">
        <v>0.99116948999999999</v>
      </c>
      <c r="F652" t="s">
        <v>7</v>
      </c>
      <c r="G652">
        <v>28629864</v>
      </c>
      <c r="H652">
        <v>28640826</v>
      </c>
      <c r="I652">
        <v>1.0692274500000001</v>
      </c>
      <c r="J652">
        <v>1.0461241999999999</v>
      </c>
      <c r="L652">
        <f t="shared" si="10"/>
        <v>7.7850459714290166E-2</v>
      </c>
    </row>
    <row r="653" spans="1:12" x14ac:dyDescent="0.2">
      <c r="A653" t="s">
        <v>5</v>
      </c>
      <c r="B653">
        <v>6591336</v>
      </c>
      <c r="C653">
        <v>6601341</v>
      </c>
      <c r="D653">
        <v>1.1388314500000001</v>
      </c>
      <c r="E653">
        <v>0.84619206999999996</v>
      </c>
      <c r="F653" t="s">
        <v>7</v>
      </c>
      <c r="G653">
        <v>28640827</v>
      </c>
      <c r="H653">
        <v>28651789</v>
      </c>
      <c r="I653">
        <v>1.24066422</v>
      </c>
      <c r="J653">
        <v>1.1244111000000001</v>
      </c>
      <c r="L653">
        <f t="shared" si="10"/>
        <v>0.41011253014211158</v>
      </c>
    </row>
    <row r="654" spans="1:12" x14ac:dyDescent="0.2">
      <c r="A654" t="s">
        <v>5</v>
      </c>
      <c r="B654">
        <v>6601342</v>
      </c>
      <c r="C654">
        <v>6611347</v>
      </c>
      <c r="D654">
        <v>0.95197206000000001</v>
      </c>
      <c r="E654">
        <v>1.0306464399999999</v>
      </c>
      <c r="F654" t="s">
        <v>7</v>
      </c>
      <c r="G654">
        <v>28651790</v>
      </c>
      <c r="H654">
        <v>28662752</v>
      </c>
      <c r="I654">
        <v>0.74757618000000003</v>
      </c>
      <c r="J654">
        <v>1.44983263</v>
      </c>
      <c r="L654">
        <f t="shared" si="10"/>
        <v>0.4923368582154718</v>
      </c>
    </row>
    <row r="655" spans="1:12" x14ac:dyDescent="0.2">
      <c r="A655" t="s">
        <v>5</v>
      </c>
      <c r="B655">
        <v>6611348</v>
      </c>
      <c r="C655">
        <v>6621353</v>
      </c>
      <c r="D655">
        <v>0.95478130000000005</v>
      </c>
      <c r="E655">
        <v>1.0196737</v>
      </c>
      <c r="F655" t="s">
        <v>7</v>
      </c>
      <c r="G655">
        <v>28662753</v>
      </c>
      <c r="H655">
        <v>28673715</v>
      </c>
      <c r="I655">
        <v>0.94853978999999999</v>
      </c>
      <c r="J655">
        <v>1.10124596</v>
      </c>
      <c r="L655">
        <f t="shared" si="10"/>
        <v>0.11102916913699133</v>
      </c>
    </row>
    <row r="656" spans="1:12" x14ac:dyDescent="0.2">
      <c r="A656" t="s">
        <v>5</v>
      </c>
      <c r="B656">
        <v>6621354</v>
      </c>
      <c r="C656">
        <v>6631359</v>
      </c>
      <c r="D656">
        <v>0.91328405000000001</v>
      </c>
      <c r="E656">
        <v>1.13034258</v>
      </c>
      <c r="F656" t="s">
        <v>7</v>
      </c>
      <c r="G656">
        <v>28673716</v>
      </c>
      <c r="H656">
        <v>28684678</v>
      </c>
      <c r="I656">
        <v>1.3413872499999999</v>
      </c>
      <c r="J656">
        <v>1.4457128699999999</v>
      </c>
      <c r="L656">
        <f t="shared" si="10"/>
        <v>0.35502096457502047</v>
      </c>
    </row>
    <row r="657" spans="1:12" x14ac:dyDescent="0.2">
      <c r="A657" t="s">
        <v>5</v>
      </c>
      <c r="B657">
        <v>6631360</v>
      </c>
      <c r="C657">
        <v>6641365</v>
      </c>
      <c r="D657">
        <v>0.75654832000000005</v>
      </c>
      <c r="E657">
        <v>1.00329563</v>
      </c>
      <c r="F657" t="s">
        <v>7</v>
      </c>
      <c r="G657">
        <v>28684679</v>
      </c>
      <c r="H657">
        <v>28695641</v>
      </c>
      <c r="I657">
        <v>1.0593183100000001</v>
      </c>
      <c r="J657">
        <v>1.2260679800000001</v>
      </c>
      <c r="L657">
        <f t="shared" si="10"/>
        <v>0.2892922007050216</v>
      </c>
    </row>
    <row r="658" spans="1:12" x14ac:dyDescent="0.2">
      <c r="A658" t="s">
        <v>5</v>
      </c>
      <c r="B658">
        <v>6641366</v>
      </c>
      <c r="C658">
        <v>6651371</v>
      </c>
      <c r="D658">
        <v>0.77942022</v>
      </c>
      <c r="E658">
        <v>0.92321328000000003</v>
      </c>
      <c r="F658" t="s">
        <v>7</v>
      </c>
      <c r="G658">
        <v>28695642</v>
      </c>
      <c r="H658">
        <v>28706604</v>
      </c>
      <c r="I658">
        <v>0.92560458000000001</v>
      </c>
      <c r="J658">
        <v>1.1580577299999999</v>
      </c>
      <c r="L658">
        <f t="shared" si="10"/>
        <v>0.32697129273946324</v>
      </c>
    </row>
    <row r="659" spans="1:12" x14ac:dyDescent="0.2">
      <c r="A659" t="s">
        <v>5</v>
      </c>
      <c r="B659">
        <v>6651372</v>
      </c>
      <c r="C659">
        <v>6661377</v>
      </c>
      <c r="D659">
        <v>1.0827296799999999</v>
      </c>
      <c r="E659">
        <v>0.96409299000000004</v>
      </c>
      <c r="F659" t="s">
        <v>7</v>
      </c>
      <c r="G659">
        <v>28706605</v>
      </c>
      <c r="H659">
        <v>28717567</v>
      </c>
      <c r="I659">
        <v>0.99231237999999999</v>
      </c>
      <c r="J659">
        <v>1.1443498400000001</v>
      </c>
      <c r="L659">
        <f t="shared" si="10"/>
        <v>0.24728395581813481</v>
      </c>
    </row>
    <row r="660" spans="1:12" x14ac:dyDescent="0.2">
      <c r="A660" t="s">
        <v>5</v>
      </c>
      <c r="B660">
        <v>6661378</v>
      </c>
      <c r="C660">
        <v>6671383</v>
      </c>
      <c r="D660">
        <v>0.79885925000000002</v>
      </c>
      <c r="E660">
        <v>1.0418872800000001</v>
      </c>
      <c r="F660" t="s">
        <v>7</v>
      </c>
      <c r="G660">
        <v>28717568</v>
      </c>
      <c r="H660">
        <v>28728530</v>
      </c>
      <c r="I660">
        <v>1.29519158</v>
      </c>
      <c r="J660">
        <v>1.13142721</v>
      </c>
      <c r="L660">
        <f t="shared" si="10"/>
        <v>0.11894456892213459</v>
      </c>
    </row>
    <row r="661" spans="1:12" x14ac:dyDescent="0.2">
      <c r="A661" t="s">
        <v>5</v>
      </c>
      <c r="B661">
        <v>6671384</v>
      </c>
      <c r="C661">
        <v>6681389</v>
      </c>
      <c r="D661">
        <v>1.2024700800000001</v>
      </c>
      <c r="E661">
        <v>1.0100289</v>
      </c>
      <c r="F661" t="s">
        <v>7</v>
      </c>
      <c r="G661">
        <v>28728531</v>
      </c>
      <c r="H661">
        <v>28739493</v>
      </c>
      <c r="I661">
        <v>1.01812601</v>
      </c>
      <c r="J661">
        <v>1.0472338000000001</v>
      </c>
      <c r="L661">
        <f t="shared" si="10"/>
        <v>5.2186993396195883E-2</v>
      </c>
    </row>
    <row r="662" spans="1:12" x14ac:dyDescent="0.2">
      <c r="A662" t="s">
        <v>5</v>
      </c>
      <c r="B662">
        <v>6681390</v>
      </c>
      <c r="C662">
        <v>6691395</v>
      </c>
      <c r="D662">
        <v>1.06193651</v>
      </c>
      <c r="E662">
        <v>0.94489069000000003</v>
      </c>
      <c r="F662" t="s">
        <v>7</v>
      </c>
      <c r="G662">
        <v>28739494</v>
      </c>
      <c r="H662">
        <v>28750456</v>
      </c>
      <c r="I662">
        <v>1.2212253900000001</v>
      </c>
      <c r="J662">
        <v>1.0128872600000001</v>
      </c>
      <c r="L662">
        <f t="shared" si="10"/>
        <v>0.10025425763817911</v>
      </c>
    </row>
    <row r="663" spans="1:12" x14ac:dyDescent="0.2">
      <c r="A663" t="s">
        <v>5</v>
      </c>
      <c r="B663">
        <v>6691396</v>
      </c>
      <c r="C663">
        <v>6701401</v>
      </c>
      <c r="D663">
        <v>0.84163343000000002</v>
      </c>
      <c r="E663">
        <v>0.70600275999999995</v>
      </c>
      <c r="F663" t="s">
        <v>7</v>
      </c>
      <c r="G663">
        <v>28750457</v>
      </c>
      <c r="H663">
        <v>28761419</v>
      </c>
      <c r="I663">
        <v>1.0273250300000001</v>
      </c>
      <c r="J663">
        <v>1.1339878400000001</v>
      </c>
      <c r="L663">
        <f t="shared" si="10"/>
        <v>0.68365944143247304</v>
      </c>
    </row>
    <row r="664" spans="1:12" x14ac:dyDescent="0.2">
      <c r="A664" t="s">
        <v>5</v>
      </c>
      <c r="B664">
        <v>6701402</v>
      </c>
      <c r="C664">
        <v>6711407</v>
      </c>
      <c r="D664">
        <v>1.0842263599999999</v>
      </c>
      <c r="E664">
        <v>0.97520289999999998</v>
      </c>
      <c r="F664" t="s">
        <v>7</v>
      </c>
      <c r="G664">
        <v>28761420</v>
      </c>
      <c r="H664">
        <v>28772382</v>
      </c>
      <c r="I664">
        <v>0.79696467000000004</v>
      </c>
      <c r="J664">
        <v>1.48518635</v>
      </c>
      <c r="L664">
        <f t="shared" si="10"/>
        <v>0.60686963961661389</v>
      </c>
    </row>
    <row r="665" spans="1:12" x14ac:dyDescent="0.2">
      <c r="A665" t="s">
        <v>5</v>
      </c>
      <c r="B665">
        <v>6711408</v>
      </c>
      <c r="C665">
        <v>6721413</v>
      </c>
      <c r="D665">
        <v>0.96149854999999995</v>
      </c>
      <c r="E665">
        <v>0.83966452999999996</v>
      </c>
      <c r="F665" t="s">
        <v>7</v>
      </c>
      <c r="G665">
        <v>28772383</v>
      </c>
      <c r="H665">
        <v>28783345</v>
      </c>
      <c r="I665">
        <v>0.61520679</v>
      </c>
      <c r="J665">
        <v>0.90482311000000004</v>
      </c>
      <c r="L665">
        <f t="shared" si="10"/>
        <v>0.10782273246905179</v>
      </c>
    </row>
    <row r="666" spans="1:12" x14ac:dyDescent="0.2">
      <c r="A666" t="s">
        <v>5</v>
      </c>
      <c r="B666">
        <v>6721414</v>
      </c>
      <c r="C666">
        <v>6731419</v>
      </c>
      <c r="D666">
        <v>0.93186782999999995</v>
      </c>
      <c r="E666">
        <v>1.0723802899999999</v>
      </c>
      <c r="F666" t="s">
        <v>7</v>
      </c>
      <c r="G666">
        <v>28783346</v>
      </c>
      <c r="H666">
        <v>28794308</v>
      </c>
      <c r="I666">
        <v>0.33340889000000001</v>
      </c>
      <c r="J666">
        <v>0.20714332999999999</v>
      </c>
      <c r="L666">
        <f t="shared" si="10"/>
        <v>-2.3721153369090482</v>
      </c>
    </row>
    <row r="667" spans="1:12" x14ac:dyDescent="0.2">
      <c r="A667" t="s">
        <v>5</v>
      </c>
      <c r="B667">
        <v>6731420</v>
      </c>
      <c r="C667">
        <v>6741425</v>
      </c>
      <c r="D667">
        <v>1.1565065400000001</v>
      </c>
      <c r="E667">
        <v>0.98314566999999997</v>
      </c>
      <c r="F667" t="s">
        <v>7</v>
      </c>
      <c r="G667">
        <v>28794309</v>
      </c>
      <c r="H667">
        <v>28805271</v>
      </c>
      <c r="I667">
        <v>0.85477159000000003</v>
      </c>
      <c r="J667">
        <v>1.20013737</v>
      </c>
      <c r="L667">
        <f t="shared" si="10"/>
        <v>0.28772245120914608</v>
      </c>
    </row>
    <row r="668" spans="1:12" x14ac:dyDescent="0.2">
      <c r="A668" t="s">
        <v>5</v>
      </c>
      <c r="B668">
        <v>6741426</v>
      </c>
      <c r="C668">
        <v>6751431</v>
      </c>
      <c r="D668">
        <v>0.95466846000000005</v>
      </c>
      <c r="E668">
        <v>1.0868942399999999</v>
      </c>
      <c r="F668" t="s">
        <v>7</v>
      </c>
      <c r="G668">
        <v>28805272</v>
      </c>
      <c r="H668">
        <v>28816234</v>
      </c>
      <c r="I668">
        <v>1.2697248800000001</v>
      </c>
      <c r="J668">
        <v>1.2401514300000001</v>
      </c>
      <c r="L668">
        <f t="shared" si="10"/>
        <v>0.19030472709213048</v>
      </c>
    </row>
    <row r="669" spans="1:12" x14ac:dyDescent="0.2">
      <c r="A669" t="s">
        <v>5</v>
      </c>
      <c r="B669">
        <v>6751432</v>
      </c>
      <c r="C669">
        <v>6761437</v>
      </c>
      <c r="D669">
        <v>0.60917279000000002</v>
      </c>
      <c r="E669">
        <v>1.32300781</v>
      </c>
      <c r="F669" t="s">
        <v>7</v>
      </c>
      <c r="G669">
        <v>28816235</v>
      </c>
      <c r="H669">
        <v>28827197</v>
      </c>
      <c r="I669">
        <v>0.61914767000000004</v>
      </c>
      <c r="J669">
        <v>1.5754228400000001</v>
      </c>
      <c r="L669">
        <f t="shared" si="10"/>
        <v>0.25191751855737726</v>
      </c>
    </row>
    <row r="670" spans="1:12" x14ac:dyDescent="0.2">
      <c r="A670" t="s">
        <v>5</v>
      </c>
      <c r="B670">
        <v>6761438</v>
      </c>
      <c r="C670">
        <v>6771443</v>
      </c>
      <c r="D670">
        <v>1.58401674</v>
      </c>
      <c r="E670">
        <v>1.11642091</v>
      </c>
      <c r="F670" t="s">
        <v>7</v>
      </c>
      <c r="G670">
        <v>28827198</v>
      </c>
      <c r="H670">
        <v>28838160</v>
      </c>
      <c r="I670">
        <v>0.62801602999999995</v>
      </c>
      <c r="J670">
        <v>1.4779881500000001</v>
      </c>
      <c r="L670">
        <f t="shared" si="10"/>
        <v>0.40475365177901679</v>
      </c>
    </row>
    <row r="671" spans="1:12" x14ac:dyDescent="0.2">
      <c r="A671" t="s">
        <v>5</v>
      </c>
      <c r="B671">
        <v>6771444</v>
      </c>
      <c r="C671">
        <v>6781449</v>
      </c>
      <c r="D671">
        <v>1.1528004700000001</v>
      </c>
      <c r="E671">
        <v>0.97483505999999998</v>
      </c>
      <c r="F671" t="s">
        <v>7</v>
      </c>
      <c r="G671">
        <v>28838161</v>
      </c>
      <c r="H671">
        <v>28849123</v>
      </c>
      <c r="I671">
        <v>0.58956120000000001</v>
      </c>
      <c r="J671">
        <v>1.08654227</v>
      </c>
      <c r="L671">
        <f t="shared" si="10"/>
        <v>0.15651425738429231</v>
      </c>
    </row>
    <row r="672" spans="1:12" x14ac:dyDescent="0.2">
      <c r="A672" t="s">
        <v>5</v>
      </c>
      <c r="B672">
        <v>6781450</v>
      </c>
      <c r="C672">
        <v>6791455</v>
      </c>
      <c r="D672">
        <v>1.0025681799999999</v>
      </c>
      <c r="E672">
        <v>0.91725931000000005</v>
      </c>
      <c r="F672" t="s">
        <v>7</v>
      </c>
      <c r="G672">
        <v>28849124</v>
      </c>
      <c r="H672">
        <v>28860086</v>
      </c>
      <c r="I672">
        <v>0.68089005999999996</v>
      </c>
      <c r="J672">
        <v>1.2541096899999999</v>
      </c>
      <c r="L672">
        <f t="shared" si="10"/>
        <v>0.4512619904412658</v>
      </c>
    </row>
    <row r="673" spans="1:12" x14ac:dyDescent="0.2">
      <c r="A673" t="s">
        <v>5</v>
      </c>
      <c r="B673">
        <v>6791456</v>
      </c>
      <c r="C673">
        <v>6801461</v>
      </c>
      <c r="D673">
        <v>1.06763221</v>
      </c>
      <c r="E673">
        <v>1.22810602</v>
      </c>
      <c r="F673" t="s">
        <v>7</v>
      </c>
      <c r="G673">
        <v>28860087</v>
      </c>
      <c r="H673">
        <v>28871049</v>
      </c>
      <c r="I673">
        <v>1.00184206</v>
      </c>
      <c r="J673">
        <v>1.0727035</v>
      </c>
      <c r="L673">
        <f t="shared" si="10"/>
        <v>-0.19518374724269799</v>
      </c>
    </row>
    <row r="674" spans="1:12" x14ac:dyDescent="0.2">
      <c r="A674" t="s">
        <v>5</v>
      </c>
      <c r="B674">
        <v>6801462</v>
      </c>
      <c r="C674">
        <v>6811467</v>
      </c>
      <c r="D674">
        <v>1.0534672</v>
      </c>
      <c r="E674">
        <v>1.19997588</v>
      </c>
      <c r="F674" t="s">
        <v>7</v>
      </c>
      <c r="G674">
        <v>28871050</v>
      </c>
      <c r="H674">
        <v>28882012</v>
      </c>
      <c r="I674">
        <v>0.89371970000000001</v>
      </c>
      <c r="J674">
        <v>1.05275907</v>
      </c>
      <c r="L674">
        <f t="shared" si="10"/>
        <v>-0.18883010233508127</v>
      </c>
    </row>
    <row r="675" spans="1:12" x14ac:dyDescent="0.2">
      <c r="A675" t="s">
        <v>5</v>
      </c>
      <c r="B675">
        <v>6811468</v>
      </c>
      <c r="C675">
        <v>6821473</v>
      </c>
      <c r="D675">
        <v>1.0739218399999999</v>
      </c>
      <c r="E675">
        <v>1.74836386</v>
      </c>
      <c r="F675" t="s">
        <v>7</v>
      </c>
      <c r="G675">
        <v>28882013</v>
      </c>
      <c r="H675">
        <v>28892975</v>
      </c>
      <c r="I675">
        <v>0.79658521000000004</v>
      </c>
      <c r="J675">
        <v>1.15583283</v>
      </c>
      <c r="L675">
        <f t="shared" si="10"/>
        <v>-0.5970727083755879</v>
      </c>
    </row>
    <row r="676" spans="1:12" x14ac:dyDescent="0.2">
      <c r="A676" t="s">
        <v>5</v>
      </c>
      <c r="B676">
        <v>6821474</v>
      </c>
      <c r="C676">
        <v>6831479</v>
      </c>
      <c r="D676">
        <v>1.13584997</v>
      </c>
      <c r="E676">
        <v>1.30863102</v>
      </c>
      <c r="F676" t="s">
        <v>7</v>
      </c>
      <c r="G676">
        <v>28892976</v>
      </c>
      <c r="H676">
        <v>28903938</v>
      </c>
      <c r="I676">
        <v>0.83132139999999999</v>
      </c>
      <c r="J676">
        <v>1.0155730700000001</v>
      </c>
      <c r="L676">
        <f t="shared" si="10"/>
        <v>-0.36576432950147897</v>
      </c>
    </row>
    <row r="677" spans="1:12" x14ac:dyDescent="0.2">
      <c r="A677" t="s">
        <v>5</v>
      </c>
      <c r="B677">
        <v>6831480</v>
      </c>
      <c r="C677">
        <v>6841485</v>
      </c>
      <c r="D677">
        <v>0.72601484999999999</v>
      </c>
      <c r="E677">
        <v>1.0548737699999999</v>
      </c>
      <c r="F677" t="s">
        <v>7</v>
      </c>
      <c r="G677">
        <v>28903939</v>
      </c>
      <c r="H677">
        <v>28914901</v>
      </c>
      <c r="I677">
        <v>1.06404521</v>
      </c>
      <c r="J677">
        <v>1.14141366</v>
      </c>
      <c r="L677">
        <f t="shared" si="10"/>
        <v>0.11375136268125995</v>
      </c>
    </row>
    <row r="678" spans="1:12" x14ac:dyDescent="0.2">
      <c r="A678" t="s">
        <v>5</v>
      </c>
      <c r="B678">
        <v>6841486</v>
      </c>
      <c r="C678">
        <v>6851491</v>
      </c>
      <c r="D678">
        <v>1.24081361</v>
      </c>
      <c r="E678">
        <v>0.93143036999999995</v>
      </c>
      <c r="F678" t="s">
        <v>7</v>
      </c>
      <c r="G678">
        <v>28914902</v>
      </c>
      <c r="H678">
        <v>28925864</v>
      </c>
      <c r="I678">
        <v>0.75347396</v>
      </c>
      <c r="J678">
        <v>0.98438464000000003</v>
      </c>
      <c r="L678">
        <f t="shared" si="10"/>
        <v>7.9774223552542378E-2</v>
      </c>
    </row>
    <row r="679" spans="1:12" x14ac:dyDescent="0.2">
      <c r="A679" t="s">
        <v>5</v>
      </c>
      <c r="B679">
        <v>6851492</v>
      </c>
      <c r="C679">
        <v>6861497</v>
      </c>
      <c r="D679">
        <v>1.19499855</v>
      </c>
      <c r="E679">
        <v>1.0266064800000001</v>
      </c>
      <c r="F679" t="s">
        <v>7</v>
      </c>
      <c r="G679">
        <v>28925865</v>
      </c>
      <c r="H679">
        <v>28936827</v>
      </c>
      <c r="I679">
        <v>0.66277390000000003</v>
      </c>
      <c r="J679">
        <v>0.99459869000000001</v>
      </c>
      <c r="L679">
        <f t="shared" si="10"/>
        <v>-4.5696836004610726E-2</v>
      </c>
    </row>
    <row r="680" spans="1:12" x14ac:dyDescent="0.2">
      <c r="A680" t="s">
        <v>5</v>
      </c>
      <c r="B680">
        <v>6861498</v>
      </c>
      <c r="C680">
        <v>6871503</v>
      </c>
      <c r="D680">
        <v>1.3649549599999999</v>
      </c>
      <c r="E680">
        <v>1.28686009</v>
      </c>
      <c r="F680" t="s">
        <v>7</v>
      </c>
      <c r="G680">
        <v>28936828</v>
      </c>
      <c r="H680">
        <v>28947790</v>
      </c>
      <c r="I680">
        <v>1.1286063900000001</v>
      </c>
      <c r="J680">
        <v>1.20535536</v>
      </c>
      <c r="L680">
        <f t="shared" si="10"/>
        <v>-9.4396668312078769E-2</v>
      </c>
    </row>
    <row r="681" spans="1:12" x14ac:dyDescent="0.2">
      <c r="A681" t="s">
        <v>5</v>
      </c>
      <c r="B681">
        <v>6871504</v>
      </c>
      <c r="C681">
        <v>6881509</v>
      </c>
      <c r="D681">
        <v>1.0822842399999999</v>
      </c>
      <c r="E681">
        <v>1.0447551500000001</v>
      </c>
      <c r="F681" t="s">
        <v>7</v>
      </c>
      <c r="G681">
        <v>28947791</v>
      </c>
      <c r="H681">
        <v>28958753</v>
      </c>
      <c r="I681">
        <v>0.91963633</v>
      </c>
      <c r="J681">
        <v>1.11835095</v>
      </c>
      <c r="L681">
        <f t="shared" si="10"/>
        <v>9.8208121458177144E-2</v>
      </c>
    </row>
    <row r="682" spans="1:12" x14ac:dyDescent="0.2">
      <c r="A682" t="s">
        <v>5</v>
      </c>
      <c r="B682">
        <v>6881510</v>
      </c>
      <c r="C682">
        <v>6891515</v>
      </c>
      <c r="D682">
        <v>1.2376658300000001</v>
      </c>
      <c r="E682">
        <v>1.0958906500000001</v>
      </c>
      <c r="F682" t="s">
        <v>7</v>
      </c>
      <c r="G682">
        <v>28958754</v>
      </c>
      <c r="H682">
        <v>28969716</v>
      </c>
      <c r="I682">
        <v>1.0018041200000001</v>
      </c>
      <c r="J682">
        <v>1.01634695</v>
      </c>
      <c r="L682">
        <f t="shared" si="10"/>
        <v>-0.10871087220751732</v>
      </c>
    </row>
    <row r="683" spans="1:12" x14ac:dyDescent="0.2">
      <c r="A683" t="s">
        <v>5</v>
      </c>
      <c r="B683">
        <v>6891516</v>
      </c>
      <c r="C683">
        <v>6901521</v>
      </c>
      <c r="D683">
        <v>0.59252519000000003</v>
      </c>
      <c r="E683">
        <v>0.90213438000000001</v>
      </c>
      <c r="F683" t="s">
        <v>7</v>
      </c>
      <c r="G683">
        <v>28969717</v>
      </c>
      <c r="H683">
        <v>28980679</v>
      </c>
      <c r="I683">
        <v>9.1594480000000006E-2</v>
      </c>
      <c r="J683">
        <v>0.37559843999999998</v>
      </c>
      <c r="L683">
        <f t="shared" si="10"/>
        <v>-1.2641512792879561</v>
      </c>
    </row>
    <row r="684" spans="1:12" x14ac:dyDescent="0.2">
      <c r="A684" t="s">
        <v>5</v>
      </c>
      <c r="B684">
        <v>6901522</v>
      </c>
      <c r="C684">
        <v>6911527</v>
      </c>
      <c r="D684">
        <v>1.0311239000000001</v>
      </c>
      <c r="E684">
        <v>0.94804535000000001</v>
      </c>
      <c r="F684" t="s">
        <v>7</v>
      </c>
      <c r="G684">
        <v>28980680</v>
      </c>
      <c r="H684">
        <v>28991642</v>
      </c>
      <c r="I684">
        <v>1.0280730899999999</v>
      </c>
      <c r="J684">
        <v>1.1370549000000001</v>
      </c>
      <c r="L684">
        <f t="shared" si="10"/>
        <v>0.26227393543580863</v>
      </c>
    </row>
    <row r="685" spans="1:12" x14ac:dyDescent="0.2">
      <c r="A685" t="s">
        <v>5</v>
      </c>
      <c r="B685">
        <v>6911528</v>
      </c>
      <c r="C685">
        <v>6921533</v>
      </c>
      <c r="D685">
        <v>0.66503699000000005</v>
      </c>
      <c r="E685">
        <v>1.1182351500000001</v>
      </c>
      <c r="F685" t="s">
        <v>7</v>
      </c>
      <c r="G685">
        <v>28991643</v>
      </c>
      <c r="H685">
        <v>29002605</v>
      </c>
      <c r="I685">
        <v>0.85267917000000004</v>
      </c>
      <c r="J685">
        <v>1.01364407</v>
      </c>
      <c r="L685">
        <f t="shared" si="10"/>
        <v>-0.14167244497165482</v>
      </c>
    </row>
    <row r="686" spans="1:12" x14ac:dyDescent="0.2">
      <c r="A686" t="s">
        <v>5</v>
      </c>
      <c r="B686">
        <v>6921534</v>
      </c>
      <c r="C686">
        <v>6931539</v>
      </c>
      <c r="D686">
        <v>0.63219910000000001</v>
      </c>
      <c r="E686">
        <v>0.86912884999999995</v>
      </c>
      <c r="F686" t="s">
        <v>7</v>
      </c>
      <c r="G686">
        <v>29002606</v>
      </c>
      <c r="H686">
        <v>29013568</v>
      </c>
      <c r="I686">
        <v>1.1020392800000001</v>
      </c>
      <c r="J686">
        <v>1.0700006200000001</v>
      </c>
      <c r="L686">
        <f t="shared" si="10"/>
        <v>0.29996965229684991</v>
      </c>
    </row>
    <row r="687" spans="1:12" x14ac:dyDescent="0.2">
      <c r="A687" t="s">
        <v>5</v>
      </c>
      <c r="B687">
        <v>6931540</v>
      </c>
      <c r="C687">
        <v>6941545</v>
      </c>
      <c r="D687">
        <v>0.70410510999999998</v>
      </c>
      <c r="E687">
        <v>1.0690759999999999</v>
      </c>
      <c r="F687" t="s">
        <v>7</v>
      </c>
      <c r="G687">
        <v>29013569</v>
      </c>
      <c r="H687">
        <v>29024531</v>
      </c>
      <c r="I687">
        <v>1.1622584300000001</v>
      </c>
      <c r="J687">
        <v>1.0110948200000001</v>
      </c>
      <c r="L687">
        <f t="shared" si="10"/>
        <v>-8.0446118215068307E-2</v>
      </c>
    </row>
    <row r="688" spans="1:12" x14ac:dyDescent="0.2">
      <c r="A688" t="s">
        <v>5</v>
      </c>
      <c r="B688">
        <v>6941546</v>
      </c>
      <c r="C688">
        <v>6951551</v>
      </c>
      <c r="D688">
        <v>0.75133369999999999</v>
      </c>
      <c r="E688">
        <v>0.73924520000000005</v>
      </c>
      <c r="F688" t="s">
        <v>7</v>
      </c>
      <c r="G688">
        <v>29024532</v>
      </c>
      <c r="H688">
        <v>29035494</v>
      </c>
      <c r="I688">
        <v>0.67519826999999999</v>
      </c>
      <c r="J688">
        <v>1.1191760399999999</v>
      </c>
      <c r="L688">
        <f t="shared" si="10"/>
        <v>0.59831210594293305</v>
      </c>
    </row>
    <row r="689" spans="1:12" x14ac:dyDescent="0.2">
      <c r="A689" t="s">
        <v>5</v>
      </c>
      <c r="B689">
        <v>6951552</v>
      </c>
      <c r="C689">
        <v>6961557</v>
      </c>
      <c r="D689">
        <v>3.6508319999999997E-2</v>
      </c>
      <c r="E689">
        <v>6.0038380000000002E-2</v>
      </c>
      <c r="F689" t="s">
        <v>7</v>
      </c>
      <c r="G689">
        <v>29035495</v>
      </c>
      <c r="H689">
        <v>29046457</v>
      </c>
      <c r="I689">
        <v>0.83705114000000003</v>
      </c>
      <c r="J689">
        <v>0.99648787000000005</v>
      </c>
      <c r="L689">
        <f t="shared" si="10"/>
        <v>4.0528952888706851</v>
      </c>
    </row>
    <row r="690" spans="1:12" x14ac:dyDescent="0.2">
      <c r="A690" t="s">
        <v>5</v>
      </c>
      <c r="B690">
        <v>6961558</v>
      </c>
      <c r="C690">
        <v>6971563</v>
      </c>
      <c r="D690">
        <v>0.81738957999999995</v>
      </c>
      <c r="E690">
        <v>0.86069355999999997</v>
      </c>
      <c r="F690" t="s">
        <v>7</v>
      </c>
      <c r="G690">
        <v>29046458</v>
      </c>
      <c r="H690">
        <v>29057420</v>
      </c>
      <c r="I690">
        <v>0.84776255</v>
      </c>
      <c r="J690">
        <v>1.0717361599999999</v>
      </c>
      <c r="L690">
        <f t="shared" si="10"/>
        <v>0.31637820760186047</v>
      </c>
    </row>
    <row r="691" spans="1:12" x14ac:dyDescent="0.2">
      <c r="A691" t="s">
        <v>5</v>
      </c>
      <c r="B691">
        <v>6971564</v>
      </c>
      <c r="C691">
        <v>6981569</v>
      </c>
      <c r="D691">
        <v>1.0663255899999999</v>
      </c>
      <c r="E691">
        <v>0.91995886000000004</v>
      </c>
      <c r="F691" t="s">
        <v>7</v>
      </c>
      <c r="G691">
        <v>29057421</v>
      </c>
      <c r="H691">
        <v>29068383</v>
      </c>
      <c r="I691">
        <v>1.0002321000000001</v>
      </c>
      <c r="J691">
        <v>1.30802511</v>
      </c>
      <c r="L691">
        <f t="shared" si="10"/>
        <v>0.50774898506309241</v>
      </c>
    </row>
    <row r="692" spans="1:12" x14ac:dyDescent="0.2">
      <c r="A692" t="s">
        <v>5</v>
      </c>
      <c r="B692">
        <v>6981570</v>
      </c>
      <c r="C692">
        <v>6991575</v>
      </c>
      <c r="D692">
        <v>1.12866946</v>
      </c>
      <c r="E692">
        <v>0.99446754999999998</v>
      </c>
      <c r="F692" t="s">
        <v>7</v>
      </c>
      <c r="G692">
        <v>29068384</v>
      </c>
      <c r="H692">
        <v>29079346</v>
      </c>
      <c r="I692">
        <v>0.62953926000000004</v>
      </c>
      <c r="J692">
        <v>1.1039260799999999</v>
      </c>
      <c r="L692">
        <f t="shared" si="10"/>
        <v>0.15064736999958075</v>
      </c>
    </row>
    <row r="693" spans="1:12" x14ac:dyDescent="0.2">
      <c r="A693" t="s">
        <v>5</v>
      </c>
      <c r="B693">
        <v>6991576</v>
      </c>
      <c r="C693">
        <v>7001581</v>
      </c>
      <c r="D693">
        <v>1.3957556900000001</v>
      </c>
      <c r="E693">
        <v>1.0977422999999999</v>
      </c>
      <c r="F693" t="s">
        <v>7</v>
      </c>
      <c r="G693">
        <v>29079347</v>
      </c>
      <c r="H693">
        <v>29090309</v>
      </c>
      <c r="I693">
        <v>1.0044548600000001</v>
      </c>
      <c r="J693">
        <v>1.1625246</v>
      </c>
      <c r="L693">
        <f t="shared" si="10"/>
        <v>8.2721830321693363E-2</v>
      </c>
    </row>
    <row r="694" spans="1:12" x14ac:dyDescent="0.2">
      <c r="A694" t="s">
        <v>5</v>
      </c>
      <c r="B694">
        <v>7001582</v>
      </c>
      <c r="C694">
        <v>7011587</v>
      </c>
      <c r="D694">
        <v>1.02156771</v>
      </c>
      <c r="E694">
        <v>0.77109733000000003</v>
      </c>
      <c r="F694" t="s">
        <v>7</v>
      </c>
      <c r="G694">
        <v>29090310</v>
      </c>
      <c r="H694">
        <v>29101272</v>
      </c>
      <c r="I694">
        <v>2.48332869</v>
      </c>
      <c r="J694">
        <v>2.0063023699999998</v>
      </c>
      <c r="L694">
        <f t="shared" si="10"/>
        <v>1.3795541733935206</v>
      </c>
    </row>
    <row r="695" spans="1:12" x14ac:dyDescent="0.2">
      <c r="A695" t="s">
        <v>5</v>
      </c>
      <c r="B695">
        <v>7011588</v>
      </c>
      <c r="C695">
        <v>7021593</v>
      </c>
      <c r="D695">
        <v>0.45607779999999998</v>
      </c>
      <c r="E695">
        <v>0.72123990999999998</v>
      </c>
      <c r="F695" t="s">
        <v>7</v>
      </c>
      <c r="G695">
        <v>29101273</v>
      </c>
      <c r="H695">
        <v>29112235</v>
      </c>
      <c r="I695">
        <v>1.2592032</v>
      </c>
      <c r="J695">
        <v>1.05792584</v>
      </c>
      <c r="L695">
        <f t="shared" si="10"/>
        <v>0.55268736289312836</v>
      </c>
    </row>
    <row r="696" spans="1:12" x14ac:dyDescent="0.2">
      <c r="A696" t="s">
        <v>5</v>
      </c>
      <c r="B696">
        <v>7021594</v>
      </c>
      <c r="C696">
        <v>7031599</v>
      </c>
      <c r="D696">
        <v>0</v>
      </c>
      <c r="E696">
        <v>0</v>
      </c>
      <c r="F696" t="s">
        <v>7</v>
      </c>
      <c r="G696">
        <v>29112236</v>
      </c>
      <c r="H696">
        <v>29123198</v>
      </c>
      <c r="I696">
        <v>2.2659672999999998</v>
      </c>
      <c r="J696">
        <v>1.5811188199999999</v>
      </c>
      <c r="L696" t="e">
        <f t="shared" si="10"/>
        <v>#DIV/0!</v>
      </c>
    </row>
    <row r="697" spans="1:12" x14ac:dyDescent="0.2">
      <c r="A697" t="s">
        <v>5</v>
      </c>
      <c r="B697">
        <v>7031600</v>
      </c>
      <c r="C697">
        <v>7041605</v>
      </c>
      <c r="D697">
        <v>0.41200887000000003</v>
      </c>
      <c r="E697">
        <v>0.57803932999999996</v>
      </c>
      <c r="F697" t="s">
        <v>7</v>
      </c>
      <c r="G697">
        <v>29123199</v>
      </c>
      <c r="H697">
        <v>29134161</v>
      </c>
      <c r="I697">
        <v>0.97137200000000001</v>
      </c>
      <c r="J697">
        <v>1.45059513</v>
      </c>
      <c r="L697">
        <f t="shared" si="10"/>
        <v>1.3274053478927665</v>
      </c>
    </row>
    <row r="698" spans="1:12" x14ac:dyDescent="0.2">
      <c r="A698" t="s">
        <v>5</v>
      </c>
      <c r="B698">
        <v>7041606</v>
      </c>
      <c r="C698">
        <v>7051611</v>
      </c>
      <c r="D698">
        <v>0.88739504000000002</v>
      </c>
      <c r="E698">
        <v>1.1973262099999999</v>
      </c>
      <c r="F698" t="s">
        <v>7</v>
      </c>
      <c r="G698">
        <v>29134162</v>
      </c>
      <c r="H698">
        <v>29145124</v>
      </c>
      <c r="I698">
        <v>1.19094506</v>
      </c>
      <c r="J698">
        <v>1.13691265</v>
      </c>
      <c r="L698">
        <f t="shared" si="10"/>
        <v>-7.4694851303118079E-2</v>
      </c>
    </row>
    <row r="699" spans="1:12" x14ac:dyDescent="0.2">
      <c r="A699" t="s">
        <v>5</v>
      </c>
      <c r="B699">
        <v>7051612</v>
      </c>
      <c r="C699">
        <v>7061617</v>
      </c>
      <c r="D699">
        <v>0.92181869000000005</v>
      </c>
      <c r="E699">
        <v>0.98417436999999997</v>
      </c>
      <c r="F699" t="s">
        <v>7</v>
      </c>
      <c r="G699">
        <v>29145125</v>
      </c>
      <c r="H699">
        <v>29156087</v>
      </c>
      <c r="I699">
        <v>2.6012680399999999</v>
      </c>
      <c r="J699">
        <v>2.5810948300000001</v>
      </c>
      <c r="L699">
        <f t="shared" si="10"/>
        <v>1.3909972961298143</v>
      </c>
    </row>
    <row r="700" spans="1:12" x14ac:dyDescent="0.2">
      <c r="A700" t="s">
        <v>5</v>
      </c>
      <c r="B700">
        <v>7061618</v>
      </c>
      <c r="C700">
        <v>7071623</v>
      </c>
      <c r="D700">
        <v>0.77478170000000002</v>
      </c>
      <c r="E700">
        <v>0.97876280999999998</v>
      </c>
      <c r="F700" t="s">
        <v>7</v>
      </c>
      <c r="G700">
        <v>29156088</v>
      </c>
      <c r="H700">
        <v>29167050</v>
      </c>
      <c r="I700">
        <v>0.38074291999999998</v>
      </c>
      <c r="J700">
        <v>0.34206561000000002</v>
      </c>
      <c r="L700">
        <f t="shared" si="10"/>
        <v>-1.5166862162292623</v>
      </c>
    </row>
    <row r="701" spans="1:12" x14ac:dyDescent="0.2">
      <c r="A701" t="s">
        <v>5</v>
      </c>
      <c r="B701">
        <v>7071624</v>
      </c>
      <c r="C701">
        <v>7081629</v>
      </c>
      <c r="D701">
        <v>1.0225358</v>
      </c>
      <c r="E701">
        <v>0.99244756999999995</v>
      </c>
      <c r="F701" t="s">
        <v>7</v>
      </c>
      <c r="G701">
        <v>29167051</v>
      </c>
      <c r="H701">
        <v>29178013</v>
      </c>
      <c r="I701">
        <v>1.0267070599999999</v>
      </c>
      <c r="J701">
        <v>1.1498011299999999</v>
      </c>
      <c r="L701">
        <f t="shared" si="10"/>
        <v>0.2123215604511495</v>
      </c>
    </row>
    <row r="702" spans="1:12" x14ac:dyDescent="0.2">
      <c r="A702" t="s">
        <v>5</v>
      </c>
      <c r="B702">
        <v>7081630</v>
      </c>
      <c r="C702">
        <v>7091635</v>
      </c>
      <c r="D702">
        <v>0.91749495000000003</v>
      </c>
      <c r="E702">
        <v>0.94629969000000003</v>
      </c>
      <c r="F702" t="s">
        <v>7</v>
      </c>
      <c r="G702">
        <v>29178014</v>
      </c>
      <c r="H702">
        <v>29188976</v>
      </c>
      <c r="I702">
        <v>0.11041534</v>
      </c>
      <c r="J702">
        <v>0.67058835000000006</v>
      </c>
      <c r="L702">
        <f t="shared" si="10"/>
        <v>-0.49686973301291198</v>
      </c>
    </row>
    <row r="703" spans="1:12" x14ac:dyDescent="0.2">
      <c r="A703" t="s">
        <v>5</v>
      </c>
      <c r="B703">
        <v>7091636</v>
      </c>
      <c r="C703">
        <v>7101641</v>
      </c>
      <c r="D703">
        <v>0.87769037000000005</v>
      </c>
      <c r="E703">
        <v>0.96999084000000002</v>
      </c>
      <c r="F703" t="s">
        <v>7</v>
      </c>
      <c r="G703">
        <v>29188977</v>
      </c>
      <c r="H703">
        <v>29199939</v>
      </c>
      <c r="I703">
        <v>0.86501680999999997</v>
      </c>
      <c r="J703">
        <v>0.99145766000000002</v>
      </c>
      <c r="L703">
        <f t="shared" si="10"/>
        <v>3.1580040333148998E-2</v>
      </c>
    </row>
    <row r="704" spans="1:12" x14ac:dyDescent="0.2">
      <c r="A704" t="s">
        <v>5</v>
      </c>
      <c r="B704">
        <v>7101642</v>
      </c>
      <c r="C704">
        <v>7111647</v>
      </c>
      <c r="D704">
        <v>1.2342210899999999</v>
      </c>
      <c r="E704">
        <v>1.1428490200000001</v>
      </c>
      <c r="F704" t="s">
        <v>7</v>
      </c>
      <c r="G704">
        <v>29199940</v>
      </c>
      <c r="H704">
        <v>29210902</v>
      </c>
      <c r="I704">
        <v>0.94103745999999999</v>
      </c>
      <c r="J704">
        <v>1.24518164</v>
      </c>
      <c r="L704">
        <f t="shared" si="10"/>
        <v>0.12372138582275306</v>
      </c>
    </row>
    <row r="705" spans="1:12" x14ac:dyDescent="0.2">
      <c r="A705" t="s">
        <v>5</v>
      </c>
      <c r="B705">
        <v>7111648</v>
      </c>
      <c r="C705">
        <v>7121653</v>
      </c>
      <c r="D705">
        <v>0.60278814000000003</v>
      </c>
      <c r="E705">
        <v>0.71967504999999998</v>
      </c>
      <c r="F705" t="s">
        <v>7</v>
      </c>
      <c r="G705">
        <v>29210903</v>
      </c>
      <c r="H705">
        <v>29221865</v>
      </c>
      <c r="I705">
        <v>1.3327140399999999</v>
      </c>
      <c r="J705">
        <v>1.01392858</v>
      </c>
      <c r="L705">
        <f t="shared" si="10"/>
        <v>0.4945384857198678</v>
      </c>
    </row>
    <row r="706" spans="1:12" x14ac:dyDescent="0.2">
      <c r="A706" t="s">
        <v>5</v>
      </c>
      <c r="B706">
        <v>7121654</v>
      </c>
      <c r="C706">
        <v>7131659</v>
      </c>
      <c r="D706">
        <v>0.64303222000000004</v>
      </c>
      <c r="E706">
        <v>0.94936706999999998</v>
      </c>
      <c r="F706" t="s">
        <v>7</v>
      </c>
      <c r="G706">
        <v>29221866</v>
      </c>
      <c r="H706">
        <v>29232828</v>
      </c>
      <c r="I706">
        <v>1.1371278199999999</v>
      </c>
      <c r="J706">
        <v>0.95169397</v>
      </c>
      <c r="L706">
        <f t="shared" ref="L706:L769" si="11">LOG(J706/E706,2)</f>
        <v>3.5317211772541777E-3</v>
      </c>
    </row>
    <row r="707" spans="1:12" x14ac:dyDescent="0.2">
      <c r="A707" t="s">
        <v>5</v>
      </c>
      <c r="B707">
        <v>7131660</v>
      </c>
      <c r="C707">
        <v>7141665</v>
      </c>
      <c r="D707">
        <v>0.80393133000000006</v>
      </c>
      <c r="E707">
        <v>0.94285823000000002</v>
      </c>
      <c r="F707" t="s">
        <v>7</v>
      </c>
      <c r="G707">
        <v>29232829</v>
      </c>
      <c r="H707">
        <v>29243791</v>
      </c>
      <c r="I707">
        <v>1.88587488</v>
      </c>
      <c r="J707">
        <v>1.29958643</v>
      </c>
      <c r="L707">
        <f t="shared" si="11"/>
        <v>0.46293981866593809</v>
      </c>
    </row>
    <row r="708" spans="1:12" x14ac:dyDescent="0.2">
      <c r="A708" t="s">
        <v>5</v>
      </c>
      <c r="B708">
        <v>7141666</v>
      </c>
      <c r="C708">
        <v>7151671</v>
      </c>
      <c r="D708">
        <v>1.1903600299999999</v>
      </c>
      <c r="E708">
        <v>1.1744891799999999</v>
      </c>
      <c r="F708" t="s">
        <v>7</v>
      </c>
      <c r="G708">
        <v>29243792</v>
      </c>
      <c r="H708">
        <v>29254754</v>
      </c>
      <c r="I708">
        <v>1.0465416000000001</v>
      </c>
      <c r="J708">
        <v>1.1458634599999999</v>
      </c>
      <c r="L708">
        <f t="shared" si="11"/>
        <v>-3.5598278393144112E-2</v>
      </c>
    </row>
    <row r="709" spans="1:12" x14ac:dyDescent="0.2">
      <c r="A709" t="s">
        <v>5</v>
      </c>
      <c r="B709">
        <v>7151672</v>
      </c>
      <c r="C709">
        <v>7161677</v>
      </c>
      <c r="D709">
        <v>1.43443776</v>
      </c>
      <c r="E709">
        <v>1.2637175700000001</v>
      </c>
      <c r="F709" t="s">
        <v>7</v>
      </c>
      <c r="G709">
        <v>29254755</v>
      </c>
      <c r="H709">
        <v>29265717</v>
      </c>
      <c r="I709">
        <v>0.41446543000000002</v>
      </c>
      <c r="J709">
        <v>1.2414146699999999</v>
      </c>
      <c r="L709">
        <f t="shared" si="11"/>
        <v>-2.5688969920050025E-2</v>
      </c>
    </row>
    <row r="710" spans="1:12" x14ac:dyDescent="0.2">
      <c r="A710" t="s">
        <v>5</v>
      </c>
      <c r="B710">
        <v>7161678</v>
      </c>
      <c r="C710">
        <v>7171683</v>
      </c>
      <c r="D710">
        <v>1.2242550999999999</v>
      </c>
      <c r="E710">
        <v>1.0959467599999999</v>
      </c>
      <c r="F710" t="s">
        <v>7</v>
      </c>
      <c r="G710">
        <v>29265718</v>
      </c>
      <c r="H710">
        <v>29276680</v>
      </c>
      <c r="I710">
        <v>0.91610199999999997</v>
      </c>
      <c r="J710">
        <v>1.1731256000000001</v>
      </c>
      <c r="L710">
        <f t="shared" si="11"/>
        <v>9.8179767613530755E-2</v>
      </c>
    </row>
    <row r="711" spans="1:12" x14ac:dyDescent="0.2">
      <c r="A711" t="s">
        <v>5</v>
      </c>
      <c r="B711">
        <v>7171684</v>
      </c>
      <c r="C711">
        <v>7181689</v>
      </c>
      <c r="D711">
        <v>1.31802927</v>
      </c>
      <c r="E711">
        <v>1.0675921799999999</v>
      </c>
      <c r="F711" t="s">
        <v>7</v>
      </c>
      <c r="G711">
        <v>29276681</v>
      </c>
      <c r="H711">
        <v>29287643</v>
      </c>
      <c r="I711">
        <v>0.72450545</v>
      </c>
      <c r="J711">
        <v>1.3703849100000001</v>
      </c>
      <c r="L711">
        <f t="shared" si="11"/>
        <v>0.36022052733629417</v>
      </c>
    </row>
    <row r="712" spans="1:12" x14ac:dyDescent="0.2">
      <c r="A712" t="s">
        <v>5</v>
      </c>
      <c r="B712">
        <v>7181690</v>
      </c>
      <c r="C712">
        <v>7191695</v>
      </c>
      <c r="D712">
        <v>0.93859696000000004</v>
      </c>
      <c r="E712">
        <v>1.11763664</v>
      </c>
      <c r="F712" t="s">
        <v>7</v>
      </c>
      <c r="G712">
        <v>29287644</v>
      </c>
      <c r="H712">
        <v>29298606</v>
      </c>
      <c r="I712">
        <v>0.78615025999999999</v>
      </c>
      <c r="J712">
        <v>1.17461645</v>
      </c>
      <c r="L712">
        <f t="shared" si="11"/>
        <v>7.1738524239710513E-2</v>
      </c>
    </row>
    <row r="713" spans="1:12" x14ac:dyDescent="0.2">
      <c r="A713" t="s">
        <v>5</v>
      </c>
      <c r="B713">
        <v>7191696</v>
      </c>
      <c r="C713">
        <v>7201701</v>
      </c>
      <c r="D713">
        <v>0.80400853999999999</v>
      </c>
      <c r="E713">
        <v>1.0438324400000001</v>
      </c>
      <c r="F713" t="s">
        <v>7</v>
      </c>
      <c r="G713">
        <v>29298607</v>
      </c>
      <c r="H713">
        <v>29309569</v>
      </c>
      <c r="I713">
        <v>0.96057928000000004</v>
      </c>
      <c r="J713">
        <v>0.86597555999999998</v>
      </c>
      <c r="L713">
        <f t="shared" si="11"/>
        <v>-0.26949192936341176</v>
      </c>
    </row>
    <row r="714" spans="1:12" x14ac:dyDescent="0.2">
      <c r="A714" t="s">
        <v>5</v>
      </c>
      <c r="B714">
        <v>7201702</v>
      </c>
      <c r="C714">
        <v>7211707</v>
      </c>
      <c r="D714">
        <v>1.19560435</v>
      </c>
      <c r="E714">
        <v>1.51865937</v>
      </c>
      <c r="F714" t="s">
        <v>7</v>
      </c>
      <c r="G714">
        <v>29309570</v>
      </c>
      <c r="H714">
        <v>29320532</v>
      </c>
      <c r="I714">
        <v>1.1372037100000001</v>
      </c>
      <c r="J714">
        <v>1.04095173</v>
      </c>
      <c r="L714">
        <f t="shared" si="11"/>
        <v>-0.54489514372010572</v>
      </c>
    </row>
    <row r="715" spans="1:12" x14ac:dyDescent="0.2">
      <c r="A715" t="s">
        <v>5</v>
      </c>
      <c r="B715">
        <v>7211708</v>
      </c>
      <c r="C715">
        <v>7221713</v>
      </c>
      <c r="D715">
        <v>0.88335638000000005</v>
      </c>
      <c r="E715">
        <v>1.01350776</v>
      </c>
      <c r="F715" t="s">
        <v>7</v>
      </c>
      <c r="G715">
        <v>29320533</v>
      </c>
      <c r="H715">
        <v>29331495</v>
      </c>
      <c r="I715">
        <v>0.50508958999999998</v>
      </c>
      <c r="J715">
        <v>0.84368673000000005</v>
      </c>
      <c r="L715">
        <f t="shared" si="11"/>
        <v>-0.26457781973748079</v>
      </c>
    </row>
    <row r="716" spans="1:12" x14ac:dyDescent="0.2">
      <c r="A716" t="s">
        <v>5</v>
      </c>
      <c r="B716">
        <v>7221714</v>
      </c>
      <c r="C716">
        <v>7231719</v>
      </c>
      <c r="D716">
        <v>0.96899382999999994</v>
      </c>
      <c r="E716">
        <v>0.87959661</v>
      </c>
      <c r="F716" t="s">
        <v>7</v>
      </c>
      <c r="G716">
        <v>29331496</v>
      </c>
      <c r="H716">
        <v>29342458</v>
      </c>
      <c r="I716">
        <v>1.06479328</v>
      </c>
      <c r="J716">
        <v>0.93984679999999998</v>
      </c>
      <c r="L716">
        <f t="shared" si="11"/>
        <v>9.5583565031636772E-2</v>
      </c>
    </row>
    <row r="717" spans="1:12" x14ac:dyDescent="0.2">
      <c r="A717" t="s">
        <v>5</v>
      </c>
      <c r="B717">
        <v>7231720</v>
      </c>
      <c r="C717">
        <v>7241725</v>
      </c>
      <c r="D717">
        <v>1.2759796699999999</v>
      </c>
      <c r="E717">
        <v>0.99007221999999995</v>
      </c>
      <c r="F717" t="s">
        <v>7</v>
      </c>
      <c r="G717">
        <v>29342459</v>
      </c>
      <c r="H717">
        <v>29353421</v>
      </c>
      <c r="I717">
        <v>0.58619491000000001</v>
      </c>
      <c r="J717">
        <v>1.1249459799999999</v>
      </c>
      <c r="L717">
        <f t="shared" si="11"/>
        <v>0.18425005442824172</v>
      </c>
    </row>
    <row r="718" spans="1:12" x14ac:dyDescent="0.2">
      <c r="A718" t="s">
        <v>5</v>
      </c>
      <c r="B718">
        <v>7241726</v>
      </c>
      <c r="C718">
        <v>7251731</v>
      </c>
      <c r="D718">
        <v>1.1799901699999999</v>
      </c>
      <c r="E718">
        <v>1.1488341500000001</v>
      </c>
      <c r="F718" t="s">
        <v>7</v>
      </c>
      <c r="G718">
        <v>29353422</v>
      </c>
      <c r="H718">
        <v>29364384</v>
      </c>
      <c r="I718">
        <v>1.0522876000000001</v>
      </c>
      <c r="J718">
        <v>1.28655568</v>
      </c>
      <c r="L718">
        <f t="shared" si="11"/>
        <v>0.16334335571844691</v>
      </c>
    </row>
    <row r="719" spans="1:12" x14ac:dyDescent="0.2">
      <c r="A719" t="s">
        <v>5</v>
      </c>
      <c r="B719">
        <v>7251732</v>
      </c>
      <c r="C719">
        <v>7261737</v>
      </c>
      <c r="D719">
        <v>1.0429250999999999</v>
      </c>
      <c r="E719">
        <v>1.0529597799999999</v>
      </c>
      <c r="F719" t="s">
        <v>7</v>
      </c>
      <c r="G719">
        <v>29364385</v>
      </c>
      <c r="H719">
        <v>29375347</v>
      </c>
      <c r="I719">
        <v>1.10729199</v>
      </c>
      <c r="J719">
        <v>1.21525076</v>
      </c>
      <c r="L719">
        <f t="shared" si="11"/>
        <v>0.20680370570405968</v>
      </c>
    </row>
    <row r="720" spans="1:12" x14ac:dyDescent="0.2">
      <c r="A720" t="s">
        <v>5</v>
      </c>
      <c r="B720">
        <v>7261738</v>
      </c>
      <c r="C720">
        <v>7271743</v>
      </c>
      <c r="D720">
        <v>1.0424559099999999</v>
      </c>
      <c r="E720">
        <v>1.0258521</v>
      </c>
      <c r="F720" t="s">
        <v>7</v>
      </c>
      <c r="G720">
        <v>29375348</v>
      </c>
      <c r="H720">
        <v>29386310</v>
      </c>
      <c r="I720">
        <v>0.98888646000000002</v>
      </c>
      <c r="J720">
        <v>0.92757855</v>
      </c>
      <c r="L720">
        <f t="shared" si="11"/>
        <v>-0.14528138495655463</v>
      </c>
    </row>
    <row r="721" spans="1:12" x14ac:dyDescent="0.2">
      <c r="A721" t="s">
        <v>5</v>
      </c>
      <c r="B721">
        <v>7271744</v>
      </c>
      <c r="C721">
        <v>7281749</v>
      </c>
      <c r="D721">
        <v>0.91643777000000004</v>
      </c>
      <c r="E721">
        <v>0.95469134</v>
      </c>
      <c r="F721" t="s">
        <v>7</v>
      </c>
      <c r="G721">
        <v>29386311</v>
      </c>
      <c r="H721">
        <v>29397273</v>
      </c>
      <c r="I721">
        <v>1.4257612799999999</v>
      </c>
      <c r="J721">
        <v>1.4861650799999999</v>
      </c>
      <c r="L721">
        <f t="shared" si="11"/>
        <v>0.63848809840729326</v>
      </c>
    </row>
    <row r="722" spans="1:12" x14ac:dyDescent="0.2">
      <c r="A722" t="s">
        <v>5</v>
      </c>
      <c r="B722">
        <v>7281750</v>
      </c>
      <c r="C722">
        <v>7291755</v>
      </c>
      <c r="D722">
        <v>0.77639122000000005</v>
      </c>
      <c r="E722">
        <v>1.1313276299999999</v>
      </c>
      <c r="F722" t="s">
        <v>7</v>
      </c>
      <c r="G722">
        <v>29397274</v>
      </c>
      <c r="H722">
        <v>29408236</v>
      </c>
      <c r="I722">
        <v>1.13233045</v>
      </c>
      <c r="J722">
        <v>1.5485135000000001</v>
      </c>
      <c r="L722">
        <f t="shared" si="11"/>
        <v>0.45286716938224725</v>
      </c>
    </row>
    <row r="723" spans="1:12" x14ac:dyDescent="0.2">
      <c r="A723" t="s">
        <v>5</v>
      </c>
      <c r="B723">
        <v>7291756</v>
      </c>
      <c r="C723">
        <v>7301761</v>
      </c>
      <c r="D723">
        <v>1.15147603</v>
      </c>
      <c r="E723">
        <v>1.4669690099999999</v>
      </c>
      <c r="F723" t="s">
        <v>7</v>
      </c>
      <c r="G723">
        <v>29408237</v>
      </c>
      <c r="H723">
        <v>29419199</v>
      </c>
      <c r="I723">
        <v>1.1675002999999999</v>
      </c>
      <c r="J723">
        <v>1.29022591</v>
      </c>
      <c r="L723">
        <f t="shared" si="11"/>
        <v>-0.18521470002584781</v>
      </c>
    </row>
    <row r="724" spans="1:12" x14ac:dyDescent="0.2">
      <c r="A724" t="s">
        <v>5</v>
      </c>
      <c r="B724">
        <v>7301762</v>
      </c>
      <c r="C724">
        <v>7311767</v>
      </c>
      <c r="D724">
        <v>0.64024672999999999</v>
      </c>
      <c r="E724">
        <v>1.1397005899999999</v>
      </c>
      <c r="F724" t="s">
        <v>7</v>
      </c>
      <c r="G724">
        <v>29419200</v>
      </c>
      <c r="H724">
        <v>29430162</v>
      </c>
      <c r="I724">
        <v>0.52307022999999997</v>
      </c>
      <c r="J724">
        <v>1.27299005</v>
      </c>
      <c r="L724">
        <f t="shared" si="11"/>
        <v>0.15956627813679952</v>
      </c>
    </row>
    <row r="725" spans="1:12" x14ac:dyDescent="0.2">
      <c r="A725" t="s">
        <v>5</v>
      </c>
      <c r="B725">
        <v>7311768</v>
      </c>
      <c r="C725">
        <v>7321773</v>
      </c>
      <c r="D725">
        <v>0.92967032999999999</v>
      </c>
      <c r="E725">
        <v>1.0535146500000001</v>
      </c>
      <c r="F725" t="s">
        <v>7</v>
      </c>
      <c r="G725">
        <v>29430163</v>
      </c>
      <c r="H725">
        <v>29441125</v>
      </c>
      <c r="I725">
        <v>0.96890014000000002</v>
      </c>
      <c r="J725">
        <v>1.0341404599999999</v>
      </c>
      <c r="L725">
        <f t="shared" si="11"/>
        <v>-2.6778226126045926E-2</v>
      </c>
    </row>
    <row r="726" spans="1:12" x14ac:dyDescent="0.2">
      <c r="A726" t="s">
        <v>5</v>
      </c>
      <c r="B726">
        <v>7321774</v>
      </c>
      <c r="C726">
        <v>7331779</v>
      </c>
      <c r="D726">
        <v>0.61075261999999997</v>
      </c>
      <c r="E726">
        <v>1.03105169</v>
      </c>
      <c r="F726" t="s">
        <v>7</v>
      </c>
      <c r="G726">
        <v>29441126</v>
      </c>
      <c r="H726">
        <v>29452088</v>
      </c>
      <c r="I726">
        <v>0.79045434000000003</v>
      </c>
      <c r="J726">
        <v>1.3246635</v>
      </c>
      <c r="L726">
        <f t="shared" si="11"/>
        <v>0.36150926149504292</v>
      </c>
    </row>
    <row r="727" spans="1:12" x14ac:dyDescent="0.2">
      <c r="A727" t="s">
        <v>5</v>
      </c>
      <c r="B727">
        <v>7331780</v>
      </c>
      <c r="C727">
        <v>7341785</v>
      </c>
      <c r="D727">
        <v>1.0342360399999999</v>
      </c>
      <c r="E727">
        <v>1.0459459499999999</v>
      </c>
      <c r="F727" t="s">
        <v>7</v>
      </c>
      <c r="G727">
        <v>29452089</v>
      </c>
      <c r="H727">
        <v>29463051</v>
      </c>
      <c r="I727">
        <v>0.41358183999999998</v>
      </c>
      <c r="J727">
        <v>1.53845308</v>
      </c>
      <c r="L727">
        <f t="shared" si="11"/>
        <v>0.55667214356719119</v>
      </c>
    </row>
    <row r="728" spans="1:12" x14ac:dyDescent="0.2">
      <c r="A728" t="s">
        <v>5</v>
      </c>
      <c r="B728">
        <v>7341786</v>
      </c>
      <c r="C728">
        <v>7351791</v>
      </c>
      <c r="D728">
        <v>1.1930148599999999</v>
      </c>
      <c r="E728">
        <v>1.1411594700000001</v>
      </c>
      <c r="F728" t="s">
        <v>7</v>
      </c>
      <c r="G728">
        <v>29463052</v>
      </c>
      <c r="H728">
        <v>29474014</v>
      </c>
      <c r="I728">
        <v>0.60804055000000001</v>
      </c>
      <c r="J728">
        <v>1.10282217</v>
      </c>
      <c r="L728">
        <f t="shared" si="11"/>
        <v>-4.9300238245427966E-2</v>
      </c>
    </row>
    <row r="729" spans="1:12" x14ac:dyDescent="0.2">
      <c r="A729" t="s">
        <v>5</v>
      </c>
      <c r="B729">
        <v>7351792</v>
      </c>
      <c r="C729">
        <v>7361797</v>
      </c>
      <c r="D729">
        <v>1.1555265699999999</v>
      </c>
      <c r="E729">
        <v>1.5140957100000001</v>
      </c>
      <c r="F729" t="s">
        <v>7</v>
      </c>
      <c r="G729">
        <v>29474015</v>
      </c>
      <c r="H729">
        <v>29484977</v>
      </c>
      <c r="I729">
        <v>1.1816430499999999</v>
      </c>
      <c r="J729">
        <v>0.89533172000000005</v>
      </c>
      <c r="L729">
        <f t="shared" si="11"/>
        <v>-0.75796220038297402</v>
      </c>
    </row>
    <row r="730" spans="1:12" x14ac:dyDescent="0.2">
      <c r="A730" t="s">
        <v>5</v>
      </c>
      <c r="B730">
        <v>7361798</v>
      </c>
      <c r="C730">
        <v>7371803</v>
      </c>
      <c r="D730">
        <v>1.2204242999999999</v>
      </c>
      <c r="E730">
        <v>1.0966076199999999</v>
      </c>
      <c r="F730" t="s">
        <v>7</v>
      </c>
      <c r="G730">
        <v>29484978</v>
      </c>
      <c r="H730">
        <v>29495940</v>
      </c>
      <c r="I730">
        <v>0.99952198000000003</v>
      </c>
      <c r="J730">
        <v>1.18397697</v>
      </c>
      <c r="L730">
        <f t="shared" si="11"/>
        <v>0.11059361517253548</v>
      </c>
    </row>
    <row r="731" spans="1:12" x14ac:dyDescent="0.2">
      <c r="A731" t="s">
        <v>5</v>
      </c>
      <c r="B731">
        <v>7371804</v>
      </c>
      <c r="C731">
        <v>7381809</v>
      </c>
      <c r="D731">
        <v>0.82625088000000002</v>
      </c>
      <c r="E731">
        <v>0.90548231000000001</v>
      </c>
      <c r="F731" t="s">
        <v>7</v>
      </c>
      <c r="G731">
        <v>29495941</v>
      </c>
      <c r="H731">
        <v>29506903</v>
      </c>
      <c r="I731">
        <v>0.80603358999999997</v>
      </c>
      <c r="J731">
        <v>1.20631701</v>
      </c>
      <c r="L731">
        <f t="shared" si="11"/>
        <v>0.41385072394772326</v>
      </c>
    </row>
    <row r="732" spans="1:12" x14ac:dyDescent="0.2">
      <c r="A732" t="s">
        <v>5</v>
      </c>
      <c r="B732">
        <v>7381810</v>
      </c>
      <c r="C732">
        <v>7391815</v>
      </c>
      <c r="D732">
        <v>1.4253923500000001</v>
      </c>
      <c r="E732">
        <v>1.1768957099999999</v>
      </c>
      <c r="F732" t="s">
        <v>7</v>
      </c>
      <c r="G732">
        <v>29506904</v>
      </c>
      <c r="H732">
        <v>29517866</v>
      </c>
      <c r="I732">
        <v>0.81017503999999996</v>
      </c>
      <c r="J732">
        <v>1.2400660800000001</v>
      </c>
      <c r="L732">
        <f t="shared" si="11"/>
        <v>7.5430517876575398E-2</v>
      </c>
    </row>
    <row r="733" spans="1:12" x14ac:dyDescent="0.2">
      <c r="A733" t="s">
        <v>5</v>
      </c>
      <c r="B733">
        <v>7391816</v>
      </c>
      <c r="C733">
        <v>7401821</v>
      </c>
      <c r="D733">
        <v>0.71261598999999998</v>
      </c>
      <c r="E733">
        <v>1.10956294</v>
      </c>
      <c r="F733" t="s">
        <v>7</v>
      </c>
      <c r="G733">
        <v>29517867</v>
      </c>
      <c r="H733">
        <v>29528829</v>
      </c>
      <c r="I733">
        <v>0.43151911999999998</v>
      </c>
      <c r="J733">
        <v>0.66577436999999995</v>
      </c>
      <c r="L733">
        <f t="shared" si="11"/>
        <v>-0.73688626887380893</v>
      </c>
    </row>
    <row r="734" spans="1:12" x14ac:dyDescent="0.2">
      <c r="A734" t="s">
        <v>5</v>
      </c>
      <c r="B734">
        <v>7401822</v>
      </c>
      <c r="C734">
        <v>7411827</v>
      </c>
      <c r="D734">
        <v>1.6550496800000001</v>
      </c>
      <c r="E734">
        <v>1.5854185599999999</v>
      </c>
      <c r="F734" t="s">
        <v>7</v>
      </c>
      <c r="G734">
        <v>29528830</v>
      </c>
      <c r="H734">
        <v>29539792</v>
      </c>
      <c r="I734">
        <v>0.70800467</v>
      </c>
      <c r="J734">
        <v>0.84339083000000004</v>
      </c>
      <c r="L734">
        <f t="shared" si="11"/>
        <v>-0.91059053007236146</v>
      </c>
    </row>
    <row r="735" spans="1:12" x14ac:dyDescent="0.2">
      <c r="A735" t="s">
        <v>5</v>
      </c>
      <c r="B735">
        <v>7411828</v>
      </c>
      <c r="C735">
        <v>7421833</v>
      </c>
      <c r="D735">
        <v>1.2610425599999999</v>
      </c>
      <c r="E735">
        <v>1.06960593</v>
      </c>
      <c r="F735" t="s">
        <v>7</v>
      </c>
      <c r="G735">
        <v>29539793</v>
      </c>
      <c r="H735">
        <v>29550755</v>
      </c>
      <c r="I735">
        <v>0.67132243000000003</v>
      </c>
      <c r="J735">
        <v>1.0230102700000001</v>
      </c>
      <c r="L735">
        <f t="shared" si="11"/>
        <v>-6.4258740637320774E-2</v>
      </c>
    </row>
    <row r="736" spans="1:12" x14ac:dyDescent="0.2">
      <c r="A736" t="s">
        <v>5</v>
      </c>
      <c r="B736">
        <v>7421834</v>
      </c>
      <c r="C736">
        <v>7431839</v>
      </c>
      <c r="D736">
        <v>1.0476527099999999</v>
      </c>
      <c r="E736">
        <v>0.90260196999999998</v>
      </c>
      <c r="F736" t="s">
        <v>7</v>
      </c>
      <c r="G736">
        <v>29550756</v>
      </c>
      <c r="H736">
        <v>29561718</v>
      </c>
      <c r="I736">
        <v>0.73316780999999998</v>
      </c>
      <c r="J736">
        <v>1.1689147900000001</v>
      </c>
      <c r="L736">
        <f t="shared" si="11"/>
        <v>0.37300793357075629</v>
      </c>
    </row>
    <row r="737" spans="1:12" x14ac:dyDescent="0.2">
      <c r="A737" t="s">
        <v>5</v>
      </c>
      <c r="B737">
        <v>7431840</v>
      </c>
      <c r="C737">
        <v>7441845</v>
      </c>
      <c r="D737">
        <v>1.16872943</v>
      </c>
      <c r="E737">
        <v>1.32008382</v>
      </c>
      <c r="F737" t="s">
        <v>7</v>
      </c>
      <c r="G737">
        <v>29561719</v>
      </c>
      <c r="H737">
        <v>29572681</v>
      </c>
      <c r="I737">
        <v>0.60218612999999999</v>
      </c>
      <c r="J737">
        <v>1.2278888699999999</v>
      </c>
      <c r="L737">
        <f t="shared" si="11"/>
        <v>-0.1044495422120183</v>
      </c>
    </row>
    <row r="738" spans="1:12" x14ac:dyDescent="0.2">
      <c r="A738" t="s">
        <v>5</v>
      </c>
      <c r="B738">
        <v>7441846</v>
      </c>
      <c r="C738">
        <v>7451851</v>
      </c>
      <c r="D738">
        <v>1.0573455</v>
      </c>
      <c r="E738">
        <v>0.95670509000000004</v>
      </c>
      <c r="F738" t="s">
        <v>7</v>
      </c>
      <c r="G738">
        <v>29572682</v>
      </c>
      <c r="H738">
        <v>29583644</v>
      </c>
      <c r="I738">
        <v>0.74409605000000001</v>
      </c>
      <c r="J738">
        <v>1.1714014399999999</v>
      </c>
      <c r="L738">
        <f t="shared" si="11"/>
        <v>0.29208939398349232</v>
      </c>
    </row>
    <row r="739" spans="1:12" x14ac:dyDescent="0.2">
      <c r="A739" t="s">
        <v>5</v>
      </c>
      <c r="B739">
        <v>7451852</v>
      </c>
      <c r="C739">
        <v>7461857</v>
      </c>
      <c r="D739">
        <v>0.93582929000000004</v>
      </c>
      <c r="E739">
        <v>1.0524298400000001</v>
      </c>
      <c r="F739" t="s">
        <v>7</v>
      </c>
      <c r="G739">
        <v>29583645</v>
      </c>
      <c r="H739">
        <v>29594607</v>
      </c>
      <c r="I739">
        <v>1.27076024</v>
      </c>
      <c r="J739">
        <v>1.1941284299999999</v>
      </c>
      <c r="L739">
        <f t="shared" si="11"/>
        <v>0.18223394904097526</v>
      </c>
    </row>
    <row r="740" spans="1:12" x14ac:dyDescent="0.2">
      <c r="A740" t="s">
        <v>5</v>
      </c>
      <c r="B740">
        <v>7461858</v>
      </c>
      <c r="C740">
        <v>7471863</v>
      </c>
      <c r="D740">
        <v>1.2975686900000001</v>
      </c>
      <c r="E740">
        <v>1.0641445</v>
      </c>
      <c r="F740" t="s">
        <v>7</v>
      </c>
      <c r="G740">
        <v>29594608</v>
      </c>
      <c r="H740">
        <v>29605570</v>
      </c>
      <c r="I740">
        <v>0.86788438999999995</v>
      </c>
      <c r="J740">
        <v>1.3376600999999999</v>
      </c>
      <c r="L740">
        <f t="shared" si="11"/>
        <v>0.33001750566915083</v>
      </c>
    </row>
    <row r="741" spans="1:12" x14ac:dyDescent="0.2">
      <c r="A741" t="s">
        <v>5</v>
      </c>
      <c r="B741">
        <v>7471864</v>
      </c>
      <c r="C741">
        <v>7481869</v>
      </c>
      <c r="D741">
        <v>0.80802938999999996</v>
      </c>
      <c r="E741">
        <v>1.6630943899999999</v>
      </c>
      <c r="F741" t="s">
        <v>7</v>
      </c>
      <c r="G741">
        <v>29605571</v>
      </c>
      <c r="H741">
        <v>29616533</v>
      </c>
      <c r="I741">
        <v>0.57933224000000005</v>
      </c>
      <c r="J741">
        <v>1.06546546</v>
      </c>
      <c r="L741">
        <f t="shared" si="11"/>
        <v>-0.64238622709905369</v>
      </c>
    </row>
    <row r="742" spans="1:12" x14ac:dyDescent="0.2">
      <c r="A742" t="s">
        <v>5</v>
      </c>
      <c r="B742">
        <v>7481870</v>
      </c>
      <c r="C742">
        <v>7491875</v>
      </c>
      <c r="D742">
        <v>0.60916091000000006</v>
      </c>
      <c r="E742">
        <v>0.83637271000000002</v>
      </c>
      <c r="F742" t="s">
        <v>7</v>
      </c>
      <c r="G742">
        <v>29616534</v>
      </c>
      <c r="H742">
        <v>29627496</v>
      </c>
      <c r="I742">
        <v>0.95993963000000004</v>
      </c>
      <c r="J742">
        <v>1.1259531599999999</v>
      </c>
      <c r="L742">
        <f t="shared" si="11"/>
        <v>0.42892891798566868</v>
      </c>
    </row>
    <row r="743" spans="1:12" x14ac:dyDescent="0.2">
      <c r="A743" t="s">
        <v>5</v>
      </c>
      <c r="B743">
        <v>7491876</v>
      </c>
      <c r="C743">
        <v>7501881</v>
      </c>
      <c r="D743">
        <v>1.0391358900000001</v>
      </c>
      <c r="E743">
        <v>1.0968881699999999</v>
      </c>
      <c r="F743" t="s">
        <v>7</v>
      </c>
      <c r="G743">
        <v>29627497</v>
      </c>
      <c r="H743">
        <v>29638459</v>
      </c>
      <c r="I743">
        <v>1.1923761399999999</v>
      </c>
      <c r="J743">
        <v>1.0332641600000001</v>
      </c>
      <c r="L743">
        <f t="shared" si="11"/>
        <v>-8.6207312770935324E-2</v>
      </c>
    </row>
    <row r="744" spans="1:12" x14ac:dyDescent="0.2">
      <c r="A744" t="s">
        <v>5</v>
      </c>
      <c r="B744">
        <v>7501882</v>
      </c>
      <c r="C744">
        <v>7511887</v>
      </c>
      <c r="D744">
        <v>1.1118674399999999</v>
      </c>
      <c r="E744">
        <v>0.76705736999999996</v>
      </c>
      <c r="F744" t="s">
        <v>7</v>
      </c>
      <c r="G744">
        <v>29638460</v>
      </c>
      <c r="H744">
        <v>29649422</v>
      </c>
      <c r="I744">
        <v>0.78246956999999995</v>
      </c>
      <c r="J744">
        <v>1.0783767099999999</v>
      </c>
      <c r="L744">
        <f t="shared" si="11"/>
        <v>0.49145485430030766</v>
      </c>
    </row>
    <row r="745" spans="1:12" x14ac:dyDescent="0.2">
      <c r="A745" t="s">
        <v>5</v>
      </c>
      <c r="B745">
        <v>7511888</v>
      </c>
      <c r="C745">
        <v>7521893</v>
      </c>
      <c r="D745">
        <v>0.79754073999999997</v>
      </c>
      <c r="E745">
        <v>0.63120728000000004</v>
      </c>
      <c r="F745" t="s">
        <v>7</v>
      </c>
      <c r="G745">
        <v>29649423</v>
      </c>
      <c r="H745">
        <v>29660385</v>
      </c>
      <c r="I745">
        <v>0.50756144999999997</v>
      </c>
      <c r="J745">
        <v>0.90187554999999997</v>
      </c>
      <c r="L745">
        <f t="shared" si="11"/>
        <v>0.51481452471366795</v>
      </c>
    </row>
    <row r="746" spans="1:12" x14ac:dyDescent="0.2">
      <c r="A746" t="s">
        <v>5</v>
      </c>
      <c r="B746">
        <v>7521894</v>
      </c>
      <c r="C746">
        <v>7531899</v>
      </c>
      <c r="D746">
        <v>0.60541920999999999</v>
      </c>
      <c r="E746">
        <v>0.59977908999999996</v>
      </c>
      <c r="F746" t="s">
        <v>7</v>
      </c>
      <c r="G746">
        <v>29660386</v>
      </c>
      <c r="H746">
        <v>29671348</v>
      </c>
      <c r="I746">
        <v>0.80030926999999996</v>
      </c>
      <c r="J746">
        <v>1.0200854699999999</v>
      </c>
      <c r="L746">
        <f t="shared" si="11"/>
        <v>0.76618690473460782</v>
      </c>
    </row>
    <row r="747" spans="1:12" x14ac:dyDescent="0.2">
      <c r="A747" t="s">
        <v>5</v>
      </c>
      <c r="B747">
        <v>7531900</v>
      </c>
      <c r="C747">
        <v>7541905</v>
      </c>
      <c r="D747">
        <v>0.96715267999999999</v>
      </c>
      <c r="E747">
        <v>0.95254667000000004</v>
      </c>
      <c r="F747" t="s">
        <v>7</v>
      </c>
      <c r="G747">
        <v>29671349</v>
      </c>
      <c r="H747">
        <v>29682311</v>
      </c>
      <c r="I747">
        <v>0.47780150999999998</v>
      </c>
      <c r="J747">
        <v>0.49625518000000002</v>
      </c>
      <c r="L747">
        <f t="shared" si="11"/>
        <v>-0.9407076177025373</v>
      </c>
    </row>
    <row r="748" spans="1:12" x14ac:dyDescent="0.2">
      <c r="A748" t="s">
        <v>5</v>
      </c>
      <c r="B748">
        <v>7541906</v>
      </c>
      <c r="C748">
        <v>7551911</v>
      </c>
      <c r="D748">
        <v>1.4534254099999999</v>
      </c>
      <c r="E748">
        <v>1.2766728899999999</v>
      </c>
      <c r="F748" t="s">
        <v>7</v>
      </c>
      <c r="G748">
        <v>29682312</v>
      </c>
      <c r="H748">
        <v>29693274</v>
      </c>
      <c r="I748">
        <v>0.79121867000000001</v>
      </c>
      <c r="J748">
        <v>0.94856430999999997</v>
      </c>
      <c r="L748">
        <f t="shared" si="11"/>
        <v>-0.42857143133644232</v>
      </c>
    </row>
    <row r="749" spans="1:12" x14ac:dyDescent="0.2">
      <c r="A749" t="s">
        <v>5</v>
      </c>
      <c r="B749">
        <v>7551912</v>
      </c>
      <c r="C749">
        <v>7561917</v>
      </c>
      <c r="D749">
        <v>1.1618458899999999</v>
      </c>
      <c r="E749">
        <v>1.0619561799999999</v>
      </c>
      <c r="F749" t="s">
        <v>7</v>
      </c>
      <c r="G749">
        <v>29693275</v>
      </c>
      <c r="H749">
        <v>29704237</v>
      </c>
      <c r="I749">
        <v>0.89482554000000003</v>
      </c>
      <c r="J749">
        <v>0.94930974000000001</v>
      </c>
      <c r="L749">
        <f t="shared" si="11"/>
        <v>-0.16177344624402429</v>
      </c>
    </row>
    <row r="750" spans="1:12" x14ac:dyDescent="0.2">
      <c r="A750" t="s">
        <v>5</v>
      </c>
      <c r="B750">
        <v>7561918</v>
      </c>
      <c r="C750">
        <v>7571923</v>
      </c>
      <c r="D750">
        <v>0.75719570000000003</v>
      </c>
      <c r="E750">
        <v>0.97422408000000005</v>
      </c>
      <c r="F750" t="s">
        <v>7</v>
      </c>
      <c r="G750">
        <v>29704238</v>
      </c>
      <c r="H750">
        <v>29715200</v>
      </c>
      <c r="I750">
        <v>0.61714199000000003</v>
      </c>
      <c r="J750">
        <v>0.91772297999999997</v>
      </c>
      <c r="L750">
        <f t="shared" si="11"/>
        <v>-8.6194909371663367E-2</v>
      </c>
    </row>
    <row r="751" spans="1:12" x14ac:dyDescent="0.2">
      <c r="A751" t="s">
        <v>5</v>
      </c>
      <c r="B751">
        <v>7571924</v>
      </c>
      <c r="C751">
        <v>7581929</v>
      </c>
      <c r="D751">
        <v>0.63656442000000002</v>
      </c>
      <c r="E751">
        <v>0.80270008999999998</v>
      </c>
      <c r="F751" t="s">
        <v>7</v>
      </c>
      <c r="G751">
        <v>29715201</v>
      </c>
      <c r="H751">
        <v>29726163</v>
      </c>
      <c r="I751">
        <v>0.91979352999999997</v>
      </c>
      <c r="J751">
        <v>1.2129348099999999</v>
      </c>
      <c r="L751">
        <f t="shared" si="11"/>
        <v>0.59556904944888389</v>
      </c>
    </row>
    <row r="752" spans="1:12" x14ac:dyDescent="0.2">
      <c r="A752" t="s">
        <v>5</v>
      </c>
      <c r="B752">
        <v>7581930</v>
      </c>
      <c r="C752">
        <v>7591935</v>
      </c>
      <c r="D752">
        <v>1.2083974099999999</v>
      </c>
      <c r="E752">
        <v>0.85180937000000001</v>
      </c>
      <c r="F752" t="s">
        <v>7</v>
      </c>
      <c r="G752">
        <v>29726164</v>
      </c>
      <c r="H752">
        <v>29737126</v>
      </c>
      <c r="I752">
        <v>1.03668125</v>
      </c>
      <c r="J752">
        <v>0.98065181000000001</v>
      </c>
      <c r="L752">
        <f t="shared" si="11"/>
        <v>0.2032103846158605</v>
      </c>
    </row>
    <row r="753" spans="1:12" x14ac:dyDescent="0.2">
      <c r="A753" t="s">
        <v>5</v>
      </c>
      <c r="B753">
        <v>7591936</v>
      </c>
      <c r="C753">
        <v>7601941</v>
      </c>
      <c r="D753">
        <v>1.4993652</v>
      </c>
      <c r="E753">
        <v>1.1753246100000001</v>
      </c>
      <c r="F753" t="s">
        <v>7</v>
      </c>
      <c r="G753">
        <v>29737127</v>
      </c>
      <c r="H753">
        <v>29748089</v>
      </c>
      <c r="I753">
        <v>0.48856170999999998</v>
      </c>
      <c r="J753">
        <v>0.95126719999999998</v>
      </c>
      <c r="L753">
        <f t="shared" si="11"/>
        <v>-0.3051367266605432</v>
      </c>
    </row>
    <row r="754" spans="1:12" x14ac:dyDescent="0.2">
      <c r="A754" t="s">
        <v>5</v>
      </c>
      <c r="B754">
        <v>7601942</v>
      </c>
      <c r="C754">
        <v>7611947</v>
      </c>
      <c r="D754">
        <v>0.79090070999999995</v>
      </c>
      <c r="E754">
        <v>0.97534628999999995</v>
      </c>
      <c r="F754" t="s">
        <v>7</v>
      </c>
      <c r="G754">
        <v>29748090</v>
      </c>
      <c r="H754">
        <v>29759052</v>
      </c>
      <c r="I754">
        <v>0.84602248999999996</v>
      </c>
      <c r="J754">
        <v>0.91194165999999999</v>
      </c>
      <c r="L754">
        <f t="shared" si="11"/>
        <v>-9.6972995528443073E-2</v>
      </c>
    </row>
    <row r="755" spans="1:12" x14ac:dyDescent="0.2">
      <c r="A755" t="s">
        <v>5</v>
      </c>
      <c r="B755">
        <v>7611948</v>
      </c>
      <c r="C755">
        <v>7621953</v>
      </c>
      <c r="D755">
        <v>0.50888330999999998</v>
      </c>
      <c r="E755">
        <v>1.7949107500000001</v>
      </c>
      <c r="F755" t="s">
        <v>7</v>
      </c>
      <c r="G755">
        <v>29759053</v>
      </c>
      <c r="H755">
        <v>29770015</v>
      </c>
      <c r="I755">
        <v>0.67631494000000003</v>
      </c>
      <c r="J755">
        <v>1.09816183</v>
      </c>
      <c r="L755">
        <f t="shared" si="11"/>
        <v>-0.70882143742546289</v>
      </c>
    </row>
    <row r="756" spans="1:12" x14ac:dyDescent="0.2">
      <c r="A756" t="s">
        <v>5</v>
      </c>
      <c r="B756">
        <v>7621954</v>
      </c>
      <c r="C756">
        <v>7631959</v>
      </c>
      <c r="D756">
        <v>0.62714484000000004</v>
      </c>
      <c r="E756">
        <v>0.71085944999999995</v>
      </c>
      <c r="F756" t="s">
        <v>7</v>
      </c>
      <c r="G756">
        <v>29770016</v>
      </c>
      <c r="H756">
        <v>29780978</v>
      </c>
      <c r="I756">
        <v>0.9483338</v>
      </c>
      <c r="J756">
        <v>1.13736218</v>
      </c>
      <c r="L756">
        <f t="shared" si="11"/>
        <v>0.67805549137217702</v>
      </c>
    </row>
    <row r="757" spans="1:12" x14ac:dyDescent="0.2">
      <c r="A757" t="s">
        <v>5</v>
      </c>
      <c r="B757">
        <v>7631960</v>
      </c>
      <c r="C757">
        <v>7641965</v>
      </c>
      <c r="D757">
        <v>8.6659E-2</v>
      </c>
      <c r="E757">
        <v>5.648471E-2</v>
      </c>
      <c r="F757" t="s">
        <v>7</v>
      </c>
      <c r="G757">
        <v>29780979</v>
      </c>
      <c r="H757">
        <v>29791941</v>
      </c>
      <c r="I757">
        <v>0.41170625999999999</v>
      </c>
      <c r="J757">
        <v>1.19604606</v>
      </c>
      <c r="L757">
        <f t="shared" si="11"/>
        <v>4.4042687455631633</v>
      </c>
    </row>
    <row r="758" spans="1:12" x14ac:dyDescent="0.2">
      <c r="A758" t="s">
        <v>5</v>
      </c>
      <c r="B758">
        <v>7641966</v>
      </c>
      <c r="C758">
        <v>7651971</v>
      </c>
      <c r="D758">
        <v>0.29311184000000001</v>
      </c>
      <c r="E758">
        <v>0.25501662000000003</v>
      </c>
      <c r="F758" t="s">
        <v>7</v>
      </c>
      <c r="G758">
        <v>29791942</v>
      </c>
      <c r="H758">
        <v>29802904</v>
      </c>
      <c r="I758">
        <v>0.26860919999999999</v>
      </c>
      <c r="J758">
        <v>0.71660566000000003</v>
      </c>
      <c r="L758">
        <f t="shared" si="11"/>
        <v>1.4905881647084638</v>
      </c>
    </row>
    <row r="759" spans="1:12" x14ac:dyDescent="0.2">
      <c r="A759" t="s">
        <v>5</v>
      </c>
      <c r="B759">
        <v>7651972</v>
      </c>
      <c r="C759">
        <v>7661977</v>
      </c>
      <c r="D759">
        <v>1.12790331</v>
      </c>
      <c r="E759">
        <v>1.1349810600000001</v>
      </c>
      <c r="F759" t="s">
        <v>7</v>
      </c>
      <c r="G759">
        <v>29802905</v>
      </c>
      <c r="H759">
        <v>29813867</v>
      </c>
      <c r="I759">
        <v>0.73270162999999999</v>
      </c>
      <c r="J759">
        <v>0.85469172999999998</v>
      </c>
      <c r="L759">
        <f t="shared" si="11"/>
        <v>-0.40919215469792525</v>
      </c>
    </row>
    <row r="760" spans="1:12" x14ac:dyDescent="0.2">
      <c r="A760" t="s">
        <v>5</v>
      </c>
      <c r="B760">
        <v>7661978</v>
      </c>
      <c r="C760">
        <v>7671983</v>
      </c>
      <c r="D760">
        <v>1.4063690600000001</v>
      </c>
      <c r="E760">
        <v>1.07461848</v>
      </c>
      <c r="F760" t="s">
        <v>7</v>
      </c>
      <c r="G760">
        <v>29813868</v>
      </c>
      <c r="H760">
        <v>29824830</v>
      </c>
      <c r="I760">
        <v>0.78190581000000003</v>
      </c>
      <c r="J760">
        <v>1.2889228399999999</v>
      </c>
      <c r="L760">
        <f t="shared" si="11"/>
        <v>0.26234134776437401</v>
      </c>
    </row>
    <row r="761" spans="1:12" x14ac:dyDescent="0.2">
      <c r="A761" t="s">
        <v>5</v>
      </c>
      <c r="B761">
        <v>7671984</v>
      </c>
      <c r="C761">
        <v>7681989</v>
      </c>
      <c r="D761">
        <v>1.3462820799999999</v>
      </c>
      <c r="E761">
        <v>0.95297061999999999</v>
      </c>
      <c r="F761" t="s">
        <v>7</v>
      </c>
      <c r="G761">
        <v>29824831</v>
      </c>
      <c r="H761">
        <v>29835793</v>
      </c>
      <c r="I761">
        <v>0.70989108999999995</v>
      </c>
      <c r="J761">
        <v>1.17689826</v>
      </c>
      <c r="L761">
        <f t="shared" si="11"/>
        <v>0.30448596650694221</v>
      </c>
    </row>
    <row r="762" spans="1:12" x14ac:dyDescent="0.2">
      <c r="A762" t="s">
        <v>5</v>
      </c>
      <c r="B762">
        <v>7681990</v>
      </c>
      <c r="C762">
        <v>7691995</v>
      </c>
      <c r="D762">
        <v>1.18641639</v>
      </c>
      <c r="E762">
        <v>0.89179755000000005</v>
      </c>
      <c r="F762" t="s">
        <v>7</v>
      </c>
      <c r="G762">
        <v>29835794</v>
      </c>
      <c r="H762">
        <v>29846756</v>
      </c>
      <c r="I762">
        <v>0.96628734000000005</v>
      </c>
      <c r="J762">
        <v>0.73348873000000003</v>
      </c>
      <c r="L762">
        <f t="shared" si="11"/>
        <v>-0.28194143703192792</v>
      </c>
    </row>
    <row r="763" spans="1:12" x14ac:dyDescent="0.2">
      <c r="A763" t="s">
        <v>5</v>
      </c>
      <c r="B763">
        <v>7691996</v>
      </c>
      <c r="C763">
        <v>7702001</v>
      </c>
      <c r="D763">
        <v>1.03229986</v>
      </c>
      <c r="E763">
        <v>0.91612463</v>
      </c>
      <c r="F763" t="s">
        <v>7</v>
      </c>
      <c r="G763">
        <v>29846757</v>
      </c>
      <c r="H763">
        <v>29857719</v>
      </c>
      <c r="I763">
        <v>0.88874344999999999</v>
      </c>
      <c r="J763">
        <v>0.85309844999999995</v>
      </c>
      <c r="L763">
        <f t="shared" si="11"/>
        <v>-0.1028316342618555</v>
      </c>
    </row>
    <row r="764" spans="1:12" x14ac:dyDescent="0.2">
      <c r="A764" t="s">
        <v>5</v>
      </c>
      <c r="B764">
        <v>7702002</v>
      </c>
      <c r="C764">
        <v>7712007</v>
      </c>
      <c r="D764">
        <v>1.00224746</v>
      </c>
      <c r="E764">
        <v>0.86697795</v>
      </c>
      <c r="F764" t="s">
        <v>7</v>
      </c>
      <c r="G764">
        <v>29857720</v>
      </c>
      <c r="H764">
        <v>29868682</v>
      </c>
      <c r="I764">
        <v>0.94060379999999999</v>
      </c>
      <c r="J764">
        <v>1.08449946</v>
      </c>
      <c r="L764">
        <f t="shared" si="11"/>
        <v>0.32296212794153556</v>
      </c>
    </row>
    <row r="765" spans="1:12" x14ac:dyDescent="0.2">
      <c r="A765" t="s">
        <v>5</v>
      </c>
      <c r="B765">
        <v>7712008</v>
      </c>
      <c r="C765">
        <v>7722013</v>
      </c>
      <c r="D765">
        <v>1.0686597</v>
      </c>
      <c r="E765">
        <v>0.89553203000000003</v>
      </c>
      <c r="F765" t="s">
        <v>7</v>
      </c>
      <c r="G765">
        <v>29868683</v>
      </c>
      <c r="H765">
        <v>29879645</v>
      </c>
      <c r="I765">
        <v>0.63280797</v>
      </c>
      <c r="J765">
        <v>0.71059103000000001</v>
      </c>
      <c r="L765">
        <f t="shared" si="11"/>
        <v>-0.33372555599216219</v>
      </c>
    </row>
    <row r="766" spans="1:12" x14ac:dyDescent="0.2">
      <c r="A766" t="s">
        <v>5</v>
      </c>
      <c r="B766">
        <v>7722014</v>
      </c>
      <c r="C766">
        <v>7732019</v>
      </c>
      <c r="D766">
        <v>1.32815562</v>
      </c>
      <c r="E766">
        <v>1.05735511</v>
      </c>
      <c r="F766" t="s">
        <v>7</v>
      </c>
      <c r="G766">
        <v>29879646</v>
      </c>
      <c r="H766">
        <v>29890608</v>
      </c>
      <c r="I766">
        <v>1.12022048</v>
      </c>
      <c r="J766">
        <v>0.97242366000000002</v>
      </c>
      <c r="L766">
        <f t="shared" si="11"/>
        <v>-0.12080308246903494</v>
      </c>
    </row>
    <row r="767" spans="1:12" x14ac:dyDescent="0.2">
      <c r="A767" t="s">
        <v>5</v>
      </c>
      <c r="B767">
        <v>7732020</v>
      </c>
      <c r="C767">
        <v>7742025</v>
      </c>
      <c r="D767">
        <v>0.81592854000000004</v>
      </c>
      <c r="E767">
        <v>1.00623208</v>
      </c>
      <c r="F767" t="s">
        <v>7</v>
      </c>
      <c r="G767">
        <v>29890609</v>
      </c>
      <c r="H767">
        <v>29901571</v>
      </c>
      <c r="I767">
        <v>1.4195165700000001</v>
      </c>
      <c r="J767">
        <v>1.45912486</v>
      </c>
      <c r="L767">
        <f t="shared" si="11"/>
        <v>0.53614025212676375</v>
      </c>
    </row>
    <row r="768" spans="1:12" x14ac:dyDescent="0.2">
      <c r="A768" t="s">
        <v>5</v>
      </c>
      <c r="B768">
        <v>7742026</v>
      </c>
      <c r="C768">
        <v>7752031</v>
      </c>
      <c r="D768">
        <v>1.02045114</v>
      </c>
      <c r="E768">
        <v>0.97519666999999999</v>
      </c>
      <c r="F768" t="s">
        <v>7</v>
      </c>
      <c r="G768">
        <v>29901572</v>
      </c>
      <c r="H768">
        <v>29912534</v>
      </c>
      <c r="I768">
        <v>0.61513090000000004</v>
      </c>
      <c r="J768">
        <v>0.32515978000000001</v>
      </c>
      <c r="L768">
        <f t="shared" si="11"/>
        <v>-1.5845443824811491</v>
      </c>
    </row>
    <row r="769" spans="1:12" x14ac:dyDescent="0.2">
      <c r="A769" t="s">
        <v>5</v>
      </c>
      <c r="B769">
        <v>7752032</v>
      </c>
      <c r="C769">
        <v>7762037</v>
      </c>
      <c r="D769">
        <v>0.87036732999999999</v>
      </c>
      <c r="E769">
        <v>0.99294632999999999</v>
      </c>
      <c r="F769" t="s">
        <v>7</v>
      </c>
      <c r="G769">
        <v>29912535</v>
      </c>
      <c r="H769">
        <v>29923497</v>
      </c>
      <c r="I769">
        <v>0.69836114999999999</v>
      </c>
      <c r="J769">
        <v>0.99128695</v>
      </c>
      <c r="L769">
        <f t="shared" si="11"/>
        <v>-2.4130024218140152E-3</v>
      </c>
    </row>
    <row r="770" spans="1:12" x14ac:dyDescent="0.2">
      <c r="A770" t="s">
        <v>5</v>
      </c>
      <c r="B770">
        <v>7762038</v>
      </c>
      <c r="C770">
        <v>7772043</v>
      </c>
      <c r="D770">
        <v>0.50421508999999998</v>
      </c>
      <c r="E770">
        <v>0.66251700999999996</v>
      </c>
      <c r="F770" t="s">
        <v>7</v>
      </c>
      <c r="G770">
        <v>29923498</v>
      </c>
      <c r="H770">
        <v>29934460</v>
      </c>
      <c r="I770">
        <v>0.39952583000000003</v>
      </c>
      <c r="J770">
        <v>0.77894269999999999</v>
      </c>
      <c r="L770">
        <f t="shared" ref="L770:L833" si="12">LOG(J770/E770,2)</f>
        <v>0.23355970977378335</v>
      </c>
    </row>
    <row r="771" spans="1:12" x14ac:dyDescent="0.2">
      <c r="A771" t="s">
        <v>5</v>
      </c>
      <c r="B771">
        <v>7772044</v>
      </c>
      <c r="C771">
        <v>7782049</v>
      </c>
      <c r="D771">
        <v>1.0463282700000001</v>
      </c>
      <c r="E771">
        <v>0.89222773</v>
      </c>
      <c r="F771" t="s">
        <v>7</v>
      </c>
      <c r="G771">
        <v>29934461</v>
      </c>
      <c r="H771">
        <v>29945423</v>
      </c>
      <c r="I771">
        <v>0.63015180000000004</v>
      </c>
      <c r="J771">
        <v>1.0472167299999999</v>
      </c>
      <c r="L771">
        <f t="shared" si="12"/>
        <v>0.2310761584402736</v>
      </c>
    </row>
    <row r="772" spans="1:12" x14ac:dyDescent="0.2">
      <c r="A772" t="s">
        <v>5</v>
      </c>
      <c r="B772">
        <v>7782050</v>
      </c>
      <c r="C772">
        <v>7792055</v>
      </c>
      <c r="D772">
        <v>0.95280949000000004</v>
      </c>
      <c r="E772">
        <v>1.1076427099999999</v>
      </c>
      <c r="F772" t="s">
        <v>7</v>
      </c>
      <c r="G772">
        <v>29945424</v>
      </c>
      <c r="H772">
        <v>29956386</v>
      </c>
      <c r="I772">
        <v>0.64585031000000004</v>
      </c>
      <c r="J772">
        <v>1.0653858</v>
      </c>
      <c r="L772">
        <f t="shared" si="12"/>
        <v>-5.6116632123555797E-2</v>
      </c>
    </row>
    <row r="773" spans="1:12" x14ac:dyDescent="0.2">
      <c r="A773" t="s">
        <v>5</v>
      </c>
      <c r="B773">
        <v>7792056</v>
      </c>
      <c r="C773">
        <v>7802061</v>
      </c>
      <c r="D773">
        <v>0.80007085</v>
      </c>
      <c r="E773">
        <v>1.0653165899999999</v>
      </c>
      <c r="F773" t="s">
        <v>7</v>
      </c>
      <c r="G773">
        <v>29956387</v>
      </c>
      <c r="H773">
        <v>29967349</v>
      </c>
      <c r="I773">
        <v>1.08756586</v>
      </c>
      <c r="J773">
        <v>1.0502325800000001</v>
      </c>
      <c r="L773">
        <f t="shared" si="12"/>
        <v>-2.0573376894446417E-2</v>
      </c>
    </row>
    <row r="774" spans="1:12" x14ac:dyDescent="0.2">
      <c r="A774" t="s">
        <v>5</v>
      </c>
      <c r="B774">
        <v>7802062</v>
      </c>
      <c r="C774">
        <v>7812067</v>
      </c>
      <c r="D774">
        <v>1.12577707</v>
      </c>
      <c r="E774">
        <v>1.20031255</v>
      </c>
      <c r="F774" t="s">
        <v>7</v>
      </c>
      <c r="G774">
        <v>29967350</v>
      </c>
      <c r="H774">
        <v>29978312</v>
      </c>
      <c r="I774">
        <v>0.96762625999999996</v>
      </c>
      <c r="J774">
        <v>0.99153163</v>
      </c>
      <c r="L774">
        <f t="shared" si="12"/>
        <v>-0.27567941837518295</v>
      </c>
    </row>
    <row r="775" spans="1:12" x14ac:dyDescent="0.2">
      <c r="A775" t="s">
        <v>5</v>
      </c>
      <c r="B775">
        <v>7812068</v>
      </c>
      <c r="C775">
        <v>7822073</v>
      </c>
      <c r="D775">
        <v>0.70894555999999997</v>
      </c>
      <c r="E775">
        <v>1.09106513</v>
      </c>
      <c r="F775" t="s">
        <v>7</v>
      </c>
      <c r="G775">
        <v>29978313</v>
      </c>
      <c r="H775">
        <v>29989275</v>
      </c>
      <c r="I775">
        <v>0.62599408999999995</v>
      </c>
      <c r="J775">
        <v>0.94544603999999999</v>
      </c>
      <c r="L775">
        <f t="shared" si="12"/>
        <v>-0.20667019856294461</v>
      </c>
    </row>
    <row r="776" spans="1:12" x14ac:dyDescent="0.2">
      <c r="A776" t="s">
        <v>5</v>
      </c>
      <c r="B776">
        <v>7822074</v>
      </c>
      <c r="C776">
        <v>7832079</v>
      </c>
      <c r="D776">
        <v>0.84021990000000002</v>
      </c>
      <c r="E776">
        <v>1.0468187799999999</v>
      </c>
      <c r="F776" t="s">
        <v>7</v>
      </c>
      <c r="G776">
        <v>29989276</v>
      </c>
      <c r="H776">
        <v>30000238</v>
      </c>
      <c r="I776">
        <v>0.62824911999999999</v>
      </c>
      <c r="J776">
        <v>1.0384081700000001</v>
      </c>
      <c r="L776">
        <f t="shared" si="12"/>
        <v>-1.1638072430418844E-2</v>
      </c>
    </row>
    <row r="777" spans="1:12" x14ac:dyDescent="0.2">
      <c r="A777" t="s">
        <v>5</v>
      </c>
      <c r="B777">
        <v>7832080</v>
      </c>
      <c r="C777">
        <v>7842085</v>
      </c>
      <c r="D777">
        <v>0.78509216000000004</v>
      </c>
      <c r="E777">
        <v>0.93704142999999995</v>
      </c>
      <c r="F777" t="s">
        <v>7</v>
      </c>
      <c r="G777">
        <v>30000239</v>
      </c>
      <c r="H777">
        <v>30011201</v>
      </c>
      <c r="I777">
        <v>1.0897775300000001</v>
      </c>
      <c r="J777">
        <v>1.03451033</v>
      </c>
      <c r="L777">
        <f t="shared" si="12"/>
        <v>0.14276330997041556</v>
      </c>
    </row>
    <row r="778" spans="1:12" x14ac:dyDescent="0.2">
      <c r="A778" t="s">
        <v>5</v>
      </c>
      <c r="B778">
        <v>7842086</v>
      </c>
      <c r="C778">
        <v>7852091</v>
      </c>
      <c r="D778">
        <v>1.28024402</v>
      </c>
      <c r="E778">
        <v>1.14833539</v>
      </c>
      <c r="F778" t="s">
        <v>7</v>
      </c>
      <c r="G778">
        <v>30011202</v>
      </c>
      <c r="H778">
        <v>30022164</v>
      </c>
      <c r="I778">
        <v>0.96344143999999998</v>
      </c>
      <c r="J778">
        <v>0.89904178999999995</v>
      </c>
      <c r="L778">
        <f t="shared" si="12"/>
        <v>-0.35308398312642247</v>
      </c>
    </row>
    <row r="779" spans="1:12" x14ac:dyDescent="0.2">
      <c r="A779" t="s">
        <v>5</v>
      </c>
      <c r="B779">
        <v>7852092</v>
      </c>
      <c r="C779">
        <v>7862097</v>
      </c>
      <c r="D779">
        <v>1.59645938</v>
      </c>
      <c r="E779">
        <v>1.4180592299999999</v>
      </c>
      <c r="F779" t="s">
        <v>7</v>
      </c>
      <c r="G779">
        <v>30022165</v>
      </c>
      <c r="H779">
        <v>30033127</v>
      </c>
      <c r="I779">
        <v>1.1395725800000001</v>
      </c>
      <c r="J779">
        <v>0.94680602000000003</v>
      </c>
      <c r="L779">
        <f t="shared" si="12"/>
        <v>-0.58277700864788695</v>
      </c>
    </row>
    <row r="780" spans="1:12" x14ac:dyDescent="0.2">
      <c r="A780" t="s">
        <v>5</v>
      </c>
      <c r="B780">
        <v>7862098</v>
      </c>
      <c r="C780">
        <v>7872103</v>
      </c>
      <c r="D780">
        <v>0.94596751999999995</v>
      </c>
      <c r="E780">
        <v>0.89449710000000004</v>
      </c>
      <c r="F780" t="s">
        <v>7</v>
      </c>
      <c r="G780">
        <v>30033128</v>
      </c>
      <c r="H780">
        <v>30044090</v>
      </c>
      <c r="I780">
        <v>0.96576693999999996</v>
      </c>
      <c r="J780">
        <v>1.0565203400000001</v>
      </c>
      <c r="L780">
        <f t="shared" si="12"/>
        <v>0.24017183201327111</v>
      </c>
    </row>
    <row r="781" spans="1:12" x14ac:dyDescent="0.2">
      <c r="A781" t="s">
        <v>5</v>
      </c>
      <c r="B781">
        <v>7872104</v>
      </c>
      <c r="C781">
        <v>7882109</v>
      </c>
      <c r="D781">
        <v>0.89228300999999999</v>
      </c>
      <c r="E781">
        <v>1.0436828199999999</v>
      </c>
      <c r="F781" t="s">
        <v>7</v>
      </c>
      <c r="G781">
        <v>30044091</v>
      </c>
      <c r="H781">
        <v>30055053</v>
      </c>
      <c r="I781">
        <v>0.65884385000000001</v>
      </c>
      <c r="J781">
        <v>1.3080194199999999</v>
      </c>
      <c r="L781">
        <f t="shared" si="12"/>
        <v>0.32570062363609492</v>
      </c>
    </row>
    <row r="782" spans="1:12" x14ac:dyDescent="0.2">
      <c r="A782" t="s">
        <v>5</v>
      </c>
      <c r="B782">
        <v>7882110</v>
      </c>
      <c r="C782">
        <v>7892115</v>
      </c>
      <c r="D782">
        <v>0.82982628000000003</v>
      </c>
      <c r="E782">
        <v>1.0725985</v>
      </c>
      <c r="F782" t="s">
        <v>7</v>
      </c>
      <c r="G782">
        <v>30055054</v>
      </c>
      <c r="H782">
        <v>30066016</v>
      </c>
      <c r="I782">
        <v>0.52307022999999997</v>
      </c>
      <c r="J782">
        <v>1.2258688200000001</v>
      </c>
      <c r="L782">
        <f t="shared" si="12"/>
        <v>0.19269446384821762</v>
      </c>
    </row>
    <row r="783" spans="1:12" x14ac:dyDescent="0.2">
      <c r="A783" t="s">
        <v>5</v>
      </c>
      <c r="B783">
        <v>7892116</v>
      </c>
      <c r="C783">
        <v>7902121</v>
      </c>
      <c r="D783">
        <v>1.2289233100000001</v>
      </c>
      <c r="E783">
        <v>1.0662205899999999</v>
      </c>
      <c r="F783" t="s">
        <v>7</v>
      </c>
      <c r="G783">
        <v>30066017</v>
      </c>
      <c r="H783">
        <v>30076979</v>
      </c>
      <c r="I783">
        <v>0.74390089999999998</v>
      </c>
      <c r="J783">
        <v>1.1200238899999999</v>
      </c>
      <c r="L783">
        <f t="shared" si="12"/>
        <v>7.1023557512008964E-2</v>
      </c>
    </row>
    <row r="784" spans="1:12" x14ac:dyDescent="0.2">
      <c r="A784" t="s">
        <v>5</v>
      </c>
      <c r="B784">
        <v>7902122</v>
      </c>
      <c r="C784">
        <v>7912127</v>
      </c>
      <c r="D784">
        <v>1.17844598</v>
      </c>
      <c r="E784">
        <v>1.06565325</v>
      </c>
      <c r="F784" t="s">
        <v>7</v>
      </c>
      <c r="G784">
        <v>30076980</v>
      </c>
      <c r="H784">
        <v>30087942</v>
      </c>
      <c r="I784">
        <v>0.80621246999999996</v>
      </c>
      <c r="J784">
        <v>1.12500289</v>
      </c>
      <c r="L784">
        <f t="shared" si="12"/>
        <v>7.8190627704648311E-2</v>
      </c>
    </row>
    <row r="785" spans="1:12" x14ac:dyDescent="0.2">
      <c r="A785" t="s">
        <v>5</v>
      </c>
      <c r="B785">
        <v>7912128</v>
      </c>
      <c r="C785">
        <v>7922133</v>
      </c>
      <c r="D785">
        <v>1.14848861</v>
      </c>
      <c r="E785">
        <v>0.87973376999999997</v>
      </c>
      <c r="F785" t="s">
        <v>7</v>
      </c>
      <c r="G785">
        <v>30087943</v>
      </c>
      <c r="H785">
        <v>30098905</v>
      </c>
      <c r="I785">
        <v>1.2647865700000001</v>
      </c>
      <c r="J785">
        <v>1.1568286299999999</v>
      </c>
      <c r="L785">
        <f t="shared" si="12"/>
        <v>0.39503626427046368</v>
      </c>
    </row>
    <row r="786" spans="1:12" x14ac:dyDescent="0.2">
      <c r="A786" t="s">
        <v>5</v>
      </c>
      <c r="B786">
        <v>7922134</v>
      </c>
      <c r="C786">
        <v>7932139</v>
      </c>
      <c r="D786">
        <v>0.60199822999999997</v>
      </c>
      <c r="E786">
        <v>0.77434552000000001</v>
      </c>
      <c r="F786" t="s">
        <v>7</v>
      </c>
      <c r="G786">
        <v>30098906</v>
      </c>
      <c r="H786">
        <v>30109868</v>
      </c>
      <c r="I786">
        <v>1.4076776499999999</v>
      </c>
      <c r="J786">
        <v>1.10908148</v>
      </c>
      <c r="L786">
        <f t="shared" si="12"/>
        <v>0.51831599994294431</v>
      </c>
    </row>
    <row r="787" spans="1:12" x14ac:dyDescent="0.2">
      <c r="A787" t="s">
        <v>5</v>
      </c>
      <c r="B787">
        <v>7932140</v>
      </c>
      <c r="C787">
        <v>7942145</v>
      </c>
      <c r="D787">
        <v>0.78165929999999995</v>
      </c>
      <c r="E787">
        <v>0.89785126999999998</v>
      </c>
      <c r="F787" t="s">
        <v>7</v>
      </c>
      <c r="G787">
        <v>30109869</v>
      </c>
      <c r="H787">
        <v>30120831</v>
      </c>
      <c r="I787">
        <v>1.3212220400000001</v>
      </c>
      <c r="J787">
        <v>1.39731133</v>
      </c>
      <c r="L787">
        <f t="shared" si="12"/>
        <v>0.63810511241508872</v>
      </c>
    </row>
    <row r="788" spans="1:12" x14ac:dyDescent="0.2">
      <c r="A788" t="s">
        <v>5</v>
      </c>
      <c r="B788">
        <v>7942146</v>
      </c>
      <c r="C788">
        <v>7952151</v>
      </c>
      <c r="D788">
        <v>1.22282968</v>
      </c>
      <c r="E788">
        <v>1.0085388500000001</v>
      </c>
      <c r="F788" t="s">
        <v>7</v>
      </c>
      <c r="G788">
        <v>30120832</v>
      </c>
      <c r="H788">
        <v>30131794</v>
      </c>
      <c r="I788">
        <v>1.07592208</v>
      </c>
      <c r="J788">
        <v>1.4768500899999999</v>
      </c>
      <c r="L788">
        <f t="shared" si="12"/>
        <v>0.55025673131266029</v>
      </c>
    </row>
    <row r="789" spans="1:12" x14ac:dyDescent="0.2">
      <c r="A789" t="s">
        <v>5</v>
      </c>
      <c r="B789">
        <v>7952152</v>
      </c>
      <c r="C789">
        <v>7962157</v>
      </c>
      <c r="D789">
        <v>1.0545481400000001</v>
      </c>
      <c r="E789">
        <v>1.1132101299999999</v>
      </c>
      <c r="F789" t="s">
        <v>7</v>
      </c>
      <c r="G789">
        <v>30131795</v>
      </c>
      <c r="H789">
        <v>30142757</v>
      </c>
      <c r="I789">
        <v>0.74391717000000002</v>
      </c>
      <c r="J789">
        <v>1.34302604</v>
      </c>
      <c r="L789">
        <f t="shared" si="12"/>
        <v>0.27076133543207337</v>
      </c>
    </row>
    <row r="790" spans="1:12" x14ac:dyDescent="0.2">
      <c r="A790" t="s">
        <v>5</v>
      </c>
      <c r="B790">
        <v>7962158</v>
      </c>
      <c r="C790">
        <v>7972163</v>
      </c>
      <c r="D790">
        <v>1.2083558299999999</v>
      </c>
      <c r="E790">
        <v>1.08030436</v>
      </c>
      <c r="F790" t="s">
        <v>7</v>
      </c>
      <c r="G790">
        <v>30142758</v>
      </c>
      <c r="H790">
        <v>30153720</v>
      </c>
      <c r="I790">
        <v>1.00362007</v>
      </c>
      <c r="J790">
        <v>1.2560728400000001</v>
      </c>
      <c r="L790">
        <f t="shared" si="12"/>
        <v>0.21748230098062207</v>
      </c>
    </row>
    <row r="791" spans="1:12" x14ac:dyDescent="0.2">
      <c r="A791" t="s">
        <v>5</v>
      </c>
      <c r="B791">
        <v>7972164</v>
      </c>
      <c r="C791">
        <v>7982169</v>
      </c>
      <c r="D791">
        <v>1.3882544699999999</v>
      </c>
      <c r="E791">
        <v>1.1834731199999999</v>
      </c>
      <c r="F791" t="s">
        <v>7</v>
      </c>
      <c r="G791">
        <v>30153721</v>
      </c>
      <c r="H791">
        <v>30164683</v>
      </c>
      <c r="I791">
        <v>0.96800028999999999</v>
      </c>
      <c r="J791">
        <v>1.4313278300000001</v>
      </c>
      <c r="L791">
        <f t="shared" si="12"/>
        <v>0.27432720466047217</v>
      </c>
    </row>
    <row r="792" spans="1:12" x14ac:dyDescent="0.2">
      <c r="A792" t="s">
        <v>5</v>
      </c>
      <c r="B792">
        <v>7982170</v>
      </c>
      <c r="C792">
        <v>7992175</v>
      </c>
      <c r="D792">
        <v>1.2768705499999999</v>
      </c>
      <c r="E792">
        <v>1.01568361</v>
      </c>
      <c r="F792" t="s">
        <v>7</v>
      </c>
      <c r="G792">
        <v>30164684</v>
      </c>
      <c r="H792">
        <v>30175646</v>
      </c>
      <c r="I792">
        <v>1.18362162</v>
      </c>
      <c r="J792">
        <v>1.6044660399999999</v>
      </c>
      <c r="L792">
        <f t="shared" si="12"/>
        <v>0.65964218785931195</v>
      </c>
    </row>
    <row r="793" spans="1:12" x14ac:dyDescent="0.2">
      <c r="A793" t="s">
        <v>5</v>
      </c>
      <c r="B793">
        <v>7992176</v>
      </c>
      <c r="C793">
        <v>8002181</v>
      </c>
      <c r="D793">
        <v>1.2553527900000001</v>
      </c>
      <c r="E793">
        <v>1.3056322199999999</v>
      </c>
      <c r="F793" t="s">
        <v>7</v>
      </c>
      <c r="G793">
        <v>30175647</v>
      </c>
      <c r="H793">
        <v>30186609</v>
      </c>
      <c r="I793">
        <v>1.07935884</v>
      </c>
      <c r="J793">
        <v>1.0366271199999999</v>
      </c>
      <c r="L793">
        <f t="shared" si="12"/>
        <v>-0.33285152247208266</v>
      </c>
    </row>
    <row r="794" spans="1:12" x14ac:dyDescent="0.2">
      <c r="A794" t="s">
        <v>5</v>
      </c>
      <c r="B794">
        <v>8002182</v>
      </c>
      <c r="C794">
        <v>8012187</v>
      </c>
      <c r="D794">
        <v>1.05117467</v>
      </c>
      <c r="E794">
        <v>1.19978261</v>
      </c>
      <c r="F794" t="s">
        <v>7</v>
      </c>
      <c r="G794">
        <v>30186610</v>
      </c>
      <c r="H794">
        <v>30197572</v>
      </c>
      <c r="I794">
        <v>1.2051799599999999</v>
      </c>
      <c r="J794">
        <v>1.12831463</v>
      </c>
      <c r="L794">
        <f t="shared" si="12"/>
        <v>-8.8603607262763714E-2</v>
      </c>
    </row>
    <row r="795" spans="1:12" x14ac:dyDescent="0.2">
      <c r="A795" t="s">
        <v>5</v>
      </c>
      <c r="B795">
        <v>8012188</v>
      </c>
      <c r="C795">
        <v>8022193</v>
      </c>
      <c r="D795">
        <v>1.22807401</v>
      </c>
      <c r="E795">
        <v>1.1830678800000001</v>
      </c>
      <c r="F795" t="s">
        <v>7</v>
      </c>
      <c r="G795">
        <v>30197573</v>
      </c>
      <c r="H795">
        <v>30208535</v>
      </c>
      <c r="I795">
        <v>0.66409657</v>
      </c>
      <c r="J795">
        <v>0.85733771000000003</v>
      </c>
      <c r="L795">
        <f t="shared" si="12"/>
        <v>-0.46459734563528965</v>
      </c>
    </row>
    <row r="796" spans="1:12" x14ac:dyDescent="0.2">
      <c r="A796" t="s">
        <v>5</v>
      </c>
      <c r="B796">
        <v>8022194</v>
      </c>
      <c r="C796">
        <v>8032199</v>
      </c>
      <c r="D796">
        <v>2.41268488</v>
      </c>
      <c r="E796">
        <v>1.6636929</v>
      </c>
      <c r="F796" t="s">
        <v>7</v>
      </c>
      <c r="G796">
        <v>30208536</v>
      </c>
      <c r="H796">
        <v>30219498</v>
      </c>
      <c r="I796">
        <v>0.89181701999999996</v>
      </c>
      <c r="J796">
        <v>1.14061133</v>
      </c>
      <c r="L796">
        <f t="shared" si="12"/>
        <v>-0.54458188333656332</v>
      </c>
    </row>
    <row r="797" spans="1:12" x14ac:dyDescent="0.2">
      <c r="A797" t="s">
        <v>5</v>
      </c>
      <c r="B797">
        <v>8032200</v>
      </c>
      <c r="C797">
        <v>8042205</v>
      </c>
      <c r="D797">
        <v>1.2207925399999999</v>
      </c>
      <c r="E797">
        <v>1.10051042</v>
      </c>
      <c r="F797" t="s">
        <v>7</v>
      </c>
      <c r="G797">
        <v>30219499</v>
      </c>
      <c r="H797">
        <v>30230461</v>
      </c>
      <c r="I797">
        <v>1.1168704599999999</v>
      </c>
      <c r="J797">
        <v>1.0908953299999999</v>
      </c>
      <c r="L797">
        <f t="shared" si="12"/>
        <v>-1.2660121638964414E-2</v>
      </c>
    </row>
    <row r="798" spans="1:12" x14ac:dyDescent="0.2">
      <c r="A798" t="s">
        <v>5</v>
      </c>
      <c r="B798">
        <v>8042206</v>
      </c>
      <c r="C798">
        <v>8052211</v>
      </c>
      <c r="D798">
        <v>0.85617262000000005</v>
      </c>
      <c r="E798">
        <v>0.94246545999999998</v>
      </c>
      <c r="F798" t="s">
        <v>7</v>
      </c>
      <c r="G798">
        <v>30230462</v>
      </c>
      <c r="H798">
        <v>30241424</v>
      </c>
      <c r="I798">
        <v>1.45130929</v>
      </c>
      <c r="J798">
        <v>1.11469778</v>
      </c>
      <c r="L798">
        <f t="shared" si="12"/>
        <v>0.24214096384982031</v>
      </c>
    </row>
    <row r="799" spans="1:12" x14ac:dyDescent="0.2">
      <c r="A799" t="s">
        <v>5</v>
      </c>
      <c r="B799">
        <v>8052212</v>
      </c>
      <c r="C799">
        <v>8062217</v>
      </c>
      <c r="D799">
        <v>0.73555915999999999</v>
      </c>
      <c r="E799">
        <v>1.3925288899999999</v>
      </c>
      <c r="F799" t="s">
        <v>7</v>
      </c>
      <c r="G799">
        <v>30241425</v>
      </c>
      <c r="H799">
        <v>30252387</v>
      </c>
      <c r="I799">
        <v>0.95578733999999999</v>
      </c>
      <c r="J799">
        <v>1.0451966800000001</v>
      </c>
      <c r="L799">
        <f t="shared" si="12"/>
        <v>-0.41393281149433053</v>
      </c>
    </row>
    <row r="800" spans="1:12" x14ac:dyDescent="0.2">
      <c r="A800" t="s">
        <v>5</v>
      </c>
      <c r="B800">
        <v>8062218</v>
      </c>
      <c r="C800">
        <v>8072223</v>
      </c>
      <c r="D800">
        <v>0.72644246999999995</v>
      </c>
      <c r="E800">
        <v>0.99246003999999999</v>
      </c>
      <c r="F800" t="s">
        <v>7</v>
      </c>
      <c r="G800">
        <v>30252388</v>
      </c>
      <c r="H800">
        <v>30263350</v>
      </c>
      <c r="I800">
        <v>0.72981779000000002</v>
      </c>
      <c r="J800">
        <v>1.67311929</v>
      </c>
      <c r="L800">
        <f t="shared" si="12"/>
        <v>0.75345938980135085</v>
      </c>
    </row>
    <row r="801" spans="1:12" x14ac:dyDescent="0.2">
      <c r="A801" t="s">
        <v>5</v>
      </c>
      <c r="B801">
        <v>8072224</v>
      </c>
      <c r="C801">
        <v>8081729</v>
      </c>
      <c r="D801">
        <v>0.95575111000000001</v>
      </c>
      <c r="E801">
        <v>0.91277644000000002</v>
      </c>
      <c r="F801" t="s">
        <v>7</v>
      </c>
      <c r="G801">
        <v>30263351</v>
      </c>
      <c r="H801">
        <v>30274143</v>
      </c>
      <c r="I801">
        <v>0.75785904999999998</v>
      </c>
      <c r="J801">
        <v>1.1348794099999999</v>
      </c>
      <c r="L801">
        <f t="shared" si="12"/>
        <v>0.31420554849052501</v>
      </c>
    </row>
    <row r="802" spans="1:12" x14ac:dyDescent="0.2">
      <c r="A802" t="s">
        <v>5</v>
      </c>
      <c r="B802">
        <v>8287362</v>
      </c>
      <c r="C802">
        <v>8297551</v>
      </c>
      <c r="D802">
        <v>0.82747422000000004</v>
      </c>
      <c r="E802">
        <v>1.3159965499999999</v>
      </c>
      <c r="F802" t="s">
        <v>7</v>
      </c>
      <c r="G802">
        <v>30324332</v>
      </c>
      <c r="H802">
        <v>30335269</v>
      </c>
      <c r="I802">
        <v>1.11683701</v>
      </c>
      <c r="J802">
        <v>0.95490145999999998</v>
      </c>
      <c r="L802">
        <f t="shared" si="12"/>
        <v>-0.46273193830388926</v>
      </c>
    </row>
    <row r="803" spans="1:12" x14ac:dyDescent="0.2">
      <c r="A803" t="s">
        <v>5</v>
      </c>
      <c r="B803">
        <v>8297552</v>
      </c>
      <c r="C803">
        <v>8307741</v>
      </c>
      <c r="D803">
        <v>0.45194814</v>
      </c>
      <c r="E803">
        <v>0.55611084</v>
      </c>
      <c r="F803" t="s">
        <v>7</v>
      </c>
      <c r="G803">
        <v>30335270</v>
      </c>
      <c r="H803">
        <v>30346207</v>
      </c>
      <c r="I803">
        <v>0.34053315000000001</v>
      </c>
      <c r="J803">
        <v>0.27391179999999998</v>
      </c>
      <c r="L803">
        <f t="shared" si="12"/>
        <v>-1.021661041123749</v>
      </c>
    </row>
    <row r="804" spans="1:12" x14ac:dyDescent="0.2">
      <c r="A804" t="s">
        <v>5</v>
      </c>
      <c r="B804">
        <v>8307742</v>
      </c>
      <c r="C804">
        <v>8317931</v>
      </c>
      <c r="D804">
        <v>1.4818731999999999</v>
      </c>
      <c r="E804">
        <v>1.19953278</v>
      </c>
      <c r="F804" t="s">
        <v>7</v>
      </c>
      <c r="G804">
        <v>30346208</v>
      </c>
      <c r="H804">
        <v>30357145</v>
      </c>
      <c r="I804">
        <v>1.32789834</v>
      </c>
      <c r="J804">
        <v>2.0055212099999999</v>
      </c>
      <c r="L804">
        <f t="shared" si="12"/>
        <v>0.74150464075394629</v>
      </c>
    </row>
    <row r="805" spans="1:12" x14ac:dyDescent="0.2">
      <c r="A805" t="s">
        <v>5</v>
      </c>
      <c r="B805">
        <v>8317932</v>
      </c>
      <c r="C805">
        <v>8328121</v>
      </c>
      <c r="D805">
        <v>1.85979038</v>
      </c>
      <c r="E805">
        <v>1.5232976600000001</v>
      </c>
      <c r="F805" t="s">
        <v>7</v>
      </c>
      <c r="G805">
        <v>30357146</v>
      </c>
      <c r="H805">
        <v>30368083</v>
      </c>
      <c r="I805">
        <v>0.49428568000000001</v>
      </c>
      <c r="J805">
        <v>0.92948761000000002</v>
      </c>
      <c r="L805">
        <f t="shared" si="12"/>
        <v>-0.71269033984713137</v>
      </c>
    </row>
    <row r="806" spans="1:12" x14ac:dyDescent="0.2">
      <c r="A806" t="s">
        <v>5</v>
      </c>
      <c r="B806">
        <v>8328122</v>
      </c>
      <c r="C806">
        <v>8338311</v>
      </c>
      <c r="D806">
        <v>1.3230454599999999</v>
      </c>
      <c r="E806">
        <v>1.06479502</v>
      </c>
      <c r="F806" t="s">
        <v>7</v>
      </c>
      <c r="G806">
        <v>30368084</v>
      </c>
      <c r="H806">
        <v>30379021</v>
      </c>
      <c r="I806">
        <v>3.506008E-2</v>
      </c>
      <c r="J806">
        <v>3.952949E-2</v>
      </c>
      <c r="L806">
        <f t="shared" si="12"/>
        <v>-4.7515025767588153</v>
      </c>
    </row>
    <row r="807" spans="1:12" x14ac:dyDescent="0.2">
      <c r="A807" t="s">
        <v>5</v>
      </c>
      <c r="B807">
        <v>8338312</v>
      </c>
      <c r="C807">
        <v>8348501</v>
      </c>
      <c r="D807">
        <v>0.74506855000000005</v>
      </c>
      <c r="E807">
        <v>1.01853152</v>
      </c>
      <c r="F807" t="s">
        <v>7</v>
      </c>
      <c r="G807">
        <v>30379022</v>
      </c>
      <c r="H807">
        <v>30389959</v>
      </c>
      <c r="I807">
        <v>0.77579858000000002</v>
      </c>
      <c r="J807">
        <v>1.2920627200000001</v>
      </c>
      <c r="L807">
        <f t="shared" si="12"/>
        <v>0.34318547642939023</v>
      </c>
    </row>
    <row r="808" spans="1:12" x14ac:dyDescent="0.2">
      <c r="A808" t="s">
        <v>5</v>
      </c>
      <c r="B808">
        <v>8348502</v>
      </c>
      <c r="C808">
        <v>8358691</v>
      </c>
      <c r="D808">
        <v>0.82838400000000001</v>
      </c>
      <c r="E808">
        <v>0.94326228000000001</v>
      </c>
      <c r="F808" t="s">
        <v>7</v>
      </c>
      <c r="G808">
        <v>30389960</v>
      </c>
      <c r="H808">
        <v>30400897</v>
      </c>
      <c r="I808">
        <v>1.0363232600000001</v>
      </c>
      <c r="J808">
        <v>1.0613191099999999</v>
      </c>
      <c r="L808">
        <f t="shared" si="12"/>
        <v>0.17012761871382101</v>
      </c>
    </row>
    <row r="809" spans="1:12" x14ac:dyDescent="0.2">
      <c r="A809" t="s">
        <v>5</v>
      </c>
      <c r="B809">
        <v>8358692</v>
      </c>
      <c r="C809">
        <v>8368881</v>
      </c>
      <c r="D809">
        <v>1.1705454</v>
      </c>
      <c r="E809">
        <v>1.0236249799999999</v>
      </c>
      <c r="F809" t="s">
        <v>7</v>
      </c>
      <c r="G809">
        <v>30400898</v>
      </c>
      <c r="H809">
        <v>30411835</v>
      </c>
      <c r="I809">
        <v>0.64872821999999997</v>
      </c>
      <c r="J809">
        <v>1.4449906800000001</v>
      </c>
      <c r="L809">
        <f t="shared" si="12"/>
        <v>0.49737292787989751</v>
      </c>
    </row>
    <row r="810" spans="1:12" x14ac:dyDescent="0.2">
      <c r="A810" t="s">
        <v>5</v>
      </c>
      <c r="B810">
        <v>8368882</v>
      </c>
      <c r="C810">
        <v>8379071</v>
      </c>
      <c r="D810">
        <v>1.0547342399999999</v>
      </c>
      <c r="E810">
        <v>0.87017856999999998</v>
      </c>
      <c r="F810" t="s">
        <v>7</v>
      </c>
      <c r="G810">
        <v>30411836</v>
      </c>
      <c r="H810">
        <v>30422773</v>
      </c>
      <c r="I810">
        <v>0.82357765000000005</v>
      </c>
      <c r="J810">
        <v>0.84082429999999997</v>
      </c>
      <c r="L810">
        <f t="shared" si="12"/>
        <v>-4.9507123784656805E-2</v>
      </c>
    </row>
    <row r="811" spans="1:12" x14ac:dyDescent="0.2">
      <c r="A811" t="s">
        <v>5</v>
      </c>
      <c r="B811">
        <v>8379072</v>
      </c>
      <c r="C811">
        <v>8389261</v>
      </c>
      <c r="D811">
        <v>0.64892276999999998</v>
      </c>
      <c r="E811">
        <v>0.77889432999999997</v>
      </c>
      <c r="F811" t="s">
        <v>7</v>
      </c>
      <c r="G811">
        <v>30422774</v>
      </c>
      <c r="H811">
        <v>30433711</v>
      </c>
      <c r="I811">
        <v>0.60357879999999997</v>
      </c>
      <c r="J811">
        <v>0.98614977999999998</v>
      </c>
      <c r="L811">
        <f t="shared" si="12"/>
        <v>0.34037916906250587</v>
      </c>
    </row>
    <row r="812" spans="1:12" x14ac:dyDescent="0.2">
      <c r="A812" t="s">
        <v>5</v>
      </c>
      <c r="B812">
        <v>8389262</v>
      </c>
      <c r="C812">
        <v>8399451</v>
      </c>
      <c r="D812">
        <v>0.91125040000000002</v>
      </c>
      <c r="E812">
        <v>0.96383200000000002</v>
      </c>
      <c r="F812" t="s">
        <v>7</v>
      </c>
      <c r="G812">
        <v>30433712</v>
      </c>
      <c r="H812">
        <v>30444649</v>
      </c>
      <c r="I812">
        <v>0.49670885999999997</v>
      </c>
      <c r="J812">
        <v>0.81386486000000002</v>
      </c>
      <c r="L812">
        <f t="shared" si="12"/>
        <v>-0.24399244163961895</v>
      </c>
    </row>
    <row r="813" spans="1:12" x14ac:dyDescent="0.2">
      <c r="A813" t="s">
        <v>5</v>
      </c>
      <c r="B813">
        <v>8399452</v>
      </c>
      <c r="C813">
        <v>8409641</v>
      </c>
      <c r="D813">
        <v>1.0907524500000001</v>
      </c>
      <c r="E813">
        <v>1.0750309</v>
      </c>
      <c r="F813" t="s">
        <v>7</v>
      </c>
      <c r="G813">
        <v>30444650</v>
      </c>
      <c r="H813">
        <v>30455587</v>
      </c>
      <c r="I813">
        <v>0.13472566</v>
      </c>
      <c r="J813">
        <v>0.44387547999999999</v>
      </c>
      <c r="L813">
        <f t="shared" si="12"/>
        <v>-1.2761512078458375</v>
      </c>
    </row>
    <row r="814" spans="1:12" x14ac:dyDescent="0.2">
      <c r="A814" t="s">
        <v>5</v>
      </c>
      <c r="B814">
        <v>8409642</v>
      </c>
      <c r="C814">
        <v>8419831</v>
      </c>
      <c r="D814">
        <v>1.12675317</v>
      </c>
      <c r="E814">
        <v>0.91915407999999998</v>
      </c>
      <c r="F814" t="s">
        <v>7</v>
      </c>
      <c r="G814">
        <v>30455588</v>
      </c>
      <c r="H814">
        <v>30466525</v>
      </c>
      <c r="I814">
        <v>0.36189627000000002</v>
      </c>
      <c r="J814">
        <v>0.27853146000000001</v>
      </c>
      <c r="L814">
        <f t="shared" si="12"/>
        <v>-1.7224664357037263</v>
      </c>
    </row>
    <row r="815" spans="1:12" x14ac:dyDescent="0.2">
      <c r="A815" t="s">
        <v>5</v>
      </c>
      <c r="B815">
        <v>8419832</v>
      </c>
      <c r="C815">
        <v>8430021</v>
      </c>
      <c r="D815">
        <v>0.57136346000000005</v>
      </c>
      <c r="E815">
        <v>0.84929051</v>
      </c>
      <c r="F815" t="s">
        <v>7</v>
      </c>
      <c r="G815">
        <v>30466526</v>
      </c>
      <c r="H815">
        <v>30477463</v>
      </c>
      <c r="I815">
        <v>0.59957457000000003</v>
      </c>
      <c r="J815">
        <v>0.68304284999999998</v>
      </c>
      <c r="L815">
        <f t="shared" si="12"/>
        <v>-0.31428204196956283</v>
      </c>
    </row>
    <row r="816" spans="1:12" x14ac:dyDescent="0.2">
      <c r="A816" t="s">
        <v>5</v>
      </c>
      <c r="B816">
        <v>8430022</v>
      </c>
      <c r="C816">
        <v>8440211</v>
      </c>
      <c r="D816">
        <v>0.96889354000000005</v>
      </c>
      <c r="E816">
        <v>1.1831749600000001</v>
      </c>
      <c r="F816" t="s">
        <v>7</v>
      </c>
      <c r="G816">
        <v>30477464</v>
      </c>
      <c r="H816">
        <v>30488401</v>
      </c>
      <c r="I816">
        <v>0.77603763999999997</v>
      </c>
      <c r="J816">
        <v>1.1543796500000001</v>
      </c>
      <c r="L816">
        <f t="shared" si="12"/>
        <v>-3.5545652953036612E-2</v>
      </c>
    </row>
    <row r="817" spans="1:12" x14ac:dyDescent="0.2">
      <c r="A817" t="s">
        <v>5</v>
      </c>
      <c r="B817">
        <v>8440212</v>
      </c>
      <c r="C817">
        <v>8450401</v>
      </c>
      <c r="D817">
        <v>0.85223674000000005</v>
      </c>
      <c r="E817">
        <v>1.1027694100000001</v>
      </c>
      <c r="F817" t="s">
        <v>7</v>
      </c>
      <c r="G817">
        <v>30488402</v>
      </c>
      <c r="H817">
        <v>30499339</v>
      </c>
      <c r="I817">
        <v>0.57664126999999998</v>
      </c>
      <c r="J817">
        <v>1.09065112</v>
      </c>
      <c r="L817">
        <f t="shared" si="12"/>
        <v>-1.5941470897899487E-2</v>
      </c>
    </row>
    <row r="818" spans="1:12" x14ac:dyDescent="0.2">
      <c r="A818" t="s">
        <v>5</v>
      </c>
      <c r="B818">
        <v>8450402</v>
      </c>
      <c r="C818">
        <v>8460591</v>
      </c>
      <c r="D818">
        <v>0.90229250000000005</v>
      </c>
      <c r="E818">
        <v>1.1630888800000001</v>
      </c>
      <c r="F818" t="s">
        <v>7</v>
      </c>
      <c r="G818">
        <v>30499340</v>
      </c>
      <c r="H818">
        <v>30510277</v>
      </c>
      <c r="I818">
        <v>0.91875545999999997</v>
      </c>
      <c r="J818">
        <v>1.01312062</v>
      </c>
      <c r="L818">
        <f t="shared" si="12"/>
        <v>-0.1991553991571629</v>
      </c>
    </row>
    <row r="819" spans="1:12" x14ac:dyDescent="0.2">
      <c r="A819" t="s">
        <v>5</v>
      </c>
      <c r="B819">
        <v>8460592</v>
      </c>
      <c r="C819">
        <v>8470778</v>
      </c>
      <c r="D819">
        <v>0.96633787000000004</v>
      </c>
      <c r="E819">
        <v>1.0234610200000001</v>
      </c>
      <c r="F819" t="s">
        <v>7</v>
      </c>
      <c r="G819">
        <v>30510278</v>
      </c>
      <c r="H819">
        <v>30521204</v>
      </c>
      <c r="I819">
        <v>0.68733193000000004</v>
      </c>
      <c r="J819">
        <v>1.1456422900000001</v>
      </c>
      <c r="L819">
        <f t="shared" si="12"/>
        <v>0.1627004977700581</v>
      </c>
    </row>
    <row r="820" spans="1:12" x14ac:dyDescent="0.2">
      <c r="A820" t="s">
        <v>5</v>
      </c>
      <c r="B820">
        <v>8546784</v>
      </c>
      <c r="C820">
        <v>8556822</v>
      </c>
      <c r="D820">
        <v>17.135234910000001</v>
      </c>
      <c r="E820">
        <v>24.74376728</v>
      </c>
      <c r="F820" t="s">
        <v>7</v>
      </c>
      <c r="G820">
        <v>30726246</v>
      </c>
      <c r="H820">
        <v>30733737</v>
      </c>
      <c r="I820">
        <v>0.59237353999999998</v>
      </c>
      <c r="J820">
        <v>0.65437575000000003</v>
      </c>
      <c r="L820">
        <f t="shared" si="12"/>
        <v>-5.2408020739864449</v>
      </c>
    </row>
    <row r="821" spans="1:12" x14ac:dyDescent="0.2">
      <c r="A821" t="s">
        <v>5</v>
      </c>
      <c r="B821">
        <v>8556823</v>
      </c>
      <c r="C821">
        <v>8566861</v>
      </c>
      <c r="D821">
        <v>3.3530402499999998</v>
      </c>
      <c r="E821">
        <v>4.9029871900000002</v>
      </c>
      <c r="F821" t="s">
        <v>7</v>
      </c>
      <c r="G821">
        <v>30733738</v>
      </c>
      <c r="H821">
        <v>30741229</v>
      </c>
      <c r="I821">
        <v>0.49203174</v>
      </c>
      <c r="J821">
        <v>0.69545064999999995</v>
      </c>
      <c r="L821">
        <f t="shared" si="12"/>
        <v>-2.8176409441421244</v>
      </c>
    </row>
    <row r="822" spans="1:12" x14ac:dyDescent="0.2">
      <c r="A822" t="s">
        <v>5</v>
      </c>
      <c r="B822">
        <v>8566862</v>
      </c>
      <c r="C822">
        <v>8576900</v>
      </c>
      <c r="D822">
        <v>0.29274622</v>
      </c>
      <c r="E822">
        <v>0.21010849000000001</v>
      </c>
      <c r="F822" t="s">
        <v>7</v>
      </c>
      <c r="G822">
        <v>30741230</v>
      </c>
      <c r="H822">
        <v>30748721</v>
      </c>
      <c r="I822">
        <v>0.76606399000000003</v>
      </c>
      <c r="J822">
        <v>1.02760531</v>
      </c>
      <c r="L822">
        <f t="shared" si="12"/>
        <v>2.290079886001918</v>
      </c>
    </row>
    <row r="823" spans="1:12" x14ac:dyDescent="0.2">
      <c r="A823" t="s">
        <v>5</v>
      </c>
      <c r="B823">
        <v>8576901</v>
      </c>
      <c r="C823">
        <v>8586939</v>
      </c>
      <c r="D823">
        <v>1.53807052</v>
      </c>
      <c r="E823">
        <v>1.26787786</v>
      </c>
      <c r="F823" t="s">
        <v>7</v>
      </c>
      <c r="G823">
        <v>30748722</v>
      </c>
      <c r="H823">
        <v>30756213</v>
      </c>
      <c r="I823">
        <v>0.46798144000000003</v>
      </c>
      <c r="J823">
        <v>0.29358604999999999</v>
      </c>
      <c r="L823">
        <f t="shared" si="12"/>
        <v>-2.1105604473022881</v>
      </c>
    </row>
    <row r="824" spans="1:12" x14ac:dyDescent="0.2">
      <c r="A824" t="s">
        <v>5</v>
      </c>
      <c r="B824">
        <v>8586940</v>
      </c>
      <c r="C824">
        <v>8596978</v>
      </c>
      <c r="D824">
        <v>0.44545635</v>
      </c>
      <c r="E824">
        <v>0.40491185000000002</v>
      </c>
      <c r="F824" t="s">
        <v>7</v>
      </c>
      <c r="G824">
        <v>30756214</v>
      </c>
      <c r="H824">
        <v>30763705</v>
      </c>
      <c r="I824">
        <v>0.36295967000000001</v>
      </c>
      <c r="J824">
        <v>0.22272706</v>
      </c>
      <c r="L824">
        <f t="shared" si="12"/>
        <v>-0.86233101745382379</v>
      </c>
    </row>
    <row r="825" spans="1:12" x14ac:dyDescent="0.2">
      <c r="A825" t="s">
        <v>5</v>
      </c>
      <c r="B825">
        <v>8596979</v>
      </c>
      <c r="C825">
        <v>8607017</v>
      </c>
      <c r="D825">
        <v>0</v>
      </c>
      <c r="E825">
        <v>2.859693E-2</v>
      </c>
      <c r="F825" t="s">
        <v>7</v>
      </c>
      <c r="G825">
        <v>30763706</v>
      </c>
      <c r="H825">
        <v>30771197</v>
      </c>
      <c r="I825">
        <v>0.59243699000000005</v>
      </c>
      <c r="J825">
        <v>0.42632801999999997</v>
      </c>
      <c r="L825">
        <f t="shared" si="12"/>
        <v>3.8980316970804769</v>
      </c>
    </row>
    <row r="826" spans="1:12" x14ac:dyDescent="0.2">
      <c r="A826" t="s">
        <v>5</v>
      </c>
      <c r="B826">
        <v>8607018</v>
      </c>
      <c r="C826">
        <v>8617056</v>
      </c>
      <c r="D826">
        <v>0.39407940000000002</v>
      </c>
      <c r="E826">
        <v>0.41057282</v>
      </c>
      <c r="F826" t="s">
        <v>7</v>
      </c>
      <c r="G826">
        <v>30771198</v>
      </c>
      <c r="H826">
        <v>30778689</v>
      </c>
      <c r="I826">
        <v>0.88227803999999999</v>
      </c>
      <c r="J826">
        <v>0.81298831999999999</v>
      </c>
      <c r="L826">
        <f t="shared" si="12"/>
        <v>0.98559650169287227</v>
      </c>
    </row>
    <row r="827" spans="1:12" x14ac:dyDescent="0.2">
      <c r="A827" t="s">
        <v>5</v>
      </c>
      <c r="B827">
        <v>8617057</v>
      </c>
      <c r="C827">
        <v>8627095</v>
      </c>
      <c r="D827">
        <v>1.1432985099999999</v>
      </c>
      <c r="E827">
        <v>1.0886965500000001</v>
      </c>
      <c r="F827" t="s">
        <v>7</v>
      </c>
      <c r="G827">
        <v>30778690</v>
      </c>
      <c r="H827">
        <v>30786181</v>
      </c>
      <c r="I827">
        <v>0.88497497000000003</v>
      </c>
      <c r="J827">
        <v>0.81502832999999997</v>
      </c>
      <c r="L827">
        <f t="shared" si="12"/>
        <v>-0.41767977813638346</v>
      </c>
    </row>
    <row r="828" spans="1:12" x14ac:dyDescent="0.2">
      <c r="A828" t="s">
        <v>5</v>
      </c>
      <c r="B828">
        <v>8627096</v>
      </c>
      <c r="C828">
        <v>8637134</v>
      </c>
      <c r="D828">
        <v>1.5702321699999999</v>
      </c>
      <c r="E828">
        <v>1.3162726600000001</v>
      </c>
      <c r="F828" t="s">
        <v>7</v>
      </c>
      <c r="G828">
        <v>30786182</v>
      </c>
      <c r="H828">
        <v>30793673</v>
      </c>
      <c r="I828">
        <v>0.78196796999999996</v>
      </c>
      <c r="J828">
        <v>1.10033779</v>
      </c>
      <c r="L828">
        <f t="shared" si="12"/>
        <v>-0.25851188670366221</v>
      </c>
    </row>
    <row r="829" spans="1:12" x14ac:dyDescent="0.2">
      <c r="A829" t="s">
        <v>5</v>
      </c>
      <c r="B829">
        <v>8637135</v>
      </c>
      <c r="C829">
        <v>8647173</v>
      </c>
      <c r="D829">
        <v>0.54405464000000003</v>
      </c>
      <c r="E829">
        <v>1.16890714</v>
      </c>
      <c r="F829" t="s">
        <v>7</v>
      </c>
      <c r="G829">
        <v>30793674</v>
      </c>
      <c r="H829">
        <v>30801165</v>
      </c>
      <c r="I829">
        <v>0.87700314999999995</v>
      </c>
      <c r="J829">
        <v>0.84780997999999996</v>
      </c>
      <c r="L829">
        <f t="shared" si="12"/>
        <v>-0.46334746994003168</v>
      </c>
    </row>
    <row r="830" spans="1:12" x14ac:dyDescent="0.2">
      <c r="A830" t="s">
        <v>5</v>
      </c>
      <c r="B830">
        <v>8647174</v>
      </c>
      <c r="C830">
        <v>8657212</v>
      </c>
      <c r="D830">
        <v>0.59192714000000002</v>
      </c>
      <c r="E830">
        <v>0.70458924999999994</v>
      </c>
      <c r="F830" t="s">
        <v>7</v>
      </c>
      <c r="G830">
        <v>30801166</v>
      </c>
      <c r="H830">
        <v>30808657</v>
      </c>
      <c r="I830">
        <v>0.55268894999999996</v>
      </c>
      <c r="J830">
        <v>0.83258904</v>
      </c>
      <c r="L830">
        <f t="shared" si="12"/>
        <v>0.24082210368081067</v>
      </c>
    </row>
    <row r="831" spans="1:12" x14ac:dyDescent="0.2">
      <c r="A831" t="s">
        <v>5</v>
      </c>
      <c r="B831">
        <v>8657213</v>
      </c>
      <c r="C831">
        <v>8667251</v>
      </c>
      <c r="D831">
        <v>1.51126618</v>
      </c>
      <c r="E831">
        <v>1.2803494</v>
      </c>
      <c r="F831" t="s">
        <v>7</v>
      </c>
      <c r="G831">
        <v>30808658</v>
      </c>
      <c r="H831">
        <v>30816149</v>
      </c>
      <c r="I831">
        <v>0.44681050999999999</v>
      </c>
      <c r="J831">
        <v>1.4608527</v>
      </c>
      <c r="L831">
        <f t="shared" si="12"/>
        <v>0.19027314919125013</v>
      </c>
    </row>
    <row r="832" spans="1:12" x14ac:dyDescent="0.2">
      <c r="A832" t="s">
        <v>5</v>
      </c>
      <c r="B832">
        <v>8667252</v>
      </c>
      <c r="C832">
        <v>8677290</v>
      </c>
      <c r="D832">
        <v>0.66747416999999998</v>
      </c>
      <c r="E832">
        <v>1.2939643199999999</v>
      </c>
      <c r="F832" t="s">
        <v>7</v>
      </c>
      <c r="G832">
        <v>30816150</v>
      </c>
      <c r="H832">
        <v>30823641</v>
      </c>
      <c r="I832">
        <v>0.72399975999999999</v>
      </c>
      <c r="J832">
        <v>1.6065174799999999</v>
      </c>
      <c r="L832">
        <f t="shared" si="12"/>
        <v>0.31213884164366501</v>
      </c>
    </row>
    <row r="833" spans="1:12" x14ac:dyDescent="0.2">
      <c r="A833" t="s">
        <v>5</v>
      </c>
      <c r="B833">
        <v>8677291</v>
      </c>
      <c r="C833">
        <v>8687329</v>
      </c>
      <c r="D833">
        <v>0.78872708999999996</v>
      </c>
      <c r="E833">
        <v>1.0321365300000001</v>
      </c>
      <c r="F833" t="s">
        <v>7</v>
      </c>
      <c r="G833">
        <v>30823642</v>
      </c>
      <c r="H833">
        <v>30831133</v>
      </c>
      <c r="I833">
        <v>0.91320551999999999</v>
      </c>
      <c r="J833">
        <v>1.18563503</v>
      </c>
      <c r="L833">
        <f t="shared" si="12"/>
        <v>0.20002615665541054</v>
      </c>
    </row>
    <row r="834" spans="1:12" x14ac:dyDescent="0.2">
      <c r="A834" t="s">
        <v>5</v>
      </c>
      <c r="B834">
        <v>8687330</v>
      </c>
      <c r="C834">
        <v>8697368</v>
      </c>
      <c r="D834">
        <v>1.6349580100000001</v>
      </c>
      <c r="E834">
        <v>1.1743879100000001</v>
      </c>
      <c r="F834" t="s">
        <v>7</v>
      </c>
      <c r="G834">
        <v>30831134</v>
      </c>
      <c r="H834">
        <v>30838625</v>
      </c>
      <c r="I834">
        <v>0.66470688</v>
      </c>
      <c r="J834">
        <v>1.4273299800000001</v>
      </c>
      <c r="L834">
        <f t="shared" ref="L834:L897" si="13">LOG(J834/E834,2)</f>
        <v>0.28140988435240882</v>
      </c>
    </row>
    <row r="835" spans="1:12" x14ac:dyDescent="0.2">
      <c r="A835" t="s">
        <v>5</v>
      </c>
      <c r="B835">
        <v>8697369</v>
      </c>
      <c r="C835">
        <v>8707407</v>
      </c>
      <c r="D835">
        <v>1.1728436600000001</v>
      </c>
      <c r="E835">
        <v>1.2946851500000001</v>
      </c>
      <c r="F835" t="s">
        <v>7</v>
      </c>
      <c r="G835">
        <v>30838626</v>
      </c>
      <c r="H835">
        <v>30846117</v>
      </c>
      <c r="I835">
        <v>0.94422026000000003</v>
      </c>
      <c r="J835">
        <v>1.2293161399999999</v>
      </c>
      <c r="L835">
        <f t="shared" si="13"/>
        <v>-7.4745319036055871E-2</v>
      </c>
    </row>
    <row r="836" spans="1:12" x14ac:dyDescent="0.2">
      <c r="A836" t="s">
        <v>5</v>
      </c>
      <c r="B836">
        <v>8707408</v>
      </c>
      <c r="C836">
        <v>8717446</v>
      </c>
      <c r="D836">
        <v>0.70472082999999996</v>
      </c>
      <c r="E836">
        <v>1.0754668999999999</v>
      </c>
      <c r="F836" t="s">
        <v>7</v>
      </c>
      <c r="G836">
        <v>30846118</v>
      </c>
      <c r="H836">
        <v>30853609</v>
      </c>
      <c r="I836">
        <v>1.7678558499999999</v>
      </c>
      <c r="J836">
        <v>2.3674648199999999</v>
      </c>
      <c r="L836">
        <f t="shared" si="13"/>
        <v>1.1383798645834495</v>
      </c>
    </row>
    <row r="837" spans="1:12" x14ac:dyDescent="0.2">
      <c r="A837" t="s">
        <v>5</v>
      </c>
      <c r="B837">
        <v>8717447</v>
      </c>
      <c r="C837">
        <v>8727485</v>
      </c>
      <c r="D837">
        <v>1.75447055</v>
      </c>
      <c r="E837">
        <v>1.36958896</v>
      </c>
      <c r="F837" t="s">
        <v>7</v>
      </c>
      <c r="G837">
        <v>30853610</v>
      </c>
      <c r="H837">
        <v>30861101</v>
      </c>
      <c r="I837">
        <v>0.50854648999999996</v>
      </c>
      <c r="J837">
        <v>0.43615335</v>
      </c>
      <c r="L837">
        <f t="shared" si="13"/>
        <v>-1.6508356017396939</v>
      </c>
    </row>
    <row r="838" spans="1:12" x14ac:dyDescent="0.2">
      <c r="A838" t="s">
        <v>5</v>
      </c>
      <c r="B838">
        <v>8727486</v>
      </c>
      <c r="C838">
        <v>8737524</v>
      </c>
      <c r="D838">
        <v>1.79033793</v>
      </c>
      <c r="E838">
        <v>1.6721061699999999</v>
      </c>
      <c r="F838" t="s">
        <v>7</v>
      </c>
      <c r="G838">
        <v>30861102</v>
      </c>
      <c r="H838">
        <v>30868593</v>
      </c>
      <c r="I838">
        <v>0.73435123000000002</v>
      </c>
      <c r="J838">
        <v>0.69153717000000003</v>
      </c>
      <c r="L838">
        <f t="shared" si="13"/>
        <v>-1.2737877507451953</v>
      </c>
    </row>
    <row r="839" spans="1:12" x14ac:dyDescent="0.2">
      <c r="A839" t="s">
        <v>5</v>
      </c>
      <c r="B839">
        <v>8737525</v>
      </c>
      <c r="C839">
        <v>8747563</v>
      </c>
      <c r="D839">
        <v>1.24848541</v>
      </c>
      <c r="E839">
        <v>0.95356023000000001</v>
      </c>
      <c r="F839" t="s">
        <v>7</v>
      </c>
      <c r="G839">
        <v>30868594</v>
      </c>
      <c r="H839">
        <v>30876085</v>
      </c>
      <c r="I839">
        <v>1.3034518100000001</v>
      </c>
      <c r="J839">
        <v>1.21949913</v>
      </c>
      <c r="L839">
        <f t="shared" si="13"/>
        <v>0.35489275701289408</v>
      </c>
    </row>
    <row r="840" spans="1:12" x14ac:dyDescent="0.2">
      <c r="A840" t="s">
        <v>5</v>
      </c>
      <c r="B840">
        <v>8747564</v>
      </c>
      <c r="C840">
        <v>8757602</v>
      </c>
      <c r="D840">
        <v>1.1211056100000001</v>
      </c>
      <c r="E840">
        <v>0.95848794999999998</v>
      </c>
      <c r="F840" t="s">
        <v>7</v>
      </c>
      <c r="G840">
        <v>30876086</v>
      </c>
      <c r="H840">
        <v>30883577</v>
      </c>
      <c r="I840">
        <v>0.66489725</v>
      </c>
      <c r="J840">
        <v>1.1757347499999999</v>
      </c>
      <c r="L840">
        <f t="shared" si="13"/>
        <v>0.29473041995437704</v>
      </c>
    </row>
    <row r="841" spans="1:12" x14ac:dyDescent="0.2">
      <c r="A841" t="s">
        <v>5</v>
      </c>
      <c r="B841">
        <v>8757603</v>
      </c>
      <c r="C841">
        <v>8767641</v>
      </c>
      <c r="D841">
        <v>1.16163178</v>
      </c>
      <c r="E841">
        <v>0.94743321000000003</v>
      </c>
      <c r="F841" t="s">
        <v>7</v>
      </c>
      <c r="G841">
        <v>30883578</v>
      </c>
      <c r="H841">
        <v>30891069</v>
      </c>
      <c r="I841">
        <v>0.67666064000000004</v>
      </c>
      <c r="J841">
        <v>0.63900491999999998</v>
      </c>
      <c r="L841">
        <f t="shared" si="13"/>
        <v>-0.56819720381788175</v>
      </c>
    </row>
    <row r="842" spans="1:12" x14ac:dyDescent="0.2">
      <c r="A842" t="s">
        <v>5</v>
      </c>
      <c r="B842">
        <v>8767642</v>
      </c>
      <c r="C842">
        <v>8777680</v>
      </c>
      <c r="D842">
        <v>1.0938040200000001</v>
      </c>
      <c r="E842">
        <v>1.0920769800000001</v>
      </c>
      <c r="F842" t="s">
        <v>7</v>
      </c>
      <c r="G842">
        <v>30891070</v>
      </c>
      <c r="H842">
        <v>30898561</v>
      </c>
      <c r="I842">
        <v>0.63627009999999995</v>
      </c>
      <c r="J842">
        <v>0.95384868</v>
      </c>
      <c r="L842">
        <f t="shared" si="13"/>
        <v>-0.19524223657841003</v>
      </c>
    </row>
    <row r="843" spans="1:12" x14ac:dyDescent="0.2">
      <c r="A843" t="s">
        <v>5</v>
      </c>
      <c r="B843">
        <v>8777681</v>
      </c>
      <c r="C843">
        <v>8787719</v>
      </c>
      <c r="D843">
        <v>0.91502359</v>
      </c>
      <c r="E843">
        <v>0.88523085000000001</v>
      </c>
      <c r="F843" t="s">
        <v>7</v>
      </c>
      <c r="G843">
        <v>30898562</v>
      </c>
      <c r="H843">
        <v>30906053</v>
      </c>
      <c r="I843">
        <v>0.80703358999999997</v>
      </c>
      <c r="J843">
        <v>1.20700097</v>
      </c>
      <c r="L843">
        <f t="shared" si="13"/>
        <v>0.44730120093884318</v>
      </c>
    </row>
    <row r="844" spans="1:12" x14ac:dyDescent="0.2">
      <c r="A844" t="s">
        <v>5</v>
      </c>
      <c r="B844">
        <v>8787720</v>
      </c>
      <c r="C844">
        <v>8797758</v>
      </c>
      <c r="D844">
        <v>1.1103673000000001</v>
      </c>
      <c r="E844">
        <v>1.32921647</v>
      </c>
      <c r="F844" t="s">
        <v>7</v>
      </c>
      <c r="G844">
        <v>30906054</v>
      </c>
      <c r="H844">
        <v>30913545</v>
      </c>
      <c r="I844">
        <v>1.0390095399999999</v>
      </c>
      <c r="J844">
        <v>1.2071342</v>
      </c>
      <c r="L844">
        <f t="shared" si="13"/>
        <v>-0.13899000146709858</v>
      </c>
    </row>
    <row r="845" spans="1:12" x14ac:dyDescent="0.2">
      <c r="A845" t="s">
        <v>5</v>
      </c>
      <c r="B845">
        <v>8797759</v>
      </c>
      <c r="C845">
        <v>8807797</v>
      </c>
      <c r="D845">
        <v>1.26795525</v>
      </c>
      <c r="E845">
        <v>1.09671264</v>
      </c>
      <c r="F845" t="s">
        <v>7</v>
      </c>
      <c r="G845">
        <v>30913546</v>
      </c>
      <c r="H845">
        <v>30921037</v>
      </c>
      <c r="I845">
        <v>0.65327663999999996</v>
      </c>
      <c r="J845">
        <v>1.2667023799999999</v>
      </c>
      <c r="L845">
        <f t="shared" si="13"/>
        <v>0.20789203251760235</v>
      </c>
    </row>
    <row r="846" spans="1:12" x14ac:dyDescent="0.2">
      <c r="A846" t="s">
        <v>5</v>
      </c>
      <c r="B846">
        <v>8807798</v>
      </c>
      <c r="C846">
        <v>8817836</v>
      </c>
      <c r="D846">
        <v>1.6946994799999999</v>
      </c>
      <c r="E846">
        <v>0.96759149</v>
      </c>
      <c r="F846" t="s">
        <v>7</v>
      </c>
      <c r="G846">
        <v>30921038</v>
      </c>
      <c r="H846">
        <v>30928529</v>
      </c>
      <c r="I846">
        <v>0.94232446999999997</v>
      </c>
      <c r="J846">
        <v>1.32459693</v>
      </c>
      <c r="L846">
        <f t="shared" si="13"/>
        <v>0.45308343369885651</v>
      </c>
    </row>
    <row r="847" spans="1:12" x14ac:dyDescent="0.2">
      <c r="A847" t="s">
        <v>5</v>
      </c>
      <c r="B847">
        <v>8817837</v>
      </c>
      <c r="C847">
        <v>8827875</v>
      </c>
      <c r="D847">
        <v>1.70845091</v>
      </c>
      <c r="E847">
        <v>1.56242869</v>
      </c>
      <c r="F847" t="s">
        <v>7</v>
      </c>
      <c r="G847">
        <v>30928530</v>
      </c>
      <c r="H847">
        <v>30936021</v>
      </c>
      <c r="I847">
        <v>0.98248497999999995</v>
      </c>
      <c r="J847">
        <v>1.1190642099999999</v>
      </c>
      <c r="L847">
        <f t="shared" si="13"/>
        <v>-0.48149752790325173</v>
      </c>
    </row>
    <row r="848" spans="1:12" x14ac:dyDescent="0.2">
      <c r="A848" t="s">
        <v>5</v>
      </c>
      <c r="B848">
        <v>8827876</v>
      </c>
      <c r="C848">
        <v>8837914</v>
      </c>
      <c r="D848">
        <v>1.58239712</v>
      </c>
      <c r="E848">
        <v>1.27243895</v>
      </c>
      <c r="F848" t="s">
        <v>7</v>
      </c>
      <c r="G848">
        <v>30936022</v>
      </c>
      <c r="H848">
        <v>30943513</v>
      </c>
      <c r="I848">
        <v>1.1281035399999999</v>
      </c>
      <c r="J848">
        <v>1.22255498</v>
      </c>
      <c r="L848">
        <f t="shared" si="13"/>
        <v>-5.7697092649525474E-2</v>
      </c>
    </row>
    <row r="849" spans="1:12" x14ac:dyDescent="0.2">
      <c r="A849" t="s">
        <v>5</v>
      </c>
      <c r="B849">
        <v>8837915</v>
      </c>
      <c r="C849">
        <v>8847953</v>
      </c>
      <c r="D849">
        <v>0.98665179000000003</v>
      </c>
      <c r="E849">
        <v>1.02316348</v>
      </c>
      <c r="F849" t="s">
        <v>7</v>
      </c>
      <c r="G849">
        <v>30943514</v>
      </c>
      <c r="H849">
        <v>30951005</v>
      </c>
      <c r="I849">
        <v>1.01963128</v>
      </c>
      <c r="J849">
        <v>1.13381054</v>
      </c>
      <c r="L849">
        <f t="shared" si="13"/>
        <v>0.14814290993058635</v>
      </c>
    </row>
    <row r="850" spans="1:12" x14ac:dyDescent="0.2">
      <c r="A850" t="s">
        <v>5</v>
      </c>
      <c r="B850">
        <v>8847954</v>
      </c>
      <c r="C850">
        <v>8857992</v>
      </c>
      <c r="D850">
        <v>0.92924859000000004</v>
      </c>
      <c r="E850">
        <v>1.15642939</v>
      </c>
      <c r="F850" t="s">
        <v>7</v>
      </c>
      <c r="G850">
        <v>30951006</v>
      </c>
      <c r="H850">
        <v>30958497</v>
      </c>
      <c r="I850">
        <v>0.78232491999999998</v>
      </c>
      <c r="J850">
        <v>0.61942918999999996</v>
      </c>
      <c r="L850">
        <f t="shared" si="13"/>
        <v>-0.90066590434125438</v>
      </c>
    </row>
    <row r="851" spans="1:12" x14ac:dyDescent="0.2">
      <c r="A851" t="s">
        <v>5</v>
      </c>
      <c r="B851">
        <v>8857993</v>
      </c>
      <c r="C851">
        <v>8868031</v>
      </c>
      <c r="D851">
        <v>1.1303344</v>
      </c>
      <c r="E851">
        <v>1.1215749399999999</v>
      </c>
      <c r="F851" t="s">
        <v>7</v>
      </c>
      <c r="G851">
        <v>30958498</v>
      </c>
      <c r="H851">
        <v>30965989</v>
      </c>
      <c r="I851">
        <v>0.64698644000000005</v>
      </c>
      <c r="J851">
        <v>0.51413156000000004</v>
      </c>
      <c r="L851">
        <f t="shared" si="13"/>
        <v>-1.1253165399983138</v>
      </c>
    </row>
    <row r="852" spans="1:12" x14ac:dyDescent="0.2">
      <c r="A852" t="s">
        <v>5</v>
      </c>
      <c r="B852">
        <v>8868032</v>
      </c>
      <c r="C852">
        <v>8878070</v>
      </c>
      <c r="D852">
        <v>1.0171618499999999</v>
      </c>
      <c r="E852">
        <v>0.91234263000000004</v>
      </c>
      <c r="F852" t="s">
        <v>7</v>
      </c>
      <c r="G852">
        <v>30965990</v>
      </c>
      <c r="H852">
        <v>30973481</v>
      </c>
      <c r="I852">
        <v>0.92734061999999995</v>
      </c>
      <c r="J852">
        <v>1.0456822699999999</v>
      </c>
      <c r="L852">
        <f t="shared" si="13"/>
        <v>0.19679692109727084</v>
      </c>
    </row>
    <row r="853" spans="1:12" x14ac:dyDescent="0.2">
      <c r="A853" t="s">
        <v>5</v>
      </c>
      <c r="B853">
        <v>8878071</v>
      </c>
      <c r="C853">
        <v>8888109</v>
      </c>
      <c r="D853">
        <v>1.3010403800000001</v>
      </c>
      <c r="E853">
        <v>1.1757052800000001</v>
      </c>
      <c r="F853" t="s">
        <v>7</v>
      </c>
      <c r="G853">
        <v>30973482</v>
      </c>
      <c r="H853">
        <v>30980973</v>
      </c>
      <c r="I853">
        <v>1.01394392</v>
      </c>
      <c r="J853">
        <v>1.25061548</v>
      </c>
      <c r="L853">
        <f t="shared" si="13"/>
        <v>8.9111822196327989E-2</v>
      </c>
    </row>
    <row r="854" spans="1:12" x14ac:dyDescent="0.2">
      <c r="A854" t="s">
        <v>5</v>
      </c>
      <c r="B854">
        <v>8888110</v>
      </c>
      <c r="C854">
        <v>8898148</v>
      </c>
      <c r="D854">
        <v>1.0353767199999999</v>
      </c>
      <c r="E854">
        <v>1.0786733399999999</v>
      </c>
      <c r="F854" t="s">
        <v>7</v>
      </c>
      <c r="G854">
        <v>30980974</v>
      </c>
      <c r="H854">
        <v>30988465</v>
      </c>
      <c r="I854">
        <v>0.86217794999999997</v>
      </c>
      <c r="J854">
        <v>1.1094054099999999</v>
      </c>
      <c r="L854">
        <f t="shared" si="13"/>
        <v>4.0528633406623008E-2</v>
      </c>
    </row>
    <row r="855" spans="1:12" x14ac:dyDescent="0.2">
      <c r="A855" t="s">
        <v>5</v>
      </c>
      <c r="B855">
        <v>8898149</v>
      </c>
      <c r="C855">
        <v>8908187</v>
      </c>
      <c r="D855">
        <v>0.90806796000000001</v>
      </c>
      <c r="E855">
        <v>0.76844453000000001</v>
      </c>
      <c r="F855" t="s">
        <v>7</v>
      </c>
      <c r="G855">
        <v>30988466</v>
      </c>
      <c r="H855">
        <v>30995957</v>
      </c>
      <c r="I855">
        <v>0.71435426000000002</v>
      </c>
      <c r="J855">
        <v>1.0039745499999999</v>
      </c>
      <c r="L855">
        <f t="shared" si="13"/>
        <v>0.38570967035579823</v>
      </c>
    </row>
    <row r="856" spans="1:12" x14ac:dyDescent="0.2">
      <c r="A856" t="s">
        <v>5</v>
      </c>
      <c r="B856">
        <v>8908188</v>
      </c>
      <c r="C856">
        <v>8918226</v>
      </c>
      <c r="D856">
        <v>1.3381212899999999</v>
      </c>
      <c r="E856">
        <v>0.93896970999999996</v>
      </c>
      <c r="F856" t="s">
        <v>7</v>
      </c>
      <c r="G856">
        <v>30995958</v>
      </c>
      <c r="H856">
        <v>31003449</v>
      </c>
      <c r="I856">
        <v>0.99497813000000002</v>
      </c>
      <c r="J856">
        <v>0.75173816999999998</v>
      </c>
      <c r="L856">
        <f t="shared" si="13"/>
        <v>-0.32084835958949359</v>
      </c>
    </row>
    <row r="857" spans="1:12" x14ac:dyDescent="0.2">
      <c r="A857" t="s">
        <v>5</v>
      </c>
      <c r="B857">
        <v>8918227</v>
      </c>
      <c r="C857">
        <v>8928265</v>
      </c>
      <c r="D857">
        <v>1.3785527399999999</v>
      </c>
      <c r="E857">
        <v>1.03300649</v>
      </c>
      <c r="F857" t="s">
        <v>7</v>
      </c>
      <c r="G857">
        <v>31003450</v>
      </c>
      <c r="H857">
        <v>31010941</v>
      </c>
      <c r="I857">
        <v>1.34960904</v>
      </c>
      <c r="J857">
        <v>1.02532384</v>
      </c>
      <c r="L857">
        <f t="shared" si="13"/>
        <v>-1.0769673229822484E-2</v>
      </c>
    </row>
    <row r="858" spans="1:12" x14ac:dyDescent="0.2">
      <c r="A858" t="s">
        <v>5</v>
      </c>
      <c r="B858">
        <v>8928266</v>
      </c>
      <c r="C858">
        <v>8938304</v>
      </c>
      <c r="D858">
        <v>1.43927688</v>
      </c>
      <c r="E858">
        <v>1.2695432200000001</v>
      </c>
      <c r="F858" t="s">
        <v>7</v>
      </c>
      <c r="G858">
        <v>31010942</v>
      </c>
      <c r="H858">
        <v>31018433</v>
      </c>
      <c r="I858">
        <v>0.95066117000000006</v>
      </c>
      <c r="J858">
        <v>1.3865631599999999</v>
      </c>
      <c r="L858">
        <f t="shared" si="13"/>
        <v>0.12720382420714452</v>
      </c>
    </row>
    <row r="859" spans="1:12" x14ac:dyDescent="0.2">
      <c r="A859" t="s">
        <v>5</v>
      </c>
      <c r="B859">
        <v>8938305</v>
      </c>
      <c r="C859">
        <v>8948343</v>
      </c>
      <c r="D859">
        <v>1.0654724</v>
      </c>
      <c r="E859">
        <v>1.1587845000000001</v>
      </c>
      <c r="F859" t="s">
        <v>7</v>
      </c>
      <c r="G859">
        <v>31018434</v>
      </c>
      <c r="H859">
        <v>31025925</v>
      </c>
      <c r="I859">
        <v>0.48320324999999997</v>
      </c>
      <c r="J859">
        <v>0.88580406</v>
      </c>
      <c r="L859">
        <f t="shared" si="13"/>
        <v>-0.38755277742977312</v>
      </c>
    </row>
    <row r="860" spans="1:12" x14ac:dyDescent="0.2">
      <c r="A860" t="s">
        <v>5</v>
      </c>
      <c r="B860">
        <v>8948344</v>
      </c>
      <c r="C860">
        <v>8958382</v>
      </c>
      <c r="D860">
        <v>1.3242041099999999</v>
      </c>
      <c r="E860">
        <v>1.1293114</v>
      </c>
      <c r="F860" t="s">
        <v>7</v>
      </c>
      <c r="G860">
        <v>31025926</v>
      </c>
      <c r="H860">
        <v>31033417</v>
      </c>
      <c r="I860">
        <v>0.67986524000000004</v>
      </c>
      <c r="J860">
        <v>1.2193825599999999</v>
      </c>
      <c r="L860">
        <f t="shared" si="13"/>
        <v>0.11070746297492294</v>
      </c>
    </row>
    <row r="861" spans="1:12" x14ac:dyDescent="0.2">
      <c r="A861" t="s">
        <v>5</v>
      </c>
      <c r="B861">
        <v>8958383</v>
      </c>
      <c r="C861">
        <v>8968421</v>
      </c>
      <c r="D861">
        <v>1.0247864</v>
      </c>
      <c r="E861">
        <v>1.3364868700000001</v>
      </c>
      <c r="F861" t="s">
        <v>7</v>
      </c>
      <c r="G861">
        <v>31033418</v>
      </c>
      <c r="H861">
        <v>31040909</v>
      </c>
      <c r="I861">
        <v>0.71959740999999999</v>
      </c>
      <c r="J861">
        <v>0.78321255999999995</v>
      </c>
      <c r="L861">
        <f t="shared" si="13"/>
        <v>-0.77096985819300901</v>
      </c>
    </row>
    <row r="862" spans="1:12" x14ac:dyDescent="0.2">
      <c r="A862" t="s">
        <v>5</v>
      </c>
      <c r="B862">
        <v>8968422</v>
      </c>
      <c r="C862">
        <v>8978460</v>
      </c>
      <c r="D862">
        <v>0.52209852999999995</v>
      </c>
      <c r="E862">
        <v>1.2233233299999999</v>
      </c>
      <c r="F862" t="s">
        <v>7</v>
      </c>
      <c r="G862">
        <v>31040910</v>
      </c>
      <c r="H862">
        <v>31048401</v>
      </c>
      <c r="I862">
        <v>0.31524774</v>
      </c>
      <c r="J862">
        <v>0.53583888999999996</v>
      </c>
      <c r="L862">
        <f t="shared" si="13"/>
        <v>-1.1909345675165766</v>
      </c>
    </row>
    <row r="863" spans="1:12" x14ac:dyDescent="0.2">
      <c r="A863" t="s">
        <v>5</v>
      </c>
      <c r="B863">
        <v>8978461</v>
      </c>
      <c r="C863">
        <v>8988499</v>
      </c>
      <c r="D863">
        <v>0.97596083</v>
      </c>
      <c r="E863">
        <v>0.80372153000000002</v>
      </c>
      <c r="F863" t="s">
        <v>7</v>
      </c>
      <c r="G863">
        <v>31048402</v>
      </c>
      <c r="H863">
        <v>31055893</v>
      </c>
      <c r="I863">
        <v>0.99055992000000004</v>
      </c>
      <c r="J863">
        <v>1.1684157100000001</v>
      </c>
      <c r="L863">
        <f t="shared" si="13"/>
        <v>0.53978602696778799</v>
      </c>
    </row>
    <row r="864" spans="1:12" x14ac:dyDescent="0.2">
      <c r="A864" t="s">
        <v>5</v>
      </c>
      <c r="B864">
        <v>8988500</v>
      </c>
      <c r="C864">
        <v>8998538</v>
      </c>
      <c r="D864">
        <v>1.156677</v>
      </c>
      <c r="E864">
        <v>0.79925365000000004</v>
      </c>
      <c r="F864" t="s">
        <v>7</v>
      </c>
      <c r="G864">
        <v>31055894</v>
      </c>
      <c r="H864">
        <v>31063385</v>
      </c>
      <c r="I864">
        <v>0.49561707999999999</v>
      </c>
      <c r="J864">
        <v>1.2973607599999999</v>
      </c>
      <c r="L864">
        <f t="shared" si="13"/>
        <v>0.69885437622896451</v>
      </c>
    </row>
    <row r="865" spans="1:12" x14ac:dyDescent="0.2">
      <c r="A865" t="s">
        <v>5</v>
      </c>
      <c r="B865">
        <v>8998539</v>
      </c>
      <c r="C865">
        <v>9008577</v>
      </c>
      <c r="D865">
        <v>0.95520050000000001</v>
      </c>
      <c r="E865">
        <v>0.99971798000000001</v>
      </c>
      <c r="F865" t="s">
        <v>7</v>
      </c>
      <c r="G865">
        <v>31063386</v>
      </c>
      <c r="H865">
        <v>31070877</v>
      </c>
      <c r="I865">
        <v>0.80177456999999996</v>
      </c>
      <c r="J865">
        <v>0.99083524000000001</v>
      </c>
      <c r="L865">
        <f t="shared" si="13"/>
        <v>-1.287598832717351E-2</v>
      </c>
    </row>
    <row r="866" spans="1:12" x14ac:dyDescent="0.2">
      <c r="A866" t="s">
        <v>5</v>
      </c>
      <c r="B866">
        <v>9008578</v>
      </c>
      <c r="C866">
        <v>9018616</v>
      </c>
      <c r="D866">
        <v>0.90624470000000001</v>
      </c>
      <c r="E866">
        <v>1.06822135</v>
      </c>
      <c r="F866" t="s">
        <v>7</v>
      </c>
      <c r="G866">
        <v>31070878</v>
      </c>
      <c r="H866">
        <v>31078369</v>
      </c>
      <c r="I866">
        <v>1.2284849900000001</v>
      </c>
      <c r="J866">
        <v>1.0171221800000001</v>
      </c>
      <c r="L866">
        <f t="shared" si="13"/>
        <v>-7.0717633256163065E-2</v>
      </c>
    </row>
    <row r="867" spans="1:12" x14ac:dyDescent="0.2">
      <c r="A867" t="s">
        <v>5</v>
      </c>
      <c r="B867">
        <v>9018617</v>
      </c>
      <c r="C867">
        <v>9028655</v>
      </c>
      <c r="D867">
        <v>0.91933312</v>
      </c>
      <c r="E867">
        <v>1.0546312900000001</v>
      </c>
      <c r="F867" t="s">
        <v>7</v>
      </c>
      <c r="G867">
        <v>31078370</v>
      </c>
      <c r="H867">
        <v>31085861</v>
      </c>
      <c r="I867">
        <v>0.48019696000000001</v>
      </c>
      <c r="J867">
        <v>0.61645660999999996</v>
      </c>
      <c r="L867">
        <f t="shared" si="13"/>
        <v>-0.77466744839977075</v>
      </c>
    </row>
    <row r="868" spans="1:12" x14ac:dyDescent="0.2">
      <c r="A868" t="s">
        <v>5</v>
      </c>
      <c r="B868">
        <v>9028656</v>
      </c>
      <c r="C868">
        <v>9038694</v>
      </c>
      <c r="D868">
        <v>1.15230827</v>
      </c>
      <c r="E868">
        <v>0.93383070999999995</v>
      </c>
      <c r="F868" t="s">
        <v>7</v>
      </c>
      <c r="G868">
        <v>31085862</v>
      </c>
      <c r="H868">
        <v>31093353</v>
      </c>
      <c r="I868">
        <v>0.63005922000000003</v>
      </c>
      <c r="J868">
        <v>1.2761363699999999</v>
      </c>
      <c r="L868">
        <f t="shared" si="13"/>
        <v>0.45054956706129334</v>
      </c>
    </row>
    <row r="869" spans="1:12" x14ac:dyDescent="0.2">
      <c r="A869" t="s">
        <v>5</v>
      </c>
      <c r="B869">
        <v>9038695</v>
      </c>
      <c r="C869">
        <v>9048733</v>
      </c>
      <c r="D869">
        <v>1.17770964</v>
      </c>
      <c r="E869">
        <v>1.07421788</v>
      </c>
      <c r="F869" t="s">
        <v>7</v>
      </c>
      <c r="G869">
        <v>31093354</v>
      </c>
      <c r="H869">
        <v>31100845</v>
      </c>
      <c r="I869">
        <v>0.76106673000000002</v>
      </c>
      <c r="J869">
        <v>0.70989723000000005</v>
      </c>
      <c r="L869">
        <f t="shared" si="13"/>
        <v>-0.59760455039805205</v>
      </c>
    </row>
    <row r="870" spans="1:12" x14ac:dyDescent="0.2">
      <c r="A870" t="s">
        <v>5</v>
      </c>
      <c r="B870">
        <v>9048734</v>
      </c>
      <c r="C870">
        <v>9058772</v>
      </c>
      <c r="D870">
        <v>1.54055086</v>
      </c>
      <c r="E870">
        <v>1.4098185400000001</v>
      </c>
      <c r="F870" t="s">
        <v>7</v>
      </c>
      <c r="G870">
        <v>31100846</v>
      </c>
      <c r="H870">
        <v>31108337</v>
      </c>
      <c r="I870">
        <v>0.62703706999999997</v>
      </c>
      <c r="J870">
        <v>1.1648602699999999</v>
      </c>
      <c r="L870">
        <f t="shared" si="13"/>
        <v>-0.27535257520398898</v>
      </c>
    </row>
    <row r="871" spans="1:12" x14ac:dyDescent="0.2">
      <c r="A871" t="s">
        <v>5</v>
      </c>
      <c r="B871">
        <v>9058773</v>
      </c>
      <c r="C871">
        <v>9068811</v>
      </c>
      <c r="D871">
        <v>0.86316714000000005</v>
      </c>
      <c r="E871">
        <v>0.61344198000000005</v>
      </c>
      <c r="F871" t="s">
        <v>7</v>
      </c>
      <c r="G871">
        <v>31108338</v>
      </c>
      <c r="H871">
        <v>31115829</v>
      </c>
      <c r="I871">
        <v>0.87802639999999998</v>
      </c>
      <c r="J871">
        <v>0.84980834999999999</v>
      </c>
      <c r="L871">
        <f t="shared" si="13"/>
        <v>0.47021062057688645</v>
      </c>
    </row>
    <row r="872" spans="1:12" x14ac:dyDescent="0.2">
      <c r="A872" t="s">
        <v>5</v>
      </c>
      <c r="B872">
        <v>9068812</v>
      </c>
      <c r="C872">
        <v>9078850</v>
      </c>
      <c r="D872">
        <v>1.48251427</v>
      </c>
      <c r="E872">
        <v>0.90763861000000001</v>
      </c>
      <c r="F872" t="s">
        <v>7</v>
      </c>
      <c r="G872">
        <v>31115830</v>
      </c>
      <c r="H872">
        <v>31123321</v>
      </c>
      <c r="I872">
        <v>0.53625352000000004</v>
      </c>
      <c r="J872">
        <v>0.91160806000000005</v>
      </c>
      <c r="L872">
        <f t="shared" si="13"/>
        <v>6.295699217008289E-3</v>
      </c>
    </row>
    <row r="873" spans="1:12" x14ac:dyDescent="0.2">
      <c r="A873" t="s">
        <v>5</v>
      </c>
      <c r="B873">
        <v>9078851</v>
      </c>
      <c r="C873">
        <v>9088889</v>
      </c>
      <c r="D873">
        <v>2.2650197699999999</v>
      </c>
      <c r="E873">
        <v>2.0020334200000001</v>
      </c>
      <c r="F873" t="s">
        <v>7</v>
      </c>
      <c r="G873">
        <v>31123322</v>
      </c>
      <c r="H873">
        <v>31130813</v>
      </c>
      <c r="I873">
        <v>0.49959109000000002</v>
      </c>
      <c r="J873">
        <v>0.97685495</v>
      </c>
      <c r="L873">
        <f t="shared" si="13"/>
        <v>-1.0352497951875879</v>
      </c>
    </row>
    <row r="874" spans="1:12" x14ac:dyDescent="0.2">
      <c r="A874" t="s">
        <v>5</v>
      </c>
      <c r="B874">
        <v>9088890</v>
      </c>
      <c r="C874">
        <v>9098928</v>
      </c>
      <c r="D874">
        <v>0.47076892999999997</v>
      </c>
      <c r="E874">
        <v>0.52362452000000004</v>
      </c>
      <c r="F874" t="s">
        <v>7</v>
      </c>
      <c r="G874">
        <v>31130814</v>
      </c>
      <c r="H874">
        <v>31138305</v>
      </c>
      <c r="I874">
        <v>1.09874662</v>
      </c>
      <c r="J874">
        <v>1.0726603100000001</v>
      </c>
      <c r="L874">
        <f t="shared" si="13"/>
        <v>1.0345887141402041</v>
      </c>
    </row>
    <row r="875" spans="1:12" x14ac:dyDescent="0.2">
      <c r="A875" t="s">
        <v>5</v>
      </c>
      <c r="B875">
        <v>9098929</v>
      </c>
      <c r="C875">
        <v>9108967</v>
      </c>
      <c r="D875">
        <v>0.48924426999999998</v>
      </c>
      <c r="E875">
        <v>0.81942435999999996</v>
      </c>
      <c r="F875" t="s">
        <v>7</v>
      </c>
      <c r="G875">
        <v>31138306</v>
      </c>
      <c r="H875">
        <v>31145797</v>
      </c>
      <c r="I875">
        <v>0.59301603999999997</v>
      </c>
      <c r="J875">
        <v>1.19138868</v>
      </c>
      <c r="L875">
        <f t="shared" si="13"/>
        <v>0.53996146919227861</v>
      </c>
    </row>
    <row r="876" spans="1:12" x14ac:dyDescent="0.2">
      <c r="A876" t="s">
        <v>5</v>
      </c>
      <c r="B876">
        <v>9108968</v>
      </c>
      <c r="C876">
        <v>9119006</v>
      </c>
      <c r="D876">
        <v>1.3012179699999999</v>
      </c>
      <c r="E876">
        <v>1.2554684599999999</v>
      </c>
      <c r="F876" t="s">
        <v>7</v>
      </c>
      <c r="G876">
        <v>31145798</v>
      </c>
      <c r="H876">
        <v>31153289</v>
      </c>
      <c r="I876">
        <v>0.68140407000000003</v>
      </c>
      <c r="J876">
        <v>1.3774705599999999</v>
      </c>
      <c r="L876">
        <f t="shared" si="13"/>
        <v>0.13379569957481499</v>
      </c>
    </row>
    <row r="877" spans="1:12" x14ac:dyDescent="0.2">
      <c r="A877" t="s">
        <v>5</v>
      </c>
      <c r="B877">
        <v>9119007</v>
      </c>
      <c r="C877">
        <v>9129045</v>
      </c>
      <c r="D877">
        <v>1.0776728799999999</v>
      </c>
      <c r="E877">
        <v>1.1189712700000001</v>
      </c>
      <c r="F877" t="s">
        <v>7</v>
      </c>
      <c r="G877">
        <v>31153290</v>
      </c>
      <c r="H877">
        <v>31160781</v>
      </c>
      <c r="I877">
        <v>0.69380997</v>
      </c>
      <c r="J877">
        <v>1.10005468</v>
      </c>
      <c r="L877">
        <f t="shared" si="13"/>
        <v>-2.4597758036141473E-2</v>
      </c>
    </row>
    <row r="878" spans="1:12" x14ac:dyDescent="0.2">
      <c r="A878" t="s">
        <v>5</v>
      </c>
      <c r="B878">
        <v>9129046</v>
      </c>
      <c r="C878">
        <v>9139084</v>
      </c>
      <c r="D878">
        <v>1.1416469199999999</v>
      </c>
      <c r="E878">
        <v>1.16358794</v>
      </c>
      <c r="F878" t="s">
        <v>7</v>
      </c>
      <c r="G878">
        <v>31160782</v>
      </c>
      <c r="H878">
        <v>31168273</v>
      </c>
      <c r="I878">
        <v>1.268003</v>
      </c>
      <c r="J878">
        <v>1.2565939399999999</v>
      </c>
      <c r="L878">
        <f t="shared" si="13"/>
        <v>0.11093827890513142</v>
      </c>
    </row>
    <row r="879" spans="1:12" x14ac:dyDescent="0.2">
      <c r="A879" t="s">
        <v>5</v>
      </c>
      <c r="B879">
        <v>9139085</v>
      </c>
      <c r="C879">
        <v>9149123</v>
      </c>
      <c r="D879">
        <v>0.65651090999999995</v>
      </c>
      <c r="E879">
        <v>1.11226012</v>
      </c>
      <c r="F879" t="s">
        <v>7</v>
      </c>
      <c r="G879">
        <v>31168274</v>
      </c>
      <c r="H879">
        <v>31175765</v>
      </c>
      <c r="I879">
        <v>0.60493806999999999</v>
      </c>
      <c r="J879">
        <v>1.0810951099999999</v>
      </c>
      <c r="L879">
        <f t="shared" si="13"/>
        <v>-4.1000774435824679E-2</v>
      </c>
    </row>
    <row r="880" spans="1:12" x14ac:dyDescent="0.2">
      <c r="A880" t="s">
        <v>5</v>
      </c>
      <c r="B880">
        <v>9149124</v>
      </c>
      <c r="C880">
        <v>9159162</v>
      </c>
      <c r="D880">
        <v>0.41932686000000002</v>
      </c>
      <c r="E880">
        <v>0.49574842000000002</v>
      </c>
      <c r="F880" t="s">
        <v>7</v>
      </c>
      <c r="G880">
        <v>31175766</v>
      </c>
      <c r="H880">
        <v>31183257</v>
      </c>
      <c r="I880">
        <v>0.81943948</v>
      </c>
      <c r="J880">
        <v>1.07741478</v>
      </c>
      <c r="L880">
        <f t="shared" si="13"/>
        <v>1.1198936817880554</v>
      </c>
    </row>
    <row r="881" spans="1:12" x14ac:dyDescent="0.2">
      <c r="A881" t="s">
        <v>5</v>
      </c>
      <c r="B881">
        <v>9159163</v>
      </c>
      <c r="C881">
        <v>9169201</v>
      </c>
      <c r="D881">
        <v>0.45340649</v>
      </c>
      <c r="E881">
        <v>0.75058543</v>
      </c>
      <c r="F881" t="s">
        <v>7</v>
      </c>
      <c r="G881">
        <v>31183258</v>
      </c>
      <c r="H881">
        <v>31190749</v>
      </c>
      <c r="I881">
        <v>0.51382930999999998</v>
      </c>
      <c r="J881">
        <v>1.19555196</v>
      </c>
      <c r="L881">
        <f t="shared" si="13"/>
        <v>0.67158864180803723</v>
      </c>
    </row>
    <row r="882" spans="1:12" x14ac:dyDescent="0.2">
      <c r="A882" t="s">
        <v>5</v>
      </c>
      <c r="B882">
        <v>9169202</v>
      </c>
      <c r="C882">
        <v>9179240</v>
      </c>
      <c r="D882">
        <v>1.12505996</v>
      </c>
      <c r="E882">
        <v>0.99478405000000003</v>
      </c>
      <c r="F882" t="s">
        <v>7</v>
      </c>
      <c r="G882">
        <v>31190750</v>
      </c>
      <c r="H882">
        <v>31198241</v>
      </c>
      <c r="I882">
        <v>0.40505563</v>
      </c>
      <c r="J882">
        <v>0.95674632000000004</v>
      </c>
      <c r="L882">
        <f t="shared" si="13"/>
        <v>-5.6246929334847498E-2</v>
      </c>
    </row>
    <row r="883" spans="1:12" x14ac:dyDescent="0.2">
      <c r="A883" t="s">
        <v>5</v>
      </c>
      <c r="B883">
        <v>9179241</v>
      </c>
      <c r="C883">
        <v>9189279</v>
      </c>
      <c r="D883">
        <v>0.77305767999999997</v>
      </c>
      <c r="E883">
        <v>1.1420377100000001</v>
      </c>
      <c r="F883" t="s">
        <v>7</v>
      </c>
      <c r="G883">
        <v>31198242</v>
      </c>
      <c r="H883">
        <v>31205733</v>
      </c>
      <c r="I883">
        <v>1.1319427</v>
      </c>
      <c r="J883">
        <v>1.0795713499999999</v>
      </c>
      <c r="L883">
        <f t="shared" si="13"/>
        <v>-8.1151693433846331E-2</v>
      </c>
    </row>
    <row r="884" spans="1:12" x14ac:dyDescent="0.2">
      <c r="A884" t="s">
        <v>5</v>
      </c>
      <c r="B884">
        <v>9189280</v>
      </c>
      <c r="C884">
        <v>9199318</v>
      </c>
      <c r="D884">
        <v>0.59704767000000003</v>
      </c>
      <c r="E884">
        <v>0.90439488999999995</v>
      </c>
      <c r="F884" t="s">
        <v>7</v>
      </c>
      <c r="G884">
        <v>31205734</v>
      </c>
      <c r="H884">
        <v>31213225</v>
      </c>
      <c r="I884">
        <v>0.82802207999999999</v>
      </c>
      <c r="J884">
        <v>1.14324453</v>
      </c>
      <c r="L884">
        <f t="shared" si="13"/>
        <v>0.33810927067329327</v>
      </c>
    </row>
    <row r="885" spans="1:12" x14ac:dyDescent="0.2">
      <c r="A885" t="s">
        <v>5</v>
      </c>
      <c r="B885">
        <v>9199319</v>
      </c>
      <c r="C885">
        <v>9209357</v>
      </c>
      <c r="D885">
        <v>0.51984313000000004</v>
      </c>
      <c r="E885">
        <v>0.87972523000000002</v>
      </c>
      <c r="F885" t="s">
        <v>7</v>
      </c>
      <c r="G885">
        <v>31213226</v>
      </c>
      <c r="H885">
        <v>31220717</v>
      </c>
      <c r="I885">
        <v>0.88094543000000003</v>
      </c>
      <c r="J885">
        <v>1.00696378</v>
      </c>
      <c r="L885">
        <f t="shared" si="13"/>
        <v>0.19488689784594543</v>
      </c>
    </row>
    <row r="886" spans="1:12" x14ac:dyDescent="0.2">
      <c r="A886" t="s">
        <v>5</v>
      </c>
      <c r="B886">
        <v>9209358</v>
      </c>
      <c r="C886">
        <v>9219396</v>
      </c>
      <c r="D886">
        <v>0.75030832999999997</v>
      </c>
      <c r="E886">
        <v>0.64360483999999996</v>
      </c>
      <c r="F886" t="s">
        <v>7</v>
      </c>
      <c r="G886">
        <v>31220718</v>
      </c>
      <c r="H886">
        <v>31228209</v>
      </c>
      <c r="I886">
        <v>1.0203213799999999</v>
      </c>
      <c r="J886">
        <v>1.2646540500000001</v>
      </c>
      <c r="L886">
        <f t="shared" si="13"/>
        <v>0.97449570474232505</v>
      </c>
    </row>
    <row r="887" spans="1:12" x14ac:dyDescent="0.2">
      <c r="A887" t="s">
        <v>5</v>
      </c>
      <c r="B887">
        <v>9219397</v>
      </c>
      <c r="C887">
        <v>9229435</v>
      </c>
      <c r="D887">
        <v>0.82316191000000005</v>
      </c>
      <c r="E887">
        <v>0.90714148999999999</v>
      </c>
      <c r="F887" t="s">
        <v>7</v>
      </c>
      <c r="G887">
        <v>31228210</v>
      </c>
      <c r="H887">
        <v>31235701</v>
      </c>
      <c r="I887">
        <v>1.05320017</v>
      </c>
      <c r="J887">
        <v>1.47583218</v>
      </c>
      <c r="L887">
        <f t="shared" si="13"/>
        <v>0.70212918325997553</v>
      </c>
    </row>
    <row r="888" spans="1:12" x14ac:dyDescent="0.2">
      <c r="A888" t="s">
        <v>5</v>
      </c>
      <c r="B888">
        <v>9229436</v>
      </c>
      <c r="C888">
        <v>9239474</v>
      </c>
      <c r="D888">
        <v>0.65507835000000003</v>
      </c>
      <c r="E888">
        <v>0.72311325000000004</v>
      </c>
      <c r="F888" t="s">
        <v>7</v>
      </c>
      <c r="G888">
        <v>31235702</v>
      </c>
      <c r="H888">
        <v>31243193</v>
      </c>
      <c r="I888">
        <v>0.72821174</v>
      </c>
      <c r="J888">
        <v>1.1582156800000001</v>
      </c>
      <c r="L888">
        <f t="shared" si="13"/>
        <v>0.67961041646624665</v>
      </c>
    </row>
    <row r="889" spans="1:12" x14ac:dyDescent="0.2">
      <c r="A889" t="s">
        <v>5</v>
      </c>
      <c r="B889">
        <v>9239475</v>
      </c>
      <c r="C889">
        <v>9249513</v>
      </c>
      <c r="D889">
        <v>1.1227335199999999</v>
      </c>
      <c r="E889">
        <v>0.80090658000000003</v>
      </c>
      <c r="F889" t="s">
        <v>7</v>
      </c>
      <c r="G889">
        <v>31243194</v>
      </c>
      <c r="H889">
        <v>31250685</v>
      </c>
      <c r="I889">
        <v>0.96420136000000001</v>
      </c>
      <c r="J889">
        <v>0.72185416000000002</v>
      </c>
      <c r="L889">
        <f t="shared" si="13"/>
        <v>-0.14992658116252588</v>
      </c>
    </row>
    <row r="890" spans="1:12" x14ac:dyDescent="0.2">
      <c r="A890" t="s">
        <v>5</v>
      </c>
      <c r="B890">
        <v>9249514</v>
      </c>
      <c r="C890">
        <v>9259552</v>
      </c>
      <c r="D890">
        <v>0.90159774000000004</v>
      </c>
      <c r="E890">
        <v>0.86034370000000004</v>
      </c>
      <c r="F890" t="s">
        <v>7</v>
      </c>
      <c r="G890">
        <v>31250686</v>
      </c>
      <c r="H890">
        <v>31258177</v>
      </c>
      <c r="I890">
        <v>0.60807127999999999</v>
      </c>
      <c r="J890">
        <v>0.97929463000000005</v>
      </c>
      <c r="L890">
        <f t="shared" si="13"/>
        <v>0.18682985412619268</v>
      </c>
    </row>
    <row r="891" spans="1:12" x14ac:dyDescent="0.2">
      <c r="A891" t="s">
        <v>5</v>
      </c>
      <c r="B891">
        <v>9259553</v>
      </c>
      <c r="C891">
        <v>9269591</v>
      </c>
      <c r="D891">
        <v>0.98086233</v>
      </c>
      <c r="E891">
        <v>1.1848336799999999</v>
      </c>
      <c r="F891" t="s">
        <v>7</v>
      </c>
      <c r="G891">
        <v>31258178</v>
      </c>
      <c r="H891">
        <v>31265669</v>
      </c>
      <c r="I891">
        <v>0.59699005000000005</v>
      </c>
      <c r="J891">
        <v>1.1092055700000001</v>
      </c>
      <c r="L891">
        <f t="shared" si="13"/>
        <v>-9.5157790108491916E-2</v>
      </c>
    </row>
    <row r="892" spans="1:12" x14ac:dyDescent="0.2">
      <c r="A892" t="s">
        <v>5</v>
      </c>
      <c r="B892">
        <v>9269592</v>
      </c>
      <c r="C892">
        <v>9279630</v>
      </c>
      <c r="D892">
        <v>0.97574773000000004</v>
      </c>
      <c r="E892">
        <v>1.2256163</v>
      </c>
      <c r="F892" t="s">
        <v>7</v>
      </c>
      <c r="G892">
        <v>31265670</v>
      </c>
      <c r="H892">
        <v>31273161</v>
      </c>
      <c r="I892">
        <v>0.28954754999999999</v>
      </c>
      <c r="J892">
        <v>0.55753788999999998</v>
      </c>
      <c r="L892">
        <f t="shared" si="13"/>
        <v>-1.136365631206294</v>
      </c>
    </row>
    <row r="893" spans="1:12" x14ac:dyDescent="0.2">
      <c r="A893" t="s">
        <v>5</v>
      </c>
      <c r="B893">
        <v>9279631</v>
      </c>
      <c r="C893">
        <v>9289669</v>
      </c>
      <c r="D893">
        <v>4.6541102299999997</v>
      </c>
      <c r="E893">
        <v>7.3375724299999998</v>
      </c>
      <c r="F893" t="s">
        <v>7</v>
      </c>
      <c r="G893">
        <v>31273162</v>
      </c>
      <c r="H893">
        <v>31280653</v>
      </c>
      <c r="I893">
        <v>5.0051899999999996E-3</v>
      </c>
      <c r="J893">
        <v>2.0067000000000002E-3</v>
      </c>
      <c r="L893">
        <f t="shared" si="13"/>
        <v>-11.836262172860859</v>
      </c>
    </row>
    <row r="894" spans="1:12" x14ac:dyDescent="0.2">
      <c r="A894" t="s">
        <v>5</v>
      </c>
      <c r="B894">
        <v>9289670</v>
      </c>
      <c r="C894">
        <v>9299708</v>
      </c>
      <c r="D894">
        <v>3.3731612700000002</v>
      </c>
      <c r="E894">
        <v>3.0634380000000001</v>
      </c>
      <c r="F894" t="s">
        <v>7</v>
      </c>
      <c r="G894">
        <v>31280654</v>
      </c>
      <c r="H894">
        <v>31288145</v>
      </c>
      <c r="I894">
        <v>1.4117416300000001</v>
      </c>
      <c r="J894">
        <v>0.20055344</v>
      </c>
      <c r="L894">
        <f t="shared" si="13"/>
        <v>-3.9330930359846308</v>
      </c>
    </row>
    <row r="895" spans="1:12" x14ac:dyDescent="0.2">
      <c r="A895" t="s">
        <v>5</v>
      </c>
      <c r="B895">
        <v>9299709</v>
      </c>
      <c r="C895">
        <v>9309747</v>
      </c>
      <c r="D895">
        <v>1.96959785</v>
      </c>
      <c r="E895">
        <v>1.49647307</v>
      </c>
      <c r="F895" t="s">
        <v>7</v>
      </c>
      <c r="G895">
        <v>31288146</v>
      </c>
      <c r="H895">
        <v>31295637</v>
      </c>
      <c r="I895">
        <v>0</v>
      </c>
      <c r="J895">
        <v>0</v>
      </c>
      <c r="L895" t="e">
        <f t="shared" si="13"/>
        <v>#NUM!</v>
      </c>
    </row>
    <row r="896" spans="1:12" x14ac:dyDescent="0.2">
      <c r="A896" t="s">
        <v>5</v>
      </c>
      <c r="B896">
        <v>9309748</v>
      </c>
      <c r="C896">
        <v>9319786</v>
      </c>
      <c r="D896">
        <v>0.84962881999999995</v>
      </c>
      <c r="E896">
        <v>0.96394385999999999</v>
      </c>
      <c r="F896" t="s">
        <v>7</v>
      </c>
      <c r="G896">
        <v>31295638</v>
      </c>
      <c r="H896">
        <v>31303129</v>
      </c>
      <c r="I896">
        <v>1.0153199999999999E-3</v>
      </c>
      <c r="J896">
        <v>5.4905309999999999E-2</v>
      </c>
      <c r="L896">
        <f t="shared" si="13"/>
        <v>-4.1339315395262517</v>
      </c>
    </row>
    <row r="897" spans="1:12" x14ac:dyDescent="0.2">
      <c r="A897" t="s">
        <v>5</v>
      </c>
      <c r="B897">
        <v>9319787</v>
      </c>
      <c r="C897">
        <v>9329825</v>
      </c>
      <c r="D897">
        <v>0.77675749000000005</v>
      </c>
      <c r="E897">
        <v>0.99467841000000001</v>
      </c>
      <c r="F897" t="s">
        <v>7</v>
      </c>
      <c r="G897">
        <v>31303130</v>
      </c>
      <c r="H897">
        <v>31310621</v>
      </c>
      <c r="I897">
        <v>5.9229419999999998E-2</v>
      </c>
      <c r="J897">
        <v>0.53578060000000005</v>
      </c>
      <c r="L897">
        <f t="shared" si="13"/>
        <v>-0.89258781875364912</v>
      </c>
    </row>
    <row r="898" spans="1:12" x14ac:dyDescent="0.2">
      <c r="A898" t="s">
        <v>5</v>
      </c>
      <c r="B898">
        <v>9329826</v>
      </c>
      <c r="C898">
        <v>9339864</v>
      </c>
      <c r="D898">
        <v>0.74940262000000002</v>
      </c>
      <c r="E898">
        <v>0.91056541999999996</v>
      </c>
      <c r="F898" t="s">
        <v>7</v>
      </c>
      <c r="G898">
        <v>31310622</v>
      </c>
      <c r="H898">
        <v>31318113</v>
      </c>
      <c r="I898">
        <v>0.41814369000000001</v>
      </c>
      <c r="J898">
        <v>0.60559878</v>
      </c>
      <c r="L898">
        <f t="shared" ref="L898:L961" si="14">LOG(J898/E898,2)</f>
        <v>-0.5884003730613353</v>
      </c>
    </row>
    <row r="899" spans="1:12" x14ac:dyDescent="0.2">
      <c r="A899" t="s">
        <v>5</v>
      </c>
      <c r="B899">
        <v>9339865</v>
      </c>
      <c r="C899">
        <v>9349903</v>
      </c>
      <c r="D899">
        <v>0.79816306999999997</v>
      </c>
      <c r="E899">
        <v>1.0460062299999999</v>
      </c>
      <c r="F899" t="s">
        <v>7</v>
      </c>
      <c r="G899">
        <v>31318114</v>
      </c>
      <c r="H899">
        <v>31325605</v>
      </c>
      <c r="I899">
        <v>0.72071585000000005</v>
      </c>
      <c r="J899">
        <v>0.99180944999999998</v>
      </c>
      <c r="L899">
        <f t="shared" si="14"/>
        <v>-7.6756567698628736E-2</v>
      </c>
    </row>
    <row r="900" spans="1:12" x14ac:dyDescent="0.2">
      <c r="A900" t="s">
        <v>5</v>
      </c>
      <c r="B900">
        <v>9349904</v>
      </c>
      <c r="C900">
        <v>9359942</v>
      </c>
      <c r="D900">
        <v>0.87546824999999995</v>
      </c>
      <c r="E900">
        <v>0.88806443999999995</v>
      </c>
      <c r="F900" t="s">
        <v>7</v>
      </c>
      <c r="G900">
        <v>31325606</v>
      </c>
      <c r="H900">
        <v>31333097</v>
      </c>
      <c r="I900">
        <v>0.70155175999999997</v>
      </c>
      <c r="J900">
        <v>0.69959727999999999</v>
      </c>
      <c r="L900">
        <f t="shared" si="14"/>
        <v>-0.34413968550404261</v>
      </c>
    </row>
    <row r="901" spans="1:12" x14ac:dyDescent="0.2">
      <c r="A901" t="s">
        <v>5</v>
      </c>
      <c r="B901">
        <v>9359943</v>
      </c>
      <c r="C901">
        <v>9369981</v>
      </c>
      <c r="D901">
        <v>1.3152417000000001</v>
      </c>
      <c r="E901">
        <v>1.1558452699999999</v>
      </c>
      <c r="F901" t="s">
        <v>7</v>
      </c>
      <c r="G901">
        <v>31333098</v>
      </c>
      <c r="H901">
        <v>31340589</v>
      </c>
      <c r="I901">
        <v>0.75549836000000004</v>
      </c>
      <c r="J901">
        <v>1.16158793</v>
      </c>
      <c r="L901">
        <f t="shared" si="14"/>
        <v>7.1500866231756274E-3</v>
      </c>
    </row>
    <row r="902" spans="1:12" x14ac:dyDescent="0.2">
      <c r="A902" t="s">
        <v>5</v>
      </c>
      <c r="B902">
        <v>9369982</v>
      </c>
      <c r="C902">
        <v>9380020</v>
      </c>
      <c r="D902">
        <v>1.0720669300000001</v>
      </c>
      <c r="E902">
        <v>1.0157377299999999</v>
      </c>
      <c r="F902" t="s">
        <v>7</v>
      </c>
      <c r="G902">
        <v>31340590</v>
      </c>
      <c r="H902">
        <v>31348081</v>
      </c>
      <c r="I902">
        <v>0.59356335999999998</v>
      </c>
      <c r="J902">
        <v>1.07604089</v>
      </c>
      <c r="L902">
        <f t="shared" si="14"/>
        <v>8.3204964869047687E-2</v>
      </c>
    </row>
    <row r="903" spans="1:12" x14ac:dyDescent="0.2">
      <c r="A903" t="s">
        <v>5</v>
      </c>
      <c r="B903">
        <v>9380021</v>
      </c>
      <c r="C903">
        <v>9390059</v>
      </c>
      <c r="D903">
        <v>0.80350854999999999</v>
      </c>
      <c r="E903">
        <v>0.89072404999999999</v>
      </c>
      <c r="F903" t="s">
        <v>7</v>
      </c>
      <c r="G903">
        <v>31348082</v>
      </c>
      <c r="H903">
        <v>31355573</v>
      </c>
      <c r="I903">
        <v>0.79526227000000005</v>
      </c>
      <c r="J903">
        <v>1.2619562499999999</v>
      </c>
      <c r="L903">
        <f t="shared" si="14"/>
        <v>0.50261144208304065</v>
      </c>
    </row>
    <row r="904" spans="1:12" x14ac:dyDescent="0.2">
      <c r="A904" t="s">
        <v>5</v>
      </c>
      <c r="B904">
        <v>9390060</v>
      </c>
      <c r="C904">
        <v>9400098</v>
      </c>
      <c r="D904">
        <v>1.0453869099999999</v>
      </c>
      <c r="E904">
        <v>0.89967845000000002</v>
      </c>
      <c r="F904" t="s">
        <v>7</v>
      </c>
      <c r="G904">
        <v>31355574</v>
      </c>
      <c r="H904">
        <v>31363065</v>
      </c>
      <c r="I904">
        <v>1.02357356</v>
      </c>
      <c r="J904">
        <v>1.0850585500000001</v>
      </c>
      <c r="L904">
        <f t="shared" si="14"/>
        <v>0.27029152133789647</v>
      </c>
    </row>
    <row r="905" spans="1:12" x14ac:dyDescent="0.2">
      <c r="A905" t="s">
        <v>5</v>
      </c>
      <c r="B905">
        <v>9400099</v>
      </c>
      <c r="C905">
        <v>9410137</v>
      </c>
      <c r="D905">
        <v>1.1634668800000001</v>
      </c>
      <c r="E905">
        <v>1.1851319499999999</v>
      </c>
      <c r="F905" t="s">
        <v>7</v>
      </c>
      <c r="G905">
        <v>31363066</v>
      </c>
      <c r="H905">
        <v>31370557</v>
      </c>
      <c r="I905">
        <v>0.83040172999999995</v>
      </c>
      <c r="J905">
        <v>1.07044545</v>
      </c>
      <c r="L905">
        <f t="shared" si="14"/>
        <v>-0.14683641685470586</v>
      </c>
    </row>
    <row r="906" spans="1:12" x14ac:dyDescent="0.2">
      <c r="A906" t="s">
        <v>5</v>
      </c>
      <c r="B906">
        <v>9410138</v>
      </c>
      <c r="C906">
        <v>9420176</v>
      </c>
      <c r="D906">
        <v>4.42929832</v>
      </c>
      <c r="E906">
        <v>5.1275432800000003</v>
      </c>
      <c r="F906" t="s">
        <v>7</v>
      </c>
      <c r="G906">
        <v>31370558</v>
      </c>
      <c r="H906">
        <v>31378049</v>
      </c>
      <c r="I906">
        <v>1.5911353100000001</v>
      </c>
      <c r="J906">
        <v>1.4278046</v>
      </c>
      <c r="L906">
        <f t="shared" si="14"/>
        <v>-1.8444692090297556</v>
      </c>
    </row>
    <row r="907" spans="1:12" x14ac:dyDescent="0.2">
      <c r="A907" t="s">
        <v>5</v>
      </c>
      <c r="B907">
        <v>9420177</v>
      </c>
      <c r="C907">
        <v>9430215</v>
      </c>
      <c r="D907">
        <v>0.99800573999999997</v>
      </c>
      <c r="E907">
        <v>1.06151642</v>
      </c>
      <c r="F907" t="s">
        <v>7</v>
      </c>
      <c r="G907">
        <v>31378050</v>
      </c>
      <c r="H907">
        <v>31385541</v>
      </c>
      <c r="I907">
        <v>0.94677440999999996</v>
      </c>
      <c r="J907">
        <v>1.2012056900000001</v>
      </c>
      <c r="L907">
        <f t="shared" si="14"/>
        <v>0.17835652628313337</v>
      </c>
    </row>
    <row r="908" spans="1:12" x14ac:dyDescent="0.2">
      <c r="A908" t="s">
        <v>5</v>
      </c>
      <c r="B908">
        <v>9430216</v>
      </c>
      <c r="C908">
        <v>9440254</v>
      </c>
      <c r="D908">
        <v>1.1737789700000001</v>
      </c>
      <c r="E908">
        <v>0.86048040000000003</v>
      </c>
      <c r="F908" t="s">
        <v>7</v>
      </c>
      <c r="G908">
        <v>31385542</v>
      </c>
      <c r="H908">
        <v>31393033</v>
      </c>
      <c r="I908">
        <v>0.69527742000000003</v>
      </c>
      <c r="J908">
        <v>0.96055988000000003</v>
      </c>
      <c r="L908">
        <f t="shared" si="14"/>
        <v>0.15873322137620344</v>
      </c>
    </row>
    <row r="909" spans="1:12" x14ac:dyDescent="0.2">
      <c r="A909" t="s">
        <v>5</v>
      </c>
      <c r="B909">
        <v>9440255</v>
      </c>
      <c r="C909">
        <v>9450293</v>
      </c>
      <c r="D909">
        <v>1.0798749999999999</v>
      </c>
      <c r="E909">
        <v>1.10854414</v>
      </c>
      <c r="F909" t="s">
        <v>7</v>
      </c>
      <c r="G909">
        <v>31393034</v>
      </c>
      <c r="H909">
        <v>31400525</v>
      </c>
      <c r="I909">
        <v>1.1638617</v>
      </c>
      <c r="J909">
        <v>1.10296898</v>
      </c>
      <c r="L909">
        <f t="shared" si="14"/>
        <v>-7.2739995531310763E-3</v>
      </c>
    </row>
    <row r="910" spans="1:12" x14ac:dyDescent="0.2">
      <c r="A910" t="s">
        <v>5</v>
      </c>
      <c r="B910">
        <v>9450294</v>
      </c>
      <c r="C910">
        <v>9460332</v>
      </c>
      <c r="D910">
        <v>1.07788598</v>
      </c>
      <c r="E910">
        <v>1.0722977499999999</v>
      </c>
      <c r="F910" t="s">
        <v>7</v>
      </c>
      <c r="G910">
        <v>31400526</v>
      </c>
      <c r="H910">
        <v>31408017</v>
      </c>
      <c r="I910">
        <v>1.09601003</v>
      </c>
      <c r="J910">
        <v>1.1658761099999999</v>
      </c>
      <c r="L910">
        <f t="shared" si="14"/>
        <v>0.12070892955677244</v>
      </c>
    </row>
    <row r="911" spans="1:12" x14ac:dyDescent="0.2">
      <c r="A911" t="s">
        <v>5</v>
      </c>
      <c r="B911">
        <v>9460333</v>
      </c>
      <c r="C911">
        <v>9470371</v>
      </c>
      <c r="D911">
        <v>0.88950381999999995</v>
      </c>
      <c r="E911">
        <v>0.70000951</v>
      </c>
      <c r="F911" t="s">
        <v>7</v>
      </c>
      <c r="G911">
        <v>31408018</v>
      </c>
      <c r="H911">
        <v>31415509</v>
      </c>
      <c r="I911">
        <v>0.97733700999999995</v>
      </c>
      <c r="J911">
        <v>1.1647686799999999</v>
      </c>
      <c r="L911">
        <f t="shared" si="14"/>
        <v>0.73459704080150712</v>
      </c>
    </row>
    <row r="912" spans="1:12" x14ac:dyDescent="0.2">
      <c r="A912" t="s">
        <v>5</v>
      </c>
      <c r="B912">
        <v>9470372</v>
      </c>
      <c r="C912">
        <v>9480410</v>
      </c>
      <c r="D912">
        <v>0.94977805999999998</v>
      </c>
      <c r="E912">
        <v>1.00093593</v>
      </c>
      <c r="F912" t="s">
        <v>7</v>
      </c>
      <c r="G912">
        <v>31415510</v>
      </c>
      <c r="H912">
        <v>31423001</v>
      </c>
      <c r="I912">
        <v>1.0633771299999999</v>
      </c>
      <c r="J912">
        <v>1.18501886</v>
      </c>
      <c r="L912">
        <f t="shared" si="14"/>
        <v>0.24356039022660372</v>
      </c>
    </row>
    <row r="913" spans="1:12" x14ac:dyDescent="0.2">
      <c r="A913" t="s">
        <v>5</v>
      </c>
      <c r="B913">
        <v>9480411</v>
      </c>
      <c r="C913">
        <v>9490449</v>
      </c>
      <c r="D913">
        <v>1.3266726200000001</v>
      </c>
      <c r="E913">
        <v>0.92849287000000003</v>
      </c>
      <c r="F913" t="s">
        <v>7</v>
      </c>
      <c r="G913">
        <v>31423002</v>
      </c>
      <c r="H913">
        <v>31430493</v>
      </c>
      <c r="I913">
        <v>1.22651782</v>
      </c>
      <c r="J913">
        <v>1.0659657600000001</v>
      </c>
      <c r="L913">
        <f t="shared" si="14"/>
        <v>0.19919836117965672</v>
      </c>
    </row>
    <row r="914" spans="1:12" x14ac:dyDescent="0.2">
      <c r="A914" t="s">
        <v>5</v>
      </c>
      <c r="B914">
        <v>9490450</v>
      </c>
      <c r="C914">
        <v>9500488</v>
      </c>
      <c r="D914">
        <v>0.86623353999999997</v>
      </c>
      <c r="E914">
        <v>1.3271472</v>
      </c>
      <c r="F914" t="s">
        <v>7</v>
      </c>
      <c r="G914">
        <v>31430494</v>
      </c>
      <c r="H914">
        <v>31437985</v>
      </c>
      <c r="I914">
        <v>0.74457578000000002</v>
      </c>
      <c r="J914">
        <v>1.60008938</v>
      </c>
      <c r="L914">
        <f t="shared" si="14"/>
        <v>0.26982409988809702</v>
      </c>
    </row>
    <row r="915" spans="1:12" x14ac:dyDescent="0.2">
      <c r="A915" t="s">
        <v>5</v>
      </c>
      <c r="B915">
        <v>9500489</v>
      </c>
      <c r="C915">
        <v>9510527</v>
      </c>
      <c r="D915">
        <v>1.4066298100000001</v>
      </c>
      <c r="E915">
        <v>1.2796658599999999</v>
      </c>
      <c r="F915" t="s">
        <v>7</v>
      </c>
      <c r="G915">
        <v>31437986</v>
      </c>
      <c r="H915">
        <v>31445477</v>
      </c>
      <c r="I915">
        <v>0.91097658000000004</v>
      </c>
      <c r="J915">
        <v>1.28135712</v>
      </c>
      <c r="L915">
        <f t="shared" si="14"/>
        <v>1.9054672985021007E-3</v>
      </c>
    </row>
    <row r="916" spans="1:12" x14ac:dyDescent="0.2">
      <c r="A916" t="s">
        <v>5</v>
      </c>
      <c r="B916">
        <v>9510528</v>
      </c>
      <c r="C916">
        <v>9520566</v>
      </c>
      <c r="D916">
        <v>1.3438633900000001</v>
      </c>
      <c r="E916">
        <v>1.0539166799999999</v>
      </c>
      <c r="F916" t="s">
        <v>7</v>
      </c>
      <c r="G916">
        <v>31445478</v>
      </c>
      <c r="H916">
        <v>31452969</v>
      </c>
      <c r="I916">
        <v>0.84922474000000003</v>
      </c>
      <c r="J916">
        <v>1.23014047</v>
      </c>
      <c r="L916">
        <f t="shared" si="14"/>
        <v>0.2230622509777801</v>
      </c>
    </row>
    <row r="917" spans="1:12" x14ac:dyDescent="0.2">
      <c r="A917" t="s">
        <v>5</v>
      </c>
      <c r="B917">
        <v>9520567</v>
      </c>
      <c r="C917">
        <v>9530605</v>
      </c>
      <c r="D917">
        <v>1.2180819000000001</v>
      </c>
      <c r="E917">
        <v>1.07703905</v>
      </c>
      <c r="F917" t="s">
        <v>7</v>
      </c>
      <c r="G917">
        <v>31452970</v>
      </c>
      <c r="H917">
        <v>31460461</v>
      </c>
      <c r="I917">
        <v>0.61904144999999999</v>
      </c>
      <c r="J917">
        <v>0.74883219999999995</v>
      </c>
      <c r="L917">
        <f t="shared" si="14"/>
        <v>-0.52435618068058598</v>
      </c>
    </row>
    <row r="918" spans="1:12" x14ac:dyDescent="0.2">
      <c r="A918" t="s">
        <v>5</v>
      </c>
      <c r="B918">
        <v>9530606</v>
      </c>
      <c r="C918">
        <v>9540644</v>
      </c>
      <c r="D918">
        <v>0.88599344999999996</v>
      </c>
      <c r="E918">
        <v>1.3486104299999999</v>
      </c>
      <c r="F918" t="s">
        <v>7</v>
      </c>
      <c r="G918">
        <v>31460462</v>
      </c>
      <c r="H918">
        <v>31467953</v>
      </c>
      <c r="I918">
        <v>1.4731920599999999</v>
      </c>
      <c r="J918">
        <v>1.11782355</v>
      </c>
      <c r="L918">
        <f t="shared" si="14"/>
        <v>-0.27078118572448184</v>
      </c>
    </row>
    <row r="919" spans="1:12" x14ac:dyDescent="0.2">
      <c r="A919" t="s">
        <v>5</v>
      </c>
      <c r="B919">
        <v>9540645</v>
      </c>
      <c r="C919">
        <v>9550683</v>
      </c>
      <c r="D919">
        <v>0.99910681000000001</v>
      </c>
      <c r="E919">
        <v>1.3138740499999999</v>
      </c>
      <c r="F919" t="s">
        <v>7</v>
      </c>
      <c r="G919">
        <v>31467954</v>
      </c>
      <c r="H919">
        <v>31475445</v>
      </c>
      <c r="I919">
        <v>0.94791663999999998</v>
      </c>
      <c r="J919">
        <v>1.0995217799999999</v>
      </c>
      <c r="L919">
        <f t="shared" si="14"/>
        <v>-0.25695080104722501</v>
      </c>
    </row>
    <row r="920" spans="1:12" x14ac:dyDescent="0.2">
      <c r="A920" t="s">
        <v>5</v>
      </c>
      <c r="B920">
        <v>9550684</v>
      </c>
      <c r="C920">
        <v>9560722</v>
      </c>
      <c r="D920">
        <v>0.93570105000000003</v>
      </c>
      <c r="E920">
        <v>0.93159365999999999</v>
      </c>
      <c r="F920" t="s">
        <v>7</v>
      </c>
      <c r="G920">
        <v>31475446</v>
      </c>
      <c r="H920">
        <v>31482937</v>
      </c>
      <c r="I920">
        <v>0.86681032999999996</v>
      </c>
      <c r="J920">
        <v>1.22358747</v>
      </c>
      <c r="L920">
        <f t="shared" si="14"/>
        <v>0.39334451196693621</v>
      </c>
    </row>
    <row r="921" spans="1:12" x14ac:dyDescent="0.2">
      <c r="A921" t="s">
        <v>5</v>
      </c>
      <c r="B921">
        <v>9560723</v>
      </c>
      <c r="C921">
        <v>9570761</v>
      </c>
      <c r="D921">
        <v>0.78400318000000002</v>
      </c>
      <c r="E921">
        <v>0.97260621000000003</v>
      </c>
      <c r="F921" t="s">
        <v>7</v>
      </c>
      <c r="G921">
        <v>31482938</v>
      </c>
      <c r="H921">
        <v>31490429</v>
      </c>
      <c r="I921">
        <v>0.61313993</v>
      </c>
      <c r="J921">
        <v>1.33292349</v>
      </c>
      <c r="L921">
        <f t="shared" si="14"/>
        <v>0.45466626370864116</v>
      </c>
    </row>
    <row r="922" spans="1:12" x14ac:dyDescent="0.2">
      <c r="A922" t="s">
        <v>5</v>
      </c>
      <c r="B922">
        <v>9570762</v>
      </c>
      <c r="C922">
        <v>9580800</v>
      </c>
      <c r="D922">
        <v>0.63044062000000001</v>
      </c>
      <c r="E922">
        <v>0.62205462</v>
      </c>
      <c r="F922" t="s">
        <v>7</v>
      </c>
      <c r="G922">
        <v>31490430</v>
      </c>
      <c r="H922">
        <v>31497921</v>
      </c>
      <c r="I922">
        <v>0.85359534999999997</v>
      </c>
      <c r="J922">
        <v>1.23827552</v>
      </c>
      <c r="L922">
        <f t="shared" si="14"/>
        <v>0.99321918620901617</v>
      </c>
    </row>
    <row r="923" spans="1:12" x14ac:dyDescent="0.2">
      <c r="A923" t="s">
        <v>5</v>
      </c>
      <c r="B923">
        <v>9580801</v>
      </c>
      <c r="C923">
        <v>9590839</v>
      </c>
      <c r="D923">
        <v>0.55162</v>
      </c>
      <c r="E923">
        <v>0.87209440999999999</v>
      </c>
      <c r="F923" t="s">
        <v>7</v>
      </c>
      <c r="G923">
        <v>31497922</v>
      </c>
      <c r="H923">
        <v>31505413</v>
      </c>
      <c r="I923">
        <v>1.3615310700000001</v>
      </c>
      <c r="J923">
        <v>1.31864344</v>
      </c>
      <c r="L923">
        <f t="shared" si="14"/>
        <v>0.59649828401103777</v>
      </c>
    </row>
    <row r="924" spans="1:12" x14ac:dyDescent="0.2">
      <c r="A924" t="s">
        <v>5</v>
      </c>
      <c r="B924">
        <v>9590840</v>
      </c>
      <c r="C924">
        <v>9600878</v>
      </c>
      <c r="D924">
        <v>1.0602808399999999</v>
      </c>
      <c r="E924">
        <v>0.87761246000000004</v>
      </c>
      <c r="F924" t="s">
        <v>7</v>
      </c>
      <c r="G924">
        <v>31505414</v>
      </c>
      <c r="H924">
        <v>31512905</v>
      </c>
      <c r="I924">
        <v>0.94609224000000003</v>
      </c>
      <c r="J924">
        <v>1.0370143199999999</v>
      </c>
      <c r="L924">
        <f t="shared" si="14"/>
        <v>0.24077990246100564</v>
      </c>
    </row>
    <row r="925" spans="1:12" x14ac:dyDescent="0.2">
      <c r="A925" t="s">
        <v>5</v>
      </c>
      <c r="B925">
        <v>9600879</v>
      </c>
      <c r="C925">
        <v>9610917</v>
      </c>
      <c r="D925">
        <v>1.22603204</v>
      </c>
      <c r="E925">
        <v>1.1616988800000001</v>
      </c>
      <c r="F925" t="s">
        <v>7</v>
      </c>
      <c r="G925">
        <v>31512906</v>
      </c>
      <c r="H925">
        <v>31520397</v>
      </c>
      <c r="I925">
        <v>1.1085586999999999</v>
      </c>
      <c r="J925">
        <v>1.0488130499999999</v>
      </c>
      <c r="L925">
        <f t="shared" si="14"/>
        <v>-0.14747861943002272</v>
      </c>
    </row>
    <row r="926" spans="1:12" x14ac:dyDescent="0.2">
      <c r="A926" t="s">
        <v>5</v>
      </c>
      <c r="B926">
        <v>9610918</v>
      </c>
      <c r="C926">
        <v>9620956</v>
      </c>
      <c r="D926">
        <v>0.16985945999999999</v>
      </c>
      <c r="E926">
        <v>0.19577896</v>
      </c>
      <c r="F926" t="s">
        <v>7</v>
      </c>
      <c r="G926">
        <v>31520398</v>
      </c>
      <c r="H926">
        <v>31527889</v>
      </c>
      <c r="I926">
        <v>1.24390511</v>
      </c>
      <c r="J926">
        <v>1.1224447900000001</v>
      </c>
      <c r="L926">
        <f t="shared" si="14"/>
        <v>2.5193468498374081</v>
      </c>
    </row>
    <row r="927" spans="1:12" x14ac:dyDescent="0.2">
      <c r="A927" t="s">
        <v>5</v>
      </c>
      <c r="B927">
        <v>9620957</v>
      </c>
      <c r="C927">
        <v>9630995</v>
      </c>
      <c r="D927">
        <v>0</v>
      </c>
      <c r="E927">
        <v>0</v>
      </c>
      <c r="F927" t="s">
        <v>7</v>
      </c>
      <c r="G927">
        <v>31527890</v>
      </c>
      <c r="H927">
        <v>31535381</v>
      </c>
      <c r="I927">
        <v>1.11267549</v>
      </c>
      <c r="J927">
        <v>1.05234351</v>
      </c>
      <c r="L927" t="e">
        <f t="shared" si="14"/>
        <v>#DIV/0!</v>
      </c>
    </row>
    <row r="928" spans="1:12" x14ac:dyDescent="0.2">
      <c r="A928" t="s">
        <v>5</v>
      </c>
      <c r="B928">
        <v>9630996</v>
      </c>
      <c r="C928">
        <v>9641034</v>
      </c>
      <c r="D928">
        <v>3.7838629999999998E-2</v>
      </c>
      <c r="E928">
        <v>8.5908849999999995E-2</v>
      </c>
      <c r="F928" t="s">
        <v>7</v>
      </c>
      <c r="G928">
        <v>31535382</v>
      </c>
      <c r="H928">
        <v>31542873</v>
      </c>
      <c r="I928">
        <v>0.93453509000000001</v>
      </c>
      <c r="J928">
        <v>1.2213476299999999</v>
      </c>
      <c r="L928">
        <f t="shared" si="14"/>
        <v>3.8295233203436907</v>
      </c>
    </row>
    <row r="929" spans="1:12" x14ac:dyDescent="0.2">
      <c r="A929" t="s">
        <v>5</v>
      </c>
      <c r="B929">
        <v>9641035</v>
      </c>
      <c r="C929">
        <v>9651073</v>
      </c>
      <c r="D929">
        <v>1.26095819</v>
      </c>
      <c r="E929">
        <v>1.1506565600000001</v>
      </c>
      <c r="F929" t="s">
        <v>7</v>
      </c>
      <c r="G929">
        <v>31542874</v>
      </c>
      <c r="H929">
        <v>31550365</v>
      </c>
      <c r="I929">
        <v>0.72437256999999999</v>
      </c>
      <c r="J929">
        <v>0.72242868999999998</v>
      </c>
      <c r="L929">
        <f t="shared" si="14"/>
        <v>-0.67153019890091448</v>
      </c>
    </row>
    <row r="930" spans="1:12" x14ac:dyDescent="0.2">
      <c r="A930" t="s">
        <v>5</v>
      </c>
      <c r="B930">
        <v>9651074</v>
      </c>
      <c r="C930">
        <v>9661112</v>
      </c>
      <c r="D930">
        <v>1.12764686</v>
      </c>
      <c r="E930">
        <v>1.0763679399999999</v>
      </c>
      <c r="F930" t="s">
        <v>7</v>
      </c>
      <c r="G930">
        <v>31550366</v>
      </c>
      <c r="H930">
        <v>31557857</v>
      </c>
      <c r="I930">
        <v>2.5708120000000001E-2</v>
      </c>
      <c r="J930">
        <v>0.12969443999999999</v>
      </c>
      <c r="L930">
        <f t="shared" si="14"/>
        <v>-3.0529827878498965</v>
      </c>
    </row>
    <row r="931" spans="1:12" x14ac:dyDescent="0.2">
      <c r="A931" t="s">
        <v>5</v>
      </c>
      <c r="B931">
        <v>9661113</v>
      </c>
      <c r="C931">
        <v>9671151</v>
      </c>
      <c r="D931">
        <v>1.1133626599999999</v>
      </c>
      <c r="E931">
        <v>0.93775797000000005</v>
      </c>
      <c r="F931" t="s">
        <v>7</v>
      </c>
      <c r="G931">
        <v>31557858</v>
      </c>
      <c r="H931">
        <v>31565349</v>
      </c>
      <c r="I931">
        <v>5.9269080000000002E-2</v>
      </c>
      <c r="J931">
        <v>0.23724856999999999</v>
      </c>
      <c r="L931">
        <f t="shared" si="14"/>
        <v>-1.9828162278722894</v>
      </c>
    </row>
    <row r="932" spans="1:12" x14ac:dyDescent="0.2">
      <c r="A932" t="s">
        <v>5</v>
      </c>
      <c r="B932">
        <v>9671152</v>
      </c>
      <c r="C932">
        <v>9681190</v>
      </c>
      <c r="D932">
        <v>1.2009680899999999</v>
      </c>
      <c r="E932">
        <v>1.04622372</v>
      </c>
      <c r="F932" t="s">
        <v>7</v>
      </c>
      <c r="G932">
        <v>31565350</v>
      </c>
      <c r="H932">
        <v>31572841</v>
      </c>
      <c r="I932">
        <v>6.4202880000000004E-2</v>
      </c>
      <c r="J932">
        <v>7.4539330000000001E-2</v>
      </c>
      <c r="L932">
        <f t="shared" si="14"/>
        <v>-3.8110457226797392</v>
      </c>
    </row>
    <row r="933" spans="1:12" x14ac:dyDescent="0.2">
      <c r="A933" t="s">
        <v>5</v>
      </c>
      <c r="B933">
        <v>9681191</v>
      </c>
      <c r="C933">
        <v>9691229</v>
      </c>
      <c r="D933">
        <v>1.4595814</v>
      </c>
      <c r="E933">
        <v>1.18241643</v>
      </c>
      <c r="F933" t="s">
        <v>7</v>
      </c>
      <c r="G933">
        <v>31572842</v>
      </c>
      <c r="H933">
        <v>31580333</v>
      </c>
      <c r="I933">
        <v>0.13671074</v>
      </c>
      <c r="J933">
        <v>0.14543164</v>
      </c>
      <c r="L933">
        <f t="shared" si="14"/>
        <v>-3.0233251411948818</v>
      </c>
    </row>
    <row r="934" spans="1:12" x14ac:dyDescent="0.2">
      <c r="A934" t="s">
        <v>5</v>
      </c>
      <c r="B934">
        <v>9691230</v>
      </c>
      <c r="C934">
        <v>9701268</v>
      </c>
      <c r="D934">
        <v>0.88703531000000002</v>
      </c>
      <c r="E934">
        <v>0.96926928000000001</v>
      </c>
      <c r="F934" t="s">
        <v>7</v>
      </c>
      <c r="G934">
        <v>31580334</v>
      </c>
      <c r="H934">
        <v>31587825</v>
      </c>
      <c r="I934">
        <v>0.14594377</v>
      </c>
      <c r="J934">
        <v>0.17376691</v>
      </c>
      <c r="L934">
        <f t="shared" si="14"/>
        <v>-2.479744147820433</v>
      </c>
    </row>
    <row r="935" spans="1:12" x14ac:dyDescent="0.2">
      <c r="A935" t="s">
        <v>5</v>
      </c>
      <c r="B935">
        <v>9701269</v>
      </c>
      <c r="C935">
        <v>9711307</v>
      </c>
      <c r="D935">
        <v>1.37414258</v>
      </c>
      <c r="E935">
        <v>1.03033446</v>
      </c>
      <c r="F935" t="s">
        <v>7</v>
      </c>
      <c r="G935">
        <v>31587826</v>
      </c>
      <c r="H935">
        <v>31595317</v>
      </c>
      <c r="I935">
        <v>0.20349950999999999</v>
      </c>
      <c r="J935">
        <v>9.0168280000000003E-2</v>
      </c>
      <c r="L935">
        <f t="shared" si="14"/>
        <v>-3.514348919003516</v>
      </c>
    </row>
    <row r="936" spans="1:12" x14ac:dyDescent="0.2">
      <c r="A936" t="s">
        <v>5</v>
      </c>
      <c r="B936">
        <v>9711308</v>
      </c>
      <c r="C936">
        <v>9721346</v>
      </c>
      <c r="D936">
        <v>1.09531354</v>
      </c>
      <c r="E936">
        <v>1.18563529</v>
      </c>
      <c r="F936" t="s">
        <v>7</v>
      </c>
      <c r="G936">
        <v>31595318</v>
      </c>
      <c r="H936">
        <v>31602809</v>
      </c>
      <c r="I936">
        <v>2.3621969999999999E-2</v>
      </c>
      <c r="J936">
        <v>0.38332135000000001</v>
      </c>
      <c r="L936">
        <f t="shared" si="14"/>
        <v>-1.6290340348427108</v>
      </c>
    </row>
    <row r="937" spans="1:12" x14ac:dyDescent="0.2">
      <c r="A937" t="s">
        <v>5</v>
      </c>
      <c r="B937">
        <v>9721347</v>
      </c>
      <c r="C937">
        <v>9731385</v>
      </c>
      <c r="D937">
        <v>0.88227588999999995</v>
      </c>
      <c r="E937">
        <v>1.02024911</v>
      </c>
      <c r="F937" t="s">
        <v>7</v>
      </c>
      <c r="G937">
        <v>31602810</v>
      </c>
      <c r="H937">
        <v>31610301</v>
      </c>
      <c r="I937">
        <v>0.48505144</v>
      </c>
      <c r="J937">
        <v>0.82508680999999995</v>
      </c>
      <c r="L937">
        <f t="shared" si="14"/>
        <v>-0.3063036291042639</v>
      </c>
    </row>
    <row r="938" spans="1:12" x14ac:dyDescent="0.2">
      <c r="A938" t="s">
        <v>5</v>
      </c>
      <c r="B938">
        <v>9731386</v>
      </c>
      <c r="C938">
        <v>9741424</v>
      </c>
      <c r="D938">
        <v>1.10640111</v>
      </c>
      <c r="E938">
        <v>0.90652630000000001</v>
      </c>
      <c r="F938" t="s">
        <v>7</v>
      </c>
      <c r="G938">
        <v>31610302</v>
      </c>
      <c r="H938">
        <v>31617793</v>
      </c>
      <c r="I938">
        <v>0.43864831999999998</v>
      </c>
      <c r="J938">
        <v>1.4289536599999999</v>
      </c>
      <c r="L938">
        <f t="shared" si="14"/>
        <v>0.65653835063530674</v>
      </c>
    </row>
    <row r="939" spans="1:12" x14ac:dyDescent="0.2">
      <c r="A939" t="s">
        <v>5</v>
      </c>
      <c r="B939">
        <v>9741425</v>
      </c>
      <c r="C939">
        <v>9751463</v>
      </c>
      <c r="D939">
        <v>1.1088814600000001</v>
      </c>
      <c r="E939">
        <v>0.94753883999999999</v>
      </c>
      <c r="F939" t="s">
        <v>7</v>
      </c>
      <c r="G939">
        <v>31617794</v>
      </c>
      <c r="H939">
        <v>31625285</v>
      </c>
      <c r="I939">
        <v>0.54979370999999999</v>
      </c>
      <c r="J939">
        <v>0.96502292000000001</v>
      </c>
      <c r="L939">
        <f t="shared" si="14"/>
        <v>2.637812670122E-2</v>
      </c>
    </row>
    <row r="940" spans="1:12" x14ac:dyDescent="0.2">
      <c r="A940" t="s">
        <v>5</v>
      </c>
      <c r="B940">
        <v>9751464</v>
      </c>
      <c r="C940">
        <v>9761502</v>
      </c>
      <c r="D940">
        <v>0.89804592999999999</v>
      </c>
      <c r="E940">
        <v>1.57711242</v>
      </c>
      <c r="F940" t="s">
        <v>7</v>
      </c>
      <c r="G940">
        <v>31625286</v>
      </c>
      <c r="H940">
        <v>31632777</v>
      </c>
      <c r="I940">
        <v>0.83040172999999995</v>
      </c>
      <c r="J940">
        <v>0.99499852</v>
      </c>
      <c r="L940">
        <f t="shared" si="14"/>
        <v>-0.66451921738195341</v>
      </c>
    </row>
    <row r="941" spans="1:12" x14ac:dyDescent="0.2">
      <c r="A941" t="s">
        <v>5</v>
      </c>
      <c r="B941">
        <v>9761503</v>
      </c>
      <c r="C941">
        <v>9771541</v>
      </c>
      <c r="D941">
        <v>1.08332618</v>
      </c>
      <c r="E941">
        <v>1.16381165</v>
      </c>
      <c r="F941" t="s">
        <v>7</v>
      </c>
      <c r="G941">
        <v>31632778</v>
      </c>
      <c r="H941">
        <v>31640269</v>
      </c>
      <c r="I941">
        <v>0.91398287</v>
      </c>
      <c r="J941">
        <v>0.56046883999999997</v>
      </c>
      <c r="L941">
        <f t="shared" si="14"/>
        <v>-1.0541515211051342</v>
      </c>
    </row>
    <row r="942" spans="1:12" x14ac:dyDescent="0.2">
      <c r="A942" t="s">
        <v>5</v>
      </c>
      <c r="B942">
        <v>9771542</v>
      </c>
      <c r="C942">
        <v>9781580</v>
      </c>
      <c r="D942">
        <v>0.31586850999999999</v>
      </c>
      <c r="E942">
        <v>0.35860495999999997</v>
      </c>
      <c r="F942" t="s">
        <v>7</v>
      </c>
      <c r="G942">
        <v>31640270</v>
      </c>
      <c r="H942">
        <v>31647761</v>
      </c>
      <c r="I942">
        <v>0.71886766000000002</v>
      </c>
      <c r="J942">
        <v>0.61859653000000003</v>
      </c>
      <c r="L942">
        <f t="shared" si="14"/>
        <v>0.78660329789053762</v>
      </c>
    </row>
    <row r="943" spans="1:12" x14ac:dyDescent="0.2">
      <c r="A943" t="s">
        <v>5</v>
      </c>
      <c r="B943">
        <v>9781581</v>
      </c>
      <c r="C943">
        <v>9791619</v>
      </c>
      <c r="D943">
        <v>0.86505551999999997</v>
      </c>
      <c r="E943">
        <v>1.0252762499999999</v>
      </c>
      <c r="F943" t="s">
        <v>7</v>
      </c>
      <c r="G943">
        <v>31647762</v>
      </c>
      <c r="H943">
        <v>31655253</v>
      </c>
      <c r="I943">
        <v>0.51625655000000004</v>
      </c>
      <c r="J943">
        <v>0.77948225999999998</v>
      </c>
      <c r="L943">
        <f t="shared" si="14"/>
        <v>-0.39542458670002278</v>
      </c>
    </row>
    <row r="944" spans="1:12" x14ac:dyDescent="0.2">
      <c r="A944" t="s">
        <v>5</v>
      </c>
      <c r="B944">
        <v>9791620</v>
      </c>
      <c r="C944">
        <v>9801658</v>
      </c>
      <c r="D944">
        <v>0.84145373000000001</v>
      </c>
      <c r="E944">
        <v>1.0576513000000001</v>
      </c>
      <c r="F944" t="s">
        <v>7</v>
      </c>
      <c r="G944">
        <v>31655254</v>
      </c>
      <c r="H944">
        <v>31662745</v>
      </c>
      <c r="I944">
        <v>1.1707230200000001</v>
      </c>
      <c r="J944">
        <v>0.90643726000000002</v>
      </c>
      <c r="L944">
        <f t="shared" si="14"/>
        <v>-0.22258498880456401</v>
      </c>
    </row>
    <row r="945" spans="1:12" x14ac:dyDescent="0.2">
      <c r="A945" t="s">
        <v>5</v>
      </c>
      <c r="B945">
        <v>9801659</v>
      </c>
      <c r="C945">
        <v>9811697</v>
      </c>
      <c r="D945">
        <v>0.49673858999999998</v>
      </c>
      <c r="E945">
        <v>0.82224553</v>
      </c>
      <c r="F945" t="s">
        <v>7</v>
      </c>
      <c r="G945">
        <v>31662746</v>
      </c>
      <c r="H945">
        <v>31670237</v>
      </c>
      <c r="I945">
        <v>1.3517586500000001</v>
      </c>
      <c r="J945">
        <v>1.1134521100000001</v>
      </c>
      <c r="L945">
        <f t="shared" si="14"/>
        <v>0.43739834337115951</v>
      </c>
    </row>
    <row r="946" spans="1:12" x14ac:dyDescent="0.2">
      <c r="A946" t="s">
        <v>5</v>
      </c>
      <c r="B946">
        <v>9811698</v>
      </c>
      <c r="C946">
        <v>9821736</v>
      </c>
      <c r="D946">
        <v>4.0933443199999999</v>
      </c>
      <c r="E946">
        <v>2.0963187699999999</v>
      </c>
      <c r="F946" t="s">
        <v>7</v>
      </c>
      <c r="G946">
        <v>31670238</v>
      </c>
      <c r="H946">
        <v>31677729</v>
      </c>
      <c r="I946">
        <v>1.0964145700000001</v>
      </c>
      <c r="J946">
        <v>1.14525956</v>
      </c>
      <c r="L946">
        <f t="shared" si="14"/>
        <v>-0.8721835066227871</v>
      </c>
    </row>
    <row r="947" spans="1:12" x14ac:dyDescent="0.2">
      <c r="A947" t="s">
        <v>5</v>
      </c>
      <c r="B947">
        <v>9821737</v>
      </c>
      <c r="C947">
        <v>9831775</v>
      </c>
      <c r="D947">
        <v>0.79292415000000005</v>
      </c>
      <c r="E947">
        <v>1.1025848899999999</v>
      </c>
      <c r="F947" t="s">
        <v>7</v>
      </c>
      <c r="G947">
        <v>31677730</v>
      </c>
      <c r="H947">
        <v>31685221</v>
      </c>
      <c r="I947">
        <v>0.79486566000000003</v>
      </c>
      <c r="J947">
        <v>0.89769438000000001</v>
      </c>
      <c r="L947">
        <f t="shared" si="14"/>
        <v>-0.29659346752804661</v>
      </c>
    </row>
    <row r="948" spans="1:12" x14ac:dyDescent="0.2">
      <c r="A948" t="s">
        <v>5</v>
      </c>
      <c r="B948">
        <v>9831776</v>
      </c>
      <c r="C948">
        <v>9841814</v>
      </c>
      <c r="D948">
        <v>1.38212231</v>
      </c>
      <c r="E948">
        <v>1.05467479</v>
      </c>
      <c r="F948" t="s">
        <v>7</v>
      </c>
      <c r="G948">
        <v>31685222</v>
      </c>
      <c r="H948">
        <v>31692713</v>
      </c>
      <c r="I948">
        <v>0.60088474000000003</v>
      </c>
      <c r="J948">
        <v>1.2020799799999999</v>
      </c>
      <c r="L948">
        <f t="shared" si="14"/>
        <v>0.18873467740569691</v>
      </c>
    </row>
    <row r="949" spans="1:12" x14ac:dyDescent="0.2">
      <c r="A949" t="s">
        <v>5</v>
      </c>
      <c r="B949">
        <v>9841815</v>
      </c>
      <c r="C949">
        <v>9851853</v>
      </c>
      <c r="D949">
        <v>1.0265741500000001</v>
      </c>
      <c r="E949">
        <v>1.00015918</v>
      </c>
      <c r="F949" t="s">
        <v>7</v>
      </c>
      <c r="G949">
        <v>31692714</v>
      </c>
      <c r="H949">
        <v>31700205</v>
      </c>
      <c r="I949">
        <v>1.1515827199999999</v>
      </c>
      <c r="J949">
        <v>0.98361611999999998</v>
      </c>
      <c r="L949">
        <f t="shared" si="14"/>
        <v>-2.4062346062207762E-2</v>
      </c>
    </row>
    <row r="950" spans="1:12" x14ac:dyDescent="0.2">
      <c r="A950" t="s">
        <v>5</v>
      </c>
      <c r="B950">
        <v>9851854</v>
      </c>
      <c r="C950">
        <v>9861892</v>
      </c>
      <c r="D950">
        <v>1.0420422899999999</v>
      </c>
      <c r="E950">
        <v>0.95938277000000005</v>
      </c>
      <c r="F950" t="s">
        <v>7</v>
      </c>
      <c r="G950">
        <v>31700206</v>
      </c>
      <c r="H950">
        <v>31707697</v>
      </c>
      <c r="I950">
        <v>1.01023167</v>
      </c>
      <c r="J950">
        <v>0.63718140999999995</v>
      </c>
      <c r="L950">
        <f t="shared" si="14"/>
        <v>-0.59040235341960268</v>
      </c>
    </row>
    <row r="951" spans="1:12" x14ac:dyDescent="0.2">
      <c r="A951" t="s">
        <v>5</v>
      </c>
      <c r="B951">
        <v>9861893</v>
      </c>
      <c r="C951">
        <v>9871931</v>
      </c>
      <c r="D951">
        <v>0.68271143999999995</v>
      </c>
      <c r="E951">
        <v>0.77362081000000005</v>
      </c>
      <c r="F951" t="s">
        <v>7</v>
      </c>
      <c r="G951">
        <v>31707698</v>
      </c>
      <c r="H951">
        <v>31715189</v>
      </c>
      <c r="I951">
        <v>1.1019036200000001</v>
      </c>
      <c r="J951">
        <v>1.1530532099999999</v>
      </c>
      <c r="L951">
        <f t="shared" si="14"/>
        <v>0.57576058244048645</v>
      </c>
    </row>
    <row r="952" spans="1:12" x14ac:dyDescent="0.2">
      <c r="A952" t="s">
        <v>5</v>
      </c>
      <c r="B952">
        <v>9871932</v>
      </c>
      <c r="C952">
        <v>9881970</v>
      </c>
      <c r="D952">
        <v>0.80810813999999997</v>
      </c>
      <c r="E952">
        <v>0.68096975000000004</v>
      </c>
      <c r="F952" t="s">
        <v>7</v>
      </c>
      <c r="G952">
        <v>31715190</v>
      </c>
      <c r="H952">
        <v>31722681</v>
      </c>
      <c r="I952">
        <v>0.79589684000000005</v>
      </c>
      <c r="J952">
        <v>1.0224262</v>
      </c>
      <c r="L952">
        <f t="shared" si="14"/>
        <v>0.58633409394007974</v>
      </c>
    </row>
    <row r="953" spans="1:12" x14ac:dyDescent="0.2">
      <c r="A953" t="s">
        <v>5</v>
      </c>
      <c r="B953">
        <v>9881971</v>
      </c>
      <c r="C953">
        <v>9892009</v>
      </c>
      <c r="D953">
        <v>0</v>
      </c>
      <c r="E953">
        <v>0</v>
      </c>
      <c r="F953" t="s">
        <v>7</v>
      </c>
      <c r="G953">
        <v>31722682</v>
      </c>
      <c r="H953">
        <v>31730173</v>
      </c>
      <c r="I953">
        <v>1.0121512500000001</v>
      </c>
      <c r="J953">
        <v>1.03260957</v>
      </c>
      <c r="L953" t="e">
        <f t="shared" si="14"/>
        <v>#DIV/0!</v>
      </c>
    </row>
    <row r="954" spans="1:12" x14ac:dyDescent="0.2">
      <c r="A954" t="s">
        <v>5</v>
      </c>
      <c r="B954">
        <v>9892010</v>
      </c>
      <c r="C954">
        <v>9902048</v>
      </c>
      <c r="D954">
        <v>0.72134330999999996</v>
      </c>
      <c r="E954">
        <v>0.72740713000000001</v>
      </c>
      <c r="F954" t="s">
        <v>7</v>
      </c>
      <c r="G954">
        <v>31730174</v>
      </c>
      <c r="H954">
        <v>31737665</v>
      </c>
      <c r="I954">
        <v>0.43583240000000001</v>
      </c>
      <c r="J954">
        <v>1.1321535599999999</v>
      </c>
      <c r="L954">
        <f t="shared" si="14"/>
        <v>0.63823467964822911</v>
      </c>
    </row>
    <row r="955" spans="1:12" x14ac:dyDescent="0.2">
      <c r="A955" t="s">
        <v>5</v>
      </c>
      <c r="B955">
        <v>9902049</v>
      </c>
      <c r="C955">
        <v>9912087</v>
      </c>
      <c r="D955">
        <v>1.2261622700000001</v>
      </c>
      <c r="E955">
        <v>1.04276872</v>
      </c>
      <c r="F955" t="s">
        <v>7</v>
      </c>
      <c r="G955">
        <v>31737666</v>
      </c>
      <c r="H955">
        <v>31745157</v>
      </c>
      <c r="I955">
        <v>0.75468135000000003</v>
      </c>
      <c r="J955">
        <v>0.90040050999999999</v>
      </c>
      <c r="L955">
        <f t="shared" si="14"/>
        <v>-0.21178043295126786</v>
      </c>
    </row>
    <row r="956" spans="1:12" x14ac:dyDescent="0.2">
      <c r="A956" t="s">
        <v>5</v>
      </c>
      <c r="B956">
        <v>9912088</v>
      </c>
      <c r="C956">
        <v>9922126</v>
      </c>
      <c r="D956">
        <v>1.2744432299999999</v>
      </c>
      <c r="E956">
        <v>1.3056653300000001</v>
      </c>
      <c r="F956" t="s">
        <v>7</v>
      </c>
      <c r="G956">
        <v>31745158</v>
      </c>
      <c r="H956">
        <v>31752649</v>
      </c>
      <c r="I956">
        <v>0.52611622000000002</v>
      </c>
      <c r="J956">
        <v>0.57478218999999997</v>
      </c>
      <c r="L956">
        <f t="shared" si="14"/>
        <v>-1.1836978858620244</v>
      </c>
    </row>
    <row r="957" spans="1:12" x14ac:dyDescent="0.2">
      <c r="A957" t="s">
        <v>5</v>
      </c>
      <c r="B957">
        <v>9922127</v>
      </c>
      <c r="C957">
        <v>9932165</v>
      </c>
      <c r="D957">
        <v>0.95452565</v>
      </c>
      <c r="E957">
        <v>1.03483963</v>
      </c>
      <c r="F957" t="s">
        <v>7</v>
      </c>
      <c r="G957">
        <v>31752650</v>
      </c>
      <c r="H957">
        <v>31760141</v>
      </c>
      <c r="I957">
        <v>0.59513393000000003</v>
      </c>
      <c r="J957">
        <v>1.0810118500000001</v>
      </c>
      <c r="L957">
        <f t="shared" si="14"/>
        <v>6.2975128575083889E-2</v>
      </c>
    </row>
    <row r="958" spans="1:12" x14ac:dyDescent="0.2">
      <c r="A958" t="s">
        <v>5</v>
      </c>
      <c r="B958">
        <v>9932166</v>
      </c>
      <c r="C958">
        <v>9942204</v>
      </c>
      <c r="D958">
        <v>0.59106287000000002</v>
      </c>
      <c r="E958">
        <v>0.91305102000000005</v>
      </c>
      <c r="F958" t="s">
        <v>7</v>
      </c>
      <c r="G958">
        <v>31760142</v>
      </c>
      <c r="H958">
        <v>31767633</v>
      </c>
      <c r="I958">
        <v>0.55354561999999996</v>
      </c>
      <c r="J958">
        <v>1.46645647</v>
      </c>
      <c r="L958">
        <f t="shared" si="14"/>
        <v>0.6835668637263862</v>
      </c>
    </row>
    <row r="959" spans="1:12" x14ac:dyDescent="0.2">
      <c r="A959" t="s">
        <v>5</v>
      </c>
      <c r="B959">
        <v>9942205</v>
      </c>
      <c r="C959">
        <v>9952243</v>
      </c>
      <c r="D959">
        <v>1.17406904</v>
      </c>
      <c r="E959">
        <v>1.13443797</v>
      </c>
      <c r="F959" t="s">
        <v>7</v>
      </c>
      <c r="G959">
        <v>31767634</v>
      </c>
      <c r="H959">
        <v>31775125</v>
      </c>
      <c r="I959">
        <v>0.41651759999999999</v>
      </c>
      <c r="J959">
        <v>1.1648436200000001</v>
      </c>
      <c r="L959">
        <f t="shared" si="14"/>
        <v>3.8158560426568816E-2</v>
      </c>
    </row>
    <row r="960" spans="1:12" x14ac:dyDescent="0.2">
      <c r="A960" t="s">
        <v>5</v>
      </c>
      <c r="B960">
        <v>9952244</v>
      </c>
      <c r="C960">
        <v>9962282</v>
      </c>
      <c r="D960">
        <v>0.74871593999999997</v>
      </c>
      <c r="E960">
        <v>1.0048259100000001</v>
      </c>
      <c r="F960" t="s">
        <v>7</v>
      </c>
      <c r="G960">
        <v>31775126</v>
      </c>
      <c r="H960">
        <v>31782617</v>
      </c>
      <c r="I960">
        <v>0.95700689000000005</v>
      </c>
      <c r="J960">
        <v>1.3948897200000001</v>
      </c>
      <c r="L960">
        <f t="shared" si="14"/>
        <v>0.47320549655060651</v>
      </c>
    </row>
    <row r="961" spans="1:12" x14ac:dyDescent="0.2">
      <c r="A961" t="s">
        <v>5</v>
      </c>
      <c r="B961">
        <v>9962283</v>
      </c>
      <c r="C961">
        <v>9972321</v>
      </c>
      <c r="D961">
        <v>1.0193284499999999</v>
      </c>
      <c r="E961">
        <v>1.0657171000000001</v>
      </c>
      <c r="F961" t="s">
        <v>7</v>
      </c>
      <c r="G961">
        <v>31782618</v>
      </c>
      <c r="H961">
        <v>31790109</v>
      </c>
      <c r="I961">
        <v>9.2171700000000002E-3</v>
      </c>
      <c r="J961">
        <v>9.1508900000000001E-3</v>
      </c>
      <c r="L961">
        <f t="shared" si="14"/>
        <v>-6.8636967385910612</v>
      </c>
    </row>
    <row r="962" spans="1:12" x14ac:dyDescent="0.2">
      <c r="A962" t="s">
        <v>5</v>
      </c>
      <c r="B962">
        <v>9972322</v>
      </c>
      <c r="C962">
        <v>9982360</v>
      </c>
      <c r="D962">
        <v>1.4003016699999999</v>
      </c>
      <c r="E962">
        <v>1.2338623099999999</v>
      </c>
      <c r="F962" t="s">
        <v>7</v>
      </c>
      <c r="G962">
        <v>31790110</v>
      </c>
      <c r="H962">
        <v>31797601</v>
      </c>
      <c r="I962">
        <v>0.46633947999999997</v>
      </c>
      <c r="J962">
        <v>0.48816103</v>
      </c>
      <c r="L962">
        <f t="shared" ref="L962:L1025" si="15">LOG(J962/E962,2)</f>
        <v>-1.337752375092609</v>
      </c>
    </row>
    <row r="963" spans="1:12" x14ac:dyDescent="0.2">
      <c r="A963" t="s">
        <v>5</v>
      </c>
      <c r="B963">
        <v>9982361</v>
      </c>
      <c r="C963">
        <v>9992399</v>
      </c>
      <c r="D963">
        <v>1.23297583</v>
      </c>
      <c r="E963">
        <v>1.3533890099999999</v>
      </c>
      <c r="F963" t="s">
        <v>7</v>
      </c>
      <c r="G963">
        <v>31797602</v>
      </c>
      <c r="H963">
        <v>31805093</v>
      </c>
      <c r="I963">
        <v>0.90946154000000001</v>
      </c>
      <c r="J963">
        <v>0.78727592000000002</v>
      </c>
      <c r="L963">
        <f t="shared" si="15"/>
        <v>-0.78163532146333259</v>
      </c>
    </row>
    <row r="964" spans="1:12" x14ac:dyDescent="0.2">
      <c r="A964" t="s">
        <v>5</v>
      </c>
      <c r="B964">
        <v>9992400</v>
      </c>
      <c r="C964">
        <v>10002438</v>
      </c>
      <c r="D964">
        <v>1.1558127300000001</v>
      </c>
      <c r="E964">
        <v>1.2767142</v>
      </c>
      <c r="F964" t="s">
        <v>7</v>
      </c>
      <c r="G964">
        <v>31805094</v>
      </c>
      <c r="H964">
        <v>31812585</v>
      </c>
      <c r="I964">
        <v>0.72928258000000001</v>
      </c>
      <c r="J964">
        <v>1.0477056199999999</v>
      </c>
      <c r="L964">
        <f t="shared" si="15"/>
        <v>-0.28520219407697811</v>
      </c>
    </row>
    <row r="965" spans="1:12" x14ac:dyDescent="0.2">
      <c r="A965" t="s">
        <v>5</v>
      </c>
      <c r="B965">
        <v>10002439</v>
      </c>
      <c r="C965">
        <v>10012477</v>
      </c>
      <c r="D965">
        <v>1.25059874</v>
      </c>
      <c r="E965">
        <v>1.1712311900000001</v>
      </c>
      <c r="F965" t="s">
        <v>7</v>
      </c>
      <c r="G965">
        <v>31812586</v>
      </c>
      <c r="H965">
        <v>31820077</v>
      </c>
      <c r="I965">
        <v>0.51203664000000004</v>
      </c>
      <c r="J965">
        <v>1.0158482200000001</v>
      </c>
      <c r="L965">
        <f t="shared" si="15"/>
        <v>-0.20534101621620851</v>
      </c>
    </row>
    <row r="966" spans="1:12" x14ac:dyDescent="0.2">
      <c r="A966" t="s">
        <v>5</v>
      </c>
      <c r="B966">
        <v>10012478</v>
      </c>
      <c r="C966">
        <v>10022516</v>
      </c>
      <c r="D966">
        <v>1.0268346100000001</v>
      </c>
      <c r="E966">
        <v>1.1622581400000001</v>
      </c>
      <c r="F966" t="s">
        <v>7</v>
      </c>
      <c r="G966">
        <v>31820078</v>
      </c>
      <c r="H966">
        <v>31827569</v>
      </c>
      <c r="I966">
        <v>0.77307601999999997</v>
      </c>
      <c r="J966">
        <v>0.80952447000000005</v>
      </c>
      <c r="L966">
        <f t="shared" si="15"/>
        <v>-0.52178393442176063</v>
      </c>
    </row>
    <row r="967" spans="1:12" x14ac:dyDescent="0.2">
      <c r="A967" t="s">
        <v>5</v>
      </c>
      <c r="B967">
        <v>10022517</v>
      </c>
      <c r="C967">
        <v>10032555</v>
      </c>
      <c r="D967">
        <v>1.2749404799999999</v>
      </c>
      <c r="E967">
        <v>1.0392702300000001</v>
      </c>
      <c r="F967" t="s">
        <v>7</v>
      </c>
      <c r="G967">
        <v>31827570</v>
      </c>
      <c r="H967">
        <v>31835061</v>
      </c>
      <c r="I967">
        <v>1.2914345899999999</v>
      </c>
      <c r="J967">
        <v>0.28371076000000001</v>
      </c>
      <c r="L967">
        <f t="shared" si="15"/>
        <v>-1.8730780587924045</v>
      </c>
    </row>
    <row r="968" spans="1:12" x14ac:dyDescent="0.2">
      <c r="A968" t="s">
        <v>5</v>
      </c>
      <c r="B968">
        <v>10032556</v>
      </c>
      <c r="C968">
        <v>10042594</v>
      </c>
      <c r="D968">
        <v>2.6312233699999998</v>
      </c>
      <c r="E968">
        <v>1.6937993200000001</v>
      </c>
      <c r="F968" t="s">
        <v>7</v>
      </c>
      <c r="G968">
        <v>31835062</v>
      </c>
      <c r="H968">
        <v>31842553</v>
      </c>
      <c r="I968">
        <v>0</v>
      </c>
      <c r="J968">
        <v>0</v>
      </c>
      <c r="L968" t="e">
        <f t="shared" si="15"/>
        <v>#NUM!</v>
      </c>
    </row>
    <row r="969" spans="1:12" x14ac:dyDescent="0.2">
      <c r="A969" t="s">
        <v>5</v>
      </c>
      <c r="B969">
        <v>10042595</v>
      </c>
      <c r="C969">
        <v>10052633</v>
      </c>
      <c r="D969">
        <v>1.1116992299999999</v>
      </c>
      <c r="E969">
        <v>1.2160280699999999</v>
      </c>
      <c r="F969" t="s">
        <v>7</v>
      </c>
      <c r="G969">
        <v>31842554</v>
      </c>
      <c r="H969">
        <v>31850045</v>
      </c>
      <c r="I969">
        <v>0</v>
      </c>
      <c r="J969">
        <v>0</v>
      </c>
      <c r="L969" t="e">
        <f t="shared" si="15"/>
        <v>#NUM!</v>
      </c>
    </row>
    <row r="970" spans="1:12" x14ac:dyDescent="0.2">
      <c r="A970" t="s">
        <v>5</v>
      </c>
      <c r="B970">
        <v>10052634</v>
      </c>
      <c r="C970">
        <v>10062672</v>
      </c>
      <c r="D970">
        <v>2.3671757900000001</v>
      </c>
      <c r="E970">
        <v>1.8951957500000001</v>
      </c>
      <c r="F970" t="s">
        <v>7</v>
      </c>
      <c r="G970">
        <v>31850046</v>
      </c>
      <c r="H970">
        <v>31857537</v>
      </c>
      <c r="I970">
        <v>0.35340935000000001</v>
      </c>
      <c r="J970">
        <v>0.30228730999999998</v>
      </c>
      <c r="L970">
        <f t="shared" si="15"/>
        <v>-2.6483545473196899</v>
      </c>
    </row>
    <row r="971" spans="1:12" x14ac:dyDescent="0.2">
      <c r="A971" t="s">
        <v>5</v>
      </c>
      <c r="B971">
        <v>10062673</v>
      </c>
      <c r="C971">
        <v>10072711</v>
      </c>
      <c r="D971">
        <v>1.22104174</v>
      </c>
      <c r="E971">
        <v>1.26140907</v>
      </c>
      <c r="F971" t="s">
        <v>7</v>
      </c>
      <c r="G971">
        <v>31857538</v>
      </c>
      <c r="H971">
        <v>31865029</v>
      </c>
      <c r="I971">
        <v>0.77723246999999995</v>
      </c>
      <c r="J971">
        <v>0.66799799000000004</v>
      </c>
      <c r="L971">
        <f t="shared" si="15"/>
        <v>-0.91712054511051877</v>
      </c>
    </row>
    <row r="972" spans="1:12" x14ac:dyDescent="0.2">
      <c r="A972" t="s">
        <v>5</v>
      </c>
      <c r="B972">
        <v>10072712</v>
      </c>
      <c r="C972">
        <v>10082750</v>
      </c>
      <c r="D972">
        <v>1.0547696099999999</v>
      </c>
      <c r="E972">
        <v>0.76567929000000001</v>
      </c>
      <c r="F972" t="s">
        <v>7</v>
      </c>
      <c r="G972">
        <v>31865030</v>
      </c>
      <c r="H972">
        <v>31872521</v>
      </c>
      <c r="I972">
        <v>0.88954389</v>
      </c>
      <c r="J972">
        <v>0.86344725</v>
      </c>
      <c r="L972">
        <f t="shared" si="15"/>
        <v>0.17336780685429881</v>
      </c>
    </row>
    <row r="973" spans="1:12" x14ac:dyDescent="0.2">
      <c r="A973" t="s">
        <v>5</v>
      </c>
      <c r="B973">
        <v>10082751</v>
      </c>
      <c r="C973">
        <v>10092789</v>
      </c>
      <c r="D973">
        <v>0.58849372</v>
      </c>
      <c r="E973">
        <v>0.97115211999999995</v>
      </c>
      <c r="F973" t="s">
        <v>7</v>
      </c>
      <c r="G973">
        <v>31872522</v>
      </c>
      <c r="H973">
        <v>31880013</v>
      </c>
      <c r="I973">
        <v>0.92127252000000004</v>
      </c>
      <c r="J973">
        <v>1.04937926</v>
      </c>
      <c r="L973">
        <f t="shared" si="15"/>
        <v>0.11176698153131322</v>
      </c>
    </row>
    <row r="974" spans="1:12" x14ac:dyDescent="0.2">
      <c r="A974" t="s">
        <v>5</v>
      </c>
      <c r="B974">
        <v>10092790</v>
      </c>
      <c r="C974">
        <v>10102828</v>
      </c>
      <c r="D974">
        <v>1.15561738</v>
      </c>
      <c r="E974">
        <v>0.88993485999999999</v>
      </c>
      <c r="F974" t="s">
        <v>7</v>
      </c>
      <c r="G974">
        <v>31880014</v>
      </c>
      <c r="H974">
        <v>31887505</v>
      </c>
      <c r="I974">
        <v>1.0350989900000001</v>
      </c>
      <c r="J974">
        <v>1.1050339600000001</v>
      </c>
      <c r="L974">
        <f t="shared" si="15"/>
        <v>0.31231906230944956</v>
      </c>
    </row>
    <row r="975" spans="1:12" x14ac:dyDescent="0.2">
      <c r="A975" t="s">
        <v>5</v>
      </c>
      <c r="B975">
        <v>10102829</v>
      </c>
      <c r="C975">
        <v>10112867</v>
      </c>
      <c r="D975">
        <v>1.43329208</v>
      </c>
      <c r="E975">
        <v>1.1339346299999999</v>
      </c>
      <c r="F975" t="s">
        <v>7</v>
      </c>
      <c r="G975">
        <v>31887506</v>
      </c>
      <c r="H975">
        <v>31894997</v>
      </c>
      <c r="I975">
        <v>0.58915308</v>
      </c>
      <c r="J975">
        <v>0.73738318999999997</v>
      </c>
      <c r="L975">
        <f t="shared" si="15"/>
        <v>-0.62085103995806967</v>
      </c>
    </row>
    <row r="976" spans="1:12" x14ac:dyDescent="0.2">
      <c r="A976" t="s">
        <v>5</v>
      </c>
      <c r="B976">
        <v>10112868</v>
      </c>
      <c r="C976">
        <v>10122906</v>
      </c>
      <c r="D976">
        <v>1.0605353799999999</v>
      </c>
      <c r="E976">
        <v>1.03582766</v>
      </c>
      <c r="F976" t="s">
        <v>7</v>
      </c>
      <c r="G976">
        <v>31894998</v>
      </c>
      <c r="H976">
        <v>31902489</v>
      </c>
      <c r="I976">
        <v>0.68860646999999997</v>
      </c>
      <c r="J976">
        <v>1.02071925</v>
      </c>
      <c r="L976">
        <f t="shared" si="15"/>
        <v>-2.1197882938110695E-2</v>
      </c>
    </row>
    <row r="977" spans="1:12" x14ac:dyDescent="0.2">
      <c r="A977" t="s">
        <v>5</v>
      </c>
      <c r="B977">
        <v>10122907</v>
      </c>
      <c r="C977">
        <v>10132945</v>
      </c>
      <c r="D977">
        <v>0.91481639999999997</v>
      </c>
      <c r="E977">
        <v>1.0203671700000001</v>
      </c>
      <c r="F977" t="s">
        <v>7</v>
      </c>
      <c r="G977">
        <v>31902490</v>
      </c>
      <c r="H977">
        <v>31909981</v>
      </c>
      <c r="I977">
        <v>0.6697438</v>
      </c>
      <c r="J977">
        <v>1.2550618600000001</v>
      </c>
      <c r="L977">
        <f t="shared" si="15"/>
        <v>0.29867008753878443</v>
      </c>
    </row>
    <row r="978" spans="1:12" x14ac:dyDescent="0.2">
      <c r="A978" t="s">
        <v>5</v>
      </c>
      <c r="B978">
        <v>10132946</v>
      </c>
      <c r="C978">
        <v>10142984</v>
      </c>
      <c r="D978">
        <v>0.86853038000000005</v>
      </c>
      <c r="E978">
        <v>0.88753625000000003</v>
      </c>
      <c r="F978" t="s">
        <v>7</v>
      </c>
      <c r="G978">
        <v>31909982</v>
      </c>
      <c r="H978">
        <v>31917473</v>
      </c>
      <c r="I978">
        <v>0.23883726999999999</v>
      </c>
      <c r="J978">
        <v>1.03795522</v>
      </c>
      <c r="L978">
        <f t="shared" si="15"/>
        <v>0.22586625314960393</v>
      </c>
    </row>
    <row r="979" spans="1:12" x14ac:dyDescent="0.2">
      <c r="A979" t="s">
        <v>5</v>
      </c>
      <c r="B979">
        <v>10142985</v>
      </c>
      <c r="C979">
        <v>10153023</v>
      </c>
      <c r="D979">
        <v>0.72385326000000005</v>
      </c>
      <c r="E979">
        <v>1.2099569699999999</v>
      </c>
      <c r="F979" t="s">
        <v>7</v>
      </c>
      <c r="G979">
        <v>31917474</v>
      </c>
      <c r="H979">
        <v>31924965</v>
      </c>
      <c r="I979">
        <v>3.0776800000000002E-3</v>
      </c>
      <c r="J979">
        <v>1.5987E-3</v>
      </c>
      <c r="L979">
        <f t="shared" si="15"/>
        <v>-9.5638407872207409</v>
      </c>
    </row>
    <row r="980" spans="1:12" x14ac:dyDescent="0.2">
      <c r="A980" t="s">
        <v>5</v>
      </c>
      <c r="B980">
        <v>10153024</v>
      </c>
      <c r="C980">
        <v>10163062</v>
      </c>
      <c r="D980">
        <v>0.42515775</v>
      </c>
      <c r="E980">
        <v>0.70443389999999995</v>
      </c>
      <c r="F980" t="s">
        <v>7</v>
      </c>
      <c r="G980">
        <v>31924966</v>
      </c>
      <c r="H980">
        <v>31932457</v>
      </c>
      <c r="I980">
        <v>0.57481967</v>
      </c>
      <c r="J980">
        <v>0.79101454000000004</v>
      </c>
      <c r="L980">
        <f t="shared" si="15"/>
        <v>0.16723987504572482</v>
      </c>
    </row>
    <row r="981" spans="1:12" x14ac:dyDescent="0.2">
      <c r="A981" t="s">
        <v>5</v>
      </c>
      <c r="B981">
        <v>10163063</v>
      </c>
      <c r="C981">
        <v>10173101</v>
      </c>
      <c r="D981">
        <v>1.50966194</v>
      </c>
      <c r="E981">
        <v>1.27248867</v>
      </c>
      <c r="F981" t="s">
        <v>7</v>
      </c>
      <c r="G981">
        <v>31932458</v>
      </c>
      <c r="H981">
        <v>31939949</v>
      </c>
      <c r="I981">
        <v>0.17748996</v>
      </c>
      <c r="J981">
        <v>0.11763759</v>
      </c>
      <c r="L981">
        <f t="shared" si="15"/>
        <v>-3.435231772106341</v>
      </c>
    </row>
    <row r="982" spans="1:12" x14ac:dyDescent="0.2">
      <c r="A982" t="s">
        <v>5</v>
      </c>
      <c r="B982">
        <v>10173102</v>
      </c>
      <c r="C982">
        <v>10183140</v>
      </c>
      <c r="D982">
        <v>8.3793149999999997E-2</v>
      </c>
      <c r="E982">
        <v>5.66843E-2</v>
      </c>
      <c r="F982" t="s">
        <v>7</v>
      </c>
      <c r="G982">
        <v>31939950</v>
      </c>
      <c r="H982">
        <v>31947441</v>
      </c>
      <c r="I982">
        <v>4.3238190000000003E-2</v>
      </c>
      <c r="J982">
        <v>0.16539039</v>
      </c>
      <c r="L982">
        <f t="shared" si="15"/>
        <v>1.5448543006656461</v>
      </c>
    </row>
    <row r="983" spans="1:12" x14ac:dyDescent="0.2">
      <c r="A983" t="s">
        <v>5</v>
      </c>
      <c r="B983">
        <v>10183141</v>
      </c>
      <c r="C983">
        <v>10193179</v>
      </c>
      <c r="D983">
        <v>1.0870674199999999</v>
      </c>
      <c r="E983">
        <v>0.84666662999999998</v>
      </c>
      <c r="F983" t="s">
        <v>7</v>
      </c>
      <c r="G983">
        <v>31947442</v>
      </c>
      <c r="H983">
        <v>31954933</v>
      </c>
      <c r="I983">
        <v>0.19550389000000001</v>
      </c>
      <c r="J983">
        <v>0.21810582000000001</v>
      </c>
      <c r="L983">
        <f t="shared" si="15"/>
        <v>-1.9567657608926299</v>
      </c>
    </row>
    <row r="984" spans="1:12" x14ac:dyDescent="0.2">
      <c r="A984" t="s">
        <v>5</v>
      </c>
      <c r="B984">
        <v>10193180</v>
      </c>
      <c r="C984">
        <v>10203218</v>
      </c>
      <c r="D984">
        <v>1.1480638599999999</v>
      </c>
      <c r="E984">
        <v>1.1135277800000001</v>
      </c>
      <c r="F984" t="s">
        <v>7</v>
      </c>
      <c r="G984">
        <v>31954934</v>
      </c>
      <c r="H984">
        <v>31962425</v>
      </c>
      <c r="I984">
        <v>0.14031194</v>
      </c>
      <c r="J984">
        <v>0.83253074999999999</v>
      </c>
      <c r="L984">
        <f t="shared" si="15"/>
        <v>-0.41956208550531104</v>
      </c>
    </row>
    <row r="985" spans="1:12" x14ac:dyDescent="0.2">
      <c r="A985" t="s">
        <v>5</v>
      </c>
      <c r="B985">
        <v>10203219</v>
      </c>
      <c r="C985">
        <v>10213257</v>
      </c>
      <c r="D985">
        <v>1.2111203500000001</v>
      </c>
      <c r="E985">
        <v>1.07103631</v>
      </c>
      <c r="F985" t="s">
        <v>7</v>
      </c>
      <c r="G985">
        <v>31962426</v>
      </c>
      <c r="H985">
        <v>31969917</v>
      </c>
      <c r="I985">
        <v>0.23997157</v>
      </c>
      <c r="J985">
        <v>0.33169670000000001</v>
      </c>
      <c r="L985">
        <f t="shared" si="15"/>
        <v>-1.6910708266403025</v>
      </c>
    </row>
    <row r="986" spans="1:12" x14ac:dyDescent="0.2">
      <c r="A986" t="s">
        <v>5</v>
      </c>
      <c r="B986">
        <v>10213258</v>
      </c>
      <c r="C986">
        <v>10223296</v>
      </c>
      <c r="D986">
        <v>1.0368566400000001</v>
      </c>
      <c r="E986">
        <v>1.0699488500000001</v>
      </c>
      <c r="F986" t="s">
        <v>7</v>
      </c>
      <c r="G986">
        <v>31969918</v>
      </c>
      <c r="H986">
        <v>31977409</v>
      </c>
      <c r="I986">
        <v>0.33259537</v>
      </c>
      <c r="J986">
        <v>1.0955500199999999</v>
      </c>
      <c r="L986">
        <f t="shared" si="15"/>
        <v>3.4113526820175509E-2</v>
      </c>
    </row>
    <row r="987" spans="1:12" x14ac:dyDescent="0.2">
      <c r="A987" t="s">
        <v>5</v>
      </c>
      <c r="B987">
        <v>10223297</v>
      </c>
      <c r="C987">
        <v>10233335</v>
      </c>
      <c r="D987">
        <v>1.64551873</v>
      </c>
      <c r="E987">
        <v>1.3796059700000001</v>
      </c>
      <c r="F987" t="s">
        <v>7</v>
      </c>
      <c r="G987">
        <v>31977410</v>
      </c>
      <c r="H987">
        <v>31984901</v>
      </c>
      <c r="I987">
        <v>0.52141245000000003</v>
      </c>
      <c r="J987">
        <v>0.79554418999999998</v>
      </c>
      <c r="L987">
        <f t="shared" si="15"/>
        <v>-0.79424230182437838</v>
      </c>
    </row>
    <row r="988" spans="1:12" x14ac:dyDescent="0.2">
      <c r="A988" t="s">
        <v>5</v>
      </c>
      <c r="B988">
        <v>10233336</v>
      </c>
      <c r="C988">
        <v>10243374</v>
      </c>
      <c r="D988">
        <v>1.0076903500000001</v>
      </c>
      <c r="E988">
        <v>0.84262751999999996</v>
      </c>
      <c r="F988" t="s">
        <v>7</v>
      </c>
      <c r="G988">
        <v>31984902</v>
      </c>
      <c r="H988">
        <v>31992393</v>
      </c>
      <c r="I988">
        <v>0.79736428999999998</v>
      </c>
      <c r="J988">
        <v>0.90071692000000003</v>
      </c>
      <c r="L988">
        <f t="shared" si="15"/>
        <v>9.617872805196212E-2</v>
      </c>
    </row>
    <row r="989" spans="1:12" x14ac:dyDescent="0.2">
      <c r="A989" t="s">
        <v>5</v>
      </c>
      <c r="B989">
        <v>10243375</v>
      </c>
      <c r="C989">
        <v>10253413</v>
      </c>
      <c r="D989">
        <v>1.1862458300000001</v>
      </c>
      <c r="E989">
        <v>0.99878588000000001</v>
      </c>
      <c r="F989" t="s">
        <v>7</v>
      </c>
      <c r="G989">
        <v>31992394</v>
      </c>
      <c r="H989">
        <v>31999885</v>
      </c>
      <c r="I989">
        <v>0.34567550000000002</v>
      </c>
      <c r="J989">
        <v>1.24525317</v>
      </c>
      <c r="L989">
        <f t="shared" si="15"/>
        <v>0.31819175273021971</v>
      </c>
    </row>
    <row r="990" spans="1:12" x14ac:dyDescent="0.2">
      <c r="A990" t="s">
        <v>5</v>
      </c>
      <c r="B990">
        <v>10253414</v>
      </c>
      <c r="C990">
        <v>10263452</v>
      </c>
      <c r="D990">
        <v>0.83581227000000002</v>
      </c>
      <c r="E990">
        <v>1.1310513200000001</v>
      </c>
      <c r="F990" t="s">
        <v>7</v>
      </c>
      <c r="G990">
        <v>31999886</v>
      </c>
      <c r="H990">
        <v>32007377</v>
      </c>
      <c r="I990">
        <v>0.17484854999999999</v>
      </c>
      <c r="J990">
        <v>0.57883722999999998</v>
      </c>
      <c r="L990">
        <f t="shared" si="15"/>
        <v>-0.96643476915503768</v>
      </c>
    </row>
    <row r="991" spans="1:12" x14ac:dyDescent="0.2">
      <c r="A991" t="s">
        <v>5</v>
      </c>
      <c r="B991">
        <v>10263453</v>
      </c>
      <c r="C991">
        <v>10273491</v>
      </c>
      <c r="D991">
        <v>1.39183652</v>
      </c>
      <c r="E991">
        <v>1.0342617300000001</v>
      </c>
      <c r="F991" t="s">
        <v>7</v>
      </c>
      <c r="G991">
        <v>32007378</v>
      </c>
      <c r="H991">
        <v>32014869</v>
      </c>
      <c r="I991">
        <v>5.7905000000000001E-4</v>
      </c>
      <c r="J991">
        <v>0</v>
      </c>
      <c r="L991" t="e">
        <f t="shared" si="15"/>
        <v>#NUM!</v>
      </c>
    </row>
    <row r="992" spans="1:12" x14ac:dyDescent="0.2">
      <c r="A992" t="s">
        <v>5</v>
      </c>
      <c r="B992">
        <v>10273492</v>
      </c>
      <c r="C992">
        <v>10283530</v>
      </c>
      <c r="D992">
        <v>1.25788587</v>
      </c>
      <c r="E992">
        <v>0.84571589000000003</v>
      </c>
      <c r="F992" t="s">
        <v>7</v>
      </c>
      <c r="G992">
        <v>32014870</v>
      </c>
      <c r="H992">
        <v>32022361</v>
      </c>
      <c r="I992">
        <v>0.34075756000000001</v>
      </c>
      <c r="J992">
        <v>1.0930770299999999</v>
      </c>
      <c r="L992">
        <f t="shared" si="15"/>
        <v>0.37015008192110116</v>
      </c>
    </row>
    <row r="993" spans="1:12" x14ac:dyDescent="0.2">
      <c r="A993" t="s">
        <v>5</v>
      </c>
      <c r="B993">
        <v>10283531</v>
      </c>
      <c r="C993">
        <v>10293569</v>
      </c>
      <c r="D993">
        <v>0.50255172000000004</v>
      </c>
      <c r="E993">
        <v>0.69303738000000004</v>
      </c>
      <c r="F993" t="s">
        <v>7</v>
      </c>
      <c r="G993">
        <v>32022362</v>
      </c>
      <c r="H993">
        <v>32029853</v>
      </c>
      <c r="I993">
        <v>1.14194515</v>
      </c>
      <c r="J993">
        <v>1.1880580599999999</v>
      </c>
      <c r="L993">
        <f t="shared" si="15"/>
        <v>0.77760026841295504</v>
      </c>
    </row>
    <row r="994" spans="1:12" x14ac:dyDescent="0.2">
      <c r="A994" t="s">
        <v>5</v>
      </c>
      <c r="B994">
        <v>10293570</v>
      </c>
      <c r="C994">
        <v>10303608</v>
      </c>
      <c r="D994">
        <v>1.3828326799999999</v>
      </c>
      <c r="E994">
        <v>0.97920549999999995</v>
      </c>
      <c r="F994" t="s">
        <v>7</v>
      </c>
      <c r="G994">
        <v>32029854</v>
      </c>
      <c r="H994">
        <v>32037345</v>
      </c>
      <c r="I994">
        <v>0.93281380999999997</v>
      </c>
      <c r="J994">
        <v>1.1268911699999999</v>
      </c>
      <c r="L994">
        <f t="shared" si="15"/>
        <v>0.20266462684942796</v>
      </c>
    </row>
    <row r="995" spans="1:12" x14ac:dyDescent="0.2">
      <c r="A995" t="s">
        <v>5</v>
      </c>
      <c r="B995">
        <v>10303609</v>
      </c>
      <c r="C995">
        <v>10313647</v>
      </c>
      <c r="D995">
        <v>1.17247072</v>
      </c>
      <c r="E995">
        <v>1.14007408</v>
      </c>
      <c r="F995" t="s">
        <v>7</v>
      </c>
      <c r="G995">
        <v>32037346</v>
      </c>
      <c r="H995">
        <v>32044837</v>
      </c>
      <c r="I995">
        <v>1.1466489200000001</v>
      </c>
      <c r="J995">
        <v>0.98626396000000005</v>
      </c>
      <c r="L995">
        <f t="shared" si="15"/>
        <v>-0.20908185030821513</v>
      </c>
    </row>
    <row r="996" spans="1:12" x14ac:dyDescent="0.2">
      <c r="A996" t="s">
        <v>5</v>
      </c>
      <c r="B996">
        <v>10313648</v>
      </c>
      <c r="C996">
        <v>10323686</v>
      </c>
      <c r="D996">
        <v>0.80147809999999997</v>
      </c>
      <c r="E996">
        <v>1.12660209</v>
      </c>
      <c r="F996" t="s">
        <v>7</v>
      </c>
      <c r="G996">
        <v>32044838</v>
      </c>
      <c r="H996">
        <v>32052329</v>
      </c>
      <c r="I996">
        <v>1.2000244099999999</v>
      </c>
      <c r="J996">
        <v>1.0717360600000001</v>
      </c>
      <c r="L996">
        <f t="shared" si="15"/>
        <v>-7.2028400849957458E-2</v>
      </c>
    </row>
    <row r="997" spans="1:12" x14ac:dyDescent="0.2">
      <c r="A997" t="s">
        <v>5</v>
      </c>
      <c r="B997">
        <v>10323687</v>
      </c>
      <c r="C997">
        <v>10333725</v>
      </c>
      <c r="D997">
        <v>0.77871690000000005</v>
      </c>
      <c r="E997">
        <v>1.30677764</v>
      </c>
      <c r="F997" t="s">
        <v>7</v>
      </c>
      <c r="G997">
        <v>32052330</v>
      </c>
      <c r="H997">
        <v>32059821</v>
      </c>
      <c r="I997">
        <v>0.90618555999999995</v>
      </c>
      <c r="J997">
        <v>0.75931534000000001</v>
      </c>
      <c r="L997">
        <f t="shared" si="15"/>
        <v>-0.78324261495160075</v>
      </c>
    </row>
    <row r="998" spans="1:12" x14ac:dyDescent="0.2">
      <c r="A998" t="s">
        <v>5</v>
      </c>
      <c r="B998">
        <v>10333726</v>
      </c>
      <c r="C998">
        <v>10343764</v>
      </c>
      <c r="D998">
        <v>1.86121432</v>
      </c>
      <c r="E998">
        <v>1.43144955</v>
      </c>
      <c r="F998" t="s">
        <v>7</v>
      </c>
      <c r="G998">
        <v>32059822</v>
      </c>
      <c r="H998">
        <v>32067313</v>
      </c>
      <c r="I998">
        <v>1.0096684899999999</v>
      </c>
      <c r="J998">
        <v>1.16693358</v>
      </c>
      <c r="L998">
        <f t="shared" si="15"/>
        <v>-0.29475437741807448</v>
      </c>
    </row>
    <row r="999" spans="1:12" x14ac:dyDescent="0.2">
      <c r="A999" t="s">
        <v>5</v>
      </c>
      <c r="B999">
        <v>10343765</v>
      </c>
      <c r="C999">
        <v>10353803</v>
      </c>
      <c r="D999">
        <v>1.37510157</v>
      </c>
      <c r="E999">
        <v>1.02760651</v>
      </c>
      <c r="F999" t="s">
        <v>7</v>
      </c>
      <c r="G999">
        <v>32067314</v>
      </c>
      <c r="H999">
        <v>32074805</v>
      </c>
      <c r="I999">
        <v>0.43633212999999998</v>
      </c>
      <c r="J999">
        <v>0.66692386999999997</v>
      </c>
      <c r="L999">
        <f t="shared" si="15"/>
        <v>-0.62369394411433787</v>
      </c>
    </row>
    <row r="1000" spans="1:12" x14ac:dyDescent="0.2">
      <c r="A1000" t="s">
        <v>5</v>
      </c>
      <c r="B1000">
        <v>10353804</v>
      </c>
      <c r="C1000">
        <v>10363842</v>
      </c>
      <c r="D1000">
        <v>4.3319490900000002</v>
      </c>
      <c r="E1000">
        <v>4.3974579</v>
      </c>
      <c r="F1000" t="s">
        <v>7</v>
      </c>
      <c r="G1000">
        <v>32074806</v>
      </c>
      <c r="H1000">
        <v>32082297</v>
      </c>
      <c r="I1000">
        <v>2.0980477799999999</v>
      </c>
      <c r="J1000">
        <v>2.43784921</v>
      </c>
      <c r="L1000">
        <f t="shared" si="15"/>
        <v>-0.85106087312722889</v>
      </c>
    </row>
    <row r="1001" spans="1:12" x14ac:dyDescent="0.2">
      <c r="A1001" t="s">
        <v>5</v>
      </c>
      <c r="B1001">
        <v>10363843</v>
      </c>
      <c r="C1001">
        <v>10373881</v>
      </c>
      <c r="D1001">
        <v>1.3428925599999999</v>
      </c>
      <c r="E1001">
        <v>1.0521767500000001</v>
      </c>
      <c r="F1001" t="s">
        <v>7</v>
      </c>
      <c r="G1001">
        <v>32082298</v>
      </c>
      <c r="H1001">
        <v>32089789</v>
      </c>
      <c r="I1001">
        <v>0.11936310999999999</v>
      </c>
      <c r="J1001">
        <v>0.21564116</v>
      </c>
      <c r="L1001">
        <f t="shared" si="15"/>
        <v>-2.2866725957215084</v>
      </c>
    </row>
    <row r="1002" spans="1:12" x14ac:dyDescent="0.2">
      <c r="A1002" t="s">
        <v>5</v>
      </c>
      <c r="B1002">
        <v>10373882</v>
      </c>
      <c r="C1002">
        <v>10383920</v>
      </c>
      <c r="D1002">
        <v>1.24206847</v>
      </c>
      <c r="E1002">
        <v>1.10715841</v>
      </c>
      <c r="F1002" t="s">
        <v>7</v>
      </c>
      <c r="G1002">
        <v>32089790</v>
      </c>
      <c r="H1002">
        <v>32097281</v>
      </c>
      <c r="I1002">
        <v>1.3641010899999999</v>
      </c>
      <c r="J1002">
        <v>0.93479752000000005</v>
      </c>
      <c r="L1002">
        <f t="shared" si="15"/>
        <v>-0.24413584299853583</v>
      </c>
    </row>
    <row r="1003" spans="1:12" x14ac:dyDescent="0.2">
      <c r="A1003" t="s">
        <v>5</v>
      </c>
      <c r="B1003">
        <v>10383921</v>
      </c>
      <c r="C1003">
        <v>10393959</v>
      </c>
      <c r="D1003">
        <v>1.3265779</v>
      </c>
      <c r="E1003">
        <v>1.0569864</v>
      </c>
      <c r="F1003" t="s">
        <v>7</v>
      </c>
      <c r="G1003">
        <v>32097282</v>
      </c>
      <c r="H1003">
        <v>32104773</v>
      </c>
      <c r="I1003">
        <v>0.50388239000000001</v>
      </c>
      <c r="J1003">
        <v>0.51235799999999998</v>
      </c>
      <c r="L1003">
        <f t="shared" si="15"/>
        <v>-1.0447326917623831</v>
      </c>
    </row>
    <row r="1004" spans="1:12" x14ac:dyDescent="0.2">
      <c r="A1004" t="s">
        <v>5</v>
      </c>
      <c r="B1004">
        <v>10393960</v>
      </c>
      <c r="C1004">
        <v>10403998</v>
      </c>
      <c r="D1004">
        <v>1.2776457800000001</v>
      </c>
      <c r="E1004">
        <v>1.1313247399999999</v>
      </c>
      <c r="F1004" t="s">
        <v>7</v>
      </c>
      <c r="G1004">
        <v>32104774</v>
      </c>
      <c r="H1004">
        <v>32112265</v>
      </c>
      <c r="I1004">
        <v>2.1299191899999999</v>
      </c>
      <c r="J1004">
        <v>1.16874045</v>
      </c>
      <c r="L1004">
        <f t="shared" si="15"/>
        <v>4.6941470756958717E-2</v>
      </c>
    </row>
    <row r="1005" spans="1:12" x14ac:dyDescent="0.2">
      <c r="A1005" t="s">
        <v>5</v>
      </c>
      <c r="B1005">
        <v>10403999</v>
      </c>
      <c r="C1005">
        <v>10414037</v>
      </c>
      <c r="D1005">
        <v>0.92988791999999998</v>
      </c>
      <c r="E1005">
        <v>1.0659905199999999</v>
      </c>
      <c r="F1005" t="s">
        <v>7</v>
      </c>
      <c r="G1005">
        <v>32112266</v>
      </c>
      <c r="H1005">
        <v>32119757</v>
      </c>
      <c r="I1005">
        <v>3.5018175899999999</v>
      </c>
      <c r="J1005">
        <v>2.6030314300000001</v>
      </c>
      <c r="L1005">
        <f t="shared" si="15"/>
        <v>1.2879981234313969</v>
      </c>
    </row>
    <row r="1006" spans="1:12" x14ac:dyDescent="0.2">
      <c r="A1006" t="s">
        <v>5</v>
      </c>
      <c r="B1006">
        <v>10414038</v>
      </c>
      <c r="C1006">
        <v>10424076</v>
      </c>
      <c r="D1006">
        <v>1.3025203000000001</v>
      </c>
      <c r="E1006">
        <v>1.2033763200000001</v>
      </c>
      <c r="F1006" t="s">
        <v>7</v>
      </c>
      <c r="G1006">
        <v>32119758</v>
      </c>
      <c r="H1006">
        <v>32127249</v>
      </c>
      <c r="I1006">
        <v>0.75629157999999996</v>
      </c>
      <c r="J1006">
        <v>0.83522854999999996</v>
      </c>
      <c r="L1006">
        <f t="shared" si="15"/>
        <v>-0.52684494041250896</v>
      </c>
    </row>
    <row r="1007" spans="1:12" x14ac:dyDescent="0.2">
      <c r="A1007" t="s">
        <v>5</v>
      </c>
      <c r="B1007">
        <v>10424077</v>
      </c>
      <c r="C1007">
        <v>10434115</v>
      </c>
      <c r="D1007">
        <v>0.94706685000000002</v>
      </c>
      <c r="E1007">
        <v>1.07390718</v>
      </c>
      <c r="F1007" t="s">
        <v>7</v>
      </c>
      <c r="G1007">
        <v>32127250</v>
      </c>
      <c r="H1007">
        <v>32134741</v>
      </c>
      <c r="I1007">
        <v>1.07948734</v>
      </c>
      <c r="J1007">
        <v>1.1739528699999999</v>
      </c>
      <c r="L1007">
        <f t="shared" si="15"/>
        <v>0.12850518695493773</v>
      </c>
    </row>
    <row r="1008" spans="1:12" x14ac:dyDescent="0.2">
      <c r="A1008" t="s">
        <v>5</v>
      </c>
      <c r="B1008">
        <v>10434116</v>
      </c>
      <c r="C1008">
        <v>10444154</v>
      </c>
      <c r="D1008">
        <v>1.06353667</v>
      </c>
      <c r="E1008">
        <v>1.1046727999999999</v>
      </c>
      <c r="F1008" t="s">
        <v>7</v>
      </c>
      <c r="G1008">
        <v>32134742</v>
      </c>
      <c r="H1008">
        <v>32142233</v>
      </c>
      <c r="I1008">
        <v>0.94878918000000001</v>
      </c>
      <c r="J1008">
        <v>1.0408362099999999</v>
      </c>
      <c r="L1008">
        <f t="shared" si="15"/>
        <v>-8.5876053508322281E-2</v>
      </c>
    </row>
    <row r="1009" spans="1:12" x14ac:dyDescent="0.2">
      <c r="A1009" t="s">
        <v>5</v>
      </c>
      <c r="B1009">
        <v>10444155</v>
      </c>
      <c r="C1009">
        <v>10454193</v>
      </c>
      <c r="D1009">
        <v>0.85888129000000002</v>
      </c>
      <c r="E1009">
        <v>1.03537404</v>
      </c>
      <c r="F1009" t="s">
        <v>7</v>
      </c>
      <c r="G1009">
        <v>32142234</v>
      </c>
      <c r="H1009">
        <v>32149725</v>
      </c>
      <c r="I1009">
        <v>0.71265677999999999</v>
      </c>
      <c r="J1009">
        <v>0.90148296000000006</v>
      </c>
      <c r="L1009">
        <f t="shared" si="15"/>
        <v>-0.19977992404354217</v>
      </c>
    </row>
    <row r="1010" spans="1:12" x14ac:dyDescent="0.2">
      <c r="A1010" t="s">
        <v>5</v>
      </c>
      <c r="B1010">
        <v>10454194</v>
      </c>
      <c r="C1010">
        <v>10464232</v>
      </c>
      <c r="D1010">
        <v>0.59729628999999995</v>
      </c>
      <c r="E1010">
        <v>1.4697030600000001</v>
      </c>
      <c r="F1010" t="s">
        <v>7</v>
      </c>
      <c r="G1010">
        <v>32149726</v>
      </c>
      <c r="H1010">
        <v>32157217</v>
      </c>
      <c r="I1010">
        <v>1.20608458</v>
      </c>
      <c r="J1010">
        <v>1.0121928600000001</v>
      </c>
      <c r="L1010">
        <f t="shared" si="15"/>
        <v>-0.53804049848918245</v>
      </c>
    </row>
    <row r="1011" spans="1:12" x14ac:dyDescent="0.2">
      <c r="A1011" t="s">
        <v>5</v>
      </c>
      <c r="B1011">
        <v>10464233</v>
      </c>
      <c r="C1011">
        <v>10474271</v>
      </c>
      <c r="D1011">
        <v>0.46431054999999999</v>
      </c>
      <c r="E1011">
        <v>0.79350567999999999</v>
      </c>
      <c r="F1011" t="s">
        <v>7</v>
      </c>
      <c r="G1011">
        <v>32157218</v>
      </c>
      <c r="H1011">
        <v>32164709</v>
      </c>
      <c r="I1011">
        <v>0.73647704999999997</v>
      </c>
      <c r="J1011">
        <v>0.91413933000000003</v>
      </c>
      <c r="L1011">
        <f t="shared" si="15"/>
        <v>0.20417352263642641</v>
      </c>
    </row>
    <row r="1012" spans="1:12" x14ac:dyDescent="0.2">
      <c r="A1012" t="s">
        <v>5</v>
      </c>
      <c r="B1012">
        <v>10474272</v>
      </c>
      <c r="C1012">
        <v>10484310</v>
      </c>
      <c r="D1012">
        <v>0.72444523000000005</v>
      </c>
      <c r="E1012">
        <v>0.98609062999999997</v>
      </c>
      <c r="F1012" t="s">
        <v>7</v>
      </c>
      <c r="G1012">
        <v>32164710</v>
      </c>
      <c r="H1012">
        <v>32172201</v>
      </c>
      <c r="I1012">
        <v>1.0961845299999999</v>
      </c>
      <c r="J1012">
        <v>1.08605774</v>
      </c>
      <c r="L1012">
        <f t="shared" si="15"/>
        <v>0.13930865213325214</v>
      </c>
    </row>
    <row r="1013" spans="1:12" x14ac:dyDescent="0.2">
      <c r="A1013" t="s">
        <v>5</v>
      </c>
      <c r="B1013">
        <v>10484311</v>
      </c>
      <c r="C1013">
        <v>10494349</v>
      </c>
      <c r="D1013">
        <v>1.26143768</v>
      </c>
      <c r="E1013">
        <v>0.93831724000000005</v>
      </c>
      <c r="F1013" t="s">
        <v>7</v>
      </c>
      <c r="G1013">
        <v>32172202</v>
      </c>
      <c r="H1013">
        <v>32179693</v>
      </c>
      <c r="I1013">
        <v>1.3235756999999999</v>
      </c>
      <c r="J1013">
        <v>1.1215954800000001</v>
      </c>
      <c r="L1013">
        <f t="shared" si="15"/>
        <v>0.25740476270736151</v>
      </c>
    </row>
    <row r="1014" spans="1:12" x14ac:dyDescent="0.2">
      <c r="A1014" t="s">
        <v>5</v>
      </c>
      <c r="B1014">
        <v>10494350</v>
      </c>
      <c r="C1014">
        <v>10504388</v>
      </c>
      <c r="D1014">
        <v>1.1017008800000001</v>
      </c>
      <c r="E1014">
        <v>0.79223801999999999</v>
      </c>
      <c r="F1014" t="s">
        <v>7</v>
      </c>
      <c r="G1014">
        <v>32179694</v>
      </c>
      <c r="H1014">
        <v>32187185</v>
      </c>
      <c r="I1014">
        <v>0.69691144000000005</v>
      </c>
      <c r="J1014">
        <v>1.45336713</v>
      </c>
      <c r="L1014">
        <f t="shared" si="15"/>
        <v>0.87539333931113994</v>
      </c>
    </row>
    <row r="1015" spans="1:12" x14ac:dyDescent="0.2">
      <c r="A1015" t="s">
        <v>5</v>
      </c>
      <c r="B1015">
        <v>10504389</v>
      </c>
      <c r="C1015">
        <v>10514427</v>
      </c>
      <c r="D1015">
        <v>1.1521484399999999</v>
      </c>
      <c r="E1015">
        <v>1.0162845599999999</v>
      </c>
      <c r="F1015" t="s">
        <v>7</v>
      </c>
      <c r="G1015">
        <v>32187186</v>
      </c>
      <c r="H1015">
        <v>32194677</v>
      </c>
      <c r="I1015">
        <v>0.47529489000000003</v>
      </c>
      <c r="J1015">
        <v>1.10739038</v>
      </c>
      <c r="L1015">
        <f t="shared" si="15"/>
        <v>0.1238594804689169</v>
      </c>
    </row>
    <row r="1016" spans="1:12" x14ac:dyDescent="0.2">
      <c r="A1016" t="s">
        <v>5</v>
      </c>
      <c r="B1016">
        <v>10514428</v>
      </c>
      <c r="C1016">
        <v>10524466</v>
      </c>
      <c r="D1016">
        <v>1.3881840700000001</v>
      </c>
      <c r="E1016">
        <v>1.0587946800000001</v>
      </c>
      <c r="F1016" t="s">
        <v>7</v>
      </c>
      <c r="G1016">
        <v>32194678</v>
      </c>
      <c r="H1016">
        <v>32202169</v>
      </c>
      <c r="I1016">
        <v>0.87735216999999999</v>
      </c>
      <c r="J1016">
        <v>1.31141599</v>
      </c>
      <c r="L1016">
        <f t="shared" si="15"/>
        <v>0.30870253973219292</v>
      </c>
    </row>
    <row r="1017" spans="1:12" x14ac:dyDescent="0.2">
      <c r="A1017" t="s">
        <v>5</v>
      </c>
      <c r="B1017">
        <v>10524467</v>
      </c>
      <c r="C1017">
        <v>10534505</v>
      </c>
      <c r="D1017">
        <v>0.89016090999999997</v>
      </c>
      <c r="E1017">
        <v>0.82645241999999997</v>
      </c>
      <c r="F1017" t="s">
        <v>7</v>
      </c>
      <c r="G1017">
        <v>32202170</v>
      </c>
      <c r="H1017">
        <v>32209661</v>
      </c>
      <c r="I1017">
        <v>1.0575549200000001</v>
      </c>
      <c r="J1017">
        <v>1.0242580400000001</v>
      </c>
      <c r="L1017">
        <f t="shared" si="15"/>
        <v>0.3095755483316126</v>
      </c>
    </row>
    <row r="1018" spans="1:12" x14ac:dyDescent="0.2">
      <c r="A1018" t="s">
        <v>5</v>
      </c>
      <c r="B1018">
        <v>10534506</v>
      </c>
      <c r="C1018">
        <v>10544544</v>
      </c>
      <c r="D1018">
        <v>0.95615357000000001</v>
      </c>
      <c r="E1018">
        <v>1.0688614000000001</v>
      </c>
      <c r="F1018" t="s">
        <v>7</v>
      </c>
      <c r="G1018">
        <v>32209662</v>
      </c>
      <c r="H1018">
        <v>32217153</v>
      </c>
      <c r="I1018">
        <v>1.27689495</v>
      </c>
      <c r="J1018">
        <v>1.0685803</v>
      </c>
      <c r="L1018">
        <f t="shared" si="15"/>
        <v>-3.7946445821842326E-4</v>
      </c>
    </row>
    <row r="1019" spans="1:12" x14ac:dyDescent="0.2">
      <c r="A1019" t="s">
        <v>5</v>
      </c>
      <c r="B1019">
        <v>10544545</v>
      </c>
      <c r="C1019">
        <v>10554583</v>
      </c>
      <c r="D1019">
        <v>1.0600973300000001</v>
      </c>
      <c r="E1019">
        <v>0.97514774000000004</v>
      </c>
      <c r="F1019" t="s">
        <v>7</v>
      </c>
      <c r="G1019">
        <v>32217154</v>
      </c>
      <c r="H1019">
        <v>32224645</v>
      </c>
      <c r="I1019">
        <v>0.85561805000000002</v>
      </c>
      <c r="J1019">
        <v>1.0813449100000001</v>
      </c>
      <c r="L1019">
        <f t="shared" si="15"/>
        <v>0.14913404772311348</v>
      </c>
    </row>
    <row r="1020" spans="1:12" x14ac:dyDescent="0.2">
      <c r="A1020" t="s">
        <v>5</v>
      </c>
      <c r="B1020">
        <v>10554584</v>
      </c>
      <c r="C1020">
        <v>10564622</v>
      </c>
      <c r="D1020">
        <v>0.89012539000000002</v>
      </c>
      <c r="E1020">
        <v>0.84129151000000002</v>
      </c>
      <c r="F1020" t="s">
        <v>7</v>
      </c>
      <c r="G1020">
        <v>32224646</v>
      </c>
      <c r="H1020">
        <v>32232137</v>
      </c>
      <c r="I1020">
        <v>0.98757742999999998</v>
      </c>
      <c r="J1020">
        <v>1.09302707</v>
      </c>
      <c r="L1020">
        <f t="shared" si="15"/>
        <v>0.37765144103265513</v>
      </c>
    </row>
    <row r="1021" spans="1:12" x14ac:dyDescent="0.2">
      <c r="A1021" t="s">
        <v>5</v>
      </c>
      <c r="B1021">
        <v>10564623</v>
      </c>
      <c r="C1021">
        <v>10574661</v>
      </c>
      <c r="D1021">
        <v>0.93533403000000004</v>
      </c>
      <c r="E1021">
        <v>1.1255457</v>
      </c>
      <c r="F1021" t="s">
        <v>7</v>
      </c>
      <c r="G1021">
        <v>32232138</v>
      </c>
      <c r="H1021">
        <v>32239629</v>
      </c>
      <c r="I1021">
        <v>0.90917597999999999</v>
      </c>
      <c r="J1021">
        <v>1.1231359000000001</v>
      </c>
      <c r="L1021">
        <f t="shared" si="15"/>
        <v>-3.0921299310845514E-3</v>
      </c>
    </row>
    <row r="1022" spans="1:12" x14ac:dyDescent="0.2">
      <c r="A1022" t="s">
        <v>5</v>
      </c>
      <c r="B1022">
        <v>10574662</v>
      </c>
      <c r="C1022">
        <v>10584700</v>
      </c>
      <c r="D1022">
        <v>1.29325007</v>
      </c>
      <c r="E1022">
        <v>1.22759236</v>
      </c>
      <c r="F1022" t="s">
        <v>7</v>
      </c>
      <c r="G1022">
        <v>32239630</v>
      </c>
      <c r="H1022">
        <v>32247121</v>
      </c>
      <c r="I1022">
        <v>0.92918882000000003</v>
      </c>
      <c r="J1022">
        <v>1.3994526700000001</v>
      </c>
      <c r="L1022">
        <f t="shared" si="15"/>
        <v>0.18903112302352784</v>
      </c>
    </row>
    <row r="1023" spans="1:12" x14ac:dyDescent="0.2">
      <c r="A1023" t="s">
        <v>5</v>
      </c>
      <c r="B1023">
        <v>10584701</v>
      </c>
      <c r="C1023">
        <v>10594739</v>
      </c>
      <c r="D1023">
        <v>1.1079047099999999</v>
      </c>
      <c r="E1023">
        <v>1.16205308</v>
      </c>
      <c r="F1023" t="s">
        <v>7</v>
      </c>
      <c r="G1023">
        <v>32247122</v>
      </c>
      <c r="H1023">
        <v>32254613</v>
      </c>
      <c r="I1023">
        <v>1.1203300199999999</v>
      </c>
      <c r="J1023">
        <v>1.1250843100000001</v>
      </c>
      <c r="L1023">
        <f t="shared" si="15"/>
        <v>-4.6642853184568241E-2</v>
      </c>
    </row>
    <row r="1024" spans="1:12" x14ac:dyDescent="0.2">
      <c r="A1024" t="s">
        <v>5</v>
      </c>
      <c r="B1024">
        <v>10594740</v>
      </c>
      <c r="C1024">
        <v>10604778</v>
      </c>
      <c r="D1024">
        <v>1.3501145699999999</v>
      </c>
      <c r="E1024">
        <v>2.1069571800000002</v>
      </c>
      <c r="F1024" t="s">
        <v>7</v>
      </c>
      <c r="G1024">
        <v>32254614</v>
      </c>
      <c r="H1024">
        <v>32262105</v>
      </c>
      <c r="I1024">
        <v>0.70911902999999998</v>
      </c>
      <c r="J1024">
        <v>0.58862093000000004</v>
      </c>
      <c r="L1024">
        <f t="shared" si="15"/>
        <v>-1.8397502471454312</v>
      </c>
    </row>
    <row r="1025" spans="1:12" x14ac:dyDescent="0.2">
      <c r="A1025" t="s">
        <v>5</v>
      </c>
      <c r="B1025">
        <v>10604779</v>
      </c>
      <c r="C1025">
        <v>10614817</v>
      </c>
      <c r="D1025">
        <v>1.08358664</v>
      </c>
      <c r="E1025">
        <v>1.0764114300000001</v>
      </c>
      <c r="F1025" t="s">
        <v>7</v>
      </c>
      <c r="G1025">
        <v>32262106</v>
      </c>
      <c r="H1025">
        <v>32269597</v>
      </c>
      <c r="I1025">
        <v>0.80849311000000001</v>
      </c>
      <c r="J1025">
        <v>0.99264209999999997</v>
      </c>
      <c r="L1025">
        <f t="shared" si="15"/>
        <v>-0.11688406687817689</v>
      </c>
    </row>
    <row r="1026" spans="1:12" x14ac:dyDescent="0.2">
      <c r="A1026" t="s">
        <v>5</v>
      </c>
      <c r="B1026">
        <v>10614818</v>
      </c>
      <c r="C1026">
        <v>10624856</v>
      </c>
      <c r="D1026">
        <v>1.0238747699999999</v>
      </c>
      <c r="E1026">
        <v>1.3769712199999999</v>
      </c>
      <c r="F1026" t="s">
        <v>7</v>
      </c>
      <c r="G1026">
        <v>32269598</v>
      </c>
      <c r="H1026">
        <v>32277089</v>
      </c>
      <c r="I1026">
        <v>0.88035052000000003</v>
      </c>
      <c r="J1026">
        <v>0.95670469000000002</v>
      </c>
      <c r="L1026">
        <f t="shared" ref="L1026:L1089" si="16">LOG(J1026/E1026,2)</f>
        <v>-0.52535283021334167</v>
      </c>
    </row>
    <row r="1027" spans="1:12" x14ac:dyDescent="0.2">
      <c r="A1027" t="s">
        <v>5</v>
      </c>
      <c r="B1027">
        <v>10624857</v>
      </c>
      <c r="C1027">
        <v>10634895</v>
      </c>
      <c r="D1027">
        <v>0.98109911999999999</v>
      </c>
      <c r="E1027">
        <v>1.0609509500000001</v>
      </c>
      <c r="F1027" t="s">
        <v>7</v>
      </c>
      <c r="G1027">
        <v>32277090</v>
      </c>
      <c r="H1027">
        <v>32284581</v>
      </c>
      <c r="I1027">
        <v>0.83202781999999997</v>
      </c>
      <c r="J1027">
        <v>1.1690318799999999</v>
      </c>
      <c r="L1027">
        <f t="shared" si="16"/>
        <v>0.13995631435760927</v>
      </c>
    </row>
    <row r="1028" spans="1:12" x14ac:dyDescent="0.2">
      <c r="A1028" t="s">
        <v>5</v>
      </c>
      <c r="B1028">
        <v>10634896</v>
      </c>
      <c r="C1028">
        <v>10644934</v>
      </c>
      <c r="D1028">
        <v>1.1789942200000001</v>
      </c>
      <c r="E1028">
        <v>1.02110664</v>
      </c>
      <c r="F1028" t="s">
        <v>7</v>
      </c>
      <c r="G1028">
        <v>32284582</v>
      </c>
      <c r="H1028">
        <v>32292073</v>
      </c>
      <c r="I1028">
        <v>0.75300765999999997</v>
      </c>
      <c r="J1028">
        <v>0.95671300999999997</v>
      </c>
      <c r="L1028">
        <f t="shared" si="16"/>
        <v>-9.3975420714931437E-2</v>
      </c>
    </row>
    <row r="1029" spans="1:12" x14ac:dyDescent="0.2">
      <c r="A1029" t="s">
        <v>5</v>
      </c>
      <c r="B1029">
        <v>10644935</v>
      </c>
      <c r="C1029">
        <v>10654973</v>
      </c>
      <c r="D1029">
        <v>1.1167664799999999</v>
      </c>
      <c r="E1029">
        <v>1.1797443999999999</v>
      </c>
      <c r="F1029" t="s">
        <v>7</v>
      </c>
      <c r="G1029">
        <v>32292074</v>
      </c>
      <c r="H1029">
        <v>32299565</v>
      </c>
      <c r="I1029">
        <v>0.49227764000000002</v>
      </c>
      <c r="J1029">
        <v>1.5423780199999999</v>
      </c>
      <c r="L1029">
        <f t="shared" si="16"/>
        <v>0.38668207406210714</v>
      </c>
    </row>
    <row r="1030" spans="1:12" x14ac:dyDescent="0.2">
      <c r="A1030" t="s">
        <v>5</v>
      </c>
      <c r="B1030">
        <v>10654974</v>
      </c>
      <c r="C1030">
        <v>10665012</v>
      </c>
      <c r="D1030">
        <v>1.26982588</v>
      </c>
      <c r="E1030">
        <v>1.0384064799999999</v>
      </c>
      <c r="F1030" t="s">
        <v>7</v>
      </c>
      <c r="G1030">
        <v>32299566</v>
      </c>
      <c r="H1030">
        <v>32307057</v>
      </c>
      <c r="I1030">
        <v>0.87770117999999997</v>
      </c>
      <c r="J1030">
        <v>1.24587767</v>
      </c>
      <c r="L1030">
        <f t="shared" si="16"/>
        <v>0.26279112887707218</v>
      </c>
    </row>
    <row r="1031" spans="1:12" x14ac:dyDescent="0.2">
      <c r="A1031" t="s">
        <v>5</v>
      </c>
      <c r="B1031">
        <v>10665013</v>
      </c>
      <c r="C1031">
        <v>10675051</v>
      </c>
      <c r="D1031">
        <v>0.99312199999999995</v>
      </c>
      <c r="E1031">
        <v>0.99978012000000005</v>
      </c>
      <c r="F1031" t="s">
        <v>7</v>
      </c>
      <c r="G1031">
        <v>32307058</v>
      </c>
      <c r="H1031">
        <v>32314549</v>
      </c>
      <c r="I1031">
        <v>0.81222914999999996</v>
      </c>
      <c r="J1031">
        <v>0.96432348999999995</v>
      </c>
      <c r="L1031">
        <f t="shared" si="16"/>
        <v>-5.2093649024226286E-2</v>
      </c>
    </row>
    <row r="1032" spans="1:12" x14ac:dyDescent="0.2">
      <c r="A1032" t="s">
        <v>5</v>
      </c>
      <c r="B1032">
        <v>10675052</v>
      </c>
      <c r="C1032">
        <v>10685090</v>
      </c>
      <c r="D1032">
        <v>1.20425944</v>
      </c>
      <c r="E1032">
        <v>1.02355497</v>
      </c>
      <c r="F1032" t="s">
        <v>7</v>
      </c>
      <c r="G1032">
        <v>32314550</v>
      </c>
      <c r="H1032">
        <v>32322041</v>
      </c>
      <c r="I1032">
        <v>1.21592045</v>
      </c>
      <c r="J1032">
        <v>1.0174802199999999</v>
      </c>
      <c r="L1032">
        <f t="shared" si="16"/>
        <v>-8.587835840482597E-3</v>
      </c>
    </row>
    <row r="1033" spans="1:12" x14ac:dyDescent="0.2">
      <c r="A1033" t="s">
        <v>5</v>
      </c>
      <c r="B1033">
        <v>10685091</v>
      </c>
      <c r="C1033">
        <v>10695129</v>
      </c>
      <c r="D1033">
        <v>1.08147331</v>
      </c>
      <c r="E1033">
        <v>1.0414824199999999</v>
      </c>
      <c r="F1033" t="s">
        <v>7</v>
      </c>
      <c r="G1033">
        <v>32322042</v>
      </c>
      <c r="H1033">
        <v>32329533</v>
      </c>
      <c r="I1033">
        <v>1.01549069</v>
      </c>
      <c r="J1033">
        <v>0.97564759999999995</v>
      </c>
      <c r="L1033">
        <f t="shared" si="16"/>
        <v>-9.4206435876494202E-2</v>
      </c>
    </row>
    <row r="1034" spans="1:12" x14ac:dyDescent="0.2">
      <c r="A1034" t="s">
        <v>5</v>
      </c>
      <c r="B1034">
        <v>10695130</v>
      </c>
      <c r="C1034">
        <v>10705168</v>
      </c>
      <c r="D1034">
        <v>0.77277353999999998</v>
      </c>
      <c r="E1034">
        <v>0.78635955999999996</v>
      </c>
      <c r="F1034" t="s">
        <v>7</v>
      </c>
      <c r="G1034">
        <v>32329534</v>
      </c>
      <c r="H1034">
        <v>32337025</v>
      </c>
      <c r="I1034">
        <v>0.97665484999999996</v>
      </c>
      <c r="J1034">
        <v>1.4379879799999999</v>
      </c>
      <c r="L1034">
        <f t="shared" si="16"/>
        <v>0.87079058105330742</v>
      </c>
    </row>
    <row r="1035" spans="1:12" x14ac:dyDescent="0.2">
      <c r="A1035" t="s">
        <v>5</v>
      </c>
      <c r="B1035">
        <v>10705169</v>
      </c>
      <c r="C1035">
        <v>10715207</v>
      </c>
      <c r="D1035">
        <v>1.39087753</v>
      </c>
      <c r="E1035">
        <v>1.38233392</v>
      </c>
      <c r="F1035" t="s">
        <v>7</v>
      </c>
      <c r="G1035">
        <v>32337026</v>
      </c>
      <c r="H1035">
        <v>32344517</v>
      </c>
      <c r="I1035">
        <v>1.2027134100000001</v>
      </c>
      <c r="J1035">
        <v>0.95533080000000004</v>
      </c>
      <c r="L1035">
        <f t="shared" si="16"/>
        <v>-0.53303387564223648</v>
      </c>
    </row>
    <row r="1036" spans="1:12" x14ac:dyDescent="0.2">
      <c r="A1036" t="s">
        <v>5</v>
      </c>
      <c r="B1036">
        <v>10715208</v>
      </c>
      <c r="C1036">
        <v>10725246</v>
      </c>
      <c r="D1036">
        <v>1.3640317500000001</v>
      </c>
      <c r="E1036">
        <v>1.06397718</v>
      </c>
      <c r="F1036" t="s">
        <v>7</v>
      </c>
      <c r="G1036">
        <v>32344518</v>
      </c>
      <c r="H1036">
        <v>32352009</v>
      </c>
      <c r="I1036">
        <v>0.74616221000000005</v>
      </c>
      <c r="J1036">
        <v>1.1575662099999999</v>
      </c>
      <c r="L1036">
        <f t="shared" si="16"/>
        <v>0.12162750603290004</v>
      </c>
    </row>
    <row r="1037" spans="1:12" x14ac:dyDescent="0.2">
      <c r="A1037" t="s">
        <v>5</v>
      </c>
      <c r="B1037">
        <v>10725247</v>
      </c>
      <c r="C1037">
        <v>10735285</v>
      </c>
      <c r="D1037">
        <v>1.08764755</v>
      </c>
      <c r="E1037">
        <v>1.0071188799999999</v>
      </c>
      <c r="F1037" t="s">
        <v>7</v>
      </c>
      <c r="G1037">
        <v>32352010</v>
      </c>
      <c r="H1037">
        <v>32359501</v>
      </c>
      <c r="I1037">
        <v>0.25796170000000002</v>
      </c>
      <c r="J1037">
        <v>0.89062512999999999</v>
      </c>
      <c r="L1037">
        <f t="shared" si="16"/>
        <v>-0.17734376392354267</v>
      </c>
    </row>
    <row r="1038" spans="1:12" x14ac:dyDescent="0.2">
      <c r="A1038" t="s">
        <v>5</v>
      </c>
      <c r="B1038">
        <v>10735286</v>
      </c>
      <c r="C1038">
        <v>10745324</v>
      </c>
      <c r="D1038">
        <v>1.3041482099999999</v>
      </c>
      <c r="E1038">
        <v>1.0394814999999999</v>
      </c>
      <c r="F1038" t="s">
        <v>7</v>
      </c>
      <c r="G1038">
        <v>32359502</v>
      </c>
      <c r="H1038">
        <v>32366993</v>
      </c>
      <c r="I1038">
        <v>0.49197622000000002</v>
      </c>
      <c r="J1038">
        <v>1.0739093</v>
      </c>
      <c r="L1038">
        <f t="shared" si="16"/>
        <v>4.700806934345475E-2</v>
      </c>
    </row>
    <row r="1039" spans="1:12" x14ac:dyDescent="0.2">
      <c r="A1039" t="s">
        <v>5</v>
      </c>
      <c r="B1039">
        <v>10745325</v>
      </c>
      <c r="C1039">
        <v>10755363</v>
      </c>
      <c r="D1039">
        <v>1.49137012</v>
      </c>
      <c r="E1039">
        <v>1.2000766700000001</v>
      </c>
      <c r="F1039" t="s">
        <v>7</v>
      </c>
      <c r="G1039">
        <v>32366994</v>
      </c>
      <c r="H1039">
        <v>32374485</v>
      </c>
      <c r="I1039">
        <v>0.65933681</v>
      </c>
      <c r="J1039">
        <v>1.0421101800000001</v>
      </c>
      <c r="L1039">
        <f t="shared" si="16"/>
        <v>-0.2036187604498132</v>
      </c>
    </row>
    <row r="1040" spans="1:12" x14ac:dyDescent="0.2">
      <c r="A1040" t="s">
        <v>5</v>
      </c>
      <c r="B1040">
        <v>10755364</v>
      </c>
      <c r="C1040">
        <v>10765402</v>
      </c>
      <c r="D1040">
        <v>0.95109222999999998</v>
      </c>
      <c r="E1040">
        <v>1.2197191999999999</v>
      </c>
      <c r="F1040" t="s">
        <v>7</v>
      </c>
      <c r="G1040">
        <v>32374486</v>
      </c>
      <c r="H1040">
        <v>32381977</v>
      </c>
      <c r="I1040">
        <v>0.85913993</v>
      </c>
      <c r="J1040">
        <v>1.36604653</v>
      </c>
      <c r="L1040">
        <f t="shared" si="16"/>
        <v>0.16345757204916619</v>
      </c>
    </row>
    <row r="1041" spans="1:12" x14ac:dyDescent="0.2">
      <c r="A1041" t="s">
        <v>5</v>
      </c>
      <c r="B1041">
        <v>10765403</v>
      </c>
      <c r="C1041">
        <v>10775441</v>
      </c>
      <c r="D1041">
        <v>1.2739874099999999</v>
      </c>
      <c r="E1041">
        <v>1.15242756</v>
      </c>
      <c r="F1041" t="s">
        <v>7</v>
      </c>
      <c r="G1041">
        <v>32381978</v>
      </c>
      <c r="H1041">
        <v>32389469</v>
      </c>
      <c r="I1041">
        <v>1.41435924</v>
      </c>
      <c r="J1041">
        <v>1.33498015</v>
      </c>
      <c r="L1041">
        <f t="shared" si="16"/>
        <v>0.21214222275212716</v>
      </c>
    </row>
    <row r="1042" spans="1:12" x14ac:dyDescent="0.2">
      <c r="A1042" t="s">
        <v>5</v>
      </c>
      <c r="B1042">
        <v>10775442</v>
      </c>
      <c r="C1042">
        <v>10785480</v>
      </c>
      <c r="D1042">
        <v>1.2445132999999999</v>
      </c>
      <c r="E1042">
        <v>1.25581645</v>
      </c>
      <c r="F1042" t="s">
        <v>7</v>
      </c>
      <c r="G1042">
        <v>32389470</v>
      </c>
      <c r="H1042">
        <v>32396961</v>
      </c>
      <c r="I1042">
        <v>1.6016454200000001</v>
      </c>
      <c r="J1042">
        <v>1.2075422</v>
      </c>
      <c r="L1042">
        <f t="shared" si="16"/>
        <v>-5.655200765002328E-2</v>
      </c>
    </row>
    <row r="1043" spans="1:12" x14ac:dyDescent="0.2">
      <c r="A1043" t="s">
        <v>5</v>
      </c>
      <c r="B1043">
        <v>10785481</v>
      </c>
      <c r="C1043">
        <v>10795519</v>
      </c>
      <c r="D1043">
        <v>0.85448888000000001</v>
      </c>
      <c r="E1043">
        <v>1.21031117</v>
      </c>
      <c r="F1043" t="s">
        <v>7</v>
      </c>
      <c r="G1043">
        <v>32396962</v>
      </c>
      <c r="H1043">
        <v>32404453</v>
      </c>
      <c r="I1043">
        <v>0.64691505000000005</v>
      </c>
      <c r="J1043">
        <v>0.90695351000000002</v>
      </c>
      <c r="L1043">
        <f t="shared" si="16"/>
        <v>-0.41627750498100125</v>
      </c>
    </row>
    <row r="1044" spans="1:12" x14ac:dyDescent="0.2">
      <c r="A1044" t="s">
        <v>5</v>
      </c>
      <c r="B1044">
        <v>10795520</v>
      </c>
      <c r="C1044">
        <v>10805558</v>
      </c>
      <c r="D1044">
        <v>0.70990648000000001</v>
      </c>
      <c r="E1044">
        <v>1.1019883500000001</v>
      </c>
      <c r="F1044" t="s">
        <v>7</v>
      </c>
      <c r="G1044">
        <v>32404454</v>
      </c>
      <c r="H1044">
        <v>32411945</v>
      </c>
      <c r="I1044">
        <v>0.70567648000000005</v>
      </c>
      <c r="J1044">
        <v>0.93370673999999998</v>
      </c>
      <c r="L1044">
        <f t="shared" si="16"/>
        <v>-0.23906756971694254</v>
      </c>
    </row>
    <row r="1045" spans="1:12" x14ac:dyDescent="0.2">
      <c r="A1045" t="s">
        <v>5</v>
      </c>
      <c r="B1045">
        <v>10805559</v>
      </c>
      <c r="C1045">
        <v>10815597</v>
      </c>
      <c r="D1045">
        <v>0.77395155999999998</v>
      </c>
      <c r="E1045">
        <v>0.99864916999999997</v>
      </c>
      <c r="F1045" t="s">
        <v>7</v>
      </c>
      <c r="G1045">
        <v>32411946</v>
      </c>
      <c r="H1045">
        <v>32419437</v>
      </c>
      <c r="I1045">
        <v>0.77582848000000004</v>
      </c>
      <c r="J1045">
        <v>1.0185626699999999</v>
      </c>
      <c r="L1045">
        <f t="shared" si="16"/>
        <v>2.8484902201155383E-2</v>
      </c>
    </row>
    <row r="1046" spans="1:12" x14ac:dyDescent="0.2">
      <c r="A1046" t="s">
        <v>5</v>
      </c>
      <c r="B1046">
        <v>10815598</v>
      </c>
      <c r="C1046">
        <v>10825636</v>
      </c>
      <c r="D1046">
        <v>1.0260058599999999</v>
      </c>
      <c r="E1046">
        <v>1.0808606700000001</v>
      </c>
      <c r="F1046" t="s">
        <v>7</v>
      </c>
      <c r="G1046">
        <v>32419438</v>
      </c>
      <c r="H1046">
        <v>32426929</v>
      </c>
      <c r="I1046">
        <v>0.38164784000000002</v>
      </c>
      <c r="J1046">
        <v>1.3058788299999999</v>
      </c>
      <c r="L1046">
        <f t="shared" si="16"/>
        <v>0.27284047593549587</v>
      </c>
    </row>
    <row r="1047" spans="1:12" x14ac:dyDescent="0.2">
      <c r="A1047" t="s">
        <v>5</v>
      </c>
      <c r="B1047">
        <v>10825637</v>
      </c>
      <c r="C1047">
        <v>10835675</v>
      </c>
      <c r="D1047">
        <v>0.98148981999999996</v>
      </c>
      <c r="E1047">
        <v>0.98765035000000001</v>
      </c>
      <c r="F1047" t="s">
        <v>7</v>
      </c>
      <c r="G1047">
        <v>32426930</v>
      </c>
      <c r="H1047">
        <v>32434421</v>
      </c>
      <c r="I1047">
        <v>0.50838784999999997</v>
      </c>
      <c r="J1047">
        <v>0.92660418</v>
      </c>
      <c r="L1047">
        <f t="shared" si="16"/>
        <v>-9.2047195821636563E-2</v>
      </c>
    </row>
    <row r="1048" spans="1:12" x14ac:dyDescent="0.2">
      <c r="A1048" t="s">
        <v>5</v>
      </c>
      <c r="B1048">
        <v>10835676</v>
      </c>
      <c r="C1048">
        <v>10845714</v>
      </c>
      <c r="D1048">
        <v>0.95327660000000003</v>
      </c>
      <c r="E1048">
        <v>1.05244395</v>
      </c>
      <c r="F1048" t="s">
        <v>7</v>
      </c>
      <c r="G1048">
        <v>32434422</v>
      </c>
      <c r="H1048">
        <v>32441913</v>
      </c>
      <c r="I1048">
        <v>0.98261982999999997</v>
      </c>
      <c r="J1048">
        <v>1.0564651599999999</v>
      </c>
      <c r="L1048">
        <f t="shared" si="16"/>
        <v>5.5017892698448149E-3</v>
      </c>
    </row>
    <row r="1049" spans="1:12" x14ac:dyDescent="0.2">
      <c r="A1049" t="s">
        <v>5</v>
      </c>
      <c r="B1049">
        <v>10845715</v>
      </c>
      <c r="C1049">
        <v>10855753</v>
      </c>
      <c r="D1049">
        <v>1.0263136799999999</v>
      </c>
      <c r="E1049">
        <v>1.0139978000000001</v>
      </c>
      <c r="F1049" t="s">
        <v>7</v>
      </c>
      <c r="G1049">
        <v>32441914</v>
      </c>
      <c r="H1049">
        <v>32449405</v>
      </c>
      <c r="I1049">
        <v>0.86508112000000004</v>
      </c>
      <c r="J1049">
        <v>1.14552601</v>
      </c>
      <c r="L1049">
        <f t="shared" si="16"/>
        <v>0.17595569422287669</v>
      </c>
    </row>
    <row r="1050" spans="1:12" x14ac:dyDescent="0.2">
      <c r="A1050" t="s">
        <v>5</v>
      </c>
      <c r="B1050">
        <v>10855754</v>
      </c>
      <c r="C1050">
        <v>10865792</v>
      </c>
      <c r="D1050">
        <v>0.92850862999999995</v>
      </c>
      <c r="E1050">
        <v>1.1573179899999999</v>
      </c>
      <c r="F1050" t="s">
        <v>7</v>
      </c>
      <c r="G1050">
        <v>32449406</v>
      </c>
      <c r="H1050">
        <v>32456897</v>
      </c>
      <c r="I1050">
        <v>0.85704583999999995</v>
      </c>
      <c r="J1050">
        <v>1.1556927299999999</v>
      </c>
      <c r="L1050">
        <f t="shared" si="16"/>
        <v>-2.0274483881750909E-3</v>
      </c>
    </row>
    <row r="1051" spans="1:12" x14ac:dyDescent="0.2">
      <c r="A1051" t="s">
        <v>5</v>
      </c>
      <c r="B1051">
        <v>10865793</v>
      </c>
      <c r="C1051">
        <v>10875831</v>
      </c>
      <c r="D1051">
        <v>1.0308777600000001</v>
      </c>
      <c r="E1051">
        <v>1.0712475800000001</v>
      </c>
      <c r="F1051" t="s">
        <v>7</v>
      </c>
      <c r="G1051">
        <v>32456898</v>
      </c>
      <c r="H1051">
        <v>32464389</v>
      </c>
      <c r="I1051">
        <v>47.373844120000001</v>
      </c>
      <c r="J1051">
        <v>36.106197049999999</v>
      </c>
      <c r="L1051">
        <f t="shared" si="16"/>
        <v>5.0748826235078575</v>
      </c>
    </row>
    <row r="1052" spans="1:12" x14ac:dyDescent="0.2">
      <c r="A1052" t="s">
        <v>5</v>
      </c>
      <c r="B1052">
        <v>10875832</v>
      </c>
      <c r="C1052">
        <v>10885870</v>
      </c>
      <c r="D1052">
        <v>0.62958818000000005</v>
      </c>
      <c r="E1052">
        <v>1.3690110600000001</v>
      </c>
      <c r="F1052" t="s">
        <v>7</v>
      </c>
      <c r="G1052">
        <v>32464390</v>
      </c>
      <c r="H1052">
        <v>32471881</v>
      </c>
      <c r="I1052">
        <v>13.69747201</v>
      </c>
      <c r="J1052">
        <v>5.7069968299999996</v>
      </c>
      <c r="L1052">
        <f t="shared" si="16"/>
        <v>2.0595976597344983</v>
      </c>
    </row>
    <row r="1053" spans="1:12" x14ac:dyDescent="0.2">
      <c r="A1053" t="s">
        <v>5</v>
      </c>
      <c r="B1053">
        <v>10885871</v>
      </c>
      <c r="C1053">
        <v>10895909</v>
      </c>
      <c r="D1053">
        <v>1.0517150500000001</v>
      </c>
      <c r="E1053">
        <v>1.08586296</v>
      </c>
      <c r="F1053" t="s">
        <v>7</v>
      </c>
      <c r="G1053">
        <v>32471882</v>
      </c>
      <c r="H1053">
        <v>32479373</v>
      </c>
      <c r="I1053">
        <v>0.81312549000000001</v>
      </c>
      <c r="J1053">
        <v>1.0443083900000001</v>
      </c>
      <c r="L1053">
        <f t="shared" si="16"/>
        <v>-5.6294230486010823E-2</v>
      </c>
    </row>
    <row r="1054" spans="1:12" x14ac:dyDescent="0.2">
      <c r="A1054" t="s">
        <v>5</v>
      </c>
      <c r="B1054">
        <v>10895910</v>
      </c>
      <c r="C1054">
        <v>10905948</v>
      </c>
      <c r="D1054">
        <v>1.6822030299999999</v>
      </c>
      <c r="E1054">
        <v>1.41899665</v>
      </c>
      <c r="F1054" t="s">
        <v>7</v>
      </c>
      <c r="G1054">
        <v>32479374</v>
      </c>
      <c r="H1054">
        <v>32486865</v>
      </c>
      <c r="I1054">
        <v>0.73920571000000002</v>
      </c>
      <c r="J1054">
        <v>1.1438856799999999</v>
      </c>
      <c r="L1054">
        <f t="shared" si="16"/>
        <v>-0.31092830715866876</v>
      </c>
    </row>
    <row r="1055" spans="1:12" x14ac:dyDescent="0.2">
      <c r="A1055" t="s">
        <v>5</v>
      </c>
      <c r="B1055">
        <v>10905949</v>
      </c>
      <c r="C1055">
        <v>10915987</v>
      </c>
      <c r="D1055">
        <v>1.59143056</v>
      </c>
      <c r="E1055">
        <v>1.65338954</v>
      </c>
      <c r="F1055" t="s">
        <v>7</v>
      </c>
      <c r="G1055">
        <v>32486866</v>
      </c>
      <c r="H1055">
        <v>32494357</v>
      </c>
      <c r="I1055">
        <v>1.05720591</v>
      </c>
      <c r="J1055">
        <v>1.08198606</v>
      </c>
      <c r="L1055">
        <f t="shared" si="16"/>
        <v>-0.61174475285863861</v>
      </c>
    </row>
    <row r="1056" spans="1:12" x14ac:dyDescent="0.2">
      <c r="A1056" t="s">
        <v>5</v>
      </c>
      <c r="B1056">
        <v>10915988</v>
      </c>
      <c r="C1056">
        <v>10926026</v>
      </c>
      <c r="D1056">
        <v>1.60871013</v>
      </c>
      <c r="E1056">
        <v>1.21238044</v>
      </c>
      <c r="F1056" t="s">
        <v>7</v>
      </c>
      <c r="G1056">
        <v>32494358</v>
      </c>
      <c r="H1056">
        <v>32501849</v>
      </c>
      <c r="I1056">
        <v>1.0731574800000001</v>
      </c>
      <c r="J1056">
        <v>0.69371872999999995</v>
      </c>
      <c r="L1056">
        <f t="shared" si="16"/>
        <v>-0.80541973948773471</v>
      </c>
    </row>
    <row r="1057" spans="1:12" x14ac:dyDescent="0.2">
      <c r="A1057" t="s">
        <v>5</v>
      </c>
      <c r="B1057">
        <v>10926027</v>
      </c>
      <c r="C1057">
        <v>10936065</v>
      </c>
      <c r="D1057">
        <v>0.68500236000000003</v>
      </c>
      <c r="E1057">
        <v>0.81107892999999998</v>
      </c>
      <c r="F1057" t="s">
        <v>7</v>
      </c>
      <c r="G1057">
        <v>32501850</v>
      </c>
      <c r="H1057">
        <v>32509341</v>
      </c>
      <c r="I1057">
        <v>2.04208641</v>
      </c>
      <c r="J1057">
        <v>1.04800538</v>
      </c>
      <c r="L1057">
        <f t="shared" si="16"/>
        <v>0.36973190106299969</v>
      </c>
    </row>
    <row r="1058" spans="1:12" x14ac:dyDescent="0.2">
      <c r="A1058" t="s">
        <v>5</v>
      </c>
      <c r="B1058">
        <v>10936066</v>
      </c>
      <c r="C1058">
        <v>10946104</v>
      </c>
      <c r="D1058">
        <v>0.90278760000000002</v>
      </c>
      <c r="E1058">
        <v>0.96234686000000003</v>
      </c>
      <c r="F1058" t="s">
        <v>7</v>
      </c>
      <c r="G1058">
        <v>32509342</v>
      </c>
      <c r="H1058">
        <v>32516833</v>
      </c>
      <c r="I1058">
        <v>1.0399376</v>
      </c>
      <c r="J1058">
        <v>0.89246530000000002</v>
      </c>
      <c r="L1058">
        <f t="shared" si="16"/>
        <v>-0.10876090356828352</v>
      </c>
    </row>
    <row r="1059" spans="1:12" x14ac:dyDescent="0.2">
      <c r="A1059" t="s">
        <v>5</v>
      </c>
      <c r="B1059">
        <v>10946105</v>
      </c>
      <c r="C1059">
        <v>10956143</v>
      </c>
      <c r="D1059">
        <v>1.11211361</v>
      </c>
      <c r="E1059">
        <v>0.99795940999999999</v>
      </c>
      <c r="F1059" t="s">
        <v>7</v>
      </c>
      <c r="G1059">
        <v>32516834</v>
      </c>
      <c r="H1059">
        <v>32524325</v>
      </c>
      <c r="I1059">
        <v>0.67283733999999995</v>
      </c>
      <c r="J1059">
        <v>0.86845983999999998</v>
      </c>
      <c r="L1059">
        <f t="shared" si="16"/>
        <v>-0.20052200178057084</v>
      </c>
    </row>
    <row r="1060" spans="1:12" x14ac:dyDescent="0.2">
      <c r="A1060" t="s">
        <v>5</v>
      </c>
      <c r="B1060">
        <v>10956144</v>
      </c>
      <c r="C1060">
        <v>10966182</v>
      </c>
      <c r="D1060">
        <v>1.78531211</v>
      </c>
      <c r="E1060">
        <v>1.70252381</v>
      </c>
      <c r="F1060" t="s">
        <v>7</v>
      </c>
      <c r="G1060">
        <v>32524326</v>
      </c>
      <c r="H1060">
        <v>32531817</v>
      </c>
      <c r="I1060">
        <v>1.33318947</v>
      </c>
      <c r="J1060">
        <v>1.0433591600000001</v>
      </c>
      <c r="L1060">
        <f t="shared" si="16"/>
        <v>-0.70643910618332784</v>
      </c>
    </row>
    <row r="1061" spans="1:12" x14ac:dyDescent="0.2">
      <c r="A1061" t="s">
        <v>5</v>
      </c>
      <c r="B1061">
        <v>10966183</v>
      </c>
      <c r="C1061">
        <v>10976221</v>
      </c>
      <c r="D1061">
        <v>1.0542427599999999</v>
      </c>
      <c r="E1061">
        <v>1.0811527299999999</v>
      </c>
      <c r="F1061" t="s">
        <v>7</v>
      </c>
      <c r="G1061">
        <v>32531818</v>
      </c>
      <c r="H1061">
        <v>32539309</v>
      </c>
      <c r="I1061">
        <v>0.55084076000000004</v>
      </c>
      <c r="J1061">
        <v>0.85107398999999995</v>
      </c>
      <c r="L1061">
        <f t="shared" si="16"/>
        <v>-0.34521387470361808</v>
      </c>
    </row>
    <row r="1062" spans="1:12" x14ac:dyDescent="0.2">
      <c r="A1062" t="s">
        <v>5</v>
      </c>
      <c r="B1062">
        <v>10976222</v>
      </c>
      <c r="C1062">
        <v>10986260</v>
      </c>
      <c r="D1062">
        <v>1.3144247899999999</v>
      </c>
      <c r="E1062">
        <v>1.0593290900000001</v>
      </c>
      <c r="F1062" t="s">
        <v>7</v>
      </c>
      <c r="G1062">
        <v>32539310</v>
      </c>
      <c r="H1062">
        <v>32546801</v>
      </c>
      <c r="I1062">
        <v>0.87559123000000005</v>
      </c>
      <c r="J1062">
        <v>0.93402315000000002</v>
      </c>
      <c r="L1062">
        <f t="shared" si="16"/>
        <v>-0.1816206319500224</v>
      </c>
    </row>
    <row r="1063" spans="1:12" x14ac:dyDescent="0.2">
      <c r="A1063" t="s">
        <v>5</v>
      </c>
      <c r="B1063">
        <v>10986261</v>
      </c>
      <c r="C1063">
        <v>10996299</v>
      </c>
      <c r="D1063">
        <v>1.5573213299999999</v>
      </c>
      <c r="E1063">
        <v>1.1964476900000001</v>
      </c>
      <c r="F1063" t="s">
        <v>7</v>
      </c>
      <c r="G1063">
        <v>32546802</v>
      </c>
      <c r="H1063">
        <v>32554293</v>
      </c>
      <c r="I1063">
        <v>0.82724472999999998</v>
      </c>
      <c r="J1063">
        <v>1.0690049500000001</v>
      </c>
      <c r="L1063">
        <f t="shared" si="16"/>
        <v>-0.16248878861582111</v>
      </c>
    </row>
    <row r="1064" spans="1:12" x14ac:dyDescent="0.2">
      <c r="A1064" t="s">
        <v>5</v>
      </c>
      <c r="B1064">
        <v>10996300</v>
      </c>
      <c r="C1064">
        <v>11006338</v>
      </c>
      <c r="D1064">
        <v>1.0277995200000001</v>
      </c>
      <c r="E1064">
        <v>0.96332245999999999</v>
      </c>
      <c r="F1064" t="s">
        <v>7</v>
      </c>
      <c r="G1064">
        <v>32554294</v>
      </c>
      <c r="H1064">
        <v>32561785</v>
      </c>
      <c r="I1064">
        <v>0.61870037</v>
      </c>
      <c r="J1064">
        <v>0.59444951999999995</v>
      </c>
      <c r="L1064">
        <f t="shared" si="16"/>
        <v>-0.69646449972185542</v>
      </c>
    </row>
    <row r="1065" spans="1:12" x14ac:dyDescent="0.2">
      <c r="A1065" t="s">
        <v>5</v>
      </c>
      <c r="B1065">
        <v>11006339</v>
      </c>
      <c r="C1065">
        <v>11016377</v>
      </c>
      <c r="D1065">
        <v>0.90101169000000003</v>
      </c>
      <c r="E1065">
        <v>1.12136988</v>
      </c>
      <c r="F1065" t="s">
        <v>7</v>
      </c>
      <c r="G1065">
        <v>32561786</v>
      </c>
      <c r="H1065">
        <v>32569277</v>
      </c>
      <c r="I1065">
        <v>1.57833281</v>
      </c>
      <c r="J1065">
        <v>1.6037863699999999</v>
      </c>
      <c r="L1065">
        <f t="shared" si="16"/>
        <v>0.51621975788177954</v>
      </c>
    </row>
    <row r="1066" spans="1:12" x14ac:dyDescent="0.2">
      <c r="A1066" t="s">
        <v>5</v>
      </c>
      <c r="B1066">
        <v>11016378</v>
      </c>
      <c r="C1066">
        <v>11026416</v>
      </c>
      <c r="D1066">
        <v>1.1911532499999999</v>
      </c>
      <c r="E1066">
        <v>1.1315857300000001</v>
      </c>
      <c r="F1066" t="s">
        <v>7</v>
      </c>
      <c r="G1066">
        <v>32569278</v>
      </c>
      <c r="H1066">
        <v>32576769</v>
      </c>
      <c r="I1066">
        <v>3.0380199999999998E-3</v>
      </c>
      <c r="J1066">
        <v>6.9776500000000002E-3</v>
      </c>
      <c r="L1066">
        <f t="shared" si="16"/>
        <v>-7.3413889398002139</v>
      </c>
    </row>
    <row r="1067" spans="1:12" x14ac:dyDescent="0.2">
      <c r="A1067" t="s">
        <v>5</v>
      </c>
      <c r="B1067">
        <v>11026417</v>
      </c>
      <c r="C1067">
        <v>11036455</v>
      </c>
      <c r="D1067">
        <v>1.0179314100000001</v>
      </c>
      <c r="E1067">
        <v>0.99825768999999998</v>
      </c>
      <c r="F1067" t="s">
        <v>7</v>
      </c>
      <c r="G1067">
        <v>32576770</v>
      </c>
      <c r="H1067">
        <v>32584261</v>
      </c>
      <c r="I1067">
        <v>4.1326540000000002E-2</v>
      </c>
      <c r="J1067">
        <v>4.2099070000000002E-2</v>
      </c>
      <c r="L1067">
        <f t="shared" si="16"/>
        <v>-4.5675520120475888</v>
      </c>
    </row>
    <row r="1068" spans="1:12" x14ac:dyDescent="0.2">
      <c r="A1068" t="s">
        <v>5</v>
      </c>
      <c r="B1068">
        <v>11036456</v>
      </c>
      <c r="C1068">
        <v>11046494</v>
      </c>
      <c r="D1068">
        <v>1.0934843599999999</v>
      </c>
      <c r="E1068">
        <v>1.0219455399999999</v>
      </c>
      <c r="F1068" t="s">
        <v>7</v>
      </c>
      <c r="G1068">
        <v>32584262</v>
      </c>
      <c r="H1068">
        <v>32591753</v>
      </c>
      <c r="I1068">
        <v>0.82996546000000004</v>
      </c>
      <c r="J1068">
        <v>1.08454231</v>
      </c>
      <c r="L1068">
        <f t="shared" si="16"/>
        <v>8.5768019939921197E-2</v>
      </c>
    </row>
    <row r="1069" spans="1:12" x14ac:dyDescent="0.2">
      <c r="A1069" t="s">
        <v>5</v>
      </c>
      <c r="B1069">
        <v>11046495</v>
      </c>
      <c r="C1069">
        <v>11056427</v>
      </c>
      <c r="D1069">
        <v>0.98705186</v>
      </c>
      <c r="E1069">
        <v>1.09167284</v>
      </c>
      <c r="F1069" t="s">
        <v>7</v>
      </c>
      <c r="G1069">
        <v>32591754</v>
      </c>
      <c r="H1069">
        <v>32599158</v>
      </c>
      <c r="I1069">
        <v>0.95584340000000001</v>
      </c>
      <c r="J1069">
        <v>1.17986021</v>
      </c>
      <c r="L1069">
        <f t="shared" si="16"/>
        <v>0.1120753747140846</v>
      </c>
    </row>
    <row r="1070" spans="1:12" x14ac:dyDescent="0.2">
      <c r="A1070" t="s">
        <v>5</v>
      </c>
      <c r="B1070">
        <v>11702766</v>
      </c>
      <c r="C1070">
        <v>11712792</v>
      </c>
      <c r="D1070">
        <v>0.96100801999999996</v>
      </c>
      <c r="E1070">
        <v>1.0620589</v>
      </c>
      <c r="F1070" t="s">
        <v>7</v>
      </c>
      <c r="G1070">
        <v>32756324</v>
      </c>
      <c r="H1070">
        <v>32758849</v>
      </c>
      <c r="I1070">
        <v>1.17293297</v>
      </c>
      <c r="J1070">
        <v>1.00854277</v>
      </c>
      <c r="L1070">
        <f t="shared" si="16"/>
        <v>-7.4591511144417796E-2</v>
      </c>
    </row>
    <row r="1071" spans="1:12" x14ac:dyDescent="0.2">
      <c r="A1071" t="s">
        <v>5</v>
      </c>
      <c r="B1071">
        <v>11712793</v>
      </c>
      <c r="C1071">
        <v>11722819</v>
      </c>
      <c r="D1071">
        <v>1.4447510100000001</v>
      </c>
      <c r="E1071">
        <v>1.05772877</v>
      </c>
      <c r="F1071" t="s">
        <v>7</v>
      </c>
      <c r="G1071">
        <v>32758850</v>
      </c>
      <c r="H1071">
        <v>32761375</v>
      </c>
      <c r="I1071">
        <v>1.1660397300000001</v>
      </c>
      <c r="J1071">
        <v>1.0282256299999999</v>
      </c>
      <c r="L1071">
        <f t="shared" si="16"/>
        <v>-4.0812850314061892E-2</v>
      </c>
    </row>
    <row r="1072" spans="1:12" x14ac:dyDescent="0.2">
      <c r="A1072" t="s">
        <v>5</v>
      </c>
      <c r="B1072">
        <v>11722820</v>
      </c>
      <c r="C1072">
        <v>11732846</v>
      </c>
      <c r="D1072">
        <v>1.10301936</v>
      </c>
      <c r="E1072">
        <v>1.2007787599999999</v>
      </c>
      <c r="F1072" t="s">
        <v>7</v>
      </c>
      <c r="G1072">
        <v>32761376</v>
      </c>
      <c r="H1072">
        <v>32763901</v>
      </c>
      <c r="I1072">
        <v>1.7251214699999999</v>
      </c>
      <c r="J1072">
        <v>1.29482093</v>
      </c>
      <c r="L1072">
        <f t="shared" si="16"/>
        <v>0.10878222798830758</v>
      </c>
    </row>
    <row r="1073" spans="1:12" x14ac:dyDescent="0.2">
      <c r="A1073" t="s">
        <v>5</v>
      </c>
      <c r="B1073">
        <v>11732847</v>
      </c>
      <c r="C1073">
        <v>11742873</v>
      </c>
      <c r="D1073">
        <v>0.89957704000000005</v>
      </c>
      <c r="E1073">
        <v>0.82058545000000005</v>
      </c>
      <c r="F1073" t="s">
        <v>7</v>
      </c>
      <c r="G1073">
        <v>32763902</v>
      </c>
      <c r="H1073">
        <v>32766427</v>
      </c>
      <c r="I1073">
        <v>1.50166757</v>
      </c>
      <c r="J1073">
        <v>1.1671169699999999</v>
      </c>
      <c r="L1073">
        <f t="shared" si="16"/>
        <v>0.5082236782948707</v>
      </c>
    </row>
    <row r="1074" spans="1:12" x14ac:dyDescent="0.2">
      <c r="A1074" t="s">
        <v>5</v>
      </c>
      <c r="B1074">
        <v>11742874</v>
      </c>
      <c r="C1074">
        <v>11752900</v>
      </c>
      <c r="D1074">
        <v>0.93977833</v>
      </c>
      <c r="E1074">
        <v>0.83748292999999996</v>
      </c>
      <c r="F1074" t="s">
        <v>7</v>
      </c>
      <c r="G1074">
        <v>32766428</v>
      </c>
      <c r="H1074">
        <v>32768953</v>
      </c>
      <c r="I1074">
        <v>1.04523159</v>
      </c>
      <c r="J1074">
        <v>1.3229992800000001</v>
      </c>
      <c r="L1074">
        <f t="shared" si="16"/>
        <v>0.65968058634500104</v>
      </c>
    </row>
    <row r="1075" spans="1:12" x14ac:dyDescent="0.2">
      <c r="A1075" t="s">
        <v>5</v>
      </c>
      <c r="B1075">
        <v>11752901</v>
      </c>
      <c r="C1075">
        <v>11762927</v>
      </c>
      <c r="D1075">
        <v>1.13321033</v>
      </c>
      <c r="E1075">
        <v>1.2536549299999999</v>
      </c>
      <c r="F1075" t="s">
        <v>7</v>
      </c>
      <c r="G1075">
        <v>32768954</v>
      </c>
      <c r="H1075">
        <v>32771479</v>
      </c>
      <c r="I1075">
        <v>0.20872636</v>
      </c>
      <c r="J1075">
        <v>1.32477741</v>
      </c>
      <c r="L1075">
        <f t="shared" si="16"/>
        <v>7.9609678169708722E-2</v>
      </c>
    </row>
    <row r="1076" spans="1:12" x14ac:dyDescent="0.2">
      <c r="A1076" t="s">
        <v>5</v>
      </c>
      <c r="B1076">
        <v>11762928</v>
      </c>
      <c r="C1076">
        <v>11772954</v>
      </c>
      <c r="D1076">
        <v>1.3436047499999999</v>
      </c>
      <c r="E1076">
        <v>1.16518579</v>
      </c>
      <c r="F1076" t="s">
        <v>7</v>
      </c>
      <c r="G1076">
        <v>32771480</v>
      </c>
      <c r="H1076">
        <v>32774005</v>
      </c>
      <c r="I1076">
        <v>0.83516422000000001</v>
      </c>
      <c r="J1076">
        <v>1.4145974299999999</v>
      </c>
      <c r="L1076">
        <f t="shared" si="16"/>
        <v>0.27983153303157859</v>
      </c>
    </row>
    <row r="1077" spans="1:12" x14ac:dyDescent="0.2">
      <c r="A1077" t="s">
        <v>5</v>
      </c>
      <c r="B1077">
        <v>11772955</v>
      </c>
      <c r="C1077">
        <v>11782981</v>
      </c>
      <c r="D1077">
        <v>0.70954108000000005</v>
      </c>
      <c r="E1077">
        <v>0.72950952000000002</v>
      </c>
      <c r="F1077" t="s">
        <v>7</v>
      </c>
      <c r="G1077">
        <v>32774006</v>
      </c>
      <c r="H1077">
        <v>32776531</v>
      </c>
      <c r="I1077">
        <v>1.2848481300000001</v>
      </c>
      <c r="J1077">
        <v>1.1298751199999999</v>
      </c>
      <c r="L1077">
        <f t="shared" si="16"/>
        <v>0.63116461652434452</v>
      </c>
    </row>
    <row r="1078" spans="1:12" x14ac:dyDescent="0.2">
      <c r="A1078" t="s">
        <v>5</v>
      </c>
      <c r="B1078">
        <v>11782982</v>
      </c>
      <c r="C1078">
        <v>11793008</v>
      </c>
      <c r="D1078">
        <v>5.062647E-2</v>
      </c>
      <c r="E1078">
        <v>2.138315E-2</v>
      </c>
      <c r="F1078" t="s">
        <v>7</v>
      </c>
      <c r="G1078">
        <v>32776532</v>
      </c>
      <c r="H1078">
        <v>32779057</v>
      </c>
      <c r="I1078">
        <v>1.65331885</v>
      </c>
      <c r="J1078">
        <v>0.96967097000000002</v>
      </c>
      <c r="L1078">
        <f t="shared" si="16"/>
        <v>5.5029489927172373</v>
      </c>
    </row>
    <row r="1079" spans="1:12" x14ac:dyDescent="0.2">
      <c r="A1079" t="s">
        <v>5</v>
      </c>
      <c r="B1079">
        <v>11793009</v>
      </c>
      <c r="C1079">
        <v>11803035</v>
      </c>
      <c r="D1079">
        <v>0</v>
      </c>
      <c r="E1079">
        <v>0</v>
      </c>
      <c r="F1079" t="s">
        <v>7</v>
      </c>
      <c r="G1079">
        <v>32779058</v>
      </c>
      <c r="H1079">
        <v>32781583</v>
      </c>
      <c r="I1079">
        <v>1.2411831</v>
      </c>
      <c r="J1079">
        <v>0.86624334999999997</v>
      </c>
      <c r="L1079" t="e">
        <f t="shared" si="16"/>
        <v>#DIV/0!</v>
      </c>
    </row>
    <row r="1080" spans="1:12" x14ac:dyDescent="0.2">
      <c r="A1080" t="s">
        <v>5</v>
      </c>
      <c r="B1080">
        <v>11803036</v>
      </c>
      <c r="C1080">
        <v>11813062</v>
      </c>
      <c r="D1080">
        <v>0.85292743999999998</v>
      </c>
      <c r="E1080">
        <v>0.79294973000000002</v>
      </c>
      <c r="F1080" t="s">
        <v>7</v>
      </c>
      <c r="G1080">
        <v>32781584</v>
      </c>
      <c r="H1080">
        <v>32784109</v>
      </c>
      <c r="I1080">
        <v>0.48323256999999997</v>
      </c>
      <c r="J1080">
        <v>1.2665932</v>
      </c>
      <c r="L1080">
        <f t="shared" si="16"/>
        <v>0.67565192653901374</v>
      </c>
    </row>
    <row r="1081" spans="1:12" x14ac:dyDescent="0.2">
      <c r="A1081" t="s">
        <v>5</v>
      </c>
      <c r="B1081">
        <v>11813063</v>
      </c>
      <c r="C1081">
        <v>11823089</v>
      </c>
      <c r="D1081">
        <v>1.07362851</v>
      </c>
      <c r="E1081">
        <v>1.1209574499999999</v>
      </c>
      <c r="F1081" t="s">
        <v>7</v>
      </c>
      <c r="G1081">
        <v>32784110</v>
      </c>
      <c r="H1081">
        <v>32786626</v>
      </c>
      <c r="I1081">
        <v>0.71122025</v>
      </c>
      <c r="J1081">
        <v>1.54955109</v>
      </c>
      <c r="L1081">
        <f t="shared" si="16"/>
        <v>0.46711880610756917</v>
      </c>
    </row>
    <row r="1082" spans="1:12" x14ac:dyDescent="0.2">
      <c r="A1082" t="s">
        <v>5</v>
      </c>
      <c r="B1082">
        <v>12716826</v>
      </c>
      <c r="C1082">
        <v>12726979</v>
      </c>
      <c r="D1082">
        <v>1.10483832</v>
      </c>
      <c r="E1082">
        <v>1.1436331900000001</v>
      </c>
      <c r="F1082" t="s">
        <v>7</v>
      </c>
      <c r="G1082">
        <v>33340161</v>
      </c>
      <c r="H1082">
        <v>33346850</v>
      </c>
      <c r="I1082">
        <v>0.94436785000000001</v>
      </c>
      <c r="J1082">
        <v>0.98082356999999998</v>
      </c>
      <c r="L1082">
        <f t="shared" si="16"/>
        <v>-0.22155884121503652</v>
      </c>
    </row>
    <row r="1083" spans="1:12" x14ac:dyDescent="0.2">
      <c r="A1083" t="s">
        <v>5</v>
      </c>
      <c r="B1083">
        <v>12726980</v>
      </c>
      <c r="C1083">
        <v>12737133</v>
      </c>
      <c r="D1083">
        <v>1.1690652100000001</v>
      </c>
      <c r="E1083">
        <v>0.95221566999999996</v>
      </c>
      <c r="F1083" t="s">
        <v>7</v>
      </c>
      <c r="G1083">
        <v>33346851</v>
      </c>
      <c r="H1083">
        <v>33353540</v>
      </c>
      <c r="I1083">
        <v>0.70949065</v>
      </c>
      <c r="J1083">
        <v>1.01425279</v>
      </c>
      <c r="L1083">
        <f t="shared" si="16"/>
        <v>9.1056995400460541E-2</v>
      </c>
    </row>
    <row r="1084" spans="1:12" x14ac:dyDescent="0.2">
      <c r="A1084" t="s">
        <v>5</v>
      </c>
      <c r="B1084">
        <v>12737134</v>
      </c>
      <c r="C1084">
        <v>12747287</v>
      </c>
      <c r="D1084">
        <v>1.15037773</v>
      </c>
      <c r="E1084">
        <v>0.95477142999999998</v>
      </c>
      <c r="F1084" t="s">
        <v>7</v>
      </c>
      <c r="G1084">
        <v>33353541</v>
      </c>
      <c r="H1084">
        <v>33360230</v>
      </c>
      <c r="I1084">
        <v>0.90386993999999998</v>
      </c>
      <c r="J1084">
        <v>0.85138674999999997</v>
      </c>
      <c r="L1084">
        <f t="shared" si="16"/>
        <v>-0.16534075888091607</v>
      </c>
    </row>
    <row r="1085" spans="1:12" x14ac:dyDescent="0.2">
      <c r="A1085" t="s">
        <v>5</v>
      </c>
      <c r="B1085">
        <v>12747288</v>
      </c>
      <c r="C1085">
        <v>12757441</v>
      </c>
      <c r="D1085">
        <v>1.1376306700000001</v>
      </c>
      <c r="E1085">
        <v>0.96943016000000004</v>
      </c>
      <c r="F1085" t="s">
        <v>7</v>
      </c>
      <c r="G1085">
        <v>33360231</v>
      </c>
      <c r="H1085">
        <v>33366920</v>
      </c>
      <c r="I1085">
        <v>0.90983937000000004</v>
      </c>
      <c r="J1085">
        <v>0.99241422999999995</v>
      </c>
      <c r="L1085">
        <f t="shared" si="16"/>
        <v>3.3805454877229149E-2</v>
      </c>
    </row>
    <row r="1086" spans="1:12" x14ac:dyDescent="0.2">
      <c r="A1086" t="s">
        <v>5</v>
      </c>
      <c r="B1086">
        <v>12757442</v>
      </c>
      <c r="C1086">
        <v>12767595</v>
      </c>
      <c r="D1086">
        <v>1.36889196</v>
      </c>
      <c r="E1086">
        <v>1.15449515</v>
      </c>
      <c r="F1086" t="s">
        <v>7</v>
      </c>
      <c r="G1086">
        <v>33366921</v>
      </c>
      <c r="H1086">
        <v>33373610</v>
      </c>
      <c r="I1086">
        <v>0.78152345000000001</v>
      </c>
      <c r="J1086">
        <v>0.83318484000000004</v>
      </c>
      <c r="L1086">
        <f t="shared" si="16"/>
        <v>-0.47055361786128386</v>
      </c>
    </row>
    <row r="1087" spans="1:12" x14ac:dyDescent="0.2">
      <c r="A1087" t="s">
        <v>5</v>
      </c>
      <c r="B1087">
        <v>12767596</v>
      </c>
      <c r="C1087">
        <v>12777749</v>
      </c>
      <c r="D1087">
        <v>1.19644387</v>
      </c>
      <c r="E1087">
        <v>1.04225692</v>
      </c>
      <c r="F1087" t="s">
        <v>7</v>
      </c>
      <c r="G1087">
        <v>33373611</v>
      </c>
      <c r="H1087">
        <v>33380300</v>
      </c>
      <c r="I1087">
        <v>0.76976226000000003</v>
      </c>
      <c r="J1087">
        <v>1.0004428400000001</v>
      </c>
      <c r="L1087">
        <f t="shared" si="16"/>
        <v>-5.9072209209933162E-2</v>
      </c>
    </row>
    <row r="1088" spans="1:12" x14ac:dyDescent="0.2">
      <c r="A1088" t="s">
        <v>5</v>
      </c>
      <c r="B1088">
        <v>12777750</v>
      </c>
      <c r="C1088">
        <v>12787903</v>
      </c>
      <c r="D1088">
        <v>0.75383783000000004</v>
      </c>
      <c r="E1088">
        <v>1.0433504899999999</v>
      </c>
      <c r="F1088" t="s">
        <v>7</v>
      </c>
      <c r="G1088">
        <v>33380301</v>
      </c>
      <c r="H1088">
        <v>33386990</v>
      </c>
      <c r="I1088">
        <v>0.58785480000000001</v>
      </c>
      <c r="J1088">
        <v>1.07066751</v>
      </c>
      <c r="L1088">
        <f t="shared" si="16"/>
        <v>3.7286648455012575E-2</v>
      </c>
    </row>
    <row r="1089" spans="1:12" x14ac:dyDescent="0.2">
      <c r="A1089" t="s">
        <v>5</v>
      </c>
      <c r="B1089">
        <v>12787904</v>
      </c>
      <c r="C1089">
        <v>12798057</v>
      </c>
      <c r="D1089">
        <v>1.2044971099999999</v>
      </c>
      <c r="E1089">
        <v>1.25096265</v>
      </c>
      <c r="F1089" t="s">
        <v>7</v>
      </c>
      <c r="G1089">
        <v>33386991</v>
      </c>
      <c r="H1089">
        <v>33393680</v>
      </c>
      <c r="I1089">
        <v>0.72397005000000003</v>
      </c>
      <c r="J1089">
        <v>1.1620686899999999</v>
      </c>
      <c r="L1089">
        <f t="shared" si="16"/>
        <v>-0.10634336647606539</v>
      </c>
    </row>
    <row r="1090" spans="1:12" x14ac:dyDescent="0.2">
      <c r="A1090" t="s">
        <v>5</v>
      </c>
      <c r="B1090">
        <v>12798058</v>
      </c>
      <c r="C1090">
        <v>12808211</v>
      </c>
      <c r="D1090">
        <v>0.89035070000000005</v>
      </c>
      <c r="E1090">
        <v>0.91187649999999998</v>
      </c>
      <c r="F1090" t="s">
        <v>7</v>
      </c>
      <c r="G1090">
        <v>33393681</v>
      </c>
      <c r="H1090">
        <v>33400370</v>
      </c>
      <c r="I1090">
        <v>0.76302002000000002</v>
      </c>
      <c r="J1090">
        <v>1.0599347299999999</v>
      </c>
      <c r="L1090">
        <f t="shared" ref="L1090:L1153" si="17">LOG(J1090/E1090,2)</f>
        <v>0.2170650761055147</v>
      </c>
    </row>
    <row r="1091" spans="1:12" x14ac:dyDescent="0.2">
      <c r="A1091" t="s">
        <v>5</v>
      </c>
      <c r="B1091">
        <v>12808212</v>
      </c>
      <c r="C1091">
        <v>12818365</v>
      </c>
      <c r="D1091">
        <v>1.0590121299999999</v>
      </c>
      <c r="E1091">
        <v>1.08164996</v>
      </c>
      <c r="F1091" t="s">
        <v>7</v>
      </c>
      <c r="G1091">
        <v>33400371</v>
      </c>
      <c r="H1091">
        <v>33407060</v>
      </c>
      <c r="I1091">
        <v>1.54370845</v>
      </c>
      <c r="J1091">
        <v>1.25619269</v>
      </c>
      <c r="L1091">
        <f t="shared" si="17"/>
        <v>0.21582408471326517</v>
      </c>
    </row>
    <row r="1092" spans="1:12" x14ac:dyDescent="0.2">
      <c r="A1092" t="s">
        <v>5</v>
      </c>
      <c r="B1092">
        <v>12818366</v>
      </c>
      <c r="C1092">
        <v>12828519</v>
      </c>
      <c r="D1092">
        <v>0.92373417000000002</v>
      </c>
      <c r="E1092">
        <v>0.86392535999999998</v>
      </c>
      <c r="F1092" t="s">
        <v>7</v>
      </c>
      <c r="G1092">
        <v>33407061</v>
      </c>
      <c r="H1092">
        <v>33413750</v>
      </c>
      <c r="I1092">
        <v>0.83628756000000004</v>
      </c>
      <c r="J1092">
        <v>0.87736550000000002</v>
      </c>
      <c r="L1092">
        <f t="shared" si="17"/>
        <v>2.2271303250229559E-2</v>
      </c>
    </row>
    <row r="1093" spans="1:12" x14ac:dyDescent="0.2">
      <c r="A1093" t="s">
        <v>5</v>
      </c>
      <c r="B1093">
        <v>12828520</v>
      </c>
      <c r="C1093">
        <v>12838673</v>
      </c>
      <c r="D1093">
        <v>0.97421906000000003</v>
      </c>
      <c r="E1093">
        <v>0.92929373000000004</v>
      </c>
      <c r="F1093" t="s">
        <v>7</v>
      </c>
      <c r="G1093">
        <v>33413751</v>
      </c>
      <c r="H1093">
        <v>33420440</v>
      </c>
      <c r="I1093">
        <v>0.67909279</v>
      </c>
      <c r="J1093">
        <v>0.78394085000000002</v>
      </c>
      <c r="L1093">
        <f t="shared" si="17"/>
        <v>-0.24538986988828929</v>
      </c>
    </row>
    <row r="1094" spans="1:12" x14ac:dyDescent="0.2">
      <c r="A1094" t="s">
        <v>5</v>
      </c>
      <c r="B1094">
        <v>12838674</v>
      </c>
      <c r="C1094">
        <v>12848827</v>
      </c>
      <c r="D1094">
        <v>1.3719002199999999</v>
      </c>
      <c r="E1094">
        <v>0.95615989000000001</v>
      </c>
      <c r="F1094" t="s">
        <v>7</v>
      </c>
      <c r="G1094">
        <v>33420441</v>
      </c>
      <c r="H1094">
        <v>33427130</v>
      </c>
      <c r="I1094">
        <v>0.29009435</v>
      </c>
      <c r="J1094">
        <v>0.40200851999999998</v>
      </c>
      <c r="L1094">
        <f t="shared" si="17"/>
        <v>-1.25002580966513</v>
      </c>
    </row>
    <row r="1095" spans="1:12" x14ac:dyDescent="0.2">
      <c r="A1095" t="s">
        <v>5</v>
      </c>
      <c r="B1095">
        <v>12848828</v>
      </c>
      <c r="C1095">
        <v>12858981</v>
      </c>
      <c r="D1095">
        <v>1.24415461</v>
      </c>
      <c r="E1095">
        <v>1.01806939</v>
      </c>
      <c r="F1095" t="s">
        <v>7</v>
      </c>
      <c r="G1095">
        <v>33427131</v>
      </c>
      <c r="H1095">
        <v>33433820</v>
      </c>
      <c r="I1095">
        <v>0.73636193000000005</v>
      </c>
      <c r="J1095">
        <v>1.01211742</v>
      </c>
      <c r="L1095">
        <f t="shared" si="17"/>
        <v>-8.4592237147417104E-3</v>
      </c>
    </row>
    <row r="1096" spans="1:12" x14ac:dyDescent="0.2">
      <c r="A1096" t="s">
        <v>5</v>
      </c>
      <c r="B1096">
        <v>12858982</v>
      </c>
      <c r="C1096">
        <v>12869135</v>
      </c>
      <c r="D1096">
        <v>0.89919990000000005</v>
      </c>
      <c r="E1096">
        <v>0.93086036000000005</v>
      </c>
      <c r="F1096" t="s">
        <v>7</v>
      </c>
      <c r="G1096">
        <v>33433821</v>
      </c>
      <c r="H1096">
        <v>33440510</v>
      </c>
      <c r="I1096">
        <v>0.69897310000000001</v>
      </c>
      <c r="J1096">
        <v>1.2170567299999999</v>
      </c>
      <c r="L1096">
        <f t="shared" si="17"/>
        <v>0.38675974926706441</v>
      </c>
    </row>
    <row r="1097" spans="1:12" x14ac:dyDescent="0.2">
      <c r="A1097" t="s">
        <v>5</v>
      </c>
      <c r="B1097">
        <v>12869136</v>
      </c>
      <c r="C1097">
        <v>12879289</v>
      </c>
      <c r="D1097">
        <v>0.62766071999999995</v>
      </c>
      <c r="E1097">
        <v>0.71077045999999999</v>
      </c>
      <c r="F1097" t="s">
        <v>7</v>
      </c>
      <c r="G1097">
        <v>33440511</v>
      </c>
      <c r="H1097">
        <v>33447200</v>
      </c>
      <c r="I1097">
        <v>0.57770144999999995</v>
      </c>
      <c r="J1097">
        <v>0.64074070000000005</v>
      </c>
      <c r="L1097">
        <f t="shared" si="17"/>
        <v>-0.14964308969476137</v>
      </c>
    </row>
    <row r="1098" spans="1:12" x14ac:dyDescent="0.2">
      <c r="A1098" t="s">
        <v>5</v>
      </c>
      <c r="B1098">
        <v>12879290</v>
      </c>
      <c r="C1098">
        <v>12889443</v>
      </c>
      <c r="D1098">
        <v>1.1950626499999999</v>
      </c>
      <c r="E1098">
        <v>1.0430003000000001</v>
      </c>
      <c r="F1098" t="s">
        <v>7</v>
      </c>
      <c r="G1098">
        <v>33447201</v>
      </c>
      <c r="H1098">
        <v>33453890</v>
      </c>
      <c r="I1098">
        <v>0.77474567000000005</v>
      </c>
      <c r="J1098">
        <v>0.85464108999999999</v>
      </c>
      <c r="L1098">
        <f t="shared" si="17"/>
        <v>-0.28734898617640819</v>
      </c>
    </row>
    <row r="1099" spans="1:12" x14ac:dyDescent="0.2">
      <c r="A1099" t="s">
        <v>5</v>
      </c>
      <c r="B1099">
        <v>12889444</v>
      </c>
      <c r="C1099">
        <v>12899597</v>
      </c>
      <c r="D1099">
        <v>1.0164751299999999</v>
      </c>
      <c r="E1099">
        <v>1.16259862</v>
      </c>
      <c r="F1099" t="s">
        <v>7</v>
      </c>
      <c r="G1099">
        <v>33453891</v>
      </c>
      <c r="H1099">
        <v>33460580</v>
      </c>
      <c r="I1099">
        <v>1.07998565</v>
      </c>
      <c r="J1099">
        <v>0.99190137</v>
      </c>
      <c r="L1099">
        <f t="shared" si="17"/>
        <v>-0.22908452315277372</v>
      </c>
    </row>
    <row r="1100" spans="1:12" x14ac:dyDescent="0.2">
      <c r="A1100" t="s">
        <v>5</v>
      </c>
      <c r="B1100">
        <v>12899598</v>
      </c>
      <c r="C1100">
        <v>12909751</v>
      </c>
      <c r="D1100">
        <v>1.11228288</v>
      </c>
      <c r="E1100">
        <v>0.80761886999999999</v>
      </c>
      <c r="F1100" t="s">
        <v>7</v>
      </c>
      <c r="G1100">
        <v>33460581</v>
      </c>
      <c r="H1100">
        <v>33467270</v>
      </c>
      <c r="I1100">
        <v>0.94557595000000005</v>
      </c>
      <c r="J1100">
        <v>1.42321757</v>
      </c>
      <c r="L1100">
        <f t="shared" si="17"/>
        <v>0.81740970156336712</v>
      </c>
    </row>
    <row r="1101" spans="1:12" x14ac:dyDescent="0.2">
      <c r="A1101" t="s">
        <v>5</v>
      </c>
      <c r="B1101">
        <v>12909752</v>
      </c>
      <c r="C1101">
        <v>12919905</v>
      </c>
      <c r="D1101">
        <v>1.16234053</v>
      </c>
      <c r="E1101">
        <v>1.0553305900000001</v>
      </c>
      <c r="F1101" t="s">
        <v>7</v>
      </c>
      <c r="G1101">
        <v>33467271</v>
      </c>
      <c r="H1101">
        <v>33473960</v>
      </c>
      <c r="I1101">
        <v>0.52031682999999995</v>
      </c>
      <c r="J1101">
        <v>1.00100232</v>
      </c>
      <c r="L1101">
        <f t="shared" si="17"/>
        <v>-7.6249686592233662E-2</v>
      </c>
    </row>
    <row r="1102" spans="1:12" x14ac:dyDescent="0.2">
      <c r="A1102" t="s">
        <v>5</v>
      </c>
      <c r="B1102">
        <v>12919906</v>
      </c>
      <c r="C1102">
        <v>12930059</v>
      </c>
      <c r="D1102">
        <v>0.66138949999999996</v>
      </c>
      <c r="E1102">
        <v>1.0495248500000001</v>
      </c>
      <c r="F1102" t="s">
        <v>7</v>
      </c>
      <c r="G1102">
        <v>33473961</v>
      </c>
      <c r="H1102">
        <v>33480650</v>
      </c>
      <c r="I1102">
        <v>0.90959064000000001</v>
      </c>
      <c r="J1102">
        <v>1.12608449</v>
      </c>
      <c r="L1102">
        <f t="shared" si="17"/>
        <v>0.1015787504602772</v>
      </c>
    </row>
    <row r="1103" spans="1:12" x14ac:dyDescent="0.2">
      <c r="A1103" t="s">
        <v>5</v>
      </c>
      <c r="B1103">
        <v>12930060</v>
      </c>
      <c r="C1103">
        <v>12940213</v>
      </c>
      <c r="D1103">
        <v>0.96836641999999995</v>
      </c>
      <c r="E1103">
        <v>1.0649822600000001</v>
      </c>
      <c r="F1103" t="s">
        <v>7</v>
      </c>
      <c r="G1103">
        <v>33480651</v>
      </c>
      <c r="H1103">
        <v>33487340</v>
      </c>
      <c r="I1103">
        <v>0.90854243999999995</v>
      </c>
      <c r="J1103">
        <v>1.21086509</v>
      </c>
      <c r="L1103">
        <f t="shared" si="17"/>
        <v>0.18520873549137354</v>
      </c>
    </row>
    <row r="1104" spans="1:12" x14ac:dyDescent="0.2">
      <c r="A1104" t="s">
        <v>5</v>
      </c>
      <c r="B1104">
        <v>12940214</v>
      </c>
      <c r="C1104">
        <v>12950367</v>
      </c>
      <c r="D1104">
        <v>1.33545582</v>
      </c>
      <c r="E1104">
        <v>1.1368444600000001</v>
      </c>
      <c r="F1104" t="s">
        <v>7</v>
      </c>
      <c r="G1104">
        <v>33487341</v>
      </c>
      <c r="H1104">
        <v>33494030</v>
      </c>
      <c r="I1104">
        <v>0.78461475000000003</v>
      </c>
      <c r="J1104">
        <v>1.14972272</v>
      </c>
      <c r="L1104">
        <f t="shared" si="17"/>
        <v>1.6251084556569199E-2</v>
      </c>
    </row>
    <row r="1105" spans="1:12" x14ac:dyDescent="0.2">
      <c r="A1105" t="s">
        <v>5</v>
      </c>
      <c r="B1105">
        <v>12950368</v>
      </c>
      <c r="C1105">
        <v>12960521</v>
      </c>
      <c r="D1105">
        <v>0.37477977000000001</v>
      </c>
      <c r="E1105">
        <v>0.34747835999999999</v>
      </c>
      <c r="F1105" t="s">
        <v>7</v>
      </c>
      <c r="G1105">
        <v>33494031</v>
      </c>
      <c r="H1105">
        <v>33500720</v>
      </c>
      <c r="I1105">
        <v>0.77256042999999996</v>
      </c>
      <c r="J1105">
        <v>0.87003624999999996</v>
      </c>
      <c r="L1105">
        <f t="shared" si="17"/>
        <v>1.3241523784621434</v>
      </c>
    </row>
    <row r="1106" spans="1:12" x14ac:dyDescent="0.2">
      <c r="A1106" t="s">
        <v>5</v>
      </c>
      <c r="B1106">
        <v>12960522</v>
      </c>
      <c r="C1106">
        <v>12970675</v>
      </c>
      <c r="D1106">
        <v>0.78559425999999999</v>
      </c>
      <c r="E1106">
        <v>0.85499250000000004</v>
      </c>
      <c r="F1106" t="s">
        <v>7</v>
      </c>
      <c r="G1106">
        <v>33500721</v>
      </c>
      <c r="H1106">
        <v>33507410</v>
      </c>
      <c r="I1106">
        <v>0.31705446999999998</v>
      </c>
      <c r="J1106">
        <v>0.65714293000000001</v>
      </c>
      <c r="L1106">
        <f t="shared" si="17"/>
        <v>-0.37970457077300107</v>
      </c>
    </row>
    <row r="1107" spans="1:12" x14ac:dyDescent="0.2">
      <c r="A1107" t="s">
        <v>5</v>
      </c>
      <c r="B1107">
        <v>12970676</v>
      </c>
      <c r="C1107">
        <v>12980829</v>
      </c>
      <c r="D1107">
        <v>0.98589508000000003</v>
      </c>
      <c r="E1107">
        <v>0.77034537999999997</v>
      </c>
      <c r="F1107" t="s">
        <v>7</v>
      </c>
      <c r="G1107">
        <v>33507411</v>
      </c>
      <c r="H1107">
        <v>33514100</v>
      </c>
      <c r="I1107">
        <v>0.34403233999999999</v>
      </c>
      <c r="J1107">
        <v>0.72464477999999999</v>
      </c>
      <c r="L1107">
        <f t="shared" si="17"/>
        <v>-8.8231453991329492E-2</v>
      </c>
    </row>
    <row r="1108" spans="1:12" x14ac:dyDescent="0.2">
      <c r="A1108" t="s">
        <v>5</v>
      </c>
      <c r="B1108">
        <v>12980830</v>
      </c>
      <c r="C1108">
        <v>12990983</v>
      </c>
      <c r="D1108">
        <v>0.65320750999999999</v>
      </c>
      <c r="E1108">
        <v>1.1777549899999999</v>
      </c>
      <c r="F1108" t="s">
        <v>7</v>
      </c>
      <c r="G1108">
        <v>33514101</v>
      </c>
      <c r="H1108">
        <v>33520790</v>
      </c>
      <c r="I1108">
        <v>0.80483262</v>
      </c>
      <c r="J1108">
        <v>0.88150569000000001</v>
      </c>
      <c r="L1108">
        <f t="shared" si="17"/>
        <v>-0.41799765744700401</v>
      </c>
    </row>
    <row r="1109" spans="1:12" x14ac:dyDescent="0.2">
      <c r="A1109" t="s">
        <v>5</v>
      </c>
      <c r="B1109">
        <v>12990984</v>
      </c>
      <c r="C1109">
        <v>13001137</v>
      </c>
      <c r="D1109">
        <v>1.12597221</v>
      </c>
      <c r="E1109">
        <v>0.97695611999999998</v>
      </c>
      <c r="F1109" t="s">
        <v>7</v>
      </c>
      <c r="G1109">
        <v>33520791</v>
      </c>
      <c r="H1109">
        <v>33527480</v>
      </c>
      <c r="I1109">
        <v>0.74488078999999996</v>
      </c>
      <c r="J1109">
        <v>1.1016816199999999</v>
      </c>
      <c r="L1109">
        <f t="shared" si="17"/>
        <v>0.17334168302753034</v>
      </c>
    </row>
    <row r="1110" spans="1:12" x14ac:dyDescent="0.2">
      <c r="A1110" t="s">
        <v>5</v>
      </c>
      <c r="B1110">
        <v>13001138</v>
      </c>
      <c r="C1110">
        <v>13011291</v>
      </c>
      <c r="D1110">
        <v>1.02009207</v>
      </c>
      <c r="E1110">
        <v>0.87166021000000005</v>
      </c>
      <c r="F1110" t="s">
        <v>7</v>
      </c>
      <c r="G1110">
        <v>33527481</v>
      </c>
      <c r="H1110">
        <v>33534170</v>
      </c>
      <c r="I1110">
        <v>0.80779955999999997</v>
      </c>
      <c r="J1110">
        <v>1.3749340299999999</v>
      </c>
      <c r="L1110">
        <f t="shared" si="17"/>
        <v>0.65752463980590747</v>
      </c>
    </row>
    <row r="1111" spans="1:12" x14ac:dyDescent="0.2">
      <c r="A1111" t="s">
        <v>5</v>
      </c>
      <c r="B1111">
        <v>13011292</v>
      </c>
      <c r="C1111">
        <v>13021445</v>
      </c>
      <c r="D1111">
        <v>1.1743267399999999</v>
      </c>
      <c r="E1111">
        <v>1.01297631</v>
      </c>
      <c r="F1111" t="s">
        <v>7</v>
      </c>
      <c r="G1111">
        <v>33534171</v>
      </c>
      <c r="H1111">
        <v>33540860</v>
      </c>
      <c r="I1111">
        <v>0.63235008000000004</v>
      </c>
      <c r="J1111">
        <v>1.35650833</v>
      </c>
      <c r="L1111">
        <f t="shared" si="17"/>
        <v>0.42129747199544382</v>
      </c>
    </row>
    <row r="1112" spans="1:12" x14ac:dyDescent="0.2">
      <c r="A1112" t="s">
        <v>5</v>
      </c>
      <c r="B1112">
        <v>13021446</v>
      </c>
      <c r="C1112">
        <v>13031599</v>
      </c>
      <c r="D1112">
        <v>0.93504732999999995</v>
      </c>
      <c r="E1112">
        <v>1.0035765299999999</v>
      </c>
      <c r="F1112" t="s">
        <v>7</v>
      </c>
      <c r="G1112">
        <v>33540861</v>
      </c>
      <c r="H1112">
        <v>33547550</v>
      </c>
      <c r="I1112">
        <v>1.0187724300000001</v>
      </c>
      <c r="J1112">
        <v>1.10616683</v>
      </c>
      <c r="L1112">
        <f t="shared" si="17"/>
        <v>0.14041834966214783</v>
      </c>
    </row>
    <row r="1113" spans="1:12" x14ac:dyDescent="0.2">
      <c r="A1113" t="s">
        <v>5</v>
      </c>
      <c r="B1113">
        <v>13031600</v>
      </c>
      <c r="C1113">
        <v>13041753</v>
      </c>
      <c r="D1113">
        <v>0.97988441999999998</v>
      </c>
      <c r="E1113">
        <v>0.94831445999999997</v>
      </c>
      <c r="F1113" t="s">
        <v>7</v>
      </c>
      <c r="G1113">
        <v>33547551</v>
      </c>
      <c r="H1113">
        <v>33554240</v>
      </c>
      <c r="I1113">
        <v>2.55731982</v>
      </c>
      <c r="J1113">
        <v>2.0095297200000002</v>
      </c>
      <c r="L1113">
        <f t="shared" si="17"/>
        <v>1.0834204747242369</v>
      </c>
    </row>
    <row r="1114" spans="1:12" x14ac:dyDescent="0.2">
      <c r="A1114" t="s">
        <v>5</v>
      </c>
      <c r="B1114">
        <v>13041754</v>
      </c>
      <c r="C1114">
        <v>13051882</v>
      </c>
      <c r="D1114">
        <v>1.0354118000000001</v>
      </c>
      <c r="E1114">
        <v>1.01579676</v>
      </c>
      <c r="F1114" t="s">
        <v>7</v>
      </c>
      <c r="G1114">
        <v>33554241</v>
      </c>
      <c r="H1114">
        <v>33560905</v>
      </c>
      <c r="I1114">
        <v>0.74893200000000004</v>
      </c>
      <c r="J1114">
        <v>0.61515850999999999</v>
      </c>
      <c r="L1114">
        <f t="shared" si="17"/>
        <v>-0.72358166979475913</v>
      </c>
    </row>
    <row r="1115" spans="1:12" x14ac:dyDescent="0.2">
      <c r="A1115" t="s">
        <v>5</v>
      </c>
      <c r="B1115">
        <v>13435501</v>
      </c>
      <c r="C1115">
        <v>13445618</v>
      </c>
      <c r="D1115">
        <v>1.4393279999999999</v>
      </c>
      <c r="E1115">
        <v>1.1637325599999999</v>
      </c>
      <c r="F1115" t="s">
        <v>7</v>
      </c>
      <c r="G1115">
        <v>33623527</v>
      </c>
      <c r="H1115">
        <v>33629936</v>
      </c>
      <c r="I1115">
        <v>0.94488229000000001</v>
      </c>
      <c r="J1115">
        <v>1.0018775600000001</v>
      </c>
      <c r="L1115">
        <f t="shared" si="17"/>
        <v>-0.21605334057905418</v>
      </c>
    </row>
    <row r="1116" spans="1:12" x14ac:dyDescent="0.2">
      <c r="A1116" t="s">
        <v>5</v>
      </c>
      <c r="B1116">
        <v>13445619</v>
      </c>
      <c r="C1116">
        <v>13455736</v>
      </c>
      <c r="D1116">
        <v>1.2935720799999999</v>
      </c>
      <c r="E1116">
        <v>1.02123545</v>
      </c>
      <c r="F1116" t="s">
        <v>7</v>
      </c>
      <c r="G1116">
        <v>33629937</v>
      </c>
      <c r="H1116">
        <v>33636346</v>
      </c>
      <c r="I1116">
        <v>0.58869605000000003</v>
      </c>
      <c r="J1116">
        <v>0.53337575999999998</v>
      </c>
      <c r="L1116">
        <f t="shared" si="17"/>
        <v>-0.93709135757596029</v>
      </c>
    </row>
    <row r="1117" spans="1:12" x14ac:dyDescent="0.2">
      <c r="A1117" t="s">
        <v>5</v>
      </c>
      <c r="B1117">
        <v>13455737</v>
      </c>
      <c r="C1117">
        <v>13465854</v>
      </c>
      <c r="D1117">
        <v>0.90599969999999996</v>
      </c>
      <c r="E1117">
        <v>1.0344357900000001</v>
      </c>
      <c r="F1117" t="s">
        <v>7</v>
      </c>
      <c r="G1117">
        <v>33636347</v>
      </c>
      <c r="H1117">
        <v>33642756</v>
      </c>
      <c r="I1117">
        <v>0.88578833000000001</v>
      </c>
      <c r="J1117">
        <v>0.62540220999999996</v>
      </c>
      <c r="L1117">
        <f t="shared" si="17"/>
        <v>-0.72598787383749153</v>
      </c>
    </row>
    <row r="1118" spans="1:12" x14ac:dyDescent="0.2">
      <c r="A1118" t="s">
        <v>5</v>
      </c>
      <c r="B1118">
        <v>13465855</v>
      </c>
      <c r="C1118">
        <v>13475972</v>
      </c>
      <c r="D1118">
        <v>1.35137285</v>
      </c>
      <c r="E1118">
        <v>1.12093164</v>
      </c>
      <c r="F1118" t="s">
        <v>7</v>
      </c>
      <c r="G1118">
        <v>33642757</v>
      </c>
      <c r="H1118">
        <v>33649166</v>
      </c>
      <c r="I1118">
        <v>0.51698412999999999</v>
      </c>
      <c r="J1118">
        <v>0.68443693999999999</v>
      </c>
      <c r="L1118">
        <f t="shared" si="17"/>
        <v>-0.71170876681913242</v>
      </c>
    </row>
    <row r="1119" spans="1:12" x14ac:dyDescent="0.2">
      <c r="A1119" t="s">
        <v>5</v>
      </c>
      <c r="B1119">
        <v>13475973</v>
      </c>
      <c r="C1119">
        <v>13486090</v>
      </c>
      <c r="D1119">
        <v>0.92816615999999996</v>
      </c>
      <c r="E1119">
        <v>0.96322423000000001</v>
      </c>
      <c r="F1119" t="s">
        <v>7</v>
      </c>
      <c r="G1119">
        <v>33649167</v>
      </c>
      <c r="H1119">
        <v>33655576</v>
      </c>
      <c r="I1119">
        <v>0.28971247999999999</v>
      </c>
      <c r="J1119">
        <v>0.16853024</v>
      </c>
      <c r="L1119">
        <f t="shared" si="17"/>
        <v>-2.5148642009842028</v>
      </c>
    </row>
    <row r="1120" spans="1:12" x14ac:dyDescent="0.2">
      <c r="A1120" t="s">
        <v>5</v>
      </c>
      <c r="B1120">
        <v>13486091</v>
      </c>
      <c r="C1120">
        <v>13496208</v>
      </c>
      <c r="D1120">
        <v>0.93130259000000004</v>
      </c>
      <c r="E1120">
        <v>1.1283055799999999</v>
      </c>
      <c r="F1120" t="s">
        <v>7</v>
      </c>
      <c r="G1120">
        <v>33655577</v>
      </c>
      <c r="H1120">
        <v>33661986</v>
      </c>
      <c r="I1120">
        <v>0.60011804999999996</v>
      </c>
      <c r="J1120">
        <v>0.56559864000000004</v>
      </c>
      <c r="L1120">
        <f t="shared" si="17"/>
        <v>-0.99630729077511115</v>
      </c>
    </row>
    <row r="1121" spans="1:12" x14ac:dyDescent="0.2">
      <c r="A1121" t="s">
        <v>5</v>
      </c>
      <c r="B1121">
        <v>13496209</v>
      </c>
      <c r="C1121">
        <v>13506326</v>
      </c>
      <c r="D1121">
        <v>1.21704082</v>
      </c>
      <c r="E1121">
        <v>1.0461132500000001</v>
      </c>
      <c r="F1121" t="s">
        <v>7</v>
      </c>
      <c r="G1121">
        <v>33661987</v>
      </c>
      <c r="H1121">
        <v>33668396</v>
      </c>
      <c r="I1121">
        <v>0.82853931000000003</v>
      </c>
      <c r="J1121">
        <v>0.52161941999999994</v>
      </c>
      <c r="L1121">
        <f t="shared" si="17"/>
        <v>-1.0039695556230701</v>
      </c>
    </row>
    <row r="1122" spans="1:12" x14ac:dyDescent="0.2">
      <c r="A1122" t="s">
        <v>5</v>
      </c>
      <c r="B1122">
        <v>13506327</v>
      </c>
      <c r="C1122">
        <v>13516444</v>
      </c>
      <c r="D1122">
        <v>0.91985519999999998</v>
      </c>
      <c r="E1122">
        <v>1.0764290299999999</v>
      </c>
      <c r="F1122" t="s">
        <v>7</v>
      </c>
      <c r="G1122">
        <v>33668397</v>
      </c>
      <c r="H1122">
        <v>33674806</v>
      </c>
      <c r="I1122">
        <v>1.3141963999999999</v>
      </c>
      <c r="J1122">
        <v>0.94258006000000005</v>
      </c>
      <c r="L1122">
        <f t="shared" si="17"/>
        <v>-0.19156613736520409</v>
      </c>
    </row>
    <row r="1123" spans="1:12" x14ac:dyDescent="0.2">
      <c r="A1123" t="s">
        <v>5</v>
      </c>
      <c r="B1123">
        <v>13516445</v>
      </c>
      <c r="C1123">
        <v>13526562</v>
      </c>
      <c r="D1123">
        <v>0.85130598000000002</v>
      </c>
      <c r="E1123">
        <v>0.96074570000000004</v>
      </c>
      <c r="F1123" t="s">
        <v>7</v>
      </c>
      <c r="G1123">
        <v>33674807</v>
      </c>
      <c r="H1123">
        <v>33681216</v>
      </c>
      <c r="I1123">
        <v>1.56899393</v>
      </c>
      <c r="J1123">
        <v>1.2684389199999999</v>
      </c>
      <c r="L1123">
        <f t="shared" si="17"/>
        <v>0.40082753064193255</v>
      </c>
    </row>
    <row r="1124" spans="1:12" x14ac:dyDescent="0.2">
      <c r="A1124" t="s">
        <v>5</v>
      </c>
      <c r="B1124">
        <v>13526563</v>
      </c>
      <c r="C1124">
        <v>13536680</v>
      </c>
      <c r="D1124">
        <v>0.87275000999999996</v>
      </c>
      <c r="E1124">
        <v>0.87007581000000001</v>
      </c>
      <c r="F1124" t="s">
        <v>7</v>
      </c>
      <c r="G1124">
        <v>33681217</v>
      </c>
      <c r="H1124">
        <v>33687626</v>
      </c>
      <c r="I1124">
        <v>7.1211288499999998</v>
      </c>
      <c r="J1124">
        <v>5.9945067200000004</v>
      </c>
      <c r="L1124">
        <f t="shared" si="17"/>
        <v>2.7844280270060198</v>
      </c>
    </row>
    <row r="1125" spans="1:12" x14ac:dyDescent="0.2">
      <c r="A1125" t="s">
        <v>5</v>
      </c>
      <c r="B1125">
        <v>13536681</v>
      </c>
      <c r="C1125">
        <v>13546798</v>
      </c>
      <c r="D1125">
        <v>0.92336165999999997</v>
      </c>
      <c r="E1125">
        <v>0.99140057999999998</v>
      </c>
      <c r="F1125" t="s">
        <v>7</v>
      </c>
      <c r="G1125">
        <v>33687627</v>
      </c>
      <c r="H1125">
        <v>33694036</v>
      </c>
      <c r="I1125">
        <v>0</v>
      </c>
      <c r="J1125">
        <v>0</v>
      </c>
      <c r="L1125" t="e">
        <f t="shared" si="17"/>
        <v>#NUM!</v>
      </c>
    </row>
    <row r="1126" spans="1:12" x14ac:dyDescent="0.2">
      <c r="A1126" t="s">
        <v>5</v>
      </c>
      <c r="B1126">
        <v>13546799</v>
      </c>
      <c r="C1126">
        <v>13556916</v>
      </c>
      <c r="D1126">
        <v>1.0494003599999999</v>
      </c>
      <c r="E1126">
        <v>0.77079271000000005</v>
      </c>
      <c r="F1126" t="s">
        <v>7</v>
      </c>
      <c r="G1126">
        <v>33694037</v>
      </c>
      <c r="H1126">
        <v>33700446</v>
      </c>
      <c r="I1126">
        <v>0.68280695000000002</v>
      </c>
      <c r="J1126">
        <v>1.56467336</v>
      </c>
      <c r="L1126">
        <f t="shared" si="17"/>
        <v>1.0214466805938616</v>
      </c>
    </row>
    <row r="1127" spans="1:12" x14ac:dyDescent="0.2">
      <c r="A1127" t="s">
        <v>5</v>
      </c>
      <c r="B1127">
        <v>13556917</v>
      </c>
      <c r="C1127">
        <v>13567034</v>
      </c>
      <c r="D1127">
        <v>0.90826684999999996</v>
      </c>
      <c r="E1127">
        <v>1.1264436</v>
      </c>
      <c r="F1127" t="s">
        <v>7</v>
      </c>
      <c r="G1127">
        <v>33700447</v>
      </c>
      <c r="H1127">
        <v>33706856</v>
      </c>
      <c r="I1127">
        <v>1.8409151800000001</v>
      </c>
      <c r="J1127">
        <v>2.1101655500000001</v>
      </c>
      <c r="L1127">
        <f t="shared" si="17"/>
        <v>0.90558110697333227</v>
      </c>
    </row>
    <row r="1128" spans="1:12" x14ac:dyDescent="0.2">
      <c r="A1128" t="s">
        <v>5</v>
      </c>
      <c r="B1128">
        <v>13567035</v>
      </c>
      <c r="C1128">
        <v>13577152</v>
      </c>
      <c r="D1128">
        <v>1.0136485799999999</v>
      </c>
      <c r="E1128">
        <v>1.1470610400000001</v>
      </c>
      <c r="F1128" t="s">
        <v>7</v>
      </c>
      <c r="G1128">
        <v>33706857</v>
      </c>
      <c r="H1128">
        <v>33713266</v>
      </c>
      <c r="I1128">
        <v>0.77098434000000005</v>
      </c>
      <c r="J1128">
        <v>0.58143272000000001</v>
      </c>
      <c r="L1128">
        <f t="shared" si="17"/>
        <v>-0.98025799911867062</v>
      </c>
    </row>
    <row r="1129" spans="1:12" x14ac:dyDescent="0.2">
      <c r="A1129" t="s">
        <v>5</v>
      </c>
      <c r="B1129">
        <v>13577153</v>
      </c>
      <c r="C1129">
        <v>13587270</v>
      </c>
      <c r="D1129">
        <v>1.0301353900000001</v>
      </c>
      <c r="E1129">
        <v>1.0635801300000001</v>
      </c>
      <c r="F1129" t="s">
        <v>7</v>
      </c>
      <c r="G1129">
        <v>33713267</v>
      </c>
      <c r="H1129">
        <v>33719676</v>
      </c>
      <c r="I1129">
        <v>3.3885859999999997E-2</v>
      </c>
      <c r="J1129">
        <v>0.38366735000000002</v>
      </c>
      <c r="L1129">
        <f t="shared" si="17"/>
        <v>-1.4710008275922959</v>
      </c>
    </row>
    <row r="1130" spans="1:12" x14ac:dyDescent="0.2">
      <c r="A1130" t="s">
        <v>5</v>
      </c>
      <c r="B1130">
        <v>13587271</v>
      </c>
      <c r="C1130">
        <v>13597388</v>
      </c>
      <c r="D1130">
        <v>1.2693264099999999</v>
      </c>
      <c r="E1130">
        <v>0.93235972</v>
      </c>
      <c r="F1130" t="s">
        <v>7</v>
      </c>
      <c r="G1130">
        <v>33719677</v>
      </c>
      <c r="H1130">
        <v>33726086</v>
      </c>
      <c r="I1130">
        <v>0.32495192000000001</v>
      </c>
      <c r="J1130">
        <v>1.0469467699999999</v>
      </c>
      <c r="L1130">
        <f t="shared" si="17"/>
        <v>0.1672295097594978</v>
      </c>
    </row>
    <row r="1131" spans="1:12" x14ac:dyDescent="0.2">
      <c r="A1131" t="s">
        <v>5</v>
      </c>
      <c r="B1131">
        <v>13597389</v>
      </c>
      <c r="C1131">
        <v>13607506</v>
      </c>
      <c r="D1131">
        <v>0.95511948999999996</v>
      </c>
      <c r="E1131">
        <v>1.0588943399999999</v>
      </c>
      <c r="F1131" t="s">
        <v>7</v>
      </c>
      <c r="G1131">
        <v>33726087</v>
      </c>
      <c r="H1131">
        <v>33732496</v>
      </c>
      <c r="I1131">
        <v>0.99896059999999998</v>
      </c>
      <c r="J1131">
        <v>1.3562124499999999</v>
      </c>
      <c r="L1131">
        <f t="shared" si="17"/>
        <v>0.35702455403053224</v>
      </c>
    </row>
    <row r="1132" spans="1:12" x14ac:dyDescent="0.2">
      <c r="A1132" t="s">
        <v>5</v>
      </c>
      <c r="B1132">
        <v>13607507</v>
      </c>
      <c r="C1132">
        <v>13617624</v>
      </c>
      <c r="D1132">
        <v>1.64022402</v>
      </c>
      <c r="E1132">
        <v>1.3119327599999999</v>
      </c>
      <c r="F1132" t="s">
        <v>7</v>
      </c>
      <c r="G1132">
        <v>33732497</v>
      </c>
      <c r="H1132">
        <v>33738906</v>
      </c>
      <c r="I1132">
        <v>1.07105264</v>
      </c>
      <c r="J1132">
        <v>1.64322089</v>
      </c>
      <c r="L1132">
        <f t="shared" si="17"/>
        <v>0.3248326476923904</v>
      </c>
    </row>
    <row r="1133" spans="1:12" x14ac:dyDescent="0.2">
      <c r="A1133" t="s">
        <v>5</v>
      </c>
      <c r="B1133">
        <v>13617625</v>
      </c>
      <c r="C1133">
        <v>13627742</v>
      </c>
      <c r="D1133">
        <v>1.60358534</v>
      </c>
      <c r="E1133">
        <v>1.6029383399999999</v>
      </c>
      <c r="F1133" t="s">
        <v>7</v>
      </c>
      <c r="G1133">
        <v>33738907</v>
      </c>
      <c r="H1133">
        <v>33745316</v>
      </c>
      <c r="I1133">
        <v>1.6414197399999999</v>
      </c>
      <c r="J1133">
        <v>1.92154833</v>
      </c>
      <c r="L1133">
        <f t="shared" si="17"/>
        <v>0.261550332318503</v>
      </c>
    </row>
    <row r="1134" spans="1:12" x14ac:dyDescent="0.2">
      <c r="A1134" t="s">
        <v>5</v>
      </c>
      <c r="B1134">
        <v>13627743</v>
      </c>
      <c r="C1134">
        <v>13637860</v>
      </c>
      <c r="D1134">
        <v>1.82124423</v>
      </c>
      <c r="E1134">
        <v>1.5850460500000001</v>
      </c>
      <c r="F1134" t="s">
        <v>7</v>
      </c>
      <c r="G1134">
        <v>33745317</v>
      </c>
      <c r="H1134">
        <v>33751726</v>
      </c>
      <c r="I1134">
        <v>0.58644317999999995</v>
      </c>
      <c r="J1134">
        <v>0.89563256000000002</v>
      </c>
      <c r="L1134">
        <f t="shared" si="17"/>
        <v>-0.82354587300830229</v>
      </c>
    </row>
    <row r="1135" spans="1:12" x14ac:dyDescent="0.2">
      <c r="A1135" t="s">
        <v>5</v>
      </c>
      <c r="B1135">
        <v>13637861</v>
      </c>
      <c r="C1135">
        <v>13647978</v>
      </c>
      <c r="D1135">
        <v>1.1462772999999999</v>
      </c>
      <c r="E1135">
        <v>1.1442865600000001</v>
      </c>
      <c r="F1135" t="s">
        <v>7</v>
      </c>
      <c r="G1135">
        <v>33751727</v>
      </c>
      <c r="H1135">
        <v>33758136</v>
      </c>
      <c r="I1135">
        <v>0.35998739000000002</v>
      </c>
      <c r="J1135">
        <v>0.33058864999999998</v>
      </c>
      <c r="L1135">
        <f t="shared" si="17"/>
        <v>-1.7913392878562804</v>
      </c>
    </row>
    <row r="1136" spans="1:12" x14ac:dyDescent="0.2">
      <c r="A1136" t="s">
        <v>5</v>
      </c>
      <c r="B1136">
        <v>13647979</v>
      </c>
      <c r="C1136">
        <v>13658096</v>
      </c>
      <c r="D1136">
        <v>0.80550469999999996</v>
      </c>
      <c r="E1136">
        <v>1.1637757200000001</v>
      </c>
      <c r="F1136" t="s">
        <v>7</v>
      </c>
      <c r="G1136">
        <v>33758137</v>
      </c>
      <c r="H1136">
        <v>33764546</v>
      </c>
      <c r="I1136">
        <v>0.81901789000000003</v>
      </c>
      <c r="J1136">
        <v>0.61288677000000003</v>
      </c>
      <c r="L1136">
        <f t="shared" si="17"/>
        <v>-0.92512058469330594</v>
      </c>
    </row>
    <row r="1137" spans="1:12" x14ac:dyDescent="0.2">
      <c r="A1137" t="s">
        <v>5</v>
      </c>
      <c r="B1137">
        <v>13658097</v>
      </c>
      <c r="C1137">
        <v>13668214</v>
      </c>
      <c r="D1137">
        <v>1.27083002</v>
      </c>
      <c r="E1137">
        <v>1.33466497</v>
      </c>
      <c r="F1137" t="s">
        <v>7</v>
      </c>
      <c r="G1137">
        <v>33764547</v>
      </c>
      <c r="H1137">
        <v>33770956</v>
      </c>
      <c r="I1137">
        <v>1.0068688400000001</v>
      </c>
      <c r="J1137">
        <v>0.98232582999999996</v>
      </c>
      <c r="L1137">
        <f t="shared" si="17"/>
        <v>-0.44220409946068318</v>
      </c>
    </row>
    <row r="1138" spans="1:12" x14ac:dyDescent="0.2">
      <c r="A1138" t="s">
        <v>5</v>
      </c>
      <c r="B1138">
        <v>13668215</v>
      </c>
      <c r="C1138">
        <v>13678332</v>
      </c>
      <c r="D1138">
        <v>0.75111640999999996</v>
      </c>
      <c r="E1138">
        <v>1.1067941400000001</v>
      </c>
      <c r="F1138" t="s">
        <v>7</v>
      </c>
      <c r="G1138">
        <v>33770957</v>
      </c>
      <c r="H1138">
        <v>33777366</v>
      </c>
      <c r="I1138">
        <v>0.69738111000000003</v>
      </c>
      <c r="J1138">
        <v>0.74161284000000005</v>
      </c>
      <c r="L1138">
        <f t="shared" si="17"/>
        <v>-0.57764878306921474</v>
      </c>
    </row>
    <row r="1139" spans="1:12" x14ac:dyDescent="0.2">
      <c r="A1139" t="s">
        <v>5</v>
      </c>
      <c r="B1139">
        <v>13678333</v>
      </c>
      <c r="C1139">
        <v>13688450</v>
      </c>
      <c r="D1139">
        <v>0.91052226999999997</v>
      </c>
      <c r="E1139">
        <v>1.05950473</v>
      </c>
      <c r="F1139" t="s">
        <v>7</v>
      </c>
      <c r="G1139">
        <v>33777367</v>
      </c>
      <c r="H1139">
        <v>33783776</v>
      </c>
      <c r="I1139">
        <v>0.87720328999999997</v>
      </c>
      <c r="J1139">
        <v>1.0862351299999999</v>
      </c>
      <c r="L1139">
        <f t="shared" si="17"/>
        <v>3.5946399001949951E-2</v>
      </c>
    </row>
    <row r="1140" spans="1:12" x14ac:dyDescent="0.2">
      <c r="A1140" t="s">
        <v>5</v>
      </c>
      <c r="B1140">
        <v>13688451</v>
      </c>
      <c r="C1140">
        <v>13698568</v>
      </c>
      <c r="D1140">
        <v>0.60330477000000005</v>
      </c>
      <c r="E1140">
        <v>0.74355967999999995</v>
      </c>
      <c r="F1140" t="s">
        <v>7</v>
      </c>
      <c r="G1140">
        <v>33783777</v>
      </c>
      <c r="H1140">
        <v>33790186</v>
      </c>
      <c r="I1140">
        <v>0.44866541999999998</v>
      </c>
      <c r="J1140">
        <v>0.23858167</v>
      </c>
      <c r="L1140">
        <f t="shared" si="17"/>
        <v>-1.6399653348956913</v>
      </c>
    </row>
    <row r="1141" spans="1:12" x14ac:dyDescent="0.2">
      <c r="A1141" t="s">
        <v>5</v>
      </c>
      <c r="B1141">
        <v>13698569</v>
      </c>
      <c r="C1141">
        <v>13708686</v>
      </c>
      <c r="D1141">
        <v>0.69849015999999997</v>
      </c>
      <c r="E1141">
        <v>0.77827763000000005</v>
      </c>
      <c r="F1141" t="s">
        <v>7</v>
      </c>
      <c r="G1141">
        <v>33790187</v>
      </c>
      <c r="H1141">
        <v>33796596</v>
      </c>
      <c r="I1141">
        <v>4.3768840000000003E-2</v>
      </c>
      <c r="J1141">
        <v>3.9609520000000002E-2</v>
      </c>
      <c r="L1141">
        <f t="shared" si="17"/>
        <v>-4.2963657669469963</v>
      </c>
    </row>
    <row r="1142" spans="1:12" x14ac:dyDescent="0.2">
      <c r="A1142" t="s">
        <v>5</v>
      </c>
      <c r="B1142">
        <v>13708687</v>
      </c>
      <c r="C1142">
        <v>13718804</v>
      </c>
      <c r="D1142">
        <v>1.1991796100000001</v>
      </c>
      <c r="E1142">
        <v>1.25148617</v>
      </c>
      <c r="F1142" t="s">
        <v>7</v>
      </c>
      <c r="G1142">
        <v>33796597</v>
      </c>
      <c r="H1142">
        <v>33803006</v>
      </c>
      <c r="I1142">
        <v>0.46560371</v>
      </c>
      <c r="J1142">
        <v>1.00364879</v>
      </c>
      <c r="L1142">
        <f t="shared" si="17"/>
        <v>-0.31838783733741655</v>
      </c>
    </row>
    <row r="1143" spans="1:12" x14ac:dyDescent="0.2">
      <c r="A1143" t="s">
        <v>5</v>
      </c>
      <c r="B1143">
        <v>13718805</v>
      </c>
      <c r="C1143">
        <v>13728922</v>
      </c>
      <c r="D1143">
        <v>0.73887610999999997</v>
      </c>
      <c r="E1143">
        <v>1.0292505999999999</v>
      </c>
      <c r="F1143" t="s">
        <v>7</v>
      </c>
      <c r="G1143">
        <v>33803007</v>
      </c>
      <c r="H1143">
        <v>33809416</v>
      </c>
      <c r="I1143">
        <v>0.13629437999999999</v>
      </c>
      <c r="J1143">
        <v>0.63569874000000004</v>
      </c>
      <c r="L1143">
        <f t="shared" si="17"/>
        <v>-0.69517915565341359</v>
      </c>
    </row>
    <row r="1144" spans="1:12" x14ac:dyDescent="0.2">
      <c r="A1144" t="s">
        <v>5</v>
      </c>
      <c r="B1144">
        <v>13728923</v>
      </c>
      <c r="C1144">
        <v>13739040</v>
      </c>
      <c r="D1144">
        <v>0.73255037999999995</v>
      </c>
      <c r="E1144">
        <v>0.91515179999999996</v>
      </c>
      <c r="F1144" t="s">
        <v>7</v>
      </c>
      <c r="G1144">
        <v>33809417</v>
      </c>
      <c r="H1144">
        <v>33815826</v>
      </c>
      <c r="I1144">
        <v>3.5285789999999997E-2</v>
      </c>
      <c r="J1144">
        <v>7.8148510000000004E-2</v>
      </c>
      <c r="L1144">
        <f t="shared" si="17"/>
        <v>-3.5497207972197824</v>
      </c>
    </row>
    <row r="1145" spans="1:12" x14ac:dyDescent="0.2">
      <c r="A1145" t="s">
        <v>5</v>
      </c>
      <c r="B1145">
        <v>13739041</v>
      </c>
      <c r="C1145">
        <v>13749158</v>
      </c>
      <c r="D1145">
        <v>1.2052175300000001</v>
      </c>
      <c r="E1145">
        <v>0.80331573999999994</v>
      </c>
      <c r="F1145" t="s">
        <v>7</v>
      </c>
      <c r="G1145">
        <v>33815827</v>
      </c>
      <c r="H1145">
        <v>33822236</v>
      </c>
      <c r="I1145">
        <v>7.8405660000000002E-2</v>
      </c>
      <c r="J1145">
        <v>6.9010100000000005E-2</v>
      </c>
      <c r="L1145">
        <f t="shared" si="17"/>
        <v>-3.5410877160060101</v>
      </c>
    </row>
    <row r="1146" spans="1:12" x14ac:dyDescent="0.2">
      <c r="A1146" t="s">
        <v>5</v>
      </c>
      <c r="B1146">
        <v>13749159</v>
      </c>
      <c r="C1146">
        <v>13759276</v>
      </c>
      <c r="D1146">
        <v>1.6858491</v>
      </c>
      <c r="E1146">
        <v>1.17658763</v>
      </c>
      <c r="F1146" t="s">
        <v>7</v>
      </c>
      <c r="G1146">
        <v>33822237</v>
      </c>
      <c r="H1146">
        <v>33828646</v>
      </c>
      <c r="I1146">
        <v>0.26798103000000001</v>
      </c>
      <c r="J1146">
        <v>0.44384073000000002</v>
      </c>
      <c r="L1146">
        <f t="shared" si="17"/>
        <v>-1.4064948029970219</v>
      </c>
    </row>
    <row r="1147" spans="1:12" x14ac:dyDescent="0.2">
      <c r="A1147" t="s">
        <v>5</v>
      </c>
      <c r="B1147">
        <v>13759277</v>
      </c>
      <c r="C1147">
        <v>13769394</v>
      </c>
      <c r="D1147">
        <v>1.1630108100000001</v>
      </c>
      <c r="E1147">
        <v>1.1070900800000001</v>
      </c>
      <c r="F1147" t="s">
        <v>7</v>
      </c>
      <c r="G1147">
        <v>33828647</v>
      </c>
      <c r="H1147">
        <v>33835056</v>
      </c>
      <c r="I1147">
        <v>0.44316766000000002</v>
      </c>
      <c r="J1147">
        <v>0.60575316000000001</v>
      </c>
      <c r="L1147">
        <f t="shared" si="17"/>
        <v>-0.86997068304413405</v>
      </c>
    </row>
    <row r="1148" spans="1:12" x14ac:dyDescent="0.2">
      <c r="A1148" t="s">
        <v>5</v>
      </c>
      <c r="B1148">
        <v>13769395</v>
      </c>
      <c r="C1148">
        <v>13779512</v>
      </c>
      <c r="D1148">
        <v>0.88904300000000003</v>
      </c>
      <c r="E1148">
        <v>1.03951617</v>
      </c>
      <c r="F1148" t="s">
        <v>7</v>
      </c>
      <c r="G1148">
        <v>33835057</v>
      </c>
      <c r="H1148">
        <v>33841466</v>
      </c>
      <c r="I1148">
        <v>1.1673607800000001</v>
      </c>
      <c r="J1148">
        <v>1.1026823299999999</v>
      </c>
      <c r="L1148">
        <f t="shared" si="17"/>
        <v>8.510502711988259E-2</v>
      </c>
    </row>
    <row r="1149" spans="1:12" x14ac:dyDescent="0.2">
      <c r="A1149" t="s">
        <v>5</v>
      </c>
      <c r="B1149">
        <v>13779513</v>
      </c>
      <c r="C1149">
        <v>13789630</v>
      </c>
      <c r="D1149">
        <v>0.85096532000000003</v>
      </c>
      <c r="E1149">
        <v>1.02367082</v>
      </c>
      <c r="F1149" t="s">
        <v>7</v>
      </c>
      <c r="G1149">
        <v>33841467</v>
      </c>
      <c r="H1149">
        <v>33847876</v>
      </c>
      <c r="I1149">
        <v>1.9343771000000001</v>
      </c>
      <c r="J1149">
        <v>1.6797258799999999</v>
      </c>
      <c r="L1149">
        <f t="shared" si="17"/>
        <v>0.71447394901417427</v>
      </c>
    </row>
    <row r="1150" spans="1:12" x14ac:dyDescent="0.2">
      <c r="A1150" t="s">
        <v>5</v>
      </c>
      <c r="B1150">
        <v>13789631</v>
      </c>
      <c r="C1150">
        <v>13799748</v>
      </c>
      <c r="D1150">
        <v>1.52259612</v>
      </c>
      <c r="E1150">
        <v>1.04799373</v>
      </c>
      <c r="F1150" t="s">
        <v>7</v>
      </c>
      <c r="G1150">
        <v>33847877</v>
      </c>
      <c r="H1150">
        <v>33854286</v>
      </c>
      <c r="I1150">
        <v>4.0100271599999999</v>
      </c>
      <c r="J1150">
        <v>2.7866611200000002</v>
      </c>
      <c r="L1150">
        <f t="shared" si="17"/>
        <v>1.4109074845393454</v>
      </c>
    </row>
    <row r="1151" spans="1:12" x14ac:dyDescent="0.2">
      <c r="A1151" t="s">
        <v>5</v>
      </c>
      <c r="B1151">
        <v>13799749</v>
      </c>
      <c r="C1151">
        <v>13809866</v>
      </c>
      <c r="D1151">
        <v>0.76892475999999998</v>
      </c>
      <c r="E1151">
        <v>0.88838119000000004</v>
      </c>
      <c r="F1151" t="s">
        <v>7</v>
      </c>
      <c r="G1151">
        <v>33854287</v>
      </c>
      <c r="H1151">
        <v>33860696</v>
      </c>
      <c r="I1151">
        <v>0.57351927000000003</v>
      </c>
      <c r="J1151">
        <v>1.01474335</v>
      </c>
      <c r="L1151">
        <f t="shared" si="17"/>
        <v>0.19186413389261517</v>
      </c>
    </row>
    <row r="1152" spans="1:12" x14ac:dyDescent="0.2">
      <c r="A1152" t="s">
        <v>5</v>
      </c>
      <c r="B1152">
        <v>13809867</v>
      </c>
      <c r="C1152">
        <v>13819984</v>
      </c>
      <c r="D1152">
        <v>1.2482524100000001</v>
      </c>
      <c r="E1152">
        <v>1.6910865399999999</v>
      </c>
      <c r="F1152" t="s">
        <v>7</v>
      </c>
      <c r="G1152">
        <v>33860697</v>
      </c>
      <c r="H1152">
        <v>33867106</v>
      </c>
      <c r="I1152">
        <v>0.41536363999999998</v>
      </c>
      <c r="J1152">
        <v>0.53296701999999996</v>
      </c>
      <c r="L1152">
        <f t="shared" si="17"/>
        <v>-1.6658323235130812</v>
      </c>
    </row>
    <row r="1153" spans="1:12" x14ac:dyDescent="0.2">
      <c r="A1153" t="s">
        <v>5</v>
      </c>
      <c r="B1153">
        <v>13819985</v>
      </c>
      <c r="C1153">
        <v>13830102</v>
      </c>
      <c r="D1153">
        <v>0.97552978000000001</v>
      </c>
      <c r="E1153">
        <v>1.1570984799999999</v>
      </c>
      <c r="F1153" t="s">
        <v>7</v>
      </c>
      <c r="G1153">
        <v>33867107</v>
      </c>
      <c r="H1153">
        <v>33873516</v>
      </c>
      <c r="I1153">
        <v>0.39104556000000001</v>
      </c>
      <c r="J1153">
        <v>0.87339478000000004</v>
      </c>
      <c r="L1153">
        <f t="shared" si="17"/>
        <v>-0.4058058429015089</v>
      </c>
    </row>
    <row r="1154" spans="1:12" x14ac:dyDescent="0.2">
      <c r="A1154" t="s">
        <v>5</v>
      </c>
      <c r="B1154">
        <v>13830103</v>
      </c>
      <c r="C1154">
        <v>13840220</v>
      </c>
      <c r="D1154">
        <v>1.2271842900000001</v>
      </c>
      <c r="E1154">
        <v>1.2014469400000001</v>
      </c>
      <c r="F1154" t="s">
        <v>7</v>
      </c>
      <c r="G1154">
        <v>33873517</v>
      </c>
      <c r="H1154">
        <v>33879926</v>
      </c>
      <c r="I1154">
        <v>0.33968368999999998</v>
      </c>
      <c r="J1154">
        <v>0.31785910000000001</v>
      </c>
      <c r="L1154">
        <f t="shared" ref="L1154:L1217" si="18">LOG(J1154/E1154,2)</f>
        <v>-1.9183136384295023</v>
      </c>
    </row>
    <row r="1155" spans="1:12" x14ac:dyDescent="0.2">
      <c r="A1155" t="s">
        <v>5</v>
      </c>
      <c r="B1155">
        <v>13840221</v>
      </c>
      <c r="C1155">
        <v>13850338</v>
      </c>
      <c r="D1155">
        <v>2.04651513</v>
      </c>
      <c r="E1155">
        <v>1.44307301</v>
      </c>
      <c r="F1155" t="s">
        <v>7</v>
      </c>
      <c r="G1155">
        <v>33879927</v>
      </c>
      <c r="H1155">
        <v>33886336</v>
      </c>
      <c r="I1155">
        <v>0.31692314999999999</v>
      </c>
      <c r="J1155">
        <v>0.64747454000000004</v>
      </c>
      <c r="L1155">
        <f t="shared" si="18"/>
        <v>-1.1562489231937645</v>
      </c>
    </row>
    <row r="1156" spans="1:12" x14ac:dyDescent="0.2">
      <c r="A1156" t="s">
        <v>5</v>
      </c>
      <c r="B1156">
        <v>13850339</v>
      </c>
      <c r="C1156">
        <v>13860456</v>
      </c>
      <c r="D1156">
        <v>0.80861764000000003</v>
      </c>
      <c r="E1156">
        <v>1.18323405</v>
      </c>
      <c r="F1156" t="s">
        <v>7</v>
      </c>
      <c r="G1156">
        <v>33886337</v>
      </c>
      <c r="H1156">
        <v>33892746</v>
      </c>
      <c r="I1156">
        <v>0.67971968000000005</v>
      </c>
      <c r="J1156">
        <v>0.87944812999999999</v>
      </c>
      <c r="L1156">
        <f t="shared" si="18"/>
        <v>-0.428065079751418</v>
      </c>
    </row>
    <row r="1157" spans="1:12" x14ac:dyDescent="0.2">
      <c r="A1157" t="s">
        <v>5</v>
      </c>
      <c r="B1157">
        <v>13860457</v>
      </c>
      <c r="C1157">
        <v>13870574</v>
      </c>
      <c r="D1157">
        <v>1.37305769</v>
      </c>
      <c r="E1157">
        <v>1.3115813199999999</v>
      </c>
      <c r="F1157" t="s">
        <v>7</v>
      </c>
      <c r="G1157">
        <v>33892747</v>
      </c>
      <c r="H1157">
        <v>33899156</v>
      </c>
      <c r="I1157">
        <v>0.68518962000000005</v>
      </c>
      <c r="J1157">
        <v>0.81227738999999999</v>
      </c>
      <c r="L1157">
        <f t="shared" si="18"/>
        <v>-0.69126286744667287</v>
      </c>
    </row>
    <row r="1158" spans="1:12" x14ac:dyDescent="0.2">
      <c r="A1158" t="s">
        <v>5</v>
      </c>
      <c r="B1158">
        <v>13870575</v>
      </c>
      <c r="C1158">
        <v>13880692</v>
      </c>
      <c r="D1158">
        <v>0.79977220000000004</v>
      </c>
      <c r="E1158">
        <v>0.98145561999999997</v>
      </c>
      <c r="F1158" t="s">
        <v>7</v>
      </c>
      <c r="G1158">
        <v>33899157</v>
      </c>
      <c r="H1158">
        <v>33905566</v>
      </c>
      <c r="I1158">
        <v>0.98521155999999999</v>
      </c>
      <c r="J1158">
        <v>1.0926582899999999</v>
      </c>
      <c r="L1158">
        <f t="shared" si="18"/>
        <v>0.15484735589747164</v>
      </c>
    </row>
    <row r="1159" spans="1:12" x14ac:dyDescent="0.2">
      <c r="A1159" t="s">
        <v>5</v>
      </c>
      <c r="B1159">
        <v>13880693</v>
      </c>
      <c r="C1159">
        <v>13890810</v>
      </c>
      <c r="D1159">
        <v>0.97812586000000001</v>
      </c>
      <c r="E1159">
        <v>1.0709479</v>
      </c>
      <c r="F1159" t="s">
        <v>7</v>
      </c>
      <c r="G1159">
        <v>33905567</v>
      </c>
      <c r="H1159">
        <v>33911976</v>
      </c>
      <c r="I1159">
        <v>0.68026666999999996</v>
      </c>
      <c r="J1159">
        <v>1.0446986599999999</v>
      </c>
      <c r="L1159">
        <f t="shared" si="18"/>
        <v>-3.5801435333783445E-2</v>
      </c>
    </row>
    <row r="1160" spans="1:12" x14ac:dyDescent="0.2">
      <c r="A1160" t="s">
        <v>5</v>
      </c>
      <c r="B1160">
        <v>13890811</v>
      </c>
      <c r="C1160">
        <v>13900928</v>
      </c>
      <c r="D1160">
        <v>1.3842348900000001</v>
      </c>
      <c r="E1160">
        <v>1.27383611</v>
      </c>
      <c r="F1160" t="s">
        <v>7</v>
      </c>
      <c r="G1160">
        <v>33911977</v>
      </c>
      <c r="H1160">
        <v>33918386</v>
      </c>
      <c r="I1160">
        <v>1.0088250400000001</v>
      </c>
      <c r="J1160">
        <v>0.99665144000000006</v>
      </c>
      <c r="L1160">
        <f t="shared" si="18"/>
        <v>-0.35401873174845405</v>
      </c>
    </row>
    <row r="1161" spans="1:12" x14ac:dyDescent="0.2">
      <c r="A1161" t="s">
        <v>5</v>
      </c>
      <c r="B1161">
        <v>13900929</v>
      </c>
      <c r="C1161">
        <v>13911046</v>
      </c>
      <c r="D1161">
        <v>0.91917974999999996</v>
      </c>
      <c r="E1161">
        <v>0.94059066999999996</v>
      </c>
      <c r="F1161" t="s">
        <v>7</v>
      </c>
      <c r="G1161">
        <v>33918387</v>
      </c>
      <c r="H1161">
        <v>33924796</v>
      </c>
      <c r="I1161">
        <v>0.98089123</v>
      </c>
      <c r="J1161">
        <v>1.19872811</v>
      </c>
      <c r="L1161">
        <f t="shared" si="18"/>
        <v>0.34986554354236199</v>
      </c>
    </row>
    <row r="1162" spans="1:12" x14ac:dyDescent="0.2">
      <c r="A1162" t="s">
        <v>5</v>
      </c>
      <c r="B1162">
        <v>13911047</v>
      </c>
      <c r="C1162">
        <v>13921164</v>
      </c>
      <c r="D1162">
        <v>0.82759479999999996</v>
      </c>
      <c r="E1162">
        <v>0.89327042999999995</v>
      </c>
      <c r="F1162" t="s">
        <v>7</v>
      </c>
      <c r="G1162">
        <v>33924797</v>
      </c>
      <c r="H1162">
        <v>33931206</v>
      </c>
      <c r="I1162">
        <v>0.77179092999999999</v>
      </c>
      <c r="J1162">
        <v>1.37236768</v>
      </c>
      <c r="L1162">
        <f t="shared" si="18"/>
        <v>0.61949814496278244</v>
      </c>
    </row>
    <row r="1163" spans="1:12" x14ac:dyDescent="0.2">
      <c r="A1163" t="s">
        <v>5</v>
      </c>
      <c r="B1163">
        <v>13921165</v>
      </c>
      <c r="C1163">
        <v>13931282</v>
      </c>
      <c r="D1163">
        <v>0.91495086000000003</v>
      </c>
      <c r="E1163">
        <v>0.96481492999999996</v>
      </c>
      <c r="F1163" t="s">
        <v>7</v>
      </c>
      <c r="G1163">
        <v>33931207</v>
      </c>
      <c r="H1163">
        <v>33937616</v>
      </c>
      <c r="I1163">
        <v>0.46524214000000003</v>
      </c>
      <c r="J1163">
        <v>1.3000292200000001</v>
      </c>
      <c r="L1163">
        <f t="shared" si="18"/>
        <v>0.43021991276979588</v>
      </c>
    </row>
    <row r="1164" spans="1:12" x14ac:dyDescent="0.2">
      <c r="A1164" t="s">
        <v>5</v>
      </c>
      <c r="B1164">
        <v>13931283</v>
      </c>
      <c r="C1164">
        <v>13941400</v>
      </c>
      <c r="D1164">
        <v>0.83895995999999995</v>
      </c>
      <c r="E1164">
        <v>1.3406948299999999</v>
      </c>
      <c r="F1164" t="s">
        <v>7</v>
      </c>
      <c r="G1164">
        <v>33937617</v>
      </c>
      <c r="H1164">
        <v>33944026</v>
      </c>
      <c r="I1164">
        <v>0.64362730000000001</v>
      </c>
      <c r="J1164">
        <v>1.6454690000000001</v>
      </c>
      <c r="L1164">
        <f t="shared" si="18"/>
        <v>0.2955179596580349</v>
      </c>
    </row>
    <row r="1165" spans="1:12" x14ac:dyDescent="0.2">
      <c r="A1165" t="s">
        <v>5</v>
      </c>
      <c r="B1165">
        <v>13941401</v>
      </c>
      <c r="C1165">
        <v>13951518</v>
      </c>
      <c r="D1165">
        <v>1.55561087</v>
      </c>
      <c r="E1165">
        <v>1.5827771500000001</v>
      </c>
      <c r="F1165" t="s">
        <v>7</v>
      </c>
      <c r="G1165">
        <v>33944027</v>
      </c>
      <c r="H1165">
        <v>33950436</v>
      </c>
      <c r="I1165">
        <v>0.69777977000000002</v>
      </c>
      <c r="J1165">
        <v>1.41117917</v>
      </c>
      <c r="L1165">
        <f t="shared" si="18"/>
        <v>-0.1655569719212443</v>
      </c>
    </row>
    <row r="1166" spans="1:12" x14ac:dyDescent="0.2">
      <c r="A1166" t="s">
        <v>5</v>
      </c>
      <c r="B1166">
        <v>13951519</v>
      </c>
      <c r="C1166">
        <v>13961636</v>
      </c>
      <c r="D1166">
        <v>1.3164609700000001</v>
      </c>
      <c r="E1166">
        <v>1.1471905099999999</v>
      </c>
      <c r="F1166" t="s">
        <v>7</v>
      </c>
      <c r="G1166">
        <v>33950437</v>
      </c>
      <c r="H1166">
        <v>33956846</v>
      </c>
      <c r="I1166">
        <v>0.37116832999999999</v>
      </c>
      <c r="J1166">
        <v>1.1395376699999999</v>
      </c>
      <c r="L1166">
        <f t="shared" si="18"/>
        <v>-9.6563777295869627E-3</v>
      </c>
    </row>
    <row r="1167" spans="1:12" x14ac:dyDescent="0.2">
      <c r="A1167" t="s">
        <v>5</v>
      </c>
      <c r="B1167">
        <v>13961637</v>
      </c>
      <c r="C1167">
        <v>13971754</v>
      </c>
      <c r="D1167">
        <v>0.99404294999999998</v>
      </c>
      <c r="E1167">
        <v>0.85645004999999996</v>
      </c>
      <c r="F1167" t="s">
        <v>7</v>
      </c>
      <c r="G1167">
        <v>33956847</v>
      </c>
      <c r="H1167">
        <v>33963256</v>
      </c>
      <c r="I1167">
        <v>0.34454173999999999</v>
      </c>
      <c r="J1167">
        <v>0.96657934000000001</v>
      </c>
      <c r="L1167">
        <f t="shared" si="18"/>
        <v>0.17451905073388174</v>
      </c>
    </row>
    <row r="1168" spans="1:12" x14ac:dyDescent="0.2">
      <c r="A1168" t="s">
        <v>5</v>
      </c>
      <c r="B1168">
        <v>13971755</v>
      </c>
      <c r="C1168">
        <v>13981872</v>
      </c>
      <c r="D1168">
        <v>0.95945997999999999</v>
      </c>
      <c r="E1168">
        <v>0.73945346000000001</v>
      </c>
      <c r="F1168" t="s">
        <v>7</v>
      </c>
      <c r="G1168">
        <v>33963257</v>
      </c>
      <c r="H1168">
        <v>33969666</v>
      </c>
      <c r="I1168">
        <v>0.63212186999999997</v>
      </c>
      <c r="J1168">
        <v>1.33380923</v>
      </c>
      <c r="L1168">
        <f t="shared" si="18"/>
        <v>0.85102108331516835</v>
      </c>
    </row>
    <row r="1169" spans="1:12" x14ac:dyDescent="0.2">
      <c r="A1169" t="s">
        <v>5</v>
      </c>
      <c r="B1169">
        <v>13981873</v>
      </c>
      <c r="C1169">
        <v>13991990</v>
      </c>
      <c r="D1169">
        <v>0.42600246000000003</v>
      </c>
      <c r="E1169">
        <v>1.0025601399999999</v>
      </c>
      <c r="F1169" t="s">
        <v>7</v>
      </c>
      <c r="G1169">
        <v>33969667</v>
      </c>
      <c r="H1169">
        <v>33976076</v>
      </c>
      <c r="I1169">
        <v>1.08287329</v>
      </c>
      <c r="J1169">
        <v>1.2044992299999999</v>
      </c>
      <c r="L1169">
        <f t="shared" si="18"/>
        <v>0.26474468990949424</v>
      </c>
    </row>
    <row r="1170" spans="1:12" x14ac:dyDescent="0.2">
      <c r="A1170" t="s">
        <v>5</v>
      </c>
      <c r="B1170">
        <v>13991991</v>
      </c>
      <c r="C1170">
        <v>14002108</v>
      </c>
      <c r="D1170">
        <v>0.94311999999999996</v>
      </c>
      <c r="E1170">
        <v>1.05976984</v>
      </c>
      <c r="F1170" t="s">
        <v>7</v>
      </c>
      <c r="G1170">
        <v>33976077</v>
      </c>
      <c r="H1170">
        <v>33982486</v>
      </c>
      <c r="I1170">
        <v>0.99900694999999995</v>
      </c>
      <c r="J1170">
        <v>1.73744678</v>
      </c>
      <c r="L1170">
        <f t="shared" si="18"/>
        <v>0.71321781169272458</v>
      </c>
    </row>
    <row r="1171" spans="1:12" x14ac:dyDescent="0.2">
      <c r="A1171" t="s">
        <v>5</v>
      </c>
      <c r="B1171">
        <v>14002109</v>
      </c>
      <c r="C1171">
        <v>14012226</v>
      </c>
      <c r="D1171">
        <v>1.17023517</v>
      </c>
      <c r="E1171">
        <v>1.10840333</v>
      </c>
      <c r="F1171" t="s">
        <v>7</v>
      </c>
      <c r="G1171">
        <v>33982487</v>
      </c>
      <c r="H1171">
        <v>33988896</v>
      </c>
      <c r="I1171">
        <v>1.0479676099999999</v>
      </c>
      <c r="J1171">
        <v>1.1363260900000001</v>
      </c>
      <c r="L1171">
        <f t="shared" si="18"/>
        <v>3.5893952293345667E-2</v>
      </c>
    </row>
    <row r="1172" spans="1:12" x14ac:dyDescent="0.2">
      <c r="A1172" t="s">
        <v>5</v>
      </c>
      <c r="B1172">
        <v>14012227</v>
      </c>
      <c r="C1172">
        <v>14022344</v>
      </c>
      <c r="D1172">
        <v>1.2009240299999999</v>
      </c>
      <c r="E1172">
        <v>1.0693756999999999</v>
      </c>
      <c r="F1172" t="s">
        <v>7</v>
      </c>
      <c r="G1172">
        <v>33988897</v>
      </c>
      <c r="H1172">
        <v>33995306</v>
      </c>
      <c r="I1172">
        <v>1.7224212999999999</v>
      </c>
      <c r="J1172">
        <v>1.5215408399999999</v>
      </c>
      <c r="L1172">
        <f t="shared" si="18"/>
        <v>0.50876425897023347</v>
      </c>
    </row>
    <row r="1173" spans="1:12" x14ac:dyDescent="0.2">
      <c r="A1173" t="s">
        <v>5</v>
      </c>
      <c r="B1173">
        <v>14022345</v>
      </c>
      <c r="C1173">
        <v>14032462</v>
      </c>
      <c r="D1173">
        <v>0.85769044000000005</v>
      </c>
      <c r="E1173">
        <v>0.87847322000000005</v>
      </c>
      <c r="F1173" t="s">
        <v>7</v>
      </c>
      <c r="G1173">
        <v>33995307</v>
      </c>
      <c r="H1173">
        <v>34001716</v>
      </c>
      <c r="I1173">
        <v>1.07550276</v>
      </c>
      <c r="J1173">
        <v>1.0987602999999999</v>
      </c>
      <c r="L1173">
        <f t="shared" si="18"/>
        <v>0.32280647766657017</v>
      </c>
    </row>
    <row r="1174" spans="1:12" x14ac:dyDescent="0.2">
      <c r="A1174" t="s">
        <v>5</v>
      </c>
      <c r="B1174">
        <v>14032463</v>
      </c>
      <c r="C1174">
        <v>14042549</v>
      </c>
      <c r="D1174">
        <v>1.18391789</v>
      </c>
      <c r="E1174">
        <v>0.99774373000000005</v>
      </c>
      <c r="F1174" t="s">
        <v>7</v>
      </c>
      <c r="G1174">
        <v>34001717</v>
      </c>
      <c r="H1174">
        <v>34008085</v>
      </c>
      <c r="I1174">
        <v>1.26330337</v>
      </c>
      <c r="J1174">
        <v>1.06888782</v>
      </c>
      <c r="L1174">
        <f t="shared" si="18"/>
        <v>9.9369237133168378E-2</v>
      </c>
    </row>
    <row r="1175" spans="1:12" x14ac:dyDescent="0.2">
      <c r="A1175" t="s">
        <v>5</v>
      </c>
      <c r="B1175">
        <v>14259066</v>
      </c>
      <c r="C1175">
        <v>14269094</v>
      </c>
      <c r="D1175">
        <v>0.64617948000000003</v>
      </c>
      <c r="E1175">
        <v>0.98257042999999999</v>
      </c>
      <c r="F1175" t="s">
        <v>7</v>
      </c>
      <c r="G1175">
        <v>34129981</v>
      </c>
      <c r="H1175">
        <v>34134898</v>
      </c>
      <c r="I1175">
        <v>0.86707926999999996</v>
      </c>
      <c r="J1175">
        <v>1.2462305499999999</v>
      </c>
      <c r="L1175">
        <f t="shared" si="18"/>
        <v>0.34293826094653357</v>
      </c>
    </row>
    <row r="1176" spans="1:12" x14ac:dyDescent="0.2">
      <c r="A1176" t="s">
        <v>5</v>
      </c>
      <c r="B1176">
        <v>14269095</v>
      </c>
      <c r="C1176">
        <v>14279123</v>
      </c>
      <c r="D1176">
        <v>0.91252283000000001</v>
      </c>
      <c r="E1176">
        <v>1.1425855300000001</v>
      </c>
      <c r="F1176" t="s">
        <v>7</v>
      </c>
      <c r="G1176">
        <v>34134899</v>
      </c>
      <c r="H1176">
        <v>34139816</v>
      </c>
      <c r="I1176">
        <v>0.49745042</v>
      </c>
      <c r="J1176">
        <v>1.51748941</v>
      </c>
      <c r="L1176">
        <f t="shared" si="18"/>
        <v>0.40938428399308291</v>
      </c>
    </row>
    <row r="1177" spans="1:12" x14ac:dyDescent="0.2">
      <c r="A1177" t="s">
        <v>5</v>
      </c>
      <c r="B1177">
        <v>14279124</v>
      </c>
      <c r="C1177">
        <v>14289152</v>
      </c>
      <c r="D1177">
        <v>0.97669101999999997</v>
      </c>
      <c r="E1177">
        <v>1.0921831099999999</v>
      </c>
      <c r="F1177" t="s">
        <v>7</v>
      </c>
      <c r="G1177">
        <v>34139817</v>
      </c>
      <c r="H1177">
        <v>34144734</v>
      </c>
      <c r="I1177">
        <v>1.4823942800000001</v>
      </c>
      <c r="J1177">
        <v>1.25617523</v>
      </c>
      <c r="L1177">
        <f t="shared" si="18"/>
        <v>0.20182297519747511</v>
      </c>
    </row>
    <row r="1178" spans="1:12" x14ac:dyDescent="0.2">
      <c r="A1178" t="s">
        <v>5</v>
      </c>
      <c r="B1178">
        <v>14289153</v>
      </c>
      <c r="C1178">
        <v>14299181</v>
      </c>
      <c r="D1178">
        <v>1.06697329</v>
      </c>
      <c r="E1178">
        <v>1.1143333</v>
      </c>
      <c r="F1178" t="s">
        <v>7</v>
      </c>
      <c r="G1178">
        <v>34144735</v>
      </c>
      <c r="H1178">
        <v>34149652</v>
      </c>
      <c r="I1178">
        <v>0.97385100999999996</v>
      </c>
      <c r="J1178">
        <v>1.6881725700000001</v>
      </c>
      <c r="L1178">
        <f t="shared" si="18"/>
        <v>0.59928157706483609</v>
      </c>
    </row>
    <row r="1179" spans="1:12" x14ac:dyDescent="0.2">
      <c r="A1179" t="s">
        <v>5</v>
      </c>
      <c r="B1179">
        <v>14299182</v>
      </c>
      <c r="C1179">
        <v>14309210</v>
      </c>
      <c r="D1179">
        <v>0.63825697000000003</v>
      </c>
      <c r="E1179">
        <v>1.01207293</v>
      </c>
      <c r="F1179" t="s">
        <v>7</v>
      </c>
      <c r="G1179">
        <v>34149653</v>
      </c>
      <c r="H1179">
        <v>34154570</v>
      </c>
      <c r="I1179">
        <v>0.32433908</v>
      </c>
      <c r="J1179">
        <v>1.2850325600000001</v>
      </c>
      <c r="L1179">
        <f t="shared" si="18"/>
        <v>0.34449166029728417</v>
      </c>
    </row>
    <row r="1180" spans="1:12" x14ac:dyDescent="0.2">
      <c r="A1180" t="s">
        <v>5</v>
      </c>
      <c r="B1180">
        <v>14309211</v>
      </c>
      <c r="C1180">
        <v>14319239</v>
      </c>
      <c r="D1180">
        <v>1.46857411</v>
      </c>
      <c r="E1180">
        <v>1.5083032199999999</v>
      </c>
      <c r="F1180" t="s">
        <v>7</v>
      </c>
      <c r="G1180">
        <v>34154571</v>
      </c>
      <c r="H1180">
        <v>34159488</v>
      </c>
      <c r="I1180">
        <v>0.2458795</v>
      </c>
      <c r="J1180">
        <v>0.85279422000000005</v>
      </c>
      <c r="L1180">
        <f t="shared" si="18"/>
        <v>-0.82265692323819051</v>
      </c>
    </row>
    <row r="1181" spans="1:12" x14ac:dyDescent="0.2">
      <c r="A1181" t="s">
        <v>5</v>
      </c>
      <c r="B1181">
        <v>14319240</v>
      </c>
      <c r="C1181">
        <v>14329268</v>
      </c>
      <c r="D1181">
        <v>1.4026875000000001</v>
      </c>
      <c r="E1181">
        <v>1.2621505500000001</v>
      </c>
      <c r="F1181" t="s">
        <v>7</v>
      </c>
      <c r="G1181">
        <v>34159489</v>
      </c>
      <c r="H1181">
        <v>34164406</v>
      </c>
      <c r="I1181">
        <v>0.92593906000000004</v>
      </c>
      <c r="J1181">
        <v>1.1800806800000001</v>
      </c>
      <c r="L1181">
        <f t="shared" si="18"/>
        <v>-9.6998508597045646E-2</v>
      </c>
    </row>
    <row r="1182" spans="1:12" x14ac:dyDescent="0.2">
      <c r="A1182" t="s">
        <v>5</v>
      </c>
      <c r="B1182">
        <v>14329269</v>
      </c>
      <c r="C1182">
        <v>14339297</v>
      </c>
      <c r="D1182">
        <v>0.87817811999999995</v>
      </c>
      <c r="E1182">
        <v>1.3401894000000001</v>
      </c>
      <c r="F1182" t="s">
        <v>7</v>
      </c>
      <c r="G1182">
        <v>34164407</v>
      </c>
      <c r="H1182">
        <v>34169324</v>
      </c>
      <c r="I1182">
        <v>1.1829355800000001</v>
      </c>
      <c r="J1182">
        <v>1.2031919099999999</v>
      </c>
      <c r="L1182">
        <f t="shared" si="18"/>
        <v>-0.15557012973368647</v>
      </c>
    </row>
    <row r="1183" spans="1:12" x14ac:dyDescent="0.2">
      <c r="A1183" t="s">
        <v>5</v>
      </c>
      <c r="B1183">
        <v>14339298</v>
      </c>
      <c r="C1183">
        <v>14349326</v>
      </c>
      <c r="D1183">
        <v>1.19477045</v>
      </c>
      <c r="E1183">
        <v>1.1749928599999999</v>
      </c>
      <c r="F1183" t="s">
        <v>7</v>
      </c>
      <c r="G1183">
        <v>34169325</v>
      </c>
      <c r="H1183">
        <v>34174242</v>
      </c>
      <c r="I1183">
        <v>1.5142832100000001</v>
      </c>
      <c r="J1183">
        <v>0.86955048999999995</v>
      </c>
      <c r="L1183">
        <f t="shared" si="18"/>
        <v>-0.43431028567022056</v>
      </c>
    </row>
    <row r="1184" spans="1:12" x14ac:dyDescent="0.2">
      <c r="A1184" t="s">
        <v>5</v>
      </c>
      <c r="B1184">
        <v>14349327</v>
      </c>
      <c r="C1184">
        <v>14359355</v>
      </c>
      <c r="D1184">
        <v>0.87661376000000002</v>
      </c>
      <c r="E1184">
        <v>0.76904903000000002</v>
      </c>
      <c r="F1184" t="s">
        <v>7</v>
      </c>
      <c r="G1184">
        <v>34174243</v>
      </c>
      <c r="H1184">
        <v>34179160</v>
      </c>
      <c r="I1184">
        <v>0.85465720999999995</v>
      </c>
      <c r="J1184">
        <v>0.70186088999999996</v>
      </c>
      <c r="L1184">
        <f t="shared" si="18"/>
        <v>-0.1318904644910773</v>
      </c>
    </row>
    <row r="1185" spans="1:12" x14ac:dyDescent="0.2">
      <c r="A1185" t="s">
        <v>5</v>
      </c>
      <c r="B1185">
        <v>14359356</v>
      </c>
      <c r="C1185">
        <v>14369384</v>
      </c>
      <c r="D1185">
        <v>1.2896331999999999</v>
      </c>
      <c r="E1185">
        <v>1.23287199</v>
      </c>
      <c r="F1185" t="s">
        <v>7</v>
      </c>
      <c r="G1185">
        <v>34179161</v>
      </c>
      <c r="H1185">
        <v>34184078</v>
      </c>
      <c r="I1185">
        <v>0.90200122000000005</v>
      </c>
      <c r="J1185">
        <v>0.77701677999999996</v>
      </c>
      <c r="L1185">
        <f t="shared" si="18"/>
        <v>-0.66600535175568321</v>
      </c>
    </row>
    <row r="1186" spans="1:12" x14ac:dyDescent="0.2">
      <c r="A1186" t="s">
        <v>5</v>
      </c>
      <c r="B1186">
        <v>14369385</v>
      </c>
      <c r="C1186">
        <v>14379413</v>
      </c>
      <c r="D1186">
        <v>1.0902312199999999</v>
      </c>
      <c r="E1186">
        <v>1.0323508299999999</v>
      </c>
      <c r="F1186" t="s">
        <v>7</v>
      </c>
      <c r="G1186">
        <v>34184079</v>
      </c>
      <c r="H1186">
        <v>34188996</v>
      </c>
      <c r="I1186">
        <v>0.92866998999999995</v>
      </c>
      <c r="J1186">
        <v>1.2142020899999999</v>
      </c>
      <c r="L1186">
        <f t="shared" si="18"/>
        <v>0.23407522777528608</v>
      </c>
    </row>
    <row r="1187" spans="1:12" x14ac:dyDescent="0.2">
      <c r="A1187" t="s">
        <v>5</v>
      </c>
      <c r="B1187">
        <v>14379414</v>
      </c>
      <c r="C1187">
        <v>14389442</v>
      </c>
      <c r="D1187">
        <v>1.31545098</v>
      </c>
      <c r="E1187">
        <v>1.21045432</v>
      </c>
      <c r="F1187" t="s">
        <v>7</v>
      </c>
      <c r="G1187">
        <v>34188997</v>
      </c>
      <c r="H1187">
        <v>34193914</v>
      </c>
      <c r="I1187">
        <v>1.1642904000000001</v>
      </c>
      <c r="J1187">
        <v>1.3833884700000001</v>
      </c>
      <c r="L1187">
        <f t="shared" si="18"/>
        <v>0.1926577012002518</v>
      </c>
    </row>
    <row r="1188" spans="1:12" x14ac:dyDescent="0.2">
      <c r="A1188" t="s">
        <v>5</v>
      </c>
      <c r="B1188">
        <v>14389443</v>
      </c>
      <c r="C1188">
        <v>14399471</v>
      </c>
      <c r="D1188">
        <v>0.51368332999999999</v>
      </c>
      <c r="E1188">
        <v>0.93130961999999995</v>
      </c>
      <c r="F1188" t="s">
        <v>7</v>
      </c>
      <c r="G1188">
        <v>34193915</v>
      </c>
      <c r="H1188">
        <v>34198832</v>
      </c>
      <c r="I1188">
        <v>0.99621797000000001</v>
      </c>
      <c r="J1188">
        <v>1.0262933400000001</v>
      </c>
      <c r="L1188">
        <f t="shared" si="18"/>
        <v>0.14011036169917299</v>
      </c>
    </row>
    <row r="1189" spans="1:12" x14ac:dyDescent="0.2">
      <c r="A1189" t="s">
        <v>5</v>
      </c>
      <c r="B1189">
        <v>14399472</v>
      </c>
      <c r="C1189">
        <v>14409500</v>
      </c>
      <c r="D1189">
        <v>0.80418529999999999</v>
      </c>
      <c r="E1189">
        <v>1.022187</v>
      </c>
      <c r="F1189" t="s">
        <v>7</v>
      </c>
      <c r="G1189">
        <v>34198833</v>
      </c>
      <c r="H1189">
        <v>34203750</v>
      </c>
      <c r="I1189">
        <v>1.51012641</v>
      </c>
      <c r="J1189">
        <v>1.1768715000000001</v>
      </c>
      <c r="L1189">
        <f t="shared" si="18"/>
        <v>0.20329765567239319</v>
      </c>
    </row>
    <row r="1190" spans="1:12" x14ac:dyDescent="0.2">
      <c r="A1190" t="s">
        <v>5</v>
      </c>
      <c r="B1190">
        <v>14409501</v>
      </c>
      <c r="C1190">
        <v>14419529</v>
      </c>
      <c r="D1190">
        <v>0.39744699</v>
      </c>
      <c r="E1190">
        <v>0.48691862000000002</v>
      </c>
      <c r="F1190" t="s">
        <v>7</v>
      </c>
      <c r="G1190">
        <v>34203751</v>
      </c>
      <c r="H1190">
        <v>34208668</v>
      </c>
      <c r="I1190">
        <v>1.24198871</v>
      </c>
      <c r="J1190">
        <v>1.20523413</v>
      </c>
      <c r="L1190">
        <f t="shared" si="18"/>
        <v>1.3075608569567774</v>
      </c>
    </row>
    <row r="1191" spans="1:12" x14ac:dyDescent="0.2">
      <c r="A1191" t="s">
        <v>5</v>
      </c>
      <c r="B1191">
        <v>14419530</v>
      </c>
      <c r="C1191">
        <v>14429558</v>
      </c>
      <c r="D1191">
        <v>0.89438459999999997</v>
      </c>
      <c r="E1191">
        <v>0.83543118999999999</v>
      </c>
      <c r="F1191" t="s">
        <v>7</v>
      </c>
      <c r="G1191">
        <v>34208669</v>
      </c>
      <c r="H1191">
        <v>34213586</v>
      </c>
      <c r="I1191">
        <v>1.0976486999999999</v>
      </c>
      <c r="J1191">
        <v>2.7613733300000001</v>
      </c>
      <c r="L1191">
        <f t="shared" si="18"/>
        <v>1.7247930382561592</v>
      </c>
    </row>
    <row r="1192" spans="1:12" x14ac:dyDescent="0.2">
      <c r="A1192" t="s">
        <v>5</v>
      </c>
      <c r="B1192">
        <v>14429559</v>
      </c>
      <c r="C1192">
        <v>14439587</v>
      </c>
      <c r="D1192">
        <v>0.94202633000000002</v>
      </c>
      <c r="E1192">
        <v>0.93025840999999998</v>
      </c>
      <c r="F1192" t="s">
        <v>7</v>
      </c>
      <c r="G1192">
        <v>34213587</v>
      </c>
      <c r="H1192">
        <v>34218504</v>
      </c>
      <c r="I1192">
        <v>1.06122837</v>
      </c>
      <c r="J1192">
        <v>1.6375232</v>
      </c>
      <c r="L1192">
        <f t="shared" si="18"/>
        <v>0.81581191331516156</v>
      </c>
    </row>
    <row r="1193" spans="1:12" x14ac:dyDescent="0.2">
      <c r="A1193" t="s">
        <v>5</v>
      </c>
      <c r="B1193">
        <v>14439588</v>
      </c>
      <c r="C1193">
        <v>14449616</v>
      </c>
      <c r="D1193">
        <v>1.37982658</v>
      </c>
      <c r="E1193">
        <v>1.0158859200000001</v>
      </c>
      <c r="F1193" t="s">
        <v>7</v>
      </c>
      <c r="G1193">
        <v>34218505</v>
      </c>
      <c r="H1193">
        <v>34223422</v>
      </c>
      <c r="I1193">
        <v>1.3049448800000001</v>
      </c>
      <c r="J1193">
        <v>0.99388434000000003</v>
      </c>
      <c r="L1193">
        <f t="shared" si="18"/>
        <v>-3.1588524408865566E-2</v>
      </c>
    </row>
    <row r="1194" spans="1:12" x14ac:dyDescent="0.2">
      <c r="A1194" t="s">
        <v>5</v>
      </c>
      <c r="B1194">
        <v>14449617</v>
      </c>
      <c r="C1194">
        <v>14459645</v>
      </c>
      <c r="D1194">
        <v>1.51123835</v>
      </c>
      <c r="E1194">
        <v>1.1675161599999999</v>
      </c>
      <c r="F1194" t="s">
        <v>7</v>
      </c>
      <c r="G1194">
        <v>34223423</v>
      </c>
      <c r="H1194">
        <v>34228340</v>
      </c>
      <c r="I1194">
        <v>0.87301238000000003</v>
      </c>
      <c r="J1194">
        <v>0.87740222000000001</v>
      </c>
      <c r="L1194">
        <f t="shared" si="18"/>
        <v>-0.4121322571440868</v>
      </c>
    </row>
    <row r="1195" spans="1:12" x14ac:dyDescent="0.2">
      <c r="A1195" t="s">
        <v>5</v>
      </c>
      <c r="B1195">
        <v>14459646</v>
      </c>
      <c r="C1195">
        <v>14469674</v>
      </c>
      <c r="D1195">
        <v>1.0427139299999999</v>
      </c>
      <c r="E1195">
        <v>1.1941511300000001</v>
      </c>
      <c r="F1195" t="s">
        <v>7</v>
      </c>
      <c r="G1195">
        <v>34228341</v>
      </c>
      <c r="H1195">
        <v>34233258</v>
      </c>
      <c r="I1195">
        <v>0.36718793999999999</v>
      </c>
      <c r="J1195">
        <v>0.74393551000000002</v>
      </c>
      <c r="L1195">
        <f t="shared" si="18"/>
        <v>-0.68273596544258852</v>
      </c>
    </row>
    <row r="1196" spans="1:12" x14ac:dyDescent="0.2">
      <c r="A1196" t="s">
        <v>5</v>
      </c>
      <c r="B1196">
        <v>14469675</v>
      </c>
      <c r="C1196">
        <v>14479703</v>
      </c>
      <c r="D1196">
        <v>1.11862072</v>
      </c>
      <c r="E1196">
        <v>1.02891727</v>
      </c>
      <c r="F1196" t="s">
        <v>7</v>
      </c>
      <c r="G1196">
        <v>34233259</v>
      </c>
      <c r="H1196">
        <v>34238176</v>
      </c>
      <c r="I1196">
        <v>0.34137711999999998</v>
      </c>
      <c r="J1196">
        <v>0.65925352999999998</v>
      </c>
      <c r="L1196">
        <f t="shared" si="18"/>
        <v>-0.64222169093809622</v>
      </c>
    </row>
    <row r="1197" spans="1:12" x14ac:dyDescent="0.2">
      <c r="A1197" t="s">
        <v>5</v>
      </c>
      <c r="B1197">
        <v>14479704</v>
      </c>
      <c r="C1197">
        <v>14489732</v>
      </c>
      <c r="D1197">
        <v>1.1177852100000001</v>
      </c>
      <c r="E1197">
        <v>1.3218024399999999</v>
      </c>
      <c r="F1197" t="s">
        <v>7</v>
      </c>
      <c r="G1197">
        <v>34238177</v>
      </c>
      <c r="H1197">
        <v>34243094</v>
      </c>
      <c r="I1197">
        <v>0.21357972</v>
      </c>
      <c r="J1197">
        <v>0.45982720999999999</v>
      </c>
      <c r="L1197">
        <f t="shared" si="18"/>
        <v>-1.5233428197279912</v>
      </c>
    </row>
    <row r="1198" spans="1:12" x14ac:dyDescent="0.2">
      <c r="A1198" t="s">
        <v>5</v>
      </c>
      <c r="B1198">
        <v>14489733</v>
      </c>
      <c r="C1198">
        <v>14499761</v>
      </c>
      <c r="D1198">
        <v>1.5178987100000001</v>
      </c>
      <c r="E1198">
        <v>1.11964537</v>
      </c>
      <c r="F1198" t="s">
        <v>7</v>
      </c>
      <c r="G1198">
        <v>34243095</v>
      </c>
      <c r="H1198">
        <v>34248012</v>
      </c>
      <c r="I1198">
        <v>0.46854616999999998</v>
      </c>
      <c r="J1198">
        <v>0.76601929000000002</v>
      </c>
      <c r="L1198">
        <f t="shared" si="18"/>
        <v>-0.5475892258895253</v>
      </c>
    </row>
    <row r="1199" spans="1:12" x14ac:dyDescent="0.2">
      <c r="A1199" t="s">
        <v>5</v>
      </c>
      <c r="B1199">
        <v>14499762</v>
      </c>
      <c r="C1199">
        <v>14509790</v>
      </c>
      <c r="D1199">
        <v>0.54546817999999997</v>
      </c>
      <c r="E1199">
        <v>1.03691647</v>
      </c>
      <c r="F1199" t="s">
        <v>7</v>
      </c>
      <c r="G1199">
        <v>34248013</v>
      </c>
      <c r="H1199">
        <v>34252930</v>
      </c>
      <c r="I1199">
        <v>0.93923115000000001</v>
      </c>
      <c r="J1199">
        <v>1.49931247</v>
      </c>
      <c r="L1199">
        <f t="shared" si="18"/>
        <v>0.53200140417557085</v>
      </c>
    </row>
    <row r="1200" spans="1:12" x14ac:dyDescent="0.2">
      <c r="A1200" t="s">
        <v>5</v>
      </c>
      <c r="B1200">
        <v>14509791</v>
      </c>
      <c r="C1200">
        <v>14519819</v>
      </c>
      <c r="D1200">
        <v>1.1085353600000001</v>
      </c>
      <c r="E1200">
        <v>1.1614327900000001</v>
      </c>
      <c r="F1200" t="s">
        <v>7</v>
      </c>
      <c r="G1200">
        <v>34252931</v>
      </c>
      <c r="H1200">
        <v>34257848</v>
      </c>
      <c r="I1200">
        <v>0.58301523</v>
      </c>
      <c r="J1200">
        <v>1.2897638899999999</v>
      </c>
      <c r="L1200">
        <f t="shared" si="18"/>
        <v>0.15120131312488844</v>
      </c>
    </row>
    <row r="1201" spans="1:12" x14ac:dyDescent="0.2">
      <c r="A1201" t="s">
        <v>5</v>
      </c>
      <c r="B1201">
        <v>14519820</v>
      </c>
      <c r="C1201">
        <v>14529848</v>
      </c>
      <c r="D1201">
        <v>1.2350881499999999</v>
      </c>
      <c r="E1201">
        <v>0.88951597999999998</v>
      </c>
      <c r="F1201" t="s">
        <v>7</v>
      </c>
      <c r="G1201">
        <v>34257849</v>
      </c>
      <c r="H1201">
        <v>34262766</v>
      </c>
      <c r="I1201">
        <v>0.76961199999999996</v>
      </c>
      <c r="J1201">
        <v>0.86681063000000003</v>
      </c>
      <c r="L1201">
        <f t="shared" si="18"/>
        <v>-3.730367768019948E-2</v>
      </c>
    </row>
    <row r="1202" spans="1:12" x14ac:dyDescent="0.2">
      <c r="A1202" t="s">
        <v>5</v>
      </c>
      <c r="B1202">
        <v>14529849</v>
      </c>
      <c r="C1202">
        <v>14539877</v>
      </c>
      <c r="D1202">
        <v>1.1675956999999999</v>
      </c>
      <c r="E1202">
        <v>1.37417045</v>
      </c>
      <c r="F1202" t="s">
        <v>7</v>
      </c>
      <c r="G1202">
        <v>34262767</v>
      </c>
      <c r="H1202">
        <v>34267684</v>
      </c>
      <c r="I1202">
        <v>0.84477272999999997</v>
      </c>
      <c r="J1202">
        <v>1.3007613899999999</v>
      </c>
      <c r="L1202">
        <f t="shared" si="18"/>
        <v>-7.9204624741507912E-2</v>
      </c>
    </row>
    <row r="1203" spans="1:12" x14ac:dyDescent="0.2">
      <c r="A1203" t="s">
        <v>5</v>
      </c>
      <c r="B1203">
        <v>14539878</v>
      </c>
      <c r="C1203">
        <v>14549906</v>
      </c>
      <c r="D1203">
        <v>1.05081421</v>
      </c>
      <c r="E1203">
        <v>1.3567787200000001</v>
      </c>
      <c r="F1203" t="s">
        <v>7</v>
      </c>
      <c r="G1203">
        <v>34267685</v>
      </c>
      <c r="H1203">
        <v>34272602</v>
      </c>
      <c r="I1203">
        <v>1.28695223</v>
      </c>
      <c r="J1203">
        <v>1.02317294</v>
      </c>
      <c r="L1203">
        <f t="shared" si="18"/>
        <v>-0.40713543298556015</v>
      </c>
    </row>
    <row r="1204" spans="1:12" x14ac:dyDescent="0.2">
      <c r="A1204" t="s">
        <v>5</v>
      </c>
      <c r="B1204">
        <v>14549907</v>
      </c>
      <c r="C1204">
        <v>14559935</v>
      </c>
      <c r="D1204">
        <v>0.82933349000000001</v>
      </c>
      <c r="E1204">
        <v>0.99101127</v>
      </c>
      <c r="F1204" t="s">
        <v>7</v>
      </c>
      <c r="G1204">
        <v>34272603</v>
      </c>
      <c r="H1204">
        <v>34277520</v>
      </c>
      <c r="I1204">
        <v>0.83711164999999998</v>
      </c>
      <c r="J1204">
        <v>1.06748004</v>
      </c>
      <c r="L1204">
        <f t="shared" si="18"/>
        <v>0.10723572497138383</v>
      </c>
    </row>
    <row r="1205" spans="1:12" x14ac:dyDescent="0.2">
      <c r="A1205" t="s">
        <v>5</v>
      </c>
      <c r="B1205">
        <v>14559936</v>
      </c>
      <c r="C1205">
        <v>14569964</v>
      </c>
      <c r="D1205">
        <v>1.33282481</v>
      </c>
      <c r="E1205">
        <v>1.06118154</v>
      </c>
      <c r="F1205" t="s">
        <v>7</v>
      </c>
      <c r="G1205">
        <v>34277521</v>
      </c>
      <c r="H1205">
        <v>34282438</v>
      </c>
      <c r="I1205">
        <v>0.33633821000000003</v>
      </c>
      <c r="J1205">
        <v>1.4896088000000001</v>
      </c>
      <c r="L1205">
        <f t="shared" si="18"/>
        <v>0.4892620166856203</v>
      </c>
    </row>
    <row r="1206" spans="1:12" x14ac:dyDescent="0.2">
      <c r="A1206" t="s">
        <v>5</v>
      </c>
      <c r="B1206">
        <v>14569965</v>
      </c>
      <c r="C1206">
        <v>14579993</v>
      </c>
      <c r="D1206">
        <v>1.1432889399999999</v>
      </c>
      <c r="E1206">
        <v>1.1109495</v>
      </c>
      <c r="F1206" t="s">
        <v>7</v>
      </c>
      <c r="G1206">
        <v>34282439</v>
      </c>
      <c r="H1206">
        <v>34287356</v>
      </c>
      <c r="I1206">
        <v>0.75737120000000002</v>
      </c>
      <c r="J1206">
        <v>1.52040686</v>
      </c>
      <c r="L1206">
        <f t="shared" si="18"/>
        <v>0.45266420150608605</v>
      </c>
    </row>
    <row r="1207" spans="1:12" x14ac:dyDescent="0.2">
      <c r="A1207" t="s">
        <v>5</v>
      </c>
      <c r="B1207">
        <v>14579994</v>
      </c>
      <c r="C1207">
        <v>14590022</v>
      </c>
      <c r="D1207">
        <v>0.84881090000000003</v>
      </c>
      <c r="E1207">
        <v>0.92568655</v>
      </c>
      <c r="F1207" t="s">
        <v>7</v>
      </c>
      <c r="G1207">
        <v>34287357</v>
      </c>
      <c r="H1207">
        <v>34292274</v>
      </c>
      <c r="I1207">
        <v>0.87869173</v>
      </c>
      <c r="J1207">
        <v>0.87305142999999996</v>
      </c>
      <c r="L1207">
        <f t="shared" si="18"/>
        <v>-8.4457116989704359E-2</v>
      </c>
    </row>
    <row r="1208" spans="1:12" x14ac:dyDescent="0.2">
      <c r="A1208" t="s">
        <v>5</v>
      </c>
      <c r="B1208">
        <v>14590023</v>
      </c>
      <c r="C1208">
        <v>14600051</v>
      </c>
      <c r="D1208">
        <v>1.9477410000000001E-2</v>
      </c>
      <c r="E1208">
        <v>5.7207340000000002E-2</v>
      </c>
      <c r="F1208" t="s">
        <v>7</v>
      </c>
      <c r="G1208">
        <v>34292275</v>
      </c>
      <c r="H1208">
        <v>34297192</v>
      </c>
      <c r="I1208">
        <v>1.06140963</v>
      </c>
      <c r="J1208">
        <v>1.26444555</v>
      </c>
      <c r="L1208">
        <f t="shared" si="18"/>
        <v>4.4661608380954707</v>
      </c>
    </row>
    <row r="1209" spans="1:12" x14ac:dyDescent="0.2">
      <c r="A1209" t="s">
        <v>5</v>
      </c>
      <c r="B1209">
        <v>14600052</v>
      </c>
      <c r="C1209">
        <v>14610080</v>
      </c>
      <c r="D1209">
        <v>9.5947130000000005E-2</v>
      </c>
      <c r="E1209">
        <v>0.25055657999999997</v>
      </c>
      <c r="F1209" t="s">
        <v>7</v>
      </c>
      <c r="G1209">
        <v>34297193</v>
      </c>
      <c r="H1209">
        <v>34302110</v>
      </c>
      <c r="I1209">
        <v>0.73976522</v>
      </c>
      <c r="J1209">
        <v>1.14026392</v>
      </c>
      <c r="L1209">
        <f t="shared" si="18"/>
        <v>2.1861594515299396</v>
      </c>
    </row>
    <row r="1210" spans="1:12" x14ac:dyDescent="0.2">
      <c r="A1210" t="s">
        <v>5</v>
      </c>
      <c r="B1210">
        <v>14610081</v>
      </c>
      <c r="C1210">
        <v>14620109</v>
      </c>
      <c r="D1210">
        <v>1.1940890099999999</v>
      </c>
      <c r="E1210">
        <v>1.20607529</v>
      </c>
      <c r="F1210" t="s">
        <v>7</v>
      </c>
      <c r="G1210">
        <v>34302111</v>
      </c>
      <c r="H1210">
        <v>34307028</v>
      </c>
      <c r="I1210">
        <v>0.55053419999999997</v>
      </c>
      <c r="J1210">
        <v>0.95527260999999997</v>
      </c>
      <c r="L1210">
        <f t="shared" si="18"/>
        <v>-0.33633556646048474</v>
      </c>
    </row>
    <row r="1211" spans="1:12" x14ac:dyDescent="0.2">
      <c r="A1211" t="s">
        <v>5</v>
      </c>
      <c r="B1211">
        <v>14620110</v>
      </c>
      <c r="C1211">
        <v>14630138</v>
      </c>
      <c r="D1211">
        <v>0.97340824999999997</v>
      </c>
      <c r="E1211">
        <v>1.05980688</v>
      </c>
      <c r="F1211" t="s">
        <v>7</v>
      </c>
      <c r="G1211">
        <v>34307029</v>
      </c>
      <c r="H1211">
        <v>34311946</v>
      </c>
      <c r="I1211">
        <v>0.69080198999999998</v>
      </c>
      <c r="J1211">
        <v>0.78562958999999999</v>
      </c>
      <c r="L1211">
        <f t="shared" si="18"/>
        <v>-0.43188022459691733</v>
      </c>
    </row>
    <row r="1212" spans="1:12" x14ac:dyDescent="0.2">
      <c r="A1212" t="s">
        <v>5</v>
      </c>
      <c r="B1212">
        <v>14630139</v>
      </c>
      <c r="C1212">
        <v>14640167</v>
      </c>
      <c r="D1212">
        <v>1.21409379</v>
      </c>
      <c r="E1212">
        <v>1.03670499</v>
      </c>
      <c r="F1212" t="s">
        <v>7</v>
      </c>
      <c r="G1212">
        <v>34311947</v>
      </c>
      <c r="H1212">
        <v>34316864</v>
      </c>
      <c r="I1212">
        <v>1.2822274899999999</v>
      </c>
      <c r="J1212">
        <v>1.0373288899999999</v>
      </c>
      <c r="L1212">
        <f t="shared" si="18"/>
        <v>8.6796794578906879E-4</v>
      </c>
    </row>
    <row r="1213" spans="1:12" x14ac:dyDescent="0.2">
      <c r="A1213" t="s">
        <v>5</v>
      </c>
      <c r="B1213">
        <v>14640168</v>
      </c>
      <c r="C1213">
        <v>14650196</v>
      </c>
      <c r="D1213">
        <v>1.1575399799999999</v>
      </c>
      <c r="E1213">
        <v>1.41490665</v>
      </c>
      <c r="F1213" t="s">
        <v>7</v>
      </c>
      <c r="G1213">
        <v>34316865</v>
      </c>
      <c r="H1213">
        <v>34321782</v>
      </c>
      <c r="I1213">
        <v>0.82396457000000001</v>
      </c>
      <c r="J1213">
        <v>1.11833235</v>
      </c>
      <c r="L1213">
        <f t="shared" si="18"/>
        <v>-0.33935787566357972</v>
      </c>
    </row>
    <row r="1214" spans="1:12" x14ac:dyDescent="0.2">
      <c r="A1214" t="s">
        <v>5</v>
      </c>
      <c r="B1214">
        <v>14650197</v>
      </c>
      <c r="C1214">
        <v>14660225</v>
      </c>
      <c r="D1214">
        <v>1.1173111600000001</v>
      </c>
      <c r="E1214">
        <v>1.02652871</v>
      </c>
      <c r="F1214" t="s">
        <v>7</v>
      </c>
      <c r="G1214">
        <v>34321783</v>
      </c>
      <c r="H1214">
        <v>34326700</v>
      </c>
      <c r="I1214">
        <v>1.8489055299999999</v>
      </c>
      <c r="J1214">
        <v>1.3462481399999999</v>
      </c>
      <c r="L1214">
        <f t="shared" si="18"/>
        <v>0.39117037414915951</v>
      </c>
    </row>
    <row r="1215" spans="1:12" x14ac:dyDescent="0.2">
      <c r="A1215" t="s">
        <v>5</v>
      </c>
      <c r="B1215">
        <v>14660226</v>
      </c>
      <c r="C1215">
        <v>14670254</v>
      </c>
      <c r="D1215">
        <v>0.81556835000000005</v>
      </c>
      <c r="E1215">
        <v>0.87180080000000004</v>
      </c>
      <c r="F1215" t="s">
        <v>7</v>
      </c>
      <c r="G1215">
        <v>34326701</v>
      </c>
      <c r="H1215">
        <v>34331618</v>
      </c>
      <c r="I1215">
        <v>0.14786846000000001</v>
      </c>
      <c r="J1215">
        <v>0.95462568999999997</v>
      </c>
      <c r="L1215">
        <f t="shared" si="18"/>
        <v>0.13093663381325057</v>
      </c>
    </row>
    <row r="1216" spans="1:12" x14ac:dyDescent="0.2">
      <c r="A1216" t="s">
        <v>5</v>
      </c>
      <c r="B1216">
        <v>14670255</v>
      </c>
      <c r="C1216">
        <v>14680283</v>
      </c>
      <c r="D1216">
        <v>0.70589756000000003</v>
      </c>
      <c r="E1216">
        <v>0.53502578999999995</v>
      </c>
      <c r="F1216" t="s">
        <v>7</v>
      </c>
      <c r="G1216">
        <v>34331619</v>
      </c>
      <c r="H1216">
        <v>34336536</v>
      </c>
      <c r="I1216">
        <v>0.43605305</v>
      </c>
      <c r="J1216">
        <v>1.86039055</v>
      </c>
      <c r="L1216">
        <f t="shared" si="18"/>
        <v>1.7979251757698658</v>
      </c>
    </row>
    <row r="1217" spans="1:12" x14ac:dyDescent="0.2">
      <c r="A1217" t="s">
        <v>5</v>
      </c>
      <c r="B1217">
        <v>14680284</v>
      </c>
      <c r="C1217">
        <v>14690312</v>
      </c>
      <c r="D1217">
        <v>1.19525635</v>
      </c>
      <c r="E1217">
        <v>0.86902657999999999</v>
      </c>
      <c r="F1217" t="s">
        <v>7</v>
      </c>
      <c r="G1217">
        <v>34336537</v>
      </c>
      <c r="H1217">
        <v>34341454</v>
      </c>
      <c r="I1217">
        <v>0.68788981999999999</v>
      </c>
      <c r="J1217">
        <v>1.1176347</v>
      </c>
      <c r="L1217">
        <f t="shared" si="18"/>
        <v>0.36297650991545949</v>
      </c>
    </row>
    <row r="1218" spans="1:12" x14ac:dyDescent="0.2">
      <c r="A1218" t="s">
        <v>5</v>
      </c>
      <c r="B1218">
        <v>14690313</v>
      </c>
      <c r="C1218">
        <v>14700341</v>
      </c>
      <c r="D1218">
        <v>0.84052693000000001</v>
      </c>
      <c r="E1218">
        <v>1.1563446500000001</v>
      </c>
      <c r="F1218" t="s">
        <v>7</v>
      </c>
      <c r="G1218">
        <v>34341455</v>
      </c>
      <c r="H1218">
        <v>34346372</v>
      </c>
      <c r="I1218">
        <v>0.31526419999999999</v>
      </c>
      <c r="J1218">
        <v>0.35684144000000001</v>
      </c>
      <c r="L1218">
        <f t="shared" ref="L1218:L1281" si="19">LOG(J1218/E1218,2)</f>
        <v>-1.6962163887423232</v>
      </c>
    </row>
    <row r="1219" spans="1:12" x14ac:dyDescent="0.2">
      <c r="A1219" t="s">
        <v>5</v>
      </c>
      <c r="B1219">
        <v>14700342</v>
      </c>
      <c r="C1219">
        <v>14710370</v>
      </c>
      <c r="D1219">
        <v>0.73203532999999998</v>
      </c>
      <c r="E1219">
        <v>0.68557371</v>
      </c>
      <c r="F1219" t="s">
        <v>7</v>
      </c>
      <c r="G1219">
        <v>34346373</v>
      </c>
      <c r="H1219">
        <v>34351290</v>
      </c>
      <c r="I1219">
        <v>0.48233368999999998</v>
      </c>
      <c r="J1219">
        <v>0.54856824000000004</v>
      </c>
      <c r="L1219">
        <f t="shared" si="19"/>
        <v>-0.32164068875581009</v>
      </c>
    </row>
    <row r="1220" spans="1:12" x14ac:dyDescent="0.2">
      <c r="A1220" t="s">
        <v>5</v>
      </c>
      <c r="B1220">
        <v>14710371</v>
      </c>
      <c r="C1220">
        <v>14720399</v>
      </c>
      <c r="D1220">
        <v>0.83285328999999997</v>
      </c>
      <c r="E1220">
        <v>0.79138582999999996</v>
      </c>
      <c r="F1220" t="s">
        <v>7</v>
      </c>
      <c r="G1220">
        <v>34351291</v>
      </c>
      <c r="H1220">
        <v>34356208</v>
      </c>
      <c r="I1220">
        <v>1.06031001</v>
      </c>
      <c r="J1220">
        <v>0.67674551000000005</v>
      </c>
      <c r="L1220">
        <f t="shared" si="19"/>
        <v>-0.22576782302511117</v>
      </c>
    </row>
    <row r="1221" spans="1:12" x14ac:dyDescent="0.2">
      <c r="A1221" t="s">
        <v>5</v>
      </c>
      <c r="B1221">
        <v>14720400</v>
      </c>
      <c r="C1221">
        <v>14730428</v>
      </c>
      <c r="D1221">
        <v>1.16179455</v>
      </c>
      <c r="E1221">
        <v>1.0771986</v>
      </c>
      <c r="F1221" t="s">
        <v>7</v>
      </c>
      <c r="G1221">
        <v>34356209</v>
      </c>
      <c r="H1221">
        <v>34361126</v>
      </c>
      <c r="I1221">
        <v>0.88410522999999996</v>
      </c>
      <c r="J1221">
        <v>1.1582632799999999</v>
      </c>
      <c r="L1221">
        <f t="shared" si="19"/>
        <v>0.10467896367215641</v>
      </c>
    </row>
    <row r="1222" spans="1:12" x14ac:dyDescent="0.2">
      <c r="A1222" t="s">
        <v>5</v>
      </c>
      <c r="B1222">
        <v>14730429</v>
      </c>
      <c r="C1222">
        <v>14740457</v>
      </c>
      <c r="D1222">
        <v>0.85782371999999996</v>
      </c>
      <c r="E1222">
        <v>1.1922788499999999</v>
      </c>
      <c r="F1222" t="s">
        <v>7</v>
      </c>
      <c r="G1222">
        <v>34361127</v>
      </c>
      <c r="H1222">
        <v>34366044</v>
      </c>
      <c r="I1222">
        <v>0.66189774000000001</v>
      </c>
      <c r="J1222">
        <v>2.0574321699999998</v>
      </c>
      <c r="L1222">
        <f t="shared" si="19"/>
        <v>0.78712317569152246</v>
      </c>
    </row>
    <row r="1223" spans="1:12" x14ac:dyDescent="0.2">
      <c r="A1223" t="s">
        <v>5</v>
      </c>
      <c r="B1223">
        <v>14740458</v>
      </c>
      <c r="C1223">
        <v>14750486</v>
      </c>
      <c r="D1223">
        <v>0.68215965999999995</v>
      </c>
      <c r="E1223">
        <v>0.88262397999999997</v>
      </c>
      <c r="F1223" t="s">
        <v>7</v>
      </c>
      <c r="G1223">
        <v>34366045</v>
      </c>
      <c r="H1223">
        <v>34370962</v>
      </c>
      <c r="I1223">
        <v>0.49538410999999999</v>
      </c>
      <c r="J1223">
        <v>1.1978390400000001</v>
      </c>
      <c r="L1223">
        <f t="shared" si="19"/>
        <v>0.44056320902537305</v>
      </c>
    </row>
    <row r="1224" spans="1:12" x14ac:dyDescent="0.2">
      <c r="A1224" t="s">
        <v>5</v>
      </c>
      <c r="B1224">
        <v>14750487</v>
      </c>
      <c r="C1224">
        <v>14760515</v>
      </c>
      <c r="D1224">
        <v>1.14894195</v>
      </c>
      <c r="E1224">
        <v>1.0015234399999999</v>
      </c>
      <c r="F1224" t="s">
        <v>7</v>
      </c>
      <c r="G1224">
        <v>34370963</v>
      </c>
      <c r="H1224">
        <v>34375880</v>
      </c>
      <c r="I1224">
        <v>0.89579019000000004</v>
      </c>
      <c r="J1224">
        <v>1.12613334</v>
      </c>
      <c r="L1224">
        <f t="shared" si="19"/>
        <v>0.16918147319334148</v>
      </c>
    </row>
    <row r="1225" spans="1:12" x14ac:dyDescent="0.2">
      <c r="A1225" t="s">
        <v>5</v>
      </c>
      <c r="B1225">
        <v>14760516</v>
      </c>
      <c r="C1225">
        <v>14770544</v>
      </c>
      <c r="D1225">
        <v>1.0057619600000001</v>
      </c>
      <c r="E1225">
        <v>1.1916817099999999</v>
      </c>
      <c r="F1225" t="s">
        <v>7</v>
      </c>
      <c r="G1225">
        <v>34375881</v>
      </c>
      <c r="H1225">
        <v>34380798</v>
      </c>
      <c r="I1225">
        <v>1.00431406</v>
      </c>
      <c r="J1225">
        <v>1.3808769299999999</v>
      </c>
      <c r="L1225">
        <f t="shared" si="19"/>
        <v>0.21258579250139539</v>
      </c>
    </row>
    <row r="1226" spans="1:12" x14ac:dyDescent="0.2">
      <c r="A1226" t="s">
        <v>5</v>
      </c>
      <c r="B1226">
        <v>14770545</v>
      </c>
      <c r="C1226">
        <v>14780573</v>
      </c>
      <c r="D1226">
        <v>1.0336477799999999</v>
      </c>
      <c r="E1226">
        <v>0.90156453999999997</v>
      </c>
      <c r="F1226" t="s">
        <v>7</v>
      </c>
      <c r="G1226">
        <v>34380799</v>
      </c>
      <c r="H1226">
        <v>34385716</v>
      </c>
      <c r="I1226">
        <v>0.58845289999999995</v>
      </c>
      <c r="J1226">
        <v>1.25934637</v>
      </c>
      <c r="L1226">
        <f t="shared" si="19"/>
        <v>0.48217245756612293</v>
      </c>
    </row>
    <row r="1227" spans="1:12" x14ac:dyDescent="0.2">
      <c r="A1227" t="s">
        <v>5</v>
      </c>
      <c r="B1227">
        <v>14780574</v>
      </c>
      <c r="C1227">
        <v>14790602</v>
      </c>
      <c r="D1227">
        <v>0.96256441999999998</v>
      </c>
      <c r="E1227">
        <v>0.78254067999999999</v>
      </c>
      <c r="F1227" t="s">
        <v>7</v>
      </c>
      <c r="G1227">
        <v>34385717</v>
      </c>
      <c r="H1227">
        <v>34390634</v>
      </c>
      <c r="I1227">
        <v>1.46043817</v>
      </c>
      <c r="J1227">
        <v>1.54098118</v>
      </c>
      <c r="L1227">
        <f t="shared" si="19"/>
        <v>0.97761158541518267</v>
      </c>
    </row>
    <row r="1228" spans="1:12" x14ac:dyDescent="0.2">
      <c r="A1228" t="s">
        <v>5</v>
      </c>
      <c r="B1228">
        <v>14790603</v>
      </c>
      <c r="C1228">
        <v>14800631</v>
      </c>
      <c r="D1228">
        <v>0.72856885999999998</v>
      </c>
      <c r="E1228">
        <v>1.06716539</v>
      </c>
      <c r="F1228" t="s">
        <v>7</v>
      </c>
      <c r="G1228">
        <v>34390635</v>
      </c>
      <c r="H1228">
        <v>34395552</v>
      </c>
      <c r="I1228">
        <v>0.80183928000000004</v>
      </c>
      <c r="J1228">
        <v>1.07729787</v>
      </c>
      <c r="L1228">
        <f t="shared" si="19"/>
        <v>1.3633423062645089E-2</v>
      </c>
    </row>
    <row r="1229" spans="1:12" x14ac:dyDescent="0.2">
      <c r="A1229" t="s">
        <v>5</v>
      </c>
      <c r="B1229">
        <v>14800632</v>
      </c>
      <c r="C1229">
        <v>14810660</v>
      </c>
      <c r="D1229">
        <v>1.1131099200000001</v>
      </c>
      <c r="E1229">
        <v>1.04217256</v>
      </c>
      <c r="F1229" t="s">
        <v>7</v>
      </c>
      <c r="G1229">
        <v>34395553</v>
      </c>
      <c r="H1229">
        <v>34400470</v>
      </c>
      <c r="I1229">
        <v>0.92348607000000005</v>
      </c>
      <c r="J1229">
        <v>1.26784501</v>
      </c>
      <c r="L1229">
        <f t="shared" si="19"/>
        <v>0.28278421661875203</v>
      </c>
    </row>
    <row r="1230" spans="1:12" x14ac:dyDescent="0.2">
      <c r="A1230" t="s">
        <v>5</v>
      </c>
      <c r="B1230">
        <v>14810661</v>
      </c>
      <c r="C1230">
        <v>14820689</v>
      </c>
      <c r="D1230">
        <v>1.3680820600000001</v>
      </c>
      <c r="E1230">
        <v>1.1199999199999999</v>
      </c>
      <c r="F1230" t="s">
        <v>7</v>
      </c>
      <c r="G1230">
        <v>34400471</v>
      </c>
      <c r="H1230">
        <v>34405388</v>
      </c>
      <c r="I1230">
        <v>1.04203943</v>
      </c>
      <c r="J1230">
        <v>1.2247175800000001</v>
      </c>
      <c r="L1230">
        <f t="shared" si="19"/>
        <v>0.12895047272247398</v>
      </c>
    </row>
    <row r="1231" spans="1:12" x14ac:dyDescent="0.2">
      <c r="A1231" t="s">
        <v>5</v>
      </c>
      <c r="B1231">
        <v>14820690</v>
      </c>
      <c r="C1231">
        <v>14830718</v>
      </c>
      <c r="D1231">
        <v>1.1429689599999999</v>
      </c>
      <c r="E1231">
        <v>1.11932192</v>
      </c>
      <c r="F1231" t="s">
        <v>7</v>
      </c>
      <c r="G1231">
        <v>34405389</v>
      </c>
      <c r="H1231">
        <v>34410306</v>
      </c>
      <c r="I1231">
        <v>8.2906389999999996E-2</v>
      </c>
      <c r="J1231">
        <v>0.18615829</v>
      </c>
      <c r="L1231">
        <f t="shared" si="19"/>
        <v>-2.5880232501524203</v>
      </c>
    </row>
    <row r="1232" spans="1:12" x14ac:dyDescent="0.2">
      <c r="A1232" t="s">
        <v>5</v>
      </c>
      <c r="B1232">
        <v>14830719</v>
      </c>
      <c r="C1232">
        <v>14840747</v>
      </c>
      <c r="D1232">
        <v>1.3015732600000001</v>
      </c>
      <c r="E1232">
        <v>1.1795274</v>
      </c>
      <c r="F1232" t="s">
        <v>7</v>
      </c>
      <c r="G1232">
        <v>34410307</v>
      </c>
      <c r="H1232">
        <v>34415224</v>
      </c>
      <c r="I1232">
        <v>0.18097785</v>
      </c>
      <c r="J1232">
        <v>0.10524362</v>
      </c>
      <c r="L1232">
        <f t="shared" si="19"/>
        <v>-3.4864042491812834</v>
      </c>
    </row>
    <row r="1233" spans="1:12" x14ac:dyDescent="0.2">
      <c r="A1233" t="s">
        <v>5</v>
      </c>
      <c r="B1233">
        <v>14840748</v>
      </c>
      <c r="C1233">
        <v>14850776</v>
      </c>
      <c r="D1233">
        <v>0.88271712000000002</v>
      </c>
      <c r="E1233">
        <v>0.97888185000000005</v>
      </c>
      <c r="F1233" t="s">
        <v>7</v>
      </c>
      <c r="G1233">
        <v>34415225</v>
      </c>
      <c r="H1233">
        <v>34420142</v>
      </c>
      <c r="I1233">
        <v>0.94855977999999996</v>
      </c>
      <c r="J1233">
        <v>1.3606577799999999</v>
      </c>
      <c r="L1233">
        <f t="shared" si="19"/>
        <v>0.47509761552570445</v>
      </c>
    </row>
    <row r="1234" spans="1:12" x14ac:dyDescent="0.2">
      <c r="A1234" t="s">
        <v>5</v>
      </c>
      <c r="B1234">
        <v>14850777</v>
      </c>
      <c r="C1234">
        <v>14860805</v>
      </c>
      <c r="D1234">
        <v>0.67286833000000001</v>
      </c>
      <c r="E1234">
        <v>0.81473030999999996</v>
      </c>
      <c r="F1234" t="s">
        <v>7</v>
      </c>
      <c r="G1234">
        <v>34420143</v>
      </c>
      <c r="H1234">
        <v>34425060</v>
      </c>
      <c r="I1234">
        <v>0.72128921999999995</v>
      </c>
      <c r="J1234">
        <v>2.1827681000000001</v>
      </c>
      <c r="L1234">
        <f t="shared" si="19"/>
        <v>1.421764378597028</v>
      </c>
    </row>
    <row r="1235" spans="1:12" x14ac:dyDescent="0.2">
      <c r="A1235" t="s">
        <v>5</v>
      </c>
      <c r="B1235">
        <v>14860806</v>
      </c>
      <c r="C1235">
        <v>14870834</v>
      </c>
      <c r="D1235">
        <v>1.0966545599999999</v>
      </c>
      <c r="E1235">
        <v>0.87785928999999996</v>
      </c>
      <c r="F1235" t="s">
        <v>7</v>
      </c>
      <c r="G1235">
        <v>34425061</v>
      </c>
      <c r="H1235">
        <v>34429978</v>
      </c>
      <c r="I1235">
        <v>1.15200126</v>
      </c>
      <c r="J1235">
        <v>1.3587551</v>
      </c>
      <c r="L1235">
        <f t="shared" si="19"/>
        <v>0.63022383311513619</v>
      </c>
    </row>
    <row r="1236" spans="1:12" x14ac:dyDescent="0.2">
      <c r="A1236" t="s">
        <v>5</v>
      </c>
      <c r="B1236">
        <v>14870835</v>
      </c>
      <c r="C1236">
        <v>14880863</v>
      </c>
      <c r="D1236">
        <v>1.3769171099999999</v>
      </c>
      <c r="E1236">
        <v>1.12108846</v>
      </c>
      <c r="F1236" t="s">
        <v>7</v>
      </c>
      <c r="G1236">
        <v>34429979</v>
      </c>
      <c r="H1236">
        <v>34434896</v>
      </c>
      <c r="I1236">
        <v>0.74288282000000005</v>
      </c>
      <c r="J1236">
        <v>1.1804739099999999</v>
      </c>
      <c r="L1236">
        <f t="shared" si="19"/>
        <v>7.4466037343049199E-2</v>
      </c>
    </row>
    <row r="1237" spans="1:12" x14ac:dyDescent="0.2">
      <c r="A1237" t="s">
        <v>5</v>
      </c>
      <c r="B1237">
        <v>14880864</v>
      </c>
      <c r="C1237">
        <v>14890892</v>
      </c>
      <c r="D1237">
        <v>1.17679814</v>
      </c>
      <c r="E1237">
        <v>1.1079824599999999</v>
      </c>
      <c r="F1237" t="s">
        <v>7</v>
      </c>
      <c r="G1237">
        <v>34434897</v>
      </c>
      <c r="H1237">
        <v>34439814</v>
      </c>
      <c r="I1237">
        <v>0.48939058000000002</v>
      </c>
      <c r="J1237">
        <v>1.2337236</v>
      </c>
      <c r="L1237">
        <f t="shared" si="19"/>
        <v>0.15508417043346881</v>
      </c>
    </row>
    <row r="1238" spans="1:12" x14ac:dyDescent="0.2">
      <c r="A1238" t="s">
        <v>5</v>
      </c>
      <c r="B1238">
        <v>14890893</v>
      </c>
      <c r="C1238">
        <v>14900921</v>
      </c>
      <c r="D1238">
        <v>0.93363569999999996</v>
      </c>
      <c r="E1238">
        <v>1.1869978800000001</v>
      </c>
      <c r="F1238" t="s">
        <v>7</v>
      </c>
      <c r="G1238">
        <v>34439815</v>
      </c>
      <c r="H1238">
        <v>34444732</v>
      </c>
      <c r="I1238">
        <v>1.3220070900000001</v>
      </c>
      <c r="J1238">
        <v>1.1154910099999999</v>
      </c>
      <c r="L1238">
        <f t="shared" si="19"/>
        <v>-8.9638471686341481E-2</v>
      </c>
    </row>
    <row r="1239" spans="1:12" x14ac:dyDescent="0.2">
      <c r="A1239" t="s">
        <v>5</v>
      </c>
      <c r="B1239">
        <v>14900922</v>
      </c>
      <c r="C1239">
        <v>14910950</v>
      </c>
      <c r="D1239">
        <v>7.745929E-2</v>
      </c>
      <c r="E1239">
        <v>0.32138620000000001</v>
      </c>
      <c r="F1239" t="s">
        <v>7</v>
      </c>
      <c r="G1239">
        <v>34444733</v>
      </c>
      <c r="H1239">
        <v>34449650</v>
      </c>
      <c r="I1239">
        <v>0.33662821999999998</v>
      </c>
      <c r="J1239">
        <v>1.6885150499999999</v>
      </c>
      <c r="L1239">
        <f t="shared" si="19"/>
        <v>2.3933751507879228</v>
      </c>
    </row>
    <row r="1240" spans="1:12" x14ac:dyDescent="0.2">
      <c r="A1240" t="s">
        <v>5</v>
      </c>
      <c r="B1240">
        <v>14910951</v>
      </c>
      <c r="C1240">
        <v>14920979</v>
      </c>
      <c r="D1240">
        <v>0.97387637000000005</v>
      </c>
      <c r="E1240">
        <v>0.93453169000000003</v>
      </c>
      <c r="F1240" t="s">
        <v>7</v>
      </c>
      <c r="G1240">
        <v>34449651</v>
      </c>
      <c r="H1240">
        <v>34454568</v>
      </c>
      <c r="I1240">
        <v>0.55442515000000003</v>
      </c>
      <c r="J1240">
        <v>1.3106807</v>
      </c>
      <c r="L1240">
        <f t="shared" si="19"/>
        <v>0.48800077609001569</v>
      </c>
    </row>
    <row r="1241" spans="1:12" x14ac:dyDescent="0.2">
      <c r="A1241" t="s">
        <v>5</v>
      </c>
      <c r="B1241">
        <v>14920980</v>
      </c>
      <c r="C1241">
        <v>14931008</v>
      </c>
      <c r="D1241">
        <v>0.92811898000000004</v>
      </c>
      <c r="E1241">
        <v>1.07875988</v>
      </c>
      <c r="F1241" t="s">
        <v>7</v>
      </c>
      <c r="G1241">
        <v>34454569</v>
      </c>
      <c r="H1241">
        <v>34459486</v>
      </c>
      <c r="I1241">
        <v>0.71574278999999996</v>
      </c>
      <c r="J1241">
        <v>1.43933997</v>
      </c>
      <c r="L1241">
        <f t="shared" si="19"/>
        <v>0.4160336221663557</v>
      </c>
    </row>
    <row r="1242" spans="1:12" x14ac:dyDescent="0.2">
      <c r="A1242" t="s">
        <v>5</v>
      </c>
      <c r="B1242">
        <v>14931009</v>
      </c>
      <c r="C1242">
        <v>14941037</v>
      </c>
      <c r="D1242">
        <v>0.73122352999999995</v>
      </c>
      <c r="E1242">
        <v>1.05002869</v>
      </c>
      <c r="F1242" t="s">
        <v>7</v>
      </c>
      <c r="G1242">
        <v>34459487</v>
      </c>
      <c r="H1242">
        <v>34464404</v>
      </c>
      <c r="I1242">
        <v>0.11212482</v>
      </c>
      <c r="J1242">
        <v>1.3096025099999999</v>
      </c>
      <c r="L1242">
        <f t="shared" si="19"/>
        <v>0.31870024473675246</v>
      </c>
    </row>
    <row r="1243" spans="1:12" x14ac:dyDescent="0.2">
      <c r="A1243" t="s">
        <v>5</v>
      </c>
      <c r="B1243">
        <v>14941038</v>
      </c>
      <c r="C1243">
        <v>14951066</v>
      </c>
      <c r="D1243">
        <v>0.75437480000000001</v>
      </c>
      <c r="E1243">
        <v>0.93659059</v>
      </c>
      <c r="F1243" t="s">
        <v>7</v>
      </c>
      <c r="G1243">
        <v>34464405</v>
      </c>
      <c r="H1243">
        <v>34469322</v>
      </c>
      <c r="I1243">
        <v>0.66623580000000004</v>
      </c>
      <c r="J1243">
        <v>1.2903854299999999</v>
      </c>
      <c r="L1243">
        <f t="shared" si="19"/>
        <v>0.46231160558903522</v>
      </c>
    </row>
    <row r="1244" spans="1:12" x14ac:dyDescent="0.2">
      <c r="A1244" t="s">
        <v>5</v>
      </c>
      <c r="B1244">
        <v>14951067</v>
      </c>
      <c r="C1244">
        <v>14961095</v>
      </c>
      <c r="D1244">
        <v>0.86203680999999999</v>
      </c>
      <c r="E1244">
        <v>1.2332327599999999</v>
      </c>
      <c r="F1244" t="s">
        <v>7</v>
      </c>
      <c r="G1244">
        <v>34469323</v>
      </c>
      <c r="H1244">
        <v>34474240</v>
      </c>
      <c r="I1244">
        <v>0.66983674000000004</v>
      </c>
      <c r="J1244">
        <v>1.2554395300000001</v>
      </c>
      <c r="L1244">
        <f t="shared" si="19"/>
        <v>2.5747421567856487E-2</v>
      </c>
    </row>
    <row r="1245" spans="1:12" x14ac:dyDescent="0.2">
      <c r="A1245" t="s">
        <v>5</v>
      </c>
      <c r="B1245">
        <v>14961096</v>
      </c>
      <c r="C1245">
        <v>14971124</v>
      </c>
      <c r="D1245">
        <v>1.3882112799999999</v>
      </c>
      <c r="E1245">
        <v>1.46422053</v>
      </c>
      <c r="F1245" t="s">
        <v>7</v>
      </c>
      <c r="G1245">
        <v>34474241</v>
      </c>
      <c r="H1245">
        <v>34479158</v>
      </c>
      <c r="I1245">
        <v>0.47113208000000001</v>
      </c>
      <c r="J1245">
        <v>1.2340280299999999</v>
      </c>
      <c r="L1245">
        <f t="shared" si="19"/>
        <v>-0.24675769340718773</v>
      </c>
    </row>
    <row r="1246" spans="1:12" x14ac:dyDescent="0.2">
      <c r="A1246" t="s">
        <v>5</v>
      </c>
      <c r="B1246">
        <v>14971125</v>
      </c>
      <c r="C1246">
        <v>14981153</v>
      </c>
      <c r="D1246">
        <v>0.88597619000000005</v>
      </c>
      <c r="E1246">
        <v>0.90772255999999996</v>
      </c>
      <c r="F1246" t="s">
        <v>7</v>
      </c>
      <c r="G1246">
        <v>34479159</v>
      </c>
      <c r="H1246">
        <v>34484076</v>
      </c>
      <c r="I1246">
        <v>0.22762099999999999</v>
      </c>
      <c r="J1246">
        <v>1.75485519</v>
      </c>
      <c r="L1246">
        <f t="shared" si="19"/>
        <v>0.95102866593523927</v>
      </c>
    </row>
    <row r="1247" spans="1:12" x14ac:dyDescent="0.2">
      <c r="A1247" t="s">
        <v>5</v>
      </c>
      <c r="B1247">
        <v>14981154</v>
      </c>
      <c r="C1247">
        <v>14991182</v>
      </c>
      <c r="D1247">
        <v>0.95118137000000003</v>
      </c>
      <c r="E1247">
        <v>0.81936436999999995</v>
      </c>
      <c r="F1247" t="s">
        <v>7</v>
      </c>
      <c r="G1247">
        <v>34484077</v>
      </c>
      <c r="H1247">
        <v>34488994</v>
      </c>
      <c r="I1247">
        <v>0.95004608000000001</v>
      </c>
      <c r="J1247">
        <v>1.12827703</v>
      </c>
      <c r="L1247">
        <f t="shared" si="19"/>
        <v>0.46154427763371314</v>
      </c>
    </row>
    <row r="1248" spans="1:12" x14ac:dyDescent="0.2">
      <c r="A1248" t="s">
        <v>5</v>
      </c>
      <c r="B1248">
        <v>14991183</v>
      </c>
      <c r="C1248">
        <v>15001211</v>
      </c>
      <c r="D1248">
        <v>0.88018689000000006</v>
      </c>
      <c r="E1248">
        <v>1.0537919200000001</v>
      </c>
      <c r="F1248" t="s">
        <v>7</v>
      </c>
      <c r="G1248">
        <v>34488995</v>
      </c>
      <c r="H1248">
        <v>34493912</v>
      </c>
      <c r="I1248">
        <v>0.54394856999999996</v>
      </c>
      <c r="J1248">
        <v>1.3159447799999999</v>
      </c>
      <c r="L1248">
        <f t="shared" si="19"/>
        <v>0.32050892868438691</v>
      </c>
    </row>
    <row r="1249" spans="1:12" x14ac:dyDescent="0.2">
      <c r="A1249" t="s">
        <v>5</v>
      </c>
      <c r="B1249">
        <v>15001212</v>
      </c>
      <c r="C1249">
        <v>15011240</v>
      </c>
      <c r="D1249">
        <v>21.352359839999998</v>
      </c>
      <c r="E1249">
        <v>9.1415923800000005</v>
      </c>
      <c r="F1249" t="s">
        <v>7</v>
      </c>
      <c r="G1249">
        <v>34493913</v>
      </c>
      <c r="H1249">
        <v>34498830</v>
      </c>
      <c r="I1249">
        <v>1.07599468</v>
      </c>
      <c r="J1249">
        <v>1.1087428399999999</v>
      </c>
      <c r="L1249">
        <f t="shared" si="19"/>
        <v>-3.0435207032012466</v>
      </c>
    </row>
    <row r="1250" spans="1:12" x14ac:dyDescent="0.2">
      <c r="A1250" t="s">
        <v>5</v>
      </c>
      <c r="B1250">
        <v>15011241</v>
      </c>
      <c r="C1250">
        <v>15021269</v>
      </c>
      <c r="D1250">
        <v>67.368665660000005</v>
      </c>
      <c r="E1250">
        <v>23.653533929999998</v>
      </c>
      <c r="F1250" t="s">
        <v>7</v>
      </c>
      <c r="G1250">
        <v>34498831</v>
      </c>
      <c r="H1250">
        <v>34503748</v>
      </c>
      <c r="I1250">
        <v>1.5096913999999999</v>
      </c>
      <c r="J1250">
        <v>0.92061844999999998</v>
      </c>
      <c r="L1250">
        <f t="shared" si="19"/>
        <v>-4.683308577971272</v>
      </c>
    </row>
    <row r="1251" spans="1:12" x14ac:dyDescent="0.2">
      <c r="A1251" t="s">
        <v>5</v>
      </c>
      <c r="B1251">
        <v>15021270</v>
      </c>
      <c r="C1251">
        <v>15031298</v>
      </c>
      <c r="D1251">
        <v>38.668481470000003</v>
      </c>
      <c r="E1251">
        <v>9.1972508899999994</v>
      </c>
      <c r="F1251" t="s">
        <v>7</v>
      </c>
      <c r="G1251">
        <v>34503749</v>
      </c>
      <c r="H1251">
        <v>34508666</v>
      </c>
      <c r="I1251">
        <v>0.40737838999999998</v>
      </c>
      <c r="J1251">
        <v>1.3598205999999999</v>
      </c>
      <c r="L1251">
        <f t="shared" si="19"/>
        <v>-2.7577863654726502</v>
      </c>
    </row>
    <row r="1252" spans="1:12" x14ac:dyDescent="0.2">
      <c r="A1252" t="s">
        <v>5</v>
      </c>
      <c r="B1252">
        <v>15031299</v>
      </c>
      <c r="C1252">
        <v>15041327</v>
      </c>
      <c r="D1252">
        <v>1.8155528599999999</v>
      </c>
      <c r="E1252">
        <v>1.1677214300000001</v>
      </c>
      <c r="F1252" t="s">
        <v>7</v>
      </c>
      <c r="G1252">
        <v>34508667</v>
      </c>
      <c r="H1252">
        <v>34513584</v>
      </c>
      <c r="I1252">
        <v>0.41025431000000001</v>
      </c>
      <c r="J1252">
        <v>2.4780895300000001</v>
      </c>
      <c r="L1252">
        <f t="shared" si="19"/>
        <v>1.0855321630859034</v>
      </c>
    </row>
    <row r="1253" spans="1:12" x14ac:dyDescent="0.2">
      <c r="A1253" t="s">
        <v>5</v>
      </c>
      <c r="B1253">
        <v>15041328</v>
      </c>
      <c r="C1253">
        <v>15051356</v>
      </c>
      <c r="D1253">
        <v>1.1396032199999999</v>
      </c>
      <c r="E1253">
        <v>0.96827637</v>
      </c>
      <c r="F1253" t="s">
        <v>7</v>
      </c>
      <c r="G1253">
        <v>34513585</v>
      </c>
      <c r="H1253">
        <v>34518502</v>
      </c>
      <c r="I1253">
        <v>1.2181354499999999</v>
      </c>
      <c r="J1253">
        <v>0.81508309000000001</v>
      </c>
      <c r="L1253">
        <f t="shared" si="19"/>
        <v>-0.24847175115418996</v>
      </c>
    </row>
    <row r="1254" spans="1:12" x14ac:dyDescent="0.2">
      <c r="A1254" t="s">
        <v>5</v>
      </c>
      <c r="B1254">
        <v>15051357</v>
      </c>
      <c r="C1254">
        <v>15061385</v>
      </c>
      <c r="D1254">
        <v>1.2276515400000001</v>
      </c>
      <c r="E1254">
        <v>1.02590669</v>
      </c>
      <c r="F1254" t="s">
        <v>7</v>
      </c>
      <c r="G1254">
        <v>34518503</v>
      </c>
      <c r="H1254">
        <v>34523420</v>
      </c>
      <c r="I1254">
        <v>0.87292778999999998</v>
      </c>
      <c r="J1254">
        <v>0.92926929999999996</v>
      </c>
      <c r="L1254">
        <f t="shared" si="19"/>
        <v>-0.14273086661985179</v>
      </c>
    </row>
    <row r="1255" spans="1:12" x14ac:dyDescent="0.2">
      <c r="A1255" t="s">
        <v>5</v>
      </c>
      <c r="B1255">
        <v>15061386</v>
      </c>
      <c r="C1255">
        <v>15071414</v>
      </c>
      <c r="D1255">
        <v>0.91046072</v>
      </c>
      <c r="E1255">
        <v>1.08315757</v>
      </c>
      <c r="F1255" t="s">
        <v>7</v>
      </c>
      <c r="G1255">
        <v>34523421</v>
      </c>
      <c r="H1255">
        <v>34528338</v>
      </c>
      <c r="I1255">
        <v>0.63242555</v>
      </c>
      <c r="J1255">
        <v>1.1446020299999999</v>
      </c>
      <c r="L1255">
        <f t="shared" si="19"/>
        <v>7.9602939534833717E-2</v>
      </c>
    </row>
    <row r="1256" spans="1:12" x14ac:dyDescent="0.2">
      <c r="A1256" t="s">
        <v>5</v>
      </c>
      <c r="B1256">
        <v>15071415</v>
      </c>
      <c r="C1256">
        <v>15081443</v>
      </c>
      <c r="D1256">
        <v>0.58218904999999999</v>
      </c>
      <c r="E1256">
        <v>1.0513536000000001</v>
      </c>
      <c r="F1256" t="s">
        <v>7</v>
      </c>
      <c r="G1256">
        <v>34528339</v>
      </c>
      <c r="H1256">
        <v>34533256</v>
      </c>
      <c r="I1256">
        <v>0.76862114000000004</v>
      </c>
      <c r="J1256">
        <v>1.1031616399999999</v>
      </c>
      <c r="L1256">
        <f t="shared" si="19"/>
        <v>6.9396226187601245E-2</v>
      </c>
    </row>
    <row r="1257" spans="1:12" x14ac:dyDescent="0.2">
      <c r="A1257" t="s">
        <v>5</v>
      </c>
      <c r="B1257">
        <v>15081444</v>
      </c>
      <c r="C1257">
        <v>15091472</v>
      </c>
      <c r="D1257">
        <v>0.75076611999999998</v>
      </c>
      <c r="E1257">
        <v>1.03783085</v>
      </c>
      <c r="F1257" t="s">
        <v>7</v>
      </c>
      <c r="G1257">
        <v>34533257</v>
      </c>
      <c r="H1257">
        <v>34538174</v>
      </c>
      <c r="I1257">
        <v>0.99503375999999999</v>
      </c>
      <c r="J1257">
        <v>1.10878089</v>
      </c>
      <c r="L1257">
        <f t="shared" si="19"/>
        <v>9.5402971341818105E-2</v>
      </c>
    </row>
    <row r="1258" spans="1:12" x14ac:dyDescent="0.2">
      <c r="A1258" t="s">
        <v>5</v>
      </c>
      <c r="B1258">
        <v>15091473</v>
      </c>
      <c r="C1258">
        <v>15101501</v>
      </c>
      <c r="D1258">
        <v>0.91413458999999997</v>
      </c>
      <c r="E1258">
        <v>1.02443872</v>
      </c>
      <c r="F1258" t="s">
        <v>7</v>
      </c>
      <c r="G1258">
        <v>34538175</v>
      </c>
      <c r="H1258">
        <v>34543092</v>
      </c>
      <c r="I1258">
        <v>1.3290519000000001</v>
      </c>
      <c r="J1258">
        <v>0.89517325999999997</v>
      </c>
      <c r="L1258">
        <f t="shared" si="19"/>
        <v>-0.19459484074620823</v>
      </c>
    </row>
    <row r="1259" spans="1:12" x14ac:dyDescent="0.2">
      <c r="A1259" t="s">
        <v>5</v>
      </c>
      <c r="B1259">
        <v>15101502</v>
      </c>
      <c r="C1259">
        <v>15111530</v>
      </c>
      <c r="D1259">
        <v>0.94483505999999995</v>
      </c>
      <c r="E1259">
        <v>1.08489301</v>
      </c>
      <c r="F1259" t="s">
        <v>7</v>
      </c>
      <c r="G1259">
        <v>34543093</v>
      </c>
      <c r="H1259">
        <v>34548010</v>
      </c>
      <c r="I1259">
        <v>0.81475677000000002</v>
      </c>
      <c r="J1259">
        <v>1.5013039399999999</v>
      </c>
      <c r="L1259">
        <f t="shared" si="19"/>
        <v>0.4686633071594859</v>
      </c>
    </row>
    <row r="1260" spans="1:12" x14ac:dyDescent="0.2">
      <c r="A1260" t="s">
        <v>5</v>
      </c>
      <c r="B1260">
        <v>15111531</v>
      </c>
      <c r="C1260">
        <v>15121559</v>
      </c>
      <c r="D1260">
        <v>0.79897077999999999</v>
      </c>
      <c r="E1260">
        <v>1.0684405400000001</v>
      </c>
      <c r="F1260" t="s">
        <v>7</v>
      </c>
      <c r="G1260">
        <v>34548011</v>
      </c>
      <c r="H1260">
        <v>34552928</v>
      </c>
      <c r="I1260">
        <v>1.08446536</v>
      </c>
      <c r="J1260">
        <v>1.1524157100000001</v>
      </c>
      <c r="L1260">
        <f t="shared" si="19"/>
        <v>0.10915461038110509</v>
      </c>
    </row>
    <row r="1261" spans="1:12" x14ac:dyDescent="0.2">
      <c r="A1261" t="s">
        <v>5</v>
      </c>
      <c r="B1261">
        <v>15121560</v>
      </c>
      <c r="C1261">
        <v>15131588</v>
      </c>
      <c r="D1261">
        <v>1.504418</v>
      </c>
      <c r="E1261">
        <v>1.67743715</v>
      </c>
      <c r="F1261" t="s">
        <v>7</v>
      </c>
      <c r="G1261">
        <v>34552929</v>
      </c>
      <c r="H1261">
        <v>34557846</v>
      </c>
      <c r="I1261">
        <v>1.25335949</v>
      </c>
      <c r="J1261">
        <v>1.9405948799999999</v>
      </c>
      <c r="L1261">
        <f t="shared" si="19"/>
        <v>0.21024025869185853</v>
      </c>
    </row>
    <row r="1262" spans="1:12" x14ac:dyDescent="0.2">
      <c r="A1262" t="s">
        <v>5</v>
      </c>
      <c r="B1262">
        <v>15131589</v>
      </c>
      <c r="C1262">
        <v>15141617</v>
      </c>
      <c r="D1262">
        <v>0.99640545999999997</v>
      </c>
      <c r="E1262">
        <v>1.0871260700000001</v>
      </c>
      <c r="F1262" t="s">
        <v>7</v>
      </c>
      <c r="G1262">
        <v>34557847</v>
      </c>
      <c r="H1262">
        <v>34562764</v>
      </c>
      <c r="I1262">
        <v>0.87227527000000005</v>
      </c>
      <c r="J1262">
        <v>2.7445282600000001</v>
      </c>
      <c r="L1262">
        <f t="shared" si="19"/>
        <v>1.3360389405169142</v>
      </c>
    </row>
    <row r="1263" spans="1:12" x14ac:dyDescent="0.2">
      <c r="A1263" t="s">
        <v>5</v>
      </c>
      <c r="B1263">
        <v>15141618</v>
      </c>
      <c r="C1263">
        <v>15151646</v>
      </c>
      <c r="D1263">
        <v>1.48060898</v>
      </c>
      <c r="E1263">
        <v>1.4299222599999999</v>
      </c>
      <c r="F1263" t="s">
        <v>7</v>
      </c>
      <c r="G1263">
        <v>34562765</v>
      </c>
      <c r="H1263">
        <v>34567682</v>
      </c>
      <c r="I1263">
        <v>0.83361945999999998</v>
      </c>
      <c r="J1263">
        <v>2.7302454699999998</v>
      </c>
      <c r="L1263">
        <f t="shared" si="19"/>
        <v>0.93309395159831365</v>
      </c>
    </row>
    <row r="1264" spans="1:12" x14ac:dyDescent="0.2">
      <c r="A1264" t="s">
        <v>5</v>
      </c>
      <c r="B1264">
        <v>15151647</v>
      </c>
      <c r="C1264">
        <v>15161675</v>
      </c>
      <c r="D1264">
        <v>1.1313370300000001</v>
      </c>
      <c r="E1264">
        <v>1.0159854399999999</v>
      </c>
      <c r="F1264" t="s">
        <v>7</v>
      </c>
      <c r="G1264">
        <v>34567683</v>
      </c>
      <c r="H1264">
        <v>34572600</v>
      </c>
      <c r="I1264">
        <v>1.11892813</v>
      </c>
      <c r="J1264">
        <v>1.27962894</v>
      </c>
      <c r="L1264">
        <f t="shared" si="19"/>
        <v>0.33284579870727876</v>
      </c>
    </row>
    <row r="1265" spans="1:12" x14ac:dyDescent="0.2">
      <c r="A1265" t="s">
        <v>5</v>
      </c>
      <c r="B1265">
        <v>15161676</v>
      </c>
      <c r="C1265">
        <v>15171704</v>
      </c>
      <c r="D1265">
        <v>1.20428695</v>
      </c>
      <c r="E1265">
        <v>1.19078599</v>
      </c>
      <c r="F1265" t="s">
        <v>7</v>
      </c>
      <c r="G1265">
        <v>34572601</v>
      </c>
      <c r="H1265">
        <v>34577518</v>
      </c>
      <c r="I1265">
        <v>0.90517924000000005</v>
      </c>
      <c r="J1265">
        <v>1.40792037</v>
      </c>
      <c r="L1265">
        <f t="shared" si="19"/>
        <v>0.24165158648281129</v>
      </c>
    </row>
    <row r="1266" spans="1:12" x14ac:dyDescent="0.2">
      <c r="A1266" t="s">
        <v>5</v>
      </c>
      <c r="B1266">
        <v>15171705</v>
      </c>
      <c r="C1266">
        <v>15181733</v>
      </c>
      <c r="D1266">
        <v>1.25638472</v>
      </c>
      <c r="E1266">
        <v>0.99542761999999996</v>
      </c>
      <c r="F1266" t="s">
        <v>7</v>
      </c>
      <c r="G1266">
        <v>34577519</v>
      </c>
      <c r="H1266">
        <v>34582436</v>
      </c>
      <c r="I1266">
        <v>1.3770000899999999</v>
      </c>
      <c r="J1266">
        <v>1.02633139</v>
      </c>
      <c r="L1266">
        <f t="shared" si="19"/>
        <v>4.4108312002882351E-2</v>
      </c>
    </row>
    <row r="1267" spans="1:12" x14ac:dyDescent="0.2">
      <c r="A1267" t="s">
        <v>5</v>
      </c>
      <c r="B1267">
        <v>15181734</v>
      </c>
      <c r="C1267">
        <v>15191762</v>
      </c>
      <c r="D1267">
        <v>0.94871631999999995</v>
      </c>
      <c r="E1267">
        <v>1.0106920399999999</v>
      </c>
      <c r="F1267" t="s">
        <v>7</v>
      </c>
      <c r="G1267">
        <v>34582437</v>
      </c>
      <c r="H1267">
        <v>34587354</v>
      </c>
      <c r="I1267">
        <v>0.75253771000000003</v>
      </c>
      <c r="J1267">
        <v>0.73022352000000001</v>
      </c>
      <c r="L1267">
        <f t="shared" si="19"/>
        <v>-0.46893342911849062</v>
      </c>
    </row>
    <row r="1268" spans="1:12" x14ac:dyDescent="0.2">
      <c r="A1268" t="s">
        <v>5</v>
      </c>
      <c r="B1268">
        <v>15191763</v>
      </c>
      <c r="C1268">
        <v>15201791</v>
      </c>
      <c r="D1268">
        <v>0.44273033000000001</v>
      </c>
      <c r="E1268">
        <v>0.66944468999999995</v>
      </c>
      <c r="F1268" t="s">
        <v>7</v>
      </c>
      <c r="G1268">
        <v>34587355</v>
      </c>
      <c r="H1268">
        <v>34592272</v>
      </c>
      <c r="I1268">
        <v>0.38824986</v>
      </c>
      <c r="J1268">
        <v>0.73118755000000002</v>
      </c>
      <c r="L1268">
        <f t="shared" si="19"/>
        <v>0.12727664172407749</v>
      </c>
    </row>
    <row r="1269" spans="1:12" x14ac:dyDescent="0.2">
      <c r="A1269" t="s">
        <v>5</v>
      </c>
      <c r="B1269">
        <v>15201792</v>
      </c>
      <c r="C1269">
        <v>15211820</v>
      </c>
      <c r="D1269">
        <v>0.90127014000000005</v>
      </c>
      <c r="E1269">
        <v>0.94213279999999999</v>
      </c>
      <c r="F1269" t="s">
        <v>7</v>
      </c>
      <c r="G1269">
        <v>34592273</v>
      </c>
      <c r="H1269">
        <v>34597190</v>
      </c>
      <c r="I1269">
        <v>0.45055350999999999</v>
      </c>
      <c r="J1269">
        <v>1.1557517399999999</v>
      </c>
      <c r="L1269">
        <f t="shared" si="19"/>
        <v>0.2948291976496063</v>
      </c>
    </row>
    <row r="1270" spans="1:12" x14ac:dyDescent="0.2">
      <c r="A1270" t="s">
        <v>5</v>
      </c>
      <c r="B1270">
        <v>15211821</v>
      </c>
      <c r="C1270">
        <v>15221849</v>
      </c>
      <c r="D1270">
        <v>1.0009503799999999</v>
      </c>
      <c r="E1270">
        <v>1.3411099900000001</v>
      </c>
      <c r="F1270" t="s">
        <v>7</v>
      </c>
      <c r="G1270">
        <v>34597191</v>
      </c>
      <c r="H1270">
        <v>34602108</v>
      </c>
      <c r="I1270">
        <v>0.28445071999999999</v>
      </c>
      <c r="J1270">
        <v>1.4568573199999999</v>
      </c>
      <c r="L1270">
        <f t="shared" si="19"/>
        <v>0.11943202782312927</v>
      </c>
    </row>
    <row r="1271" spans="1:12" x14ac:dyDescent="0.2">
      <c r="A1271" t="s">
        <v>5</v>
      </c>
      <c r="B1271">
        <v>15221850</v>
      </c>
      <c r="C1271">
        <v>15231878</v>
      </c>
      <c r="D1271">
        <v>0.98850665000000004</v>
      </c>
      <c r="E1271">
        <v>0.99710708000000003</v>
      </c>
      <c r="F1271" t="s">
        <v>7</v>
      </c>
      <c r="G1271">
        <v>34602109</v>
      </c>
      <c r="H1271">
        <v>34607026</v>
      </c>
      <c r="I1271">
        <v>0.70422700999999999</v>
      </c>
      <c r="J1271">
        <v>1.04874497</v>
      </c>
      <c r="L1271">
        <f t="shared" si="19"/>
        <v>7.2843541168177192E-2</v>
      </c>
    </row>
    <row r="1272" spans="1:12" x14ac:dyDescent="0.2">
      <c r="A1272" t="s">
        <v>5</v>
      </c>
      <c r="B1272">
        <v>15231879</v>
      </c>
      <c r="C1272">
        <v>15241907</v>
      </c>
      <c r="D1272">
        <v>2.2828210599999998</v>
      </c>
      <c r="E1272">
        <v>1.9429160299999999</v>
      </c>
      <c r="F1272" t="s">
        <v>7</v>
      </c>
      <c r="G1272">
        <v>34607027</v>
      </c>
      <c r="H1272">
        <v>34611944</v>
      </c>
      <c r="I1272">
        <v>0.60999817000000001</v>
      </c>
      <c r="J1272">
        <v>0.60297223</v>
      </c>
      <c r="L1272">
        <f t="shared" si="19"/>
        <v>-1.6880600859176687</v>
      </c>
    </row>
    <row r="1273" spans="1:12" x14ac:dyDescent="0.2">
      <c r="A1273" t="s">
        <v>5</v>
      </c>
      <c r="B1273">
        <v>15241908</v>
      </c>
      <c r="C1273">
        <v>15251936</v>
      </c>
      <c r="D1273">
        <v>0.77571283999999996</v>
      </c>
      <c r="E1273">
        <v>0.98819351</v>
      </c>
      <c r="F1273" t="s">
        <v>7</v>
      </c>
      <c r="G1273">
        <v>34611945</v>
      </c>
      <c r="H1273">
        <v>34616862</v>
      </c>
      <c r="I1273">
        <v>0.19860799000000001</v>
      </c>
      <c r="J1273">
        <v>0.32089346000000002</v>
      </c>
      <c r="L1273">
        <f t="shared" si="19"/>
        <v>-1.6226991939253241</v>
      </c>
    </row>
    <row r="1274" spans="1:12" x14ac:dyDescent="0.2">
      <c r="A1274" t="s">
        <v>5</v>
      </c>
      <c r="B1274">
        <v>15251937</v>
      </c>
      <c r="C1274">
        <v>15261965</v>
      </c>
      <c r="D1274">
        <v>1.1718561999999999</v>
      </c>
      <c r="E1274">
        <v>1.04247113</v>
      </c>
      <c r="F1274" t="s">
        <v>7</v>
      </c>
      <c r="G1274">
        <v>34616863</v>
      </c>
      <c r="H1274">
        <v>34621780</v>
      </c>
      <c r="I1274">
        <v>0.41627199999999998</v>
      </c>
      <c r="J1274">
        <v>0.60020700000000005</v>
      </c>
      <c r="L1274">
        <f t="shared" si="19"/>
        <v>-0.79647538071296786</v>
      </c>
    </row>
    <row r="1275" spans="1:12" x14ac:dyDescent="0.2">
      <c r="A1275" t="s">
        <v>5</v>
      </c>
      <c r="B1275">
        <v>15261966</v>
      </c>
      <c r="C1275">
        <v>15271994</v>
      </c>
      <c r="D1275">
        <v>1.2362673500000001</v>
      </c>
      <c r="E1275">
        <v>1.0324752399999999</v>
      </c>
      <c r="F1275" t="s">
        <v>7</v>
      </c>
      <c r="G1275">
        <v>34621781</v>
      </c>
      <c r="H1275">
        <v>34626698</v>
      </c>
      <c r="I1275">
        <v>1.7992660000000001E-2</v>
      </c>
      <c r="J1275">
        <v>0.16864093999999999</v>
      </c>
      <c r="L1275">
        <f t="shared" si="19"/>
        <v>-2.61408046572895</v>
      </c>
    </row>
    <row r="1276" spans="1:12" x14ac:dyDescent="0.2">
      <c r="A1276" t="s">
        <v>5</v>
      </c>
      <c r="B1276">
        <v>15271995</v>
      </c>
      <c r="C1276">
        <v>15282023</v>
      </c>
      <c r="D1276">
        <v>1.3877787100000001</v>
      </c>
      <c r="E1276">
        <v>1.0703128200000001</v>
      </c>
      <c r="F1276" t="s">
        <v>7</v>
      </c>
      <c r="G1276">
        <v>34626699</v>
      </c>
      <c r="H1276">
        <v>34631616</v>
      </c>
      <c r="I1276">
        <v>0.17572143000000001</v>
      </c>
      <c r="J1276">
        <v>0.61027852000000005</v>
      </c>
      <c r="L1276">
        <f t="shared" si="19"/>
        <v>-0.81049279647815919</v>
      </c>
    </row>
    <row r="1277" spans="1:12" x14ac:dyDescent="0.2">
      <c r="A1277" t="s">
        <v>5</v>
      </c>
      <c r="B1277">
        <v>15282024</v>
      </c>
      <c r="C1277">
        <v>15292052</v>
      </c>
      <c r="D1277">
        <v>2.9985017699999998</v>
      </c>
      <c r="E1277">
        <v>1.40885438</v>
      </c>
      <c r="F1277" t="s">
        <v>7</v>
      </c>
      <c r="G1277">
        <v>34631617</v>
      </c>
      <c r="H1277">
        <v>34636534</v>
      </c>
      <c r="I1277">
        <v>0.14693801000000001</v>
      </c>
      <c r="J1277">
        <v>0.14168629999999999</v>
      </c>
      <c r="L1277">
        <f t="shared" si="19"/>
        <v>-3.3137503292150918</v>
      </c>
    </row>
    <row r="1278" spans="1:12" x14ac:dyDescent="0.2">
      <c r="A1278" t="s">
        <v>5</v>
      </c>
      <c r="B1278">
        <v>15292053</v>
      </c>
      <c r="C1278">
        <v>15302081</v>
      </c>
      <c r="D1278">
        <v>0.63452385</v>
      </c>
      <c r="E1278">
        <v>0.75644065000000005</v>
      </c>
      <c r="F1278" t="s">
        <v>7</v>
      </c>
      <c r="G1278">
        <v>34636535</v>
      </c>
      <c r="H1278">
        <v>34641452</v>
      </c>
      <c r="I1278">
        <v>1.373919E-2</v>
      </c>
      <c r="J1278">
        <v>5.8450349999999998E-2</v>
      </c>
      <c r="L1278">
        <f t="shared" si="19"/>
        <v>-3.693943324929116</v>
      </c>
    </row>
    <row r="1279" spans="1:12" x14ac:dyDescent="0.2">
      <c r="A1279" t="s">
        <v>5</v>
      </c>
      <c r="B1279">
        <v>15302082</v>
      </c>
      <c r="C1279">
        <v>15312110</v>
      </c>
      <c r="D1279">
        <v>1.08754693</v>
      </c>
      <c r="E1279">
        <v>1.0636758500000001</v>
      </c>
      <c r="F1279" t="s">
        <v>7</v>
      </c>
      <c r="G1279">
        <v>34641453</v>
      </c>
      <c r="H1279">
        <v>34646370</v>
      </c>
      <c r="I1279">
        <v>0.41607865999999999</v>
      </c>
      <c r="J1279">
        <v>1.1773661900000001</v>
      </c>
      <c r="L1279">
        <f t="shared" si="19"/>
        <v>0.14650454042861172</v>
      </c>
    </row>
    <row r="1280" spans="1:12" x14ac:dyDescent="0.2">
      <c r="A1280" t="s">
        <v>5</v>
      </c>
      <c r="B1280">
        <v>15312111</v>
      </c>
      <c r="C1280">
        <v>15322139</v>
      </c>
      <c r="D1280">
        <v>0.91467381999999997</v>
      </c>
      <c r="E1280">
        <v>1.08914142</v>
      </c>
      <c r="F1280" t="s">
        <v>7</v>
      </c>
      <c r="G1280">
        <v>34646371</v>
      </c>
      <c r="H1280">
        <v>34651288</v>
      </c>
      <c r="I1280">
        <v>0.86833598000000001</v>
      </c>
      <c r="J1280">
        <v>1.0300860199999999</v>
      </c>
      <c r="L1280">
        <f t="shared" si="19"/>
        <v>-8.0426475104269798E-2</v>
      </c>
    </row>
    <row r="1281" spans="1:12" x14ac:dyDescent="0.2">
      <c r="A1281" t="s">
        <v>5</v>
      </c>
      <c r="B1281">
        <v>15322140</v>
      </c>
      <c r="C1281">
        <v>15332168</v>
      </c>
      <c r="D1281">
        <v>0.99205606999999996</v>
      </c>
      <c r="E1281">
        <v>1.02846942</v>
      </c>
      <c r="F1281" t="s">
        <v>7</v>
      </c>
      <c r="G1281">
        <v>34651289</v>
      </c>
      <c r="H1281">
        <v>34656206</v>
      </c>
      <c r="I1281">
        <v>0.62490948000000002</v>
      </c>
      <c r="J1281">
        <v>1.4478766599999999</v>
      </c>
      <c r="L1281">
        <f t="shared" si="19"/>
        <v>0.49343981093986261</v>
      </c>
    </row>
    <row r="1282" spans="1:12" x14ac:dyDescent="0.2">
      <c r="A1282" t="s">
        <v>5</v>
      </c>
      <c r="B1282">
        <v>15332169</v>
      </c>
      <c r="C1282">
        <v>15342197</v>
      </c>
      <c r="D1282">
        <v>0.79389255000000003</v>
      </c>
      <c r="E1282">
        <v>1.08643563</v>
      </c>
      <c r="F1282" t="s">
        <v>7</v>
      </c>
      <c r="G1282">
        <v>34656207</v>
      </c>
      <c r="H1282">
        <v>34661124</v>
      </c>
      <c r="I1282">
        <v>0.46548898999999999</v>
      </c>
      <c r="J1282">
        <v>0.76055225000000004</v>
      </c>
      <c r="L1282">
        <f t="shared" ref="L1282:L1345" si="20">LOG(J1282/E1282,2)</f>
        <v>-0.51448342938011637</v>
      </c>
    </row>
    <row r="1283" spans="1:12" x14ac:dyDescent="0.2">
      <c r="A1283" t="s">
        <v>5</v>
      </c>
      <c r="B1283">
        <v>15342198</v>
      </c>
      <c r="C1283">
        <v>15352226</v>
      </c>
      <c r="D1283">
        <v>1.30972687</v>
      </c>
      <c r="E1283">
        <v>1.32641162</v>
      </c>
      <c r="F1283" t="s">
        <v>7</v>
      </c>
      <c r="G1283">
        <v>34661125</v>
      </c>
      <c r="H1283">
        <v>34666042</v>
      </c>
      <c r="I1283">
        <v>1.21237152</v>
      </c>
      <c r="J1283">
        <v>0.88927495000000001</v>
      </c>
      <c r="L1283">
        <f t="shared" si="20"/>
        <v>-0.57682709866595083</v>
      </c>
    </row>
    <row r="1284" spans="1:12" x14ac:dyDescent="0.2">
      <c r="A1284" t="s">
        <v>5</v>
      </c>
      <c r="B1284">
        <v>15352227</v>
      </c>
      <c r="C1284">
        <v>15362255</v>
      </c>
      <c r="D1284">
        <v>0.99515516000000004</v>
      </c>
      <c r="E1284">
        <v>1.08971368</v>
      </c>
      <c r="F1284" t="s">
        <v>7</v>
      </c>
      <c r="G1284">
        <v>34666043</v>
      </c>
      <c r="H1284">
        <v>34670960</v>
      </c>
      <c r="I1284">
        <v>0.69694051999999995</v>
      </c>
      <c r="J1284">
        <v>1.0561654300000001</v>
      </c>
      <c r="L1284">
        <f t="shared" si="20"/>
        <v>-4.5113294118836064E-2</v>
      </c>
    </row>
    <row r="1285" spans="1:12" x14ac:dyDescent="0.2">
      <c r="A1285" t="s">
        <v>5</v>
      </c>
      <c r="B1285">
        <v>15362256</v>
      </c>
      <c r="C1285">
        <v>15372284</v>
      </c>
      <c r="D1285">
        <v>0.97810724000000004</v>
      </c>
      <c r="E1285">
        <v>1.0755191399999999</v>
      </c>
      <c r="F1285" t="s">
        <v>7</v>
      </c>
      <c r="G1285">
        <v>34670961</v>
      </c>
      <c r="H1285">
        <v>34675878</v>
      </c>
      <c r="I1285">
        <v>1.1978106399999999</v>
      </c>
      <c r="J1285">
        <v>1.09185972</v>
      </c>
      <c r="L1285">
        <f t="shared" si="20"/>
        <v>2.1754314255605353E-2</v>
      </c>
    </row>
    <row r="1286" spans="1:12" x14ac:dyDescent="0.2">
      <c r="A1286" t="s">
        <v>5</v>
      </c>
      <c r="B1286">
        <v>15372285</v>
      </c>
      <c r="C1286">
        <v>15382313</v>
      </c>
      <c r="D1286">
        <v>0.78498045999999999</v>
      </c>
      <c r="E1286">
        <v>0.91176570000000001</v>
      </c>
      <c r="F1286" t="s">
        <v>7</v>
      </c>
      <c r="G1286">
        <v>34675879</v>
      </c>
      <c r="H1286">
        <v>34680796</v>
      </c>
      <c r="I1286">
        <v>0.58796954999999995</v>
      </c>
      <c r="J1286">
        <v>1.33882769</v>
      </c>
      <c r="L1286">
        <f t="shared" si="20"/>
        <v>0.5542352525199109</v>
      </c>
    </row>
    <row r="1287" spans="1:12" x14ac:dyDescent="0.2">
      <c r="A1287" t="s">
        <v>5</v>
      </c>
      <c r="B1287">
        <v>15382314</v>
      </c>
      <c r="C1287">
        <v>15392342</v>
      </c>
      <c r="D1287">
        <v>0.56120062000000004</v>
      </c>
      <c r="E1287">
        <v>0.73937237</v>
      </c>
      <c r="F1287" t="s">
        <v>7</v>
      </c>
      <c r="G1287">
        <v>34680797</v>
      </c>
      <c r="H1287">
        <v>34685714</v>
      </c>
      <c r="I1287">
        <v>0.39912521000000001</v>
      </c>
      <c r="J1287">
        <v>0.72125554999999997</v>
      </c>
      <c r="L1287">
        <f t="shared" si="20"/>
        <v>-3.5790616476649689E-2</v>
      </c>
    </row>
    <row r="1288" spans="1:12" x14ac:dyDescent="0.2">
      <c r="A1288" t="s">
        <v>5</v>
      </c>
      <c r="B1288">
        <v>15392343</v>
      </c>
      <c r="C1288">
        <v>15402371</v>
      </c>
      <c r="D1288">
        <v>1.0124401000000001</v>
      </c>
      <c r="E1288">
        <v>0.98673798000000001</v>
      </c>
      <c r="F1288" t="s">
        <v>7</v>
      </c>
      <c r="G1288">
        <v>34685715</v>
      </c>
      <c r="H1288">
        <v>34690632</v>
      </c>
      <c r="I1288">
        <v>0.42657941999999999</v>
      </c>
      <c r="J1288">
        <v>1.0588672299999999</v>
      </c>
      <c r="L1288">
        <f t="shared" si="20"/>
        <v>0.10178275792164088</v>
      </c>
    </row>
    <row r="1289" spans="1:12" x14ac:dyDescent="0.2">
      <c r="A1289" t="s">
        <v>5</v>
      </c>
      <c r="B1289">
        <v>15402372</v>
      </c>
      <c r="C1289">
        <v>15412400</v>
      </c>
      <c r="D1289">
        <v>0.81254037999999995</v>
      </c>
      <c r="E1289">
        <v>0.75448128000000003</v>
      </c>
      <c r="F1289" t="s">
        <v>7</v>
      </c>
      <c r="G1289">
        <v>34690633</v>
      </c>
      <c r="H1289">
        <v>34695550</v>
      </c>
      <c r="I1289">
        <v>0.29519315000000002</v>
      </c>
      <c r="J1289">
        <v>0.99436634999999995</v>
      </c>
      <c r="L1289">
        <f t="shared" si="20"/>
        <v>0.3982923700747108</v>
      </c>
    </row>
    <row r="1290" spans="1:12" x14ac:dyDescent="0.2">
      <c r="A1290" t="s">
        <v>5</v>
      </c>
      <c r="B1290">
        <v>15412401</v>
      </c>
      <c r="C1290">
        <v>15422429</v>
      </c>
      <c r="D1290">
        <v>0.32520220999999999</v>
      </c>
      <c r="E1290">
        <v>0.75644686999999999</v>
      </c>
      <c r="F1290" t="s">
        <v>7</v>
      </c>
      <c r="G1290">
        <v>34695551</v>
      </c>
      <c r="H1290">
        <v>34700468</v>
      </c>
      <c r="I1290">
        <v>6.52521E-3</v>
      </c>
      <c r="J1290">
        <v>7.6107199999999996E-3</v>
      </c>
      <c r="L1290">
        <f t="shared" si="20"/>
        <v>-6.6350620022258777</v>
      </c>
    </row>
    <row r="1291" spans="1:12" x14ac:dyDescent="0.2">
      <c r="A1291" t="s">
        <v>5</v>
      </c>
      <c r="B1291">
        <v>15422430</v>
      </c>
      <c r="C1291">
        <v>15432458</v>
      </c>
      <c r="D1291">
        <v>0.91578782999999997</v>
      </c>
      <c r="E1291">
        <v>1.1639706400000001</v>
      </c>
      <c r="F1291" t="s">
        <v>7</v>
      </c>
      <c r="G1291">
        <v>34700469</v>
      </c>
      <c r="H1291">
        <v>34705386</v>
      </c>
      <c r="I1291">
        <v>0.2439461</v>
      </c>
      <c r="J1291">
        <v>0.38075179999999997</v>
      </c>
      <c r="L1291">
        <f t="shared" si="20"/>
        <v>-1.6121319059932964</v>
      </c>
    </row>
    <row r="1292" spans="1:12" x14ac:dyDescent="0.2">
      <c r="A1292" t="s">
        <v>5</v>
      </c>
      <c r="B1292">
        <v>15432459</v>
      </c>
      <c r="C1292">
        <v>15442487</v>
      </c>
      <c r="D1292">
        <v>1.1189880999999999</v>
      </c>
      <c r="E1292">
        <v>1.23479403</v>
      </c>
      <c r="F1292" t="s">
        <v>7</v>
      </c>
      <c r="G1292">
        <v>34705387</v>
      </c>
      <c r="H1292">
        <v>34710304</v>
      </c>
      <c r="I1292">
        <v>0.93262135999999995</v>
      </c>
      <c r="J1292">
        <v>1.13288152</v>
      </c>
      <c r="L1292">
        <f t="shared" si="20"/>
        <v>-0.12427342505903577</v>
      </c>
    </row>
    <row r="1293" spans="1:12" x14ac:dyDescent="0.2">
      <c r="A1293" t="s">
        <v>5</v>
      </c>
      <c r="B1293">
        <v>15442488</v>
      </c>
      <c r="C1293">
        <v>15452516</v>
      </c>
      <c r="D1293">
        <v>1.0856566700000001</v>
      </c>
      <c r="E1293">
        <v>1.0783493399999999</v>
      </c>
      <c r="F1293" t="s">
        <v>7</v>
      </c>
      <c r="G1293">
        <v>34710305</v>
      </c>
      <c r="H1293">
        <v>34715222</v>
      </c>
      <c r="I1293">
        <v>0.38046795</v>
      </c>
      <c r="J1293">
        <v>0.35575056999999999</v>
      </c>
      <c r="L1293">
        <f t="shared" si="20"/>
        <v>-1.5998866531323461</v>
      </c>
    </row>
    <row r="1294" spans="1:12" x14ac:dyDescent="0.2">
      <c r="A1294" t="s">
        <v>5</v>
      </c>
      <c r="B1294">
        <v>15452517</v>
      </c>
      <c r="C1294">
        <v>15462450</v>
      </c>
      <c r="D1294">
        <v>0.36160341000000001</v>
      </c>
      <c r="E1294">
        <v>0.45549191999999999</v>
      </c>
      <c r="F1294" t="s">
        <v>7</v>
      </c>
      <c r="G1294">
        <v>34715223</v>
      </c>
      <c r="H1294">
        <v>34720085</v>
      </c>
      <c r="I1294">
        <v>0.78160350999999995</v>
      </c>
      <c r="J1294">
        <v>0.80355871000000001</v>
      </c>
      <c r="L1294">
        <f t="shared" si="20"/>
        <v>0.81897797244715109</v>
      </c>
    </row>
    <row r="1295" spans="1:12" x14ac:dyDescent="0.2">
      <c r="A1295" t="s">
        <v>5</v>
      </c>
      <c r="B1295">
        <v>16110983</v>
      </c>
      <c r="C1295">
        <v>16121134</v>
      </c>
      <c r="D1295">
        <v>0.32898913000000002</v>
      </c>
      <c r="E1295">
        <v>0.18212734</v>
      </c>
      <c r="F1295" t="s">
        <v>7</v>
      </c>
      <c r="G1295">
        <v>34838459</v>
      </c>
      <c r="H1295">
        <v>34844592</v>
      </c>
      <c r="I1295">
        <v>0.10779147</v>
      </c>
      <c r="J1295">
        <v>0.37747857000000001</v>
      </c>
      <c r="L1295">
        <f t="shared" si="20"/>
        <v>1.0514472345191357</v>
      </c>
    </row>
    <row r="1296" spans="1:12" x14ac:dyDescent="0.2">
      <c r="A1296" t="s">
        <v>5</v>
      </c>
      <c r="B1296">
        <v>16121135</v>
      </c>
      <c r="C1296">
        <v>16131286</v>
      </c>
      <c r="D1296">
        <v>3.58838E-3</v>
      </c>
      <c r="E1296">
        <v>9.1558000000000004E-4</v>
      </c>
      <c r="F1296" t="s">
        <v>7</v>
      </c>
      <c r="G1296">
        <v>34844593</v>
      </c>
      <c r="H1296">
        <v>34850726</v>
      </c>
      <c r="I1296">
        <v>0.81683572999999998</v>
      </c>
      <c r="J1296">
        <v>1.03620749</v>
      </c>
      <c r="L1296">
        <f t="shared" si="20"/>
        <v>10.144339347598171</v>
      </c>
    </row>
    <row r="1297" spans="1:12" x14ac:dyDescent="0.2">
      <c r="A1297" t="s">
        <v>5</v>
      </c>
      <c r="B1297">
        <v>16131287</v>
      </c>
      <c r="C1297">
        <v>16141438</v>
      </c>
      <c r="D1297">
        <v>0.28424272</v>
      </c>
      <c r="E1297">
        <v>0.66433249000000005</v>
      </c>
      <c r="F1297" t="s">
        <v>7</v>
      </c>
      <c r="G1297">
        <v>34850727</v>
      </c>
      <c r="H1297">
        <v>34856860</v>
      </c>
      <c r="I1297">
        <v>0.91740946000000001</v>
      </c>
      <c r="J1297">
        <v>1.2533464000000001</v>
      </c>
      <c r="L1297">
        <f t="shared" si="20"/>
        <v>0.91580782393108628</v>
      </c>
    </row>
    <row r="1298" spans="1:12" x14ac:dyDescent="0.2">
      <c r="A1298" t="s">
        <v>5</v>
      </c>
      <c r="B1298">
        <v>16141439</v>
      </c>
      <c r="C1298">
        <v>16151590</v>
      </c>
      <c r="D1298">
        <v>1.05949004</v>
      </c>
      <c r="E1298">
        <v>1.0232595799999999</v>
      </c>
      <c r="F1298" t="s">
        <v>7</v>
      </c>
      <c r="G1298">
        <v>34856861</v>
      </c>
      <c r="H1298">
        <v>34862994</v>
      </c>
      <c r="I1298">
        <v>0.99002288999999999</v>
      </c>
      <c r="J1298">
        <v>1.03568883</v>
      </c>
      <c r="L1298">
        <f t="shared" si="20"/>
        <v>1.7418440476045301E-2</v>
      </c>
    </row>
    <row r="1299" spans="1:12" x14ac:dyDescent="0.2">
      <c r="A1299" t="s">
        <v>5</v>
      </c>
      <c r="B1299">
        <v>16151591</v>
      </c>
      <c r="C1299">
        <v>16161742</v>
      </c>
      <c r="D1299">
        <v>0.91479593999999997</v>
      </c>
      <c r="E1299">
        <v>0.90446724999999994</v>
      </c>
      <c r="F1299" t="s">
        <v>7</v>
      </c>
      <c r="G1299">
        <v>34862995</v>
      </c>
      <c r="H1299">
        <v>34869128</v>
      </c>
      <c r="I1299">
        <v>0.77164973999999997</v>
      </c>
      <c r="J1299">
        <v>1.09375932</v>
      </c>
      <c r="L1299">
        <f t="shared" si="20"/>
        <v>0.27415514017481196</v>
      </c>
    </row>
    <row r="1300" spans="1:12" x14ac:dyDescent="0.2">
      <c r="A1300" t="s">
        <v>5</v>
      </c>
      <c r="B1300">
        <v>16161743</v>
      </c>
      <c r="C1300">
        <v>16171894</v>
      </c>
      <c r="D1300">
        <v>1.9915078399999999</v>
      </c>
      <c r="E1300">
        <v>1.8743956399999999</v>
      </c>
      <c r="F1300" t="s">
        <v>7</v>
      </c>
      <c r="G1300">
        <v>34869129</v>
      </c>
      <c r="H1300">
        <v>34875262</v>
      </c>
      <c r="I1300">
        <v>1.0126352700000001</v>
      </c>
      <c r="J1300">
        <v>0.92748041000000003</v>
      </c>
      <c r="L1300">
        <f t="shared" si="20"/>
        <v>-1.0150367885506009</v>
      </c>
    </row>
    <row r="1301" spans="1:12" x14ac:dyDescent="0.2">
      <c r="A1301" t="s">
        <v>5</v>
      </c>
      <c r="B1301">
        <v>16171895</v>
      </c>
      <c r="C1301">
        <v>16182046</v>
      </c>
      <c r="D1301">
        <v>0.90565815999999999</v>
      </c>
      <c r="E1301">
        <v>0.95315293000000001</v>
      </c>
      <c r="F1301" t="s">
        <v>7</v>
      </c>
      <c r="G1301">
        <v>34875263</v>
      </c>
      <c r="H1301">
        <v>34881396</v>
      </c>
      <c r="I1301">
        <v>0.98992601000000002</v>
      </c>
      <c r="J1301">
        <v>0.91850032999999998</v>
      </c>
      <c r="L1301">
        <f t="shared" si="20"/>
        <v>-5.3427468328619873E-2</v>
      </c>
    </row>
    <row r="1302" spans="1:12" x14ac:dyDescent="0.2">
      <c r="A1302" t="s">
        <v>5</v>
      </c>
      <c r="B1302">
        <v>16182047</v>
      </c>
      <c r="C1302">
        <v>16192198</v>
      </c>
      <c r="D1302">
        <v>1.0333469900000001</v>
      </c>
      <c r="E1302">
        <v>1.0638647699999999</v>
      </c>
      <c r="F1302" t="s">
        <v>7</v>
      </c>
      <c r="G1302">
        <v>34881397</v>
      </c>
      <c r="H1302">
        <v>34887530</v>
      </c>
      <c r="I1302">
        <v>0.58141125999999999</v>
      </c>
      <c r="J1302">
        <v>1.1532230999999999</v>
      </c>
      <c r="L1302">
        <f t="shared" si="20"/>
        <v>0.11635686198187951</v>
      </c>
    </row>
    <row r="1303" spans="1:12" x14ac:dyDescent="0.2">
      <c r="A1303" t="s">
        <v>5</v>
      </c>
      <c r="B1303">
        <v>16192199</v>
      </c>
      <c r="C1303">
        <v>16202350</v>
      </c>
      <c r="D1303">
        <v>0.70949163999999998</v>
      </c>
      <c r="E1303">
        <v>0.99308834000000001</v>
      </c>
      <c r="F1303" t="s">
        <v>7</v>
      </c>
      <c r="G1303">
        <v>34887531</v>
      </c>
      <c r="H1303">
        <v>34893664</v>
      </c>
      <c r="I1303">
        <v>0.67594920000000003</v>
      </c>
      <c r="J1303">
        <v>1.19284528</v>
      </c>
      <c r="L1303">
        <f t="shared" si="20"/>
        <v>0.26441296472489928</v>
      </c>
    </row>
    <row r="1304" spans="1:12" x14ac:dyDescent="0.2">
      <c r="A1304" t="s">
        <v>5</v>
      </c>
      <c r="B1304">
        <v>16202351</v>
      </c>
      <c r="C1304">
        <v>16212502</v>
      </c>
      <c r="D1304">
        <v>0.90938118000000001</v>
      </c>
      <c r="E1304">
        <v>1.12385084</v>
      </c>
      <c r="F1304" t="s">
        <v>7</v>
      </c>
      <c r="G1304">
        <v>34893665</v>
      </c>
      <c r="H1304">
        <v>34899798</v>
      </c>
      <c r="I1304">
        <v>1.01980457</v>
      </c>
      <c r="J1304">
        <v>1.22145339</v>
      </c>
      <c r="L1304">
        <f t="shared" si="20"/>
        <v>0.12014824164582727</v>
      </c>
    </row>
    <row r="1305" spans="1:12" x14ac:dyDescent="0.2">
      <c r="A1305" t="s">
        <v>5</v>
      </c>
      <c r="B1305">
        <v>16212503</v>
      </c>
      <c r="C1305">
        <v>16222654</v>
      </c>
      <c r="D1305">
        <v>0.94642398999999999</v>
      </c>
      <c r="E1305">
        <v>0.97694581000000003</v>
      </c>
      <c r="F1305" t="s">
        <v>7</v>
      </c>
      <c r="G1305">
        <v>34899799</v>
      </c>
      <c r="H1305">
        <v>34905932</v>
      </c>
      <c r="I1305">
        <v>0.59576925000000003</v>
      </c>
      <c r="J1305">
        <v>1.1731969099999999</v>
      </c>
      <c r="L1305">
        <f t="shared" si="20"/>
        <v>0.264094731420218</v>
      </c>
    </row>
    <row r="1306" spans="1:12" x14ac:dyDescent="0.2">
      <c r="A1306" t="s">
        <v>5</v>
      </c>
      <c r="B1306">
        <v>16222655</v>
      </c>
      <c r="C1306">
        <v>16232806</v>
      </c>
      <c r="D1306">
        <v>1.0808856600000001</v>
      </c>
      <c r="E1306">
        <v>1.0580763200000001</v>
      </c>
      <c r="F1306" t="s">
        <v>7</v>
      </c>
      <c r="G1306">
        <v>34905933</v>
      </c>
      <c r="H1306">
        <v>34912066</v>
      </c>
      <c r="I1306">
        <v>1.5958679200000001</v>
      </c>
      <c r="J1306">
        <v>1.0398991900000001</v>
      </c>
      <c r="L1306">
        <f t="shared" si="20"/>
        <v>-2.5000016827001738E-2</v>
      </c>
    </row>
    <row r="1307" spans="1:12" x14ac:dyDescent="0.2">
      <c r="A1307" t="s">
        <v>5</v>
      </c>
      <c r="B1307">
        <v>16232807</v>
      </c>
      <c r="C1307">
        <v>16242958</v>
      </c>
      <c r="D1307">
        <v>1.1563059499999999</v>
      </c>
      <c r="E1307">
        <v>1.13137829</v>
      </c>
      <c r="F1307" t="s">
        <v>7</v>
      </c>
      <c r="G1307">
        <v>34912067</v>
      </c>
      <c r="H1307">
        <v>34918200</v>
      </c>
      <c r="I1307">
        <v>8.0176663000000001</v>
      </c>
      <c r="J1307">
        <v>12.356557499999999</v>
      </c>
      <c r="L1307">
        <f t="shared" si="20"/>
        <v>3.4491235710719792</v>
      </c>
    </row>
    <row r="1308" spans="1:12" x14ac:dyDescent="0.2">
      <c r="A1308" t="s">
        <v>5</v>
      </c>
      <c r="B1308">
        <v>16242959</v>
      </c>
      <c r="C1308">
        <v>16253110</v>
      </c>
      <c r="D1308">
        <v>0.83502628000000001</v>
      </c>
      <c r="E1308">
        <v>0.86057455999999999</v>
      </c>
      <c r="F1308" t="s">
        <v>7</v>
      </c>
      <c r="G1308">
        <v>34918201</v>
      </c>
      <c r="H1308">
        <v>34924334</v>
      </c>
      <c r="I1308">
        <v>1.0019975699999999</v>
      </c>
      <c r="J1308">
        <v>1.20360511</v>
      </c>
      <c r="L1308">
        <f t="shared" si="20"/>
        <v>0.48399003928198497</v>
      </c>
    </row>
    <row r="1309" spans="1:12" x14ac:dyDescent="0.2">
      <c r="A1309" t="s">
        <v>5</v>
      </c>
      <c r="B1309">
        <v>16253111</v>
      </c>
      <c r="C1309">
        <v>16263262</v>
      </c>
      <c r="D1309">
        <v>0.9829985</v>
      </c>
      <c r="E1309">
        <v>0.90303549999999999</v>
      </c>
      <c r="F1309" t="s">
        <v>7</v>
      </c>
      <c r="G1309">
        <v>34924335</v>
      </c>
      <c r="H1309">
        <v>34930468</v>
      </c>
      <c r="I1309">
        <v>0.96325426000000003</v>
      </c>
      <c r="J1309">
        <v>1.08152486</v>
      </c>
      <c r="L1309">
        <f t="shared" si="20"/>
        <v>0.26021221861121058</v>
      </c>
    </row>
    <row r="1310" spans="1:12" x14ac:dyDescent="0.2">
      <c r="A1310" t="s">
        <v>5</v>
      </c>
      <c r="B1310">
        <v>16263263</v>
      </c>
      <c r="C1310">
        <v>16273414</v>
      </c>
      <c r="D1310">
        <v>1.0434506400000001</v>
      </c>
      <c r="E1310">
        <v>1.1925195900000001</v>
      </c>
      <c r="F1310" t="s">
        <v>7</v>
      </c>
      <c r="G1310">
        <v>34930469</v>
      </c>
      <c r="H1310">
        <v>34936602</v>
      </c>
      <c r="I1310">
        <v>0.87159372000000002</v>
      </c>
      <c r="J1310">
        <v>1.03503795</v>
      </c>
      <c r="L1310">
        <f t="shared" si="20"/>
        <v>-0.20432930058544857</v>
      </c>
    </row>
    <row r="1311" spans="1:12" x14ac:dyDescent="0.2">
      <c r="A1311" t="s">
        <v>5</v>
      </c>
      <c r="B1311">
        <v>16273415</v>
      </c>
      <c r="C1311">
        <v>16283566</v>
      </c>
      <c r="D1311">
        <v>1.32362497</v>
      </c>
      <c r="E1311">
        <v>1.0820043800000001</v>
      </c>
      <c r="F1311" t="s">
        <v>7</v>
      </c>
      <c r="G1311">
        <v>34936603</v>
      </c>
      <c r="H1311">
        <v>34942736</v>
      </c>
      <c r="I1311">
        <v>0.72122238999999999</v>
      </c>
      <c r="J1311">
        <v>1.3530018800000001</v>
      </c>
      <c r="L1311">
        <f t="shared" si="20"/>
        <v>0.32245750467697926</v>
      </c>
    </row>
    <row r="1312" spans="1:12" x14ac:dyDescent="0.2">
      <c r="A1312" t="s">
        <v>5</v>
      </c>
      <c r="B1312">
        <v>16283567</v>
      </c>
      <c r="C1312">
        <v>16293718</v>
      </c>
      <c r="D1312">
        <v>0.7827636</v>
      </c>
      <c r="E1312">
        <v>0.80208168999999996</v>
      </c>
      <c r="F1312" t="s">
        <v>7</v>
      </c>
      <c r="G1312">
        <v>34942737</v>
      </c>
      <c r="H1312">
        <v>34948870</v>
      </c>
      <c r="I1312">
        <v>1.2390109199999999</v>
      </c>
      <c r="J1312">
        <v>1.46455622</v>
      </c>
      <c r="L1312">
        <f t="shared" si="20"/>
        <v>0.86864249096182755</v>
      </c>
    </row>
    <row r="1313" spans="1:12" x14ac:dyDescent="0.2">
      <c r="A1313" t="s">
        <v>5</v>
      </c>
      <c r="B1313">
        <v>16293719</v>
      </c>
      <c r="C1313">
        <v>16303870</v>
      </c>
      <c r="D1313">
        <v>0.55611637000000003</v>
      </c>
      <c r="E1313">
        <v>1.06482337</v>
      </c>
      <c r="F1313" t="s">
        <v>7</v>
      </c>
      <c r="G1313">
        <v>34948871</v>
      </c>
      <c r="H1313">
        <v>34955004</v>
      </c>
      <c r="I1313">
        <v>0.68648032999999997</v>
      </c>
      <c r="J1313">
        <v>1.1680712499999999</v>
      </c>
      <c r="L1313">
        <f t="shared" si="20"/>
        <v>0.13351413842805709</v>
      </c>
    </row>
    <row r="1314" spans="1:12" x14ac:dyDescent="0.2">
      <c r="A1314" t="s">
        <v>5</v>
      </c>
      <c r="B1314">
        <v>16303871</v>
      </c>
      <c r="C1314">
        <v>16314022</v>
      </c>
      <c r="D1314">
        <v>1.1495975</v>
      </c>
      <c r="E1314">
        <v>1.27492823</v>
      </c>
      <c r="F1314" t="s">
        <v>7</v>
      </c>
      <c r="G1314">
        <v>34955005</v>
      </c>
      <c r="H1314">
        <v>34961138</v>
      </c>
      <c r="I1314">
        <v>0.54840339000000005</v>
      </c>
      <c r="J1314">
        <v>1.16104381</v>
      </c>
      <c r="L1314">
        <f t="shared" si="20"/>
        <v>-0.13499362435420378</v>
      </c>
    </row>
    <row r="1315" spans="1:12" x14ac:dyDescent="0.2">
      <c r="A1315" t="s">
        <v>5</v>
      </c>
      <c r="B1315">
        <v>16314023</v>
      </c>
      <c r="C1315">
        <v>16324174</v>
      </c>
      <c r="D1315">
        <v>1.1274408899999999</v>
      </c>
      <c r="E1315">
        <v>0.86249790000000004</v>
      </c>
      <c r="F1315" t="s">
        <v>7</v>
      </c>
      <c r="G1315">
        <v>34961139</v>
      </c>
      <c r="H1315">
        <v>34967272</v>
      </c>
      <c r="I1315">
        <v>0.44686083999999998</v>
      </c>
      <c r="J1315">
        <v>1.4508267699999999</v>
      </c>
      <c r="L1315">
        <f t="shared" si="20"/>
        <v>0.75028242138569656</v>
      </c>
    </row>
    <row r="1316" spans="1:12" x14ac:dyDescent="0.2">
      <c r="A1316" t="s">
        <v>5</v>
      </c>
      <c r="B1316">
        <v>16324175</v>
      </c>
      <c r="C1316">
        <v>16334326</v>
      </c>
      <c r="D1316">
        <v>0.36281820999999997</v>
      </c>
      <c r="E1316">
        <v>1.13529871</v>
      </c>
      <c r="F1316" t="s">
        <v>7</v>
      </c>
      <c r="G1316">
        <v>34967273</v>
      </c>
      <c r="H1316">
        <v>34973406</v>
      </c>
      <c r="I1316">
        <v>1.0156192500000001</v>
      </c>
      <c r="J1316">
        <v>1.45130476</v>
      </c>
      <c r="L1316">
        <f t="shared" si="20"/>
        <v>0.35427856632750965</v>
      </c>
    </row>
    <row r="1317" spans="1:12" x14ac:dyDescent="0.2">
      <c r="A1317" t="s">
        <v>5</v>
      </c>
      <c r="B1317">
        <v>16334327</v>
      </c>
      <c r="C1317">
        <v>16344478</v>
      </c>
      <c r="D1317">
        <v>1.0254912</v>
      </c>
      <c r="E1317">
        <v>0.91000990999999998</v>
      </c>
      <c r="F1317" t="s">
        <v>7</v>
      </c>
      <c r="G1317">
        <v>34973407</v>
      </c>
      <c r="H1317">
        <v>34979540</v>
      </c>
      <c r="I1317">
        <v>0.56964004000000001</v>
      </c>
      <c r="J1317">
        <v>1.0913287</v>
      </c>
      <c r="L1317">
        <f t="shared" si="20"/>
        <v>0.26213153456748239</v>
      </c>
    </row>
    <row r="1318" spans="1:12" x14ac:dyDescent="0.2">
      <c r="A1318" t="s">
        <v>5</v>
      </c>
      <c r="B1318">
        <v>16344479</v>
      </c>
      <c r="C1318">
        <v>16354630</v>
      </c>
      <c r="D1318">
        <v>1.14647743</v>
      </c>
      <c r="E1318">
        <v>1.0939438399999999</v>
      </c>
      <c r="F1318" t="s">
        <v>7</v>
      </c>
      <c r="G1318">
        <v>34979541</v>
      </c>
      <c r="H1318">
        <v>34985674</v>
      </c>
      <c r="I1318">
        <v>1.07376812</v>
      </c>
      <c r="J1318">
        <v>1.05232689</v>
      </c>
      <c r="L1318">
        <f t="shared" si="20"/>
        <v>-5.595574970265399E-2</v>
      </c>
    </row>
    <row r="1319" spans="1:12" x14ac:dyDescent="0.2">
      <c r="A1319" t="s">
        <v>5</v>
      </c>
      <c r="B1319">
        <v>16354631</v>
      </c>
      <c r="C1319">
        <v>16364782</v>
      </c>
      <c r="D1319">
        <v>0.67638843999999998</v>
      </c>
      <c r="E1319">
        <v>0.60304986000000005</v>
      </c>
      <c r="F1319" t="s">
        <v>7</v>
      </c>
      <c r="G1319">
        <v>34985675</v>
      </c>
      <c r="H1319">
        <v>34991808</v>
      </c>
      <c r="I1319">
        <v>0.78557175000000001</v>
      </c>
      <c r="J1319">
        <v>1.33680113</v>
      </c>
      <c r="L1319">
        <f t="shared" si="20"/>
        <v>1.1484356642177724</v>
      </c>
    </row>
    <row r="1320" spans="1:12" x14ac:dyDescent="0.2">
      <c r="A1320" t="s">
        <v>5</v>
      </c>
      <c r="B1320">
        <v>16364783</v>
      </c>
      <c r="C1320">
        <v>16374934</v>
      </c>
      <c r="D1320">
        <v>1.3099388000000001</v>
      </c>
      <c r="E1320">
        <v>0.91063669000000003</v>
      </c>
      <c r="F1320" t="s">
        <v>7</v>
      </c>
      <c r="G1320">
        <v>34991809</v>
      </c>
      <c r="H1320">
        <v>34997942</v>
      </c>
      <c r="I1320">
        <v>0.88340370000000001</v>
      </c>
      <c r="J1320">
        <v>0.90439459</v>
      </c>
      <c r="L1320">
        <f t="shared" si="20"/>
        <v>-9.9232253660993166E-3</v>
      </c>
    </row>
    <row r="1321" spans="1:12" x14ac:dyDescent="0.2">
      <c r="A1321" t="s">
        <v>5</v>
      </c>
      <c r="B1321">
        <v>16374935</v>
      </c>
      <c r="C1321">
        <v>16385086</v>
      </c>
      <c r="D1321">
        <v>1.20991501</v>
      </c>
      <c r="E1321">
        <v>1.0665869400000001</v>
      </c>
      <c r="F1321" t="s">
        <v>7</v>
      </c>
      <c r="G1321">
        <v>34997943</v>
      </c>
      <c r="H1321">
        <v>35004076</v>
      </c>
      <c r="I1321">
        <v>1.3113143300000001</v>
      </c>
      <c r="J1321">
        <v>1.23403364</v>
      </c>
      <c r="L1321">
        <f t="shared" si="20"/>
        <v>0.21038015525034148</v>
      </c>
    </row>
    <row r="1322" spans="1:12" x14ac:dyDescent="0.2">
      <c r="A1322" t="s">
        <v>5</v>
      </c>
      <c r="B1322">
        <v>16385087</v>
      </c>
      <c r="C1322">
        <v>16395238</v>
      </c>
      <c r="D1322">
        <v>0.83787122000000003</v>
      </c>
      <c r="E1322">
        <v>1.0887698699999999</v>
      </c>
      <c r="F1322" t="s">
        <v>7</v>
      </c>
      <c r="G1322">
        <v>35004077</v>
      </c>
      <c r="H1322">
        <v>35010210</v>
      </c>
      <c r="I1322">
        <v>0.99248371000000002</v>
      </c>
      <c r="J1322">
        <v>1.1964454499999999</v>
      </c>
      <c r="L1322">
        <f t="shared" si="20"/>
        <v>0.13605557284059483</v>
      </c>
    </row>
    <row r="1323" spans="1:12" x14ac:dyDescent="0.2">
      <c r="A1323" t="s">
        <v>5</v>
      </c>
      <c r="B1323">
        <v>16395239</v>
      </c>
      <c r="C1323">
        <v>16405390</v>
      </c>
      <c r="D1323">
        <v>1.3199722</v>
      </c>
      <c r="E1323">
        <v>1.12397988</v>
      </c>
      <c r="F1323" t="s">
        <v>7</v>
      </c>
      <c r="G1323">
        <v>35010211</v>
      </c>
      <c r="H1323">
        <v>35016344</v>
      </c>
      <c r="I1323">
        <v>1.2381874100000001</v>
      </c>
      <c r="J1323">
        <v>1.26898781</v>
      </c>
      <c r="L1323">
        <f t="shared" si="20"/>
        <v>0.17506200002675609</v>
      </c>
    </row>
    <row r="1324" spans="1:12" x14ac:dyDescent="0.2">
      <c r="A1324" t="s">
        <v>5</v>
      </c>
      <c r="B1324">
        <v>16405391</v>
      </c>
      <c r="C1324">
        <v>16415542</v>
      </c>
      <c r="D1324">
        <v>1.20955207</v>
      </c>
      <c r="E1324">
        <v>1.2747500300000001</v>
      </c>
      <c r="F1324" t="s">
        <v>7</v>
      </c>
      <c r="G1324">
        <v>35016345</v>
      </c>
      <c r="H1324">
        <v>35022478</v>
      </c>
      <c r="I1324">
        <v>0.53719408999999996</v>
      </c>
      <c r="J1324">
        <v>1.1939741500000001</v>
      </c>
      <c r="L1324">
        <f t="shared" si="20"/>
        <v>-9.444276988109751E-2</v>
      </c>
    </row>
    <row r="1325" spans="1:12" x14ac:dyDescent="0.2">
      <c r="A1325" t="s">
        <v>5</v>
      </c>
      <c r="B1325">
        <v>16415543</v>
      </c>
      <c r="C1325">
        <v>16425694</v>
      </c>
      <c r="D1325">
        <v>1.2423743</v>
      </c>
      <c r="E1325">
        <v>1.86413988</v>
      </c>
      <c r="F1325" t="s">
        <v>7</v>
      </c>
      <c r="G1325">
        <v>35022479</v>
      </c>
      <c r="H1325">
        <v>35028612</v>
      </c>
      <c r="I1325">
        <v>0.48261049</v>
      </c>
      <c r="J1325">
        <v>1.3622057000000001</v>
      </c>
      <c r="L1325">
        <f t="shared" si="20"/>
        <v>-0.45256554587578529</v>
      </c>
    </row>
    <row r="1326" spans="1:12" x14ac:dyDescent="0.2">
      <c r="A1326" t="s">
        <v>5</v>
      </c>
      <c r="B1326">
        <v>16425695</v>
      </c>
      <c r="C1326">
        <v>16435846</v>
      </c>
      <c r="D1326">
        <v>1.185692</v>
      </c>
      <c r="E1326">
        <v>0.99675681999999999</v>
      </c>
      <c r="F1326" t="s">
        <v>7</v>
      </c>
      <c r="G1326">
        <v>35028613</v>
      </c>
      <c r="H1326">
        <v>35034746</v>
      </c>
      <c r="I1326">
        <v>0.64891898000000003</v>
      </c>
      <c r="J1326">
        <v>1.4072789800000001</v>
      </c>
      <c r="L1326">
        <f t="shared" si="20"/>
        <v>0.49759488126890766</v>
      </c>
    </row>
    <row r="1327" spans="1:12" x14ac:dyDescent="0.2">
      <c r="A1327" t="s">
        <v>5</v>
      </c>
      <c r="B1327">
        <v>16435847</v>
      </c>
      <c r="C1327">
        <v>16445998</v>
      </c>
      <c r="D1327">
        <v>0.89451839</v>
      </c>
      <c r="E1327">
        <v>1.01519753</v>
      </c>
      <c r="F1327" t="s">
        <v>7</v>
      </c>
      <c r="G1327">
        <v>35034747</v>
      </c>
      <c r="H1327">
        <v>35040880</v>
      </c>
      <c r="I1327">
        <v>0.61478728000000005</v>
      </c>
      <c r="J1327">
        <v>1.0207796600000001</v>
      </c>
      <c r="L1327">
        <f t="shared" si="20"/>
        <v>7.9110232546809357E-3</v>
      </c>
    </row>
    <row r="1328" spans="1:12" x14ac:dyDescent="0.2">
      <c r="A1328" t="s">
        <v>5</v>
      </c>
      <c r="B1328">
        <v>16445999</v>
      </c>
      <c r="C1328">
        <v>16456150</v>
      </c>
      <c r="D1328">
        <v>0.65923681999999995</v>
      </c>
      <c r="E1328">
        <v>0.83442205999999997</v>
      </c>
      <c r="F1328" t="s">
        <v>7</v>
      </c>
      <c r="G1328">
        <v>35040881</v>
      </c>
      <c r="H1328">
        <v>35047014</v>
      </c>
      <c r="I1328">
        <v>1.0520664399999999</v>
      </c>
      <c r="J1328">
        <v>1.2354777800000001</v>
      </c>
      <c r="L1328">
        <f t="shared" si="20"/>
        <v>0.5662198594417418</v>
      </c>
    </row>
    <row r="1329" spans="1:12" x14ac:dyDescent="0.2">
      <c r="A1329" t="s">
        <v>5</v>
      </c>
      <c r="B1329">
        <v>16456151</v>
      </c>
      <c r="C1329">
        <v>16466302</v>
      </c>
      <c r="D1329">
        <v>1.2922779</v>
      </c>
      <c r="E1329">
        <v>1.0546966499999999</v>
      </c>
      <c r="F1329" t="s">
        <v>7</v>
      </c>
      <c r="G1329">
        <v>35047015</v>
      </c>
      <c r="H1329">
        <v>35053148</v>
      </c>
      <c r="I1329">
        <v>1.0104360299999999</v>
      </c>
      <c r="J1329">
        <v>1.2565906200000001</v>
      </c>
      <c r="L1329">
        <f t="shared" si="20"/>
        <v>0.2526866028563266</v>
      </c>
    </row>
    <row r="1330" spans="1:12" x14ac:dyDescent="0.2">
      <c r="A1330" t="s">
        <v>5</v>
      </c>
      <c r="B1330">
        <v>16466303</v>
      </c>
      <c r="C1330">
        <v>16476454</v>
      </c>
      <c r="D1330">
        <v>0.81339064999999999</v>
      </c>
      <c r="E1330">
        <v>1.00702487</v>
      </c>
      <c r="F1330" t="s">
        <v>7</v>
      </c>
      <c r="G1330">
        <v>35053149</v>
      </c>
      <c r="H1330">
        <v>35059282</v>
      </c>
      <c r="I1330">
        <v>1.8358846200000001</v>
      </c>
      <c r="J1330">
        <v>1.5529128699999999</v>
      </c>
      <c r="L1330">
        <f t="shared" si="20"/>
        <v>0.62487757272113698</v>
      </c>
    </row>
    <row r="1331" spans="1:12" x14ac:dyDescent="0.2">
      <c r="A1331" t="s">
        <v>5</v>
      </c>
      <c r="B1331">
        <v>16476455</v>
      </c>
      <c r="C1331">
        <v>16486606</v>
      </c>
      <c r="D1331">
        <v>1.29638141</v>
      </c>
      <c r="E1331">
        <v>1.0468312399999999</v>
      </c>
      <c r="F1331" t="s">
        <v>7</v>
      </c>
      <c r="G1331">
        <v>35059283</v>
      </c>
      <c r="H1331">
        <v>35065416</v>
      </c>
      <c r="I1331">
        <v>2.1027668400000001</v>
      </c>
      <c r="J1331">
        <v>2.1104913399999998</v>
      </c>
      <c r="L1331">
        <f t="shared" si="20"/>
        <v>1.0115500257995953</v>
      </c>
    </row>
    <row r="1332" spans="1:12" x14ac:dyDescent="0.2">
      <c r="A1332" t="s">
        <v>5</v>
      </c>
      <c r="B1332">
        <v>16486607</v>
      </c>
      <c r="C1332">
        <v>16496758</v>
      </c>
      <c r="D1332">
        <v>1.1871203299999999</v>
      </c>
      <c r="E1332">
        <v>1.15222778</v>
      </c>
      <c r="F1332" t="s">
        <v>7</v>
      </c>
      <c r="G1332">
        <v>35065417</v>
      </c>
      <c r="H1332">
        <v>35071550</v>
      </c>
      <c r="I1332">
        <v>0.89720946000000001</v>
      </c>
      <c r="J1332">
        <v>0.82157040000000003</v>
      </c>
      <c r="L1332">
        <f t="shared" si="20"/>
        <v>-0.48796983698385704</v>
      </c>
    </row>
    <row r="1333" spans="1:12" x14ac:dyDescent="0.2">
      <c r="A1333" t="s">
        <v>5</v>
      </c>
      <c r="B1333">
        <v>16496759</v>
      </c>
      <c r="C1333">
        <v>16506910</v>
      </c>
      <c r="D1333">
        <v>1.19615859</v>
      </c>
      <c r="E1333">
        <v>1.0916886800000001</v>
      </c>
      <c r="F1333" t="s">
        <v>7</v>
      </c>
      <c r="G1333">
        <v>35071551</v>
      </c>
      <c r="H1333">
        <v>35077684</v>
      </c>
      <c r="I1333">
        <v>0.92205013000000002</v>
      </c>
      <c r="J1333">
        <v>1.06278161</v>
      </c>
      <c r="L1333">
        <f t="shared" si="20"/>
        <v>-3.871632814756587E-2</v>
      </c>
    </row>
    <row r="1334" spans="1:12" x14ac:dyDescent="0.2">
      <c r="A1334" t="s">
        <v>5</v>
      </c>
      <c r="B1334">
        <v>16506911</v>
      </c>
      <c r="C1334">
        <v>16517062</v>
      </c>
      <c r="D1334">
        <v>0.80384895999999995</v>
      </c>
      <c r="E1334">
        <v>1.1976505399999999</v>
      </c>
      <c r="F1334" t="s">
        <v>7</v>
      </c>
      <c r="G1334">
        <v>35077685</v>
      </c>
      <c r="H1334">
        <v>35083818</v>
      </c>
      <c r="I1334">
        <v>0.54504156999999998</v>
      </c>
      <c r="J1334">
        <v>1.50593781</v>
      </c>
      <c r="L1334">
        <f t="shared" si="20"/>
        <v>0.33045518444963967</v>
      </c>
    </row>
    <row r="1335" spans="1:12" x14ac:dyDescent="0.2">
      <c r="A1335" t="s">
        <v>5</v>
      </c>
      <c r="B1335">
        <v>16517063</v>
      </c>
      <c r="C1335">
        <v>16527214</v>
      </c>
      <c r="D1335">
        <v>0.48403858999999999</v>
      </c>
      <c r="E1335">
        <v>1.0222641100000001</v>
      </c>
      <c r="F1335" t="s">
        <v>7</v>
      </c>
      <c r="G1335">
        <v>35083819</v>
      </c>
      <c r="H1335">
        <v>35089952</v>
      </c>
      <c r="I1335">
        <v>0.79813741000000005</v>
      </c>
      <c r="J1335">
        <v>1.57483931</v>
      </c>
      <c r="L1335">
        <f t="shared" si="20"/>
        <v>0.62343665348763144</v>
      </c>
    </row>
    <row r="1336" spans="1:12" x14ac:dyDescent="0.2">
      <c r="A1336" t="s">
        <v>5</v>
      </c>
      <c r="B1336">
        <v>16527215</v>
      </c>
      <c r="C1336">
        <v>16537366</v>
      </c>
      <c r="D1336">
        <v>0.91012461</v>
      </c>
      <c r="E1336">
        <v>0.90909432999999995</v>
      </c>
      <c r="F1336" t="s">
        <v>7</v>
      </c>
      <c r="G1336">
        <v>35089953</v>
      </c>
      <c r="H1336">
        <v>35096086</v>
      </c>
      <c r="I1336">
        <v>1.0618612599999999</v>
      </c>
      <c r="J1336">
        <v>1.0707446899999999</v>
      </c>
      <c r="L1336">
        <f t="shared" si="20"/>
        <v>0.23611261758210181</v>
      </c>
    </row>
    <row r="1337" spans="1:12" x14ac:dyDescent="0.2">
      <c r="A1337" t="s">
        <v>5</v>
      </c>
      <c r="B1337">
        <v>16537367</v>
      </c>
      <c r="C1337">
        <v>16547518</v>
      </c>
      <c r="D1337">
        <v>1.01427533</v>
      </c>
      <c r="E1337">
        <v>0.96214900000000003</v>
      </c>
      <c r="F1337" t="s">
        <v>7</v>
      </c>
      <c r="G1337">
        <v>35096087</v>
      </c>
      <c r="H1337">
        <v>35102220</v>
      </c>
      <c r="I1337">
        <v>0.85911526000000005</v>
      </c>
      <c r="J1337">
        <v>1.0987527800000001</v>
      </c>
      <c r="L1337">
        <f t="shared" si="20"/>
        <v>0.19153458102474694</v>
      </c>
    </row>
    <row r="1338" spans="1:12" x14ac:dyDescent="0.2">
      <c r="A1338" t="s">
        <v>5</v>
      </c>
      <c r="B1338">
        <v>16547519</v>
      </c>
      <c r="C1338">
        <v>16557670</v>
      </c>
      <c r="D1338">
        <v>0.99285044</v>
      </c>
      <c r="E1338">
        <v>1.0546905099999999</v>
      </c>
      <c r="F1338" t="s">
        <v>7</v>
      </c>
      <c r="G1338">
        <v>35102221</v>
      </c>
      <c r="H1338">
        <v>35108354</v>
      </c>
      <c r="I1338">
        <v>0.62740138000000001</v>
      </c>
      <c r="J1338">
        <v>1.18321433</v>
      </c>
      <c r="L1338">
        <f t="shared" si="20"/>
        <v>0.16589171585658996</v>
      </c>
    </row>
    <row r="1339" spans="1:12" x14ac:dyDescent="0.2">
      <c r="A1339" t="s">
        <v>5</v>
      </c>
      <c r="B1339">
        <v>16557671</v>
      </c>
      <c r="C1339">
        <v>16567822</v>
      </c>
      <c r="D1339">
        <v>0.76712811000000003</v>
      </c>
      <c r="E1339">
        <v>0.97885071000000001</v>
      </c>
      <c r="F1339" t="s">
        <v>7</v>
      </c>
      <c r="G1339">
        <v>35108355</v>
      </c>
      <c r="H1339">
        <v>35114488</v>
      </c>
      <c r="I1339">
        <v>0.58622631999999997</v>
      </c>
      <c r="J1339">
        <v>1.38096928</v>
      </c>
      <c r="L1339">
        <f t="shared" si="20"/>
        <v>0.49652047862391757</v>
      </c>
    </row>
    <row r="1340" spans="1:12" x14ac:dyDescent="0.2">
      <c r="A1340" t="s">
        <v>5</v>
      </c>
      <c r="B1340">
        <v>16567823</v>
      </c>
      <c r="C1340">
        <v>16577974</v>
      </c>
      <c r="D1340">
        <v>0.37282819</v>
      </c>
      <c r="E1340">
        <v>0.66687032000000002</v>
      </c>
      <c r="F1340" t="s">
        <v>7</v>
      </c>
      <c r="G1340">
        <v>35114489</v>
      </c>
      <c r="H1340">
        <v>35120622</v>
      </c>
      <c r="I1340">
        <v>1.8085928200000001</v>
      </c>
      <c r="J1340">
        <v>2.0538853100000001</v>
      </c>
      <c r="L1340">
        <f t="shared" si="20"/>
        <v>1.6228774766217768</v>
      </c>
    </row>
    <row r="1341" spans="1:12" x14ac:dyDescent="0.2">
      <c r="A1341" t="s">
        <v>5</v>
      </c>
      <c r="B1341">
        <v>16577975</v>
      </c>
      <c r="C1341">
        <v>16588126</v>
      </c>
      <c r="D1341">
        <v>0.99409729999999996</v>
      </c>
      <c r="E1341">
        <v>1.0040016</v>
      </c>
      <c r="F1341" t="s">
        <v>7</v>
      </c>
      <c r="G1341">
        <v>35120623</v>
      </c>
      <c r="H1341">
        <v>35126756</v>
      </c>
      <c r="I1341">
        <v>1.0811505699999999</v>
      </c>
      <c r="J1341">
        <v>1.1873636700000001</v>
      </c>
      <c r="L1341">
        <f t="shared" si="20"/>
        <v>0.24200030806783712</v>
      </c>
    </row>
    <row r="1342" spans="1:12" x14ac:dyDescent="0.2">
      <c r="A1342" t="s">
        <v>5</v>
      </c>
      <c r="B1342">
        <v>16588127</v>
      </c>
      <c r="C1342">
        <v>16598278</v>
      </c>
      <c r="D1342">
        <v>1.0530215999999999</v>
      </c>
      <c r="E1342">
        <v>1.11455368</v>
      </c>
      <c r="F1342" t="s">
        <v>7</v>
      </c>
      <c r="G1342">
        <v>35126757</v>
      </c>
      <c r="H1342">
        <v>35132890</v>
      </c>
      <c r="I1342">
        <v>0.61646334999999997</v>
      </c>
      <c r="J1342">
        <v>1.19389279</v>
      </c>
      <c r="L1342">
        <f t="shared" si="20"/>
        <v>9.9207187834673208E-2</v>
      </c>
    </row>
    <row r="1343" spans="1:12" x14ac:dyDescent="0.2">
      <c r="A1343" t="s">
        <v>5</v>
      </c>
      <c r="B1343">
        <v>16598279</v>
      </c>
      <c r="C1343">
        <v>16608430</v>
      </c>
      <c r="D1343">
        <v>0.91992971999999995</v>
      </c>
      <c r="E1343">
        <v>0.96374665999999998</v>
      </c>
      <c r="F1343" t="s">
        <v>7</v>
      </c>
      <c r="G1343">
        <v>35132891</v>
      </c>
      <c r="H1343">
        <v>35139024</v>
      </c>
      <c r="I1343">
        <v>0.63856225</v>
      </c>
      <c r="J1343">
        <v>1.1657016499999999</v>
      </c>
      <c r="L1343">
        <f t="shared" si="20"/>
        <v>0.27447273173229564</v>
      </c>
    </row>
    <row r="1344" spans="1:12" x14ac:dyDescent="0.2">
      <c r="A1344" t="s">
        <v>5</v>
      </c>
      <c r="B1344">
        <v>16608431</v>
      </c>
      <c r="C1344">
        <v>16618582</v>
      </c>
      <c r="D1344">
        <v>1.13565377</v>
      </c>
      <c r="E1344">
        <v>0.92861653</v>
      </c>
      <c r="F1344" t="s">
        <v>7</v>
      </c>
      <c r="G1344">
        <v>35139025</v>
      </c>
      <c r="H1344">
        <v>35145158</v>
      </c>
      <c r="I1344">
        <v>0.84276149</v>
      </c>
      <c r="J1344">
        <v>1.42837149</v>
      </c>
      <c r="L1344">
        <f t="shared" si="20"/>
        <v>0.62121637623917492</v>
      </c>
    </row>
    <row r="1345" spans="1:12" x14ac:dyDescent="0.2">
      <c r="A1345" t="s">
        <v>5</v>
      </c>
      <c r="B1345">
        <v>16618583</v>
      </c>
      <c r="C1345">
        <v>16628734</v>
      </c>
      <c r="D1345">
        <v>0.77236726</v>
      </c>
      <c r="E1345">
        <v>1.02125021</v>
      </c>
      <c r="F1345" t="s">
        <v>7</v>
      </c>
      <c r="G1345">
        <v>35145159</v>
      </c>
      <c r="H1345">
        <v>35151292</v>
      </c>
      <c r="I1345">
        <v>0.92915161999999996</v>
      </c>
      <c r="J1345">
        <v>1.4002820499999999</v>
      </c>
      <c r="L1345">
        <f t="shared" si="20"/>
        <v>0.45538107438931702</v>
      </c>
    </row>
    <row r="1346" spans="1:12" x14ac:dyDescent="0.2">
      <c r="A1346" t="s">
        <v>5</v>
      </c>
      <c r="B1346">
        <v>16628735</v>
      </c>
      <c r="C1346">
        <v>16638886</v>
      </c>
      <c r="D1346">
        <v>1.1269081999999999</v>
      </c>
      <c r="E1346">
        <v>1.1297007400000001</v>
      </c>
      <c r="F1346" t="s">
        <v>7</v>
      </c>
      <c r="G1346">
        <v>35151293</v>
      </c>
      <c r="H1346">
        <v>35157426</v>
      </c>
      <c r="I1346">
        <v>0.53887015000000005</v>
      </c>
      <c r="J1346">
        <v>0.88609881999999995</v>
      </c>
      <c r="L1346">
        <f t="shared" ref="L1346:L1409" si="21">LOG(J1346/E1346,2)</f>
        <v>-0.35040114453526983</v>
      </c>
    </row>
    <row r="1347" spans="1:12" x14ac:dyDescent="0.2">
      <c r="A1347" t="s">
        <v>5</v>
      </c>
      <c r="B1347">
        <v>16638887</v>
      </c>
      <c r="C1347">
        <v>16649038</v>
      </c>
      <c r="D1347">
        <v>0.68258759999999996</v>
      </c>
      <c r="E1347">
        <v>1.0271308400000001</v>
      </c>
      <c r="F1347" t="s">
        <v>7</v>
      </c>
      <c r="G1347">
        <v>35157427</v>
      </c>
      <c r="H1347">
        <v>35163560</v>
      </c>
      <c r="I1347">
        <v>3.3753859999999997E-2</v>
      </c>
      <c r="J1347">
        <v>0.14331514000000001</v>
      </c>
      <c r="L1347">
        <f t="shared" si="21"/>
        <v>-2.8413570386118625</v>
      </c>
    </row>
    <row r="1348" spans="1:12" x14ac:dyDescent="0.2">
      <c r="A1348" t="s">
        <v>5</v>
      </c>
      <c r="B1348">
        <v>16649039</v>
      </c>
      <c r="C1348">
        <v>16659190</v>
      </c>
      <c r="D1348">
        <v>0.73838598</v>
      </c>
      <c r="E1348">
        <v>0.86394194000000002</v>
      </c>
      <c r="F1348" t="s">
        <v>7</v>
      </c>
      <c r="G1348">
        <v>35163561</v>
      </c>
      <c r="H1348">
        <v>35169694</v>
      </c>
      <c r="I1348">
        <v>1.1809979999999999E-2</v>
      </c>
      <c r="J1348">
        <v>8.5468379999999997E-2</v>
      </c>
      <c r="L1348">
        <f t="shared" si="21"/>
        <v>-3.3374716789930217</v>
      </c>
    </row>
    <row r="1349" spans="1:12" x14ac:dyDescent="0.2">
      <c r="A1349" t="s">
        <v>5</v>
      </c>
      <c r="B1349">
        <v>16659191</v>
      </c>
      <c r="C1349">
        <v>16669342</v>
      </c>
      <c r="D1349">
        <v>0.76870278000000003</v>
      </c>
      <c r="E1349">
        <v>0.92345485000000005</v>
      </c>
      <c r="F1349" t="s">
        <v>7</v>
      </c>
      <c r="G1349">
        <v>35169695</v>
      </c>
      <c r="H1349">
        <v>35175828</v>
      </c>
      <c r="I1349">
        <v>0.97250652999999998</v>
      </c>
      <c r="J1349">
        <v>0.80849181999999997</v>
      </c>
      <c r="L1349">
        <f t="shared" si="21"/>
        <v>-0.19180824883433661</v>
      </c>
    </row>
    <row r="1350" spans="1:12" x14ac:dyDescent="0.2">
      <c r="A1350" t="s">
        <v>5</v>
      </c>
      <c r="B1350">
        <v>16669343</v>
      </c>
      <c r="C1350">
        <v>16679494</v>
      </c>
      <c r="D1350">
        <v>1.2539414</v>
      </c>
      <c r="E1350">
        <v>1.05258897</v>
      </c>
      <c r="F1350" t="s">
        <v>7</v>
      </c>
      <c r="G1350">
        <v>35175829</v>
      </c>
      <c r="H1350">
        <v>35181962</v>
      </c>
      <c r="I1350">
        <v>1.2276078500000001</v>
      </c>
      <c r="J1350">
        <v>1.42241189</v>
      </c>
      <c r="L1350">
        <f t="shared" si="21"/>
        <v>0.434397106747826</v>
      </c>
    </row>
    <row r="1351" spans="1:12" x14ac:dyDescent="0.2">
      <c r="A1351" t="s">
        <v>5</v>
      </c>
      <c r="B1351">
        <v>16679495</v>
      </c>
      <c r="C1351">
        <v>16689646</v>
      </c>
      <c r="D1351">
        <v>1.0887121799999999</v>
      </c>
      <c r="E1351">
        <v>1.3981325600000001</v>
      </c>
      <c r="F1351" t="s">
        <v>7</v>
      </c>
      <c r="G1351">
        <v>35181963</v>
      </c>
      <c r="H1351">
        <v>35188096</v>
      </c>
      <c r="I1351">
        <v>1.2687829100000001</v>
      </c>
      <c r="J1351">
        <v>1.5820498199999999</v>
      </c>
      <c r="L1351">
        <f t="shared" si="21"/>
        <v>0.17829387986956163</v>
      </c>
    </row>
    <row r="1352" spans="1:12" x14ac:dyDescent="0.2">
      <c r="A1352" t="s">
        <v>5</v>
      </c>
      <c r="B1352">
        <v>16689647</v>
      </c>
      <c r="C1352">
        <v>16699798</v>
      </c>
      <c r="D1352">
        <v>0.80768320000000005</v>
      </c>
      <c r="E1352">
        <v>0.97710558000000003</v>
      </c>
      <c r="F1352" t="s">
        <v>7</v>
      </c>
      <c r="G1352">
        <v>35188097</v>
      </c>
      <c r="H1352">
        <v>35194230</v>
      </c>
      <c r="I1352">
        <v>1.00056371</v>
      </c>
      <c r="J1352">
        <v>1.2982976500000001</v>
      </c>
      <c r="L1352">
        <f t="shared" si="21"/>
        <v>0.41003481160362609</v>
      </c>
    </row>
    <row r="1353" spans="1:12" x14ac:dyDescent="0.2">
      <c r="A1353" t="s">
        <v>5</v>
      </c>
      <c r="B1353">
        <v>16699799</v>
      </c>
      <c r="C1353">
        <v>16709950</v>
      </c>
      <c r="D1353">
        <v>1.13910165</v>
      </c>
      <c r="E1353">
        <v>0.75820743000000002</v>
      </c>
      <c r="F1353" t="s">
        <v>7</v>
      </c>
      <c r="G1353">
        <v>35194231</v>
      </c>
      <c r="H1353">
        <v>35200364</v>
      </c>
      <c r="I1353">
        <v>0.74420291999999999</v>
      </c>
      <c r="J1353">
        <v>1.2398101800000001</v>
      </c>
      <c r="L1353">
        <f t="shared" si="21"/>
        <v>0.70945475574064498</v>
      </c>
    </row>
    <row r="1354" spans="1:12" x14ac:dyDescent="0.2">
      <c r="A1354" t="s">
        <v>5</v>
      </c>
      <c r="B1354">
        <v>16709951</v>
      </c>
      <c r="C1354">
        <v>16720102</v>
      </c>
      <c r="D1354">
        <v>1.1707999499999999</v>
      </c>
      <c r="E1354">
        <v>1.1389241699999999</v>
      </c>
      <c r="F1354" t="s">
        <v>7</v>
      </c>
      <c r="G1354">
        <v>35200365</v>
      </c>
      <c r="H1354">
        <v>35206498</v>
      </c>
      <c r="I1354">
        <v>1.09080007</v>
      </c>
      <c r="J1354">
        <v>1.22272464</v>
      </c>
      <c r="L1354">
        <f t="shared" si="21"/>
        <v>0.10242784761094477</v>
      </c>
    </row>
    <row r="1355" spans="1:12" x14ac:dyDescent="0.2">
      <c r="A1355" t="s">
        <v>5</v>
      </c>
      <c r="B1355">
        <v>16720103</v>
      </c>
      <c r="C1355">
        <v>16730254</v>
      </c>
      <c r="D1355">
        <v>1.34346934</v>
      </c>
      <c r="E1355">
        <v>1.16939036</v>
      </c>
      <c r="F1355" t="s">
        <v>7</v>
      </c>
      <c r="G1355">
        <v>35206499</v>
      </c>
      <c r="H1355">
        <v>35212632</v>
      </c>
      <c r="I1355">
        <v>0.89505866000000001</v>
      </c>
      <c r="J1355">
        <v>0.80877657999999997</v>
      </c>
      <c r="L1355">
        <f t="shared" si="21"/>
        <v>-0.53194347708051593</v>
      </c>
    </row>
    <row r="1356" spans="1:12" x14ac:dyDescent="0.2">
      <c r="A1356" t="s">
        <v>5</v>
      </c>
      <c r="B1356">
        <v>16730255</v>
      </c>
      <c r="C1356">
        <v>16740406</v>
      </c>
      <c r="D1356">
        <v>1.2869743600000001</v>
      </c>
      <c r="E1356">
        <v>0.98195387000000001</v>
      </c>
      <c r="F1356" t="s">
        <v>7</v>
      </c>
      <c r="G1356">
        <v>35212633</v>
      </c>
      <c r="H1356">
        <v>35218766</v>
      </c>
      <c r="I1356">
        <v>2.01788809</v>
      </c>
      <c r="J1356">
        <v>1.5634794599999999</v>
      </c>
      <c r="L1356">
        <f t="shared" si="21"/>
        <v>0.67103310952324047</v>
      </c>
    </row>
    <row r="1357" spans="1:12" x14ac:dyDescent="0.2">
      <c r="A1357" t="s">
        <v>5</v>
      </c>
      <c r="B1357">
        <v>16740407</v>
      </c>
      <c r="C1357">
        <v>16750558</v>
      </c>
      <c r="D1357">
        <v>0.89445986</v>
      </c>
      <c r="E1357">
        <v>0.82930340000000002</v>
      </c>
      <c r="F1357" t="s">
        <v>7</v>
      </c>
      <c r="G1357">
        <v>35218767</v>
      </c>
      <c r="H1357">
        <v>35224900</v>
      </c>
      <c r="I1357">
        <v>1.50217285</v>
      </c>
      <c r="J1357">
        <v>0.94145394000000004</v>
      </c>
      <c r="L1357">
        <f t="shared" si="21"/>
        <v>0.18299050653707499</v>
      </c>
    </row>
    <row r="1358" spans="1:12" x14ac:dyDescent="0.2">
      <c r="A1358" t="s">
        <v>5</v>
      </c>
      <c r="B1358">
        <v>16750559</v>
      </c>
      <c r="C1358">
        <v>16760710</v>
      </c>
      <c r="D1358">
        <v>0.95426222000000005</v>
      </c>
      <c r="E1358">
        <v>0.97928700000000002</v>
      </c>
      <c r="F1358" t="s">
        <v>7</v>
      </c>
      <c r="G1358">
        <v>35224901</v>
      </c>
      <c r="H1358">
        <v>35231034</v>
      </c>
      <c r="I1358">
        <v>1.41289563</v>
      </c>
      <c r="J1358">
        <v>1.13187635</v>
      </c>
      <c r="L1358">
        <f t="shared" si="21"/>
        <v>0.20891272381815376</v>
      </c>
    </row>
    <row r="1359" spans="1:12" x14ac:dyDescent="0.2">
      <c r="A1359" t="s">
        <v>5</v>
      </c>
      <c r="B1359">
        <v>16760711</v>
      </c>
      <c r="C1359">
        <v>16770862</v>
      </c>
      <c r="D1359">
        <v>1.0536655100000001</v>
      </c>
      <c r="E1359">
        <v>1.10810158</v>
      </c>
      <c r="F1359" t="s">
        <v>7</v>
      </c>
      <c r="G1359">
        <v>35231035</v>
      </c>
      <c r="H1359">
        <v>35237168</v>
      </c>
      <c r="I1359">
        <v>0.97187679999999999</v>
      </c>
      <c r="J1359">
        <v>1.15167727</v>
      </c>
      <c r="L1359">
        <f t="shared" si="21"/>
        <v>5.5646352916298873E-2</v>
      </c>
    </row>
    <row r="1360" spans="1:12" x14ac:dyDescent="0.2">
      <c r="A1360" t="s">
        <v>5</v>
      </c>
      <c r="B1360">
        <v>16770863</v>
      </c>
      <c r="C1360">
        <v>16780973</v>
      </c>
      <c r="D1360">
        <v>1.3075216300000001</v>
      </c>
      <c r="E1360">
        <v>1.0024706699999999</v>
      </c>
      <c r="F1360" t="s">
        <v>7</v>
      </c>
      <c r="G1360">
        <v>35237169</v>
      </c>
      <c r="H1360">
        <v>35243238</v>
      </c>
      <c r="I1360">
        <v>0.67020179999999996</v>
      </c>
      <c r="J1360">
        <v>0.84148628000000003</v>
      </c>
      <c r="L1360">
        <f t="shared" si="21"/>
        <v>-0.25254837287829263</v>
      </c>
    </row>
    <row r="1361" spans="1:12" x14ac:dyDescent="0.2">
      <c r="A1361" t="s">
        <v>5</v>
      </c>
      <c r="B1361">
        <v>17496875</v>
      </c>
      <c r="C1361">
        <v>17507396</v>
      </c>
      <c r="D1361">
        <v>0.70742263000000005</v>
      </c>
      <c r="E1361">
        <v>1.1732688200000001</v>
      </c>
      <c r="F1361" t="s">
        <v>7</v>
      </c>
      <c r="G1361">
        <v>35362802</v>
      </c>
      <c r="H1361">
        <v>35370134</v>
      </c>
      <c r="I1361">
        <v>1.02961594</v>
      </c>
      <c r="J1361">
        <v>1.10541252</v>
      </c>
      <c r="L1361">
        <f t="shared" si="21"/>
        <v>-8.5948744475837627E-2</v>
      </c>
    </row>
    <row r="1362" spans="1:12" x14ac:dyDescent="0.2">
      <c r="A1362" t="s">
        <v>5</v>
      </c>
      <c r="B1362">
        <v>17507397</v>
      </c>
      <c r="C1362">
        <v>17517918</v>
      </c>
      <c r="D1362">
        <v>0.89133116000000001</v>
      </c>
      <c r="E1362">
        <v>1.165929</v>
      </c>
      <c r="F1362" t="s">
        <v>7</v>
      </c>
      <c r="G1362">
        <v>35370135</v>
      </c>
      <c r="H1362">
        <v>35377467</v>
      </c>
      <c r="I1362">
        <v>0.83124257999999995</v>
      </c>
      <c r="J1362">
        <v>1.17526431</v>
      </c>
      <c r="L1362">
        <f t="shared" si="21"/>
        <v>1.1505309504698391E-2</v>
      </c>
    </row>
    <row r="1363" spans="1:12" x14ac:dyDescent="0.2">
      <c r="A1363" t="s">
        <v>5</v>
      </c>
      <c r="B1363">
        <v>17517919</v>
      </c>
      <c r="C1363">
        <v>17528440</v>
      </c>
      <c r="D1363">
        <v>0.33738592000000001</v>
      </c>
      <c r="E1363">
        <v>0.76690471999999998</v>
      </c>
      <c r="F1363" t="s">
        <v>7</v>
      </c>
      <c r="G1363">
        <v>35377468</v>
      </c>
      <c r="H1363">
        <v>35384800</v>
      </c>
      <c r="I1363">
        <v>0.42678070000000001</v>
      </c>
      <c r="J1363">
        <v>1.20702132</v>
      </c>
      <c r="L1363">
        <f t="shared" si="21"/>
        <v>0.6543319050991655</v>
      </c>
    </row>
    <row r="1364" spans="1:12" x14ac:dyDescent="0.2">
      <c r="A1364" t="s">
        <v>5</v>
      </c>
      <c r="B1364">
        <v>17528441</v>
      </c>
      <c r="C1364">
        <v>17538962</v>
      </c>
      <c r="D1364">
        <v>0.92577235999999996</v>
      </c>
      <c r="E1364">
        <v>1.5578624700000001</v>
      </c>
      <c r="F1364" t="s">
        <v>7</v>
      </c>
      <c r="G1364">
        <v>35384801</v>
      </c>
      <c r="H1364">
        <v>35392133</v>
      </c>
      <c r="I1364">
        <v>0.93815251</v>
      </c>
      <c r="J1364">
        <v>0.96205088000000005</v>
      </c>
      <c r="L1364">
        <f t="shared" si="21"/>
        <v>-0.69538277518136671</v>
      </c>
    </row>
    <row r="1365" spans="1:12" x14ac:dyDescent="0.2">
      <c r="A1365" t="s">
        <v>5</v>
      </c>
      <c r="B1365">
        <v>17538963</v>
      </c>
      <c r="C1365">
        <v>17549484</v>
      </c>
      <c r="D1365">
        <v>1.2080794699999999</v>
      </c>
      <c r="E1365">
        <v>0.94525409999999999</v>
      </c>
      <c r="F1365" t="s">
        <v>7</v>
      </c>
      <c r="G1365">
        <v>35392134</v>
      </c>
      <c r="H1365">
        <v>35399466</v>
      </c>
      <c r="I1365">
        <v>0.66123372999999996</v>
      </c>
      <c r="J1365">
        <v>0.92312238999999996</v>
      </c>
      <c r="L1365">
        <f t="shared" si="21"/>
        <v>-3.4180264991410837E-2</v>
      </c>
    </row>
    <row r="1366" spans="1:12" x14ac:dyDescent="0.2">
      <c r="A1366" t="s">
        <v>5</v>
      </c>
      <c r="B1366">
        <v>17549485</v>
      </c>
      <c r="C1366">
        <v>17560006</v>
      </c>
      <c r="D1366">
        <v>1.11670129</v>
      </c>
      <c r="E1366">
        <v>1.0453614499999999</v>
      </c>
      <c r="F1366" t="s">
        <v>7</v>
      </c>
      <c r="G1366">
        <v>35399467</v>
      </c>
      <c r="H1366">
        <v>35406799</v>
      </c>
      <c r="I1366">
        <v>0.59508766999999996</v>
      </c>
      <c r="J1366">
        <v>0.41022085000000003</v>
      </c>
      <c r="L1366">
        <f t="shared" si="21"/>
        <v>-1.3495291372255487</v>
      </c>
    </row>
    <row r="1367" spans="1:12" x14ac:dyDescent="0.2">
      <c r="A1367" t="s">
        <v>5</v>
      </c>
      <c r="B1367">
        <v>17560007</v>
      </c>
      <c r="C1367">
        <v>17570528</v>
      </c>
      <c r="D1367">
        <v>0.70777844999999995</v>
      </c>
      <c r="E1367">
        <v>0.82706992000000001</v>
      </c>
      <c r="F1367" t="s">
        <v>7</v>
      </c>
      <c r="G1367">
        <v>35406800</v>
      </c>
      <c r="H1367">
        <v>35414132</v>
      </c>
      <c r="I1367">
        <v>0.30842771000000002</v>
      </c>
      <c r="J1367">
        <v>9.176608E-2</v>
      </c>
      <c r="L1367">
        <f t="shared" si="21"/>
        <v>-3.1719764131382346</v>
      </c>
    </row>
    <row r="1368" spans="1:12" x14ac:dyDescent="0.2">
      <c r="A1368" t="s">
        <v>5</v>
      </c>
      <c r="B1368">
        <v>17570529</v>
      </c>
      <c r="C1368">
        <v>17581050</v>
      </c>
      <c r="D1368">
        <v>1.6299926</v>
      </c>
      <c r="E1368">
        <v>1.88580075</v>
      </c>
      <c r="F1368" t="s">
        <v>7</v>
      </c>
      <c r="G1368">
        <v>35414133</v>
      </c>
      <c r="H1368">
        <v>35421465</v>
      </c>
      <c r="I1368">
        <v>1.02326228</v>
      </c>
      <c r="J1368">
        <v>0.99704908000000003</v>
      </c>
      <c r="L1368">
        <f t="shared" si="21"/>
        <v>-0.9194408232211394</v>
      </c>
    </row>
    <row r="1369" spans="1:12" x14ac:dyDescent="0.2">
      <c r="A1369" t="s">
        <v>5</v>
      </c>
      <c r="B1369">
        <v>17581051</v>
      </c>
      <c r="C1369">
        <v>17591572</v>
      </c>
      <c r="D1369">
        <v>1.36333031</v>
      </c>
      <c r="E1369">
        <v>1.14813082</v>
      </c>
      <c r="F1369" t="s">
        <v>7</v>
      </c>
      <c r="G1369">
        <v>35421466</v>
      </c>
      <c r="H1369">
        <v>35428798</v>
      </c>
      <c r="I1369">
        <v>0.22446062</v>
      </c>
      <c r="J1369">
        <v>0.34182377000000003</v>
      </c>
      <c r="L1369">
        <f t="shared" si="21"/>
        <v>-1.7479624056986653</v>
      </c>
    </row>
    <row r="1370" spans="1:12" x14ac:dyDescent="0.2">
      <c r="A1370" t="s">
        <v>5</v>
      </c>
      <c r="B1370">
        <v>17591573</v>
      </c>
      <c r="C1370">
        <v>17602094</v>
      </c>
      <c r="D1370">
        <v>1.25904657</v>
      </c>
      <c r="E1370">
        <v>0.87856725000000002</v>
      </c>
      <c r="F1370" t="s">
        <v>7</v>
      </c>
      <c r="G1370">
        <v>35428799</v>
      </c>
      <c r="H1370">
        <v>35436131</v>
      </c>
      <c r="I1370">
        <v>1.10469277</v>
      </c>
      <c r="J1370">
        <v>0.86836219000000003</v>
      </c>
      <c r="L1370">
        <f t="shared" si="21"/>
        <v>-1.6855811797547065E-2</v>
      </c>
    </row>
    <row r="1371" spans="1:12" x14ac:dyDescent="0.2">
      <c r="A1371" t="s">
        <v>5</v>
      </c>
      <c r="B1371">
        <v>17602095</v>
      </c>
      <c r="C1371">
        <v>17612616</v>
      </c>
      <c r="D1371">
        <v>1.3424159499999999</v>
      </c>
      <c r="E1371">
        <v>1.4227160599999999</v>
      </c>
      <c r="F1371" t="s">
        <v>7</v>
      </c>
      <c r="G1371">
        <v>35436132</v>
      </c>
      <c r="H1371">
        <v>35443464</v>
      </c>
      <c r="I1371">
        <v>0.31240684000000002</v>
      </c>
      <c r="J1371">
        <v>0.71093830999999996</v>
      </c>
      <c r="L1371">
        <f t="shared" si="21"/>
        <v>-1.0008514793480228</v>
      </c>
    </row>
    <row r="1372" spans="1:12" x14ac:dyDescent="0.2">
      <c r="A1372" t="s">
        <v>5</v>
      </c>
      <c r="B1372">
        <v>17612617</v>
      </c>
      <c r="C1372">
        <v>17623138</v>
      </c>
      <c r="D1372">
        <v>0.97207425000000003</v>
      </c>
      <c r="E1372">
        <v>1.2218314100000001</v>
      </c>
      <c r="F1372" t="s">
        <v>7</v>
      </c>
      <c r="G1372">
        <v>35443465</v>
      </c>
      <c r="H1372">
        <v>35450797</v>
      </c>
      <c r="I1372">
        <v>0.42379027000000002</v>
      </c>
      <c r="J1372">
        <v>1.3624545299999999</v>
      </c>
      <c r="L1372">
        <f t="shared" si="21"/>
        <v>0.15716284896144506</v>
      </c>
    </row>
    <row r="1373" spans="1:12" x14ac:dyDescent="0.2">
      <c r="A1373" t="s">
        <v>5</v>
      </c>
      <c r="B1373">
        <v>17623139</v>
      </c>
      <c r="C1373">
        <v>17633660</v>
      </c>
      <c r="D1373">
        <v>1.1172999800000001</v>
      </c>
      <c r="E1373">
        <v>1.1970550600000001</v>
      </c>
      <c r="F1373" t="s">
        <v>7</v>
      </c>
      <c r="G1373">
        <v>35450798</v>
      </c>
      <c r="H1373">
        <v>35458130</v>
      </c>
      <c r="I1373">
        <v>1.0391626199999999</v>
      </c>
      <c r="J1373">
        <v>1.1950348099999999</v>
      </c>
      <c r="L1373">
        <f t="shared" si="21"/>
        <v>-2.4368694386262451E-3</v>
      </c>
    </row>
    <row r="1374" spans="1:12" x14ac:dyDescent="0.2">
      <c r="A1374" t="s">
        <v>5</v>
      </c>
      <c r="B1374">
        <v>17633661</v>
      </c>
      <c r="C1374">
        <v>17644182</v>
      </c>
      <c r="D1374">
        <v>1.0295647299999999</v>
      </c>
      <c r="E1374">
        <v>1.1124573900000001</v>
      </c>
      <c r="F1374" t="s">
        <v>7</v>
      </c>
      <c r="G1374">
        <v>35458131</v>
      </c>
      <c r="H1374">
        <v>35465463</v>
      </c>
      <c r="I1374">
        <v>0.60613362000000004</v>
      </c>
      <c r="J1374">
        <v>0.76071334999999995</v>
      </c>
      <c r="L1374">
        <f t="shared" si="21"/>
        <v>-0.54832524948258932</v>
      </c>
    </row>
    <row r="1375" spans="1:12" x14ac:dyDescent="0.2">
      <c r="A1375" t="s">
        <v>5</v>
      </c>
      <c r="B1375">
        <v>17644183</v>
      </c>
      <c r="C1375">
        <v>17654704</v>
      </c>
      <c r="D1375">
        <v>1.0974926199999999</v>
      </c>
      <c r="E1375">
        <v>1.1356981799999999</v>
      </c>
      <c r="F1375" t="s">
        <v>7</v>
      </c>
      <c r="G1375">
        <v>35465464</v>
      </c>
      <c r="H1375">
        <v>35472796</v>
      </c>
      <c r="I1375">
        <v>0.53397428000000002</v>
      </c>
      <c r="J1375">
        <v>0.88011048999999997</v>
      </c>
      <c r="L1375">
        <f t="shared" si="21"/>
        <v>-0.36782292145463025</v>
      </c>
    </row>
    <row r="1376" spans="1:12" x14ac:dyDescent="0.2">
      <c r="A1376" t="s">
        <v>5</v>
      </c>
      <c r="B1376">
        <v>17654705</v>
      </c>
      <c r="C1376">
        <v>17665226</v>
      </c>
      <c r="D1376">
        <v>0.98996130999999998</v>
      </c>
      <c r="E1376">
        <v>1.1818536900000001</v>
      </c>
      <c r="F1376" t="s">
        <v>7</v>
      </c>
      <c r="G1376">
        <v>35472797</v>
      </c>
      <c r="H1376">
        <v>35480129</v>
      </c>
      <c r="I1376">
        <v>0.73320668</v>
      </c>
      <c r="J1376">
        <v>1.2439166100000001</v>
      </c>
      <c r="L1376">
        <f t="shared" si="21"/>
        <v>7.3838327770868781E-2</v>
      </c>
    </row>
    <row r="1377" spans="1:12" x14ac:dyDescent="0.2">
      <c r="A1377" t="s">
        <v>5</v>
      </c>
      <c r="B1377">
        <v>17665227</v>
      </c>
      <c r="C1377">
        <v>17675748</v>
      </c>
      <c r="D1377">
        <v>1.1326115699999999</v>
      </c>
      <c r="E1377">
        <v>1.0117808699999999</v>
      </c>
      <c r="F1377" t="s">
        <v>7</v>
      </c>
      <c r="G1377">
        <v>35480130</v>
      </c>
      <c r="H1377">
        <v>35487462</v>
      </c>
      <c r="I1377">
        <v>0.68206140000000004</v>
      </c>
      <c r="J1377">
        <v>1.29080774</v>
      </c>
      <c r="L1377">
        <f t="shared" si="21"/>
        <v>0.35137726660584778</v>
      </c>
    </row>
    <row r="1378" spans="1:12" x14ac:dyDescent="0.2">
      <c r="A1378" t="s">
        <v>5</v>
      </c>
      <c r="B1378">
        <v>17675749</v>
      </c>
      <c r="C1378">
        <v>17686256</v>
      </c>
      <c r="D1378">
        <v>1.13380386</v>
      </c>
      <c r="E1378">
        <v>1.1345872800000001</v>
      </c>
      <c r="F1378" t="s">
        <v>7</v>
      </c>
      <c r="G1378">
        <v>35487463</v>
      </c>
      <c r="H1378">
        <v>35494780</v>
      </c>
      <c r="I1378">
        <v>0.76492691999999995</v>
      </c>
      <c r="J1378">
        <v>0.97935846999999998</v>
      </c>
      <c r="L1378">
        <f t="shared" si="21"/>
        <v>-0.21225867045219837</v>
      </c>
    </row>
    <row r="1379" spans="1:12" x14ac:dyDescent="0.2">
      <c r="A1379" t="s">
        <v>5</v>
      </c>
      <c r="B1379">
        <v>18085893</v>
      </c>
      <c r="C1379">
        <v>18096478</v>
      </c>
      <c r="D1379">
        <v>1.0543902199999999</v>
      </c>
      <c r="E1379">
        <v>1.92505536</v>
      </c>
      <c r="F1379" t="s">
        <v>7</v>
      </c>
      <c r="G1379">
        <v>35523930</v>
      </c>
      <c r="H1379">
        <v>35530267</v>
      </c>
      <c r="I1379">
        <v>0.86613706000000001</v>
      </c>
      <c r="J1379">
        <v>1.1920600699999999</v>
      </c>
      <c r="L1379">
        <f t="shared" si="21"/>
        <v>-0.69144299730384762</v>
      </c>
    </row>
    <row r="1380" spans="1:12" x14ac:dyDescent="0.2">
      <c r="A1380" t="s">
        <v>5</v>
      </c>
      <c r="B1380">
        <v>18096479</v>
      </c>
      <c r="C1380">
        <v>18107064</v>
      </c>
      <c r="D1380">
        <v>1.1157771599999999</v>
      </c>
      <c r="E1380">
        <v>1.8440570300000001</v>
      </c>
      <c r="F1380" t="s">
        <v>7</v>
      </c>
      <c r="G1380">
        <v>35530268</v>
      </c>
      <c r="H1380">
        <v>35536605</v>
      </c>
      <c r="I1380">
        <v>0.74854743000000001</v>
      </c>
      <c r="J1380">
        <v>1.53386493</v>
      </c>
      <c r="L1380">
        <f t="shared" si="21"/>
        <v>-0.26571182705866564</v>
      </c>
    </row>
    <row r="1381" spans="1:12" x14ac:dyDescent="0.2">
      <c r="A1381" t="s">
        <v>5</v>
      </c>
      <c r="B1381">
        <v>18107065</v>
      </c>
      <c r="C1381">
        <v>18117650</v>
      </c>
      <c r="D1381">
        <v>1.14530577</v>
      </c>
      <c r="E1381">
        <v>1.05147557</v>
      </c>
      <c r="F1381" t="s">
        <v>7</v>
      </c>
      <c r="G1381">
        <v>35536606</v>
      </c>
      <c r="H1381">
        <v>35542943</v>
      </c>
      <c r="I1381">
        <v>0.71981808999999997</v>
      </c>
      <c r="J1381">
        <v>0.90379909999999997</v>
      </c>
      <c r="L1381">
        <f t="shared" si="21"/>
        <v>-0.21834130536815241</v>
      </c>
    </row>
    <row r="1382" spans="1:12" x14ac:dyDescent="0.2">
      <c r="A1382" t="s">
        <v>5</v>
      </c>
      <c r="B1382">
        <v>18117651</v>
      </c>
      <c r="C1382">
        <v>18128236</v>
      </c>
      <c r="D1382">
        <v>1.17710235</v>
      </c>
      <c r="E1382">
        <v>1.1151251099999999</v>
      </c>
      <c r="F1382" t="s">
        <v>7</v>
      </c>
      <c r="G1382">
        <v>35542944</v>
      </c>
      <c r="H1382">
        <v>35549281</v>
      </c>
      <c r="I1382">
        <v>1.03959139</v>
      </c>
      <c r="J1382">
        <v>1.07318084</v>
      </c>
      <c r="L1382">
        <f t="shared" si="21"/>
        <v>-5.5312377674219738E-2</v>
      </c>
    </row>
    <row r="1383" spans="1:12" x14ac:dyDescent="0.2">
      <c r="A1383" t="s">
        <v>5</v>
      </c>
      <c r="B1383">
        <v>18128237</v>
      </c>
      <c r="C1383">
        <v>18138822</v>
      </c>
      <c r="D1383">
        <v>1.10394887</v>
      </c>
      <c r="E1383">
        <v>1.06661451</v>
      </c>
      <c r="F1383" t="s">
        <v>7</v>
      </c>
      <c r="G1383">
        <v>35549282</v>
      </c>
      <c r="H1383">
        <v>35555619</v>
      </c>
      <c r="I1383">
        <v>0.75828015000000004</v>
      </c>
      <c r="J1383">
        <v>1.01588692</v>
      </c>
      <c r="L1383">
        <f t="shared" si="21"/>
        <v>-7.0299037036032658E-2</v>
      </c>
    </row>
    <row r="1384" spans="1:12" x14ac:dyDescent="0.2">
      <c r="A1384" t="s">
        <v>5</v>
      </c>
      <c r="B1384">
        <v>18138823</v>
      </c>
      <c r="C1384">
        <v>18149408</v>
      </c>
      <c r="D1384">
        <v>2.8895650900000001</v>
      </c>
      <c r="E1384">
        <v>2.62662051</v>
      </c>
      <c r="F1384" t="s">
        <v>7</v>
      </c>
      <c r="G1384">
        <v>35555620</v>
      </c>
      <c r="H1384">
        <v>35561957</v>
      </c>
      <c r="I1384">
        <v>1.0940308599999999</v>
      </c>
      <c r="J1384">
        <v>1.2418539200000001</v>
      </c>
      <c r="L1384">
        <f t="shared" si="21"/>
        <v>-1.0807122987363298</v>
      </c>
    </row>
    <row r="1385" spans="1:12" x14ac:dyDescent="0.2">
      <c r="A1385" t="s">
        <v>5</v>
      </c>
      <c r="B1385">
        <v>18149409</v>
      </c>
      <c r="C1385">
        <v>18159994</v>
      </c>
      <c r="D1385">
        <v>3.2278697300000001</v>
      </c>
      <c r="E1385">
        <v>2.0610465100000002</v>
      </c>
      <c r="F1385" t="s">
        <v>7</v>
      </c>
      <c r="G1385">
        <v>35561958</v>
      </c>
      <c r="H1385">
        <v>35568295</v>
      </c>
      <c r="I1385">
        <v>1.1414661500000001</v>
      </c>
      <c r="J1385">
        <v>1.2350428200000001</v>
      </c>
      <c r="L1385">
        <f t="shared" si="21"/>
        <v>-0.73881599923919794</v>
      </c>
    </row>
    <row r="1386" spans="1:12" x14ac:dyDescent="0.2">
      <c r="A1386" t="s">
        <v>5</v>
      </c>
      <c r="B1386">
        <v>18159995</v>
      </c>
      <c r="C1386">
        <v>18170580</v>
      </c>
      <c r="D1386">
        <v>1.09007717</v>
      </c>
      <c r="E1386">
        <v>1.3130215000000001</v>
      </c>
      <c r="F1386" t="s">
        <v>7</v>
      </c>
      <c r="G1386">
        <v>35568296</v>
      </c>
      <c r="H1386">
        <v>35574633</v>
      </c>
      <c r="I1386">
        <v>1.28842272</v>
      </c>
      <c r="J1386">
        <v>1.21155831</v>
      </c>
      <c r="L1386">
        <f t="shared" si="21"/>
        <v>-0.11602669912466529</v>
      </c>
    </row>
    <row r="1387" spans="1:12" x14ac:dyDescent="0.2">
      <c r="A1387" t="s">
        <v>5</v>
      </c>
      <c r="B1387">
        <v>18170581</v>
      </c>
      <c r="C1387">
        <v>18181166</v>
      </c>
      <c r="D1387">
        <v>0.91040177</v>
      </c>
      <c r="E1387">
        <v>1.0319581799999999</v>
      </c>
      <c r="F1387" t="s">
        <v>7</v>
      </c>
      <c r="G1387">
        <v>35574634</v>
      </c>
      <c r="H1387">
        <v>35580971</v>
      </c>
      <c r="I1387">
        <v>1.14947361</v>
      </c>
      <c r="J1387">
        <v>1.1207010399999999</v>
      </c>
      <c r="L1387">
        <f t="shared" si="21"/>
        <v>0.11901696695604803</v>
      </c>
    </row>
    <row r="1388" spans="1:12" x14ac:dyDescent="0.2">
      <c r="A1388" t="s">
        <v>5</v>
      </c>
      <c r="B1388">
        <v>18181167</v>
      </c>
      <c r="C1388">
        <v>18191752</v>
      </c>
      <c r="D1388">
        <v>0.95224143999999999</v>
      </c>
      <c r="E1388">
        <v>2.5399826399999998</v>
      </c>
      <c r="F1388" t="s">
        <v>7</v>
      </c>
      <c r="G1388">
        <v>35580972</v>
      </c>
      <c r="H1388">
        <v>35587309</v>
      </c>
      <c r="I1388">
        <v>0.91562578999999999</v>
      </c>
      <c r="J1388">
        <v>1.15146908</v>
      </c>
      <c r="L1388">
        <f t="shared" si="21"/>
        <v>-1.1413429651932061</v>
      </c>
    </row>
    <row r="1389" spans="1:12" x14ac:dyDescent="0.2">
      <c r="A1389" t="s">
        <v>5</v>
      </c>
      <c r="B1389">
        <v>18191753</v>
      </c>
      <c r="C1389">
        <v>18202338</v>
      </c>
      <c r="D1389">
        <v>0.82508879000000002</v>
      </c>
      <c r="E1389">
        <v>1.21123881</v>
      </c>
      <c r="F1389" t="s">
        <v>7</v>
      </c>
      <c r="G1389">
        <v>35587310</v>
      </c>
      <c r="H1389">
        <v>35593647</v>
      </c>
      <c r="I1389">
        <v>0.49170863999999997</v>
      </c>
      <c r="J1389">
        <v>1.3930464899999999</v>
      </c>
      <c r="L1389">
        <f t="shared" si="21"/>
        <v>0.20176006825944803</v>
      </c>
    </row>
    <row r="1390" spans="1:12" x14ac:dyDescent="0.2">
      <c r="A1390" t="s">
        <v>5</v>
      </c>
      <c r="B1390">
        <v>18202339</v>
      </c>
      <c r="C1390">
        <v>18212924</v>
      </c>
      <c r="D1390">
        <v>0.71522103999999997</v>
      </c>
      <c r="E1390">
        <v>0.90414642000000001</v>
      </c>
      <c r="F1390" t="s">
        <v>7</v>
      </c>
      <c r="G1390">
        <v>35593648</v>
      </c>
      <c r="H1390">
        <v>35599985</v>
      </c>
      <c r="I1390">
        <v>0.99517529999999998</v>
      </c>
      <c r="J1390">
        <v>1.3947295799999999</v>
      </c>
      <c r="L1390">
        <f t="shared" si="21"/>
        <v>0.62535709854368948</v>
      </c>
    </row>
    <row r="1391" spans="1:12" x14ac:dyDescent="0.2">
      <c r="A1391" t="s">
        <v>5</v>
      </c>
      <c r="B1391">
        <v>18212925</v>
      </c>
      <c r="C1391">
        <v>18223510</v>
      </c>
      <c r="D1391">
        <v>0.76751924000000005</v>
      </c>
      <c r="E1391">
        <v>1.0136017100000001</v>
      </c>
      <c r="F1391" t="s">
        <v>7</v>
      </c>
      <c r="G1391">
        <v>35599986</v>
      </c>
      <c r="H1391">
        <v>35606323</v>
      </c>
      <c r="I1391">
        <v>1.2594589700000001</v>
      </c>
      <c r="J1391">
        <v>1.1314196599999999</v>
      </c>
      <c r="L1391">
        <f t="shared" si="21"/>
        <v>0.15864328166081307</v>
      </c>
    </row>
    <row r="1392" spans="1:12" x14ac:dyDescent="0.2">
      <c r="A1392" t="s">
        <v>5</v>
      </c>
      <c r="B1392">
        <v>18223511</v>
      </c>
      <c r="C1392">
        <v>18234094</v>
      </c>
      <c r="D1392">
        <v>1.3500885499999999</v>
      </c>
      <c r="E1392">
        <v>1.0883529000000001</v>
      </c>
      <c r="F1392" t="s">
        <v>7</v>
      </c>
      <c r="G1392">
        <v>35606324</v>
      </c>
      <c r="H1392">
        <v>35612654</v>
      </c>
      <c r="I1392">
        <v>1.27788853</v>
      </c>
      <c r="J1392">
        <v>1.11601821</v>
      </c>
      <c r="L1392">
        <f t="shared" si="21"/>
        <v>3.62141393273155E-2</v>
      </c>
    </row>
    <row r="1393" spans="1:12" x14ac:dyDescent="0.2">
      <c r="A1393" t="s">
        <v>5</v>
      </c>
      <c r="B1393">
        <v>18996276</v>
      </c>
      <c r="C1393">
        <v>19007423</v>
      </c>
      <c r="D1393">
        <v>1.21430226</v>
      </c>
      <c r="E1393">
        <v>1.0899265300000001</v>
      </c>
      <c r="F1393" t="s">
        <v>7</v>
      </c>
      <c r="G1393">
        <v>35665261</v>
      </c>
      <c r="H1393">
        <v>35683417</v>
      </c>
      <c r="I1393">
        <v>0.90391544000000001</v>
      </c>
      <c r="J1393">
        <v>1.7992543400000001</v>
      </c>
      <c r="L1393">
        <f t="shared" si="21"/>
        <v>0.72316824951158876</v>
      </c>
    </row>
    <row r="1394" spans="1:12" x14ac:dyDescent="0.2">
      <c r="A1394" t="s">
        <v>5</v>
      </c>
      <c r="B1394">
        <v>19007424</v>
      </c>
      <c r="C1394">
        <v>19018571</v>
      </c>
      <c r="D1394">
        <v>1.2456153599999999</v>
      </c>
      <c r="E1394">
        <v>1.2667610600000001</v>
      </c>
      <c r="F1394" t="s">
        <v>7</v>
      </c>
      <c r="G1394">
        <v>35683418</v>
      </c>
      <c r="H1394">
        <v>35701574</v>
      </c>
      <c r="I1394">
        <v>1.3218242200000001</v>
      </c>
      <c r="J1394">
        <v>1.25223792</v>
      </c>
      <c r="L1394">
        <f t="shared" si="21"/>
        <v>-1.6635730607727953E-2</v>
      </c>
    </row>
    <row r="1395" spans="1:12" x14ac:dyDescent="0.2">
      <c r="A1395" t="s">
        <v>5</v>
      </c>
      <c r="B1395">
        <v>19018572</v>
      </c>
      <c r="C1395">
        <v>19029719</v>
      </c>
      <c r="D1395">
        <v>0.80738653000000005</v>
      </c>
      <c r="E1395">
        <v>0.99419268999999999</v>
      </c>
      <c r="F1395" t="s">
        <v>7</v>
      </c>
      <c r="G1395">
        <v>35701575</v>
      </c>
      <c r="H1395">
        <v>35719731</v>
      </c>
      <c r="I1395">
        <v>0.92955933999999996</v>
      </c>
      <c r="J1395">
        <v>1.0428335799999999</v>
      </c>
      <c r="L1395">
        <f t="shared" si="21"/>
        <v>6.8911543834854927E-2</v>
      </c>
    </row>
    <row r="1396" spans="1:12" x14ac:dyDescent="0.2">
      <c r="A1396" t="s">
        <v>5</v>
      </c>
      <c r="B1396">
        <v>19029720</v>
      </c>
      <c r="C1396">
        <v>19040867</v>
      </c>
      <c r="D1396">
        <v>1.03287391</v>
      </c>
      <c r="E1396">
        <v>1.0371464500000001</v>
      </c>
      <c r="F1396" t="s">
        <v>7</v>
      </c>
      <c r="G1396">
        <v>35719732</v>
      </c>
      <c r="H1396">
        <v>35737888</v>
      </c>
      <c r="I1396">
        <v>1.2050536599999999</v>
      </c>
      <c r="J1396">
        <v>1.12336367</v>
      </c>
      <c r="L1396">
        <f t="shared" si="21"/>
        <v>0.11520542756734189</v>
      </c>
    </row>
    <row r="1397" spans="1:12" x14ac:dyDescent="0.2">
      <c r="A1397" t="s">
        <v>5</v>
      </c>
      <c r="B1397">
        <v>19040868</v>
      </c>
      <c r="C1397">
        <v>19052015</v>
      </c>
      <c r="D1397">
        <v>0.98718897999999999</v>
      </c>
      <c r="E1397">
        <v>1.2694079</v>
      </c>
      <c r="F1397" t="s">
        <v>7</v>
      </c>
      <c r="G1397">
        <v>35737889</v>
      </c>
      <c r="H1397">
        <v>35756045</v>
      </c>
      <c r="I1397">
        <v>1.0188793</v>
      </c>
      <c r="J1397">
        <v>1.09466157</v>
      </c>
      <c r="L1397">
        <f t="shared" si="21"/>
        <v>-0.21367081686757483</v>
      </c>
    </row>
    <row r="1398" spans="1:12" x14ac:dyDescent="0.2">
      <c r="A1398" t="s">
        <v>5</v>
      </c>
      <c r="B1398">
        <v>19052016</v>
      </c>
      <c r="C1398">
        <v>19063163</v>
      </c>
      <c r="D1398">
        <v>1.1783406999999999</v>
      </c>
      <c r="E1398">
        <v>1.1818496000000001</v>
      </c>
      <c r="F1398" t="s">
        <v>7</v>
      </c>
      <c r="G1398">
        <v>35756046</v>
      </c>
      <c r="H1398">
        <v>35774202</v>
      </c>
      <c r="I1398">
        <v>0.99220441000000004</v>
      </c>
      <c r="J1398">
        <v>1.3237286100000001</v>
      </c>
      <c r="L1398">
        <f t="shared" si="21"/>
        <v>0.16356091955236543</v>
      </c>
    </row>
    <row r="1399" spans="1:12" x14ac:dyDescent="0.2">
      <c r="A1399" t="s">
        <v>5</v>
      </c>
      <c r="B1399">
        <v>19063164</v>
      </c>
      <c r="C1399">
        <v>19074311</v>
      </c>
      <c r="D1399">
        <v>1.04720843</v>
      </c>
      <c r="E1399">
        <v>0.90263335</v>
      </c>
      <c r="F1399" t="s">
        <v>7</v>
      </c>
      <c r="G1399">
        <v>35774203</v>
      </c>
      <c r="H1399">
        <v>35792359</v>
      </c>
      <c r="I1399">
        <v>0.98142971999999995</v>
      </c>
      <c r="J1399">
        <v>1.0955205100000001</v>
      </c>
      <c r="L1399">
        <f t="shared" si="21"/>
        <v>0.27940450572661524</v>
      </c>
    </row>
    <row r="1400" spans="1:12" x14ac:dyDescent="0.2">
      <c r="A1400" t="s">
        <v>5</v>
      </c>
      <c r="B1400">
        <v>19074312</v>
      </c>
      <c r="C1400">
        <v>19085454</v>
      </c>
      <c r="D1400">
        <v>1.2347185899999999</v>
      </c>
      <c r="E1400">
        <v>1.12299807</v>
      </c>
      <c r="F1400" t="s">
        <v>7</v>
      </c>
      <c r="G1400">
        <v>35792360</v>
      </c>
      <c r="H1400">
        <v>35810516</v>
      </c>
      <c r="I1400">
        <v>1.3282425600000001</v>
      </c>
      <c r="J1400">
        <v>1.1841176899999999</v>
      </c>
      <c r="L1400">
        <f t="shared" si="21"/>
        <v>7.6457029909561533E-2</v>
      </c>
    </row>
    <row r="1401" spans="1:12" x14ac:dyDescent="0.2">
      <c r="A1401" t="s">
        <v>5</v>
      </c>
      <c r="B1401">
        <v>19587803</v>
      </c>
      <c r="C1401">
        <v>19598081</v>
      </c>
      <c r="D1401">
        <v>1.1928616999999999</v>
      </c>
      <c r="E1401">
        <v>0.92563364000000004</v>
      </c>
      <c r="F1401" t="s">
        <v>7</v>
      </c>
      <c r="G1401">
        <v>36077544</v>
      </c>
      <c r="H1401">
        <v>36084000</v>
      </c>
      <c r="I1401">
        <v>0.97176342000000004</v>
      </c>
      <c r="J1401">
        <v>0.99780215999999999</v>
      </c>
      <c r="L1401">
        <f t="shared" si="21"/>
        <v>0.10831249564384973</v>
      </c>
    </row>
    <row r="1402" spans="1:12" x14ac:dyDescent="0.2">
      <c r="A1402" t="s">
        <v>5</v>
      </c>
      <c r="B1402">
        <v>19598082</v>
      </c>
      <c r="C1402">
        <v>19608360</v>
      </c>
      <c r="D1402">
        <v>0.90096109000000002</v>
      </c>
      <c r="E1402">
        <v>0.98560683999999998</v>
      </c>
      <c r="F1402" t="s">
        <v>7</v>
      </c>
      <c r="G1402">
        <v>36084001</v>
      </c>
      <c r="H1402">
        <v>36090457</v>
      </c>
      <c r="I1402">
        <v>0.67329947000000001</v>
      </c>
      <c r="J1402">
        <v>1.1195819600000001</v>
      </c>
      <c r="L1402">
        <f t="shared" si="21"/>
        <v>0.18387597251830648</v>
      </c>
    </row>
    <row r="1403" spans="1:12" x14ac:dyDescent="0.2">
      <c r="A1403" t="s">
        <v>5</v>
      </c>
      <c r="B1403">
        <v>19608361</v>
      </c>
      <c r="C1403">
        <v>19618639</v>
      </c>
      <c r="D1403">
        <v>0.42870753</v>
      </c>
      <c r="E1403">
        <v>0.80327789000000005</v>
      </c>
      <c r="F1403" t="s">
        <v>7</v>
      </c>
      <c r="G1403">
        <v>36090458</v>
      </c>
      <c r="H1403">
        <v>36096914</v>
      </c>
      <c r="I1403">
        <v>0.76799543999999997</v>
      </c>
      <c r="J1403">
        <v>1.0457122000000001</v>
      </c>
      <c r="L1403">
        <f t="shared" si="21"/>
        <v>0.3805147765473742</v>
      </c>
    </row>
    <row r="1404" spans="1:12" x14ac:dyDescent="0.2">
      <c r="A1404" t="s">
        <v>5</v>
      </c>
      <c r="B1404">
        <v>19618640</v>
      </c>
      <c r="C1404">
        <v>19628918</v>
      </c>
      <c r="D1404">
        <v>1.3077279399999999</v>
      </c>
      <c r="E1404">
        <v>1.20593945</v>
      </c>
      <c r="F1404" t="s">
        <v>7</v>
      </c>
      <c r="G1404">
        <v>36096915</v>
      </c>
      <c r="H1404">
        <v>36103371</v>
      </c>
      <c r="I1404">
        <v>1.31806774</v>
      </c>
      <c r="J1404">
        <v>1.1888046699999999</v>
      </c>
      <c r="L1404">
        <f t="shared" si="21"/>
        <v>-2.0645783239605434E-2</v>
      </c>
    </row>
    <row r="1405" spans="1:12" x14ac:dyDescent="0.2">
      <c r="A1405" t="s">
        <v>5</v>
      </c>
      <c r="B1405">
        <v>19628919</v>
      </c>
      <c r="C1405">
        <v>19639197</v>
      </c>
      <c r="D1405">
        <v>0.85894714999999999</v>
      </c>
      <c r="E1405">
        <v>0.88602172000000001</v>
      </c>
      <c r="F1405" t="s">
        <v>7</v>
      </c>
      <c r="G1405">
        <v>36103372</v>
      </c>
      <c r="H1405">
        <v>36109828</v>
      </c>
      <c r="I1405">
        <v>0.93104664000000004</v>
      </c>
      <c r="J1405">
        <v>0.98099161999999995</v>
      </c>
      <c r="L1405">
        <f t="shared" si="21"/>
        <v>0.14689874690908059</v>
      </c>
    </row>
    <row r="1406" spans="1:12" x14ac:dyDescent="0.2">
      <c r="A1406" t="s">
        <v>5</v>
      </c>
      <c r="B1406">
        <v>19639198</v>
      </c>
      <c r="C1406">
        <v>19649476</v>
      </c>
      <c r="D1406">
        <v>0.78545310999999995</v>
      </c>
      <c r="E1406">
        <v>1.1199365999999999</v>
      </c>
      <c r="F1406" t="s">
        <v>7</v>
      </c>
      <c r="G1406">
        <v>36109829</v>
      </c>
      <c r="H1406">
        <v>36116285</v>
      </c>
      <c r="I1406">
        <v>0.88055561999999998</v>
      </c>
      <c r="J1406">
        <v>1.1410588699999999</v>
      </c>
      <c r="L1406">
        <f t="shared" si="21"/>
        <v>2.6956162562742948E-2</v>
      </c>
    </row>
    <row r="1407" spans="1:12" x14ac:dyDescent="0.2">
      <c r="A1407" t="s">
        <v>5</v>
      </c>
      <c r="B1407">
        <v>19649477</v>
      </c>
      <c r="C1407">
        <v>19659755</v>
      </c>
      <c r="D1407">
        <v>1.8047088499999999</v>
      </c>
      <c r="E1407">
        <v>1.91390474</v>
      </c>
      <c r="F1407" t="s">
        <v>7</v>
      </c>
      <c r="G1407">
        <v>36116286</v>
      </c>
      <c r="H1407">
        <v>36122742</v>
      </c>
      <c r="I1407">
        <v>1.25871365</v>
      </c>
      <c r="J1407">
        <v>0.93679148999999995</v>
      </c>
      <c r="L1407">
        <f t="shared" si="21"/>
        <v>-1.0307191496561103</v>
      </c>
    </row>
    <row r="1408" spans="1:12" x14ac:dyDescent="0.2">
      <c r="A1408" t="s">
        <v>5</v>
      </c>
      <c r="B1408">
        <v>19659756</v>
      </c>
      <c r="C1408">
        <v>19670034</v>
      </c>
      <c r="D1408">
        <v>1.35073051</v>
      </c>
      <c r="E1408">
        <v>1.54855498</v>
      </c>
      <c r="F1408" t="s">
        <v>7</v>
      </c>
      <c r="G1408">
        <v>36122743</v>
      </c>
      <c r="H1408">
        <v>36129199</v>
      </c>
      <c r="I1408">
        <v>1.1779703500000001</v>
      </c>
      <c r="J1408">
        <v>1.13113679</v>
      </c>
      <c r="L1408">
        <f t="shared" si="21"/>
        <v>-0.45314919839793982</v>
      </c>
    </row>
    <row r="1409" spans="1:12" x14ac:dyDescent="0.2">
      <c r="A1409" t="s">
        <v>5</v>
      </c>
      <c r="B1409">
        <v>19670035</v>
      </c>
      <c r="C1409">
        <v>19680313</v>
      </c>
      <c r="D1409">
        <v>1.2565850599999999</v>
      </c>
      <c r="E1409">
        <v>1.21314934</v>
      </c>
      <c r="F1409" t="s">
        <v>7</v>
      </c>
      <c r="G1409">
        <v>36129200</v>
      </c>
      <c r="H1409">
        <v>36135656</v>
      </c>
      <c r="I1409">
        <v>0.66763004999999997</v>
      </c>
      <c r="J1409">
        <v>1.2198655300000001</v>
      </c>
      <c r="L1409">
        <f t="shared" si="21"/>
        <v>7.9649645692255779E-3</v>
      </c>
    </row>
    <row r="1410" spans="1:12" x14ac:dyDescent="0.2">
      <c r="A1410" t="s">
        <v>5</v>
      </c>
      <c r="B1410">
        <v>19680314</v>
      </c>
      <c r="C1410">
        <v>19690592</v>
      </c>
      <c r="D1410">
        <v>1.7755818000000001</v>
      </c>
      <c r="E1410">
        <v>1.5827655599999999</v>
      </c>
      <c r="F1410" t="s">
        <v>7</v>
      </c>
      <c r="G1410">
        <v>36135657</v>
      </c>
      <c r="H1410">
        <v>36142113</v>
      </c>
      <c r="I1410">
        <v>0.96323166999999998</v>
      </c>
      <c r="J1410">
        <v>1.2307633899999999</v>
      </c>
      <c r="L1410">
        <f t="shared" ref="L1410:L1473" si="22">LOG(J1410/E1410,2)</f>
        <v>-0.36289414325966823</v>
      </c>
    </row>
    <row r="1411" spans="1:12" x14ac:dyDescent="0.2">
      <c r="A1411" t="s">
        <v>5</v>
      </c>
      <c r="B1411">
        <v>19690593</v>
      </c>
      <c r="C1411">
        <v>19700871</v>
      </c>
      <c r="D1411">
        <v>0.91440301000000002</v>
      </c>
      <c r="E1411">
        <v>1.0582216200000001</v>
      </c>
      <c r="F1411" t="s">
        <v>7</v>
      </c>
      <c r="G1411">
        <v>36142114</v>
      </c>
      <c r="H1411">
        <v>36148570</v>
      </c>
      <c r="I1411">
        <v>0.53758300000000003</v>
      </c>
      <c r="J1411">
        <v>0.98880754999999998</v>
      </c>
      <c r="L1411">
        <f t="shared" si="22"/>
        <v>-9.7880134107840161E-2</v>
      </c>
    </row>
    <row r="1412" spans="1:12" x14ac:dyDescent="0.2">
      <c r="A1412" t="s">
        <v>5</v>
      </c>
      <c r="B1412">
        <v>19700872</v>
      </c>
      <c r="C1412">
        <v>19711150</v>
      </c>
      <c r="D1412">
        <v>0.9420153</v>
      </c>
      <c r="E1412">
        <v>0.95179073999999997</v>
      </c>
      <c r="F1412" t="s">
        <v>7</v>
      </c>
      <c r="G1412">
        <v>36148571</v>
      </c>
      <c r="H1412">
        <v>36155027</v>
      </c>
      <c r="I1412">
        <v>0.61550077999999997</v>
      </c>
      <c r="J1412">
        <v>1.0496733</v>
      </c>
      <c r="L1412">
        <f t="shared" si="22"/>
        <v>0.14122405012934386</v>
      </c>
    </row>
    <row r="1413" spans="1:12" x14ac:dyDescent="0.2">
      <c r="A1413" t="s">
        <v>5</v>
      </c>
      <c r="B1413">
        <v>19711151</v>
      </c>
      <c r="C1413">
        <v>19721429</v>
      </c>
      <c r="D1413">
        <v>0.88159894999999999</v>
      </c>
      <c r="E1413">
        <v>0.94103053000000003</v>
      </c>
      <c r="F1413" t="s">
        <v>7</v>
      </c>
      <c r="G1413">
        <v>36155028</v>
      </c>
      <c r="H1413">
        <v>36161484</v>
      </c>
      <c r="I1413">
        <v>1.7388108900000001</v>
      </c>
      <c r="J1413">
        <v>1.5353046800000001</v>
      </c>
      <c r="L1413">
        <f t="shared" si="22"/>
        <v>0.70621155129215651</v>
      </c>
    </row>
    <row r="1414" spans="1:12" x14ac:dyDescent="0.2">
      <c r="A1414" t="s">
        <v>5</v>
      </c>
      <c r="B1414">
        <v>19721430</v>
      </c>
      <c r="C1414">
        <v>19731708</v>
      </c>
      <c r="D1414">
        <v>1.2660608900000001</v>
      </c>
      <c r="E1414">
        <v>1.1975643199999999</v>
      </c>
      <c r="F1414" t="s">
        <v>7</v>
      </c>
      <c r="G1414">
        <v>36161485</v>
      </c>
      <c r="H1414">
        <v>36167941</v>
      </c>
      <c r="I1414">
        <v>1.3287715499999999</v>
      </c>
      <c r="J1414">
        <v>1.27482826</v>
      </c>
      <c r="L1414">
        <f t="shared" si="22"/>
        <v>9.0199762030019698E-2</v>
      </c>
    </row>
    <row r="1415" spans="1:12" x14ac:dyDescent="0.2">
      <c r="A1415" t="s">
        <v>5</v>
      </c>
      <c r="B1415">
        <v>19731709</v>
      </c>
      <c r="C1415">
        <v>19741987</v>
      </c>
      <c r="D1415">
        <v>1.35570258</v>
      </c>
      <c r="E1415">
        <v>1.27582321</v>
      </c>
      <c r="F1415" t="s">
        <v>7</v>
      </c>
      <c r="G1415">
        <v>36167942</v>
      </c>
      <c r="H1415">
        <v>36174398</v>
      </c>
      <c r="I1415">
        <v>0.61890612</v>
      </c>
      <c r="J1415">
        <v>1.0091830900000001</v>
      </c>
      <c r="L1415">
        <f t="shared" si="22"/>
        <v>-0.33824049198228345</v>
      </c>
    </row>
    <row r="1416" spans="1:12" x14ac:dyDescent="0.2">
      <c r="A1416" t="s">
        <v>5</v>
      </c>
      <c r="B1416">
        <v>19741988</v>
      </c>
      <c r="C1416">
        <v>19752266</v>
      </c>
      <c r="D1416">
        <v>0.82570370000000004</v>
      </c>
      <c r="E1416">
        <v>1.0949507999999999</v>
      </c>
      <c r="F1416" t="s">
        <v>7</v>
      </c>
      <c r="G1416">
        <v>36174399</v>
      </c>
      <c r="H1416">
        <v>36180855</v>
      </c>
      <c r="I1416">
        <v>1.47399535</v>
      </c>
      <c r="J1416">
        <v>0.98902009999999996</v>
      </c>
      <c r="L1416">
        <f t="shared" si="22"/>
        <v>-0.14679429941093122</v>
      </c>
    </row>
    <row r="1417" spans="1:12" x14ac:dyDescent="0.2">
      <c r="A1417" t="s">
        <v>5</v>
      </c>
      <c r="B1417">
        <v>19752267</v>
      </c>
      <c r="C1417">
        <v>19762545</v>
      </c>
      <c r="D1417">
        <v>1.07786827</v>
      </c>
      <c r="E1417">
        <v>1.07189493</v>
      </c>
      <c r="F1417" t="s">
        <v>7</v>
      </c>
      <c r="G1417">
        <v>36180856</v>
      </c>
      <c r="H1417">
        <v>36187312</v>
      </c>
      <c r="I1417">
        <v>1.0225029299999999</v>
      </c>
      <c r="J1417">
        <v>0.83071119000000004</v>
      </c>
      <c r="L1417">
        <f t="shared" si="22"/>
        <v>-0.3677446025824484</v>
      </c>
    </row>
    <row r="1418" spans="1:12" x14ac:dyDescent="0.2">
      <c r="A1418" t="s">
        <v>5</v>
      </c>
      <c r="B1418">
        <v>19762546</v>
      </c>
      <c r="C1418">
        <v>19772824</v>
      </c>
      <c r="D1418">
        <v>1.0263669399999999</v>
      </c>
      <c r="E1418">
        <v>1.09070255</v>
      </c>
      <c r="F1418" t="s">
        <v>7</v>
      </c>
      <c r="G1418">
        <v>36187313</v>
      </c>
      <c r="H1418">
        <v>36193769</v>
      </c>
      <c r="I1418">
        <v>1.45290987</v>
      </c>
      <c r="J1418">
        <v>1.56172814</v>
      </c>
      <c r="L1418">
        <f t="shared" si="22"/>
        <v>0.51788562421482154</v>
      </c>
    </row>
    <row r="1419" spans="1:12" x14ac:dyDescent="0.2">
      <c r="A1419" t="s">
        <v>5</v>
      </c>
      <c r="B1419">
        <v>19772825</v>
      </c>
      <c r="C1419">
        <v>19783103</v>
      </c>
      <c r="D1419">
        <v>0.97696428999999996</v>
      </c>
      <c r="E1419">
        <v>1.39637649</v>
      </c>
      <c r="F1419" t="s">
        <v>7</v>
      </c>
      <c r="G1419">
        <v>36193770</v>
      </c>
      <c r="H1419">
        <v>36200226</v>
      </c>
      <c r="I1419">
        <v>0.78965154000000004</v>
      </c>
      <c r="J1419">
        <v>0.79398884999999997</v>
      </c>
      <c r="L1419">
        <f t="shared" si="22"/>
        <v>-0.81449731953840099</v>
      </c>
    </row>
    <row r="1420" spans="1:12" x14ac:dyDescent="0.2">
      <c r="A1420" t="s">
        <v>5</v>
      </c>
      <c r="B1420">
        <v>19783104</v>
      </c>
      <c r="C1420">
        <v>19793382</v>
      </c>
      <c r="D1420">
        <v>0.87711830999999996</v>
      </c>
      <c r="E1420">
        <v>0.93763191999999995</v>
      </c>
      <c r="F1420" t="s">
        <v>7</v>
      </c>
      <c r="G1420">
        <v>36200227</v>
      </c>
      <c r="H1420">
        <v>36206683</v>
      </c>
      <c r="I1420">
        <v>2.0542459999999998E-2</v>
      </c>
      <c r="J1420">
        <v>3.6519399999999998E-3</v>
      </c>
      <c r="L1420">
        <f t="shared" si="22"/>
        <v>-8.0042148117603968</v>
      </c>
    </row>
    <row r="1421" spans="1:12" x14ac:dyDescent="0.2">
      <c r="A1421" t="s">
        <v>5</v>
      </c>
      <c r="B1421">
        <v>19793383</v>
      </c>
      <c r="C1421">
        <v>19803661</v>
      </c>
      <c r="D1421">
        <v>1.2707554400000001</v>
      </c>
      <c r="E1421">
        <v>0.88032906</v>
      </c>
      <c r="F1421" t="s">
        <v>7</v>
      </c>
      <c r="G1421">
        <v>36206684</v>
      </c>
      <c r="H1421">
        <v>36213140</v>
      </c>
      <c r="I1421">
        <v>0.36208852000000002</v>
      </c>
      <c r="J1421">
        <v>0.27387654</v>
      </c>
      <c r="L1421">
        <f t="shared" si="22"/>
        <v>-1.6845172010208584</v>
      </c>
    </row>
    <row r="1422" spans="1:12" x14ac:dyDescent="0.2">
      <c r="A1422" t="s">
        <v>5</v>
      </c>
      <c r="B1422">
        <v>19803662</v>
      </c>
      <c r="C1422">
        <v>19813940</v>
      </c>
      <c r="D1422">
        <v>1.2266659600000001</v>
      </c>
      <c r="E1422">
        <v>1.0551021899999999</v>
      </c>
      <c r="F1422" t="s">
        <v>7</v>
      </c>
      <c r="G1422">
        <v>36213141</v>
      </c>
      <c r="H1422">
        <v>36219597</v>
      </c>
      <c r="I1422">
        <v>1.96951784</v>
      </c>
      <c r="J1422">
        <v>1.2919383</v>
      </c>
      <c r="L1422">
        <f t="shared" si="22"/>
        <v>0.29215443658320883</v>
      </c>
    </row>
    <row r="1423" spans="1:12" x14ac:dyDescent="0.2">
      <c r="A1423" t="s">
        <v>5</v>
      </c>
      <c r="B1423">
        <v>19813941</v>
      </c>
      <c r="C1423">
        <v>19824219</v>
      </c>
      <c r="D1423">
        <v>0.85276098</v>
      </c>
      <c r="E1423">
        <v>1.05177034</v>
      </c>
      <c r="F1423" t="s">
        <v>7</v>
      </c>
      <c r="G1423">
        <v>36219598</v>
      </c>
      <c r="H1423">
        <v>36226054</v>
      </c>
      <c r="I1423">
        <v>0.16180870999999999</v>
      </c>
      <c r="J1423">
        <v>0.12560565000000001</v>
      </c>
      <c r="L1423">
        <f t="shared" si="22"/>
        <v>-3.0658464522134001</v>
      </c>
    </row>
    <row r="1424" spans="1:12" x14ac:dyDescent="0.2">
      <c r="A1424" t="s">
        <v>5</v>
      </c>
      <c r="B1424">
        <v>19824220</v>
      </c>
      <c r="C1424">
        <v>19834498</v>
      </c>
      <c r="D1424">
        <v>0.94814366000000005</v>
      </c>
      <c r="E1424">
        <v>1.05524784</v>
      </c>
      <c r="F1424" t="s">
        <v>7</v>
      </c>
      <c r="G1424">
        <v>36226055</v>
      </c>
      <c r="H1424">
        <v>36232511</v>
      </c>
      <c r="I1424">
        <v>0.13575328</v>
      </c>
      <c r="J1424">
        <v>0.29887015</v>
      </c>
      <c r="L1424">
        <f t="shared" si="22"/>
        <v>-1.8199911577309558</v>
      </c>
    </row>
    <row r="1425" spans="1:12" x14ac:dyDescent="0.2">
      <c r="A1425" t="s">
        <v>5</v>
      </c>
      <c r="B1425">
        <v>19834499</v>
      </c>
      <c r="C1425">
        <v>19844777</v>
      </c>
      <c r="D1425">
        <v>0.70733966999999998</v>
      </c>
      <c r="E1425">
        <v>1.08580492</v>
      </c>
      <c r="F1425" t="s">
        <v>7</v>
      </c>
      <c r="G1425">
        <v>36232512</v>
      </c>
      <c r="H1425">
        <v>36238968</v>
      </c>
      <c r="I1425">
        <v>0.94050794999999998</v>
      </c>
      <c r="J1425">
        <v>0.48475221000000002</v>
      </c>
      <c r="L1425">
        <f t="shared" si="22"/>
        <v>-1.1634455453853425</v>
      </c>
    </row>
    <row r="1426" spans="1:12" x14ac:dyDescent="0.2">
      <c r="A1426" t="s">
        <v>5</v>
      </c>
      <c r="B1426">
        <v>19844778</v>
      </c>
      <c r="C1426">
        <v>19855056</v>
      </c>
      <c r="D1426">
        <v>0.93947723999999999</v>
      </c>
      <c r="E1426">
        <v>0.91119565000000002</v>
      </c>
      <c r="F1426" t="s">
        <v>7</v>
      </c>
      <c r="G1426">
        <v>36238969</v>
      </c>
      <c r="H1426">
        <v>36245425</v>
      </c>
      <c r="I1426">
        <v>1.23494992</v>
      </c>
      <c r="J1426">
        <v>1.4773083199999999</v>
      </c>
      <c r="L1426">
        <f t="shared" si="22"/>
        <v>0.69713818877585076</v>
      </c>
    </row>
    <row r="1427" spans="1:12" x14ac:dyDescent="0.2">
      <c r="A1427" t="s">
        <v>5</v>
      </c>
      <c r="B1427">
        <v>19855057</v>
      </c>
      <c r="C1427">
        <v>19865335</v>
      </c>
      <c r="D1427">
        <v>1.1469279299999999</v>
      </c>
      <c r="E1427">
        <v>0.93785041000000002</v>
      </c>
      <c r="F1427" t="s">
        <v>7</v>
      </c>
      <c r="G1427">
        <v>36245426</v>
      </c>
      <c r="H1427">
        <v>36251882</v>
      </c>
      <c r="I1427">
        <v>0.76911828000000004</v>
      </c>
      <c r="J1427">
        <v>1.47339552</v>
      </c>
      <c r="L1427">
        <f t="shared" si="22"/>
        <v>0.65171502914631951</v>
      </c>
    </row>
    <row r="1428" spans="1:12" x14ac:dyDescent="0.2">
      <c r="A1428" t="s">
        <v>5</v>
      </c>
      <c r="B1428">
        <v>19865336</v>
      </c>
      <c r="C1428">
        <v>19875614</v>
      </c>
      <c r="D1428">
        <v>0.75930352000000001</v>
      </c>
      <c r="E1428">
        <v>0.83824708000000003</v>
      </c>
      <c r="F1428" t="s">
        <v>7</v>
      </c>
      <c r="G1428">
        <v>36251883</v>
      </c>
      <c r="H1428">
        <v>36258339</v>
      </c>
      <c r="I1428">
        <v>1.35273775</v>
      </c>
      <c r="J1428">
        <v>1.2078759400000001</v>
      </c>
      <c r="L1428">
        <f t="shared" si="22"/>
        <v>0.52702482661427918</v>
      </c>
    </row>
    <row r="1429" spans="1:12" x14ac:dyDescent="0.2">
      <c r="A1429" t="s">
        <v>5</v>
      </c>
      <c r="B1429">
        <v>19875615</v>
      </c>
      <c r="C1429">
        <v>19885893</v>
      </c>
      <c r="D1429">
        <v>1.6114805699999999</v>
      </c>
      <c r="E1429">
        <v>1.4483022800000001</v>
      </c>
      <c r="F1429" t="s">
        <v>7</v>
      </c>
      <c r="G1429">
        <v>36258340</v>
      </c>
      <c r="H1429">
        <v>36264796</v>
      </c>
      <c r="I1429">
        <v>0.76841881000000001</v>
      </c>
      <c r="J1429">
        <v>1.35611785</v>
      </c>
      <c r="L1429">
        <f t="shared" si="22"/>
        <v>-9.4880185848175619E-2</v>
      </c>
    </row>
    <row r="1430" spans="1:12" x14ac:dyDescent="0.2">
      <c r="A1430" t="s">
        <v>5</v>
      </c>
      <c r="B1430">
        <v>19885894</v>
      </c>
      <c r="C1430">
        <v>19896172</v>
      </c>
      <c r="D1430">
        <v>0.45178716000000002</v>
      </c>
      <c r="E1430">
        <v>0.74929473000000002</v>
      </c>
      <c r="F1430" t="s">
        <v>7</v>
      </c>
      <c r="G1430">
        <v>36264797</v>
      </c>
      <c r="H1430">
        <v>36271253</v>
      </c>
      <c r="I1430">
        <v>0.79443741999999995</v>
      </c>
      <c r="J1430">
        <v>1.43266377</v>
      </c>
      <c r="L1430">
        <f t="shared" si="22"/>
        <v>0.93509485535748194</v>
      </c>
    </row>
    <row r="1431" spans="1:12" x14ac:dyDescent="0.2">
      <c r="A1431" t="s">
        <v>5</v>
      </c>
      <c r="B1431">
        <v>19896173</v>
      </c>
      <c r="C1431">
        <v>19906451</v>
      </c>
      <c r="D1431">
        <v>1.0306336700000001</v>
      </c>
      <c r="E1431">
        <v>1.0985921599999999</v>
      </c>
      <c r="F1431" t="s">
        <v>7</v>
      </c>
      <c r="G1431">
        <v>36271254</v>
      </c>
      <c r="H1431">
        <v>36277710</v>
      </c>
      <c r="I1431">
        <v>0.77297459000000002</v>
      </c>
      <c r="J1431">
        <v>1.1347887400000001</v>
      </c>
      <c r="L1431">
        <f t="shared" si="22"/>
        <v>4.6767839231908435E-2</v>
      </c>
    </row>
    <row r="1432" spans="1:12" x14ac:dyDescent="0.2">
      <c r="A1432" t="s">
        <v>5</v>
      </c>
      <c r="B1432">
        <v>19906452</v>
      </c>
      <c r="C1432">
        <v>19916726</v>
      </c>
      <c r="D1432">
        <v>0.18083958</v>
      </c>
      <c r="E1432">
        <v>0.60313464000000006</v>
      </c>
      <c r="F1432" t="s">
        <v>7</v>
      </c>
      <c r="G1432">
        <v>36277711</v>
      </c>
      <c r="H1432">
        <v>36284156</v>
      </c>
      <c r="I1432">
        <v>0.65003569000000005</v>
      </c>
      <c r="J1432">
        <v>1.1256345699999999</v>
      </c>
      <c r="L1432">
        <f t="shared" si="22"/>
        <v>0.90018654039418089</v>
      </c>
    </row>
    <row r="1433" spans="1:12" x14ac:dyDescent="0.2">
      <c r="A1433" t="s">
        <v>5</v>
      </c>
      <c r="B1433">
        <v>20163182</v>
      </c>
      <c r="C1433">
        <v>20173212</v>
      </c>
      <c r="D1433">
        <v>0.91803424</v>
      </c>
      <c r="E1433">
        <v>0.99185847000000005</v>
      </c>
      <c r="F1433" t="s">
        <v>7</v>
      </c>
      <c r="G1433">
        <v>36290496</v>
      </c>
      <c r="H1433">
        <v>36294921</v>
      </c>
      <c r="I1433">
        <v>0.99035914999999997</v>
      </c>
      <c r="J1433">
        <v>1.19894039</v>
      </c>
      <c r="L1433">
        <f t="shared" si="22"/>
        <v>0.27355375156067269</v>
      </c>
    </row>
    <row r="1434" spans="1:12" x14ac:dyDescent="0.2">
      <c r="A1434" t="s">
        <v>5</v>
      </c>
      <c r="B1434">
        <v>20173213</v>
      </c>
      <c r="C1434">
        <v>20183243</v>
      </c>
      <c r="D1434">
        <v>1.01722066</v>
      </c>
      <c r="E1434">
        <v>1.0880100800000001</v>
      </c>
      <c r="F1434" t="s">
        <v>7</v>
      </c>
      <c r="G1434">
        <v>36294922</v>
      </c>
      <c r="H1434">
        <v>36299347</v>
      </c>
      <c r="I1434">
        <v>0.49003034000000001</v>
      </c>
      <c r="J1434">
        <v>1.66671094</v>
      </c>
      <c r="L1434">
        <f t="shared" si="22"/>
        <v>0.61531199473669729</v>
      </c>
    </row>
    <row r="1435" spans="1:12" x14ac:dyDescent="0.2">
      <c r="A1435" t="s">
        <v>5</v>
      </c>
      <c r="B1435">
        <v>20183244</v>
      </c>
      <c r="C1435">
        <v>20193274</v>
      </c>
      <c r="D1435">
        <v>1.26046496</v>
      </c>
      <c r="E1435">
        <v>0.86137189000000003</v>
      </c>
      <c r="F1435" t="s">
        <v>7</v>
      </c>
      <c r="G1435">
        <v>36299348</v>
      </c>
      <c r="H1435">
        <v>36303773</v>
      </c>
      <c r="I1435">
        <v>0.33818483999999999</v>
      </c>
      <c r="J1435">
        <v>1.1853673199999999</v>
      </c>
      <c r="L1435">
        <f t="shared" si="22"/>
        <v>0.46062604019860165</v>
      </c>
    </row>
    <row r="1436" spans="1:12" x14ac:dyDescent="0.2">
      <c r="A1436" t="s">
        <v>5</v>
      </c>
      <c r="B1436">
        <v>20193275</v>
      </c>
      <c r="C1436">
        <v>20203305</v>
      </c>
      <c r="D1436">
        <v>0.91484098999999997</v>
      </c>
      <c r="E1436">
        <v>0.97159704000000002</v>
      </c>
      <c r="F1436" t="s">
        <v>7</v>
      </c>
      <c r="G1436">
        <v>36303774</v>
      </c>
      <c r="H1436">
        <v>36308199</v>
      </c>
      <c r="I1436">
        <v>1.12000988</v>
      </c>
      <c r="J1436">
        <v>1.09530303</v>
      </c>
      <c r="L1436">
        <f t="shared" si="22"/>
        <v>0.17290006574399469</v>
      </c>
    </row>
    <row r="1437" spans="1:12" x14ac:dyDescent="0.2">
      <c r="A1437" t="s">
        <v>5</v>
      </c>
      <c r="B1437">
        <v>20203306</v>
      </c>
      <c r="C1437">
        <v>20213336</v>
      </c>
      <c r="D1437">
        <v>0.88675336999999999</v>
      </c>
      <c r="E1437">
        <v>1.09658605</v>
      </c>
      <c r="F1437" t="s">
        <v>7</v>
      </c>
      <c r="G1437">
        <v>36308200</v>
      </c>
      <c r="H1437">
        <v>36312625</v>
      </c>
      <c r="I1437">
        <v>1.02561835</v>
      </c>
      <c r="J1437">
        <v>1.0833085499999999</v>
      </c>
      <c r="L1437">
        <f t="shared" si="22"/>
        <v>-1.7574813288880407E-2</v>
      </c>
    </row>
    <row r="1438" spans="1:12" x14ac:dyDescent="0.2">
      <c r="A1438" t="s">
        <v>5</v>
      </c>
      <c r="B1438">
        <v>20213337</v>
      </c>
      <c r="C1438">
        <v>20223367</v>
      </c>
      <c r="D1438">
        <v>0.80063620000000002</v>
      </c>
      <c r="E1438">
        <v>1.2916193899999999</v>
      </c>
      <c r="F1438" t="s">
        <v>7</v>
      </c>
      <c r="G1438">
        <v>36312626</v>
      </c>
      <c r="H1438">
        <v>36317051</v>
      </c>
      <c r="I1438">
        <v>1.2285265700000001</v>
      </c>
      <c r="J1438">
        <v>1.16243546</v>
      </c>
      <c r="L1438">
        <f t="shared" si="22"/>
        <v>-0.15203038614872244</v>
      </c>
    </row>
    <row r="1439" spans="1:12" x14ac:dyDescent="0.2">
      <c r="A1439" t="s">
        <v>5</v>
      </c>
      <c r="B1439">
        <v>20223368</v>
      </c>
      <c r="C1439">
        <v>20233398</v>
      </c>
      <c r="D1439">
        <v>0.98490895000000001</v>
      </c>
      <c r="E1439">
        <v>0.93938273999999999</v>
      </c>
      <c r="F1439" t="s">
        <v>7</v>
      </c>
      <c r="G1439">
        <v>36317052</v>
      </c>
      <c r="H1439">
        <v>36321477</v>
      </c>
      <c r="I1439">
        <v>0.33502950999999997</v>
      </c>
      <c r="J1439">
        <v>1.1449300099999999</v>
      </c>
      <c r="L1439">
        <f t="shared" si="22"/>
        <v>0.28547441732125922</v>
      </c>
    </row>
    <row r="1440" spans="1:12" x14ac:dyDescent="0.2">
      <c r="A1440" t="s">
        <v>5</v>
      </c>
      <c r="B1440">
        <v>20233399</v>
      </c>
      <c r="C1440">
        <v>20243429</v>
      </c>
      <c r="D1440">
        <v>1.29293663</v>
      </c>
      <c r="E1440">
        <v>0.89067571000000001</v>
      </c>
      <c r="F1440" t="s">
        <v>7</v>
      </c>
      <c r="G1440">
        <v>36321478</v>
      </c>
      <c r="H1440">
        <v>36325903</v>
      </c>
      <c r="I1440">
        <v>0.71567040000000004</v>
      </c>
      <c r="J1440">
        <v>0.96671828000000004</v>
      </c>
      <c r="L1440">
        <f t="shared" si="22"/>
        <v>0.11819527208978271</v>
      </c>
    </row>
    <row r="1441" spans="1:12" x14ac:dyDescent="0.2">
      <c r="A1441" t="s">
        <v>5</v>
      </c>
      <c r="B1441">
        <v>20243430</v>
      </c>
      <c r="C1441">
        <v>20253460</v>
      </c>
      <c r="D1441">
        <v>1.1914100700000001</v>
      </c>
      <c r="E1441">
        <v>1.06078961</v>
      </c>
      <c r="F1441" t="s">
        <v>7</v>
      </c>
      <c r="G1441">
        <v>36325904</v>
      </c>
      <c r="H1441">
        <v>36330329</v>
      </c>
      <c r="I1441">
        <v>1.16182143</v>
      </c>
      <c r="J1441">
        <v>1.00571795</v>
      </c>
      <c r="L1441">
        <f t="shared" si="22"/>
        <v>-7.6912786819384252E-2</v>
      </c>
    </row>
    <row r="1442" spans="1:12" x14ac:dyDescent="0.2">
      <c r="A1442" t="s">
        <v>5</v>
      </c>
      <c r="B1442">
        <v>20253461</v>
      </c>
      <c r="C1442">
        <v>20263491</v>
      </c>
      <c r="D1442">
        <v>4.3914606799999998</v>
      </c>
      <c r="E1442">
        <v>5.2425418800000001</v>
      </c>
      <c r="F1442" t="s">
        <v>7</v>
      </c>
      <c r="G1442">
        <v>36330330</v>
      </c>
      <c r="H1442">
        <v>36334755</v>
      </c>
      <c r="I1442">
        <v>1.08116568</v>
      </c>
      <c r="J1442">
        <v>1.0323285</v>
      </c>
      <c r="L1442">
        <f t="shared" si="22"/>
        <v>-2.344364353675465</v>
      </c>
    </row>
    <row r="1443" spans="1:12" x14ac:dyDescent="0.2">
      <c r="A1443" t="s">
        <v>5</v>
      </c>
      <c r="B1443">
        <v>20263492</v>
      </c>
      <c r="C1443">
        <v>20273522</v>
      </c>
      <c r="D1443">
        <v>1.00152098</v>
      </c>
      <c r="E1443">
        <v>1.1267978400000001</v>
      </c>
      <c r="F1443" t="s">
        <v>7</v>
      </c>
      <c r="G1443">
        <v>36334756</v>
      </c>
      <c r="H1443">
        <v>36339181</v>
      </c>
      <c r="I1443">
        <v>1.1058310099999999</v>
      </c>
      <c r="J1443">
        <v>1.1697082599999999</v>
      </c>
      <c r="L1443">
        <f t="shared" si="22"/>
        <v>5.3920045052768588E-2</v>
      </c>
    </row>
    <row r="1444" spans="1:12" x14ac:dyDescent="0.2">
      <c r="A1444" t="s">
        <v>5</v>
      </c>
      <c r="B1444">
        <v>20273523</v>
      </c>
      <c r="C1444">
        <v>20283553</v>
      </c>
      <c r="D1444">
        <v>1.13924567</v>
      </c>
      <c r="E1444">
        <v>1.0750310700000001</v>
      </c>
      <c r="F1444" t="s">
        <v>7</v>
      </c>
      <c r="G1444">
        <v>36339182</v>
      </c>
      <c r="H1444">
        <v>36343607</v>
      </c>
      <c r="I1444">
        <v>1.06000479</v>
      </c>
      <c r="J1444">
        <v>1.34832873</v>
      </c>
      <c r="L1444">
        <f t="shared" si="22"/>
        <v>0.32679391997889423</v>
      </c>
    </row>
    <row r="1445" spans="1:12" x14ac:dyDescent="0.2">
      <c r="A1445" t="s">
        <v>5</v>
      </c>
      <c r="B1445">
        <v>20283554</v>
      </c>
      <c r="C1445">
        <v>20293584</v>
      </c>
      <c r="D1445">
        <v>1.0644559600000001</v>
      </c>
      <c r="E1445">
        <v>1.07398628</v>
      </c>
      <c r="F1445" t="s">
        <v>7</v>
      </c>
      <c r="G1445">
        <v>36343608</v>
      </c>
      <c r="H1445">
        <v>36348033</v>
      </c>
      <c r="I1445">
        <v>1.38544745</v>
      </c>
      <c r="J1445">
        <v>1.0978541500000001</v>
      </c>
      <c r="L1445">
        <f t="shared" si="22"/>
        <v>3.1710841690256654E-2</v>
      </c>
    </row>
    <row r="1446" spans="1:12" x14ac:dyDescent="0.2">
      <c r="A1446" t="s">
        <v>5</v>
      </c>
      <c r="B1446">
        <v>20293585</v>
      </c>
      <c r="C1446">
        <v>20303615</v>
      </c>
      <c r="D1446">
        <v>1.0410960199999999</v>
      </c>
      <c r="E1446">
        <v>1.1092478800000001</v>
      </c>
      <c r="F1446" t="s">
        <v>7</v>
      </c>
      <c r="G1446">
        <v>36348034</v>
      </c>
      <c r="H1446">
        <v>36352459</v>
      </c>
      <c r="I1446">
        <v>0.91323469000000002</v>
      </c>
      <c r="J1446">
        <v>0.91203135000000002</v>
      </c>
      <c r="L1446">
        <f t="shared" si="22"/>
        <v>-0.28242647458258791</v>
      </c>
    </row>
    <row r="1447" spans="1:12" x14ac:dyDescent="0.2">
      <c r="A1447" t="s">
        <v>5</v>
      </c>
      <c r="B1447">
        <v>20303616</v>
      </c>
      <c r="C1447">
        <v>20313646</v>
      </c>
      <c r="D1447">
        <v>1.26377078</v>
      </c>
      <c r="E1447">
        <v>0.97474384000000003</v>
      </c>
      <c r="F1447" t="s">
        <v>7</v>
      </c>
      <c r="G1447">
        <v>36352460</v>
      </c>
      <c r="H1447">
        <v>36356885</v>
      </c>
      <c r="I1447">
        <v>1.22484758</v>
      </c>
      <c r="J1447">
        <v>1.0876214900000001</v>
      </c>
      <c r="L1447">
        <f t="shared" si="22"/>
        <v>0.1580815250573242</v>
      </c>
    </row>
    <row r="1448" spans="1:12" x14ac:dyDescent="0.2">
      <c r="A1448" t="s">
        <v>5</v>
      </c>
      <c r="B1448">
        <v>20313647</v>
      </c>
      <c r="C1448">
        <v>20323677</v>
      </c>
      <c r="D1448">
        <v>1.25272176</v>
      </c>
      <c r="E1448">
        <v>1.0075987</v>
      </c>
      <c r="F1448" t="s">
        <v>7</v>
      </c>
      <c r="G1448">
        <v>36356886</v>
      </c>
      <c r="H1448">
        <v>36361311</v>
      </c>
      <c r="I1448">
        <v>1.7312453800000001</v>
      </c>
      <c r="J1448">
        <v>1.37178209</v>
      </c>
      <c r="L1448">
        <f t="shared" si="22"/>
        <v>0.44513015923775295</v>
      </c>
    </row>
    <row r="1449" spans="1:12" x14ac:dyDescent="0.2">
      <c r="A1449" t="s">
        <v>5</v>
      </c>
      <c r="B1449">
        <v>20323678</v>
      </c>
      <c r="C1449">
        <v>20333708</v>
      </c>
      <c r="D1449">
        <v>1.5342377300000001</v>
      </c>
      <c r="E1449">
        <v>1.2493303499999999</v>
      </c>
      <c r="F1449" t="s">
        <v>7</v>
      </c>
      <c r="G1449">
        <v>36361312</v>
      </c>
      <c r="H1449">
        <v>36365737</v>
      </c>
      <c r="I1449">
        <v>0.92126401000000002</v>
      </c>
      <c r="J1449">
        <v>1.2556287500000001</v>
      </c>
      <c r="L1449">
        <f t="shared" si="22"/>
        <v>7.2549604458282792E-3</v>
      </c>
    </row>
    <row r="1450" spans="1:12" x14ac:dyDescent="0.2">
      <c r="A1450" t="s">
        <v>5</v>
      </c>
      <c r="B1450">
        <v>20333709</v>
      </c>
      <c r="C1450">
        <v>20343739</v>
      </c>
      <c r="D1450">
        <v>0.85807332000000003</v>
      </c>
      <c r="E1450">
        <v>1.11186607</v>
      </c>
      <c r="F1450" t="s">
        <v>7</v>
      </c>
      <c r="G1450">
        <v>36365738</v>
      </c>
      <c r="H1450">
        <v>36370163</v>
      </c>
      <c r="I1450">
        <v>0.73499179999999997</v>
      </c>
      <c r="J1450">
        <v>1.38288861</v>
      </c>
      <c r="L1450">
        <f t="shared" si="22"/>
        <v>0.31470193536097124</v>
      </c>
    </row>
    <row r="1451" spans="1:12" x14ac:dyDescent="0.2">
      <c r="A1451" t="s">
        <v>5</v>
      </c>
      <c r="B1451">
        <v>20343740</v>
      </c>
      <c r="C1451">
        <v>20353770</v>
      </c>
      <c r="D1451">
        <v>1.3631764</v>
      </c>
      <c r="E1451">
        <v>1.0644774699999999</v>
      </c>
      <c r="F1451" t="s">
        <v>7</v>
      </c>
      <c r="G1451">
        <v>36370164</v>
      </c>
      <c r="H1451">
        <v>36374589</v>
      </c>
      <c r="I1451">
        <v>3.0718467899999999</v>
      </c>
      <c r="J1451">
        <v>4.25640471</v>
      </c>
      <c r="L1451">
        <f t="shared" si="22"/>
        <v>1.9994899175278615</v>
      </c>
    </row>
    <row r="1452" spans="1:12" x14ac:dyDescent="0.2">
      <c r="A1452" t="s">
        <v>5</v>
      </c>
      <c r="B1452">
        <v>20353771</v>
      </c>
      <c r="C1452">
        <v>20363801</v>
      </c>
      <c r="D1452">
        <v>1.0892259</v>
      </c>
      <c r="E1452">
        <v>1.08245653</v>
      </c>
      <c r="F1452" t="s">
        <v>7</v>
      </c>
      <c r="G1452">
        <v>36374590</v>
      </c>
      <c r="H1452">
        <v>36379015</v>
      </c>
      <c r="I1452">
        <v>1.7605430099999999</v>
      </c>
      <c r="J1452">
        <v>1.88027184</v>
      </c>
      <c r="L1452">
        <f t="shared" si="22"/>
        <v>0.79663216496559774</v>
      </c>
    </row>
    <row r="1453" spans="1:12" x14ac:dyDescent="0.2">
      <c r="A1453" t="s">
        <v>5</v>
      </c>
      <c r="B1453">
        <v>20363802</v>
      </c>
      <c r="C1453">
        <v>20373832</v>
      </c>
      <c r="D1453">
        <v>1.0038788999999999</v>
      </c>
      <c r="E1453">
        <v>1.20227756</v>
      </c>
      <c r="F1453" t="s">
        <v>7</v>
      </c>
      <c r="G1453">
        <v>36379016</v>
      </c>
      <c r="H1453">
        <v>36383441</v>
      </c>
      <c r="I1453">
        <v>0.96267276000000002</v>
      </c>
      <c r="J1453">
        <v>0.95542853000000005</v>
      </c>
      <c r="L1453">
        <f t="shared" si="22"/>
        <v>-0.33155013491673857</v>
      </c>
    </row>
    <row r="1454" spans="1:12" x14ac:dyDescent="0.2">
      <c r="A1454" t="s">
        <v>5</v>
      </c>
      <c r="B1454">
        <v>20373833</v>
      </c>
      <c r="C1454">
        <v>20383863</v>
      </c>
      <c r="D1454">
        <v>1.17290815</v>
      </c>
      <c r="E1454">
        <v>1.04447723</v>
      </c>
      <c r="F1454" t="s">
        <v>7</v>
      </c>
      <c r="G1454">
        <v>36383442</v>
      </c>
      <c r="H1454">
        <v>36387867</v>
      </c>
      <c r="I1454">
        <v>1.53797772</v>
      </c>
      <c r="J1454">
        <v>0.93055162000000002</v>
      </c>
      <c r="L1454">
        <f t="shared" si="22"/>
        <v>-0.16662295396926491</v>
      </c>
    </row>
    <row r="1455" spans="1:12" x14ac:dyDescent="0.2">
      <c r="A1455" t="s">
        <v>5</v>
      </c>
      <c r="B1455">
        <v>20383864</v>
      </c>
      <c r="C1455">
        <v>20393894</v>
      </c>
      <c r="D1455">
        <v>0.59261841999999998</v>
      </c>
      <c r="E1455">
        <v>0.97755482000000005</v>
      </c>
      <c r="F1455" t="s">
        <v>7</v>
      </c>
      <c r="G1455">
        <v>36387868</v>
      </c>
      <c r="H1455">
        <v>36392293</v>
      </c>
      <c r="I1455">
        <v>0.91757160000000004</v>
      </c>
      <c r="J1455">
        <v>0.90074160000000003</v>
      </c>
      <c r="L1455">
        <f t="shared" si="22"/>
        <v>-0.11806431649859439</v>
      </c>
    </row>
    <row r="1456" spans="1:12" x14ac:dyDescent="0.2">
      <c r="A1456" t="s">
        <v>5</v>
      </c>
      <c r="B1456">
        <v>20393895</v>
      </c>
      <c r="C1456">
        <v>20403925</v>
      </c>
      <c r="D1456">
        <v>0.85842878</v>
      </c>
      <c r="E1456">
        <v>1.18468408</v>
      </c>
      <c r="F1456" t="s">
        <v>7</v>
      </c>
      <c r="G1456">
        <v>36392294</v>
      </c>
      <c r="H1456">
        <v>36396719</v>
      </c>
      <c r="I1456">
        <v>0.47855028999999999</v>
      </c>
      <c r="J1456">
        <v>1.34627092</v>
      </c>
      <c r="L1456">
        <f t="shared" si="22"/>
        <v>0.18446637673516497</v>
      </c>
    </row>
    <row r="1457" spans="1:12" x14ac:dyDescent="0.2">
      <c r="A1457" t="s">
        <v>5</v>
      </c>
      <c r="B1457">
        <v>20403926</v>
      </c>
      <c r="C1457">
        <v>20413956</v>
      </c>
      <c r="D1457">
        <v>1.01794936</v>
      </c>
      <c r="E1457">
        <v>1.06587052</v>
      </c>
      <c r="F1457" t="s">
        <v>7</v>
      </c>
      <c r="G1457">
        <v>36396720</v>
      </c>
      <c r="H1457">
        <v>36401145</v>
      </c>
      <c r="I1457">
        <v>0.56899429000000001</v>
      </c>
      <c r="J1457">
        <v>1.4201969299999999</v>
      </c>
      <c r="L1457">
        <f t="shared" si="22"/>
        <v>0.41405880048817029</v>
      </c>
    </row>
    <row r="1458" spans="1:12" x14ac:dyDescent="0.2">
      <c r="A1458" t="s">
        <v>5</v>
      </c>
      <c r="B1458">
        <v>20413957</v>
      </c>
      <c r="C1458">
        <v>20423987</v>
      </c>
      <c r="D1458">
        <v>1.28939384</v>
      </c>
      <c r="E1458">
        <v>1.17351479</v>
      </c>
      <c r="F1458" t="s">
        <v>7</v>
      </c>
      <c r="G1458">
        <v>36401146</v>
      </c>
      <c r="H1458">
        <v>36405571</v>
      </c>
      <c r="I1458">
        <v>0.99752914999999998</v>
      </c>
      <c r="J1458">
        <v>1.2663688099999999</v>
      </c>
      <c r="L1458">
        <f t="shared" si="22"/>
        <v>0.10986160370400123</v>
      </c>
    </row>
    <row r="1459" spans="1:12" x14ac:dyDescent="0.2">
      <c r="A1459" t="s">
        <v>5</v>
      </c>
      <c r="B1459">
        <v>20423988</v>
      </c>
      <c r="C1459">
        <v>20434018</v>
      </c>
      <c r="D1459">
        <v>1.39121662</v>
      </c>
      <c r="E1459">
        <v>1.01224428</v>
      </c>
      <c r="F1459" t="s">
        <v>7</v>
      </c>
      <c r="G1459">
        <v>36405572</v>
      </c>
      <c r="H1459">
        <v>36409997</v>
      </c>
      <c r="I1459">
        <v>1.2864773300000001</v>
      </c>
      <c r="J1459">
        <v>1.9174392200000001</v>
      </c>
      <c r="L1459">
        <f t="shared" si="22"/>
        <v>0.92162335650247396</v>
      </c>
    </row>
    <row r="1460" spans="1:12" x14ac:dyDescent="0.2">
      <c r="A1460" t="s">
        <v>5</v>
      </c>
      <c r="B1460">
        <v>20434019</v>
      </c>
      <c r="C1460">
        <v>20444049</v>
      </c>
      <c r="D1460">
        <v>1.0105023799999999</v>
      </c>
      <c r="E1460">
        <v>1.1585146200000001</v>
      </c>
      <c r="F1460" t="s">
        <v>7</v>
      </c>
      <c r="G1460">
        <v>36409998</v>
      </c>
      <c r="H1460">
        <v>36414423</v>
      </c>
      <c r="I1460">
        <v>1.1532818899999999</v>
      </c>
      <c r="J1460">
        <v>1.4246508200000001</v>
      </c>
      <c r="L1460">
        <f t="shared" si="22"/>
        <v>0.29833210942675353</v>
      </c>
    </row>
    <row r="1461" spans="1:12" x14ac:dyDescent="0.2">
      <c r="A1461" t="s">
        <v>5</v>
      </c>
      <c r="B1461">
        <v>20444050</v>
      </c>
      <c r="C1461">
        <v>20454080</v>
      </c>
      <c r="D1461">
        <v>1.10757379</v>
      </c>
      <c r="E1461">
        <v>1.0832960899999999</v>
      </c>
      <c r="F1461" t="s">
        <v>7</v>
      </c>
      <c r="G1461">
        <v>36414424</v>
      </c>
      <c r="H1461">
        <v>36418849</v>
      </c>
      <c r="I1461">
        <v>1.29094851</v>
      </c>
      <c r="J1461">
        <v>1.07032745</v>
      </c>
      <c r="L1461">
        <f t="shared" si="22"/>
        <v>-1.7375384715763251E-2</v>
      </c>
    </row>
    <row r="1462" spans="1:12" x14ac:dyDescent="0.2">
      <c r="A1462" t="s">
        <v>5</v>
      </c>
      <c r="B1462">
        <v>20454081</v>
      </c>
      <c r="C1462">
        <v>20464111</v>
      </c>
      <c r="D1462">
        <v>1.3448818300000001</v>
      </c>
      <c r="E1462">
        <v>1.0211436300000001</v>
      </c>
      <c r="F1462" t="s">
        <v>7</v>
      </c>
      <c r="G1462">
        <v>36418850</v>
      </c>
      <c r="H1462">
        <v>36423275</v>
      </c>
      <c r="I1462">
        <v>0.73081600999999996</v>
      </c>
      <c r="J1462">
        <v>1.1215894</v>
      </c>
      <c r="L1462">
        <f t="shared" si="22"/>
        <v>0.13535881556424467</v>
      </c>
    </row>
    <row r="1463" spans="1:12" x14ac:dyDescent="0.2">
      <c r="A1463" t="s">
        <v>5</v>
      </c>
      <c r="B1463">
        <v>20464112</v>
      </c>
      <c r="C1463">
        <v>20474142</v>
      </c>
      <c r="D1463">
        <v>0.95770407000000002</v>
      </c>
      <c r="E1463">
        <v>1.0783644400000001</v>
      </c>
      <c r="F1463" t="s">
        <v>7</v>
      </c>
      <c r="G1463">
        <v>36423276</v>
      </c>
      <c r="H1463">
        <v>36427701</v>
      </c>
      <c r="I1463">
        <v>1.17735642</v>
      </c>
      <c r="J1463">
        <v>1.2375877</v>
      </c>
      <c r="L1463">
        <f t="shared" si="22"/>
        <v>0.19868593517249722</v>
      </c>
    </row>
    <row r="1464" spans="1:12" x14ac:dyDescent="0.2">
      <c r="A1464" t="s">
        <v>5</v>
      </c>
      <c r="B1464">
        <v>20474143</v>
      </c>
      <c r="C1464">
        <v>20484173</v>
      </c>
      <c r="D1464">
        <v>1.22356775</v>
      </c>
      <c r="E1464">
        <v>0.94388528000000005</v>
      </c>
      <c r="F1464" t="s">
        <v>7</v>
      </c>
      <c r="G1464">
        <v>36427702</v>
      </c>
      <c r="H1464">
        <v>36432127</v>
      </c>
      <c r="I1464">
        <v>1.3390573100000001</v>
      </c>
      <c r="J1464">
        <v>0.99487923</v>
      </c>
      <c r="L1464">
        <f t="shared" si="22"/>
        <v>7.5909880392120682E-2</v>
      </c>
    </row>
    <row r="1465" spans="1:12" x14ac:dyDescent="0.2">
      <c r="A1465" t="s">
        <v>5</v>
      </c>
      <c r="B1465">
        <v>20484174</v>
      </c>
      <c r="C1465">
        <v>20494204</v>
      </c>
      <c r="D1465">
        <v>1.3065094500000001</v>
      </c>
      <c r="E1465">
        <v>0.97552121000000003</v>
      </c>
      <c r="F1465" t="s">
        <v>7</v>
      </c>
      <c r="G1465">
        <v>36432128</v>
      </c>
      <c r="H1465">
        <v>36436553</v>
      </c>
      <c r="I1465">
        <v>0.94234434</v>
      </c>
      <c r="J1465">
        <v>1.2313578999999999</v>
      </c>
      <c r="L1465">
        <f t="shared" si="22"/>
        <v>0.33600500322801613</v>
      </c>
    </row>
    <row r="1466" spans="1:12" x14ac:dyDescent="0.2">
      <c r="A1466" t="s">
        <v>5</v>
      </c>
      <c r="B1466">
        <v>20494205</v>
      </c>
      <c r="C1466">
        <v>20504235</v>
      </c>
      <c r="D1466">
        <v>1.3621396299999999</v>
      </c>
      <c r="E1466">
        <v>1.0754539599999999</v>
      </c>
      <c r="F1466" t="s">
        <v>7</v>
      </c>
      <c r="G1466">
        <v>36436554</v>
      </c>
      <c r="H1466">
        <v>36440979</v>
      </c>
      <c r="I1466">
        <v>1.3530481999999999</v>
      </c>
      <c r="J1466">
        <v>1.39663081</v>
      </c>
      <c r="L1466">
        <f t="shared" si="22"/>
        <v>0.3770049398183688</v>
      </c>
    </row>
    <row r="1467" spans="1:12" x14ac:dyDescent="0.2">
      <c r="A1467" t="s">
        <v>5</v>
      </c>
      <c r="B1467">
        <v>20504236</v>
      </c>
      <c r="C1467">
        <v>20514266</v>
      </c>
      <c r="D1467">
        <v>1.4136168</v>
      </c>
      <c r="E1467">
        <v>1.84472901</v>
      </c>
      <c r="F1467" t="s">
        <v>7</v>
      </c>
      <c r="G1467">
        <v>36440980</v>
      </c>
      <c r="H1467">
        <v>36445405</v>
      </c>
      <c r="I1467">
        <v>0.97744242000000003</v>
      </c>
      <c r="J1467">
        <v>1.33860347</v>
      </c>
      <c r="L1467">
        <f t="shared" si="22"/>
        <v>-0.46268024123733981</v>
      </c>
    </row>
    <row r="1468" spans="1:12" x14ac:dyDescent="0.2">
      <c r="A1468" t="s">
        <v>5</v>
      </c>
      <c r="B1468">
        <v>20514267</v>
      </c>
      <c r="C1468">
        <v>20524297</v>
      </c>
      <c r="D1468">
        <v>1.2890443</v>
      </c>
      <c r="E1468">
        <v>1.3387094900000001</v>
      </c>
      <c r="F1468" t="s">
        <v>7</v>
      </c>
      <c r="G1468">
        <v>36445406</v>
      </c>
      <c r="H1468">
        <v>36449831</v>
      </c>
      <c r="I1468">
        <v>1.15874666</v>
      </c>
      <c r="J1468">
        <v>1.2216890300000001</v>
      </c>
      <c r="L1468">
        <f t="shared" si="22"/>
        <v>-0.13196581219762238</v>
      </c>
    </row>
    <row r="1469" spans="1:12" x14ac:dyDescent="0.2">
      <c r="A1469" t="s">
        <v>5</v>
      </c>
      <c r="B1469">
        <v>20524298</v>
      </c>
      <c r="C1469">
        <v>20534328</v>
      </c>
      <c r="D1469">
        <v>1.070487</v>
      </c>
      <c r="E1469">
        <v>1.1625320800000001</v>
      </c>
      <c r="F1469" t="s">
        <v>7</v>
      </c>
      <c r="G1469">
        <v>36449832</v>
      </c>
      <c r="H1469">
        <v>36454257</v>
      </c>
      <c r="I1469">
        <v>0.86184972000000004</v>
      </c>
      <c r="J1469">
        <v>0.84116385999999999</v>
      </c>
      <c r="L1469">
        <f t="shared" si="22"/>
        <v>-0.4668117556898625</v>
      </c>
    </row>
    <row r="1470" spans="1:12" x14ac:dyDescent="0.2">
      <c r="A1470" t="s">
        <v>5</v>
      </c>
      <c r="B1470">
        <v>20534329</v>
      </c>
      <c r="C1470">
        <v>20544359</v>
      </c>
      <c r="D1470">
        <v>1.36569428</v>
      </c>
      <c r="E1470">
        <v>1.17595885</v>
      </c>
      <c r="F1470" t="s">
        <v>7</v>
      </c>
      <c r="G1470">
        <v>36454258</v>
      </c>
      <c r="H1470">
        <v>36458683</v>
      </c>
      <c r="I1470">
        <v>1.1433996399999999</v>
      </c>
      <c r="J1470">
        <v>1.0274235899999999</v>
      </c>
      <c r="L1470">
        <f t="shared" si="22"/>
        <v>-0.1948064732788799</v>
      </c>
    </row>
    <row r="1471" spans="1:12" x14ac:dyDescent="0.2">
      <c r="A1471" t="s">
        <v>5</v>
      </c>
      <c r="B1471">
        <v>20544360</v>
      </c>
      <c r="C1471">
        <v>20554390</v>
      </c>
      <c r="D1471">
        <v>1.28598138</v>
      </c>
      <c r="E1471">
        <v>1.07420395</v>
      </c>
      <c r="F1471" t="s">
        <v>7</v>
      </c>
      <c r="G1471">
        <v>36458684</v>
      </c>
      <c r="H1471">
        <v>36463109</v>
      </c>
      <c r="I1471">
        <v>0.93030036000000005</v>
      </c>
      <c r="J1471">
        <v>1.20628366</v>
      </c>
      <c r="L1471">
        <f t="shared" si="22"/>
        <v>0.167301268128524</v>
      </c>
    </row>
    <row r="1472" spans="1:12" x14ac:dyDescent="0.2">
      <c r="A1472" t="s">
        <v>5</v>
      </c>
      <c r="B1472">
        <v>20554391</v>
      </c>
      <c r="C1472">
        <v>20564421</v>
      </c>
      <c r="D1472">
        <v>0.75609649999999995</v>
      </c>
      <c r="E1472">
        <v>0.96275986999999996</v>
      </c>
      <c r="F1472" t="s">
        <v>7</v>
      </c>
      <c r="G1472">
        <v>36463110</v>
      </c>
      <c r="H1472">
        <v>36467535</v>
      </c>
      <c r="I1472">
        <v>0.46763417000000002</v>
      </c>
      <c r="J1472">
        <v>1.1513571300000001</v>
      </c>
      <c r="L1472">
        <f t="shared" si="22"/>
        <v>0.2580874871987735</v>
      </c>
    </row>
    <row r="1473" spans="1:12" x14ac:dyDescent="0.2">
      <c r="A1473" t="s">
        <v>5</v>
      </c>
      <c r="B1473">
        <v>20564422</v>
      </c>
      <c r="C1473">
        <v>20574452</v>
      </c>
      <c r="D1473">
        <v>1.23928521</v>
      </c>
      <c r="E1473">
        <v>0.99144180000000004</v>
      </c>
      <c r="F1473" t="s">
        <v>7</v>
      </c>
      <c r="G1473">
        <v>36467536</v>
      </c>
      <c r="H1473">
        <v>36471961</v>
      </c>
      <c r="I1473">
        <v>0.43301946000000002</v>
      </c>
      <c r="J1473">
        <v>1.22304211</v>
      </c>
      <c r="L1473">
        <f t="shared" si="22"/>
        <v>0.30287408707929087</v>
      </c>
    </row>
    <row r="1474" spans="1:12" x14ac:dyDescent="0.2">
      <c r="A1474" t="s">
        <v>5</v>
      </c>
      <c r="B1474">
        <v>20574453</v>
      </c>
      <c r="C1474">
        <v>20584483</v>
      </c>
      <c r="D1474">
        <v>0.97817882</v>
      </c>
      <c r="E1474">
        <v>1.4032251600000001</v>
      </c>
      <c r="F1474" t="s">
        <v>7</v>
      </c>
      <c r="G1474">
        <v>36471962</v>
      </c>
      <c r="H1474">
        <v>36476387</v>
      </c>
      <c r="I1474">
        <v>0.40832728000000001</v>
      </c>
      <c r="J1474">
        <v>0.68314965000000005</v>
      </c>
      <c r="L1474">
        <f t="shared" ref="L1474:L1537" si="23">LOG(J1474/E1474,2)</f>
        <v>-1.0384729674130555</v>
      </c>
    </row>
    <row r="1475" spans="1:12" x14ac:dyDescent="0.2">
      <c r="A1475" t="s">
        <v>5</v>
      </c>
      <c r="B1475">
        <v>20584484</v>
      </c>
      <c r="C1475">
        <v>20594514</v>
      </c>
      <c r="D1475">
        <v>1.1165077999999999</v>
      </c>
      <c r="E1475">
        <v>1.0870710100000001</v>
      </c>
      <c r="F1475" t="s">
        <v>7</v>
      </c>
      <c r="G1475">
        <v>36476388</v>
      </c>
      <c r="H1475">
        <v>36480813</v>
      </c>
      <c r="I1475">
        <v>1.1150016199999999</v>
      </c>
      <c r="J1475">
        <v>1.29430424</v>
      </c>
      <c r="L1475">
        <f t="shared" si="23"/>
        <v>0.25173059440225359</v>
      </c>
    </row>
    <row r="1476" spans="1:12" x14ac:dyDescent="0.2">
      <c r="A1476" t="s">
        <v>5</v>
      </c>
      <c r="B1476">
        <v>20594515</v>
      </c>
      <c r="C1476">
        <v>20604545</v>
      </c>
      <c r="D1476">
        <v>1.0586855900000001</v>
      </c>
      <c r="E1476">
        <v>0.94764154</v>
      </c>
      <c r="F1476" t="s">
        <v>7</v>
      </c>
      <c r="G1476">
        <v>36480814</v>
      </c>
      <c r="H1476">
        <v>36485239</v>
      </c>
      <c r="I1476">
        <v>1.3016497899999999</v>
      </c>
      <c r="J1476">
        <v>1.3338536000000001</v>
      </c>
      <c r="L1476">
        <f t="shared" si="23"/>
        <v>0.49318698326619753</v>
      </c>
    </row>
    <row r="1477" spans="1:12" x14ac:dyDescent="0.2">
      <c r="A1477" t="s">
        <v>5</v>
      </c>
      <c r="B1477">
        <v>20604546</v>
      </c>
      <c r="C1477">
        <v>20614576</v>
      </c>
      <c r="D1477">
        <v>1.4093275300000001</v>
      </c>
      <c r="E1477">
        <v>1.1776317599999999</v>
      </c>
      <c r="F1477" t="s">
        <v>7</v>
      </c>
      <c r="G1477">
        <v>36485240</v>
      </c>
      <c r="H1477">
        <v>36489665</v>
      </c>
      <c r="I1477">
        <v>0.70143781999999999</v>
      </c>
      <c r="J1477">
        <v>1.104986</v>
      </c>
      <c r="L1477">
        <f t="shared" si="23"/>
        <v>-9.1860394613232838E-2</v>
      </c>
    </row>
    <row r="1478" spans="1:12" x14ac:dyDescent="0.2">
      <c r="A1478" t="s">
        <v>5</v>
      </c>
      <c r="B1478">
        <v>20614577</v>
      </c>
      <c r="C1478">
        <v>20624607</v>
      </c>
      <c r="D1478">
        <v>1.32067471</v>
      </c>
      <c r="E1478">
        <v>0.98770418999999998</v>
      </c>
      <c r="F1478" t="s">
        <v>7</v>
      </c>
      <c r="G1478">
        <v>36489666</v>
      </c>
      <c r="H1478">
        <v>36494091</v>
      </c>
      <c r="I1478">
        <v>0.69207923000000005</v>
      </c>
      <c r="J1478">
        <v>1.04832583</v>
      </c>
      <c r="L1478">
        <f t="shared" si="23"/>
        <v>8.5936255148766016E-2</v>
      </c>
    </row>
    <row r="1479" spans="1:12" x14ac:dyDescent="0.2">
      <c r="A1479" t="s">
        <v>5</v>
      </c>
      <c r="B1479">
        <v>20624608</v>
      </c>
      <c r="C1479">
        <v>20634638</v>
      </c>
      <c r="D1479">
        <v>1.6677975599999999</v>
      </c>
      <c r="E1479">
        <v>0.89787728</v>
      </c>
      <c r="F1479" t="s">
        <v>7</v>
      </c>
      <c r="G1479">
        <v>36494092</v>
      </c>
      <c r="H1479">
        <v>36498517</v>
      </c>
      <c r="I1479">
        <v>1.2538766699999999</v>
      </c>
      <c r="J1479">
        <v>1.0321734600000001</v>
      </c>
      <c r="L1479">
        <f t="shared" si="23"/>
        <v>0.20109526158563723</v>
      </c>
    </row>
    <row r="1480" spans="1:12" x14ac:dyDescent="0.2">
      <c r="A1480" t="s">
        <v>5</v>
      </c>
      <c r="B1480">
        <v>20634639</v>
      </c>
      <c r="C1480">
        <v>20644669</v>
      </c>
      <c r="D1480">
        <v>1.1367929699999999</v>
      </c>
      <c r="E1480">
        <v>0.92045838999999996</v>
      </c>
      <c r="F1480" t="s">
        <v>7</v>
      </c>
      <c r="G1480">
        <v>36498518</v>
      </c>
      <c r="H1480">
        <v>36502943</v>
      </c>
      <c r="I1480">
        <v>0.54846446999999998</v>
      </c>
      <c r="J1480">
        <v>0.91961422999999998</v>
      </c>
      <c r="L1480">
        <f t="shared" si="23"/>
        <v>-1.3237146381278697E-3</v>
      </c>
    </row>
    <row r="1481" spans="1:12" x14ac:dyDescent="0.2">
      <c r="A1481" t="s">
        <v>5</v>
      </c>
      <c r="B1481">
        <v>20644670</v>
      </c>
      <c r="C1481">
        <v>20654700</v>
      </c>
      <c r="D1481">
        <v>1.2435922500000001</v>
      </c>
      <c r="E1481">
        <v>1.0061994299999999</v>
      </c>
      <c r="F1481" t="s">
        <v>7</v>
      </c>
      <c r="G1481">
        <v>36502944</v>
      </c>
      <c r="H1481">
        <v>36507369</v>
      </c>
      <c r="I1481">
        <v>0.7324541</v>
      </c>
      <c r="J1481">
        <v>1.31808178</v>
      </c>
      <c r="L1481">
        <f t="shared" si="23"/>
        <v>0.38952360724968765</v>
      </c>
    </row>
    <row r="1482" spans="1:12" x14ac:dyDescent="0.2">
      <c r="A1482" t="s">
        <v>5</v>
      </c>
      <c r="B1482">
        <v>20654701</v>
      </c>
      <c r="C1482">
        <v>20664731</v>
      </c>
      <c r="D1482">
        <v>0.81720084000000004</v>
      </c>
      <c r="E1482">
        <v>0.96555219000000003</v>
      </c>
      <c r="F1482" t="s">
        <v>7</v>
      </c>
      <c r="G1482">
        <v>36507370</v>
      </c>
      <c r="H1482">
        <v>36511795</v>
      </c>
      <c r="I1482">
        <v>1.0684772</v>
      </c>
      <c r="J1482">
        <v>1.1042530800000001</v>
      </c>
      <c r="L1482">
        <f t="shared" si="23"/>
        <v>0.19364470946311427</v>
      </c>
    </row>
    <row r="1483" spans="1:12" x14ac:dyDescent="0.2">
      <c r="A1483" t="s">
        <v>5</v>
      </c>
      <c r="B1483">
        <v>20664732</v>
      </c>
      <c r="C1483">
        <v>20674762</v>
      </c>
      <c r="D1483">
        <v>0.49916683000000001</v>
      </c>
      <c r="E1483">
        <v>0.73472241000000005</v>
      </c>
      <c r="F1483" t="s">
        <v>7</v>
      </c>
      <c r="G1483">
        <v>36511796</v>
      </c>
      <c r="H1483">
        <v>36516221</v>
      </c>
      <c r="I1483">
        <v>1.1089594899999999</v>
      </c>
      <c r="J1483">
        <v>1.11772749</v>
      </c>
      <c r="L1483">
        <f t="shared" si="23"/>
        <v>0.60529730712324392</v>
      </c>
    </row>
    <row r="1484" spans="1:12" x14ac:dyDescent="0.2">
      <c r="A1484" t="s">
        <v>5</v>
      </c>
      <c r="B1484">
        <v>20674763</v>
      </c>
      <c r="C1484">
        <v>20684793</v>
      </c>
      <c r="D1484">
        <v>1.0415996000000001</v>
      </c>
      <c r="E1484">
        <v>0.98693304000000004</v>
      </c>
      <c r="F1484" t="s">
        <v>7</v>
      </c>
      <c r="G1484">
        <v>36516222</v>
      </c>
      <c r="H1484">
        <v>36520647</v>
      </c>
      <c r="I1484">
        <v>0.34446865999999998</v>
      </c>
      <c r="J1484">
        <v>1.45709651</v>
      </c>
      <c r="L1484">
        <f t="shared" si="23"/>
        <v>0.56207232545748975</v>
      </c>
    </row>
    <row r="1485" spans="1:12" x14ac:dyDescent="0.2">
      <c r="A1485" t="s">
        <v>5</v>
      </c>
      <c r="B1485">
        <v>20684794</v>
      </c>
      <c r="C1485">
        <v>20694824</v>
      </c>
      <c r="D1485">
        <v>1.05180143</v>
      </c>
      <c r="E1485">
        <v>0.94356810999999996</v>
      </c>
      <c r="F1485" t="s">
        <v>7</v>
      </c>
      <c r="G1485">
        <v>36520648</v>
      </c>
      <c r="H1485">
        <v>36525073</v>
      </c>
      <c r="I1485">
        <v>0.41333554</v>
      </c>
      <c r="J1485">
        <v>1.1386297299999999</v>
      </c>
      <c r="L1485">
        <f t="shared" si="23"/>
        <v>0.27110010917947108</v>
      </c>
    </row>
    <row r="1486" spans="1:12" x14ac:dyDescent="0.2">
      <c r="A1486" t="s">
        <v>5</v>
      </c>
      <c r="B1486">
        <v>20694825</v>
      </c>
      <c r="C1486">
        <v>20704855</v>
      </c>
      <c r="D1486">
        <v>1.08237136</v>
      </c>
      <c r="E1486">
        <v>1.1266112699999999</v>
      </c>
      <c r="F1486" t="s">
        <v>7</v>
      </c>
      <c r="G1486">
        <v>36525074</v>
      </c>
      <c r="H1486">
        <v>36529499</v>
      </c>
      <c r="I1486">
        <v>0.62059410000000004</v>
      </c>
      <c r="J1486">
        <v>1.19517714</v>
      </c>
      <c r="L1486">
        <f t="shared" si="23"/>
        <v>8.5234650569888784E-2</v>
      </c>
    </row>
    <row r="1487" spans="1:12" x14ac:dyDescent="0.2">
      <c r="A1487" t="s">
        <v>5</v>
      </c>
      <c r="B1487">
        <v>20704856</v>
      </c>
      <c r="C1487">
        <v>20714886</v>
      </c>
      <c r="D1487">
        <v>1.22051076</v>
      </c>
      <c r="E1487">
        <v>1.2213511699999999</v>
      </c>
      <c r="F1487" t="s">
        <v>7</v>
      </c>
      <c r="G1487">
        <v>36529500</v>
      </c>
      <c r="H1487">
        <v>36533925</v>
      </c>
      <c r="I1487">
        <v>1.27842115</v>
      </c>
      <c r="J1487">
        <v>0.79314366000000003</v>
      </c>
      <c r="L1487">
        <f t="shared" si="23"/>
        <v>-0.62282396582715815</v>
      </c>
    </row>
    <row r="1488" spans="1:12" x14ac:dyDescent="0.2">
      <c r="A1488" t="s">
        <v>5</v>
      </c>
      <c r="B1488">
        <v>20714887</v>
      </c>
      <c r="C1488">
        <v>20724917</v>
      </c>
      <c r="D1488">
        <v>1.20228136</v>
      </c>
      <c r="E1488">
        <v>1.08009954</v>
      </c>
      <c r="F1488" t="s">
        <v>7</v>
      </c>
      <c r="G1488">
        <v>36533926</v>
      </c>
      <c r="H1488">
        <v>36538351</v>
      </c>
      <c r="I1488">
        <v>0.68178075000000005</v>
      </c>
      <c r="J1488">
        <v>1.1086083</v>
      </c>
      <c r="L1488">
        <f t="shared" si="23"/>
        <v>3.7585439385652661E-2</v>
      </c>
    </row>
    <row r="1489" spans="1:12" x14ac:dyDescent="0.2">
      <c r="A1489" t="s">
        <v>5</v>
      </c>
      <c r="B1489">
        <v>20724918</v>
      </c>
      <c r="C1489">
        <v>20734948</v>
      </c>
      <c r="D1489">
        <v>1.21261945</v>
      </c>
      <c r="E1489">
        <v>1.0672697900000001</v>
      </c>
      <c r="F1489" t="s">
        <v>7</v>
      </c>
      <c r="G1489">
        <v>36538352</v>
      </c>
      <c r="H1489">
        <v>36542777</v>
      </c>
      <c r="I1489">
        <v>0.66491648999999997</v>
      </c>
      <c r="J1489">
        <v>1.2533736200000001</v>
      </c>
      <c r="L1489">
        <f t="shared" si="23"/>
        <v>0.23189161966431474</v>
      </c>
    </row>
    <row r="1490" spans="1:12" x14ac:dyDescent="0.2">
      <c r="A1490" t="s">
        <v>5</v>
      </c>
      <c r="B1490">
        <v>20734949</v>
      </c>
      <c r="C1490">
        <v>20744979</v>
      </c>
      <c r="D1490">
        <v>1.12169165</v>
      </c>
      <c r="E1490">
        <v>0.84175100999999997</v>
      </c>
      <c r="F1490" t="s">
        <v>7</v>
      </c>
      <c r="G1490">
        <v>36542778</v>
      </c>
      <c r="H1490">
        <v>36547203</v>
      </c>
      <c r="I1490">
        <v>1.06721507</v>
      </c>
      <c r="J1490">
        <v>0.87053694000000004</v>
      </c>
      <c r="L1490">
        <f t="shared" si="23"/>
        <v>4.8511970778017159E-2</v>
      </c>
    </row>
    <row r="1491" spans="1:12" x14ac:dyDescent="0.2">
      <c r="A1491" t="s">
        <v>5</v>
      </c>
      <c r="B1491">
        <v>20744980</v>
      </c>
      <c r="C1491">
        <v>20755010</v>
      </c>
      <c r="D1491">
        <v>0.76920721999999997</v>
      </c>
      <c r="E1491">
        <v>0.93305181999999998</v>
      </c>
      <c r="F1491" t="s">
        <v>7</v>
      </c>
      <c r="G1491">
        <v>36547204</v>
      </c>
      <c r="H1491">
        <v>36551629</v>
      </c>
      <c r="I1491">
        <v>1.0597496799999999</v>
      </c>
      <c r="J1491">
        <v>1.04274438</v>
      </c>
      <c r="L1491">
        <f t="shared" si="23"/>
        <v>0.16035642359274449</v>
      </c>
    </row>
    <row r="1492" spans="1:12" x14ac:dyDescent="0.2">
      <c r="A1492" t="s">
        <v>5</v>
      </c>
      <c r="B1492">
        <v>20755011</v>
      </c>
      <c r="C1492">
        <v>20765041</v>
      </c>
      <c r="D1492">
        <v>1.23448051</v>
      </c>
      <c r="E1492">
        <v>1.3096668600000001</v>
      </c>
      <c r="F1492" t="s">
        <v>7</v>
      </c>
      <c r="G1492">
        <v>36551630</v>
      </c>
      <c r="H1492">
        <v>36556055</v>
      </c>
      <c r="I1492">
        <v>0.84693236000000005</v>
      </c>
      <c r="J1492">
        <v>1.2699629299999999</v>
      </c>
      <c r="L1492">
        <f t="shared" si="23"/>
        <v>-4.4413494455069827E-2</v>
      </c>
    </row>
    <row r="1493" spans="1:12" x14ac:dyDescent="0.2">
      <c r="A1493" t="s">
        <v>5</v>
      </c>
      <c r="B1493">
        <v>20765042</v>
      </c>
      <c r="C1493">
        <v>20775072</v>
      </c>
      <c r="D1493">
        <v>1.92876768</v>
      </c>
      <c r="E1493">
        <v>1.44008504</v>
      </c>
      <c r="F1493" t="s">
        <v>7</v>
      </c>
      <c r="G1493">
        <v>36556056</v>
      </c>
      <c r="H1493">
        <v>36560481</v>
      </c>
      <c r="I1493">
        <v>0.36341410000000002</v>
      </c>
      <c r="J1493">
        <v>2.8550804099999998</v>
      </c>
      <c r="L1493">
        <f t="shared" si="23"/>
        <v>0.987377369669446</v>
      </c>
    </row>
    <row r="1494" spans="1:12" x14ac:dyDescent="0.2">
      <c r="A1494" t="s">
        <v>5</v>
      </c>
      <c r="B1494">
        <v>20775073</v>
      </c>
      <c r="C1494">
        <v>20785103</v>
      </c>
      <c r="D1494">
        <v>1.2619460600000001</v>
      </c>
      <c r="E1494">
        <v>0.98496784000000004</v>
      </c>
      <c r="F1494" t="s">
        <v>7</v>
      </c>
      <c r="G1494">
        <v>36560482</v>
      </c>
      <c r="H1494">
        <v>36564907</v>
      </c>
      <c r="I1494">
        <v>1.0298344100000001</v>
      </c>
      <c r="J1494">
        <v>1.2969963099999999</v>
      </c>
      <c r="L1494">
        <f t="shared" si="23"/>
        <v>0.39702584979169531</v>
      </c>
    </row>
    <row r="1495" spans="1:12" x14ac:dyDescent="0.2">
      <c r="A1495" t="s">
        <v>5</v>
      </c>
      <c r="B1495">
        <v>20785104</v>
      </c>
      <c r="C1495">
        <v>20795134</v>
      </c>
      <c r="D1495">
        <v>1.07474073</v>
      </c>
      <c r="E1495">
        <v>1.1444846099999999</v>
      </c>
      <c r="F1495" t="s">
        <v>7</v>
      </c>
      <c r="G1495">
        <v>36564908</v>
      </c>
      <c r="H1495">
        <v>36569333</v>
      </c>
      <c r="I1495">
        <v>2.1479779400000001</v>
      </c>
      <c r="J1495">
        <v>1.4952928000000001</v>
      </c>
      <c r="L1495">
        <f t="shared" si="23"/>
        <v>0.38572994972407748</v>
      </c>
    </row>
    <row r="1496" spans="1:12" x14ac:dyDescent="0.2">
      <c r="A1496" t="s">
        <v>5</v>
      </c>
      <c r="B1496">
        <v>20795135</v>
      </c>
      <c r="C1496">
        <v>20805165</v>
      </c>
      <c r="D1496">
        <v>1.3676493300000001</v>
      </c>
      <c r="E1496">
        <v>0.82905185999999997</v>
      </c>
      <c r="F1496" t="s">
        <v>7</v>
      </c>
      <c r="G1496">
        <v>36569334</v>
      </c>
      <c r="H1496">
        <v>36573759</v>
      </c>
      <c r="I1496">
        <v>2.2030150499999999</v>
      </c>
      <c r="J1496">
        <v>1.8333651200000001</v>
      </c>
      <c r="L1496">
        <f t="shared" si="23"/>
        <v>1.1449598762938533</v>
      </c>
    </row>
    <row r="1497" spans="1:12" x14ac:dyDescent="0.2">
      <c r="A1497" t="s">
        <v>5</v>
      </c>
      <c r="B1497">
        <v>20805166</v>
      </c>
      <c r="C1497">
        <v>20815196</v>
      </c>
      <c r="D1497">
        <v>1.22254876</v>
      </c>
      <c r="E1497">
        <v>1.0757276</v>
      </c>
      <c r="F1497" t="s">
        <v>7</v>
      </c>
      <c r="G1497">
        <v>36573760</v>
      </c>
      <c r="H1497">
        <v>36578185</v>
      </c>
      <c r="I1497">
        <v>1.1150553299999999</v>
      </c>
      <c r="J1497">
        <v>1.1670020999999999</v>
      </c>
      <c r="L1497">
        <f t="shared" si="23"/>
        <v>0.11749435795864233</v>
      </c>
    </row>
    <row r="1498" spans="1:12" x14ac:dyDescent="0.2">
      <c r="A1498" t="s">
        <v>5</v>
      </c>
      <c r="B1498">
        <v>20815197</v>
      </c>
      <c r="C1498">
        <v>20825227</v>
      </c>
      <c r="D1498">
        <v>0.86844102999999995</v>
      </c>
      <c r="E1498">
        <v>0.97379855999999998</v>
      </c>
      <c r="F1498" t="s">
        <v>7</v>
      </c>
      <c r="G1498">
        <v>36578186</v>
      </c>
      <c r="H1498">
        <v>36582611</v>
      </c>
      <c r="I1498">
        <v>0.74831133999999999</v>
      </c>
      <c r="J1498">
        <v>1.2670030699999999</v>
      </c>
      <c r="L1498">
        <f t="shared" si="23"/>
        <v>0.3797247478489435</v>
      </c>
    </row>
    <row r="1499" spans="1:12" x14ac:dyDescent="0.2">
      <c r="A1499" t="s">
        <v>5</v>
      </c>
      <c r="B1499">
        <v>20825228</v>
      </c>
      <c r="C1499">
        <v>20835258</v>
      </c>
      <c r="D1499">
        <v>1.3786450299999999</v>
      </c>
      <c r="E1499">
        <v>1.22163724</v>
      </c>
      <c r="F1499" t="s">
        <v>7</v>
      </c>
      <c r="G1499">
        <v>36582612</v>
      </c>
      <c r="H1499">
        <v>36587037</v>
      </c>
      <c r="I1499">
        <v>1.16132463</v>
      </c>
      <c r="J1499">
        <v>1.1942891899999999</v>
      </c>
      <c r="L1499">
        <f t="shared" si="23"/>
        <v>-3.2663727674046371E-2</v>
      </c>
    </row>
    <row r="1500" spans="1:12" x14ac:dyDescent="0.2">
      <c r="A1500" t="s">
        <v>5</v>
      </c>
      <c r="B1500">
        <v>20835259</v>
      </c>
      <c r="C1500">
        <v>20845289</v>
      </c>
      <c r="D1500">
        <v>1.08963469</v>
      </c>
      <c r="E1500">
        <v>0.99037213000000002</v>
      </c>
      <c r="F1500" t="s">
        <v>7</v>
      </c>
      <c r="G1500">
        <v>36587038</v>
      </c>
      <c r="H1500">
        <v>36591463</v>
      </c>
      <c r="I1500">
        <v>0.94230406</v>
      </c>
      <c r="J1500">
        <v>1.23365532</v>
      </c>
      <c r="L1500">
        <f t="shared" si="23"/>
        <v>0.31689674420247099</v>
      </c>
    </row>
    <row r="1501" spans="1:12" x14ac:dyDescent="0.2">
      <c r="A1501" t="s">
        <v>5</v>
      </c>
      <c r="B1501">
        <v>20845290</v>
      </c>
      <c r="C1501">
        <v>20855320</v>
      </c>
      <c r="D1501">
        <v>1.23108583</v>
      </c>
      <c r="E1501">
        <v>1.1295217500000001</v>
      </c>
      <c r="F1501" t="s">
        <v>7</v>
      </c>
      <c r="G1501">
        <v>36591464</v>
      </c>
      <c r="H1501">
        <v>36595889</v>
      </c>
      <c r="I1501">
        <v>0.49303797999999999</v>
      </c>
      <c r="J1501">
        <v>1.32666537</v>
      </c>
      <c r="L1501">
        <f t="shared" si="23"/>
        <v>0.23209246853207069</v>
      </c>
    </row>
    <row r="1502" spans="1:12" x14ac:dyDescent="0.2">
      <c r="A1502" t="s">
        <v>5</v>
      </c>
      <c r="B1502">
        <v>20855321</v>
      </c>
      <c r="C1502">
        <v>20865351</v>
      </c>
      <c r="D1502">
        <v>0.62169540999999995</v>
      </c>
      <c r="E1502">
        <v>0.78466080000000005</v>
      </c>
      <c r="F1502" t="s">
        <v>7</v>
      </c>
      <c r="G1502">
        <v>36595890</v>
      </c>
      <c r="H1502">
        <v>36600315</v>
      </c>
      <c r="I1502">
        <v>1.0790173700000001</v>
      </c>
      <c r="J1502">
        <v>1.40398818</v>
      </c>
      <c r="L1502">
        <f t="shared" si="23"/>
        <v>0.83938975671550564</v>
      </c>
    </row>
    <row r="1503" spans="1:12" x14ac:dyDescent="0.2">
      <c r="A1503" t="s">
        <v>5</v>
      </c>
      <c r="B1503">
        <v>20865352</v>
      </c>
      <c r="C1503">
        <v>20875382</v>
      </c>
      <c r="D1503">
        <v>0.60397551000000005</v>
      </c>
      <c r="E1503">
        <v>1.1308650499999999</v>
      </c>
      <c r="F1503" t="s">
        <v>7</v>
      </c>
      <c r="G1503">
        <v>36600316</v>
      </c>
      <c r="H1503">
        <v>36604741</v>
      </c>
      <c r="I1503">
        <v>2.43749006</v>
      </c>
      <c r="J1503">
        <v>2.2721149500000002</v>
      </c>
      <c r="L1503">
        <f t="shared" si="23"/>
        <v>1.0066090471250777</v>
      </c>
    </row>
    <row r="1504" spans="1:12" x14ac:dyDescent="0.2">
      <c r="A1504" t="s">
        <v>5</v>
      </c>
      <c r="B1504">
        <v>20875383</v>
      </c>
      <c r="C1504">
        <v>20885413</v>
      </c>
      <c r="D1504">
        <v>1.58262236</v>
      </c>
      <c r="E1504">
        <v>1.6891053300000001</v>
      </c>
      <c r="F1504" t="s">
        <v>7</v>
      </c>
      <c r="G1504">
        <v>36604742</v>
      </c>
      <c r="H1504">
        <v>36609167</v>
      </c>
      <c r="I1504">
        <v>1.9613432</v>
      </c>
      <c r="J1504">
        <v>1.7070918799999999</v>
      </c>
      <c r="L1504">
        <f t="shared" si="23"/>
        <v>1.5281414769857249E-2</v>
      </c>
    </row>
    <row r="1505" spans="1:12" x14ac:dyDescent="0.2">
      <c r="A1505" t="s">
        <v>5</v>
      </c>
      <c r="B1505">
        <v>20885414</v>
      </c>
      <c r="C1505">
        <v>20895444</v>
      </c>
      <c r="D1505">
        <v>0.46990026000000001</v>
      </c>
      <c r="E1505">
        <v>1.23185502</v>
      </c>
      <c r="F1505" t="s">
        <v>7</v>
      </c>
      <c r="G1505">
        <v>36609168</v>
      </c>
      <c r="H1505">
        <v>36613593</v>
      </c>
      <c r="I1505">
        <v>0.62356144999999996</v>
      </c>
      <c r="J1505">
        <v>0.87985345000000004</v>
      </c>
      <c r="L1505">
        <f t="shared" si="23"/>
        <v>-0.48549732080352193</v>
      </c>
    </row>
    <row r="1506" spans="1:12" x14ac:dyDescent="0.2">
      <c r="A1506" t="s">
        <v>5</v>
      </c>
      <c r="B1506">
        <v>20895445</v>
      </c>
      <c r="C1506">
        <v>20905475</v>
      </c>
      <c r="D1506">
        <v>1.0571689399999999</v>
      </c>
      <c r="E1506">
        <v>0.77971670999999998</v>
      </c>
      <c r="F1506" t="s">
        <v>7</v>
      </c>
      <c r="G1506">
        <v>36613594</v>
      </c>
      <c r="H1506">
        <v>36618019</v>
      </c>
      <c r="I1506">
        <v>0.44044456999999998</v>
      </c>
      <c r="J1506">
        <v>1.21211881</v>
      </c>
      <c r="L1506">
        <f t="shared" si="23"/>
        <v>0.63650915829387644</v>
      </c>
    </row>
    <row r="1507" spans="1:12" x14ac:dyDescent="0.2">
      <c r="A1507" t="s">
        <v>5</v>
      </c>
      <c r="B1507">
        <v>20905476</v>
      </c>
      <c r="C1507">
        <v>20915506</v>
      </c>
      <c r="D1507">
        <v>1.15778314</v>
      </c>
      <c r="E1507">
        <v>1.0684140799999999</v>
      </c>
      <c r="F1507" t="s">
        <v>7</v>
      </c>
      <c r="G1507">
        <v>36618020</v>
      </c>
      <c r="H1507">
        <v>36622445</v>
      </c>
      <c r="I1507">
        <v>1.08518034</v>
      </c>
      <c r="J1507">
        <v>1.27142876</v>
      </c>
      <c r="L1507">
        <f t="shared" si="23"/>
        <v>0.25097973435484516</v>
      </c>
    </row>
    <row r="1508" spans="1:12" x14ac:dyDescent="0.2">
      <c r="A1508" t="s">
        <v>5</v>
      </c>
      <c r="B1508">
        <v>20915507</v>
      </c>
      <c r="C1508">
        <v>20925537</v>
      </c>
      <c r="D1508">
        <v>0.99087482000000005</v>
      </c>
      <c r="E1508">
        <v>1.0961196200000001</v>
      </c>
      <c r="F1508" t="s">
        <v>7</v>
      </c>
      <c r="G1508">
        <v>36622446</v>
      </c>
      <c r="H1508">
        <v>36626871</v>
      </c>
      <c r="I1508">
        <v>0.39947892000000002</v>
      </c>
      <c r="J1508">
        <v>0.74336164999999998</v>
      </c>
      <c r="L1508">
        <f t="shared" si="23"/>
        <v>-0.56026908216451543</v>
      </c>
    </row>
    <row r="1509" spans="1:12" x14ac:dyDescent="0.2">
      <c r="A1509" t="s">
        <v>5</v>
      </c>
      <c r="B1509">
        <v>20925538</v>
      </c>
      <c r="C1509">
        <v>20935568</v>
      </c>
      <c r="D1509">
        <v>0.79875222999999995</v>
      </c>
      <c r="E1509">
        <v>1.01379902</v>
      </c>
      <c r="F1509" t="s">
        <v>7</v>
      </c>
      <c r="G1509">
        <v>36626872</v>
      </c>
      <c r="H1509">
        <v>36631297</v>
      </c>
      <c r="I1509">
        <v>1.3498525800000001</v>
      </c>
      <c r="J1509">
        <v>1.6081620999999999</v>
      </c>
      <c r="L1509">
        <f t="shared" si="23"/>
        <v>0.66564116060513778</v>
      </c>
    </row>
    <row r="1510" spans="1:12" x14ac:dyDescent="0.2">
      <c r="A1510" t="s">
        <v>5</v>
      </c>
      <c r="B1510">
        <v>20935569</v>
      </c>
      <c r="C1510">
        <v>20945599</v>
      </c>
      <c r="D1510">
        <v>0.17738859000000001</v>
      </c>
      <c r="E1510">
        <v>0.64377609000000002</v>
      </c>
      <c r="F1510" t="s">
        <v>7</v>
      </c>
      <c r="G1510">
        <v>36631298</v>
      </c>
      <c r="H1510">
        <v>36635723</v>
      </c>
      <c r="I1510">
        <v>0.39385302</v>
      </c>
      <c r="J1510">
        <v>1.1771079099999999</v>
      </c>
      <c r="L1510">
        <f t="shared" si="23"/>
        <v>0.87061568295086766</v>
      </c>
    </row>
    <row r="1511" spans="1:12" x14ac:dyDescent="0.2">
      <c r="A1511" t="s">
        <v>5</v>
      </c>
      <c r="B1511">
        <v>20945600</v>
      </c>
      <c r="C1511">
        <v>20955630</v>
      </c>
      <c r="D1511">
        <v>1.6092644199999999</v>
      </c>
      <c r="E1511">
        <v>1.07624377</v>
      </c>
      <c r="F1511" t="s">
        <v>7</v>
      </c>
      <c r="G1511">
        <v>36635724</v>
      </c>
      <c r="H1511">
        <v>36640149</v>
      </c>
      <c r="I1511">
        <v>0.59619730999999998</v>
      </c>
      <c r="J1511">
        <v>1.1514839800000001</v>
      </c>
      <c r="L1511">
        <f t="shared" si="23"/>
        <v>9.7489453414142779E-2</v>
      </c>
    </row>
    <row r="1512" spans="1:12" x14ac:dyDescent="0.2">
      <c r="A1512" t="s">
        <v>5</v>
      </c>
      <c r="B1512">
        <v>20955631</v>
      </c>
      <c r="C1512">
        <v>20965661</v>
      </c>
      <c r="D1512">
        <v>1.0269781600000001</v>
      </c>
      <c r="E1512">
        <v>1.1171459800000001</v>
      </c>
      <c r="F1512" t="s">
        <v>7</v>
      </c>
      <c r="G1512">
        <v>36640150</v>
      </c>
      <c r="H1512">
        <v>36644575</v>
      </c>
      <c r="I1512">
        <v>1.84730803</v>
      </c>
      <c r="J1512">
        <v>1.6484302799999999</v>
      </c>
      <c r="L1512">
        <f t="shared" si="23"/>
        <v>0.56127515145187779</v>
      </c>
    </row>
    <row r="1513" spans="1:12" x14ac:dyDescent="0.2">
      <c r="A1513" t="s">
        <v>5</v>
      </c>
      <c r="B1513">
        <v>20965662</v>
      </c>
      <c r="C1513">
        <v>20975692</v>
      </c>
      <c r="D1513">
        <v>0.97467157000000004</v>
      </c>
      <c r="E1513">
        <v>1.0490854999999999</v>
      </c>
      <c r="F1513" t="s">
        <v>7</v>
      </c>
      <c r="G1513">
        <v>36644576</v>
      </c>
      <c r="H1513">
        <v>36649001</v>
      </c>
      <c r="I1513">
        <v>1.97282325</v>
      </c>
      <c r="J1513">
        <v>1.65962137</v>
      </c>
      <c r="L1513">
        <f t="shared" si="23"/>
        <v>0.66172187749624467</v>
      </c>
    </row>
    <row r="1514" spans="1:12" x14ac:dyDescent="0.2">
      <c r="A1514" t="s">
        <v>5</v>
      </c>
      <c r="B1514">
        <v>20975693</v>
      </c>
      <c r="C1514">
        <v>20985723</v>
      </c>
      <c r="D1514">
        <v>0.82173300999999999</v>
      </c>
      <c r="E1514">
        <v>1.31347288</v>
      </c>
      <c r="F1514" t="s">
        <v>7</v>
      </c>
      <c r="G1514">
        <v>36649002</v>
      </c>
      <c r="H1514">
        <v>36653427</v>
      </c>
      <c r="I1514">
        <v>0</v>
      </c>
      <c r="J1514">
        <v>0</v>
      </c>
      <c r="L1514" t="e">
        <f t="shared" si="23"/>
        <v>#NUM!</v>
      </c>
    </row>
    <row r="1515" spans="1:12" x14ac:dyDescent="0.2">
      <c r="A1515" t="s">
        <v>5</v>
      </c>
      <c r="B1515">
        <v>20985724</v>
      </c>
      <c r="C1515">
        <v>20995754</v>
      </c>
      <c r="D1515">
        <v>1.22797551</v>
      </c>
      <c r="E1515">
        <v>1.0370766499999999</v>
      </c>
      <c r="F1515" t="s">
        <v>7</v>
      </c>
      <c r="G1515">
        <v>36653428</v>
      </c>
      <c r="H1515">
        <v>36657853</v>
      </c>
      <c r="I1515">
        <v>0.39790796</v>
      </c>
      <c r="J1515">
        <v>0.37883381999999999</v>
      </c>
      <c r="L1515">
        <f t="shared" si="23"/>
        <v>-1.4528854904303621</v>
      </c>
    </row>
    <row r="1516" spans="1:12" x14ac:dyDescent="0.2">
      <c r="A1516" t="s">
        <v>5</v>
      </c>
      <c r="B1516">
        <v>20995755</v>
      </c>
      <c r="C1516">
        <v>21005785</v>
      </c>
      <c r="D1516">
        <v>1.1850887299999999</v>
      </c>
      <c r="E1516">
        <v>1.0706902199999999</v>
      </c>
      <c r="F1516" t="s">
        <v>7</v>
      </c>
      <c r="G1516">
        <v>36657854</v>
      </c>
      <c r="H1516">
        <v>36662279</v>
      </c>
      <c r="I1516">
        <v>0.78751806000000002</v>
      </c>
      <c r="J1516">
        <v>0.92877569999999998</v>
      </c>
      <c r="L1516">
        <f t="shared" si="23"/>
        <v>-0.20513899738529487</v>
      </c>
    </row>
    <row r="1517" spans="1:12" x14ac:dyDescent="0.2">
      <c r="A1517" t="s">
        <v>5</v>
      </c>
      <c r="B1517">
        <v>21005786</v>
      </c>
      <c r="C1517">
        <v>21015816</v>
      </c>
      <c r="D1517">
        <v>1.20840127</v>
      </c>
      <c r="E1517">
        <v>1.0279098799999999</v>
      </c>
      <c r="F1517" t="s">
        <v>7</v>
      </c>
      <c r="G1517">
        <v>36662280</v>
      </c>
      <c r="H1517">
        <v>36666705</v>
      </c>
      <c r="I1517">
        <v>0.91250964000000001</v>
      </c>
      <c r="J1517">
        <v>1.0804755399999999</v>
      </c>
      <c r="L1517">
        <f t="shared" si="23"/>
        <v>7.1952627983051465E-2</v>
      </c>
    </row>
    <row r="1518" spans="1:12" x14ac:dyDescent="0.2">
      <c r="A1518" t="s">
        <v>5</v>
      </c>
      <c r="B1518">
        <v>21015817</v>
      </c>
      <c r="C1518">
        <v>21025847</v>
      </c>
      <c r="D1518">
        <v>1.2127675600000001</v>
      </c>
      <c r="E1518">
        <v>1.0972701300000001</v>
      </c>
      <c r="F1518" t="s">
        <v>7</v>
      </c>
      <c r="G1518">
        <v>36666706</v>
      </c>
      <c r="H1518">
        <v>36671131</v>
      </c>
      <c r="I1518">
        <v>1.1691391200000001</v>
      </c>
      <c r="J1518">
        <v>1.0258309000000001</v>
      </c>
      <c r="L1518">
        <f t="shared" si="23"/>
        <v>-9.7125803610555936E-2</v>
      </c>
    </row>
    <row r="1519" spans="1:12" x14ac:dyDescent="0.2">
      <c r="A1519" t="s">
        <v>5</v>
      </c>
      <c r="B1519">
        <v>21025848</v>
      </c>
      <c r="C1519">
        <v>21035878</v>
      </c>
      <c r="D1519">
        <v>1.1887974100000001</v>
      </c>
      <c r="E1519">
        <v>1.1510331899999999</v>
      </c>
      <c r="F1519" t="s">
        <v>7</v>
      </c>
      <c r="G1519">
        <v>36671132</v>
      </c>
      <c r="H1519">
        <v>36675557</v>
      </c>
      <c r="I1519">
        <v>1.2068554600000001</v>
      </c>
      <c r="J1519">
        <v>1.23169617</v>
      </c>
      <c r="L1519">
        <f t="shared" si="23"/>
        <v>9.7716987412925782E-2</v>
      </c>
    </row>
    <row r="1520" spans="1:12" x14ac:dyDescent="0.2">
      <c r="A1520" t="s">
        <v>5</v>
      </c>
      <c r="B1520">
        <v>21035879</v>
      </c>
      <c r="C1520">
        <v>21045909</v>
      </c>
      <c r="D1520">
        <v>1.3675308399999999</v>
      </c>
      <c r="E1520">
        <v>1.1772648400000001</v>
      </c>
      <c r="F1520" t="s">
        <v>7</v>
      </c>
      <c r="G1520">
        <v>36675558</v>
      </c>
      <c r="H1520">
        <v>36679983</v>
      </c>
      <c r="I1520">
        <v>0.57721159</v>
      </c>
      <c r="J1520">
        <v>1.1077485300000001</v>
      </c>
      <c r="L1520">
        <f t="shared" si="23"/>
        <v>-8.7808496284011106E-2</v>
      </c>
    </row>
    <row r="1521" spans="1:12" x14ac:dyDescent="0.2">
      <c r="A1521" t="s">
        <v>5</v>
      </c>
      <c r="B1521">
        <v>21045910</v>
      </c>
      <c r="C1521">
        <v>21055940</v>
      </c>
      <c r="D1521">
        <v>1.11638338</v>
      </c>
      <c r="E1521">
        <v>0.87908352999999995</v>
      </c>
      <c r="F1521" t="s">
        <v>7</v>
      </c>
      <c r="G1521">
        <v>36679984</v>
      </c>
      <c r="H1521">
        <v>36684409</v>
      </c>
      <c r="I1521">
        <v>1.01549442</v>
      </c>
      <c r="J1521">
        <v>1.03778309</v>
      </c>
      <c r="L1521">
        <f t="shared" si="23"/>
        <v>0.2394327723752844</v>
      </c>
    </row>
    <row r="1522" spans="1:12" x14ac:dyDescent="0.2">
      <c r="A1522" t="s">
        <v>5</v>
      </c>
      <c r="B1522">
        <v>21055941</v>
      </c>
      <c r="C1522">
        <v>21065971</v>
      </c>
      <c r="D1522">
        <v>1.03225681</v>
      </c>
      <c r="E1522">
        <v>1.1304235</v>
      </c>
      <c r="F1522" t="s">
        <v>7</v>
      </c>
      <c r="G1522">
        <v>36684410</v>
      </c>
      <c r="H1522">
        <v>36688835</v>
      </c>
      <c r="I1522">
        <v>1.3154124300000001</v>
      </c>
      <c r="J1522">
        <v>1.1914561800000001</v>
      </c>
      <c r="L1522">
        <f t="shared" si="23"/>
        <v>7.5862529503414364E-2</v>
      </c>
    </row>
    <row r="1523" spans="1:12" x14ac:dyDescent="0.2">
      <c r="A1523" t="s">
        <v>5</v>
      </c>
      <c r="B1523">
        <v>21065972</v>
      </c>
      <c r="C1523">
        <v>21076002</v>
      </c>
      <c r="D1523">
        <v>1.0041158699999999</v>
      </c>
      <c r="E1523">
        <v>0.96420890000000004</v>
      </c>
      <c r="F1523" t="s">
        <v>7</v>
      </c>
      <c r="G1523">
        <v>36688836</v>
      </c>
      <c r="H1523">
        <v>36693261</v>
      </c>
      <c r="I1523">
        <v>1.0015303799999999</v>
      </c>
      <c r="J1523">
        <v>1.0647882900000001</v>
      </c>
      <c r="L1523">
        <f t="shared" si="23"/>
        <v>0.1431489589135182</v>
      </c>
    </row>
    <row r="1524" spans="1:12" x14ac:dyDescent="0.2">
      <c r="A1524" t="s">
        <v>5</v>
      </c>
      <c r="B1524">
        <v>21076003</v>
      </c>
      <c r="C1524">
        <v>21086033</v>
      </c>
      <c r="D1524">
        <v>0.80046439000000003</v>
      </c>
      <c r="E1524">
        <v>1.0454909299999999</v>
      </c>
      <c r="F1524" t="s">
        <v>7</v>
      </c>
      <c r="G1524">
        <v>36693262</v>
      </c>
      <c r="H1524">
        <v>36697687</v>
      </c>
      <c r="I1524">
        <v>1.09864758</v>
      </c>
      <c r="J1524">
        <v>1.1209410500000001</v>
      </c>
      <c r="L1524">
        <f t="shared" si="23"/>
        <v>0.10052986308209645</v>
      </c>
    </row>
    <row r="1525" spans="1:12" x14ac:dyDescent="0.2">
      <c r="A1525" t="s">
        <v>5</v>
      </c>
      <c r="B1525">
        <v>21086034</v>
      </c>
      <c r="C1525">
        <v>21096064</v>
      </c>
      <c r="D1525">
        <v>0.89354867000000004</v>
      </c>
      <c r="E1525">
        <v>1.04985043</v>
      </c>
      <c r="F1525" t="s">
        <v>7</v>
      </c>
      <c r="G1525">
        <v>36697688</v>
      </c>
      <c r="H1525">
        <v>36702113</v>
      </c>
      <c r="I1525">
        <v>0.56691311</v>
      </c>
      <c r="J1525">
        <v>1.3366161400000001</v>
      </c>
      <c r="L1525">
        <f t="shared" si="23"/>
        <v>0.34840139555687677</v>
      </c>
    </row>
    <row r="1526" spans="1:12" x14ac:dyDescent="0.2">
      <c r="A1526" t="s">
        <v>5</v>
      </c>
      <c r="B1526">
        <v>21096065</v>
      </c>
      <c r="C1526">
        <v>21106095</v>
      </c>
      <c r="D1526">
        <v>0.68482589000000005</v>
      </c>
      <c r="E1526">
        <v>0.67837225999999995</v>
      </c>
      <c r="F1526" t="s">
        <v>7</v>
      </c>
      <c r="G1526">
        <v>36702114</v>
      </c>
      <c r="H1526">
        <v>36706539</v>
      </c>
      <c r="I1526">
        <v>1.3025359700000001</v>
      </c>
      <c r="J1526">
        <v>0.84712586000000001</v>
      </c>
      <c r="L1526">
        <f t="shared" si="23"/>
        <v>0.32049915454217526</v>
      </c>
    </row>
    <row r="1527" spans="1:12" x14ac:dyDescent="0.2">
      <c r="A1527" t="s">
        <v>5</v>
      </c>
      <c r="B1527">
        <v>21106096</v>
      </c>
      <c r="C1527">
        <v>21116126</v>
      </c>
      <c r="D1527">
        <v>1.0818440899999999</v>
      </c>
      <c r="E1527">
        <v>1.2920236300000001</v>
      </c>
      <c r="F1527" t="s">
        <v>7</v>
      </c>
      <c r="G1527">
        <v>36706540</v>
      </c>
      <c r="H1527">
        <v>36710965</v>
      </c>
      <c r="I1527">
        <v>0.88282263000000005</v>
      </c>
      <c r="J1527">
        <v>1.12323846</v>
      </c>
      <c r="L1527">
        <f t="shared" si="23"/>
        <v>-0.20196821603974061</v>
      </c>
    </row>
    <row r="1528" spans="1:12" x14ac:dyDescent="0.2">
      <c r="A1528" t="s">
        <v>5</v>
      </c>
      <c r="B1528">
        <v>21116127</v>
      </c>
      <c r="C1528">
        <v>21126157</v>
      </c>
      <c r="D1528">
        <v>0.86995175999999996</v>
      </c>
      <c r="E1528">
        <v>0.95078211999999995</v>
      </c>
      <c r="F1528" t="s">
        <v>7</v>
      </c>
      <c r="G1528">
        <v>36710966</v>
      </c>
      <c r="H1528">
        <v>36715391</v>
      </c>
      <c r="I1528">
        <v>1.6958250000000001E-2</v>
      </c>
      <c r="J1528">
        <v>3.286853E-2</v>
      </c>
      <c r="L1528">
        <f t="shared" si="23"/>
        <v>-4.8543359324191098</v>
      </c>
    </row>
    <row r="1529" spans="1:12" x14ac:dyDescent="0.2">
      <c r="A1529" t="s">
        <v>5</v>
      </c>
      <c r="B1529">
        <v>21126158</v>
      </c>
      <c r="C1529">
        <v>21136188</v>
      </c>
      <c r="D1529">
        <v>1.00698921</v>
      </c>
      <c r="E1529">
        <v>1.1214743899999999</v>
      </c>
      <c r="F1529" t="s">
        <v>7</v>
      </c>
      <c r="G1529">
        <v>36715392</v>
      </c>
      <c r="H1529">
        <v>36719817</v>
      </c>
      <c r="I1529">
        <v>7.53252E-3</v>
      </c>
      <c r="J1529">
        <v>0.50459964999999996</v>
      </c>
      <c r="L1529">
        <f t="shared" si="23"/>
        <v>-1.1521855646562307</v>
      </c>
    </row>
    <row r="1530" spans="1:12" x14ac:dyDescent="0.2">
      <c r="A1530" t="s">
        <v>5</v>
      </c>
      <c r="B1530">
        <v>21136189</v>
      </c>
      <c r="C1530">
        <v>21146219</v>
      </c>
      <c r="D1530">
        <v>0.83540654000000003</v>
      </c>
      <c r="E1530">
        <v>1.0328290899999999</v>
      </c>
      <c r="F1530" t="s">
        <v>7</v>
      </c>
      <c r="G1530">
        <v>36719818</v>
      </c>
      <c r="H1530">
        <v>36724243</v>
      </c>
      <c r="I1530">
        <v>0.82440192000000001</v>
      </c>
      <c r="J1530">
        <v>1.2954600000000001</v>
      </c>
      <c r="L1530">
        <f t="shared" si="23"/>
        <v>0.32686292966929043</v>
      </c>
    </row>
    <row r="1531" spans="1:12" x14ac:dyDescent="0.2">
      <c r="A1531" t="s">
        <v>5</v>
      </c>
      <c r="B1531">
        <v>21146220</v>
      </c>
      <c r="C1531">
        <v>21156250</v>
      </c>
      <c r="D1531">
        <v>1.28061387</v>
      </c>
      <c r="E1531">
        <v>1.3871864199999999</v>
      </c>
      <c r="F1531" t="s">
        <v>7</v>
      </c>
      <c r="G1531">
        <v>36724244</v>
      </c>
      <c r="H1531">
        <v>36728669</v>
      </c>
      <c r="I1531">
        <v>1.14812593</v>
      </c>
      <c r="J1531">
        <v>1.3495408600000001</v>
      </c>
      <c r="L1531">
        <f t="shared" si="23"/>
        <v>-3.9693022442516303E-2</v>
      </c>
    </row>
    <row r="1532" spans="1:12" x14ac:dyDescent="0.2">
      <c r="A1532" t="s">
        <v>5</v>
      </c>
      <c r="B1532">
        <v>21156251</v>
      </c>
      <c r="C1532">
        <v>21166281</v>
      </c>
      <c r="D1532">
        <v>1.2073704300000001</v>
      </c>
      <c r="E1532">
        <v>1.05226961</v>
      </c>
      <c r="F1532" t="s">
        <v>7</v>
      </c>
      <c r="G1532">
        <v>36728670</v>
      </c>
      <c r="H1532">
        <v>36733095</v>
      </c>
      <c r="I1532">
        <v>1.3655352700000001</v>
      </c>
      <c r="J1532">
        <v>2.63077944</v>
      </c>
      <c r="L1532">
        <f t="shared" si="23"/>
        <v>1.3219859046537199</v>
      </c>
    </row>
    <row r="1533" spans="1:12" x14ac:dyDescent="0.2">
      <c r="A1533" t="s">
        <v>5</v>
      </c>
      <c r="B1533">
        <v>21166282</v>
      </c>
      <c r="C1533">
        <v>21176312</v>
      </c>
      <c r="D1533">
        <v>1.2508555699999999</v>
      </c>
      <c r="E1533">
        <v>1.133931</v>
      </c>
      <c r="F1533" t="s">
        <v>7</v>
      </c>
      <c r="G1533">
        <v>36733096</v>
      </c>
      <c r="H1533">
        <v>36737521</v>
      </c>
      <c r="I1533">
        <v>0.85561960999999997</v>
      </c>
      <c r="J1533">
        <v>1.27372617</v>
      </c>
      <c r="L1533">
        <f t="shared" si="23"/>
        <v>0.16772230084612968</v>
      </c>
    </row>
    <row r="1534" spans="1:12" x14ac:dyDescent="0.2">
      <c r="A1534" t="s">
        <v>5</v>
      </c>
      <c r="B1534">
        <v>21176313</v>
      </c>
      <c r="C1534">
        <v>21186343</v>
      </c>
      <c r="D1534">
        <v>0.74525483999999997</v>
      </c>
      <c r="E1534">
        <v>1.1764066200000001</v>
      </c>
      <c r="F1534" t="s">
        <v>7</v>
      </c>
      <c r="G1534">
        <v>36737522</v>
      </c>
      <c r="H1534">
        <v>36741947</v>
      </c>
      <c r="I1534">
        <v>1.09155815</v>
      </c>
      <c r="J1534">
        <v>1.17598034</v>
      </c>
      <c r="L1534">
        <f t="shared" si="23"/>
        <v>-5.2286639844494824E-4</v>
      </c>
    </row>
    <row r="1535" spans="1:12" x14ac:dyDescent="0.2">
      <c r="A1535" t="s">
        <v>5</v>
      </c>
      <c r="B1535">
        <v>21186344</v>
      </c>
      <c r="C1535">
        <v>21196374</v>
      </c>
      <c r="D1535">
        <v>0.54689977000000001</v>
      </c>
      <c r="E1535">
        <v>0.89607999999999999</v>
      </c>
      <c r="F1535" t="s">
        <v>7</v>
      </c>
      <c r="G1535">
        <v>36741948</v>
      </c>
      <c r="H1535">
        <v>36746373</v>
      </c>
      <c r="I1535">
        <v>0.62840859000000004</v>
      </c>
      <c r="J1535">
        <v>1.2908228900000001</v>
      </c>
      <c r="L1535">
        <f t="shared" si="23"/>
        <v>0.52659162259153858</v>
      </c>
    </row>
    <row r="1536" spans="1:12" x14ac:dyDescent="0.2">
      <c r="A1536" t="s">
        <v>5</v>
      </c>
      <c r="B1536">
        <v>21196375</v>
      </c>
      <c r="C1536">
        <v>21206405</v>
      </c>
      <c r="D1536">
        <v>0.71240400000000004</v>
      </c>
      <c r="E1536">
        <v>0.85929475</v>
      </c>
      <c r="F1536" t="s">
        <v>7</v>
      </c>
      <c r="G1536">
        <v>36746374</v>
      </c>
      <c r="H1536">
        <v>36750799</v>
      </c>
      <c r="I1536">
        <v>0.97748270000000004</v>
      </c>
      <c r="J1536">
        <v>1.1245774500000001</v>
      </c>
      <c r="L1536">
        <f t="shared" si="23"/>
        <v>0.38815803764710538</v>
      </c>
    </row>
    <row r="1537" spans="1:12" x14ac:dyDescent="0.2">
      <c r="A1537" t="s">
        <v>5</v>
      </c>
      <c r="B1537">
        <v>21206406</v>
      </c>
      <c r="C1537">
        <v>21216436</v>
      </c>
      <c r="D1537">
        <v>0.62632829999999995</v>
      </c>
      <c r="E1537">
        <v>1.0603791600000001</v>
      </c>
      <c r="F1537" t="s">
        <v>7</v>
      </c>
      <c r="G1537">
        <v>36750800</v>
      </c>
      <c r="H1537">
        <v>36755225</v>
      </c>
      <c r="I1537">
        <v>1.25237285</v>
      </c>
      <c r="J1537">
        <v>0.96543566999999997</v>
      </c>
      <c r="L1537">
        <f t="shared" si="23"/>
        <v>-0.13532818560387738</v>
      </c>
    </row>
    <row r="1538" spans="1:12" x14ac:dyDescent="0.2">
      <c r="A1538" t="s">
        <v>5</v>
      </c>
      <c r="B1538">
        <v>21216437</v>
      </c>
      <c r="C1538">
        <v>21226467</v>
      </c>
      <c r="D1538">
        <v>0.69768777999999998</v>
      </c>
      <c r="E1538">
        <v>0.91076922000000005</v>
      </c>
      <c r="F1538" t="s">
        <v>7</v>
      </c>
      <c r="G1538">
        <v>36755226</v>
      </c>
      <c r="H1538">
        <v>36759651</v>
      </c>
      <c r="I1538">
        <v>0.33065232</v>
      </c>
      <c r="J1538">
        <v>1.18642442</v>
      </c>
      <c r="L1538">
        <f t="shared" ref="L1538:L1601" si="24">LOG(J1538/E1538,2)</f>
        <v>0.38146275733718865</v>
      </c>
    </row>
    <row r="1539" spans="1:12" x14ac:dyDescent="0.2">
      <c r="A1539" t="s">
        <v>5</v>
      </c>
      <c r="B1539">
        <v>21226468</v>
      </c>
      <c r="C1539">
        <v>21236498</v>
      </c>
      <c r="D1539">
        <v>0.77593734000000003</v>
      </c>
      <c r="E1539">
        <v>0.89513471</v>
      </c>
      <c r="F1539" t="s">
        <v>7</v>
      </c>
      <c r="G1539">
        <v>36759652</v>
      </c>
      <c r="H1539">
        <v>36764077</v>
      </c>
      <c r="I1539">
        <v>0.70875551999999997</v>
      </c>
      <c r="J1539">
        <v>1.30955457</v>
      </c>
      <c r="L1539">
        <f t="shared" si="24"/>
        <v>0.54889946208962581</v>
      </c>
    </row>
    <row r="1540" spans="1:12" x14ac:dyDescent="0.2">
      <c r="A1540" t="s">
        <v>5</v>
      </c>
      <c r="B1540">
        <v>21236499</v>
      </c>
      <c r="C1540">
        <v>21246529</v>
      </c>
      <c r="D1540">
        <v>0.90784425999999996</v>
      </c>
      <c r="E1540">
        <v>1.0080899999999999</v>
      </c>
      <c r="F1540" t="s">
        <v>7</v>
      </c>
      <c r="G1540">
        <v>36764078</v>
      </c>
      <c r="H1540">
        <v>36768503</v>
      </c>
      <c r="I1540">
        <v>0.25379639999999998</v>
      </c>
      <c r="J1540">
        <v>1.53929604</v>
      </c>
      <c r="L1540">
        <f t="shared" si="24"/>
        <v>0.6106462747392114</v>
      </c>
    </row>
    <row r="1541" spans="1:12" x14ac:dyDescent="0.2">
      <c r="A1541" t="s">
        <v>5</v>
      </c>
      <c r="B1541">
        <v>21246530</v>
      </c>
      <c r="C1541">
        <v>21256560</v>
      </c>
      <c r="D1541">
        <v>1.1638082599999999</v>
      </c>
      <c r="E1541">
        <v>1.00945817</v>
      </c>
      <c r="F1541" t="s">
        <v>7</v>
      </c>
      <c r="G1541">
        <v>36768504</v>
      </c>
      <c r="H1541">
        <v>36772929</v>
      </c>
      <c r="I1541">
        <v>1.03889761</v>
      </c>
      <c r="J1541">
        <v>1.0520749899999999</v>
      </c>
      <c r="L1541">
        <f t="shared" si="24"/>
        <v>5.9656411577595249E-2</v>
      </c>
    </row>
    <row r="1542" spans="1:12" x14ac:dyDescent="0.2">
      <c r="A1542" t="s">
        <v>5</v>
      </c>
      <c r="B1542">
        <v>21256561</v>
      </c>
      <c r="C1542">
        <v>21266591</v>
      </c>
      <c r="D1542">
        <v>1.2157890099999999</v>
      </c>
      <c r="E1542">
        <v>1.17776857</v>
      </c>
      <c r="F1542" t="s">
        <v>7</v>
      </c>
      <c r="G1542">
        <v>36772930</v>
      </c>
      <c r="H1542">
        <v>36777355</v>
      </c>
      <c r="I1542">
        <v>0.60017169000000004</v>
      </c>
      <c r="J1542">
        <v>0.41443669999999999</v>
      </c>
      <c r="L1542">
        <f t="shared" si="24"/>
        <v>-1.5068324091935779</v>
      </c>
    </row>
    <row r="1543" spans="1:12" x14ac:dyDescent="0.2">
      <c r="A1543" t="s">
        <v>5</v>
      </c>
      <c r="B1543">
        <v>21266592</v>
      </c>
      <c r="C1543">
        <v>21276622</v>
      </c>
      <c r="D1543">
        <v>1.26356935</v>
      </c>
      <c r="E1543">
        <v>0.96547757000000001</v>
      </c>
      <c r="F1543" t="s">
        <v>7</v>
      </c>
      <c r="G1543">
        <v>36777356</v>
      </c>
      <c r="H1543">
        <v>36781781</v>
      </c>
      <c r="I1543">
        <v>1.74449779</v>
      </c>
      <c r="J1543">
        <v>1.2503010000000001</v>
      </c>
      <c r="L1543">
        <f t="shared" si="24"/>
        <v>0.37296080608364474</v>
      </c>
    </row>
    <row r="1544" spans="1:12" x14ac:dyDescent="0.2">
      <c r="A1544" t="s">
        <v>5</v>
      </c>
      <c r="B1544">
        <v>21276623</v>
      </c>
      <c r="C1544">
        <v>21286653</v>
      </c>
      <c r="D1544">
        <v>0.98957145999999996</v>
      </c>
      <c r="E1544">
        <v>0.98786587999999997</v>
      </c>
      <c r="F1544" t="s">
        <v>7</v>
      </c>
      <c r="G1544">
        <v>36781782</v>
      </c>
      <c r="H1544">
        <v>36786207</v>
      </c>
      <c r="I1544">
        <v>0.97622056000000001</v>
      </c>
      <c r="J1544">
        <v>1.15058193</v>
      </c>
      <c r="L1544">
        <f t="shared" si="24"/>
        <v>0.21997662861120823</v>
      </c>
    </row>
    <row r="1545" spans="1:12" x14ac:dyDescent="0.2">
      <c r="A1545" t="s">
        <v>5</v>
      </c>
      <c r="B1545">
        <v>21286654</v>
      </c>
      <c r="C1545">
        <v>21296684</v>
      </c>
      <c r="D1545">
        <v>1.05404085</v>
      </c>
      <c r="E1545">
        <v>1.3401958199999999</v>
      </c>
      <c r="F1545" t="s">
        <v>7</v>
      </c>
      <c r="G1545">
        <v>36786208</v>
      </c>
      <c r="H1545">
        <v>36790633</v>
      </c>
      <c r="I1545">
        <v>2.6531404599999999</v>
      </c>
      <c r="J1545">
        <v>3.3233865499999999</v>
      </c>
      <c r="L1545">
        <f t="shared" si="24"/>
        <v>1.3102102930986517</v>
      </c>
    </row>
    <row r="1546" spans="1:12" x14ac:dyDescent="0.2">
      <c r="A1546" t="s">
        <v>5</v>
      </c>
      <c r="B1546">
        <v>21296685</v>
      </c>
      <c r="C1546">
        <v>21306715</v>
      </c>
      <c r="D1546">
        <v>1.1279063600000001</v>
      </c>
      <c r="E1546">
        <v>0.91755412999999997</v>
      </c>
      <c r="F1546" t="s">
        <v>7</v>
      </c>
      <c r="G1546">
        <v>36790634</v>
      </c>
      <c r="H1546">
        <v>36795059</v>
      </c>
      <c r="I1546">
        <v>1.0347486800000001</v>
      </c>
      <c r="J1546">
        <v>1.7522649699999999</v>
      </c>
      <c r="L1546">
        <f t="shared" si="24"/>
        <v>0.93335577396293068</v>
      </c>
    </row>
    <row r="1547" spans="1:12" x14ac:dyDescent="0.2">
      <c r="A1547" t="s">
        <v>5</v>
      </c>
      <c r="B1547">
        <v>21306716</v>
      </c>
      <c r="C1547">
        <v>21316746</v>
      </c>
      <c r="D1547">
        <v>1.25225966</v>
      </c>
      <c r="E1547">
        <v>1.1494846700000001</v>
      </c>
      <c r="F1547" t="s">
        <v>7</v>
      </c>
      <c r="G1547">
        <v>36795060</v>
      </c>
      <c r="H1547">
        <v>36799485</v>
      </c>
      <c r="I1547">
        <v>0.99300425999999997</v>
      </c>
      <c r="J1547">
        <v>1.23609368</v>
      </c>
      <c r="L1547">
        <f t="shared" si="24"/>
        <v>0.10480085930078209</v>
      </c>
    </row>
    <row r="1548" spans="1:12" x14ac:dyDescent="0.2">
      <c r="A1548" t="s">
        <v>5</v>
      </c>
      <c r="B1548">
        <v>21316747</v>
      </c>
      <c r="C1548">
        <v>21326777</v>
      </c>
      <c r="D1548">
        <v>0.84663920999999998</v>
      </c>
      <c r="E1548">
        <v>0.98323897000000005</v>
      </c>
      <c r="F1548" t="s">
        <v>7</v>
      </c>
      <c r="G1548">
        <v>36799486</v>
      </c>
      <c r="H1548">
        <v>36803911</v>
      </c>
      <c r="I1548">
        <v>1.2734129000000001</v>
      </c>
      <c r="J1548">
        <v>1.12666344</v>
      </c>
      <c r="L1548">
        <f t="shared" si="24"/>
        <v>0.19644261185677089</v>
      </c>
    </row>
    <row r="1549" spans="1:12" x14ac:dyDescent="0.2">
      <c r="A1549" t="s">
        <v>5</v>
      </c>
      <c r="B1549">
        <v>21326778</v>
      </c>
      <c r="C1549">
        <v>21336808</v>
      </c>
      <c r="D1549">
        <v>1.1162589700000001</v>
      </c>
      <c r="E1549">
        <v>1.1615805800000001</v>
      </c>
      <c r="F1549" t="s">
        <v>7</v>
      </c>
      <c r="G1549">
        <v>36803912</v>
      </c>
      <c r="H1549">
        <v>36808337</v>
      </c>
      <c r="I1549">
        <v>0.54263717</v>
      </c>
      <c r="J1549">
        <v>1.0796016799999999</v>
      </c>
      <c r="L1549">
        <f t="shared" si="24"/>
        <v>-0.10559011186852948</v>
      </c>
    </row>
    <row r="1550" spans="1:12" x14ac:dyDescent="0.2">
      <c r="A1550" t="s">
        <v>5</v>
      </c>
      <c r="B1550">
        <v>21336809</v>
      </c>
      <c r="C1550">
        <v>21346839</v>
      </c>
      <c r="D1550">
        <v>2.1920424000000001</v>
      </c>
      <c r="E1550">
        <v>2.1201302000000002</v>
      </c>
      <c r="F1550" t="s">
        <v>7</v>
      </c>
      <c r="G1550">
        <v>36808338</v>
      </c>
      <c r="H1550">
        <v>36812763</v>
      </c>
      <c r="I1550">
        <v>0.69275058</v>
      </c>
      <c r="J1550">
        <v>1.59387021</v>
      </c>
      <c r="L1550">
        <f t="shared" si="24"/>
        <v>-0.41161871090550184</v>
      </c>
    </row>
    <row r="1551" spans="1:12" x14ac:dyDescent="0.2">
      <c r="A1551" t="s">
        <v>5</v>
      </c>
      <c r="B1551">
        <v>21346840</v>
      </c>
      <c r="C1551">
        <v>21356870</v>
      </c>
      <c r="D1551">
        <v>0.96419129999999997</v>
      </c>
      <c r="E1551">
        <v>1.2832735200000001</v>
      </c>
      <c r="F1551" t="s">
        <v>7</v>
      </c>
      <c r="G1551">
        <v>36812764</v>
      </c>
      <c r="H1551">
        <v>36817189</v>
      </c>
      <c r="I1551">
        <v>1.23040634</v>
      </c>
      <c r="J1551">
        <v>1.4020713199999999</v>
      </c>
      <c r="L1551">
        <f t="shared" si="24"/>
        <v>0.12773103495751459</v>
      </c>
    </row>
    <row r="1552" spans="1:12" x14ac:dyDescent="0.2">
      <c r="A1552" t="s">
        <v>5</v>
      </c>
      <c r="B1552">
        <v>21356871</v>
      </c>
      <c r="C1552">
        <v>21366901</v>
      </c>
      <c r="D1552">
        <v>0.86239220999999999</v>
      </c>
      <c r="E1552">
        <v>1.00366209</v>
      </c>
      <c r="F1552" t="s">
        <v>7</v>
      </c>
      <c r="G1552">
        <v>36817190</v>
      </c>
      <c r="H1552">
        <v>36821615</v>
      </c>
      <c r="I1552">
        <v>1.12909993</v>
      </c>
      <c r="J1552">
        <v>1.6977049</v>
      </c>
      <c r="L1552">
        <f t="shared" si="24"/>
        <v>0.75831207852468163</v>
      </c>
    </row>
    <row r="1553" spans="1:12" x14ac:dyDescent="0.2">
      <c r="A1553" t="s">
        <v>5</v>
      </c>
      <c r="B1553">
        <v>21366902</v>
      </c>
      <c r="C1553">
        <v>21376932</v>
      </c>
      <c r="D1553">
        <v>0.94483033000000005</v>
      </c>
      <c r="E1553">
        <v>1.11928531</v>
      </c>
      <c r="F1553" t="s">
        <v>7</v>
      </c>
      <c r="G1553">
        <v>36821616</v>
      </c>
      <c r="H1553">
        <v>36826041</v>
      </c>
      <c r="I1553">
        <v>0.12940904</v>
      </c>
      <c r="J1553">
        <v>1.02950958</v>
      </c>
      <c r="L1553">
        <f t="shared" si="24"/>
        <v>-0.12062057664983594</v>
      </c>
    </row>
    <row r="1554" spans="1:12" x14ac:dyDescent="0.2">
      <c r="A1554" t="s">
        <v>5</v>
      </c>
      <c r="B1554">
        <v>21376933</v>
      </c>
      <c r="C1554">
        <v>21386963</v>
      </c>
      <c r="D1554">
        <v>0.52212983000000002</v>
      </c>
      <c r="E1554">
        <v>0.97905359000000003</v>
      </c>
      <c r="F1554" t="s">
        <v>7</v>
      </c>
      <c r="G1554">
        <v>36826042</v>
      </c>
      <c r="H1554">
        <v>36830467</v>
      </c>
      <c r="I1554">
        <v>1.01840807</v>
      </c>
      <c r="J1554">
        <v>1.2021116700000001</v>
      </c>
      <c r="L1554">
        <f t="shared" si="24"/>
        <v>0.2961111860049277</v>
      </c>
    </row>
    <row r="1555" spans="1:12" x14ac:dyDescent="0.2">
      <c r="A1555" t="s">
        <v>5</v>
      </c>
      <c r="B1555">
        <v>21386964</v>
      </c>
      <c r="C1555">
        <v>21396994</v>
      </c>
      <c r="D1555">
        <v>1.1987859599999999</v>
      </c>
      <c r="E1555">
        <v>1.0848570500000001</v>
      </c>
      <c r="F1555" t="s">
        <v>7</v>
      </c>
      <c r="G1555">
        <v>36830468</v>
      </c>
      <c r="H1555">
        <v>36834893</v>
      </c>
      <c r="I1555">
        <v>0.86700566999999995</v>
      </c>
      <c r="J1555">
        <v>1.2879335000000001</v>
      </c>
      <c r="L1555">
        <f t="shared" si="24"/>
        <v>0.24755315114383436</v>
      </c>
    </row>
    <row r="1556" spans="1:12" x14ac:dyDescent="0.2">
      <c r="A1556" t="s">
        <v>5</v>
      </c>
      <c r="B1556">
        <v>21396995</v>
      </c>
      <c r="C1556">
        <v>21407025</v>
      </c>
      <c r="D1556">
        <v>1.2945362199999999</v>
      </c>
      <c r="E1556">
        <v>1.25948594</v>
      </c>
      <c r="F1556" t="s">
        <v>7</v>
      </c>
      <c r="G1556">
        <v>36834894</v>
      </c>
      <c r="H1556">
        <v>36839319</v>
      </c>
      <c r="I1556">
        <v>0.95468372000000001</v>
      </c>
      <c r="J1556">
        <v>1.10779082</v>
      </c>
      <c r="L1556">
        <f t="shared" si="24"/>
        <v>-0.18514952855521855</v>
      </c>
    </row>
    <row r="1557" spans="1:12" x14ac:dyDescent="0.2">
      <c r="A1557" t="s">
        <v>5</v>
      </c>
      <c r="B1557">
        <v>21407026</v>
      </c>
      <c r="C1557">
        <v>21417056</v>
      </c>
      <c r="D1557">
        <v>1.3457882699999999</v>
      </c>
      <c r="E1557">
        <v>0.93441377000000003</v>
      </c>
      <c r="F1557" t="s">
        <v>7</v>
      </c>
      <c r="G1557">
        <v>36839320</v>
      </c>
      <c r="H1557">
        <v>36843745</v>
      </c>
      <c r="I1557">
        <v>1.4163563100000001</v>
      </c>
      <c r="J1557">
        <v>1.18766474</v>
      </c>
      <c r="L1557">
        <f t="shared" si="24"/>
        <v>0.34599420258679175</v>
      </c>
    </row>
    <row r="1558" spans="1:12" x14ac:dyDescent="0.2">
      <c r="A1558" t="s">
        <v>5</v>
      </c>
      <c r="B1558">
        <v>21417057</v>
      </c>
      <c r="C1558">
        <v>21427087</v>
      </c>
      <c r="D1558">
        <v>2.2342004800000002</v>
      </c>
      <c r="E1558">
        <v>1.56654172</v>
      </c>
      <c r="F1558" t="s">
        <v>7</v>
      </c>
      <c r="G1558">
        <v>36843746</v>
      </c>
      <c r="H1558">
        <v>36848171</v>
      </c>
      <c r="I1558">
        <v>1.71922825</v>
      </c>
      <c r="J1558">
        <v>1.59231981</v>
      </c>
      <c r="L1558">
        <f t="shared" si="24"/>
        <v>2.3546931600606277E-2</v>
      </c>
    </row>
    <row r="1559" spans="1:12" x14ac:dyDescent="0.2">
      <c r="A1559" t="s">
        <v>5</v>
      </c>
      <c r="B1559">
        <v>21427088</v>
      </c>
      <c r="C1559">
        <v>21437118</v>
      </c>
      <c r="D1559">
        <v>0.83240879000000001</v>
      </c>
      <c r="E1559">
        <v>0.65555483000000003</v>
      </c>
      <c r="F1559" t="s">
        <v>7</v>
      </c>
      <c r="G1559">
        <v>36848172</v>
      </c>
      <c r="H1559">
        <v>36852597</v>
      </c>
      <c r="I1559">
        <v>1.91062957</v>
      </c>
      <c r="J1559">
        <v>1.3676241899999999</v>
      </c>
      <c r="L1559">
        <f t="shared" si="24"/>
        <v>1.0608834896476194</v>
      </c>
    </row>
    <row r="1560" spans="1:12" x14ac:dyDescent="0.2">
      <c r="A1560" t="s">
        <v>5</v>
      </c>
      <c r="B1560">
        <v>21437119</v>
      </c>
      <c r="C1560">
        <v>21447149</v>
      </c>
      <c r="D1560">
        <v>1.3838466599999999</v>
      </c>
      <c r="E1560">
        <v>1.1143536599999999</v>
      </c>
      <c r="F1560" t="s">
        <v>7</v>
      </c>
      <c r="G1560">
        <v>36852598</v>
      </c>
      <c r="H1560">
        <v>36857023</v>
      </c>
      <c r="I1560">
        <v>1.2319370199999999</v>
      </c>
      <c r="J1560">
        <v>1.2554032399999999</v>
      </c>
      <c r="L1560">
        <f t="shared" si="24"/>
        <v>0.17194366706954944</v>
      </c>
    </row>
    <row r="1561" spans="1:12" x14ac:dyDescent="0.2">
      <c r="A1561" t="s">
        <v>5</v>
      </c>
      <c r="B1561">
        <v>21447150</v>
      </c>
      <c r="C1561">
        <v>21457180</v>
      </c>
      <c r="D1561">
        <v>1.13904424</v>
      </c>
      <c r="E1561">
        <v>1.0955723500000001</v>
      </c>
      <c r="F1561" t="s">
        <v>7</v>
      </c>
      <c r="G1561">
        <v>36857024</v>
      </c>
      <c r="H1561">
        <v>36861449</v>
      </c>
      <c r="I1561">
        <v>1.23040634</v>
      </c>
      <c r="J1561">
        <v>0.99967138</v>
      </c>
      <c r="L1561">
        <f t="shared" si="24"/>
        <v>-0.13215893731085313</v>
      </c>
    </row>
    <row r="1562" spans="1:12" x14ac:dyDescent="0.2">
      <c r="A1562" t="s">
        <v>5</v>
      </c>
      <c r="B1562">
        <v>21457181</v>
      </c>
      <c r="C1562">
        <v>21467211</v>
      </c>
      <c r="D1562">
        <v>0.98814367000000003</v>
      </c>
      <c r="E1562">
        <v>0.99618688</v>
      </c>
      <c r="F1562" t="s">
        <v>7</v>
      </c>
      <c r="G1562">
        <v>36861450</v>
      </c>
      <c r="H1562">
        <v>36865875</v>
      </c>
      <c r="I1562">
        <v>0.98235667999999998</v>
      </c>
      <c r="J1562">
        <v>1.0686783900000001</v>
      </c>
      <c r="L1562">
        <f t="shared" si="24"/>
        <v>0.10133943549238207</v>
      </c>
    </row>
    <row r="1563" spans="1:12" x14ac:dyDescent="0.2">
      <c r="A1563" t="s">
        <v>5</v>
      </c>
      <c r="B1563">
        <v>21467212</v>
      </c>
      <c r="C1563">
        <v>21477242</v>
      </c>
      <c r="D1563">
        <v>1.3681884499999999</v>
      </c>
      <c r="E1563">
        <v>1.20950402</v>
      </c>
      <c r="F1563" t="s">
        <v>7</v>
      </c>
      <c r="G1563">
        <v>36865876</v>
      </c>
      <c r="H1563">
        <v>36870301</v>
      </c>
      <c r="I1563">
        <v>1.3900260499999999</v>
      </c>
      <c r="J1563">
        <v>1.76394937</v>
      </c>
      <c r="L1563">
        <f t="shared" si="24"/>
        <v>0.54439358795906723</v>
      </c>
    </row>
    <row r="1564" spans="1:12" x14ac:dyDescent="0.2">
      <c r="A1564" t="s">
        <v>5</v>
      </c>
      <c r="B1564">
        <v>21477243</v>
      </c>
      <c r="C1564">
        <v>21487273</v>
      </c>
      <c r="D1564">
        <v>0.87153950000000002</v>
      </c>
      <c r="E1564">
        <v>1.04332672</v>
      </c>
      <c r="F1564" t="s">
        <v>7</v>
      </c>
      <c r="G1564">
        <v>36870302</v>
      </c>
      <c r="H1564">
        <v>36874727</v>
      </c>
      <c r="I1564">
        <v>0.55503024999999995</v>
      </c>
      <c r="J1564">
        <v>1.39299442</v>
      </c>
      <c r="L1564">
        <f t="shared" si="24"/>
        <v>0.41699846720494865</v>
      </c>
    </row>
    <row r="1565" spans="1:12" x14ac:dyDescent="0.2">
      <c r="A1565" t="s">
        <v>5</v>
      </c>
      <c r="B1565">
        <v>21487274</v>
      </c>
      <c r="C1565">
        <v>21497304</v>
      </c>
      <c r="D1565">
        <v>1.2078384499999999</v>
      </c>
      <c r="E1565">
        <v>1.6144713799999999</v>
      </c>
      <c r="F1565" t="s">
        <v>7</v>
      </c>
      <c r="G1565">
        <v>36874728</v>
      </c>
      <c r="H1565">
        <v>36879153</v>
      </c>
      <c r="I1565">
        <v>0.84501230999999999</v>
      </c>
      <c r="J1565">
        <v>1.4040586500000001</v>
      </c>
      <c r="L1565">
        <f t="shared" si="24"/>
        <v>-0.2014586654748303</v>
      </c>
    </row>
    <row r="1566" spans="1:12" x14ac:dyDescent="0.2">
      <c r="A1566" t="s">
        <v>5</v>
      </c>
      <c r="B1566">
        <v>21497305</v>
      </c>
      <c r="C1566">
        <v>21507335</v>
      </c>
      <c r="D1566">
        <v>0.35516227</v>
      </c>
      <c r="E1566">
        <v>0.38976818000000002</v>
      </c>
      <c r="F1566" t="s">
        <v>7</v>
      </c>
      <c r="G1566">
        <v>36879154</v>
      </c>
      <c r="H1566">
        <v>36883579</v>
      </c>
      <c r="I1566">
        <v>0.84768427000000002</v>
      </c>
      <c r="J1566">
        <v>1.0122014500000001</v>
      </c>
      <c r="L1566">
        <f t="shared" si="24"/>
        <v>1.3768082247636979</v>
      </c>
    </row>
    <row r="1567" spans="1:12" x14ac:dyDescent="0.2">
      <c r="A1567" t="s">
        <v>5</v>
      </c>
      <c r="B1567">
        <v>21507336</v>
      </c>
      <c r="C1567">
        <v>21517366</v>
      </c>
      <c r="D1567">
        <v>0.94161930999999999</v>
      </c>
      <c r="E1567">
        <v>1.20293056</v>
      </c>
      <c r="F1567" t="s">
        <v>7</v>
      </c>
      <c r="G1567">
        <v>36883580</v>
      </c>
      <c r="H1567">
        <v>36888005</v>
      </c>
      <c r="I1567">
        <v>0.60111157999999998</v>
      </c>
      <c r="J1567">
        <v>1.10213889</v>
      </c>
      <c r="L1567">
        <f t="shared" si="24"/>
        <v>-0.12624732257192869</v>
      </c>
    </row>
    <row r="1568" spans="1:12" x14ac:dyDescent="0.2">
      <c r="A1568" t="s">
        <v>5</v>
      </c>
      <c r="B1568">
        <v>21517367</v>
      </c>
      <c r="C1568">
        <v>21527397</v>
      </c>
      <c r="D1568">
        <v>0.78995448999999995</v>
      </c>
      <c r="E1568">
        <v>1.06409189</v>
      </c>
      <c r="F1568" t="s">
        <v>7</v>
      </c>
      <c r="G1568">
        <v>36888006</v>
      </c>
      <c r="H1568">
        <v>36892431</v>
      </c>
      <c r="I1568">
        <v>0.52025442</v>
      </c>
      <c r="J1568">
        <v>1.3809153700000001</v>
      </c>
      <c r="L1568">
        <f t="shared" si="24"/>
        <v>0.3760021654946592</v>
      </c>
    </row>
    <row r="1569" spans="1:12" x14ac:dyDescent="0.2">
      <c r="A1569" t="s">
        <v>5</v>
      </c>
      <c r="B1569">
        <v>21527398</v>
      </c>
      <c r="C1569">
        <v>21537428</v>
      </c>
      <c r="D1569">
        <v>1.1749639199999999</v>
      </c>
      <c r="E1569">
        <v>1.03891125</v>
      </c>
      <c r="F1569" t="s">
        <v>7</v>
      </c>
      <c r="G1569">
        <v>36892432</v>
      </c>
      <c r="H1569">
        <v>36896857</v>
      </c>
      <c r="I1569">
        <v>0.89125476000000003</v>
      </c>
      <c r="J1569">
        <v>0.89439904999999997</v>
      </c>
      <c r="L1569">
        <f t="shared" si="24"/>
        <v>-0.21608185497106108</v>
      </c>
    </row>
    <row r="1570" spans="1:12" x14ac:dyDescent="0.2">
      <c r="A1570" t="s">
        <v>5</v>
      </c>
      <c r="B1570">
        <v>21537429</v>
      </c>
      <c r="C1570">
        <v>21547459</v>
      </c>
      <c r="D1570">
        <v>1.0993921900000001</v>
      </c>
      <c r="E1570">
        <v>1.0327731200000001</v>
      </c>
      <c r="F1570" t="s">
        <v>7</v>
      </c>
      <c r="G1570">
        <v>36896858</v>
      </c>
      <c r="H1570">
        <v>36901283</v>
      </c>
      <c r="I1570">
        <v>4.633644E-2</v>
      </c>
      <c r="J1570">
        <v>0.57700344999999997</v>
      </c>
      <c r="L1570">
        <f t="shared" si="24"/>
        <v>-0.83987150707918801</v>
      </c>
    </row>
    <row r="1571" spans="1:12" x14ac:dyDescent="0.2">
      <c r="A1571" t="s">
        <v>5</v>
      </c>
      <c r="B1571">
        <v>21547460</v>
      </c>
      <c r="C1571">
        <v>21557490</v>
      </c>
      <c r="D1571">
        <v>0.79592037000000004</v>
      </c>
      <c r="E1571">
        <v>1.25886404</v>
      </c>
      <c r="F1571" t="s">
        <v>7</v>
      </c>
      <c r="G1571">
        <v>36901284</v>
      </c>
      <c r="H1571">
        <v>36905709</v>
      </c>
      <c r="I1571">
        <v>0.90529936</v>
      </c>
      <c r="J1571">
        <v>0.97558376000000002</v>
      </c>
      <c r="L1571">
        <f t="shared" si="24"/>
        <v>-0.36778482962541487</v>
      </c>
    </row>
    <row r="1572" spans="1:12" x14ac:dyDescent="0.2">
      <c r="A1572" t="s">
        <v>5</v>
      </c>
      <c r="B1572">
        <v>21557491</v>
      </c>
      <c r="C1572">
        <v>21567521</v>
      </c>
      <c r="D1572">
        <v>1.5509327100000001</v>
      </c>
      <c r="E1572">
        <v>1.51060824</v>
      </c>
      <c r="F1572" t="s">
        <v>7</v>
      </c>
      <c r="G1572">
        <v>36905710</v>
      </c>
      <c r="H1572">
        <v>36910135</v>
      </c>
      <c r="I1572">
        <v>0.68351282999999996</v>
      </c>
      <c r="J1572">
        <v>1.4445382499999999</v>
      </c>
      <c r="L1572">
        <f t="shared" si="24"/>
        <v>-6.4521155965798535E-2</v>
      </c>
    </row>
    <row r="1573" spans="1:12" x14ac:dyDescent="0.2">
      <c r="A1573" t="s">
        <v>5</v>
      </c>
      <c r="B1573">
        <v>21567522</v>
      </c>
      <c r="C1573">
        <v>21577552</v>
      </c>
      <c r="D1573">
        <v>1.0168415</v>
      </c>
      <c r="E1573">
        <v>1.2764015500000001</v>
      </c>
      <c r="F1573" t="s">
        <v>7</v>
      </c>
      <c r="G1573">
        <v>36910136</v>
      </c>
      <c r="H1573">
        <v>36914561</v>
      </c>
      <c r="I1573">
        <v>0.16274817999999999</v>
      </c>
      <c r="J1573">
        <v>0.89444133000000003</v>
      </c>
      <c r="L1573">
        <f t="shared" si="24"/>
        <v>-0.51302350733967306</v>
      </c>
    </row>
    <row r="1574" spans="1:12" x14ac:dyDescent="0.2">
      <c r="A1574" t="s">
        <v>5</v>
      </c>
      <c r="B1574">
        <v>21577553</v>
      </c>
      <c r="C1574">
        <v>21587583</v>
      </c>
      <c r="D1574">
        <v>0.73956741000000004</v>
      </c>
      <c r="E1574">
        <v>0.96213176</v>
      </c>
      <c r="F1574" t="s">
        <v>7</v>
      </c>
      <c r="G1574">
        <v>36914562</v>
      </c>
      <c r="H1574">
        <v>36918987</v>
      </c>
      <c r="I1574">
        <v>0.57905108000000005</v>
      </c>
      <c r="J1574">
        <v>1.1158106299999999</v>
      </c>
      <c r="L1574">
        <f t="shared" si="24"/>
        <v>0.21378581688724174</v>
      </c>
    </row>
    <row r="1575" spans="1:12" x14ac:dyDescent="0.2">
      <c r="A1575" t="s">
        <v>5</v>
      </c>
      <c r="B1575">
        <v>21587584</v>
      </c>
      <c r="C1575">
        <v>21597614</v>
      </c>
      <c r="D1575">
        <v>1.78339458</v>
      </c>
      <c r="E1575">
        <v>1.3154318599999999</v>
      </c>
      <c r="F1575" t="s">
        <v>7</v>
      </c>
      <c r="G1575">
        <v>36918988</v>
      </c>
      <c r="H1575">
        <v>36923413</v>
      </c>
      <c r="I1575">
        <v>0.95774506999999998</v>
      </c>
      <c r="J1575">
        <v>1.0727517200000001</v>
      </c>
      <c r="L1575">
        <f t="shared" si="24"/>
        <v>-0.29422030390763909</v>
      </c>
    </row>
    <row r="1576" spans="1:12" x14ac:dyDescent="0.2">
      <c r="A1576" t="s">
        <v>5</v>
      </c>
      <c r="B1576">
        <v>21597615</v>
      </c>
      <c r="C1576">
        <v>21607645</v>
      </c>
      <c r="D1576">
        <v>0.96377659000000004</v>
      </c>
      <c r="E1576">
        <v>0.82370354000000001</v>
      </c>
      <c r="F1576" t="s">
        <v>7</v>
      </c>
      <c r="G1576">
        <v>36923414</v>
      </c>
      <c r="H1576">
        <v>36927839</v>
      </c>
      <c r="I1576">
        <v>0.52161055000000001</v>
      </c>
      <c r="J1576">
        <v>1.1495671199999999</v>
      </c>
      <c r="L1576">
        <f t="shared" si="24"/>
        <v>0.48089360936986741</v>
      </c>
    </row>
    <row r="1577" spans="1:12" x14ac:dyDescent="0.2">
      <c r="A1577" t="s">
        <v>5</v>
      </c>
      <c r="B1577">
        <v>21607646</v>
      </c>
      <c r="C1577">
        <v>21617676</v>
      </c>
      <c r="D1577">
        <v>1.37852062</v>
      </c>
      <c r="E1577">
        <v>1.5503475</v>
      </c>
      <c r="F1577" t="s">
        <v>7</v>
      </c>
      <c r="G1577">
        <v>36927840</v>
      </c>
      <c r="H1577">
        <v>36932265</v>
      </c>
      <c r="I1577">
        <v>0.77378228000000004</v>
      </c>
      <c r="J1577">
        <v>1.6091628200000001</v>
      </c>
      <c r="L1577">
        <f t="shared" si="24"/>
        <v>5.3718687561137145E-2</v>
      </c>
    </row>
    <row r="1578" spans="1:12" x14ac:dyDescent="0.2">
      <c r="A1578" t="s">
        <v>5</v>
      </c>
      <c r="B1578">
        <v>21617677</v>
      </c>
      <c r="C1578">
        <v>21627707</v>
      </c>
      <c r="D1578">
        <v>0.27810942999999999</v>
      </c>
      <c r="E1578">
        <v>0.46447053999999999</v>
      </c>
      <c r="F1578" t="s">
        <v>7</v>
      </c>
      <c r="G1578">
        <v>36932266</v>
      </c>
      <c r="H1578">
        <v>36936691</v>
      </c>
      <c r="I1578">
        <v>0.32239474000000001</v>
      </c>
      <c r="J1578">
        <v>0.63966791000000001</v>
      </c>
      <c r="L1578">
        <f t="shared" si="24"/>
        <v>0.46173601628559868</v>
      </c>
    </row>
    <row r="1579" spans="1:12" x14ac:dyDescent="0.2">
      <c r="A1579" t="s">
        <v>5</v>
      </c>
      <c r="B1579">
        <v>21627708</v>
      </c>
      <c r="C1579">
        <v>21637738</v>
      </c>
      <c r="D1579">
        <v>5.8534324900000003</v>
      </c>
      <c r="E1579">
        <v>4.5273221799999996</v>
      </c>
      <c r="F1579" t="s">
        <v>7</v>
      </c>
      <c r="G1579">
        <v>36936692</v>
      </c>
      <c r="H1579">
        <v>36941117</v>
      </c>
      <c r="I1579">
        <v>0.54968631999999995</v>
      </c>
      <c r="J1579">
        <v>0.55164732000000005</v>
      </c>
      <c r="L1579">
        <f t="shared" si="24"/>
        <v>-3.0368398565882115</v>
      </c>
    </row>
    <row r="1580" spans="1:12" x14ac:dyDescent="0.2">
      <c r="A1580" t="s">
        <v>5</v>
      </c>
      <c r="B1580">
        <v>21637739</v>
      </c>
      <c r="C1580">
        <v>21647769</v>
      </c>
      <c r="D1580">
        <v>0.63051093000000002</v>
      </c>
      <c r="E1580">
        <v>0.91509763</v>
      </c>
      <c r="F1580" t="s">
        <v>7</v>
      </c>
      <c r="G1580">
        <v>36941118</v>
      </c>
      <c r="H1580">
        <v>36945543</v>
      </c>
      <c r="I1580">
        <v>0.52584003999999995</v>
      </c>
      <c r="J1580">
        <v>0.61257815000000004</v>
      </c>
      <c r="L1580">
        <f t="shared" si="24"/>
        <v>-0.57903176147437352</v>
      </c>
    </row>
    <row r="1581" spans="1:12" x14ac:dyDescent="0.2">
      <c r="A1581" t="s">
        <v>5</v>
      </c>
      <c r="B1581">
        <v>21647770</v>
      </c>
      <c r="C1581">
        <v>21657800</v>
      </c>
      <c r="D1581">
        <v>0.76504828000000002</v>
      </c>
      <c r="E1581">
        <v>1.07348876</v>
      </c>
      <c r="F1581" t="s">
        <v>7</v>
      </c>
      <c r="G1581">
        <v>36945544</v>
      </c>
      <c r="H1581">
        <v>36949969</v>
      </c>
      <c r="I1581">
        <v>0.54277143999999999</v>
      </c>
      <c r="J1581">
        <v>0.95403316999999999</v>
      </c>
      <c r="L1581">
        <f t="shared" si="24"/>
        <v>-0.17019575338818257</v>
      </c>
    </row>
    <row r="1582" spans="1:12" x14ac:dyDescent="0.2">
      <c r="A1582" t="s">
        <v>5</v>
      </c>
      <c r="B1582">
        <v>21657801</v>
      </c>
      <c r="C1582">
        <v>21667831</v>
      </c>
      <c r="D1582">
        <v>1.1595012200000001</v>
      </c>
      <c r="E1582">
        <v>1.1645345899999999</v>
      </c>
      <c r="F1582" t="s">
        <v>7</v>
      </c>
      <c r="G1582">
        <v>36949970</v>
      </c>
      <c r="H1582">
        <v>36954395</v>
      </c>
      <c r="I1582">
        <v>0.42705789</v>
      </c>
      <c r="J1582">
        <v>1.12787558</v>
      </c>
      <c r="L1582">
        <f t="shared" si="24"/>
        <v>-4.6145564693782018E-2</v>
      </c>
    </row>
    <row r="1583" spans="1:12" x14ac:dyDescent="0.2">
      <c r="A1583" t="s">
        <v>5</v>
      </c>
      <c r="B1583">
        <v>21667832</v>
      </c>
      <c r="C1583">
        <v>21677862</v>
      </c>
      <c r="D1583">
        <v>0.74167057000000003</v>
      </c>
      <c r="E1583">
        <v>0.84596747999999999</v>
      </c>
      <c r="F1583" t="s">
        <v>7</v>
      </c>
      <c r="G1583">
        <v>36954396</v>
      </c>
      <c r="H1583">
        <v>36958821</v>
      </c>
      <c r="I1583">
        <v>0.66546700000000003</v>
      </c>
      <c r="J1583">
        <v>1.1377981500000001</v>
      </c>
      <c r="L1583">
        <f t="shared" si="24"/>
        <v>0.42757052979702959</v>
      </c>
    </row>
    <row r="1584" spans="1:12" x14ac:dyDescent="0.2">
      <c r="A1584" t="s">
        <v>5</v>
      </c>
      <c r="B1584">
        <v>21677863</v>
      </c>
      <c r="C1584">
        <v>21687893</v>
      </c>
      <c r="D1584">
        <v>1.0553797700000001</v>
      </c>
      <c r="E1584">
        <v>1.0233886800000001</v>
      </c>
      <c r="F1584" t="s">
        <v>7</v>
      </c>
      <c r="G1584">
        <v>36958822</v>
      </c>
      <c r="H1584">
        <v>36963247</v>
      </c>
      <c r="I1584">
        <v>1.32738928</v>
      </c>
      <c r="J1584">
        <v>1.3207174699999999</v>
      </c>
      <c r="L1584">
        <f t="shared" si="24"/>
        <v>0.36796769547384089</v>
      </c>
    </row>
    <row r="1585" spans="1:12" x14ac:dyDescent="0.2">
      <c r="A1585" t="s">
        <v>5</v>
      </c>
      <c r="B1585">
        <v>21687894</v>
      </c>
      <c r="C1585">
        <v>21697924</v>
      </c>
      <c r="D1585">
        <v>0.94049366999999995</v>
      </c>
      <c r="E1585">
        <v>1.17093392</v>
      </c>
      <c r="F1585" t="s">
        <v>7</v>
      </c>
      <c r="G1585">
        <v>36963248</v>
      </c>
      <c r="H1585">
        <v>36967673</v>
      </c>
      <c r="I1585">
        <v>1.0372595200000001</v>
      </c>
      <c r="J1585">
        <v>1.17988454</v>
      </c>
      <c r="L1585">
        <f t="shared" si="24"/>
        <v>1.0986026956729475E-2</v>
      </c>
    </row>
    <row r="1586" spans="1:12" x14ac:dyDescent="0.2">
      <c r="A1586" t="s">
        <v>5</v>
      </c>
      <c r="B1586">
        <v>21697925</v>
      </c>
      <c r="C1586">
        <v>21707955</v>
      </c>
      <c r="D1586">
        <v>0.90692598000000002</v>
      </c>
      <c r="E1586">
        <v>1.0061807700000001</v>
      </c>
      <c r="F1586" t="s">
        <v>7</v>
      </c>
      <c r="G1586">
        <v>36967674</v>
      </c>
      <c r="H1586">
        <v>36972099</v>
      </c>
      <c r="I1586">
        <v>0.80808816999999999</v>
      </c>
      <c r="J1586">
        <v>0.90557604000000003</v>
      </c>
      <c r="L1586">
        <f t="shared" si="24"/>
        <v>-0.15198182986058759</v>
      </c>
    </row>
    <row r="1587" spans="1:12" x14ac:dyDescent="0.2">
      <c r="A1587" t="s">
        <v>5</v>
      </c>
      <c r="B1587">
        <v>21707956</v>
      </c>
      <c r="C1587">
        <v>21717986</v>
      </c>
      <c r="D1587">
        <v>1.34495885</v>
      </c>
      <c r="E1587">
        <v>0.95340031000000003</v>
      </c>
      <c r="F1587" t="s">
        <v>7</v>
      </c>
      <c r="G1587">
        <v>36972100</v>
      </c>
      <c r="H1587">
        <v>36976525</v>
      </c>
      <c r="I1587">
        <v>0.84329365999999994</v>
      </c>
      <c r="J1587">
        <v>1.4082165499999999</v>
      </c>
      <c r="L1587">
        <f t="shared" si="24"/>
        <v>0.56271520338592962</v>
      </c>
    </row>
    <row r="1588" spans="1:12" x14ac:dyDescent="0.2">
      <c r="A1588" t="s">
        <v>5</v>
      </c>
      <c r="B1588">
        <v>21717987</v>
      </c>
      <c r="C1588">
        <v>21728017</v>
      </c>
      <c r="D1588">
        <v>1.3512920399999999</v>
      </c>
      <c r="E1588">
        <v>1.07263054</v>
      </c>
      <c r="F1588" t="s">
        <v>7</v>
      </c>
      <c r="G1588">
        <v>36976526</v>
      </c>
      <c r="H1588">
        <v>36980951</v>
      </c>
      <c r="I1588">
        <v>0.92995125999999995</v>
      </c>
      <c r="J1588">
        <v>0.96905797999999999</v>
      </c>
      <c r="L1588">
        <f t="shared" si="24"/>
        <v>-0.1464983439001509</v>
      </c>
    </row>
    <row r="1589" spans="1:12" x14ac:dyDescent="0.2">
      <c r="A1589" t="s">
        <v>5</v>
      </c>
      <c r="B1589">
        <v>21728018</v>
      </c>
      <c r="C1589">
        <v>21738048</v>
      </c>
      <c r="D1589">
        <v>1.5444691800000001</v>
      </c>
      <c r="E1589">
        <v>1.02646708</v>
      </c>
      <c r="F1589" t="s">
        <v>7</v>
      </c>
      <c r="G1589">
        <v>36980952</v>
      </c>
      <c r="H1589">
        <v>36985377</v>
      </c>
      <c r="I1589">
        <v>0.90274823999999998</v>
      </c>
      <c r="J1589">
        <v>1.11662811</v>
      </c>
      <c r="L1589">
        <f t="shared" si="24"/>
        <v>0.12146142082723416</v>
      </c>
    </row>
    <row r="1590" spans="1:12" x14ac:dyDescent="0.2">
      <c r="A1590" t="s">
        <v>5</v>
      </c>
      <c r="B1590">
        <v>21738049</v>
      </c>
      <c r="C1590">
        <v>21748079</v>
      </c>
      <c r="D1590">
        <v>0.21234852000000001</v>
      </c>
      <c r="E1590">
        <v>0.24113462999999999</v>
      </c>
      <c r="F1590" t="s">
        <v>7</v>
      </c>
      <c r="G1590">
        <v>36985378</v>
      </c>
      <c r="H1590">
        <v>36989803</v>
      </c>
      <c r="I1590">
        <v>0.44221693000000001</v>
      </c>
      <c r="J1590">
        <v>0.93727472000000001</v>
      </c>
      <c r="L1590">
        <f t="shared" si="24"/>
        <v>1.9586331159636523</v>
      </c>
    </row>
    <row r="1591" spans="1:12" x14ac:dyDescent="0.2">
      <c r="A1591" t="s">
        <v>5</v>
      </c>
      <c r="B1591">
        <v>21748080</v>
      </c>
      <c r="C1591">
        <v>21758110</v>
      </c>
      <c r="D1591">
        <v>0.96477188999999997</v>
      </c>
      <c r="E1591">
        <v>0.91183267000000001</v>
      </c>
      <c r="F1591" t="s">
        <v>7</v>
      </c>
      <c r="G1591">
        <v>36989804</v>
      </c>
      <c r="H1591">
        <v>36994229</v>
      </c>
      <c r="I1591">
        <v>0.35409579000000002</v>
      </c>
      <c r="J1591">
        <v>1.2705126099999999</v>
      </c>
      <c r="L1591">
        <f t="shared" si="24"/>
        <v>0.4785696889164282</v>
      </c>
    </row>
    <row r="1592" spans="1:12" x14ac:dyDescent="0.2">
      <c r="A1592" t="s">
        <v>5</v>
      </c>
      <c r="B1592">
        <v>21758111</v>
      </c>
      <c r="C1592">
        <v>21768141</v>
      </c>
      <c r="D1592">
        <v>1.27447026</v>
      </c>
      <c r="E1592">
        <v>0.97067040999999998</v>
      </c>
      <c r="F1592" t="s">
        <v>7</v>
      </c>
      <c r="G1592">
        <v>36994230</v>
      </c>
      <c r="H1592">
        <v>36998655</v>
      </c>
      <c r="I1592">
        <v>0.88752206</v>
      </c>
      <c r="J1592">
        <v>1.12273106</v>
      </c>
      <c r="L1592">
        <f t="shared" si="24"/>
        <v>0.20995896617046786</v>
      </c>
    </row>
    <row r="1593" spans="1:12" x14ac:dyDescent="0.2">
      <c r="A1593" t="s">
        <v>5</v>
      </c>
      <c r="B1593">
        <v>21768142</v>
      </c>
      <c r="C1593">
        <v>21778172</v>
      </c>
      <c r="D1593">
        <v>1.34997682</v>
      </c>
      <c r="E1593">
        <v>1.07559078</v>
      </c>
      <c r="F1593" t="s">
        <v>7</v>
      </c>
      <c r="G1593">
        <v>36998656</v>
      </c>
      <c r="H1593">
        <v>37003081</v>
      </c>
      <c r="I1593">
        <v>0.65567874000000004</v>
      </c>
      <c r="J1593">
        <v>0.85121329000000001</v>
      </c>
      <c r="L1593">
        <f t="shared" si="24"/>
        <v>-0.33753671260951762</v>
      </c>
    </row>
    <row r="1594" spans="1:12" x14ac:dyDescent="0.2">
      <c r="A1594" t="s">
        <v>5</v>
      </c>
      <c r="B1594">
        <v>21778173</v>
      </c>
      <c r="C1594">
        <v>21788203</v>
      </c>
      <c r="D1594">
        <v>1.5363823599999999</v>
      </c>
      <c r="E1594">
        <v>1.1259644900000001</v>
      </c>
      <c r="F1594" t="s">
        <v>7</v>
      </c>
      <c r="G1594">
        <v>37003082</v>
      </c>
      <c r="H1594">
        <v>37007507</v>
      </c>
      <c r="I1594">
        <v>0.46515018000000002</v>
      </c>
      <c r="J1594">
        <v>0.22875485000000001</v>
      </c>
      <c r="L1594">
        <f t="shared" si="24"/>
        <v>-2.2992870928020506</v>
      </c>
    </row>
    <row r="1595" spans="1:12" x14ac:dyDescent="0.2">
      <c r="A1595" t="s">
        <v>5</v>
      </c>
      <c r="B1595">
        <v>21788204</v>
      </c>
      <c r="C1595">
        <v>21798234</v>
      </c>
      <c r="D1595">
        <v>0.2135097</v>
      </c>
      <c r="E1595">
        <v>0.55352007000000003</v>
      </c>
      <c r="F1595" t="s">
        <v>7</v>
      </c>
      <c r="G1595">
        <v>37007508</v>
      </c>
      <c r="H1595">
        <v>37011933</v>
      </c>
      <c r="I1595">
        <v>0.41466480999999999</v>
      </c>
      <c r="J1595">
        <v>0.43240727000000001</v>
      </c>
      <c r="L1595">
        <f t="shared" si="24"/>
        <v>-0.35624484931862888</v>
      </c>
    </row>
    <row r="1596" spans="1:12" x14ac:dyDescent="0.2">
      <c r="A1596" t="s">
        <v>5</v>
      </c>
      <c r="B1596">
        <v>21798235</v>
      </c>
      <c r="C1596">
        <v>21808265</v>
      </c>
      <c r="D1596">
        <v>0.61808744999999998</v>
      </c>
      <c r="E1596">
        <v>1.0484884800000001</v>
      </c>
      <c r="F1596" t="s">
        <v>7</v>
      </c>
      <c r="G1596">
        <v>37011934</v>
      </c>
      <c r="H1596">
        <v>37016359</v>
      </c>
      <c r="I1596">
        <v>0</v>
      </c>
      <c r="J1596">
        <v>0</v>
      </c>
      <c r="L1596" t="e">
        <f t="shared" si="24"/>
        <v>#NUM!</v>
      </c>
    </row>
    <row r="1597" spans="1:12" x14ac:dyDescent="0.2">
      <c r="A1597" t="s">
        <v>5</v>
      </c>
      <c r="B1597">
        <v>21808266</v>
      </c>
      <c r="C1597">
        <v>21818296</v>
      </c>
      <c r="D1597">
        <v>1.2464004200000001</v>
      </c>
      <c r="E1597">
        <v>1.1825758399999999</v>
      </c>
      <c r="F1597" t="s">
        <v>7</v>
      </c>
      <c r="G1597">
        <v>37016360</v>
      </c>
      <c r="H1597">
        <v>37020785</v>
      </c>
      <c r="I1597">
        <v>0</v>
      </c>
      <c r="J1597">
        <v>0</v>
      </c>
      <c r="L1597" t="e">
        <f t="shared" si="24"/>
        <v>#NUM!</v>
      </c>
    </row>
    <row r="1598" spans="1:12" x14ac:dyDescent="0.2">
      <c r="A1598" t="s">
        <v>5</v>
      </c>
      <c r="B1598">
        <v>21818297</v>
      </c>
      <c r="C1598">
        <v>21828327</v>
      </c>
      <c r="D1598">
        <v>1.1747387899999999</v>
      </c>
      <c r="E1598">
        <v>1.01180895</v>
      </c>
      <c r="F1598" t="s">
        <v>7</v>
      </c>
      <c r="G1598">
        <v>37020786</v>
      </c>
      <c r="H1598">
        <v>37025211</v>
      </c>
      <c r="I1598">
        <v>0.46798327000000001</v>
      </c>
      <c r="J1598">
        <v>0.38885505999999997</v>
      </c>
      <c r="L1598">
        <f t="shared" si="24"/>
        <v>-1.3796324885599727</v>
      </c>
    </row>
    <row r="1599" spans="1:12" x14ac:dyDescent="0.2">
      <c r="A1599" t="s">
        <v>5</v>
      </c>
      <c r="B1599">
        <v>21828328</v>
      </c>
      <c r="C1599">
        <v>21838358</v>
      </c>
      <c r="D1599">
        <v>0.68717788000000002</v>
      </c>
      <c r="E1599">
        <v>1.1905299199999999</v>
      </c>
      <c r="F1599" t="s">
        <v>7</v>
      </c>
      <c r="G1599">
        <v>37025212</v>
      </c>
      <c r="H1599">
        <v>37029637</v>
      </c>
      <c r="I1599">
        <v>1.1932002399999999</v>
      </c>
      <c r="J1599">
        <v>1.07524646</v>
      </c>
      <c r="L1599">
        <f t="shared" si="24"/>
        <v>-0.14693649684237692</v>
      </c>
    </row>
    <row r="1600" spans="1:12" x14ac:dyDescent="0.2">
      <c r="A1600" t="s">
        <v>5</v>
      </c>
      <c r="B1600">
        <v>21838359</v>
      </c>
      <c r="C1600">
        <v>21848389</v>
      </c>
      <c r="D1600">
        <v>1.2451326</v>
      </c>
      <c r="E1600">
        <v>1.0101671400000001</v>
      </c>
      <c r="F1600" t="s">
        <v>7</v>
      </c>
      <c r="G1600">
        <v>37029638</v>
      </c>
      <c r="H1600">
        <v>37034063</v>
      </c>
      <c r="I1600">
        <v>1.1911459099999999</v>
      </c>
      <c r="J1600">
        <v>1.1273963600000001</v>
      </c>
      <c r="L1600">
        <f t="shared" si="24"/>
        <v>0.15840079677330926</v>
      </c>
    </row>
    <row r="1601" spans="1:12" x14ac:dyDescent="0.2">
      <c r="A1601" t="s">
        <v>5</v>
      </c>
      <c r="B1601">
        <v>21848390</v>
      </c>
      <c r="C1601">
        <v>21858420</v>
      </c>
      <c r="D1601">
        <v>0.91968123000000002</v>
      </c>
      <c r="E1601">
        <v>0.98219418000000003</v>
      </c>
      <c r="F1601" t="s">
        <v>7</v>
      </c>
      <c r="G1601">
        <v>37034064</v>
      </c>
      <c r="H1601">
        <v>37038489</v>
      </c>
      <c r="I1601">
        <v>0.46838607999999998</v>
      </c>
      <c r="J1601">
        <v>0.87835943000000005</v>
      </c>
      <c r="L1601">
        <f t="shared" si="24"/>
        <v>-0.16119685372300679</v>
      </c>
    </row>
    <row r="1602" spans="1:12" x14ac:dyDescent="0.2">
      <c r="A1602" t="s">
        <v>5</v>
      </c>
      <c r="B1602">
        <v>21858421</v>
      </c>
      <c r="C1602">
        <v>21868451</v>
      </c>
      <c r="D1602">
        <v>1.4241326299999999</v>
      </c>
      <c r="E1602">
        <v>1.3272479100000001</v>
      </c>
      <c r="F1602" t="s">
        <v>7</v>
      </c>
      <c r="G1602">
        <v>37038490</v>
      </c>
      <c r="H1602">
        <v>37042915</v>
      </c>
      <c r="I1602">
        <v>1.04340907</v>
      </c>
      <c r="J1602">
        <v>1.1905823099999999</v>
      </c>
      <c r="L1602">
        <f t="shared" ref="L1602:L1665" si="25">LOG(J1602/E1602,2)</f>
        <v>-0.15677050599284678</v>
      </c>
    </row>
    <row r="1603" spans="1:12" x14ac:dyDescent="0.2">
      <c r="A1603" t="s">
        <v>5</v>
      </c>
      <c r="B1603">
        <v>21868452</v>
      </c>
      <c r="C1603">
        <v>21878482</v>
      </c>
      <c r="D1603">
        <v>1.04466251</v>
      </c>
      <c r="E1603">
        <v>0.86571273000000004</v>
      </c>
      <c r="F1603" t="s">
        <v>7</v>
      </c>
      <c r="G1603">
        <v>37042916</v>
      </c>
      <c r="H1603">
        <v>37047341</v>
      </c>
      <c r="I1603">
        <v>0.95973226</v>
      </c>
      <c r="J1603">
        <v>1.1419701499999999</v>
      </c>
      <c r="L1603">
        <f t="shared" si="25"/>
        <v>0.39956466146210651</v>
      </c>
    </row>
    <row r="1604" spans="1:12" x14ac:dyDescent="0.2">
      <c r="A1604" t="s">
        <v>5</v>
      </c>
      <c r="B1604">
        <v>21878483</v>
      </c>
      <c r="C1604">
        <v>21888513</v>
      </c>
      <c r="D1604">
        <v>0.94691572999999996</v>
      </c>
      <c r="E1604">
        <v>0.99364953</v>
      </c>
      <c r="F1604" t="s">
        <v>7</v>
      </c>
      <c r="G1604">
        <v>37047342</v>
      </c>
      <c r="H1604">
        <v>37051767</v>
      </c>
      <c r="I1604">
        <v>0.62946932</v>
      </c>
      <c r="J1604">
        <v>1.04211013</v>
      </c>
      <c r="L1604">
        <f t="shared" si="25"/>
        <v>6.869875557774667E-2</v>
      </c>
    </row>
    <row r="1605" spans="1:12" x14ac:dyDescent="0.2">
      <c r="A1605" t="s">
        <v>5</v>
      </c>
      <c r="B1605">
        <v>21888514</v>
      </c>
      <c r="C1605">
        <v>21898544</v>
      </c>
      <c r="D1605">
        <v>1.09864571</v>
      </c>
      <c r="E1605">
        <v>1.1060699899999999</v>
      </c>
      <c r="F1605" t="s">
        <v>7</v>
      </c>
      <c r="G1605">
        <v>37051768</v>
      </c>
      <c r="H1605">
        <v>37056193</v>
      </c>
      <c r="I1605">
        <v>0.49008404</v>
      </c>
      <c r="J1605">
        <v>1.2546280299999999</v>
      </c>
      <c r="L1605">
        <f t="shared" si="25"/>
        <v>0.18181702032719943</v>
      </c>
    </row>
    <row r="1606" spans="1:12" x14ac:dyDescent="0.2">
      <c r="A1606" t="s">
        <v>5</v>
      </c>
      <c r="B1606">
        <v>21898545</v>
      </c>
      <c r="C1606">
        <v>21908575</v>
      </c>
      <c r="D1606">
        <v>0.93389387999999995</v>
      </c>
      <c r="E1606">
        <v>0.99035969000000001</v>
      </c>
      <c r="F1606" t="s">
        <v>7</v>
      </c>
      <c r="G1606">
        <v>37056194</v>
      </c>
      <c r="H1606">
        <v>37060619</v>
      </c>
      <c r="I1606">
        <v>1.0545668699999999</v>
      </c>
      <c r="J1606">
        <v>0.96691559999999999</v>
      </c>
      <c r="L1606">
        <f t="shared" si="25"/>
        <v>-3.4562629194770579E-2</v>
      </c>
    </row>
    <row r="1607" spans="1:12" x14ac:dyDescent="0.2">
      <c r="A1607" t="s">
        <v>5</v>
      </c>
      <c r="B1607">
        <v>21908576</v>
      </c>
      <c r="C1607">
        <v>21918606</v>
      </c>
      <c r="D1607">
        <v>1.1897867900000001</v>
      </c>
      <c r="E1607">
        <v>1.1881791399999999</v>
      </c>
      <c r="F1607" t="s">
        <v>7</v>
      </c>
      <c r="G1607">
        <v>37060620</v>
      </c>
      <c r="H1607">
        <v>37065045</v>
      </c>
      <c r="I1607">
        <v>0.68482867000000003</v>
      </c>
      <c r="J1607">
        <v>1.2122456699999999</v>
      </c>
      <c r="L1607">
        <f t="shared" si="25"/>
        <v>2.8929735084358876E-2</v>
      </c>
    </row>
    <row r="1608" spans="1:12" x14ac:dyDescent="0.2">
      <c r="A1608" t="s">
        <v>5</v>
      </c>
      <c r="B1608">
        <v>21918607</v>
      </c>
      <c r="C1608">
        <v>21928637</v>
      </c>
      <c r="D1608">
        <v>1.0189802100000001</v>
      </c>
      <c r="E1608">
        <v>1.0847078000000001</v>
      </c>
      <c r="F1608" t="s">
        <v>7</v>
      </c>
      <c r="G1608">
        <v>37065046</v>
      </c>
      <c r="H1608">
        <v>37069471</v>
      </c>
      <c r="I1608">
        <v>0.29806508999999998</v>
      </c>
      <c r="J1608">
        <v>1.51069816</v>
      </c>
      <c r="L1608">
        <f t="shared" si="25"/>
        <v>0.47790897649504888</v>
      </c>
    </row>
    <row r="1609" spans="1:12" x14ac:dyDescent="0.2">
      <c r="A1609" t="s">
        <v>5</v>
      </c>
      <c r="B1609">
        <v>21928638</v>
      </c>
      <c r="C1609">
        <v>21938668</v>
      </c>
      <c r="D1609">
        <v>1.2586698599999999</v>
      </c>
      <c r="E1609">
        <v>1.0977800900000001</v>
      </c>
      <c r="F1609" t="s">
        <v>7</v>
      </c>
      <c r="G1609">
        <v>37069472</v>
      </c>
      <c r="H1609">
        <v>37073897</v>
      </c>
      <c r="I1609">
        <v>0.52951903</v>
      </c>
      <c r="J1609">
        <v>0.80723822999999995</v>
      </c>
      <c r="L1609">
        <f t="shared" si="25"/>
        <v>-0.44352267329974487</v>
      </c>
    </row>
    <row r="1610" spans="1:12" x14ac:dyDescent="0.2">
      <c r="A1610" t="s">
        <v>5</v>
      </c>
      <c r="B1610">
        <v>21938669</v>
      </c>
      <c r="C1610">
        <v>21948699</v>
      </c>
      <c r="D1610">
        <v>1.19537943</v>
      </c>
      <c r="E1610">
        <v>1.0643904</v>
      </c>
      <c r="F1610" t="s">
        <v>7</v>
      </c>
      <c r="G1610">
        <v>37073898</v>
      </c>
      <c r="H1610">
        <v>37078323</v>
      </c>
      <c r="I1610">
        <v>1.1870372600000001</v>
      </c>
      <c r="J1610">
        <v>0.92155927999999998</v>
      </c>
      <c r="L1610">
        <f t="shared" si="25"/>
        <v>-0.20787852710159954</v>
      </c>
    </row>
    <row r="1611" spans="1:12" x14ac:dyDescent="0.2">
      <c r="A1611" t="s">
        <v>5</v>
      </c>
      <c r="B1611">
        <v>21948700</v>
      </c>
      <c r="C1611">
        <v>21958730</v>
      </c>
      <c r="D1611">
        <v>1.1615747599999999</v>
      </c>
      <c r="E1611">
        <v>1.17311678</v>
      </c>
      <c r="F1611" t="s">
        <v>7</v>
      </c>
      <c r="G1611">
        <v>37078324</v>
      </c>
      <c r="H1611">
        <v>37082749</v>
      </c>
      <c r="I1611">
        <v>1.0460944599999999</v>
      </c>
      <c r="J1611">
        <v>0.90895873999999999</v>
      </c>
      <c r="L1611">
        <f t="shared" si="25"/>
        <v>-0.36805992282323408</v>
      </c>
    </row>
    <row r="1612" spans="1:12" x14ac:dyDescent="0.2">
      <c r="A1612" t="s">
        <v>5</v>
      </c>
      <c r="B1612">
        <v>21958731</v>
      </c>
      <c r="C1612">
        <v>21968761</v>
      </c>
      <c r="D1612">
        <v>0.68957725999999997</v>
      </c>
      <c r="E1612">
        <v>1.23359011</v>
      </c>
      <c r="F1612" t="s">
        <v>7</v>
      </c>
      <c r="G1612">
        <v>37082750</v>
      </c>
      <c r="H1612">
        <v>37087175</v>
      </c>
      <c r="I1612">
        <v>0.53345313000000005</v>
      </c>
      <c r="J1612">
        <v>0.83520185999999996</v>
      </c>
      <c r="L1612">
        <f t="shared" si="25"/>
        <v>-0.56266627405019931</v>
      </c>
    </row>
    <row r="1613" spans="1:12" x14ac:dyDescent="0.2">
      <c r="A1613" t="s">
        <v>5</v>
      </c>
      <c r="B1613">
        <v>21968762</v>
      </c>
      <c r="C1613">
        <v>21978792</v>
      </c>
      <c r="D1613">
        <v>1.0378731400000001</v>
      </c>
      <c r="E1613">
        <v>1.13626312</v>
      </c>
      <c r="F1613" t="s">
        <v>7</v>
      </c>
      <c r="G1613">
        <v>37087176</v>
      </c>
      <c r="H1613">
        <v>37091601</v>
      </c>
      <c r="I1613">
        <v>0.6406674</v>
      </c>
      <c r="J1613">
        <v>1.22930009</v>
      </c>
      <c r="L1613">
        <f t="shared" si="25"/>
        <v>0.11354018874088598</v>
      </c>
    </row>
    <row r="1614" spans="1:12" x14ac:dyDescent="0.2">
      <c r="A1614" t="s">
        <v>5</v>
      </c>
      <c r="B1614">
        <v>21978793</v>
      </c>
      <c r="C1614">
        <v>21988823</v>
      </c>
      <c r="D1614">
        <v>1.42230791</v>
      </c>
      <c r="E1614">
        <v>1.1884403400000001</v>
      </c>
      <c r="F1614" t="s">
        <v>7</v>
      </c>
      <c r="G1614">
        <v>37091602</v>
      </c>
      <c r="H1614">
        <v>37096027</v>
      </c>
      <c r="I1614">
        <v>0.43234812</v>
      </c>
      <c r="J1614">
        <v>0.49066013000000003</v>
      </c>
      <c r="L1614">
        <f t="shared" si="25"/>
        <v>-1.2762735305023165</v>
      </c>
    </row>
    <row r="1615" spans="1:12" x14ac:dyDescent="0.2">
      <c r="A1615" t="s">
        <v>5</v>
      </c>
      <c r="B1615">
        <v>21988824</v>
      </c>
      <c r="C1615">
        <v>21998854</v>
      </c>
      <c r="D1615">
        <v>1.4187947299999999</v>
      </c>
      <c r="E1615">
        <v>1.46180792</v>
      </c>
      <c r="F1615" t="s">
        <v>7</v>
      </c>
      <c r="G1615">
        <v>37096028</v>
      </c>
      <c r="H1615">
        <v>37100453</v>
      </c>
      <c r="I1615">
        <v>0.34624102000000001</v>
      </c>
      <c r="J1615">
        <v>0.33126464999999999</v>
      </c>
      <c r="L1615">
        <f t="shared" si="25"/>
        <v>-2.141697591661051</v>
      </c>
    </row>
    <row r="1616" spans="1:12" x14ac:dyDescent="0.2">
      <c r="A1616" t="s">
        <v>5</v>
      </c>
      <c r="B1616">
        <v>21998855</v>
      </c>
      <c r="C1616">
        <v>22008885</v>
      </c>
      <c r="D1616">
        <v>1.006065</v>
      </c>
      <c r="E1616">
        <v>1.1188686400000001</v>
      </c>
      <c r="F1616" t="s">
        <v>7</v>
      </c>
      <c r="G1616">
        <v>37100454</v>
      </c>
      <c r="H1616">
        <v>37104879</v>
      </c>
      <c r="I1616">
        <v>0.87796207000000004</v>
      </c>
      <c r="J1616">
        <v>0.77752688000000003</v>
      </c>
      <c r="L1616">
        <f t="shared" si="25"/>
        <v>-0.5250762107937903</v>
      </c>
    </row>
    <row r="1617" spans="1:12" x14ac:dyDescent="0.2">
      <c r="A1617" t="s">
        <v>5</v>
      </c>
      <c r="B1617">
        <v>22008886</v>
      </c>
      <c r="C1617">
        <v>22018916</v>
      </c>
      <c r="D1617">
        <v>1.2353573200000001</v>
      </c>
      <c r="E1617">
        <v>1.0255093500000001</v>
      </c>
      <c r="F1617" t="s">
        <v>7</v>
      </c>
      <c r="G1617">
        <v>37104880</v>
      </c>
      <c r="H1617">
        <v>37109305</v>
      </c>
      <c r="I1617">
        <v>0.27395027</v>
      </c>
      <c r="J1617">
        <v>0.80551870000000003</v>
      </c>
      <c r="L1617">
        <f t="shared" si="25"/>
        <v>-0.3483506591453629</v>
      </c>
    </row>
    <row r="1618" spans="1:12" x14ac:dyDescent="0.2">
      <c r="A1618" t="s">
        <v>5</v>
      </c>
      <c r="B1618">
        <v>22018917</v>
      </c>
      <c r="C1618">
        <v>22028947</v>
      </c>
      <c r="D1618">
        <v>1.28846371</v>
      </c>
      <c r="E1618">
        <v>1.11689101</v>
      </c>
      <c r="F1618" t="s">
        <v>7</v>
      </c>
      <c r="G1618">
        <v>37109306</v>
      </c>
      <c r="H1618">
        <v>37113731</v>
      </c>
      <c r="I1618">
        <v>0</v>
      </c>
      <c r="J1618">
        <v>0</v>
      </c>
      <c r="L1618" t="e">
        <f t="shared" si="25"/>
        <v>#NUM!</v>
      </c>
    </row>
    <row r="1619" spans="1:12" x14ac:dyDescent="0.2">
      <c r="A1619" t="s">
        <v>5</v>
      </c>
      <c r="B1619">
        <v>22028948</v>
      </c>
      <c r="C1619">
        <v>22038978</v>
      </c>
      <c r="D1619">
        <v>1.0836214099999999</v>
      </c>
      <c r="E1619">
        <v>0.76846658000000001</v>
      </c>
      <c r="F1619" t="s">
        <v>7</v>
      </c>
      <c r="G1619">
        <v>37113732</v>
      </c>
      <c r="H1619">
        <v>37118157</v>
      </c>
      <c r="I1619">
        <v>0.80310676999999997</v>
      </c>
      <c r="J1619">
        <v>0.91534358000000005</v>
      </c>
      <c r="L1619">
        <f t="shared" si="25"/>
        <v>0.25233085013839462</v>
      </c>
    </row>
    <row r="1620" spans="1:12" x14ac:dyDescent="0.2">
      <c r="A1620" t="s">
        <v>5</v>
      </c>
      <c r="B1620">
        <v>22038979</v>
      </c>
      <c r="C1620">
        <v>22049009</v>
      </c>
      <c r="D1620">
        <v>1.2838308199999999</v>
      </c>
      <c r="E1620">
        <v>1.18405596</v>
      </c>
      <c r="F1620" t="s">
        <v>7</v>
      </c>
      <c r="G1620">
        <v>37118158</v>
      </c>
      <c r="H1620">
        <v>37122583</v>
      </c>
      <c r="I1620">
        <v>1.1869029900000001</v>
      </c>
      <c r="J1620">
        <v>0.85504701000000005</v>
      </c>
      <c r="L1620">
        <f t="shared" si="25"/>
        <v>-0.46966162034472131</v>
      </c>
    </row>
    <row r="1621" spans="1:12" x14ac:dyDescent="0.2">
      <c r="A1621" t="s">
        <v>5</v>
      </c>
      <c r="B1621">
        <v>22049010</v>
      </c>
      <c r="C1621">
        <v>22059040</v>
      </c>
      <c r="D1621">
        <v>0.98408545000000003</v>
      </c>
      <c r="E1621">
        <v>1.0354410599999999</v>
      </c>
      <c r="F1621" t="s">
        <v>7</v>
      </c>
      <c r="G1621">
        <v>37122584</v>
      </c>
      <c r="H1621">
        <v>37127009</v>
      </c>
      <c r="I1621">
        <v>0.93338856000000003</v>
      </c>
      <c r="J1621">
        <v>1.1495671199999999</v>
      </c>
      <c r="L1621">
        <f t="shared" si="25"/>
        <v>0.15084526949337543</v>
      </c>
    </row>
    <row r="1622" spans="1:12" x14ac:dyDescent="0.2">
      <c r="A1622" t="s">
        <v>5</v>
      </c>
      <c r="B1622">
        <v>22059041</v>
      </c>
      <c r="C1622">
        <v>22069071</v>
      </c>
      <c r="D1622">
        <v>1.6005792400000001</v>
      </c>
      <c r="E1622">
        <v>1.57476321</v>
      </c>
      <c r="F1622" t="s">
        <v>7</v>
      </c>
      <c r="G1622">
        <v>37127010</v>
      </c>
      <c r="H1622">
        <v>37131435</v>
      </c>
      <c r="I1622">
        <v>1.06356294</v>
      </c>
      <c r="J1622">
        <v>0.94520996999999995</v>
      </c>
      <c r="L1622">
        <f t="shared" si="25"/>
        <v>-0.73642816147405477</v>
      </c>
    </row>
    <row r="1623" spans="1:12" x14ac:dyDescent="0.2">
      <c r="A1623" t="s">
        <v>5</v>
      </c>
      <c r="B1623">
        <v>22069072</v>
      </c>
      <c r="C1623">
        <v>22079102</v>
      </c>
      <c r="D1623">
        <v>1.3703508600000001</v>
      </c>
      <c r="E1623">
        <v>1.4900918299999999</v>
      </c>
      <c r="F1623" t="s">
        <v>7</v>
      </c>
      <c r="G1623">
        <v>37131436</v>
      </c>
      <c r="H1623">
        <v>37135861</v>
      </c>
      <c r="I1623">
        <v>1.0296195800000001</v>
      </c>
      <c r="J1623">
        <v>1.2092717100000001</v>
      </c>
      <c r="L1623">
        <f t="shared" si="25"/>
        <v>-0.30126280384698972</v>
      </c>
    </row>
    <row r="1624" spans="1:12" x14ac:dyDescent="0.2">
      <c r="A1624" t="s">
        <v>5</v>
      </c>
      <c r="B1624">
        <v>22079103</v>
      </c>
      <c r="C1624">
        <v>22089133</v>
      </c>
      <c r="D1624">
        <v>0.16027298000000001</v>
      </c>
      <c r="E1624">
        <v>0.33209338999999999</v>
      </c>
      <c r="F1624" t="s">
        <v>7</v>
      </c>
      <c r="G1624">
        <v>37135862</v>
      </c>
      <c r="H1624">
        <v>37140287</v>
      </c>
      <c r="I1624">
        <v>1.18498294</v>
      </c>
      <c r="J1624">
        <v>1.2299766299999999</v>
      </c>
      <c r="L1624">
        <f t="shared" si="25"/>
        <v>1.888969991318584</v>
      </c>
    </row>
    <row r="1625" spans="1:12" x14ac:dyDescent="0.2">
      <c r="A1625" t="s">
        <v>5</v>
      </c>
      <c r="B1625">
        <v>22089134</v>
      </c>
      <c r="C1625">
        <v>22099164</v>
      </c>
      <c r="D1625">
        <v>1.19018965</v>
      </c>
      <c r="E1625">
        <v>1.1637074700000001</v>
      </c>
      <c r="F1625" t="s">
        <v>7</v>
      </c>
      <c r="G1625">
        <v>37140288</v>
      </c>
      <c r="H1625">
        <v>37144713</v>
      </c>
      <c r="I1625">
        <v>0.97914763999999999</v>
      </c>
      <c r="J1625">
        <v>1.15227328</v>
      </c>
      <c r="L1625">
        <f t="shared" si="25"/>
        <v>-1.4245527075990257E-2</v>
      </c>
    </row>
    <row r="1626" spans="1:12" x14ac:dyDescent="0.2">
      <c r="A1626" t="s">
        <v>5</v>
      </c>
      <c r="B1626">
        <v>22099165</v>
      </c>
      <c r="C1626">
        <v>22109119</v>
      </c>
      <c r="D1626">
        <v>1.0991830899999999</v>
      </c>
      <c r="E1626">
        <v>1.0141631</v>
      </c>
      <c r="F1626" t="s">
        <v>7</v>
      </c>
      <c r="G1626">
        <v>37144714</v>
      </c>
      <c r="H1626">
        <v>37149124</v>
      </c>
      <c r="I1626">
        <v>0.99597687999999995</v>
      </c>
      <c r="J1626">
        <v>1.35889612</v>
      </c>
      <c r="L1626">
        <f t="shared" si="25"/>
        <v>0.42214548588762701</v>
      </c>
    </row>
    <row r="1627" spans="1:12" x14ac:dyDescent="0.2">
      <c r="A1627" t="s">
        <v>5</v>
      </c>
      <c r="B1627">
        <v>22320713</v>
      </c>
      <c r="C1627">
        <v>22330824</v>
      </c>
      <c r="D1627">
        <v>1.31118884</v>
      </c>
      <c r="E1627">
        <v>1.2407047499999999</v>
      </c>
      <c r="F1627" t="s">
        <v>7</v>
      </c>
      <c r="G1627">
        <v>37234640</v>
      </c>
      <c r="H1627">
        <v>37237839</v>
      </c>
      <c r="I1627">
        <v>1.07075761</v>
      </c>
      <c r="J1627">
        <v>1.1313467399999999</v>
      </c>
      <c r="L1627">
        <f t="shared" si="25"/>
        <v>-0.13311867830282409</v>
      </c>
    </row>
    <row r="1628" spans="1:12" x14ac:dyDescent="0.2">
      <c r="A1628" t="s">
        <v>5</v>
      </c>
      <c r="B1628">
        <v>22330825</v>
      </c>
      <c r="C1628">
        <v>22340936</v>
      </c>
      <c r="D1628">
        <v>1.24237562</v>
      </c>
      <c r="E1628">
        <v>1.2377558900000001</v>
      </c>
      <c r="F1628" t="s">
        <v>7</v>
      </c>
      <c r="G1628">
        <v>37237840</v>
      </c>
      <c r="H1628">
        <v>37241039</v>
      </c>
      <c r="I1628">
        <v>0.88244601</v>
      </c>
      <c r="J1628">
        <v>1.0761381699999999</v>
      </c>
      <c r="L1628">
        <f t="shared" si="25"/>
        <v>-0.20186349094481898</v>
      </c>
    </row>
    <row r="1629" spans="1:12" x14ac:dyDescent="0.2">
      <c r="A1629" t="s">
        <v>5</v>
      </c>
      <c r="B1629">
        <v>22340937</v>
      </c>
      <c r="C1629">
        <v>22351048</v>
      </c>
      <c r="D1629">
        <v>1.2691980300000001</v>
      </c>
      <c r="E1629">
        <v>1.2586631800000001</v>
      </c>
      <c r="F1629" t="s">
        <v>7</v>
      </c>
      <c r="G1629">
        <v>37241040</v>
      </c>
      <c r="H1629">
        <v>37244239</v>
      </c>
      <c r="I1629">
        <v>1.25717496</v>
      </c>
      <c r="J1629">
        <v>1.0359598999999999</v>
      </c>
      <c r="L1629">
        <f t="shared" si="25"/>
        <v>-0.28092410734819812</v>
      </c>
    </row>
    <row r="1630" spans="1:12" x14ac:dyDescent="0.2">
      <c r="A1630" t="s">
        <v>5</v>
      </c>
      <c r="B1630">
        <v>22351049</v>
      </c>
      <c r="C1630">
        <v>22361160</v>
      </c>
      <c r="D1630">
        <v>1.0257453400000001</v>
      </c>
      <c r="E1630">
        <v>0.84165869999999998</v>
      </c>
      <c r="F1630" t="s">
        <v>7</v>
      </c>
      <c r="G1630">
        <v>37244240</v>
      </c>
      <c r="H1630">
        <v>37247439</v>
      </c>
      <c r="I1630">
        <v>1.2076271000000001</v>
      </c>
      <c r="J1630">
        <v>1.1024948000000001</v>
      </c>
      <c r="L1630">
        <f t="shared" si="25"/>
        <v>0.389464619748568</v>
      </c>
    </row>
    <row r="1631" spans="1:12" x14ac:dyDescent="0.2">
      <c r="A1631" t="s">
        <v>5</v>
      </c>
      <c r="B1631">
        <v>22361161</v>
      </c>
      <c r="C1631">
        <v>22371272</v>
      </c>
      <c r="D1631">
        <v>0.93736775999999999</v>
      </c>
      <c r="E1631">
        <v>0.85991941999999999</v>
      </c>
      <c r="F1631" t="s">
        <v>7</v>
      </c>
      <c r="G1631">
        <v>37247440</v>
      </c>
      <c r="H1631">
        <v>37250639</v>
      </c>
      <c r="I1631">
        <v>1.0605249000000001</v>
      </c>
      <c r="J1631">
        <v>1.0012791000000001</v>
      </c>
      <c r="L1631">
        <f t="shared" si="25"/>
        <v>0.21957079061399279</v>
      </c>
    </row>
    <row r="1632" spans="1:12" x14ac:dyDescent="0.2">
      <c r="A1632" t="s">
        <v>5</v>
      </c>
      <c r="B1632">
        <v>22371273</v>
      </c>
      <c r="C1632">
        <v>22381384</v>
      </c>
      <c r="D1632">
        <v>1.1285508399999999</v>
      </c>
      <c r="E1632">
        <v>1.1454158800000001</v>
      </c>
      <c r="F1632" t="s">
        <v>7</v>
      </c>
      <c r="G1632">
        <v>37250640</v>
      </c>
      <c r="H1632">
        <v>37253839</v>
      </c>
      <c r="I1632">
        <v>1.0743047100000001</v>
      </c>
      <c r="J1632">
        <v>1.18669176</v>
      </c>
      <c r="L1632">
        <f t="shared" si="25"/>
        <v>5.1073737293855934E-2</v>
      </c>
    </row>
    <row r="1633" spans="1:12" x14ac:dyDescent="0.2">
      <c r="A1633" t="s">
        <v>5</v>
      </c>
      <c r="B1633">
        <v>22381385</v>
      </c>
      <c r="C1633">
        <v>22391496</v>
      </c>
      <c r="D1633">
        <v>1.33778204</v>
      </c>
      <c r="E1633">
        <v>1.07313181</v>
      </c>
      <c r="F1633" t="s">
        <v>7</v>
      </c>
      <c r="G1633">
        <v>37253840</v>
      </c>
      <c r="H1633">
        <v>37257039</v>
      </c>
      <c r="I1633">
        <v>0.12827103000000001</v>
      </c>
      <c r="J1633">
        <v>0.80882889000000002</v>
      </c>
      <c r="L1633">
        <f t="shared" si="25"/>
        <v>-0.40792085557144037</v>
      </c>
    </row>
    <row r="1634" spans="1:12" x14ac:dyDescent="0.2">
      <c r="A1634" t="s">
        <v>5</v>
      </c>
      <c r="B1634">
        <v>22391497</v>
      </c>
      <c r="C1634">
        <v>22401608</v>
      </c>
      <c r="D1634">
        <v>1.2745871900000001</v>
      </c>
      <c r="E1634">
        <v>1.19309116</v>
      </c>
      <c r="F1634" t="s">
        <v>7</v>
      </c>
      <c r="G1634">
        <v>37257040</v>
      </c>
      <c r="H1634">
        <v>37260239</v>
      </c>
      <c r="I1634">
        <v>0.76383197999999997</v>
      </c>
      <c r="J1634">
        <v>1.3469954500000001</v>
      </c>
      <c r="L1634">
        <f t="shared" si="25"/>
        <v>0.17504069892565344</v>
      </c>
    </row>
    <row r="1635" spans="1:12" x14ac:dyDescent="0.2">
      <c r="A1635" t="s">
        <v>5</v>
      </c>
      <c r="B1635">
        <v>22401609</v>
      </c>
      <c r="C1635">
        <v>22411720</v>
      </c>
      <c r="D1635">
        <v>1.32220812</v>
      </c>
      <c r="E1635">
        <v>1.0541924899999999</v>
      </c>
      <c r="F1635" t="s">
        <v>7</v>
      </c>
      <c r="G1635">
        <v>37260240</v>
      </c>
      <c r="H1635">
        <v>37263439</v>
      </c>
      <c r="I1635">
        <v>0.66468053999999999</v>
      </c>
      <c r="J1635">
        <v>0.84614146000000001</v>
      </c>
      <c r="L1635">
        <f t="shared" si="25"/>
        <v>-0.31716753764000144</v>
      </c>
    </row>
    <row r="1636" spans="1:12" x14ac:dyDescent="0.2">
      <c r="A1636" t="s">
        <v>5</v>
      </c>
      <c r="B1636">
        <v>22411721</v>
      </c>
      <c r="C1636">
        <v>22421832</v>
      </c>
      <c r="D1636">
        <v>0.83750661000000004</v>
      </c>
      <c r="E1636">
        <v>0.97672015999999995</v>
      </c>
      <c r="F1636" t="s">
        <v>7</v>
      </c>
      <c r="G1636">
        <v>37263440</v>
      </c>
      <c r="H1636">
        <v>37266639</v>
      </c>
      <c r="I1636">
        <v>1.1099242</v>
      </c>
      <c r="J1636">
        <v>0.84323678000000002</v>
      </c>
      <c r="L1636">
        <f t="shared" si="25"/>
        <v>-0.21200747967418518</v>
      </c>
    </row>
    <row r="1637" spans="1:12" x14ac:dyDescent="0.2">
      <c r="A1637" t="s">
        <v>5</v>
      </c>
      <c r="B1637">
        <v>22421833</v>
      </c>
      <c r="C1637">
        <v>22431944</v>
      </c>
      <c r="D1637">
        <v>0.36451199000000001</v>
      </c>
      <c r="E1637">
        <v>0.27573683999999998</v>
      </c>
      <c r="F1637" t="s">
        <v>7</v>
      </c>
      <c r="G1637">
        <v>37266640</v>
      </c>
      <c r="H1637">
        <v>37269839</v>
      </c>
      <c r="I1637">
        <v>0.71966976000000005</v>
      </c>
      <c r="J1637">
        <v>0.86548006</v>
      </c>
      <c r="L1637">
        <f t="shared" si="25"/>
        <v>1.6502085489464988</v>
      </c>
    </row>
    <row r="1638" spans="1:12" x14ac:dyDescent="0.2">
      <c r="A1638" t="s">
        <v>5</v>
      </c>
      <c r="B1638">
        <v>22431945</v>
      </c>
      <c r="C1638">
        <v>22442056</v>
      </c>
      <c r="D1638">
        <v>1.6028912900000001</v>
      </c>
      <c r="E1638">
        <v>1.4321708399999999</v>
      </c>
      <c r="F1638" t="s">
        <v>7</v>
      </c>
      <c r="G1638">
        <v>37269840</v>
      </c>
      <c r="H1638">
        <v>37273039</v>
      </c>
      <c r="I1638">
        <v>0.33910945999999997</v>
      </c>
      <c r="J1638">
        <v>0.33840589999999998</v>
      </c>
      <c r="L1638">
        <f t="shared" si="25"/>
        <v>-2.0813769715502155</v>
      </c>
    </row>
    <row r="1639" spans="1:12" x14ac:dyDescent="0.2">
      <c r="A1639" t="s">
        <v>5</v>
      </c>
      <c r="B1639">
        <v>22442057</v>
      </c>
      <c r="C1639">
        <v>22452168</v>
      </c>
      <c r="D1639">
        <v>1.24509078</v>
      </c>
      <c r="E1639">
        <v>1.0465427300000001</v>
      </c>
      <c r="F1639" t="s">
        <v>7</v>
      </c>
      <c r="G1639">
        <v>37273040</v>
      </c>
      <c r="H1639">
        <v>37276239</v>
      </c>
      <c r="I1639">
        <v>0.42566965000000001</v>
      </c>
      <c r="J1639">
        <v>0.36992859</v>
      </c>
      <c r="L1639">
        <f t="shared" si="25"/>
        <v>-1.5003125087280629</v>
      </c>
    </row>
    <row r="1640" spans="1:12" x14ac:dyDescent="0.2">
      <c r="A1640" t="s">
        <v>5</v>
      </c>
      <c r="B1640">
        <v>22452169</v>
      </c>
      <c r="C1640">
        <v>22462280</v>
      </c>
      <c r="D1640">
        <v>0.68025117000000002</v>
      </c>
      <c r="E1640">
        <v>1.1661874400000001</v>
      </c>
      <c r="F1640" t="s">
        <v>7</v>
      </c>
      <c r="G1640">
        <v>37276240</v>
      </c>
      <c r="H1640">
        <v>37279439</v>
      </c>
      <c r="I1640">
        <v>0.94120517000000004</v>
      </c>
      <c r="J1640">
        <v>0.98755493000000005</v>
      </c>
      <c r="L1640">
        <f t="shared" si="25"/>
        <v>-0.23986678850622964</v>
      </c>
    </row>
    <row r="1641" spans="1:12" x14ac:dyDescent="0.2">
      <c r="A1641" t="s">
        <v>5</v>
      </c>
      <c r="B1641">
        <v>22462281</v>
      </c>
      <c r="C1641">
        <v>22472392</v>
      </c>
      <c r="D1641">
        <v>0.86181956000000004</v>
      </c>
      <c r="E1641">
        <v>0.99416037999999995</v>
      </c>
      <c r="F1641" t="s">
        <v>7</v>
      </c>
      <c r="G1641">
        <v>37279440</v>
      </c>
      <c r="H1641">
        <v>37282639</v>
      </c>
      <c r="I1641">
        <v>1.1661019699999999</v>
      </c>
      <c r="J1641">
        <v>1.0669562399999999</v>
      </c>
      <c r="L1641">
        <f t="shared" si="25"/>
        <v>0.10195049266455813</v>
      </c>
    </row>
    <row r="1642" spans="1:12" x14ac:dyDescent="0.2">
      <c r="A1642" t="s">
        <v>5</v>
      </c>
      <c r="B1642">
        <v>22472393</v>
      </c>
      <c r="C1642">
        <v>22482504</v>
      </c>
      <c r="D1642">
        <v>1.09291301</v>
      </c>
      <c r="E1642">
        <v>1.05790015</v>
      </c>
      <c r="F1642" t="s">
        <v>7</v>
      </c>
      <c r="G1642">
        <v>37282640</v>
      </c>
      <c r="H1642">
        <v>37285839</v>
      </c>
      <c r="I1642">
        <v>1.0645176999999999</v>
      </c>
      <c r="J1642">
        <v>1.24369383</v>
      </c>
      <c r="L1642">
        <f t="shared" si="25"/>
        <v>0.23342790448944331</v>
      </c>
    </row>
    <row r="1643" spans="1:12" x14ac:dyDescent="0.2">
      <c r="A1643" t="s">
        <v>5</v>
      </c>
      <c r="B1643">
        <v>22482505</v>
      </c>
      <c r="C1643">
        <v>22492616</v>
      </c>
      <c r="D1643">
        <v>1.0808652599999999</v>
      </c>
      <c r="E1643">
        <v>1.0925831800000001</v>
      </c>
      <c r="F1643" t="s">
        <v>7</v>
      </c>
      <c r="G1643">
        <v>37285840</v>
      </c>
      <c r="H1643">
        <v>37289039</v>
      </c>
      <c r="I1643">
        <v>0.83715094000000001</v>
      </c>
      <c r="J1643">
        <v>1.06050354</v>
      </c>
      <c r="L1643">
        <f t="shared" si="25"/>
        <v>-4.2993681803464724E-2</v>
      </c>
    </row>
    <row r="1644" spans="1:12" x14ac:dyDescent="0.2">
      <c r="A1644" t="s">
        <v>5</v>
      </c>
      <c r="B1644">
        <v>22492617</v>
      </c>
      <c r="C1644">
        <v>22502728</v>
      </c>
      <c r="D1644">
        <v>1.14843257</v>
      </c>
      <c r="E1644">
        <v>0.92815652000000004</v>
      </c>
      <c r="F1644" t="s">
        <v>7</v>
      </c>
      <c r="G1644">
        <v>37289040</v>
      </c>
      <c r="H1644">
        <v>37292239</v>
      </c>
      <c r="I1644">
        <v>1.1012329000000001</v>
      </c>
      <c r="J1644">
        <v>0.98671666999999996</v>
      </c>
      <c r="L1644">
        <f t="shared" si="25"/>
        <v>8.8267767335242955E-2</v>
      </c>
    </row>
    <row r="1645" spans="1:12" x14ac:dyDescent="0.2">
      <c r="A1645" t="s">
        <v>5</v>
      </c>
      <c r="B1645">
        <v>22502729</v>
      </c>
      <c r="C1645">
        <v>22512840</v>
      </c>
      <c r="D1645">
        <v>1.5190095699999999</v>
      </c>
      <c r="E1645">
        <v>1.5018885399999999</v>
      </c>
      <c r="F1645" t="s">
        <v>7</v>
      </c>
      <c r="G1645">
        <v>37292240</v>
      </c>
      <c r="H1645">
        <v>37295439</v>
      </c>
      <c r="I1645">
        <v>0.79473439999999995</v>
      </c>
      <c r="J1645">
        <v>1.5226608399999999</v>
      </c>
      <c r="L1645">
        <f t="shared" si="25"/>
        <v>1.981687955772797E-2</v>
      </c>
    </row>
    <row r="1646" spans="1:12" x14ac:dyDescent="0.2">
      <c r="A1646" t="s">
        <v>5</v>
      </c>
      <c r="B1646">
        <v>22512841</v>
      </c>
      <c r="C1646">
        <v>22522952</v>
      </c>
      <c r="D1646">
        <v>1.25879582</v>
      </c>
      <c r="E1646">
        <v>1.0945573099999999</v>
      </c>
      <c r="F1646" t="s">
        <v>7</v>
      </c>
      <c r="G1646">
        <v>37295440</v>
      </c>
      <c r="H1646">
        <v>37298639</v>
      </c>
      <c r="I1646">
        <v>1.40531714</v>
      </c>
      <c r="J1646">
        <v>1.3203464</v>
      </c>
      <c r="L1646">
        <f t="shared" si="25"/>
        <v>0.2705689834054974</v>
      </c>
    </row>
    <row r="1647" spans="1:12" x14ac:dyDescent="0.2">
      <c r="A1647" t="s">
        <v>5</v>
      </c>
      <c r="B1647">
        <v>22522953</v>
      </c>
      <c r="C1647">
        <v>22533064</v>
      </c>
      <c r="D1647">
        <v>1.0641159600000001</v>
      </c>
      <c r="E1647">
        <v>1.11913525</v>
      </c>
      <c r="F1647" t="s">
        <v>7</v>
      </c>
      <c r="G1647">
        <v>37298640</v>
      </c>
      <c r="H1647">
        <v>37301839</v>
      </c>
      <c r="I1647">
        <v>1.7911887900000001</v>
      </c>
      <c r="J1647">
        <v>1.0575013799999999</v>
      </c>
      <c r="L1647">
        <f t="shared" si="25"/>
        <v>-8.1724853765736016E-2</v>
      </c>
    </row>
    <row r="1648" spans="1:12" x14ac:dyDescent="0.2">
      <c r="A1648" t="s">
        <v>5</v>
      </c>
      <c r="B1648">
        <v>22533065</v>
      </c>
      <c r="C1648">
        <v>22543176</v>
      </c>
      <c r="D1648">
        <v>1.14008142</v>
      </c>
      <c r="E1648">
        <v>1.14145528</v>
      </c>
      <c r="F1648" t="s">
        <v>7</v>
      </c>
      <c r="G1648">
        <v>37301840</v>
      </c>
      <c r="H1648">
        <v>37305039</v>
      </c>
      <c r="I1648">
        <v>0.90649566999999998</v>
      </c>
      <c r="J1648">
        <v>1.34758029</v>
      </c>
      <c r="L1648">
        <f t="shared" si="25"/>
        <v>0.23949689387647879</v>
      </c>
    </row>
    <row r="1649" spans="1:12" x14ac:dyDescent="0.2">
      <c r="A1649" t="s">
        <v>5</v>
      </c>
      <c r="B1649">
        <v>22543177</v>
      </c>
      <c r="C1649">
        <v>22553288</v>
      </c>
      <c r="D1649">
        <v>0.83191762999999996</v>
      </c>
      <c r="E1649">
        <v>0.97535676999999998</v>
      </c>
      <c r="F1649" t="s">
        <v>7</v>
      </c>
      <c r="G1649">
        <v>37305040</v>
      </c>
      <c r="H1649">
        <v>37308239</v>
      </c>
      <c r="I1649">
        <v>1.0936001500000001</v>
      </c>
      <c r="J1649">
        <v>1.3030937199999999</v>
      </c>
      <c r="L1649">
        <f t="shared" si="25"/>
        <v>0.41793891250224308</v>
      </c>
    </row>
    <row r="1650" spans="1:12" x14ac:dyDescent="0.2">
      <c r="A1650" t="s">
        <v>5</v>
      </c>
      <c r="B1650">
        <v>22553289</v>
      </c>
      <c r="C1650">
        <v>22563400</v>
      </c>
      <c r="D1650">
        <v>1.2447205299999999</v>
      </c>
      <c r="E1650">
        <v>1.2022091800000001</v>
      </c>
      <c r="F1650" t="s">
        <v>7</v>
      </c>
      <c r="G1650">
        <v>37308240</v>
      </c>
      <c r="H1650">
        <v>37311439</v>
      </c>
      <c r="I1650">
        <v>1.39595727</v>
      </c>
      <c r="J1650">
        <v>1.02913681</v>
      </c>
      <c r="L1650">
        <f t="shared" si="25"/>
        <v>-0.2242531595237969</v>
      </c>
    </row>
    <row r="1651" spans="1:12" x14ac:dyDescent="0.2">
      <c r="A1651" t="s">
        <v>5</v>
      </c>
      <c r="B1651">
        <v>22563401</v>
      </c>
      <c r="C1651">
        <v>22573512</v>
      </c>
      <c r="D1651">
        <v>1.17710033</v>
      </c>
      <c r="E1651">
        <v>0.93816290000000002</v>
      </c>
      <c r="F1651" t="s">
        <v>7</v>
      </c>
      <c r="G1651">
        <v>37311440</v>
      </c>
      <c r="H1651">
        <v>37314639</v>
      </c>
      <c r="I1651">
        <v>1.14253516</v>
      </c>
      <c r="J1651">
        <v>1.3964141400000001</v>
      </c>
      <c r="L1651">
        <f t="shared" si="25"/>
        <v>0.57381651555085522</v>
      </c>
    </row>
    <row r="1652" spans="1:12" x14ac:dyDescent="0.2">
      <c r="A1652" t="s">
        <v>5</v>
      </c>
      <c r="B1652">
        <v>22573513</v>
      </c>
      <c r="C1652">
        <v>22583624</v>
      </c>
      <c r="D1652">
        <v>1.2300222700000001</v>
      </c>
      <c r="E1652">
        <v>1.04975686</v>
      </c>
      <c r="F1652" t="s">
        <v>7</v>
      </c>
      <c r="G1652">
        <v>37314640</v>
      </c>
      <c r="H1652">
        <v>37317839</v>
      </c>
      <c r="I1652">
        <v>1.19184161</v>
      </c>
      <c r="J1652">
        <v>1.0723172400000001</v>
      </c>
      <c r="L1652">
        <f t="shared" si="25"/>
        <v>3.067656747546256E-2</v>
      </c>
    </row>
    <row r="1653" spans="1:12" x14ac:dyDescent="0.2">
      <c r="A1653" t="s">
        <v>5</v>
      </c>
      <c r="B1653">
        <v>22583625</v>
      </c>
      <c r="C1653">
        <v>22593736</v>
      </c>
      <c r="D1653">
        <v>1.05225627</v>
      </c>
      <c r="E1653">
        <v>1.0236181200000001</v>
      </c>
      <c r="F1653" t="s">
        <v>7</v>
      </c>
      <c r="G1653">
        <v>37317840</v>
      </c>
      <c r="H1653">
        <v>37321039</v>
      </c>
      <c r="I1653">
        <v>0.35470923999999998</v>
      </c>
      <c r="J1653">
        <v>1.6910352799999999</v>
      </c>
      <c r="L1653">
        <f t="shared" si="25"/>
        <v>0.7242291677699263</v>
      </c>
    </row>
    <row r="1654" spans="1:12" x14ac:dyDescent="0.2">
      <c r="A1654" t="s">
        <v>5</v>
      </c>
      <c r="B1654">
        <v>22593737</v>
      </c>
      <c r="C1654">
        <v>22603848</v>
      </c>
      <c r="D1654">
        <v>1.00310733</v>
      </c>
      <c r="E1654">
        <v>0.81250325000000001</v>
      </c>
      <c r="F1654" t="s">
        <v>7</v>
      </c>
      <c r="G1654">
        <v>37321040</v>
      </c>
      <c r="H1654">
        <v>37324239</v>
      </c>
      <c r="I1654">
        <v>1.3216169</v>
      </c>
      <c r="J1654">
        <v>1.1687567800000001</v>
      </c>
      <c r="L1654">
        <f t="shared" si="25"/>
        <v>0.52452924524051181</v>
      </c>
    </row>
    <row r="1655" spans="1:12" x14ac:dyDescent="0.2">
      <c r="A1655" t="s">
        <v>5</v>
      </c>
      <c r="B1655">
        <v>22603849</v>
      </c>
      <c r="C1655">
        <v>22613960</v>
      </c>
      <c r="D1655">
        <v>2.7469925399999999</v>
      </c>
      <c r="E1655">
        <v>1.9455314500000001</v>
      </c>
      <c r="F1655" t="s">
        <v>7</v>
      </c>
      <c r="G1655">
        <v>37324240</v>
      </c>
      <c r="H1655">
        <v>37327439</v>
      </c>
      <c r="I1655">
        <v>1.4688119500000001</v>
      </c>
      <c r="J1655">
        <v>1.1244066800000001</v>
      </c>
      <c r="L1655">
        <f t="shared" si="25"/>
        <v>-0.79100037224442088</v>
      </c>
    </row>
    <row r="1656" spans="1:12" x14ac:dyDescent="0.2">
      <c r="A1656" t="s">
        <v>5</v>
      </c>
      <c r="B1656">
        <v>22613961</v>
      </c>
      <c r="C1656">
        <v>22624072</v>
      </c>
      <c r="D1656">
        <v>1.11238335</v>
      </c>
      <c r="E1656">
        <v>1.0014584900000001</v>
      </c>
      <c r="F1656" t="s">
        <v>7</v>
      </c>
      <c r="G1656">
        <v>37327440</v>
      </c>
      <c r="H1656">
        <v>37330639</v>
      </c>
      <c r="I1656">
        <v>1.1101470499999999</v>
      </c>
      <c r="J1656">
        <v>1.1024558099999999</v>
      </c>
      <c r="L1656">
        <f t="shared" si="25"/>
        <v>0.13861820571614919</v>
      </c>
    </row>
    <row r="1657" spans="1:12" x14ac:dyDescent="0.2">
      <c r="A1657" t="s">
        <v>5</v>
      </c>
      <c r="B1657">
        <v>22624073</v>
      </c>
      <c r="C1657">
        <v>22634184</v>
      </c>
      <c r="D1657">
        <v>0.52899609000000003</v>
      </c>
      <c r="E1657">
        <v>0.77252091000000001</v>
      </c>
      <c r="F1657" t="s">
        <v>7</v>
      </c>
      <c r="G1657">
        <v>37330640</v>
      </c>
      <c r="H1657">
        <v>37333839</v>
      </c>
      <c r="I1657">
        <v>1.0978900899999999</v>
      </c>
      <c r="J1657">
        <v>1.039196</v>
      </c>
      <c r="L1657">
        <f t="shared" si="25"/>
        <v>0.42782189437456342</v>
      </c>
    </row>
    <row r="1658" spans="1:12" x14ac:dyDescent="0.2">
      <c r="A1658" t="s">
        <v>5</v>
      </c>
      <c r="B1658">
        <v>22634185</v>
      </c>
      <c r="C1658">
        <v>22644296</v>
      </c>
      <c r="D1658">
        <v>0.88322341000000004</v>
      </c>
      <c r="E1658">
        <v>1.0016373999999999</v>
      </c>
      <c r="F1658" t="s">
        <v>7</v>
      </c>
      <c r="G1658">
        <v>37333840</v>
      </c>
      <c r="H1658">
        <v>37337039</v>
      </c>
      <c r="I1658">
        <v>1.40685854</v>
      </c>
      <c r="J1658">
        <v>1.1293388</v>
      </c>
      <c r="L1658">
        <f t="shared" si="25"/>
        <v>0.17311802048277758</v>
      </c>
    </row>
    <row r="1659" spans="1:12" x14ac:dyDescent="0.2">
      <c r="A1659" t="s">
        <v>5</v>
      </c>
      <c r="B1659">
        <v>22644297</v>
      </c>
      <c r="C1659">
        <v>22654408</v>
      </c>
      <c r="D1659">
        <v>0.93099127000000004</v>
      </c>
      <c r="E1659">
        <v>1.50265351</v>
      </c>
      <c r="F1659" t="s">
        <v>7</v>
      </c>
      <c r="G1659">
        <v>37337040</v>
      </c>
      <c r="H1659">
        <v>37340239</v>
      </c>
      <c r="I1659">
        <v>1.11332272</v>
      </c>
      <c r="J1659">
        <v>1.4949006</v>
      </c>
      <c r="L1659">
        <f t="shared" si="25"/>
        <v>-7.4628242494243985E-3</v>
      </c>
    </row>
    <row r="1660" spans="1:12" x14ac:dyDescent="0.2">
      <c r="A1660" t="s">
        <v>5</v>
      </c>
      <c r="B1660">
        <v>22654409</v>
      </c>
      <c r="C1660">
        <v>22664520</v>
      </c>
      <c r="D1660">
        <v>1.12812183</v>
      </c>
      <c r="E1660">
        <v>1.1170932600000001</v>
      </c>
      <c r="F1660" t="s">
        <v>7</v>
      </c>
      <c r="G1660">
        <v>37340240</v>
      </c>
      <c r="H1660">
        <v>37343439</v>
      </c>
      <c r="I1660">
        <v>1.2153898400000001</v>
      </c>
      <c r="J1660">
        <v>1.24392776</v>
      </c>
      <c r="L1660">
        <f t="shared" si="25"/>
        <v>0.15515307110889656</v>
      </c>
    </row>
    <row r="1661" spans="1:12" x14ac:dyDescent="0.2">
      <c r="A1661" t="s">
        <v>5</v>
      </c>
      <c r="B1661">
        <v>22664521</v>
      </c>
      <c r="C1661">
        <v>22674632</v>
      </c>
      <c r="D1661">
        <v>1.04634406</v>
      </c>
      <c r="E1661">
        <v>1.05151507</v>
      </c>
      <c r="F1661" t="s">
        <v>7</v>
      </c>
      <c r="G1661">
        <v>37343440</v>
      </c>
      <c r="H1661">
        <v>37346639</v>
      </c>
      <c r="I1661">
        <v>1.42971965</v>
      </c>
      <c r="J1661">
        <v>0.94240555000000004</v>
      </c>
      <c r="L1661">
        <f t="shared" si="25"/>
        <v>-0.15804958588933193</v>
      </c>
    </row>
    <row r="1662" spans="1:12" x14ac:dyDescent="0.2">
      <c r="A1662" t="s">
        <v>5</v>
      </c>
      <c r="B1662">
        <v>22674633</v>
      </c>
      <c r="C1662">
        <v>22684744</v>
      </c>
      <c r="D1662">
        <v>0.91425371</v>
      </c>
      <c r="E1662">
        <v>1.05492045</v>
      </c>
      <c r="F1662" t="s">
        <v>7</v>
      </c>
      <c r="G1662">
        <v>37346640</v>
      </c>
      <c r="H1662">
        <v>37349839</v>
      </c>
      <c r="I1662">
        <v>1.36256632</v>
      </c>
      <c r="J1662">
        <v>1.05976275</v>
      </c>
      <c r="L1662">
        <f t="shared" si="25"/>
        <v>6.6071120313371057E-3</v>
      </c>
    </row>
    <row r="1663" spans="1:12" x14ac:dyDescent="0.2">
      <c r="A1663" t="s">
        <v>5</v>
      </c>
      <c r="B1663">
        <v>22684745</v>
      </c>
      <c r="C1663">
        <v>22694856</v>
      </c>
      <c r="D1663">
        <v>0.77931892000000003</v>
      </c>
      <c r="E1663">
        <v>0.63049447000000003</v>
      </c>
      <c r="F1663" t="s">
        <v>7</v>
      </c>
      <c r="G1663">
        <v>37349840</v>
      </c>
      <c r="H1663">
        <v>37353039</v>
      </c>
      <c r="I1663">
        <v>1.50918566</v>
      </c>
      <c r="J1663">
        <v>1.3466250500000001</v>
      </c>
      <c r="L1663">
        <f t="shared" si="25"/>
        <v>1.0947925852940719</v>
      </c>
    </row>
    <row r="1664" spans="1:12" x14ac:dyDescent="0.2">
      <c r="A1664" t="s">
        <v>5</v>
      </c>
      <c r="B1664">
        <v>22694857</v>
      </c>
      <c r="C1664">
        <v>22704968</v>
      </c>
      <c r="D1664">
        <v>1.1261001500000001</v>
      </c>
      <c r="E1664">
        <v>0.99686863999999997</v>
      </c>
      <c r="F1664" t="s">
        <v>7</v>
      </c>
      <c r="G1664">
        <v>37353040</v>
      </c>
      <c r="H1664">
        <v>37356239</v>
      </c>
      <c r="I1664">
        <v>0.33819947</v>
      </c>
      <c r="J1664">
        <v>0.48229517999999999</v>
      </c>
      <c r="L1664">
        <f t="shared" si="25"/>
        <v>-1.0474870173803998</v>
      </c>
    </row>
    <row r="1665" spans="1:12" x14ac:dyDescent="0.2">
      <c r="A1665" t="s">
        <v>5</v>
      </c>
      <c r="B1665">
        <v>22704969</v>
      </c>
      <c r="C1665">
        <v>22715080</v>
      </c>
      <c r="D1665">
        <v>1.1832417500000001</v>
      </c>
      <c r="E1665">
        <v>1.1733004899999999</v>
      </c>
      <c r="F1665" t="s">
        <v>7</v>
      </c>
      <c r="G1665">
        <v>37356240</v>
      </c>
      <c r="H1665">
        <v>37359439</v>
      </c>
      <c r="I1665">
        <v>0</v>
      </c>
      <c r="J1665">
        <v>0</v>
      </c>
      <c r="L1665" t="e">
        <f t="shared" si="25"/>
        <v>#NUM!</v>
      </c>
    </row>
    <row r="1666" spans="1:12" x14ac:dyDescent="0.2">
      <c r="A1666" t="s">
        <v>5</v>
      </c>
      <c r="B1666">
        <v>22715081</v>
      </c>
      <c r="C1666">
        <v>22725192</v>
      </c>
      <c r="D1666">
        <v>1.3416255699999999</v>
      </c>
      <c r="E1666">
        <v>1.0711329999999999</v>
      </c>
      <c r="F1666" t="s">
        <v>7</v>
      </c>
      <c r="G1666">
        <v>37359440</v>
      </c>
      <c r="H1666">
        <v>37362639</v>
      </c>
      <c r="I1666">
        <v>0</v>
      </c>
      <c r="J1666">
        <v>0</v>
      </c>
      <c r="L1666" t="e">
        <f t="shared" ref="L1666:L1729" si="26">LOG(J1666/E1666,2)</f>
        <v>#NUM!</v>
      </c>
    </row>
    <row r="1667" spans="1:12" x14ac:dyDescent="0.2">
      <c r="A1667" t="s">
        <v>5</v>
      </c>
      <c r="B1667">
        <v>22725193</v>
      </c>
      <c r="C1667">
        <v>22735304</v>
      </c>
      <c r="D1667">
        <v>2.6390564699999999</v>
      </c>
      <c r="E1667">
        <v>1.81137069</v>
      </c>
      <c r="F1667" t="s">
        <v>7</v>
      </c>
      <c r="G1667">
        <v>37362640</v>
      </c>
      <c r="H1667">
        <v>37365839</v>
      </c>
      <c r="I1667">
        <v>0.31348124999999999</v>
      </c>
      <c r="J1667">
        <v>1.1329842800000001</v>
      </c>
      <c r="L1667">
        <f t="shared" si="26"/>
        <v>-0.67695397435442195</v>
      </c>
    </row>
    <row r="1668" spans="1:12" x14ac:dyDescent="0.2">
      <c r="A1668" t="s">
        <v>5</v>
      </c>
      <c r="B1668">
        <v>22735305</v>
      </c>
      <c r="C1668">
        <v>22745416</v>
      </c>
      <c r="D1668">
        <v>1.27279472</v>
      </c>
      <c r="E1668">
        <v>1.1105045899999999</v>
      </c>
      <c r="F1668" t="s">
        <v>7</v>
      </c>
      <c r="G1668">
        <v>37365840</v>
      </c>
      <c r="H1668">
        <v>37369039</v>
      </c>
      <c r="I1668">
        <v>0.94698081000000001</v>
      </c>
      <c r="J1668">
        <v>1.0905641399999999</v>
      </c>
      <c r="L1668">
        <f t="shared" si="26"/>
        <v>-2.6140733366582382E-2</v>
      </c>
    </row>
    <row r="1669" spans="1:12" x14ac:dyDescent="0.2">
      <c r="A1669" t="s">
        <v>5</v>
      </c>
      <c r="B1669">
        <v>22745417</v>
      </c>
      <c r="C1669">
        <v>22755528</v>
      </c>
      <c r="D1669">
        <v>1.2392373299999999</v>
      </c>
      <c r="E1669">
        <v>1.1340831300000001</v>
      </c>
      <c r="F1669" t="s">
        <v>7</v>
      </c>
      <c r="G1669">
        <v>37369040</v>
      </c>
      <c r="H1669">
        <v>37372239</v>
      </c>
      <c r="I1669">
        <v>0.73036674999999995</v>
      </c>
      <c r="J1669">
        <v>1.0829417699999999</v>
      </c>
      <c r="L1669">
        <f t="shared" si="26"/>
        <v>-6.6570724848729862E-2</v>
      </c>
    </row>
    <row r="1670" spans="1:12" x14ac:dyDescent="0.2">
      <c r="A1670" t="s">
        <v>5</v>
      </c>
      <c r="B1670">
        <v>22755529</v>
      </c>
      <c r="C1670">
        <v>22765640</v>
      </c>
      <c r="D1670">
        <v>1.0572575500000001</v>
      </c>
      <c r="E1670">
        <v>1.42239889</v>
      </c>
      <c r="F1670" t="s">
        <v>7</v>
      </c>
      <c r="G1670">
        <v>37372240</v>
      </c>
      <c r="H1670">
        <v>37375439</v>
      </c>
      <c r="I1670">
        <v>0.58246598999999999</v>
      </c>
      <c r="J1670">
        <v>1.1975112400000001</v>
      </c>
      <c r="L1670">
        <f t="shared" si="26"/>
        <v>-0.2482869060893973</v>
      </c>
    </row>
    <row r="1671" spans="1:12" x14ac:dyDescent="0.2">
      <c r="A1671" t="s">
        <v>5</v>
      </c>
      <c r="B1671">
        <v>22765641</v>
      </c>
      <c r="C1671">
        <v>22775752</v>
      </c>
      <c r="D1671">
        <v>0.82069265999999996</v>
      </c>
      <c r="E1671">
        <v>0.89825458999999996</v>
      </c>
      <c r="F1671" t="s">
        <v>7</v>
      </c>
      <c r="G1671">
        <v>37375440</v>
      </c>
      <c r="H1671">
        <v>37378639</v>
      </c>
      <c r="I1671">
        <v>0.62521680999999996</v>
      </c>
      <c r="J1671">
        <v>1.1808823900000001</v>
      </c>
      <c r="L1671">
        <f t="shared" si="26"/>
        <v>0.39466897925417527</v>
      </c>
    </row>
    <row r="1672" spans="1:12" x14ac:dyDescent="0.2">
      <c r="A1672" t="s">
        <v>5</v>
      </c>
      <c r="B1672">
        <v>22775753</v>
      </c>
      <c r="C1672">
        <v>22785864</v>
      </c>
      <c r="D1672">
        <v>0.32217444000000001</v>
      </c>
      <c r="E1672">
        <v>0.68595523999999997</v>
      </c>
      <c r="F1672" t="s">
        <v>7</v>
      </c>
      <c r="G1672">
        <v>37378640</v>
      </c>
      <c r="H1672">
        <v>37381839</v>
      </c>
      <c r="I1672">
        <v>1.1502422000000001</v>
      </c>
      <c r="J1672">
        <v>1.1195720300000001</v>
      </c>
      <c r="L1672">
        <f t="shared" si="26"/>
        <v>0.70676100422607491</v>
      </c>
    </row>
    <row r="1673" spans="1:12" x14ac:dyDescent="0.2">
      <c r="A1673" t="s">
        <v>5</v>
      </c>
      <c r="B1673">
        <v>22785865</v>
      </c>
      <c r="C1673">
        <v>22795976</v>
      </c>
      <c r="D1673">
        <v>1.1700244799999999</v>
      </c>
      <c r="E1673">
        <v>1.1043354299999999</v>
      </c>
      <c r="F1673" t="s">
        <v>7</v>
      </c>
      <c r="G1673">
        <v>37381840</v>
      </c>
      <c r="H1673">
        <v>37385039</v>
      </c>
      <c r="I1673">
        <v>1.1664362500000001</v>
      </c>
      <c r="J1673">
        <v>0.89577459000000004</v>
      </c>
      <c r="L1673">
        <f t="shared" si="26"/>
        <v>-0.30197079410752026</v>
      </c>
    </row>
    <row r="1674" spans="1:12" x14ac:dyDescent="0.2">
      <c r="A1674" t="s">
        <v>5</v>
      </c>
      <c r="B1674">
        <v>22795977</v>
      </c>
      <c r="C1674">
        <v>22806088</v>
      </c>
      <c r="D1674">
        <v>1.04395214</v>
      </c>
      <c r="E1674">
        <v>1.06561777</v>
      </c>
      <c r="F1674" t="s">
        <v>7</v>
      </c>
      <c r="G1674">
        <v>37385040</v>
      </c>
      <c r="H1674">
        <v>37388239</v>
      </c>
      <c r="I1674">
        <v>0.98037176000000004</v>
      </c>
      <c r="J1674">
        <v>0.72303337999999995</v>
      </c>
      <c r="L1674">
        <f t="shared" si="26"/>
        <v>-0.55955588761168262</v>
      </c>
    </row>
    <row r="1675" spans="1:12" x14ac:dyDescent="0.2">
      <c r="A1675" t="s">
        <v>5</v>
      </c>
      <c r="B1675">
        <v>22806089</v>
      </c>
      <c r="C1675">
        <v>22816200</v>
      </c>
      <c r="D1675">
        <v>0.88641460000000005</v>
      </c>
      <c r="E1675">
        <v>1.0595596599999999</v>
      </c>
      <c r="F1675" t="s">
        <v>7</v>
      </c>
      <c r="G1675">
        <v>37388240</v>
      </c>
      <c r="H1675">
        <v>37391439</v>
      </c>
      <c r="I1675">
        <v>0.54757078000000003</v>
      </c>
      <c r="J1675">
        <v>0.76116472000000002</v>
      </c>
      <c r="L1675">
        <f t="shared" si="26"/>
        <v>-0.47718422364454405</v>
      </c>
    </row>
    <row r="1676" spans="1:12" x14ac:dyDescent="0.2">
      <c r="A1676" t="s">
        <v>5</v>
      </c>
      <c r="B1676">
        <v>22816201</v>
      </c>
      <c r="C1676">
        <v>22826312</v>
      </c>
      <c r="D1676">
        <v>0.92657767999999996</v>
      </c>
      <c r="E1676">
        <v>0.80378622</v>
      </c>
      <c r="F1676" t="s">
        <v>7</v>
      </c>
      <c r="G1676">
        <v>37391440</v>
      </c>
      <c r="H1676">
        <v>37394639</v>
      </c>
      <c r="I1676">
        <v>1.08784309</v>
      </c>
      <c r="J1676">
        <v>0.94755210999999995</v>
      </c>
      <c r="L1676">
        <f t="shared" si="26"/>
        <v>0.23739344127856907</v>
      </c>
    </row>
    <row r="1677" spans="1:12" x14ac:dyDescent="0.2">
      <c r="A1677" t="s">
        <v>5</v>
      </c>
      <c r="B1677">
        <v>22826313</v>
      </c>
      <c r="C1677">
        <v>22836424</v>
      </c>
      <c r="D1677">
        <v>1.35728176</v>
      </c>
      <c r="E1677">
        <v>1.04358153</v>
      </c>
      <c r="F1677" t="s">
        <v>7</v>
      </c>
      <c r="G1677">
        <v>37394640</v>
      </c>
      <c r="H1677">
        <v>37397839</v>
      </c>
      <c r="I1677">
        <v>0.55115501</v>
      </c>
      <c r="J1677">
        <v>1.41126898</v>
      </c>
      <c r="L1677">
        <f t="shared" si="26"/>
        <v>0.4354496680567646</v>
      </c>
    </row>
    <row r="1678" spans="1:12" x14ac:dyDescent="0.2">
      <c r="A1678" t="s">
        <v>5</v>
      </c>
      <c r="B1678">
        <v>22836425</v>
      </c>
      <c r="C1678">
        <v>22846536</v>
      </c>
      <c r="D1678">
        <v>0.99341623999999995</v>
      </c>
      <c r="E1678">
        <v>0.91668804999999998</v>
      </c>
      <c r="F1678" t="s">
        <v>7</v>
      </c>
      <c r="G1678">
        <v>37397840</v>
      </c>
      <c r="H1678">
        <v>37401039</v>
      </c>
      <c r="I1678">
        <v>0.16706619</v>
      </c>
      <c r="J1678">
        <v>1.01619243</v>
      </c>
      <c r="L1678">
        <f t="shared" si="26"/>
        <v>0.14867085044547107</v>
      </c>
    </row>
    <row r="1679" spans="1:12" x14ac:dyDescent="0.2">
      <c r="A1679" t="s">
        <v>5</v>
      </c>
      <c r="B1679">
        <v>22846537</v>
      </c>
      <c r="C1679">
        <v>22856648</v>
      </c>
      <c r="D1679">
        <v>0.81927631000000001</v>
      </c>
      <c r="E1679">
        <v>1.06686394</v>
      </c>
      <c r="F1679" t="s">
        <v>7</v>
      </c>
      <c r="G1679">
        <v>37401040</v>
      </c>
      <c r="H1679">
        <v>37404239</v>
      </c>
      <c r="I1679">
        <v>0.73729378999999995</v>
      </c>
      <c r="J1679">
        <v>1.1367857100000001</v>
      </c>
      <c r="L1679">
        <f t="shared" si="26"/>
        <v>9.1584127212207753E-2</v>
      </c>
    </row>
    <row r="1680" spans="1:12" x14ac:dyDescent="0.2">
      <c r="A1680" t="s">
        <v>5</v>
      </c>
      <c r="B1680">
        <v>22856649</v>
      </c>
      <c r="C1680">
        <v>22866760</v>
      </c>
      <c r="D1680">
        <v>0.99504415000000002</v>
      </c>
      <c r="E1680">
        <v>0.95772531000000005</v>
      </c>
      <c r="F1680" t="s">
        <v>7</v>
      </c>
      <c r="G1680">
        <v>37404240</v>
      </c>
      <c r="H1680">
        <v>37407439</v>
      </c>
      <c r="I1680">
        <v>0.53135814999999997</v>
      </c>
      <c r="J1680">
        <v>0.97646253000000005</v>
      </c>
      <c r="L1680">
        <f t="shared" si="26"/>
        <v>2.7952755647849981E-2</v>
      </c>
    </row>
    <row r="1681" spans="1:12" x14ac:dyDescent="0.2">
      <c r="A1681" t="s">
        <v>5</v>
      </c>
      <c r="B1681">
        <v>22866761</v>
      </c>
      <c r="C1681">
        <v>22876872</v>
      </c>
      <c r="D1681">
        <v>0.77982434</v>
      </c>
      <c r="E1681">
        <v>0.97657826999999997</v>
      </c>
      <c r="F1681" t="s">
        <v>7</v>
      </c>
      <c r="G1681">
        <v>37407440</v>
      </c>
      <c r="H1681">
        <v>37410639</v>
      </c>
      <c r="I1681">
        <v>1.0548607000000001</v>
      </c>
      <c r="J1681">
        <v>1.2170642700000001</v>
      </c>
      <c r="L1681">
        <f t="shared" si="26"/>
        <v>0.31759777323170313</v>
      </c>
    </row>
    <row r="1682" spans="1:12" x14ac:dyDescent="0.2">
      <c r="A1682" t="s">
        <v>5</v>
      </c>
      <c r="B1682">
        <v>22876873</v>
      </c>
      <c r="C1682">
        <v>22886984</v>
      </c>
      <c r="D1682">
        <v>0.75148568999999998</v>
      </c>
      <c r="E1682">
        <v>0.60511453999999998</v>
      </c>
      <c r="F1682" t="s">
        <v>7</v>
      </c>
      <c r="G1682">
        <v>37410640</v>
      </c>
      <c r="H1682">
        <v>37413839</v>
      </c>
      <c r="I1682">
        <v>1.22985678</v>
      </c>
      <c r="J1682">
        <v>1.2133018200000001</v>
      </c>
      <c r="L1682">
        <f t="shared" si="26"/>
        <v>1.0036583227680955</v>
      </c>
    </row>
    <row r="1683" spans="1:12" x14ac:dyDescent="0.2">
      <c r="A1683" t="s">
        <v>5</v>
      </c>
      <c r="B1683">
        <v>22886985</v>
      </c>
      <c r="C1683">
        <v>22897096</v>
      </c>
      <c r="D1683">
        <v>1.0601901499999999</v>
      </c>
      <c r="E1683">
        <v>1.00454307</v>
      </c>
      <c r="F1683" t="s">
        <v>7</v>
      </c>
      <c r="G1683">
        <v>37413840</v>
      </c>
      <c r="H1683">
        <v>37417039</v>
      </c>
      <c r="I1683">
        <v>0.45623778999999998</v>
      </c>
      <c r="J1683">
        <v>0.52658678999999997</v>
      </c>
      <c r="L1683">
        <f t="shared" si="26"/>
        <v>-0.93179618587439261</v>
      </c>
    </row>
    <row r="1684" spans="1:12" x14ac:dyDescent="0.2">
      <c r="A1684" t="s">
        <v>5</v>
      </c>
      <c r="B1684">
        <v>22897097</v>
      </c>
      <c r="C1684">
        <v>22907208</v>
      </c>
      <c r="D1684">
        <v>1.0706452500000001</v>
      </c>
      <c r="E1684">
        <v>1.2913103800000001</v>
      </c>
      <c r="F1684" t="s">
        <v>7</v>
      </c>
      <c r="G1684">
        <v>37417040</v>
      </c>
      <c r="H1684">
        <v>37420239</v>
      </c>
      <c r="I1684">
        <v>0.43228098999999998</v>
      </c>
      <c r="J1684">
        <v>0.46872697000000002</v>
      </c>
      <c r="L1684">
        <f t="shared" si="26"/>
        <v>-1.4620160959199888</v>
      </c>
    </row>
    <row r="1685" spans="1:12" x14ac:dyDescent="0.2">
      <c r="A1685" t="s">
        <v>5</v>
      </c>
      <c r="B1685">
        <v>22907209</v>
      </c>
      <c r="C1685">
        <v>22917320</v>
      </c>
      <c r="D1685">
        <v>1.0268032</v>
      </c>
      <c r="E1685">
        <v>0.83798187999999996</v>
      </c>
      <c r="F1685" t="s">
        <v>7</v>
      </c>
      <c r="G1685">
        <v>37420240</v>
      </c>
      <c r="H1685">
        <v>37423439</v>
      </c>
      <c r="I1685">
        <v>0.66213628999999996</v>
      </c>
      <c r="J1685">
        <v>0.23812593000000001</v>
      </c>
      <c r="L1685">
        <f t="shared" si="26"/>
        <v>-1.8151943212624055</v>
      </c>
    </row>
    <row r="1686" spans="1:12" x14ac:dyDescent="0.2">
      <c r="A1686" t="s">
        <v>5</v>
      </c>
      <c r="B1686">
        <v>22917321</v>
      </c>
      <c r="C1686">
        <v>22927432</v>
      </c>
      <c r="D1686">
        <v>0.94124655000000002</v>
      </c>
      <c r="E1686">
        <v>0.99844794000000003</v>
      </c>
      <c r="F1686" t="s">
        <v>7</v>
      </c>
      <c r="G1686">
        <v>37423440</v>
      </c>
      <c r="H1686">
        <v>37426639</v>
      </c>
      <c r="I1686">
        <v>0.16894187999999999</v>
      </c>
      <c r="J1686">
        <v>0.21461549999999999</v>
      </c>
      <c r="L1686">
        <f t="shared" si="26"/>
        <v>-2.2179329317321259</v>
      </c>
    </row>
    <row r="1687" spans="1:12" x14ac:dyDescent="0.2">
      <c r="A1687" t="s">
        <v>5</v>
      </c>
      <c r="B1687">
        <v>22927433</v>
      </c>
      <c r="C1687">
        <v>22937544</v>
      </c>
      <c r="D1687">
        <v>0.99510880000000002</v>
      </c>
      <c r="E1687">
        <v>1.1628807699999999</v>
      </c>
      <c r="F1687" t="s">
        <v>7</v>
      </c>
      <c r="G1687">
        <v>37426640</v>
      </c>
      <c r="H1687">
        <v>37429839</v>
      </c>
      <c r="I1687">
        <v>0.31990687000000001</v>
      </c>
      <c r="J1687">
        <v>0.1219774</v>
      </c>
      <c r="L1687">
        <f t="shared" si="26"/>
        <v>-3.2530174102759704</v>
      </c>
    </row>
    <row r="1688" spans="1:12" x14ac:dyDescent="0.2">
      <c r="A1688" t="s">
        <v>5</v>
      </c>
      <c r="B1688">
        <v>22937545</v>
      </c>
      <c r="C1688">
        <v>22947656</v>
      </c>
      <c r="D1688">
        <v>1.1887425700000001</v>
      </c>
      <c r="E1688">
        <v>1.1215473899999999</v>
      </c>
      <c r="F1688" t="s">
        <v>7</v>
      </c>
      <c r="G1688">
        <v>37429840</v>
      </c>
      <c r="H1688">
        <v>37433039</v>
      </c>
      <c r="I1688">
        <v>4.0336570000000002E-2</v>
      </c>
      <c r="J1688">
        <v>0.22169203000000001</v>
      </c>
      <c r="L1688">
        <f t="shared" si="26"/>
        <v>-2.3388617712768491</v>
      </c>
    </row>
    <row r="1689" spans="1:12" x14ac:dyDescent="0.2">
      <c r="A1689" t="s">
        <v>5</v>
      </c>
      <c r="B1689">
        <v>22947657</v>
      </c>
      <c r="C1689">
        <v>22957768</v>
      </c>
      <c r="D1689">
        <v>1.1319947400000001</v>
      </c>
      <c r="E1689">
        <v>1.4834427400000001</v>
      </c>
      <c r="F1689" t="s">
        <v>7</v>
      </c>
      <c r="G1689">
        <v>37433040</v>
      </c>
      <c r="H1689">
        <v>37436239</v>
      </c>
      <c r="I1689">
        <v>0.55256642</v>
      </c>
      <c r="J1689">
        <v>0.2386133</v>
      </c>
      <c r="L1689">
        <f t="shared" si="26"/>
        <v>-2.6362028763672636</v>
      </c>
    </row>
    <row r="1690" spans="1:12" x14ac:dyDescent="0.2">
      <c r="A1690" t="s">
        <v>5</v>
      </c>
      <c r="B1690">
        <v>22957769</v>
      </c>
      <c r="C1690">
        <v>22967880</v>
      </c>
      <c r="D1690">
        <v>0.91762120000000003</v>
      </c>
      <c r="E1690">
        <v>0.68270408999999999</v>
      </c>
      <c r="F1690" t="s">
        <v>7</v>
      </c>
      <c r="G1690">
        <v>37436240</v>
      </c>
      <c r="H1690">
        <v>37439439</v>
      </c>
      <c r="I1690">
        <v>0.54216657000000001</v>
      </c>
      <c r="J1690">
        <v>0.61296715000000002</v>
      </c>
      <c r="L1690">
        <f t="shared" si="26"/>
        <v>-0.15545063552649444</v>
      </c>
    </row>
    <row r="1691" spans="1:12" x14ac:dyDescent="0.2">
      <c r="A1691" t="s">
        <v>5</v>
      </c>
      <c r="B1691">
        <v>22967881</v>
      </c>
      <c r="C1691">
        <v>22977992</v>
      </c>
      <c r="D1691">
        <v>1.01694167</v>
      </c>
      <c r="E1691">
        <v>0.93789761999999999</v>
      </c>
      <c r="F1691" t="s">
        <v>7</v>
      </c>
      <c r="G1691">
        <v>37439440</v>
      </c>
      <c r="H1691">
        <v>37442639</v>
      </c>
      <c r="I1691">
        <v>0.72358827000000003</v>
      </c>
      <c r="J1691">
        <v>0.73385285</v>
      </c>
      <c r="L1691">
        <f t="shared" si="26"/>
        <v>-0.35393964100439879</v>
      </c>
    </row>
    <row r="1692" spans="1:12" x14ac:dyDescent="0.2">
      <c r="A1692" t="s">
        <v>5</v>
      </c>
      <c r="B1692">
        <v>22977993</v>
      </c>
      <c r="C1692">
        <v>22988104</v>
      </c>
      <c r="D1692">
        <v>0.95699677000000005</v>
      </c>
      <c r="E1692">
        <v>1.0505650200000001</v>
      </c>
      <c r="F1692" t="s">
        <v>7</v>
      </c>
      <c r="G1692">
        <v>37442640</v>
      </c>
      <c r="H1692">
        <v>37445839</v>
      </c>
      <c r="I1692">
        <v>1.0313124600000001</v>
      </c>
      <c r="J1692">
        <v>1.03477073</v>
      </c>
      <c r="L1692">
        <f t="shared" si="26"/>
        <v>-2.18543029212214E-2</v>
      </c>
    </row>
    <row r="1693" spans="1:12" x14ac:dyDescent="0.2">
      <c r="A1693" t="s">
        <v>5</v>
      </c>
      <c r="B1693">
        <v>22988105</v>
      </c>
      <c r="C1693">
        <v>22998216</v>
      </c>
      <c r="D1693">
        <v>1.08825259</v>
      </c>
      <c r="E1693">
        <v>0.97714582999999999</v>
      </c>
      <c r="F1693" t="s">
        <v>7</v>
      </c>
      <c r="G1693">
        <v>37445840</v>
      </c>
      <c r="H1693">
        <v>37449039</v>
      </c>
      <c r="I1693">
        <v>0.83839520999999995</v>
      </c>
      <c r="J1693">
        <v>1.1102926200000001</v>
      </c>
      <c r="L1693">
        <f t="shared" si="26"/>
        <v>0.18429415976043842</v>
      </c>
    </row>
    <row r="1694" spans="1:12" x14ac:dyDescent="0.2">
      <c r="A1694" t="s">
        <v>5</v>
      </c>
      <c r="B1694">
        <v>22998217</v>
      </c>
      <c r="C1694">
        <v>23008328</v>
      </c>
      <c r="D1694">
        <v>0.78691781999999999</v>
      </c>
      <c r="E1694">
        <v>1.0368509699999999</v>
      </c>
      <c r="F1694" t="s">
        <v>7</v>
      </c>
      <c r="G1694">
        <v>37449040</v>
      </c>
      <c r="H1694">
        <v>37452239</v>
      </c>
      <c r="I1694">
        <v>0.66642623000000001</v>
      </c>
      <c r="J1694">
        <v>0.93336008000000004</v>
      </c>
      <c r="L1694">
        <f t="shared" si="26"/>
        <v>-0.15170287637454344</v>
      </c>
    </row>
    <row r="1695" spans="1:12" x14ac:dyDescent="0.2">
      <c r="A1695" t="s">
        <v>5</v>
      </c>
      <c r="B1695">
        <v>23008329</v>
      </c>
      <c r="C1695">
        <v>23018440</v>
      </c>
      <c r="D1695">
        <v>1.23324284</v>
      </c>
      <c r="E1695">
        <v>0.92724965000000004</v>
      </c>
      <c r="F1695" t="s">
        <v>7</v>
      </c>
      <c r="G1695">
        <v>37452240</v>
      </c>
      <c r="H1695">
        <v>37455439</v>
      </c>
      <c r="I1695">
        <v>0.67504324999999998</v>
      </c>
      <c r="J1695">
        <v>0.96958096000000005</v>
      </c>
      <c r="L1695">
        <f t="shared" si="26"/>
        <v>6.4403550214380628E-2</v>
      </c>
    </row>
    <row r="1696" spans="1:12" x14ac:dyDescent="0.2">
      <c r="A1696" t="s">
        <v>5</v>
      </c>
      <c r="B1696">
        <v>23018441</v>
      </c>
      <c r="C1696">
        <v>23028552</v>
      </c>
      <c r="D1696">
        <v>0.83119476999999997</v>
      </c>
      <c r="E1696">
        <v>1.0656486199999999</v>
      </c>
      <c r="F1696" t="s">
        <v>7</v>
      </c>
      <c r="G1696">
        <v>37455440</v>
      </c>
      <c r="H1696">
        <v>37458639</v>
      </c>
      <c r="I1696">
        <v>0.77722179000000002</v>
      </c>
      <c r="J1696">
        <v>1.2112354000000001</v>
      </c>
      <c r="L1696">
        <f t="shared" si="26"/>
        <v>0.18474746408574252</v>
      </c>
    </row>
    <row r="1697" spans="1:12" x14ac:dyDescent="0.2">
      <c r="A1697" t="s">
        <v>5</v>
      </c>
      <c r="B1697">
        <v>23028553</v>
      </c>
      <c r="C1697">
        <v>23038664</v>
      </c>
      <c r="D1697">
        <v>0.55949746</v>
      </c>
      <c r="E1697">
        <v>0.97283357999999998</v>
      </c>
      <c r="F1697" t="s">
        <v>7</v>
      </c>
      <c r="G1697">
        <v>37458640</v>
      </c>
      <c r="H1697">
        <v>37461839</v>
      </c>
      <c r="I1697">
        <v>0.46626622000000001</v>
      </c>
      <c r="J1697">
        <v>0.87033419999999995</v>
      </c>
      <c r="L1697">
        <f t="shared" si="26"/>
        <v>-0.16062353975542937</v>
      </c>
    </row>
    <row r="1698" spans="1:12" x14ac:dyDescent="0.2">
      <c r="A1698" t="s">
        <v>5</v>
      </c>
      <c r="B1698">
        <v>23038665</v>
      </c>
      <c r="C1698">
        <v>23048776</v>
      </c>
      <c r="D1698">
        <v>0</v>
      </c>
      <c r="E1698">
        <v>0</v>
      </c>
      <c r="F1698" t="s">
        <v>7</v>
      </c>
      <c r="G1698">
        <v>37461840</v>
      </c>
      <c r="H1698">
        <v>37465039</v>
      </c>
      <c r="I1698">
        <v>0.73146244000000005</v>
      </c>
      <c r="J1698">
        <v>1.0767619900000001</v>
      </c>
      <c r="L1698" t="e">
        <f t="shared" si="26"/>
        <v>#DIV/0!</v>
      </c>
    </row>
    <row r="1699" spans="1:12" x14ac:dyDescent="0.2">
      <c r="A1699" t="s">
        <v>5</v>
      </c>
      <c r="B1699">
        <v>23048777</v>
      </c>
      <c r="C1699">
        <v>23058888</v>
      </c>
      <c r="D1699">
        <v>0.53309231999999995</v>
      </c>
      <c r="E1699">
        <v>0.61027195999999995</v>
      </c>
      <c r="F1699" t="s">
        <v>7</v>
      </c>
      <c r="G1699">
        <v>37465040</v>
      </c>
      <c r="H1699">
        <v>37468239</v>
      </c>
      <c r="I1699">
        <v>0.55966059999999995</v>
      </c>
      <c r="J1699">
        <v>0.4621768</v>
      </c>
      <c r="L1699">
        <f t="shared" si="26"/>
        <v>-0.4010074625037589</v>
      </c>
    </row>
    <row r="1700" spans="1:12" x14ac:dyDescent="0.2">
      <c r="A1700" t="s">
        <v>5</v>
      </c>
      <c r="B1700">
        <v>23058889</v>
      </c>
      <c r="C1700">
        <v>23069000</v>
      </c>
      <c r="D1700">
        <v>1.12697582</v>
      </c>
      <c r="E1700">
        <v>1.0647972800000001</v>
      </c>
      <c r="F1700" t="s">
        <v>7</v>
      </c>
      <c r="G1700">
        <v>37468240</v>
      </c>
      <c r="H1700">
        <v>37471439</v>
      </c>
      <c r="I1700">
        <v>0.11337696</v>
      </c>
      <c r="J1700">
        <v>1.33771605</v>
      </c>
      <c r="L1700">
        <f t="shared" si="26"/>
        <v>0.32919312409781742</v>
      </c>
    </row>
    <row r="1701" spans="1:12" x14ac:dyDescent="0.2">
      <c r="A1701" t="s">
        <v>5</v>
      </c>
      <c r="B1701">
        <v>23069001</v>
      </c>
      <c r="C1701">
        <v>23079112</v>
      </c>
      <c r="D1701">
        <v>1.0054816200000001</v>
      </c>
      <c r="E1701">
        <v>1.0294726599999999</v>
      </c>
      <c r="F1701" t="s">
        <v>7</v>
      </c>
      <c r="G1701">
        <v>37471440</v>
      </c>
      <c r="H1701">
        <v>37474639</v>
      </c>
      <c r="I1701">
        <v>0.14580220999999999</v>
      </c>
      <c r="J1701">
        <v>1.0753973800000001</v>
      </c>
      <c r="L1701">
        <f t="shared" si="26"/>
        <v>6.2964345465900851E-2</v>
      </c>
    </row>
    <row r="1702" spans="1:12" x14ac:dyDescent="0.2">
      <c r="A1702" t="s">
        <v>5</v>
      </c>
      <c r="B1702">
        <v>23079113</v>
      </c>
      <c r="C1702">
        <v>23089224</v>
      </c>
      <c r="D1702">
        <v>1.1778173199999999</v>
      </c>
      <c r="E1702">
        <v>1.1119666800000001</v>
      </c>
      <c r="F1702" t="s">
        <v>7</v>
      </c>
      <c r="G1702">
        <v>37474640</v>
      </c>
      <c r="H1702">
        <v>37477839</v>
      </c>
      <c r="I1702">
        <v>1.1940887200000001</v>
      </c>
      <c r="J1702">
        <v>1.26242809</v>
      </c>
      <c r="L1702">
        <f t="shared" si="26"/>
        <v>0.1830876534420032</v>
      </c>
    </row>
    <row r="1703" spans="1:12" x14ac:dyDescent="0.2">
      <c r="A1703" t="s">
        <v>5</v>
      </c>
      <c r="B1703">
        <v>23089225</v>
      </c>
      <c r="C1703">
        <v>23099336</v>
      </c>
      <c r="D1703">
        <v>1.0975322999999999</v>
      </c>
      <c r="E1703">
        <v>1.1169266900000001</v>
      </c>
      <c r="F1703" t="s">
        <v>7</v>
      </c>
      <c r="G1703">
        <v>37477840</v>
      </c>
      <c r="H1703">
        <v>37481039</v>
      </c>
      <c r="I1703">
        <v>0.90866849000000005</v>
      </c>
      <c r="J1703">
        <v>1.0710890799999999</v>
      </c>
      <c r="L1703">
        <f t="shared" si="26"/>
        <v>-6.0456026286572102E-2</v>
      </c>
    </row>
    <row r="1704" spans="1:12" x14ac:dyDescent="0.2">
      <c r="A1704" t="s">
        <v>5</v>
      </c>
      <c r="B1704">
        <v>23099337</v>
      </c>
      <c r="C1704">
        <v>23109448</v>
      </c>
      <c r="D1704">
        <v>1.2548171299999999</v>
      </c>
      <c r="E1704">
        <v>1.1837880599999999</v>
      </c>
      <c r="F1704" t="s">
        <v>7</v>
      </c>
      <c r="G1704">
        <v>37481040</v>
      </c>
      <c r="H1704">
        <v>37484239</v>
      </c>
      <c r="I1704">
        <v>1.44554228</v>
      </c>
      <c r="J1704">
        <v>1.1243481900000001</v>
      </c>
      <c r="L1704">
        <f t="shared" si="26"/>
        <v>-7.4321929634626374E-2</v>
      </c>
    </row>
    <row r="1705" spans="1:12" x14ac:dyDescent="0.2">
      <c r="A1705" t="s">
        <v>5</v>
      </c>
      <c r="B1705">
        <v>23109449</v>
      </c>
      <c r="C1705">
        <v>23119560</v>
      </c>
      <c r="D1705">
        <v>1.85121596</v>
      </c>
      <c r="E1705">
        <v>0.96203137999999999</v>
      </c>
      <c r="F1705" t="s">
        <v>7</v>
      </c>
      <c r="G1705">
        <v>37484240</v>
      </c>
      <c r="H1705">
        <v>37487439</v>
      </c>
      <c r="I1705">
        <v>0.45555066</v>
      </c>
      <c r="J1705">
        <v>1.37898601</v>
      </c>
      <c r="L1705">
        <f t="shared" si="26"/>
        <v>0.51945196219657608</v>
      </c>
    </row>
    <row r="1706" spans="1:12" x14ac:dyDescent="0.2">
      <c r="A1706" t="s">
        <v>5</v>
      </c>
      <c r="B1706">
        <v>23119561</v>
      </c>
      <c r="C1706">
        <v>23129672</v>
      </c>
      <c r="D1706">
        <v>1.06211192</v>
      </c>
      <c r="E1706">
        <v>1.17277611</v>
      </c>
      <c r="F1706" t="s">
        <v>7</v>
      </c>
      <c r="G1706">
        <v>37487440</v>
      </c>
      <c r="H1706">
        <v>37490639</v>
      </c>
      <c r="I1706">
        <v>1.08780594</v>
      </c>
      <c r="J1706">
        <v>1.0901352600000001</v>
      </c>
      <c r="L1706">
        <f t="shared" si="26"/>
        <v>-0.10542047007065594</v>
      </c>
    </row>
    <row r="1707" spans="1:12" x14ac:dyDescent="0.2">
      <c r="A1707" t="s">
        <v>5</v>
      </c>
      <c r="B1707">
        <v>23129673</v>
      </c>
      <c r="C1707">
        <v>23139784</v>
      </c>
      <c r="D1707">
        <v>1.2576439399999999</v>
      </c>
      <c r="E1707">
        <v>1.00535124</v>
      </c>
      <c r="F1707" t="s">
        <v>7</v>
      </c>
      <c r="G1707">
        <v>37490640</v>
      </c>
      <c r="H1707">
        <v>37493839</v>
      </c>
      <c r="I1707">
        <v>0.83373385</v>
      </c>
      <c r="J1707">
        <v>0.92912976000000003</v>
      </c>
      <c r="L1707">
        <f t="shared" si="26"/>
        <v>-0.11374762539823222</v>
      </c>
    </row>
    <row r="1708" spans="1:12" x14ac:dyDescent="0.2">
      <c r="A1708" t="s">
        <v>5</v>
      </c>
      <c r="B1708">
        <v>23139785</v>
      </c>
      <c r="C1708">
        <v>23149896</v>
      </c>
      <c r="D1708">
        <v>0.97425737999999995</v>
      </c>
      <c r="E1708">
        <v>0.82462564999999999</v>
      </c>
      <c r="F1708" t="s">
        <v>7</v>
      </c>
      <c r="G1708">
        <v>37493840</v>
      </c>
      <c r="H1708">
        <v>37497039</v>
      </c>
      <c r="I1708">
        <v>1.1125427299999999</v>
      </c>
      <c r="J1708">
        <v>0.98322714</v>
      </c>
      <c r="L1708">
        <f t="shared" si="26"/>
        <v>0.25378540195723143</v>
      </c>
    </row>
    <row r="1709" spans="1:12" x14ac:dyDescent="0.2">
      <c r="A1709" t="s">
        <v>5</v>
      </c>
      <c r="B1709">
        <v>23149897</v>
      </c>
      <c r="C1709">
        <v>23160008</v>
      </c>
      <c r="D1709">
        <v>0.74759514000000005</v>
      </c>
      <c r="E1709">
        <v>0.67385134000000002</v>
      </c>
      <c r="F1709" t="s">
        <v>7</v>
      </c>
      <c r="G1709">
        <v>37497040</v>
      </c>
      <c r="H1709">
        <v>37500239</v>
      </c>
      <c r="I1709">
        <v>1.43716668</v>
      </c>
      <c r="J1709">
        <v>0.9314886</v>
      </c>
      <c r="L1709">
        <f t="shared" si="26"/>
        <v>0.46710776287599126</v>
      </c>
    </row>
    <row r="1710" spans="1:12" x14ac:dyDescent="0.2">
      <c r="A1710" t="s">
        <v>5</v>
      </c>
      <c r="B1710">
        <v>23160009</v>
      </c>
      <c r="C1710">
        <v>23170093</v>
      </c>
      <c r="D1710">
        <v>0.73270820000000003</v>
      </c>
      <c r="E1710">
        <v>0.70453633999999998</v>
      </c>
      <c r="F1710" t="s">
        <v>7</v>
      </c>
      <c r="G1710">
        <v>37500240</v>
      </c>
      <c r="H1710">
        <v>37503431</v>
      </c>
      <c r="I1710">
        <v>1.0274368599999999</v>
      </c>
      <c r="J1710">
        <v>0.89532265</v>
      </c>
      <c r="L1710">
        <f t="shared" si="26"/>
        <v>0.34573356154733675</v>
      </c>
    </row>
    <row r="1711" spans="1:12" x14ac:dyDescent="0.2">
      <c r="A1711" t="s">
        <v>5</v>
      </c>
      <c r="B1711">
        <v>23401150</v>
      </c>
      <c r="C1711">
        <v>23411290</v>
      </c>
      <c r="D1711">
        <v>0.93900026000000003</v>
      </c>
      <c r="E1711">
        <v>0.97604933000000005</v>
      </c>
      <c r="F1711" t="s">
        <v>7</v>
      </c>
      <c r="G1711">
        <v>37582020</v>
      </c>
      <c r="H1711">
        <v>37585175</v>
      </c>
      <c r="I1711">
        <v>1.2737606100000001</v>
      </c>
      <c r="J1711">
        <v>0.97985688000000004</v>
      </c>
      <c r="L1711">
        <f t="shared" si="26"/>
        <v>5.6169773518000739E-3</v>
      </c>
    </row>
    <row r="1712" spans="1:12" x14ac:dyDescent="0.2">
      <c r="A1712" t="s">
        <v>5</v>
      </c>
      <c r="B1712">
        <v>23411291</v>
      </c>
      <c r="C1712">
        <v>23421431</v>
      </c>
      <c r="D1712">
        <v>1.1158535599999999</v>
      </c>
      <c r="E1712">
        <v>1.1549293700000001</v>
      </c>
      <c r="F1712" t="s">
        <v>7</v>
      </c>
      <c r="G1712">
        <v>37585176</v>
      </c>
      <c r="H1712">
        <v>37588331</v>
      </c>
      <c r="I1712">
        <v>1.14991519</v>
      </c>
      <c r="J1712">
        <v>0.90537732000000004</v>
      </c>
      <c r="L1712">
        <f t="shared" si="26"/>
        <v>-0.35121355379088742</v>
      </c>
    </row>
    <row r="1713" spans="1:12" x14ac:dyDescent="0.2">
      <c r="A1713" t="s">
        <v>5</v>
      </c>
      <c r="B1713">
        <v>23421432</v>
      </c>
      <c r="C1713">
        <v>23431572</v>
      </c>
      <c r="D1713">
        <v>0.99004797</v>
      </c>
      <c r="E1713">
        <v>1.15495397</v>
      </c>
      <c r="F1713" t="s">
        <v>7</v>
      </c>
      <c r="G1713">
        <v>37588332</v>
      </c>
      <c r="H1713">
        <v>37591487</v>
      </c>
      <c r="I1713">
        <v>0.98609351000000001</v>
      </c>
      <c r="J1713">
        <v>1.10323836</v>
      </c>
      <c r="L1713">
        <f t="shared" si="26"/>
        <v>-6.6090829169514087E-2</v>
      </c>
    </row>
    <row r="1714" spans="1:12" x14ac:dyDescent="0.2">
      <c r="A1714" t="s">
        <v>5</v>
      </c>
      <c r="B1714">
        <v>23431573</v>
      </c>
      <c r="C1714">
        <v>23441713</v>
      </c>
      <c r="D1714">
        <v>1.18885924</v>
      </c>
      <c r="E1714">
        <v>0.86200014999999997</v>
      </c>
      <c r="F1714" t="s">
        <v>7</v>
      </c>
      <c r="G1714">
        <v>37591488</v>
      </c>
      <c r="H1714">
        <v>37594643</v>
      </c>
      <c r="I1714">
        <v>1.3708108299999999</v>
      </c>
      <c r="J1714">
        <v>1.05125289</v>
      </c>
      <c r="L1714">
        <f t="shared" si="26"/>
        <v>0.28634974112373129</v>
      </c>
    </row>
    <row r="1715" spans="1:12" x14ac:dyDescent="0.2">
      <c r="A1715" t="s">
        <v>5</v>
      </c>
      <c r="B1715">
        <v>23441714</v>
      </c>
      <c r="C1715">
        <v>23451854</v>
      </c>
      <c r="D1715">
        <v>0.96562875000000004</v>
      </c>
      <c r="E1715">
        <v>0.86646000000000001</v>
      </c>
      <c r="F1715" t="s">
        <v>7</v>
      </c>
      <c r="G1715">
        <v>37594644</v>
      </c>
      <c r="H1715">
        <v>37597799</v>
      </c>
      <c r="I1715">
        <v>1.5210371899999999</v>
      </c>
      <c r="J1715">
        <v>1.06916119</v>
      </c>
      <c r="L1715">
        <f t="shared" si="26"/>
        <v>0.3032743203294429</v>
      </c>
    </row>
    <row r="1716" spans="1:12" x14ac:dyDescent="0.2">
      <c r="A1716" t="s">
        <v>5</v>
      </c>
      <c r="B1716">
        <v>23451855</v>
      </c>
      <c r="C1716">
        <v>23461995</v>
      </c>
      <c r="D1716">
        <v>1.2307534099999999</v>
      </c>
      <c r="E1716">
        <v>1.0469886500000001</v>
      </c>
      <c r="F1716" t="s">
        <v>7</v>
      </c>
      <c r="G1716">
        <v>37597800</v>
      </c>
      <c r="H1716">
        <v>37600955</v>
      </c>
      <c r="I1716">
        <v>1.11671776</v>
      </c>
      <c r="J1716">
        <v>1.2174284900000001</v>
      </c>
      <c r="L1716">
        <f t="shared" si="26"/>
        <v>0.21759123030966374</v>
      </c>
    </row>
    <row r="1717" spans="1:12" x14ac:dyDescent="0.2">
      <c r="A1717" t="s">
        <v>5</v>
      </c>
      <c r="B1717">
        <v>23461996</v>
      </c>
      <c r="C1717">
        <v>23472136</v>
      </c>
      <c r="D1717">
        <v>0.96960192999999995</v>
      </c>
      <c r="E1717">
        <v>0.93555387000000001</v>
      </c>
      <c r="F1717" t="s">
        <v>7</v>
      </c>
      <c r="G1717">
        <v>37600956</v>
      </c>
      <c r="H1717">
        <v>37604111</v>
      </c>
      <c r="I1717">
        <v>0.80948620999999998</v>
      </c>
      <c r="J1717">
        <v>1.1913566900000001</v>
      </c>
      <c r="L1717">
        <f t="shared" si="26"/>
        <v>0.34871278551843493</v>
      </c>
    </row>
    <row r="1718" spans="1:12" x14ac:dyDescent="0.2">
      <c r="A1718" t="s">
        <v>5</v>
      </c>
      <c r="B1718">
        <v>23472137</v>
      </c>
      <c r="C1718">
        <v>23482277</v>
      </c>
      <c r="D1718">
        <v>0.98933890000000002</v>
      </c>
      <c r="E1718">
        <v>0.91038799999999998</v>
      </c>
      <c r="F1718" t="s">
        <v>7</v>
      </c>
      <c r="G1718">
        <v>37604112</v>
      </c>
      <c r="H1718">
        <v>37607267</v>
      </c>
      <c r="I1718">
        <v>1.2125816899999999</v>
      </c>
      <c r="J1718">
        <v>0.91429194000000003</v>
      </c>
      <c r="L1718">
        <f t="shared" si="26"/>
        <v>6.1733604325501712E-3</v>
      </c>
    </row>
    <row r="1719" spans="1:12" x14ac:dyDescent="0.2">
      <c r="A1719" t="s">
        <v>5</v>
      </c>
      <c r="B1719">
        <v>23482278</v>
      </c>
      <c r="C1719">
        <v>23492418</v>
      </c>
      <c r="D1719">
        <v>1.2529868</v>
      </c>
      <c r="E1719">
        <v>0.94415369999999998</v>
      </c>
      <c r="F1719" t="s">
        <v>7</v>
      </c>
      <c r="G1719">
        <v>37607268</v>
      </c>
      <c r="H1719">
        <v>37610423</v>
      </c>
      <c r="I1719">
        <v>0.97820370999999995</v>
      </c>
      <c r="J1719">
        <v>1.17945736</v>
      </c>
      <c r="L1719">
        <f t="shared" si="26"/>
        <v>0.32102962088711895</v>
      </c>
    </row>
    <row r="1720" spans="1:12" x14ac:dyDescent="0.2">
      <c r="A1720" t="s">
        <v>5</v>
      </c>
      <c r="B1720">
        <v>23492419</v>
      </c>
      <c r="C1720">
        <v>23502559</v>
      </c>
      <c r="D1720">
        <v>0.97885509999999998</v>
      </c>
      <c r="E1720">
        <v>0.96408461999999995</v>
      </c>
      <c r="F1720" t="s">
        <v>7</v>
      </c>
      <c r="G1720">
        <v>37610424</v>
      </c>
      <c r="H1720">
        <v>37613579</v>
      </c>
      <c r="I1720">
        <v>0.75828722999999998</v>
      </c>
      <c r="J1720">
        <v>1.8542405900000001</v>
      </c>
      <c r="L1720">
        <f t="shared" si="26"/>
        <v>0.94359676166646633</v>
      </c>
    </row>
    <row r="1721" spans="1:12" x14ac:dyDescent="0.2">
      <c r="A1721" t="s">
        <v>5</v>
      </c>
      <c r="B1721">
        <v>23502560</v>
      </c>
      <c r="C1721">
        <v>23512700</v>
      </c>
      <c r="D1721">
        <v>1.0420802</v>
      </c>
      <c r="E1721">
        <v>0.96487816999999998</v>
      </c>
      <c r="F1721" t="s">
        <v>7</v>
      </c>
      <c r="G1721">
        <v>37613580</v>
      </c>
      <c r="H1721">
        <v>37616735</v>
      </c>
      <c r="I1721">
        <v>1.2434065299999999</v>
      </c>
      <c r="J1721">
        <v>1.1242302099999999</v>
      </c>
      <c r="L1721">
        <f t="shared" si="26"/>
        <v>0.22051879062940155</v>
      </c>
    </row>
    <row r="1722" spans="1:12" x14ac:dyDescent="0.2">
      <c r="A1722" t="s">
        <v>5</v>
      </c>
      <c r="B1722">
        <v>23512701</v>
      </c>
      <c r="C1722">
        <v>23522841</v>
      </c>
      <c r="D1722">
        <v>1.18731802</v>
      </c>
      <c r="E1722">
        <v>1.02520612</v>
      </c>
      <c r="F1722" t="s">
        <v>7</v>
      </c>
      <c r="G1722">
        <v>37616736</v>
      </c>
      <c r="H1722">
        <v>37619891</v>
      </c>
      <c r="I1722">
        <v>0.59584015000000001</v>
      </c>
      <c r="J1722">
        <v>1.3031353299999999</v>
      </c>
      <c r="L1722">
        <f t="shared" si="26"/>
        <v>0.34607291891640435</v>
      </c>
    </row>
    <row r="1723" spans="1:12" x14ac:dyDescent="0.2">
      <c r="A1723" t="s">
        <v>5</v>
      </c>
      <c r="B1723">
        <v>23522842</v>
      </c>
      <c r="C1723">
        <v>23532982</v>
      </c>
      <c r="D1723">
        <v>1.25390684</v>
      </c>
      <c r="E1723">
        <v>1.0497445299999999</v>
      </c>
      <c r="F1723" t="s">
        <v>7</v>
      </c>
      <c r="G1723">
        <v>37619892</v>
      </c>
      <c r="H1723">
        <v>37623047</v>
      </c>
      <c r="I1723">
        <v>0.67665885000000003</v>
      </c>
      <c r="J1723">
        <v>1.39574062</v>
      </c>
      <c r="L1723">
        <f t="shared" si="26"/>
        <v>0.4109925899868449</v>
      </c>
    </row>
    <row r="1724" spans="1:12" x14ac:dyDescent="0.2">
      <c r="A1724" t="s">
        <v>5</v>
      </c>
      <c r="B1724">
        <v>23532983</v>
      </c>
      <c r="C1724">
        <v>23543123</v>
      </c>
      <c r="D1724">
        <v>1.50899893</v>
      </c>
      <c r="E1724">
        <v>1.11012785</v>
      </c>
      <c r="F1724" t="s">
        <v>7</v>
      </c>
      <c r="G1724">
        <v>37623048</v>
      </c>
      <c r="H1724">
        <v>37626203</v>
      </c>
      <c r="I1724">
        <v>1.0887739299999999</v>
      </c>
      <c r="J1724">
        <v>0.89944742</v>
      </c>
      <c r="L1724">
        <f t="shared" si="26"/>
        <v>-0.3036149850581995</v>
      </c>
    </row>
    <row r="1725" spans="1:12" x14ac:dyDescent="0.2">
      <c r="A1725" t="s">
        <v>5</v>
      </c>
      <c r="B1725">
        <v>23543124</v>
      </c>
      <c r="C1725">
        <v>23553264</v>
      </c>
      <c r="D1725">
        <v>1.2094107599999999</v>
      </c>
      <c r="E1725">
        <v>1.02274551</v>
      </c>
      <c r="F1725" t="s">
        <v>7</v>
      </c>
      <c r="G1725">
        <v>37626204</v>
      </c>
      <c r="H1725">
        <v>37629359</v>
      </c>
      <c r="I1725">
        <v>1.27415604</v>
      </c>
      <c r="J1725">
        <v>1.07829324</v>
      </c>
      <c r="L1725">
        <f t="shared" si="26"/>
        <v>7.6302366292701221E-2</v>
      </c>
    </row>
    <row r="1726" spans="1:12" x14ac:dyDescent="0.2">
      <c r="A1726" t="s">
        <v>5</v>
      </c>
      <c r="B1726">
        <v>23553265</v>
      </c>
      <c r="C1726">
        <v>23563405</v>
      </c>
      <c r="D1726">
        <v>0.94643677999999998</v>
      </c>
      <c r="E1726">
        <v>1.3514335099999999</v>
      </c>
      <c r="F1726" t="s">
        <v>7</v>
      </c>
      <c r="G1726">
        <v>37629360</v>
      </c>
      <c r="H1726">
        <v>37632515</v>
      </c>
      <c r="I1726">
        <v>0.95065531000000003</v>
      </c>
      <c r="J1726">
        <v>0.84797588000000002</v>
      </c>
      <c r="L1726">
        <f t="shared" si="26"/>
        <v>-0.67239539941619808</v>
      </c>
    </row>
    <row r="1727" spans="1:12" x14ac:dyDescent="0.2">
      <c r="A1727" t="s">
        <v>5</v>
      </c>
      <c r="B1727">
        <v>23563406</v>
      </c>
      <c r="C1727">
        <v>23573546</v>
      </c>
      <c r="D1727">
        <v>1.0481513099999999</v>
      </c>
      <c r="E1727">
        <v>0.95238442999999995</v>
      </c>
      <c r="F1727" t="s">
        <v>7</v>
      </c>
      <c r="G1727">
        <v>37632516</v>
      </c>
      <c r="H1727">
        <v>37635671</v>
      </c>
      <c r="I1727">
        <v>0.43817591</v>
      </c>
      <c r="J1727">
        <v>0.16916032</v>
      </c>
      <c r="L1727">
        <f t="shared" si="26"/>
        <v>-2.4931528403640693</v>
      </c>
    </row>
    <row r="1728" spans="1:12" x14ac:dyDescent="0.2">
      <c r="A1728" t="s">
        <v>5</v>
      </c>
      <c r="B1728">
        <v>23573547</v>
      </c>
      <c r="C1728">
        <v>23583687</v>
      </c>
      <c r="D1728">
        <v>0.94420992000000004</v>
      </c>
      <c r="E1728">
        <v>1.05385375</v>
      </c>
      <c r="F1728" t="s">
        <v>7</v>
      </c>
      <c r="G1728">
        <v>37635672</v>
      </c>
      <c r="H1728">
        <v>37638827</v>
      </c>
      <c r="I1728">
        <v>0.80652988999999997</v>
      </c>
      <c r="J1728">
        <v>1.13852127</v>
      </c>
      <c r="L1728">
        <f t="shared" si="26"/>
        <v>0.11148657545702943</v>
      </c>
    </row>
    <row r="1729" spans="1:12" x14ac:dyDescent="0.2">
      <c r="A1729" t="s">
        <v>5</v>
      </c>
      <c r="B1729">
        <v>23583688</v>
      </c>
      <c r="C1729">
        <v>23593828</v>
      </c>
      <c r="D1729">
        <v>0.93173368000000001</v>
      </c>
      <c r="E1729">
        <v>1.0675101199999999</v>
      </c>
      <c r="F1729" t="s">
        <v>7</v>
      </c>
      <c r="G1729">
        <v>37638828</v>
      </c>
      <c r="H1729">
        <v>37641983</v>
      </c>
      <c r="I1729">
        <v>1.0374996299999999</v>
      </c>
      <c r="J1729">
        <v>1.16318966</v>
      </c>
      <c r="L1729">
        <f t="shared" si="26"/>
        <v>0.12383660314091763</v>
      </c>
    </row>
    <row r="1730" spans="1:12" x14ac:dyDescent="0.2">
      <c r="A1730" t="s">
        <v>5</v>
      </c>
      <c r="B1730">
        <v>23593829</v>
      </c>
      <c r="C1730">
        <v>23603969</v>
      </c>
      <c r="D1730">
        <v>0.96530057999999996</v>
      </c>
      <c r="E1730">
        <v>0.94159466000000003</v>
      </c>
      <c r="F1730" t="s">
        <v>7</v>
      </c>
      <c r="G1730">
        <v>37641984</v>
      </c>
      <c r="H1730">
        <v>37645139</v>
      </c>
      <c r="I1730">
        <v>1.1263775899999999</v>
      </c>
      <c r="J1730">
        <v>0.95510943000000004</v>
      </c>
      <c r="L1730">
        <f t="shared" ref="L1730:L1793" si="27">LOG(J1730/E1730,2)</f>
        <v>2.0559898346710487E-2</v>
      </c>
    </row>
    <row r="1731" spans="1:12" x14ac:dyDescent="0.2">
      <c r="A1731" t="s">
        <v>5</v>
      </c>
      <c r="B1731">
        <v>23603970</v>
      </c>
      <c r="C1731">
        <v>23614110</v>
      </c>
      <c r="D1731">
        <v>1.0723478399999999</v>
      </c>
      <c r="E1731">
        <v>0.96376474000000001</v>
      </c>
      <c r="F1731" t="s">
        <v>7</v>
      </c>
      <c r="G1731">
        <v>37645140</v>
      </c>
      <c r="H1731">
        <v>37648295</v>
      </c>
      <c r="I1731">
        <v>0.69087555</v>
      </c>
      <c r="J1731">
        <v>1.2079801800000001</v>
      </c>
      <c r="L1731">
        <f t="shared" si="27"/>
        <v>0.32584385860089365</v>
      </c>
    </row>
    <row r="1732" spans="1:12" x14ac:dyDescent="0.2">
      <c r="A1732" t="s">
        <v>5</v>
      </c>
      <c r="B1732">
        <v>23614111</v>
      </c>
      <c r="C1732">
        <v>23624251</v>
      </c>
      <c r="D1732">
        <v>1.15359875</v>
      </c>
      <c r="E1732">
        <v>0.79935922999999998</v>
      </c>
      <c r="F1732" t="s">
        <v>7</v>
      </c>
      <c r="G1732">
        <v>37648296</v>
      </c>
      <c r="H1732">
        <v>37651451</v>
      </c>
      <c r="I1732">
        <v>0.86646603</v>
      </c>
      <c r="J1732">
        <v>1.1265626399999999</v>
      </c>
      <c r="L1732">
        <f t="shared" si="27"/>
        <v>0.49501163617508825</v>
      </c>
    </row>
    <row r="1733" spans="1:12" x14ac:dyDescent="0.2">
      <c r="A1733" t="s">
        <v>5</v>
      </c>
      <c r="B1733">
        <v>23624252</v>
      </c>
      <c r="C1733">
        <v>23634392</v>
      </c>
      <c r="D1733">
        <v>1.23798483</v>
      </c>
      <c r="E1733">
        <v>1.1604595799999999</v>
      </c>
      <c r="F1733" t="s">
        <v>7</v>
      </c>
      <c r="G1733">
        <v>37651452</v>
      </c>
      <c r="H1733">
        <v>37654607</v>
      </c>
      <c r="I1733">
        <v>0.86503494000000003</v>
      </c>
      <c r="J1733">
        <v>1.0520633100000001</v>
      </c>
      <c r="L1733">
        <f t="shared" si="27"/>
        <v>-0.1414747487232457</v>
      </c>
    </row>
    <row r="1734" spans="1:12" x14ac:dyDescent="0.2">
      <c r="A1734" t="s">
        <v>5</v>
      </c>
      <c r="B1734">
        <v>23634393</v>
      </c>
      <c r="C1734">
        <v>23644533</v>
      </c>
      <c r="D1734">
        <v>1.3211344199999999</v>
      </c>
      <c r="E1734">
        <v>0.92060567999999998</v>
      </c>
      <c r="F1734" t="s">
        <v>7</v>
      </c>
      <c r="G1734">
        <v>37654608</v>
      </c>
      <c r="H1734">
        <v>37657763</v>
      </c>
      <c r="I1734">
        <v>1.2749469099999999</v>
      </c>
      <c r="J1734">
        <v>0.98926566000000005</v>
      </c>
      <c r="L1734">
        <f t="shared" si="27"/>
        <v>0.10377465432838408</v>
      </c>
    </row>
    <row r="1735" spans="1:12" x14ac:dyDescent="0.2">
      <c r="A1735" t="s">
        <v>5</v>
      </c>
      <c r="B1735">
        <v>23644534</v>
      </c>
      <c r="C1735">
        <v>23654674</v>
      </c>
      <c r="D1735">
        <v>1.4756254099999999</v>
      </c>
      <c r="E1735">
        <v>1.3275471599999999</v>
      </c>
      <c r="F1735" t="s">
        <v>7</v>
      </c>
      <c r="G1735">
        <v>37657764</v>
      </c>
      <c r="H1735">
        <v>37660919</v>
      </c>
      <c r="I1735">
        <v>1.14575374</v>
      </c>
      <c r="J1735">
        <v>1.2310870300000001</v>
      </c>
      <c r="L1735">
        <f t="shared" si="27"/>
        <v>-0.10883035770763401</v>
      </c>
    </row>
    <row r="1736" spans="1:12" x14ac:dyDescent="0.2">
      <c r="A1736" t="s">
        <v>5</v>
      </c>
      <c r="B1736">
        <v>23654675</v>
      </c>
      <c r="C1736">
        <v>23664815</v>
      </c>
      <c r="D1736">
        <v>1.1660398300000001</v>
      </c>
      <c r="E1736">
        <v>0.83642828000000002</v>
      </c>
      <c r="F1736" t="s">
        <v>7</v>
      </c>
      <c r="G1736">
        <v>37660920</v>
      </c>
      <c r="H1736">
        <v>37664075</v>
      </c>
      <c r="I1736">
        <v>1.0876064599999999</v>
      </c>
      <c r="J1736">
        <v>0.99031327000000002</v>
      </c>
      <c r="L1736">
        <f t="shared" si="27"/>
        <v>0.24364313034435975</v>
      </c>
    </row>
    <row r="1737" spans="1:12" x14ac:dyDescent="0.2">
      <c r="A1737" t="s">
        <v>5</v>
      </c>
      <c r="B1737">
        <v>23664816</v>
      </c>
      <c r="C1737">
        <v>23674956</v>
      </c>
      <c r="D1737">
        <v>0.58909688999999998</v>
      </c>
      <c r="E1737">
        <v>1.0158619600000001</v>
      </c>
      <c r="F1737" t="s">
        <v>7</v>
      </c>
      <c r="G1737">
        <v>37664076</v>
      </c>
      <c r="H1737">
        <v>37667231</v>
      </c>
      <c r="I1737">
        <v>0.61772070000000001</v>
      </c>
      <c r="J1737">
        <v>1.0556607899999999</v>
      </c>
      <c r="L1737">
        <f t="shared" si="27"/>
        <v>5.5441960068988994E-2</v>
      </c>
    </row>
    <row r="1738" spans="1:12" x14ac:dyDescent="0.2">
      <c r="A1738" t="s">
        <v>5</v>
      </c>
      <c r="B1738">
        <v>23674957</v>
      </c>
      <c r="C1738">
        <v>23685097</v>
      </c>
      <c r="D1738">
        <v>1.0294164299999999</v>
      </c>
      <c r="E1738">
        <v>1.15827579</v>
      </c>
      <c r="F1738" t="s">
        <v>7</v>
      </c>
      <c r="G1738">
        <v>37667232</v>
      </c>
      <c r="H1738">
        <v>37670387</v>
      </c>
      <c r="I1738">
        <v>0.28680091000000002</v>
      </c>
      <c r="J1738">
        <v>1.56260804</v>
      </c>
      <c r="L1738">
        <f t="shared" si="27"/>
        <v>0.43197713677384192</v>
      </c>
    </row>
    <row r="1739" spans="1:12" x14ac:dyDescent="0.2">
      <c r="A1739" t="s">
        <v>5</v>
      </c>
      <c r="B1739">
        <v>23685098</v>
      </c>
      <c r="C1739">
        <v>23695238</v>
      </c>
      <c r="D1739">
        <v>1.4246480100000001</v>
      </c>
      <c r="E1739">
        <v>1.1688687099999999</v>
      </c>
      <c r="F1739" t="s">
        <v>7</v>
      </c>
      <c r="G1739">
        <v>37670388</v>
      </c>
      <c r="H1739">
        <v>37673543</v>
      </c>
      <c r="I1739">
        <v>0.59435258000000002</v>
      </c>
      <c r="J1739">
        <v>1.26200158</v>
      </c>
      <c r="L1739">
        <f t="shared" si="27"/>
        <v>0.11060082437461954</v>
      </c>
    </row>
    <row r="1740" spans="1:12" x14ac:dyDescent="0.2">
      <c r="A1740" t="s">
        <v>5</v>
      </c>
      <c r="B1740">
        <v>23695239</v>
      </c>
      <c r="C1740">
        <v>23705379</v>
      </c>
      <c r="D1740">
        <v>0.86922938000000005</v>
      </c>
      <c r="E1740">
        <v>1.12599877</v>
      </c>
      <c r="F1740" t="s">
        <v>7</v>
      </c>
      <c r="G1740">
        <v>37673544</v>
      </c>
      <c r="H1740">
        <v>37676699</v>
      </c>
      <c r="I1740">
        <v>1.1410085599999999</v>
      </c>
      <c r="J1740">
        <v>1.05619448</v>
      </c>
      <c r="L1740">
        <f t="shared" si="27"/>
        <v>-9.2329744901681859E-2</v>
      </c>
    </row>
    <row r="1741" spans="1:12" x14ac:dyDescent="0.2">
      <c r="A1741" t="s">
        <v>5</v>
      </c>
      <c r="B1741">
        <v>23705380</v>
      </c>
      <c r="C1741">
        <v>23715520</v>
      </c>
      <c r="D1741">
        <v>0.90874432999999999</v>
      </c>
      <c r="E1741">
        <v>1.1228676500000001</v>
      </c>
      <c r="F1741" t="s">
        <v>7</v>
      </c>
      <c r="G1741">
        <v>37676700</v>
      </c>
      <c r="H1741">
        <v>37679855</v>
      </c>
      <c r="I1741">
        <v>0.54245688000000003</v>
      </c>
      <c r="J1741">
        <v>1.2199388200000001</v>
      </c>
      <c r="L1741">
        <f t="shared" si="27"/>
        <v>0.11962090797424647</v>
      </c>
    </row>
    <row r="1742" spans="1:12" x14ac:dyDescent="0.2">
      <c r="A1742" t="s">
        <v>5</v>
      </c>
      <c r="B1742">
        <v>23715521</v>
      </c>
      <c r="C1742">
        <v>23725661</v>
      </c>
      <c r="D1742">
        <v>0.86919420999999997</v>
      </c>
      <c r="E1742">
        <v>1.1352629599999999</v>
      </c>
      <c r="F1742" t="s">
        <v>7</v>
      </c>
      <c r="G1742">
        <v>37679856</v>
      </c>
      <c r="H1742">
        <v>37683011</v>
      </c>
      <c r="I1742">
        <v>0.81875061000000005</v>
      </c>
      <c r="J1742">
        <v>1.24247244</v>
      </c>
      <c r="L1742">
        <f t="shared" si="27"/>
        <v>0.13018734443209662</v>
      </c>
    </row>
    <row r="1743" spans="1:12" x14ac:dyDescent="0.2">
      <c r="A1743" t="s">
        <v>5</v>
      </c>
      <c r="B1743">
        <v>23725662</v>
      </c>
      <c r="C1743">
        <v>23735802</v>
      </c>
      <c r="D1743">
        <v>1.3900204199999999</v>
      </c>
      <c r="E1743">
        <v>1.2879375200000001</v>
      </c>
      <c r="F1743" t="s">
        <v>7</v>
      </c>
      <c r="G1743">
        <v>37683012</v>
      </c>
      <c r="H1743">
        <v>37686167</v>
      </c>
      <c r="I1743">
        <v>0.68680825999999995</v>
      </c>
      <c r="J1743">
        <v>1.1402804799999999</v>
      </c>
      <c r="L1743">
        <f t="shared" si="27"/>
        <v>-0.17567387327169739</v>
      </c>
    </row>
    <row r="1744" spans="1:12" x14ac:dyDescent="0.2">
      <c r="A1744" t="s">
        <v>5</v>
      </c>
      <c r="B1744">
        <v>23735803</v>
      </c>
      <c r="C1744">
        <v>23745943</v>
      </c>
      <c r="D1744">
        <v>1.43782162</v>
      </c>
      <c r="E1744">
        <v>1.0714840000000001</v>
      </c>
      <c r="F1744" t="s">
        <v>7</v>
      </c>
      <c r="G1744">
        <v>37686168</v>
      </c>
      <c r="H1744">
        <v>37689323</v>
      </c>
      <c r="I1744">
        <v>1.1794595800000001</v>
      </c>
      <c r="J1744">
        <v>1.0229474999999999</v>
      </c>
      <c r="L1744">
        <f t="shared" si="27"/>
        <v>-6.6878202462306288E-2</v>
      </c>
    </row>
    <row r="1745" spans="1:12" x14ac:dyDescent="0.2">
      <c r="A1745" t="s">
        <v>5</v>
      </c>
      <c r="B1745">
        <v>23745944</v>
      </c>
      <c r="C1745">
        <v>23756084</v>
      </c>
      <c r="D1745">
        <v>0.95961037999999999</v>
      </c>
      <c r="E1745">
        <v>0.94258505999999997</v>
      </c>
      <c r="F1745" t="s">
        <v>7</v>
      </c>
      <c r="G1745">
        <v>37689324</v>
      </c>
      <c r="H1745">
        <v>37692479</v>
      </c>
      <c r="I1745">
        <v>0.75536857000000002</v>
      </c>
      <c r="J1745">
        <v>0.42309845000000001</v>
      </c>
      <c r="L1745">
        <f t="shared" si="27"/>
        <v>-1.1556294143142132</v>
      </c>
    </row>
    <row r="1746" spans="1:12" x14ac:dyDescent="0.2">
      <c r="A1746" t="s">
        <v>5</v>
      </c>
      <c r="B1746">
        <v>23756085</v>
      </c>
      <c r="C1746">
        <v>23766225</v>
      </c>
      <c r="D1746">
        <v>1.1342661300000001</v>
      </c>
      <c r="E1746">
        <v>0.99279375999999997</v>
      </c>
      <c r="F1746" t="s">
        <v>7</v>
      </c>
      <c r="G1746">
        <v>37692480</v>
      </c>
      <c r="H1746">
        <v>37695635</v>
      </c>
      <c r="I1746">
        <v>0.85236230000000002</v>
      </c>
      <c r="J1746">
        <v>1.20155612</v>
      </c>
      <c r="L1746">
        <f t="shared" si="27"/>
        <v>0.27533807985202935</v>
      </c>
    </row>
    <row r="1747" spans="1:12" x14ac:dyDescent="0.2">
      <c r="A1747" t="s">
        <v>5</v>
      </c>
      <c r="B1747">
        <v>23766226</v>
      </c>
      <c r="C1747">
        <v>23776366</v>
      </c>
      <c r="D1747">
        <v>1.3237832</v>
      </c>
      <c r="E1747">
        <v>1.15450491</v>
      </c>
      <c r="F1747" t="s">
        <v>7</v>
      </c>
      <c r="G1747">
        <v>37695636</v>
      </c>
      <c r="H1747">
        <v>37698791</v>
      </c>
      <c r="I1747">
        <v>0.29578285999999998</v>
      </c>
      <c r="J1747">
        <v>0.70636984000000003</v>
      </c>
      <c r="L1747">
        <f t="shared" si="27"/>
        <v>-0.70877865836579357</v>
      </c>
    </row>
    <row r="1748" spans="1:12" x14ac:dyDescent="0.2">
      <c r="A1748" t="s">
        <v>5</v>
      </c>
      <c r="B1748">
        <v>23776367</v>
      </c>
      <c r="C1748">
        <v>23786507</v>
      </c>
      <c r="D1748">
        <v>0.84119443999999999</v>
      </c>
      <c r="E1748">
        <v>0.87147348999999996</v>
      </c>
      <c r="F1748" t="s">
        <v>7</v>
      </c>
      <c r="G1748">
        <v>37698792</v>
      </c>
      <c r="H1748">
        <v>37701947</v>
      </c>
      <c r="I1748">
        <v>1.02251088</v>
      </c>
      <c r="J1748">
        <v>0.86503423000000002</v>
      </c>
      <c r="L1748">
        <f t="shared" si="27"/>
        <v>-1.0699556290540684E-2</v>
      </c>
    </row>
    <row r="1749" spans="1:12" x14ac:dyDescent="0.2">
      <c r="A1749" t="s">
        <v>5</v>
      </c>
      <c r="B1749">
        <v>23786508</v>
      </c>
      <c r="C1749">
        <v>23796648</v>
      </c>
      <c r="D1749">
        <v>0.32126484</v>
      </c>
      <c r="E1749">
        <v>0.77026868999999998</v>
      </c>
      <c r="F1749" t="s">
        <v>7</v>
      </c>
      <c r="G1749">
        <v>37701948</v>
      </c>
      <c r="H1749">
        <v>37705103</v>
      </c>
      <c r="I1749">
        <v>0.59745954000000001</v>
      </c>
      <c r="J1749">
        <v>1.1691393299999999</v>
      </c>
      <c r="L1749">
        <f t="shared" si="27"/>
        <v>0.60201318187699793</v>
      </c>
    </row>
    <row r="1750" spans="1:12" x14ac:dyDescent="0.2">
      <c r="A1750" t="s">
        <v>5</v>
      </c>
      <c r="B1750">
        <v>23796649</v>
      </c>
      <c r="C1750">
        <v>23806789</v>
      </c>
      <c r="D1750">
        <v>0.53813707</v>
      </c>
      <c r="E1750">
        <v>0.93043580999999997</v>
      </c>
      <c r="F1750" t="s">
        <v>7</v>
      </c>
      <c r="G1750">
        <v>37705104</v>
      </c>
      <c r="H1750">
        <v>37708259</v>
      </c>
      <c r="I1750">
        <v>0.36551064</v>
      </c>
      <c r="J1750">
        <v>1.07001115</v>
      </c>
      <c r="L1750">
        <f t="shared" si="27"/>
        <v>0.20164730175156068</v>
      </c>
    </row>
    <row r="1751" spans="1:12" x14ac:dyDescent="0.2">
      <c r="A1751" t="s">
        <v>5</v>
      </c>
      <c r="B1751">
        <v>23806790</v>
      </c>
      <c r="C1751">
        <v>23816930</v>
      </c>
      <c r="D1751">
        <v>1.04254315</v>
      </c>
      <c r="E1751">
        <v>1.12187725</v>
      </c>
      <c r="F1751" t="s">
        <v>7</v>
      </c>
      <c r="G1751">
        <v>37708260</v>
      </c>
      <c r="H1751">
        <v>37711415</v>
      </c>
      <c r="I1751">
        <v>0.48643740000000002</v>
      </c>
      <c r="J1751">
        <v>1.10302093</v>
      </c>
      <c r="L1751">
        <f t="shared" si="27"/>
        <v>-2.4454665800118878E-2</v>
      </c>
    </row>
    <row r="1752" spans="1:12" x14ac:dyDescent="0.2">
      <c r="A1752" t="s">
        <v>5</v>
      </c>
      <c r="B1752">
        <v>23816931</v>
      </c>
      <c r="C1752">
        <v>23827071</v>
      </c>
      <c r="D1752">
        <v>0.60929681000000002</v>
      </c>
      <c r="E1752">
        <v>0.54864173999999999</v>
      </c>
      <c r="F1752" t="s">
        <v>7</v>
      </c>
      <c r="G1752">
        <v>37711416</v>
      </c>
      <c r="H1752">
        <v>37714571</v>
      </c>
      <c r="I1752">
        <v>0.31212737000000002</v>
      </c>
      <c r="J1752">
        <v>1.2610923300000001</v>
      </c>
      <c r="L1752">
        <f t="shared" si="27"/>
        <v>1.2007376154815028</v>
      </c>
    </row>
    <row r="1753" spans="1:12" x14ac:dyDescent="0.2">
      <c r="A1753" t="s">
        <v>5</v>
      </c>
      <c r="B1753">
        <v>23827072</v>
      </c>
      <c r="C1753">
        <v>23837212</v>
      </c>
      <c r="D1753">
        <v>0.37261143000000002</v>
      </c>
      <c r="E1753">
        <v>0.65140286999999997</v>
      </c>
      <c r="F1753" t="s">
        <v>7</v>
      </c>
      <c r="G1753">
        <v>37714572</v>
      </c>
      <c r="H1753">
        <v>37717727</v>
      </c>
      <c r="I1753">
        <v>0.63786887999999997</v>
      </c>
      <c r="J1753">
        <v>1.05927803</v>
      </c>
      <c r="L1753">
        <f t="shared" si="27"/>
        <v>0.70145932376984588</v>
      </c>
    </row>
    <row r="1754" spans="1:12" x14ac:dyDescent="0.2">
      <c r="A1754" t="s">
        <v>5</v>
      </c>
      <c r="B1754">
        <v>23837213</v>
      </c>
      <c r="C1754">
        <v>23847353</v>
      </c>
      <c r="D1754">
        <v>1.3506402500000001</v>
      </c>
      <c r="E1754">
        <v>1.10253687</v>
      </c>
      <c r="F1754" t="s">
        <v>7</v>
      </c>
      <c r="G1754">
        <v>37717728</v>
      </c>
      <c r="H1754">
        <v>37720883</v>
      </c>
      <c r="I1754">
        <v>0.26134265000000001</v>
      </c>
      <c r="J1754">
        <v>0.90156241999999998</v>
      </c>
      <c r="L1754">
        <f t="shared" si="27"/>
        <v>-0.29032761609799435</v>
      </c>
    </row>
    <row r="1755" spans="1:12" x14ac:dyDescent="0.2">
      <c r="A1755" t="s">
        <v>5</v>
      </c>
      <c r="B1755">
        <v>23847354</v>
      </c>
      <c r="C1755">
        <v>23857494</v>
      </c>
      <c r="D1755">
        <v>1.4085501899999999</v>
      </c>
      <c r="E1755">
        <v>1.19718415</v>
      </c>
      <c r="F1755" t="s">
        <v>7</v>
      </c>
      <c r="G1755">
        <v>37720884</v>
      </c>
      <c r="H1755">
        <v>37724039</v>
      </c>
      <c r="I1755">
        <v>0.28783657000000001</v>
      </c>
      <c r="J1755">
        <v>1.4293434</v>
      </c>
      <c r="L1755">
        <f t="shared" si="27"/>
        <v>0.25570748215255834</v>
      </c>
    </row>
    <row r="1756" spans="1:12" x14ac:dyDescent="0.2">
      <c r="A1756" t="s">
        <v>5</v>
      </c>
      <c r="B1756">
        <v>23857495</v>
      </c>
      <c r="C1756">
        <v>23867635</v>
      </c>
      <c r="D1756">
        <v>1.17146047</v>
      </c>
      <c r="E1756">
        <v>1.02528609</v>
      </c>
      <c r="F1756" t="s">
        <v>7</v>
      </c>
      <c r="G1756">
        <v>37724040</v>
      </c>
      <c r="H1756">
        <v>37727195</v>
      </c>
      <c r="I1756">
        <v>0.25222888999999998</v>
      </c>
      <c r="J1756">
        <v>0.41904635000000001</v>
      </c>
      <c r="L1756">
        <f t="shared" si="27"/>
        <v>-1.2908447954315669</v>
      </c>
    </row>
    <row r="1757" spans="1:12" x14ac:dyDescent="0.2">
      <c r="A1757" t="s">
        <v>5</v>
      </c>
      <c r="B1757">
        <v>23867636</v>
      </c>
      <c r="C1757">
        <v>23877776</v>
      </c>
      <c r="D1757">
        <v>1.3654605500000001</v>
      </c>
      <c r="E1757">
        <v>1.14081163</v>
      </c>
      <c r="F1757" t="s">
        <v>7</v>
      </c>
      <c r="G1757">
        <v>37727196</v>
      </c>
      <c r="H1757">
        <v>37730351</v>
      </c>
      <c r="I1757">
        <v>1.44443644</v>
      </c>
      <c r="J1757">
        <v>1.3430238000000001</v>
      </c>
      <c r="L1757">
        <f t="shared" si="27"/>
        <v>0.23542427676763922</v>
      </c>
    </row>
    <row r="1758" spans="1:12" x14ac:dyDescent="0.2">
      <c r="A1758" t="s">
        <v>5</v>
      </c>
      <c r="B1758">
        <v>23877777</v>
      </c>
      <c r="C1758">
        <v>23887917</v>
      </c>
      <c r="D1758">
        <v>1.3414866999999999</v>
      </c>
      <c r="E1758">
        <v>0.97182937999999996</v>
      </c>
      <c r="F1758" t="s">
        <v>7</v>
      </c>
      <c r="G1758">
        <v>37730352</v>
      </c>
      <c r="H1758">
        <v>37733507</v>
      </c>
      <c r="I1758">
        <v>1.17559942</v>
      </c>
      <c r="J1758">
        <v>1.1034557899999999</v>
      </c>
      <c r="L1758">
        <f t="shared" si="27"/>
        <v>0.18325387587113023</v>
      </c>
    </row>
    <row r="1759" spans="1:12" x14ac:dyDescent="0.2">
      <c r="A1759" t="s">
        <v>5</v>
      </c>
      <c r="B1759">
        <v>23887918</v>
      </c>
      <c r="C1759">
        <v>23898058</v>
      </c>
      <c r="D1759">
        <v>1.1857826600000001</v>
      </c>
      <c r="E1759">
        <v>1.19970628</v>
      </c>
      <c r="F1759" t="s">
        <v>7</v>
      </c>
      <c r="G1759">
        <v>37733508</v>
      </c>
      <c r="H1759">
        <v>37736663</v>
      </c>
      <c r="I1759">
        <v>1.0559154399999999</v>
      </c>
      <c r="J1759">
        <v>1.0775223599999999</v>
      </c>
      <c r="L1759">
        <f t="shared" si="27"/>
        <v>-0.15496343151778666</v>
      </c>
    </row>
    <row r="1760" spans="1:12" x14ac:dyDescent="0.2">
      <c r="A1760" t="s">
        <v>5</v>
      </c>
      <c r="B1760">
        <v>23898059</v>
      </c>
      <c r="C1760">
        <v>23908199</v>
      </c>
      <c r="D1760">
        <v>0.94490141999999999</v>
      </c>
      <c r="E1760">
        <v>1.0037434700000001</v>
      </c>
      <c r="F1760" t="s">
        <v>7</v>
      </c>
      <c r="G1760">
        <v>37736664</v>
      </c>
      <c r="H1760">
        <v>37739819</v>
      </c>
      <c r="I1760">
        <v>0.72000567999999998</v>
      </c>
      <c r="J1760">
        <v>1.37480807</v>
      </c>
      <c r="L1760">
        <f t="shared" si="27"/>
        <v>0.45383962322867677</v>
      </c>
    </row>
    <row r="1761" spans="1:12" x14ac:dyDescent="0.2">
      <c r="A1761" t="s">
        <v>5</v>
      </c>
      <c r="B1761">
        <v>23908200</v>
      </c>
      <c r="C1761">
        <v>23918340</v>
      </c>
      <c r="D1761">
        <v>1.1424410300000001</v>
      </c>
      <c r="E1761">
        <v>1.0872749500000001</v>
      </c>
      <c r="F1761" t="s">
        <v>7</v>
      </c>
      <c r="G1761">
        <v>37739820</v>
      </c>
      <c r="H1761">
        <v>37742975</v>
      </c>
      <c r="I1761">
        <v>1.2793908000000001</v>
      </c>
      <c r="J1761">
        <v>0.97669426999999998</v>
      </c>
      <c r="L1761">
        <f t="shared" si="27"/>
        <v>-0.15473787715568063</v>
      </c>
    </row>
    <row r="1762" spans="1:12" x14ac:dyDescent="0.2">
      <c r="A1762" t="s">
        <v>5</v>
      </c>
      <c r="B1762">
        <v>23918341</v>
      </c>
      <c r="C1762">
        <v>23928481</v>
      </c>
      <c r="D1762">
        <v>1.05881091</v>
      </c>
      <c r="E1762">
        <v>1.2749455199999999</v>
      </c>
      <c r="F1762" t="s">
        <v>7</v>
      </c>
      <c r="G1762">
        <v>37742976</v>
      </c>
      <c r="H1762">
        <v>37746131</v>
      </c>
      <c r="I1762">
        <v>1.54427351</v>
      </c>
      <c r="J1762">
        <v>1.1570818599999999</v>
      </c>
      <c r="L1762">
        <f t="shared" si="27"/>
        <v>-0.1399446659422503</v>
      </c>
    </row>
    <row r="1763" spans="1:12" x14ac:dyDescent="0.2">
      <c r="A1763" t="s">
        <v>5</v>
      </c>
      <c r="B1763">
        <v>23928482</v>
      </c>
      <c r="C1763">
        <v>23938622</v>
      </c>
      <c r="D1763">
        <v>1.1742792</v>
      </c>
      <c r="E1763">
        <v>1.1182478499999999</v>
      </c>
      <c r="F1763" t="s">
        <v>7</v>
      </c>
      <c r="G1763">
        <v>37746132</v>
      </c>
      <c r="H1763">
        <v>37749287</v>
      </c>
      <c r="I1763">
        <v>1.15872767</v>
      </c>
      <c r="J1763">
        <v>1.0775618899999999</v>
      </c>
      <c r="L1763">
        <f t="shared" si="27"/>
        <v>-5.3469251351091936E-2</v>
      </c>
    </row>
    <row r="1764" spans="1:12" x14ac:dyDescent="0.2">
      <c r="A1764" t="s">
        <v>5</v>
      </c>
      <c r="B1764">
        <v>23938623</v>
      </c>
      <c r="C1764">
        <v>23948763</v>
      </c>
      <c r="D1764">
        <v>1.1400032099999999</v>
      </c>
      <c r="E1764">
        <v>1.00355277</v>
      </c>
      <c r="F1764" t="s">
        <v>7</v>
      </c>
      <c r="G1764">
        <v>37749288</v>
      </c>
      <c r="H1764">
        <v>37752443</v>
      </c>
      <c r="I1764">
        <v>1.1040074600000001</v>
      </c>
      <c r="J1764">
        <v>1.1232418900000001</v>
      </c>
      <c r="L1764">
        <f t="shared" si="27"/>
        <v>0.16255216519818907</v>
      </c>
    </row>
    <row r="1765" spans="1:12" x14ac:dyDescent="0.2">
      <c r="A1765" t="s">
        <v>5</v>
      </c>
      <c r="B1765">
        <v>23948764</v>
      </c>
      <c r="C1765">
        <v>23958904</v>
      </c>
      <c r="D1765">
        <v>1.1494497699999999</v>
      </c>
      <c r="E1765">
        <v>0.81918557000000003</v>
      </c>
      <c r="F1765" t="s">
        <v>7</v>
      </c>
      <c r="G1765">
        <v>37752444</v>
      </c>
      <c r="H1765">
        <v>37755599</v>
      </c>
      <c r="I1765">
        <v>0.94519458000000001</v>
      </c>
      <c r="J1765">
        <v>0.94170785000000001</v>
      </c>
      <c r="L1765">
        <f t="shared" si="27"/>
        <v>0.20108925347250609</v>
      </c>
    </row>
    <row r="1766" spans="1:12" x14ac:dyDescent="0.2">
      <c r="A1766" t="s">
        <v>5</v>
      </c>
      <c r="B1766">
        <v>23958905</v>
      </c>
      <c r="C1766">
        <v>23969045</v>
      </c>
      <c r="D1766">
        <v>1.3665563999999999</v>
      </c>
      <c r="E1766">
        <v>1.0042786500000001</v>
      </c>
      <c r="F1766" t="s">
        <v>7</v>
      </c>
      <c r="G1766">
        <v>37755600</v>
      </c>
      <c r="H1766">
        <v>37758755</v>
      </c>
      <c r="I1766">
        <v>0.95750946000000003</v>
      </c>
      <c r="J1766">
        <v>1.0622429799999999</v>
      </c>
      <c r="L1766">
        <f t="shared" si="27"/>
        <v>8.0954190318869232E-2</v>
      </c>
    </row>
    <row r="1767" spans="1:12" x14ac:dyDescent="0.2">
      <c r="A1767" t="s">
        <v>5</v>
      </c>
      <c r="B1767">
        <v>23969046</v>
      </c>
      <c r="C1767">
        <v>23979186</v>
      </c>
      <c r="D1767">
        <v>1.1321857799999999</v>
      </c>
      <c r="E1767">
        <v>0.93656271999999996</v>
      </c>
      <c r="F1767" t="s">
        <v>7</v>
      </c>
      <c r="G1767">
        <v>37758756</v>
      </c>
      <c r="H1767">
        <v>37761911</v>
      </c>
      <c r="I1767">
        <v>1.2801816699999999</v>
      </c>
      <c r="J1767">
        <v>1.0227893699999999</v>
      </c>
      <c r="L1767">
        <f t="shared" si="27"/>
        <v>0.12706155399872746</v>
      </c>
    </row>
    <row r="1768" spans="1:12" x14ac:dyDescent="0.2">
      <c r="A1768" t="s">
        <v>5</v>
      </c>
      <c r="B1768">
        <v>23979187</v>
      </c>
      <c r="C1768">
        <v>23989327</v>
      </c>
      <c r="D1768">
        <v>1.32712349</v>
      </c>
      <c r="E1768">
        <v>1.1763304999999999</v>
      </c>
      <c r="F1768" t="s">
        <v>7</v>
      </c>
      <c r="G1768">
        <v>37761912</v>
      </c>
      <c r="H1768">
        <v>37765067</v>
      </c>
      <c r="I1768">
        <v>1.1292962499999999</v>
      </c>
      <c r="J1768">
        <v>0.97807790999999999</v>
      </c>
      <c r="L1768">
        <f t="shared" si="27"/>
        <v>-0.26627215997937626</v>
      </c>
    </row>
    <row r="1769" spans="1:12" x14ac:dyDescent="0.2">
      <c r="A1769" t="s">
        <v>5</v>
      </c>
      <c r="B1769">
        <v>23989328</v>
      </c>
      <c r="C1769">
        <v>23999468</v>
      </c>
      <c r="D1769">
        <v>1.41119898</v>
      </c>
      <c r="E1769">
        <v>0.95858516000000005</v>
      </c>
      <c r="F1769" t="s">
        <v>7</v>
      </c>
      <c r="G1769">
        <v>37765068</v>
      </c>
      <c r="H1769">
        <v>37768223</v>
      </c>
      <c r="I1769">
        <v>1.15029179</v>
      </c>
      <c r="J1769">
        <v>0.91962885000000005</v>
      </c>
      <c r="L1769">
        <f t="shared" si="27"/>
        <v>-5.9854879492984077E-2</v>
      </c>
    </row>
    <row r="1770" spans="1:12" x14ac:dyDescent="0.2">
      <c r="A1770" t="s">
        <v>5</v>
      </c>
      <c r="B1770">
        <v>23999469</v>
      </c>
      <c r="C1770">
        <v>24009609</v>
      </c>
      <c r="D1770">
        <v>1.19965948</v>
      </c>
      <c r="E1770">
        <v>1.04403592</v>
      </c>
      <c r="F1770" t="s">
        <v>7</v>
      </c>
      <c r="G1770">
        <v>37768224</v>
      </c>
      <c r="H1770">
        <v>37771379</v>
      </c>
      <c r="I1770">
        <v>1.22105522</v>
      </c>
      <c r="J1770">
        <v>1.0110086300000001</v>
      </c>
      <c r="L1770">
        <f t="shared" si="27"/>
        <v>-4.6376036425769207E-2</v>
      </c>
    </row>
    <row r="1771" spans="1:12" x14ac:dyDescent="0.2">
      <c r="A1771" t="s">
        <v>5</v>
      </c>
      <c r="B1771">
        <v>24009610</v>
      </c>
      <c r="C1771">
        <v>24019750</v>
      </c>
      <c r="D1771">
        <v>1.2961115999999999</v>
      </c>
      <c r="E1771">
        <v>1.21966796</v>
      </c>
      <c r="F1771" t="s">
        <v>7</v>
      </c>
      <c r="G1771">
        <v>37771380</v>
      </c>
      <c r="H1771">
        <v>37774535</v>
      </c>
      <c r="I1771">
        <v>0.22919971</v>
      </c>
      <c r="J1771">
        <v>1.11936769</v>
      </c>
      <c r="L1771">
        <f t="shared" si="27"/>
        <v>-0.1238044340258324</v>
      </c>
    </row>
    <row r="1772" spans="1:12" x14ac:dyDescent="0.2">
      <c r="A1772" t="s">
        <v>5</v>
      </c>
      <c r="B1772">
        <v>24019751</v>
      </c>
      <c r="C1772">
        <v>24029891</v>
      </c>
      <c r="D1772">
        <v>1.36288795</v>
      </c>
      <c r="E1772">
        <v>1.0264302700000001</v>
      </c>
      <c r="F1772" t="s">
        <v>7</v>
      </c>
      <c r="G1772">
        <v>37774536</v>
      </c>
      <c r="H1772">
        <v>37777691</v>
      </c>
      <c r="I1772">
        <v>0.30103645000000001</v>
      </c>
      <c r="J1772">
        <v>0.86084375999999996</v>
      </c>
      <c r="L1772">
        <f t="shared" si="27"/>
        <v>-0.25381229943713768</v>
      </c>
    </row>
    <row r="1773" spans="1:12" x14ac:dyDescent="0.2">
      <c r="A1773" t="s">
        <v>5</v>
      </c>
      <c r="B1773">
        <v>24029892</v>
      </c>
      <c r="C1773">
        <v>24040032</v>
      </c>
      <c r="D1773">
        <v>1.9599429100000001</v>
      </c>
      <c r="E1773">
        <v>1.27890094</v>
      </c>
      <c r="F1773" t="s">
        <v>7</v>
      </c>
      <c r="G1773">
        <v>37777692</v>
      </c>
      <c r="H1773">
        <v>37780847</v>
      </c>
      <c r="I1773">
        <v>0.63125953000000001</v>
      </c>
      <c r="J1773">
        <v>1.0505412999999999</v>
      </c>
      <c r="L1773">
        <f t="shared" si="27"/>
        <v>-0.28377164163375601</v>
      </c>
    </row>
    <row r="1774" spans="1:12" x14ac:dyDescent="0.2">
      <c r="A1774" t="s">
        <v>5</v>
      </c>
      <c r="B1774">
        <v>24040033</v>
      </c>
      <c r="C1774">
        <v>24050173</v>
      </c>
      <c r="D1774">
        <v>0.93318699000000005</v>
      </c>
      <c r="E1774">
        <v>1.2027574299999999</v>
      </c>
      <c r="F1774" t="s">
        <v>7</v>
      </c>
      <c r="G1774">
        <v>37780848</v>
      </c>
      <c r="H1774">
        <v>37784003</v>
      </c>
      <c r="I1774">
        <v>0.54953699</v>
      </c>
      <c r="J1774">
        <v>0.62892532999999995</v>
      </c>
      <c r="L1774">
        <f t="shared" si="27"/>
        <v>-0.93538506516705433</v>
      </c>
    </row>
    <row r="1775" spans="1:12" x14ac:dyDescent="0.2">
      <c r="A1775" t="s">
        <v>5</v>
      </c>
      <c r="B1775">
        <v>24050174</v>
      </c>
      <c r="C1775">
        <v>24060314</v>
      </c>
      <c r="D1775">
        <v>0.95164059000000001</v>
      </c>
      <c r="E1775">
        <v>1.0646004499999999</v>
      </c>
      <c r="F1775" t="s">
        <v>7</v>
      </c>
      <c r="G1775">
        <v>37784004</v>
      </c>
      <c r="H1775">
        <v>37787159</v>
      </c>
      <c r="I1775">
        <v>1.02450687</v>
      </c>
      <c r="J1775">
        <v>0.87950318999999999</v>
      </c>
      <c r="L1775">
        <f t="shared" si="27"/>
        <v>-0.27555136565134453</v>
      </c>
    </row>
    <row r="1776" spans="1:12" x14ac:dyDescent="0.2">
      <c r="A1776" t="s">
        <v>5</v>
      </c>
      <c r="B1776">
        <v>24060315</v>
      </c>
      <c r="C1776">
        <v>24070455</v>
      </c>
      <c r="D1776">
        <v>0.88279560999999995</v>
      </c>
      <c r="E1776">
        <v>1.11275455</v>
      </c>
      <c r="F1776" t="s">
        <v>7</v>
      </c>
      <c r="G1776">
        <v>37787160</v>
      </c>
      <c r="H1776">
        <v>37790315</v>
      </c>
      <c r="I1776">
        <v>0.49536286000000002</v>
      </c>
      <c r="J1776">
        <v>1.0897972499999999</v>
      </c>
      <c r="L1776">
        <f t="shared" si="27"/>
        <v>-3.0075644385524156E-2</v>
      </c>
    </row>
    <row r="1777" spans="1:12" x14ac:dyDescent="0.2">
      <c r="A1777" t="s">
        <v>5</v>
      </c>
      <c r="B1777">
        <v>24070456</v>
      </c>
      <c r="C1777">
        <v>24080596</v>
      </c>
      <c r="D1777">
        <v>1.1261381100000001</v>
      </c>
      <c r="E1777">
        <v>0.95736715999999999</v>
      </c>
      <c r="F1777" t="s">
        <v>7</v>
      </c>
      <c r="G1777">
        <v>37790316</v>
      </c>
      <c r="H1777">
        <v>37793471</v>
      </c>
      <c r="I1777">
        <v>0.52176263000000001</v>
      </c>
      <c r="J1777">
        <v>1.3008622000000001</v>
      </c>
      <c r="L1777">
        <f t="shared" si="27"/>
        <v>0.44232392172936452</v>
      </c>
    </row>
    <row r="1778" spans="1:12" x14ac:dyDescent="0.2">
      <c r="A1778" t="s">
        <v>5</v>
      </c>
      <c r="B1778">
        <v>24080597</v>
      </c>
      <c r="C1778">
        <v>24090737</v>
      </c>
      <c r="D1778">
        <v>1.12095188</v>
      </c>
      <c r="E1778">
        <v>0.98547344999999997</v>
      </c>
      <c r="F1778" t="s">
        <v>7</v>
      </c>
      <c r="G1778">
        <v>37793472</v>
      </c>
      <c r="H1778">
        <v>37796627</v>
      </c>
      <c r="I1778">
        <v>0.55094924999999995</v>
      </c>
      <c r="J1778">
        <v>1.58510214</v>
      </c>
      <c r="L1778">
        <f t="shared" si="27"/>
        <v>0.68568689827309004</v>
      </c>
    </row>
    <row r="1779" spans="1:12" x14ac:dyDescent="0.2">
      <c r="A1779" t="s">
        <v>5</v>
      </c>
      <c r="B1779">
        <v>24090738</v>
      </c>
      <c r="C1779">
        <v>24100844</v>
      </c>
      <c r="D1779">
        <v>0.68971322999999995</v>
      </c>
      <c r="E1779">
        <v>1.1856143100000001</v>
      </c>
      <c r="F1779" t="s">
        <v>7</v>
      </c>
      <c r="G1779">
        <v>37796628</v>
      </c>
      <c r="H1779">
        <v>37799739</v>
      </c>
      <c r="I1779">
        <v>1.0301315</v>
      </c>
      <c r="J1779">
        <v>1.30935223</v>
      </c>
      <c r="L1779">
        <f t="shared" si="27"/>
        <v>0.14321848441470642</v>
      </c>
    </row>
    <row r="1780" spans="1:12" x14ac:dyDescent="0.2">
      <c r="A1780" t="s">
        <v>5</v>
      </c>
      <c r="B1780">
        <v>24426590</v>
      </c>
      <c r="C1780">
        <v>24436855</v>
      </c>
      <c r="D1780">
        <v>0.85487124999999997</v>
      </c>
      <c r="E1780">
        <v>0.98465519000000001</v>
      </c>
      <c r="F1780" t="s">
        <v>7</v>
      </c>
      <c r="G1780">
        <v>37868937</v>
      </c>
      <c r="H1780">
        <v>37874436</v>
      </c>
      <c r="I1780">
        <v>0.94672688999999999</v>
      </c>
      <c r="J1780">
        <v>1.1935825600000001</v>
      </c>
      <c r="L1780">
        <f t="shared" si="27"/>
        <v>0.27760785083839401</v>
      </c>
    </row>
    <row r="1781" spans="1:12" x14ac:dyDescent="0.2">
      <c r="A1781" t="s">
        <v>5</v>
      </c>
      <c r="B1781">
        <v>24436856</v>
      </c>
      <c r="C1781">
        <v>24447121</v>
      </c>
      <c r="D1781">
        <v>0.87149085999999998</v>
      </c>
      <c r="E1781">
        <v>0.96730645000000004</v>
      </c>
      <c r="F1781" t="s">
        <v>7</v>
      </c>
      <c r="G1781">
        <v>37874437</v>
      </c>
      <c r="H1781">
        <v>37879936</v>
      </c>
      <c r="I1781">
        <v>0.89466820000000002</v>
      </c>
      <c r="J1781">
        <v>1.0589156200000001</v>
      </c>
      <c r="L1781">
        <f t="shared" si="27"/>
        <v>0.13054270840434179</v>
      </c>
    </row>
    <row r="1782" spans="1:12" x14ac:dyDescent="0.2">
      <c r="A1782" t="s">
        <v>5</v>
      </c>
      <c r="B1782">
        <v>24447122</v>
      </c>
      <c r="C1782">
        <v>24457387</v>
      </c>
      <c r="D1782">
        <v>0.88514662</v>
      </c>
      <c r="E1782">
        <v>1.0490005</v>
      </c>
      <c r="F1782" t="s">
        <v>7</v>
      </c>
      <c r="G1782">
        <v>37879937</v>
      </c>
      <c r="H1782">
        <v>37885436</v>
      </c>
      <c r="I1782">
        <v>0.90098915000000002</v>
      </c>
      <c r="J1782">
        <v>1.0369115900000001</v>
      </c>
      <c r="L1782">
        <f t="shared" si="27"/>
        <v>-1.6722474411591959E-2</v>
      </c>
    </row>
    <row r="1783" spans="1:12" x14ac:dyDescent="0.2">
      <c r="A1783" t="s">
        <v>5</v>
      </c>
      <c r="B1783">
        <v>24457388</v>
      </c>
      <c r="C1783">
        <v>24467653</v>
      </c>
      <c r="D1783">
        <v>0.79242756000000003</v>
      </c>
      <c r="E1783">
        <v>1.1190396</v>
      </c>
      <c r="F1783" t="s">
        <v>7</v>
      </c>
      <c r="G1783">
        <v>37885437</v>
      </c>
      <c r="H1783">
        <v>37890936</v>
      </c>
      <c r="I1783">
        <v>0.75643930999999998</v>
      </c>
      <c r="J1783">
        <v>1.2712545200000001</v>
      </c>
      <c r="L1783">
        <f t="shared" si="27"/>
        <v>0.18399181308546045</v>
      </c>
    </row>
    <row r="1784" spans="1:12" x14ac:dyDescent="0.2">
      <c r="A1784" t="s">
        <v>5</v>
      </c>
      <c r="B1784">
        <v>24467654</v>
      </c>
      <c r="C1784">
        <v>24477919</v>
      </c>
      <c r="D1784">
        <v>1.21954769</v>
      </c>
      <c r="E1784">
        <v>0.95650829999999998</v>
      </c>
      <c r="F1784" t="s">
        <v>7</v>
      </c>
      <c r="G1784">
        <v>37890937</v>
      </c>
      <c r="H1784">
        <v>37896436</v>
      </c>
      <c r="I1784">
        <v>1.0997586800000001</v>
      </c>
      <c r="J1784">
        <v>1.1269920099999999</v>
      </c>
      <c r="L1784">
        <f t="shared" si="27"/>
        <v>0.23662789474392579</v>
      </c>
    </row>
    <row r="1785" spans="1:12" x14ac:dyDescent="0.2">
      <c r="A1785" t="s">
        <v>5</v>
      </c>
      <c r="B1785">
        <v>24477920</v>
      </c>
      <c r="C1785">
        <v>24488185</v>
      </c>
      <c r="D1785">
        <v>1.4783297900000001</v>
      </c>
      <c r="E1785">
        <v>1.69428873</v>
      </c>
      <c r="F1785" t="s">
        <v>7</v>
      </c>
      <c r="G1785">
        <v>37896437</v>
      </c>
      <c r="H1785">
        <v>37901936</v>
      </c>
      <c r="I1785">
        <v>0.49462235999999998</v>
      </c>
      <c r="J1785">
        <v>1.3697282200000001</v>
      </c>
      <c r="L1785">
        <f t="shared" si="27"/>
        <v>-0.30679008702780991</v>
      </c>
    </row>
    <row r="1786" spans="1:12" x14ac:dyDescent="0.2">
      <c r="A1786" t="s">
        <v>5</v>
      </c>
      <c r="B1786">
        <v>24488186</v>
      </c>
      <c r="C1786">
        <v>24498451</v>
      </c>
      <c r="D1786">
        <v>0.75589450000000002</v>
      </c>
      <c r="E1786">
        <v>0.84962059000000001</v>
      </c>
      <c r="F1786" t="s">
        <v>7</v>
      </c>
      <c r="G1786">
        <v>37901937</v>
      </c>
      <c r="H1786">
        <v>37907436</v>
      </c>
      <c r="I1786">
        <v>1.1075166999999999</v>
      </c>
      <c r="J1786">
        <v>1.1417142899999999</v>
      </c>
      <c r="L1786">
        <f t="shared" si="27"/>
        <v>0.42631103203798526</v>
      </c>
    </row>
    <row r="1787" spans="1:12" x14ac:dyDescent="0.2">
      <c r="A1787" t="s">
        <v>5</v>
      </c>
      <c r="B1787">
        <v>24498452</v>
      </c>
      <c r="C1787">
        <v>24508717</v>
      </c>
      <c r="D1787">
        <v>1.16250495</v>
      </c>
      <c r="E1787">
        <v>1.0186174100000001</v>
      </c>
      <c r="F1787" t="s">
        <v>7</v>
      </c>
      <c r="G1787">
        <v>37907437</v>
      </c>
      <c r="H1787">
        <v>37912936</v>
      </c>
      <c r="I1787">
        <v>0.75245225000000004</v>
      </c>
      <c r="J1787">
        <v>0.82200934000000003</v>
      </c>
      <c r="L1787">
        <f t="shared" si="27"/>
        <v>-0.30938558921401832</v>
      </c>
    </row>
    <row r="1788" spans="1:12" x14ac:dyDescent="0.2">
      <c r="A1788" t="s">
        <v>5</v>
      </c>
      <c r="B1788">
        <v>24508718</v>
      </c>
      <c r="C1788">
        <v>24518983</v>
      </c>
      <c r="D1788">
        <v>0.59599652999999997</v>
      </c>
      <c r="E1788">
        <v>1.01964436</v>
      </c>
      <c r="F1788" t="s">
        <v>7</v>
      </c>
      <c r="G1788">
        <v>37912937</v>
      </c>
      <c r="H1788">
        <v>37918436</v>
      </c>
      <c r="I1788">
        <v>0.76415411</v>
      </c>
      <c r="J1788">
        <v>0.77751356000000005</v>
      </c>
      <c r="L1788">
        <f t="shared" si="27"/>
        <v>-0.39112630333215986</v>
      </c>
    </row>
    <row r="1789" spans="1:12" x14ac:dyDescent="0.2">
      <c r="A1789" t="s">
        <v>5</v>
      </c>
      <c r="B1789">
        <v>24518984</v>
      </c>
      <c r="C1789">
        <v>24529249</v>
      </c>
      <c r="D1789">
        <v>0.65334608000000005</v>
      </c>
      <c r="E1789">
        <v>0.88743538</v>
      </c>
      <c r="F1789" t="s">
        <v>7</v>
      </c>
      <c r="G1789">
        <v>37918437</v>
      </c>
      <c r="H1789">
        <v>37923936</v>
      </c>
      <c r="I1789">
        <v>0.30558816999999999</v>
      </c>
      <c r="J1789">
        <v>1.18748041</v>
      </c>
      <c r="L1789">
        <f t="shared" si="27"/>
        <v>0.42018973699674755</v>
      </c>
    </row>
    <row r="1790" spans="1:12" x14ac:dyDescent="0.2">
      <c r="A1790" t="s">
        <v>5</v>
      </c>
      <c r="B1790">
        <v>24529250</v>
      </c>
      <c r="C1790">
        <v>24539515</v>
      </c>
      <c r="D1790">
        <v>0.96004199999999995</v>
      </c>
      <c r="E1790">
        <v>1.0254839899999999</v>
      </c>
      <c r="F1790" t="s">
        <v>7</v>
      </c>
      <c r="G1790">
        <v>37923937</v>
      </c>
      <c r="H1790">
        <v>37929436</v>
      </c>
      <c r="I1790">
        <v>1.0605471900000001</v>
      </c>
      <c r="J1790">
        <v>1.37928977</v>
      </c>
      <c r="L1790">
        <f t="shared" si="27"/>
        <v>0.4276206108419382</v>
      </c>
    </row>
    <row r="1791" spans="1:12" x14ac:dyDescent="0.2">
      <c r="A1791" t="s">
        <v>5</v>
      </c>
      <c r="B1791">
        <v>24539516</v>
      </c>
      <c r="C1791">
        <v>24549781</v>
      </c>
      <c r="D1791">
        <v>0.80556812</v>
      </c>
      <c r="E1791">
        <v>0.79860129999999996</v>
      </c>
      <c r="F1791" t="s">
        <v>7</v>
      </c>
      <c r="G1791">
        <v>37929437</v>
      </c>
      <c r="H1791">
        <v>37934936</v>
      </c>
      <c r="I1791">
        <v>0.69902131999999995</v>
      </c>
      <c r="J1791">
        <v>1.32226077</v>
      </c>
      <c r="L1791">
        <f t="shared" si="27"/>
        <v>0.72745940081020311</v>
      </c>
    </row>
    <row r="1792" spans="1:12" x14ac:dyDescent="0.2">
      <c r="A1792" t="s">
        <v>5</v>
      </c>
      <c r="B1792">
        <v>24549782</v>
      </c>
      <c r="C1792">
        <v>24560047</v>
      </c>
      <c r="D1792">
        <v>1.41922624</v>
      </c>
      <c r="E1792">
        <v>1.4207072300000001</v>
      </c>
      <c r="F1792" t="s">
        <v>7</v>
      </c>
      <c r="G1792">
        <v>37934937</v>
      </c>
      <c r="H1792">
        <v>37940436</v>
      </c>
      <c r="I1792">
        <v>0.56926357999999999</v>
      </c>
      <c r="J1792">
        <v>1.32511902</v>
      </c>
      <c r="L1792">
        <f t="shared" si="27"/>
        <v>-0.10048733812660489</v>
      </c>
    </row>
    <row r="1793" spans="1:12" x14ac:dyDescent="0.2">
      <c r="A1793" t="s">
        <v>5</v>
      </c>
      <c r="B1793">
        <v>24560048</v>
      </c>
      <c r="C1793">
        <v>24570313</v>
      </c>
      <c r="D1793">
        <v>1.2319762299999999</v>
      </c>
      <c r="E1793">
        <v>0.88405677999999999</v>
      </c>
      <c r="F1793" t="s">
        <v>7</v>
      </c>
      <c r="G1793">
        <v>37940437</v>
      </c>
      <c r="H1793">
        <v>37945936</v>
      </c>
      <c r="I1793">
        <v>0.51570300000000002</v>
      </c>
      <c r="J1793">
        <v>1.4838542800000001</v>
      </c>
      <c r="L1793">
        <f t="shared" si="27"/>
        <v>0.74713848373929526</v>
      </c>
    </row>
    <row r="1794" spans="1:12" x14ac:dyDescent="0.2">
      <c r="A1794" t="s">
        <v>5</v>
      </c>
      <c r="B1794">
        <v>24570314</v>
      </c>
      <c r="C1794">
        <v>24580579</v>
      </c>
      <c r="D1794">
        <v>1.02549585</v>
      </c>
      <c r="E1794">
        <v>0.77423405999999995</v>
      </c>
      <c r="F1794" t="s">
        <v>7</v>
      </c>
      <c r="G1794">
        <v>37945937</v>
      </c>
      <c r="H1794">
        <v>37951436</v>
      </c>
      <c r="I1794">
        <v>0.66197083999999995</v>
      </c>
      <c r="J1794">
        <v>0.95867250999999998</v>
      </c>
      <c r="L1794">
        <f t="shared" ref="L1794:L1857" si="28">LOG(J1794/E1794,2)</f>
        <v>0.30826828766287073</v>
      </c>
    </row>
    <row r="1795" spans="1:12" x14ac:dyDescent="0.2">
      <c r="A1795" t="s">
        <v>5</v>
      </c>
      <c r="B1795">
        <v>24580580</v>
      </c>
      <c r="C1795">
        <v>24590845</v>
      </c>
      <c r="D1795">
        <v>0.42234438000000002</v>
      </c>
      <c r="E1795">
        <v>3.8559301499999998</v>
      </c>
      <c r="F1795" t="s">
        <v>7</v>
      </c>
      <c r="G1795">
        <v>37951437</v>
      </c>
      <c r="H1795">
        <v>37956936</v>
      </c>
      <c r="I1795">
        <v>0.53648108999999999</v>
      </c>
      <c r="J1795">
        <v>1.3969497</v>
      </c>
      <c r="L1795">
        <f t="shared" si="28"/>
        <v>-1.4647988429202266</v>
      </c>
    </row>
    <row r="1796" spans="1:12" x14ac:dyDescent="0.2">
      <c r="A1796" t="s">
        <v>5</v>
      </c>
      <c r="B1796">
        <v>24590846</v>
      </c>
      <c r="C1796">
        <v>24601111</v>
      </c>
      <c r="D1796">
        <v>0.96983662999999998</v>
      </c>
      <c r="E1796">
        <v>0.85957408999999996</v>
      </c>
      <c r="F1796" t="s">
        <v>7</v>
      </c>
      <c r="G1796">
        <v>37956937</v>
      </c>
      <c r="H1796">
        <v>37962436</v>
      </c>
      <c r="I1796">
        <v>0.56847482000000005</v>
      </c>
      <c r="J1796">
        <v>1.3048730399999999</v>
      </c>
      <c r="L1796">
        <f t="shared" si="28"/>
        <v>0.60221554236567976</v>
      </c>
    </row>
    <row r="1797" spans="1:12" x14ac:dyDescent="0.2">
      <c r="A1797" t="s">
        <v>5</v>
      </c>
      <c r="B1797">
        <v>24601112</v>
      </c>
      <c r="C1797">
        <v>24611377</v>
      </c>
      <c r="D1797">
        <v>0.95898265000000005</v>
      </c>
      <c r="E1797">
        <v>0.94822587000000003</v>
      </c>
      <c r="F1797" t="s">
        <v>7</v>
      </c>
      <c r="G1797">
        <v>37962437</v>
      </c>
      <c r="H1797">
        <v>37967936</v>
      </c>
      <c r="I1797">
        <v>0.87613755000000004</v>
      </c>
      <c r="J1797">
        <v>1.1444704699999999</v>
      </c>
      <c r="L1797">
        <f t="shared" si="28"/>
        <v>0.27137757940279766</v>
      </c>
    </row>
    <row r="1798" spans="1:12" x14ac:dyDescent="0.2">
      <c r="A1798" t="s">
        <v>5</v>
      </c>
      <c r="B1798">
        <v>24611378</v>
      </c>
      <c r="C1798">
        <v>24621643</v>
      </c>
      <c r="D1798">
        <v>1.1717033400000001</v>
      </c>
      <c r="E1798">
        <v>0.94907052000000003</v>
      </c>
      <c r="F1798" t="s">
        <v>7</v>
      </c>
      <c r="G1798">
        <v>37967937</v>
      </c>
      <c r="H1798">
        <v>37973436</v>
      </c>
      <c r="I1798">
        <v>0.71548820000000002</v>
      </c>
      <c r="J1798">
        <v>1.3297580200000001</v>
      </c>
      <c r="L1798">
        <f t="shared" si="28"/>
        <v>0.48657654337102862</v>
      </c>
    </row>
    <row r="1799" spans="1:12" x14ac:dyDescent="0.2">
      <c r="A1799" t="s">
        <v>5</v>
      </c>
      <c r="B1799">
        <v>24621644</v>
      </c>
      <c r="C1799">
        <v>24631909</v>
      </c>
      <c r="D1799">
        <v>1.03455531</v>
      </c>
      <c r="E1799">
        <v>1.0583038</v>
      </c>
      <c r="F1799" t="s">
        <v>7</v>
      </c>
      <c r="G1799">
        <v>37973437</v>
      </c>
      <c r="H1799">
        <v>37978936</v>
      </c>
      <c r="I1799">
        <v>0.69071225000000003</v>
      </c>
      <c r="J1799">
        <v>1.10245865</v>
      </c>
      <c r="L1799">
        <f t="shared" si="28"/>
        <v>5.8970714067084644E-2</v>
      </c>
    </row>
    <row r="1800" spans="1:12" x14ac:dyDescent="0.2">
      <c r="A1800" t="s">
        <v>5</v>
      </c>
      <c r="B1800">
        <v>24631910</v>
      </c>
      <c r="C1800">
        <v>24642175</v>
      </c>
      <c r="D1800">
        <v>0.91736702999999997</v>
      </c>
      <c r="E1800">
        <v>1.1290417100000001</v>
      </c>
      <c r="F1800" t="s">
        <v>7</v>
      </c>
      <c r="G1800">
        <v>37978937</v>
      </c>
      <c r="H1800">
        <v>37984436</v>
      </c>
      <c r="I1800">
        <v>1.2935146799999999</v>
      </c>
      <c r="J1800">
        <v>1.708216</v>
      </c>
      <c r="L1800">
        <f t="shared" si="28"/>
        <v>0.59739162763777731</v>
      </c>
    </row>
    <row r="1801" spans="1:12" x14ac:dyDescent="0.2">
      <c r="A1801" t="s">
        <v>5</v>
      </c>
      <c r="B1801">
        <v>24642176</v>
      </c>
      <c r="C1801">
        <v>24652441</v>
      </c>
      <c r="D1801">
        <v>1.3090539800000001</v>
      </c>
      <c r="E1801">
        <v>1.10548874</v>
      </c>
      <c r="F1801" t="s">
        <v>7</v>
      </c>
      <c r="G1801">
        <v>37984437</v>
      </c>
      <c r="H1801">
        <v>37989936</v>
      </c>
      <c r="I1801">
        <v>1.1415093599999999</v>
      </c>
      <c r="J1801">
        <v>1.2292200099999999</v>
      </c>
      <c r="L1801">
        <f t="shared" si="28"/>
        <v>0.15305882671198812</v>
      </c>
    </row>
    <row r="1802" spans="1:12" x14ac:dyDescent="0.2">
      <c r="A1802" t="s">
        <v>5</v>
      </c>
      <c r="B1802">
        <v>24652442</v>
      </c>
      <c r="C1802">
        <v>24662707</v>
      </c>
      <c r="D1802">
        <v>0.47431035999999999</v>
      </c>
      <c r="E1802">
        <v>0.65281107999999999</v>
      </c>
      <c r="F1802" t="s">
        <v>7</v>
      </c>
      <c r="G1802">
        <v>37989937</v>
      </c>
      <c r="H1802">
        <v>37995436</v>
      </c>
      <c r="I1802">
        <v>1.2307157799999999</v>
      </c>
      <c r="J1802">
        <v>1.1983576600000001</v>
      </c>
      <c r="L1802">
        <f t="shared" si="28"/>
        <v>0.87632110782369277</v>
      </c>
    </row>
    <row r="1803" spans="1:12" x14ac:dyDescent="0.2">
      <c r="A1803" t="s">
        <v>5</v>
      </c>
      <c r="B1803">
        <v>24662708</v>
      </c>
      <c r="C1803">
        <v>24672973</v>
      </c>
      <c r="D1803">
        <v>0.62191293999999997</v>
      </c>
      <c r="E1803">
        <v>0.93648584000000001</v>
      </c>
      <c r="F1803" t="s">
        <v>7</v>
      </c>
      <c r="G1803">
        <v>37995437</v>
      </c>
      <c r="H1803">
        <v>38000936</v>
      </c>
      <c r="I1803">
        <v>1.2472691</v>
      </c>
      <c r="J1803">
        <v>1.06986092</v>
      </c>
      <c r="L1803">
        <f t="shared" si="28"/>
        <v>0.19209417536688209</v>
      </c>
    </row>
    <row r="1804" spans="1:12" x14ac:dyDescent="0.2">
      <c r="A1804" t="s">
        <v>5</v>
      </c>
      <c r="B1804">
        <v>24672974</v>
      </c>
      <c r="C1804">
        <v>24683239</v>
      </c>
      <c r="D1804">
        <v>0.96639229999999998</v>
      </c>
      <c r="E1804">
        <v>1.2138105400000001</v>
      </c>
      <c r="F1804" t="s">
        <v>7</v>
      </c>
      <c r="G1804">
        <v>38000937</v>
      </c>
      <c r="H1804">
        <v>38006436</v>
      </c>
      <c r="I1804">
        <v>0.57296970999999997</v>
      </c>
      <c r="J1804">
        <v>1.33296788</v>
      </c>
      <c r="L1804">
        <f t="shared" si="28"/>
        <v>0.13509876351411793</v>
      </c>
    </row>
    <row r="1805" spans="1:12" x14ac:dyDescent="0.2">
      <c r="A1805" t="s">
        <v>5</v>
      </c>
      <c r="B1805">
        <v>24683240</v>
      </c>
      <c r="C1805">
        <v>24693505</v>
      </c>
      <c r="D1805">
        <v>1.0220573100000001</v>
      </c>
      <c r="E1805">
        <v>1.0191825400000001</v>
      </c>
      <c r="F1805" t="s">
        <v>7</v>
      </c>
      <c r="G1805">
        <v>38006437</v>
      </c>
      <c r="H1805">
        <v>38011936</v>
      </c>
      <c r="I1805">
        <v>0.65376981000000001</v>
      </c>
      <c r="J1805">
        <v>1.4042314499999999</v>
      </c>
      <c r="L1805">
        <f t="shared" si="28"/>
        <v>0.46236827736918668</v>
      </c>
    </row>
    <row r="1806" spans="1:12" x14ac:dyDescent="0.2">
      <c r="A1806" t="s">
        <v>5</v>
      </c>
      <c r="B1806">
        <v>24693506</v>
      </c>
      <c r="C1806">
        <v>24703771</v>
      </c>
      <c r="D1806">
        <v>1.40124626</v>
      </c>
      <c r="E1806">
        <v>1.17673709</v>
      </c>
      <c r="F1806" t="s">
        <v>7</v>
      </c>
      <c r="G1806">
        <v>38011937</v>
      </c>
      <c r="H1806">
        <v>38017436</v>
      </c>
      <c r="I1806">
        <v>0.94607858</v>
      </c>
      <c r="J1806">
        <v>1.19037269</v>
      </c>
      <c r="L1806">
        <f t="shared" si="28"/>
        <v>1.6621307773932854E-2</v>
      </c>
    </row>
    <row r="1807" spans="1:12" x14ac:dyDescent="0.2">
      <c r="A1807" t="s">
        <v>5</v>
      </c>
      <c r="B1807">
        <v>24703772</v>
      </c>
      <c r="C1807">
        <v>24714037</v>
      </c>
      <c r="D1807">
        <v>0.84397095</v>
      </c>
      <c r="E1807">
        <v>0.56807264000000002</v>
      </c>
      <c r="F1807" t="s">
        <v>7</v>
      </c>
      <c r="G1807">
        <v>38017437</v>
      </c>
      <c r="H1807">
        <v>38022936</v>
      </c>
      <c r="I1807">
        <v>0.82749326000000001</v>
      </c>
      <c r="J1807">
        <v>1.3228619100000001</v>
      </c>
      <c r="L1807">
        <f t="shared" si="28"/>
        <v>1.2195151449639525</v>
      </c>
    </row>
    <row r="1808" spans="1:12" x14ac:dyDescent="0.2">
      <c r="A1808" t="s">
        <v>5</v>
      </c>
      <c r="B1808">
        <v>24714038</v>
      </c>
      <c r="C1808">
        <v>24724303</v>
      </c>
      <c r="D1808">
        <v>1.3207647</v>
      </c>
      <c r="E1808">
        <v>0.99253656999999995</v>
      </c>
      <c r="F1808" t="s">
        <v>7</v>
      </c>
      <c r="G1808">
        <v>38022937</v>
      </c>
      <c r="H1808">
        <v>38028436</v>
      </c>
      <c r="I1808">
        <v>0.72145258999999995</v>
      </c>
      <c r="J1808">
        <v>1.1957716199999999</v>
      </c>
      <c r="L1808">
        <f t="shared" si="28"/>
        <v>0.26874971159633465</v>
      </c>
    </row>
    <row r="1809" spans="1:12" x14ac:dyDescent="0.2">
      <c r="A1809" t="s">
        <v>5</v>
      </c>
      <c r="B1809">
        <v>24724304</v>
      </c>
      <c r="C1809">
        <v>24734545</v>
      </c>
      <c r="D1809">
        <v>1.12652733</v>
      </c>
      <c r="E1809">
        <v>1.0551192199999999</v>
      </c>
      <c r="F1809" t="s">
        <v>7</v>
      </c>
      <c r="G1809">
        <v>38028437</v>
      </c>
      <c r="H1809">
        <v>38033931</v>
      </c>
      <c r="I1809">
        <v>1.3475547699999999</v>
      </c>
      <c r="J1809">
        <v>1.04339516</v>
      </c>
      <c r="L1809">
        <f t="shared" si="28"/>
        <v>-1.6120374838173572E-2</v>
      </c>
    </row>
    <row r="1810" spans="1:12" x14ac:dyDescent="0.2">
      <c r="A1810" t="s">
        <v>5</v>
      </c>
      <c r="B1810">
        <v>24999748</v>
      </c>
      <c r="C1810">
        <v>25009764</v>
      </c>
      <c r="D1810">
        <v>1.2027099000000001</v>
      </c>
      <c r="E1810">
        <v>0.87376688000000002</v>
      </c>
      <c r="F1810" t="s">
        <v>7</v>
      </c>
      <c r="G1810">
        <v>38140921</v>
      </c>
      <c r="H1810">
        <v>38144518</v>
      </c>
      <c r="I1810">
        <v>1.16050885</v>
      </c>
      <c r="J1810">
        <v>1.17507385</v>
      </c>
      <c r="L1810">
        <f t="shared" si="28"/>
        <v>0.42743110206278839</v>
      </c>
    </row>
    <row r="1811" spans="1:12" x14ac:dyDescent="0.2">
      <c r="A1811" t="s">
        <v>5</v>
      </c>
      <c r="B1811">
        <v>25009765</v>
      </c>
      <c r="C1811">
        <v>25019781</v>
      </c>
      <c r="D1811">
        <v>1.59599365</v>
      </c>
      <c r="E1811">
        <v>1.02823799</v>
      </c>
      <c r="F1811" t="s">
        <v>7</v>
      </c>
      <c r="G1811">
        <v>38144519</v>
      </c>
      <c r="H1811">
        <v>38148116</v>
      </c>
      <c r="I1811">
        <v>1.4957354</v>
      </c>
      <c r="J1811">
        <v>1.56426266</v>
      </c>
      <c r="L1811">
        <f t="shared" si="28"/>
        <v>0.60530855919925453</v>
      </c>
    </row>
    <row r="1812" spans="1:12" x14ac:dyDescent="0.2">
      <c r="A1812" t="s">
        <v>5</v>
      </c>
      <c r="B1812">
        <v>25019782</v>
      </c>
      <c r="C1812">
        <v>25029798</v>
      </c>
      <c r="D1812">
        <v>1.0360073299999999</v>
      </c>
      <c r="E1812">
        <v>1.0155460000000001</v>
      </c>
      <c r="F1812" t="s">
        <v>7</v>
      </c>
      <c r="G1812">
        <v>38148117</v>
      </c>
      <c r="H1812">
        <v>38151714</v>
      </c>
      <c r="I1812">
        <v>1.5262585900000001</v>
      </c>
      <c r="J1812">
        <v>1.8382223200000001</v>
      </c>
      <c r="L1812">
        <f t="shared" si="28"/>
        <v>0.85605567176475039</v>
      </c>
    </row>
    <row r="1813" spans="1:12" x14ac:dyDescent="0.2">
      <c r="A1813" t="s">
        <v>5</v>
      </c>
      <c r="B1813">
        <v>25029799</v>
      </c>
      <c r="C1813">
        <v>25039815</v>
      </c>
      <c r="D1813">
        <v>1.2124039099999999</v>
      </c>
      <c r="E1813">
        <v>0.94047144999999999</v>
      </c>
      <c r="F1813" t="s">
        <v>7</v>
      </c>
      <c r="G1813">
        <v>38151715</v>
      </c>
      <c r="H1813">
        <v>38155312</v>
      </c>
      <c r="I1813">
        <v>1.19526036</v>
      </c>
      <c r="J1813">
        <v>1.01457486</v>
      </c>
      <c r="L1813">
        <f t="shared" si="28"/>
        <v>0.10941926423157879</v>
      </c>
    </row>
    <row r="1814" spans="1:12" x14ac:dyDescent="0.2">
      <c r="A1814" t="s">
        <v>5</v>
      </c>
      <c r="B1814">
        <v>25039816</v>
      </c>
      <c r="C1814">
        <v>25049832</v>
      </c>
      <c r="D1814">
        <v>1.06275188</v>
      </c>
      <c r="E1814">
        <v>1.1329500100000001</v>
      </c>
      <c r="F1814" t="s">
        <v>7</v>
      </c>
      <c r="G1814">
        <v>38155313</v>
      </c>
      <c r="H1814">
        <v>38158910</v>
      </c>
      <c r="I1814">
        <v>0.65996487999999998</v>
      </c>
      <c r="J1814">
        <v>1.1433277500000001</v>
      </c>
      <c r="L1814">
        <f t="shared" si="28"/>
        <v>1.3154824977547372E-2</v>
      </c>
    </row>
    <row r="1815" spans="1:12" x14ac:dyDescent="0.2">
      <c r="A1815" t="s">
        <v>5</v>
      </c>
      <c r="B1815">
        <v>25049833</v>
      </c>
      <c r="C1815">
        <v>25059849</v>
      </c>
      <c r="D1815">
        <v>0.52767691000000005</v>
      </c>
      <c r="E1815">
        <v>1.31751321</v>
      </c>
      <c r="F1815" t="s">
        <v>7</v>
      </c>
      <c r="G1815">
        <v>38158911</v>
      </c>
      <c r="H1815">
        <v>38162508</v>
      </c>
      <c r="I1815">
        <v>1.0976125800000001</v>
      </c>
      <c r="J1815">
        <v>1.0098588900000001</v>
      </c>
      <c r="L1815">
        <f t="shared" si="28"/>
        <v>-0.38366371123751847</v>
      </c>
    </row>
    <row r="1816" spans="1:12" x14ac:dyDescent="0.2">
      <c r="A1816" t="s">
        <v>5</v>
      </c>
      <c r="B1816">
        <v>25059850</v>
      </c>
      <c r="C1816">
        <v>25069866</v>
      </c>
      <c r="D1816">
        <v>0.87695199000000001</v>
      </c>
      <c r="E1816">
        <v>0.82703444999999998</v>
      </c>
      <c r="F1816" t="s">
        <v>7</v>
      </c>
      <c r="G1816">
        <v>38162509</v>
      </c>
      <c r="H1816">
        <v>38166106</v>
      </c>
      <c r="I1816">
        <v>1.0614901699999999</v>
      </c>
      <c r="J1816">
        <v>1.0420557800000001</v>
      </c>
      <c r="L1816">
        <f t="shared" si="28"/>
        <v>0.3334131744105947</v>
      </c>
    </row>
    <row r="1817" spans="1:12" x14ac:dyDescent="0.2">
      <c r="A1817" t="s">
        <v>5</v>
      </c>
      <c r="B1817">
        <v>25069867</v>
      </c>
      <c r="C1817">
        <v>25079883</v>
      </c>
      <c r="D1817">
        <v>1.4360365500000001</v>
      </c>
      <c r="E1817">
        <v>1.08891417</v>
      </c>
      <c r="F1817" t="s">
        <v>7</v>
      </c>
      <c r="G1817">
        <v>38166107</v>
      </c>
      <c r="H1817">
        <v>38169704</v>
      </c>
      <c r="I1817">
        <v>1.40636257</v>
      </c>
      <c r="J1817">
        <v>1.53268994</v>
      </c>
      <c r="L1817">
        <f t="shared" si="28"/>
        <v>0.49317562934714176</v>
      </c>
    </row>
    <row r="1818" spans="1:12" x14ac:dyDescent="0.2">
      <c r="A1818" t="s">
        <v>5</v>
      </c>
      <c r="B1818">
        <v>25079884</v>
      </c>
      <c r="C1818">
        <v>25089900</v>
      </c>
      <c r="D1818">
        <v>0.99587862999999999</v>
      </c>
      <c r="E1818">
        <v>1.1716362899999999</v>
      </c>
      <c r="F1818" t="s">
        <v>7</v>
      </c>
      <c r="G1818">
        <v>38169705</v>
      </c>
      <c r="H1818">
        <v>38173302</v>
      </c>
      <c r="I1818">
        <v>1.0106347</v>
      </c>
      <c r="J1818">
        <v>1.1933655599999999</v>
      </c>
      <c r="L1818">
        <f t="shared" si="28"/>
        <v>2.6511262333150487E-2</v>
      </c>
    </row>
    <row r="1819" spans="1:12" x14ac:dyDescent="0.2">
      <c r="A1819" t="s">
        <v>5</v>
      </c>
      <c r="B1819">
        <v>25089901</v>
      </c>
      <c r="C1819">
        <v>25099917</v>
      </c>
      <c r="D1819">
        <v>0.86408993000000001</v>
      </c>
      <c r="E1819">
        <v>1.03420409</v>
      </c>
      <c r="F1819" t="s">
        <v>7</v>
      </c>
      <c r="G1819">
        <v>38173303</v>
      </c>
      <c r="H1819">
        <v>38176900</v>
      </c>
      <c r="I1819">
        <v>1.3876819899999999</v>
      </c>
      <c r="J1819">
        <v>0.82501716999999997</v>
      </c>
      <c r="L1819">
        <f t="shared" si="28"/>
        <v>-0.32602486571474204</v>
      </c>
    </row>
    <row r="1820" spans="1:12" x14ac:dyDescent="0.2">
      <c r="A1820" t="s">
        <v>5</v>
      </c>
      <c r="B1820">
        <v>25099918</v>
      </c>
      <c r="C1820">
        <v>25109934</v>
      </c>
      <c r="D1820">
        <v>1.0207365900000001</v>
      </c>
      <c r="E1820">
        <v>1.16098075</v>
      </c>
      <c r="F1820" t="s">
        <v>7</v>
      </c>
      <c r="G1820">
        <v>38176901</v>
      </c>
      <c r="H1820">
        <v>38180498</v>
      </c>
      <c r="I1820">
        <v>1.22911996</v>
      </c>
      <c r="J1820">
        <v>1.0499792999999999</v>
      </c>
      <c r="L1820">
        <f t="shared" si="28"/>
        <v>-0.14498316544215367</v>
      </c>
    </row>
    <row r="1821" spans="1:12" x14ac:dyDescent="0.2">
      <c r="A1821" t="s">
        <v>5</v>
      </c>
      <c r="B1821">
        <v>25109935</v>
      </c>
      <c r="C1821">
        <v>25119951</v>
      </c>
      <c r="D1821">
        <v>1.18212348</v>
      </c>
      <c r="E1821">
        <v>0.96617304000000004</v>
      </c>
      <c r="F1821" t="s">
        <v>7</v>
      </c>
      <c r="G1821">
        <v>38180499</v>
      </c>
      <c r="H1821">
        <v>38184096</v>
      </c>
      <c r="I1821">
        <v>1.3387589900000001</v>
      </c>
      <c r="J1821">
        <v>1.15503098</v>
      </c>
      <c r="L1821">
        <f t="shared" si="28"/>
        <v>0.25757804620572761</v>
      </c>
    </row>
    <row r="1822" spans="1:12" x14ac:dyDescent="0.2">
      <c r="A1822" t="s">
        <v>5</v>
      </c>
      <c r="B1822">
        <v>25119952</v>
      </c>
      <c r="C1822">
        <v>25129968</v>
      </c>
      <c r="D1822">
        <v>1.6131628499999999</v>
      </c>
      <c r="E1822">
        <v>1.25708614</v>
      </c>
      <c r="F1822" t="s">
        <v>7</v>
      </c>
      <c r="G1822">
        <v>38184097</v>
      </c>
      <c r="H1822">
        <v>38187694</v>
      </c>
      <c r="I1822">
        <v>1.06466141</v>
      </c>
      <c r="J1822">
        <v>0.89534058999999999</v>
      </c>
      <c r="L1822">
        <f t="shared" si="28"/>
        <v>-0.48957501470170633</v>
      </c>
    </row>
    <row r="1823" spans="1:12" x14ac:dyDescent="0.2">
      <c r="A1823" t="s">
        <v>5</v>
      </c>
      <c r="B1823">
        <v>25129969</v>
      </c>
      <c r="C1823">
        <v>25139985</v>
      </c>
      <c r="D1823">
        <v>1.39521373</v>
      </c>
      <c r="E1823">
        <v>1.14447743</v>
      </c>
      <c r="F1823" t="s">
        <v>7</v>
      </c>
      <c r="G1823">
        <v>38187695</v>
      </c>
      <c r="H1823">
        <v>38191292</v>
      </c>
      <c r="I1823">
        <v>0.99152468000000005</v>
      </c>
      <c r="J1823">
        <v>1.16980306</v>
      </c>
      <c r="L1823">
        <f t="shared" si="28"/>
        <v>3.1576655946778366E-2</v>
      </c>
    </row>
    <row r="1824" spans="1:12" x14ac:dyDescent="0.2">
      <c r="A1824" t="s">
        <v>5</v>
      </c>
      <c r="B1824">
        <v>25139986</v>
      </c>
      <c r="C1824">
        <v>25150002</v>
      </c>
      <c r="D1824">
        <v>1.08279843</v>
      </c>
      <c r="E1824">
        <v>1.0561254899999999</v>
      </c>
      <c r="F1824" t="s">
        <v>7</v>
      </c>
      <c r="G1824">
        <v>38191293</v>
      </c>
      <c r="H1824">
        <v>38194890</v>
      </c>
      <c r="I1824">
        <v>1.22076242</v>
      </c>
      <c r="J1824">
        <v>0.98381702999999998</v>
      </c>
      <c r="L1824">
        <f t="shared" si="28"/>
        <v>-0.10231933387577988</v>
      </c>
    </row>
    <row r="1825" spans="1:12" x14ac:dyDescent="0.2">
      <c r="A1825" t="s">
        <v>5</v>
      </c>
      <c r="B1825">
        <v>25150003</v>
      </c>
      <c r="C1825">
        <v>25160019</v>
      </c>
      <c r="D1825">
        <v>1.50512862</v>
      </c>
      <c r="E1825">
        <v>1.2088777500000001</v>
      </c>
      <c r="F1825" t="s">
        <v>7</v>
      </c>
      <c r="G1825">
        <v>38194891</v>
      </c>
      <c r="H1825">
        <v>38198488</v>
      </c>
      <c r="I1825">
        <v>1.0896349299999999</v>
      </c>
      <c r="J1825">
        <v>1.0595152699999999</v>
      </c>
      <c r="L1825">
        <f t="shared" si="28"/>
        <v>-0.19026397641423337</v>
      </c>
    </row>
    <row r="1826" spans="1:12" x14ac:dyDescent="0.2">
      <c r="A1826" t="s">
        <v>5</v>
      </c>
      <c r="B1826">
        <v>25160020</v>
      </c>
      <c r="C1826">
        <v>25170036</v>
      </c>
      <c r="D1826">
        <v>1.3213221100000001</v>
      </c>
      <c r="E1826">
        <v>1.1383182599999999</v>
      </c>
      <c r="F1826" t="s">
        <v>7</v>
      </c>
      <c r="G1826">
        <v>38198489</v>
      </c>
      <c r="H1826">
        <v>38202086</v>
      </c>
      <c r="I1826">
        <v>1.41595888</v>
      </c>
      <c r="J1826">
        <v>1.1478356599999999</v>
      </c>
      <c r="L1826">
        <f t="shared" si="28"/>
        <v>1.2012126555022516E-2</v>
      </c>
    </row>
    <row r="1827" spans="1:12" x14ac:dyDescent="0.2">
      <c r="A1827" t="s">
        <v>5</v>
      </c>
      <c r="B1827">
        <v>25170037</v>
      </c>
      <c r="C1827">
        <v>25180053</v>
      </c>
      <c r="D1827">
        <v>0.83395781000000002</v>
      </c>
      <c r="E1827">
        <v>0.80345027000000002</v>
      </c>
      <c r="F1827" t="s">
        <v>7</v>
      </c>
      <c r="G1827">
        <v>38202087</v>
      </c>
      <c r="H1827">
        <v>38205684</v>
      </c>
      <c r="I1827">
        <v>0.44724401000000003</v>
      </c>
      <c r="J1827">
        <v>1.0538803800000001</v>
      </c>
      <c r="L1827">
        <f t="shared" si="28"/>
        <v>0.39143048874828795</v>
      </c>
    </row>
    <row r="1828" spans="1:12" x14ac:dyDescent="0.2">
      <c r="A1828" t="s">
        <v>5</v>
      </c>
      <c r="B1828">
        <v>25180054</v>
      </c>
      <c r="C1828">
        <v>25190070</v>
      </c>
      <c r="D1828">
        <v>0.76735746000000005</v>
      </c>
      <c r="E1828">
        <v>0.82854154999999996</v>
      </c>
      <c r="F1828" t="s">
        <v>7</v>
      </c>
      <c r="G1828">
        <v>38205685</v>
      </c>
      <c r="H1828">
        <v>38209282</v>
      </c>
      <c r="I1828">
        <v>1.0898331299999999</v>
      </c>
      <c r="J1828">
        <v>0.81033177999999995</v>
      </c>
      <c r="L1828">
        <f t="shared" si="28"/>
        <v>-3.2061326032768053E-2</v>
      </c>
    </row>
    <row r="1829" spans="1:12" x14ac:dyDescent="0.2">
      <c r="A1829" t="s">
        <v>5</v>
      </c>
      <c r="B1829">
        <v>25190071</v>
      </c>
      <c r="C1829">
        <v>25200087</v>
      </c>
      <c r="D1829">
        <v>0.65400754999999999</v>
      </c>
      <c r="E1829">
        <v>0.53627080999999999</v>
      </c>
      <c r="F1829" t="s">
        <v>7</v>
      </c>
      <c r="G1829">
        <v>38209283</v>
      </c>
      <c r="H1829">
        <v>38212880</v>
      </c>
      <c r="I1829">
        <v>1.38915199</v>
      </c>
      <c r="J1829">
        <v>1.05278808</v>
      </c>
      <c r="L1829">
        <f t="shared" si="28"/>
        <v>0.97318142700587584</v>
      </c>
    </row>
    <row r="1830" spans="1:12" x14ac:dyDescent="0.2">
      <c r="A1830" t="s">
        <v>5</v>
      </c>
      <c r="B1830">
        <v>25200088</v>
      </c>
      <c r="C1830">
        <v>25210104</v>
      </c>
      <c r="D1830">
        <v>1.1375927299999999</v>
      </c>
      <c r="E1830">
        <v>0.99868146999999996</v>
      </c>
      <c r="F1830" t="s">
        <v>7</v>
      </c>
      <c r="G1830">
        <v>38212881</v>
      </c>
      <c r="H1830">
        <v>38216478</v>
      </c>
      <c r="I1830">
        <v>0.71452011999999998</v>
      </c>
      <c r="J1830">
        <v>1.3751904399999999</v>
      </c>
      <c r="L1830">
        <f t="shared" si="28"/>
        <v>0.46153491256117529</v>
      </c>
    </row>
    <row r="1831" spans="1:12" x14ac:dyDescent="0.2">
      <c r="A1831" t="s">
        <v>5</v>
      </c>
      <c r="B1831">
        <v>25210105</v>
      </c>
      <c r="C1831">
        <v>25220121</v>
      </c>
      <c r="D1831">
        <v>1.19032245</v>
      </c>
      <c r="E1831">
        <v>0.87904172000000003</v>
      </c>
      <c r="F1831" t="s">
        <v>7</v>
      </c>
      <c r="G1831">
        <v>38216479</v>
      </c>
      <c r="H1831">
        <v>38220076</v>
      </c>
      <c r="I1831">
        <v>0.87889609000000002</v>
      </c>
      <c r="J1831">
        <v>1.14889328</v>
      </c>
      <c r="L1831">
        <f t="shared" si="28"/>
        <v>0.38624124961152334</v>
      </c>
    </row>
    <row r="1832" spans="1:12" x14ac:dyDescent="0.2">
      <c r="A1832" t="s">
        <v>5</v>
      </c>
      <c r="B1832">
        <v>25220122</v>
      </c>
      <c r="C1832">
        <v>25230138</v>
      </c>
      <c r="D1832">
        <v>0.98393613999999996</v>
      </c>
      <c r="E1832">
        <v>1.2249389100000001</v>
      </c>
      <c r="F1832" t="s">
        <v>7</v>
      </c>
      <c r="G1832">
        <v>38220077</v>
      </c>
      <c r="H1832">
        <v>38223674</v>
      </c>
      <c r="I1832">
        <v>0.74573701999999997</v>
      </c>
      <c r="J1832">
        <v>1.7734817700000001</v>
      </c>
      <c r="L1832">
        <f t="shared" si="28"/>
        <v>0.53387469946173083</v>
      </c>
    </row>
    <row r="1833" spans="1:12" x14ac:dyDescent="0.2">
      <c r="A1833" t="s">
        <v>5</v>
      </c>
      <c r="B1833">
        <v>25230139</v>
      </c>
      <c r="C1833">
        <v>25240155</v>
      </c>
      <c r="D1833">
        <v>1.0218341399999999</v>
      </c>
      <c r="E1833">
        <v>0.95277109000000004</v>
      </c>
      <c r="F1833" t="s">
        <v>7</v>
      </c>
      <c r="G1833">
        <v>38223675</v>
      </c>
      <c r="H1833">
        <v>38227272</v>
      </c>
      <c r="I1833">
        <v>0.33068440999999998</v>
      </c>
      <c r="J1833">
        <v>0.94834322999999998</v>
      </c>
      <c r="L1833">
        <f t="shared" si="28"/>
        <v>-6.7203356973907537E-3</v>
      </c>
    </row>
    <row r="1834" spans="1:12" x14ac:dyDescent="0.2">
      <c r="A1834" t="s">
        <v>5</v>
      </c>
      <c r="B1834">
        <v>25240156</v>
      </c>
      <c r="C1834">
        <v>25250172</v>
      </c>
      <c r="D1834">
        <v>1.3658528599999999</v>
      </c>
      <c r="E1834">
        <v>1.2010744900000001</v>
      </c>
      <c r="F1834" t="s">
        <v>7</v>
      </c>
      <c r="G1834">
        <v>38227273</v>
      </c>
      <c r="H1834">
        <v>38230870</v>
      </c>
      <c r="I1834">
        <v>0.50558161999999995</v>
      </c>
      <c r="J1834">
        <v>0.68542795999999995</v>
      </c>
      <c r="L1834">
        <f t="shared" si="28"/>
        <v>-0.80924868036224018</v>
      </c>
    </row>
    <row r="1835" spans="1:12" x14ac:dyDescent="0.2">
      <c r="A1835" t="s">
        <v>5</v>
      </c>
      <c r="B1835">
        <v>25250173</v>
      </c>
      <c r="C1835">
        <v>25260189</v>
      </c>
      <c r="D1835">
        <v>1.34101863</v>
      </c>
      <c r="E1835">
        <v>1.0675470300000001</v>
      </c>
      <c r="F1835" t="s">
        <v>7</v>
      </c>
      <c r="G1835">
        <v>38230871</v>
      </c>
      <c r="H1835">
        <v>38234468</v>
      </c>
      <c r="I1835">
        <v>1.2046089099999999</v>
      </c>
      <c r="J1835">
        <v>1.09738172</v>
      </c>
      <c r="L1835">
        <f t="shared" si="28"/>
        <v>3.9765820833647839E-2</v>
      </c>
    </row>
    <row r="1836" spans="1:12" x14ac:dyDescent="0.2">
      <c r="A1836" t="s">
        <v>5</v>
      </c>
      <c r="B1836">
        <v>25260190</v>
      </c>
      <c r="C1836">
        <v>25270206</v>
      </c>
      <c r="D1836">
        <v>0.94250224999999999</v>
      </c>
      <c r="E1836">
        <v>0.92991555000000004</v>
      </c>
      <c r="F1836" t="s">
        <v>7</v>
      </c>
      <c r="G1836">
        <v>38234469</v>
      </c>
      <c r="H1836">
        <v>38238066</v>
      </c>
      <c r="I1836">
        <v>0.89703162000000003</v>
      </c>
      <c r="J1836">
        <v>1.08210684</v>
      </c>
      <c r="L1836">
        <f t="shared" si="28"/>
        <v>0.21867133889957624</v>
      </c>
    </row>
    <row r="1837" spans="1:12" x14ac:dyDescent="0.2">
      <c r="A1837" t="s">
        <v>5</v>
      </c>
      <c r="B1837">
        <v>25270207</v>
      </c>
      <c r="C1837">
        <v>25280223</v>
      </c>
      <c r="D1837">
        <v>0.97694742999999995</v>
      </c>
      <c r="E1837">
        <v>1.0936907899999999</v>
      </c>
      <c r="F1837" t="s">
        <v>7</v>
      </c>
      <c r="G1837">
        <v>38238067</v>
      </c>
      <c r="H1837">
        <v>38241664</v>
      </c>
      <c r="I1837">
        <v>0.63063089999999999</v>
      </c>
      <c r="J1837">
        <v>1.1637693899999999</v>
      </c>
      <c r="L1837">
        <f t="shared" si="28"/>
        <v>8.9600290528629223E-2</v>
      </c>
    </row>
    <row r="1838" spans="1:12" x14ac:dyDescent="0.2">
      <c r="A1838" t="s">
        <v>5</v>
      </c>
      <c r="B1838">
        <v>25280224</v>
      </c>
      <c r="C1838">
        <v>25290240</v>
      </c>
      <c r="D1838">
        <v>1.03905673</v>
      </c>
      <c r="E1838">
        <v>1.02644442</v>
      </c>
      <c r="F1838" t="s">
        <v>7</v>
      </c>
      <c r="G1838">
        <v>38241665</v>
      </c>
      <c r="H1838">
        <v>38245262</v>
      </c>
      <c r="I1838">
        <v>1.3763679200000001</v>
      </c>
      <c r="J1838">
        <v>1.15745831</v>
      </c>
      <c r="L1838">
        <f t="shared" si="28"/>
        <v>0.1733047202131586</v>
      </c>
    </row>
    <row r="1839" spans="1:12" x14ac:dyDescent="0.2">
      <c r="A1839" t="s">
        <v>5</v>
      </c>
      <c r="B1839">
        <v>25290241</v>
      </c>
      <c r="C1839">
        <v>25300257</v>
      </c>
      <c r="D1839">
        <v>1.01426996</v>
      </c>
      <c r="E1839">
        <v>1.02572201</v>
      </c>
      <c r="F1839" t="s">
        <v>7</v>
      </c>
      <c r="G1839">
        <v>38245263</v>
      </c>
      <c r="H1839">
        <v>38248860</v>
      </c>
      <c r="I1839">
        <v>1.1853172000000001</v>
      </c>
      <c r="J1839">
        <v>1.1828066500000001</v>
      </c>
      <c r="L1839">
        <f t="shared" si="28"/>
        <v>0.2055744733757984</v>
      </c>
    </row>
    <row r="1840" spans="1:12" x14ac:dyDescent="0.2">
      <c r="A1840" t="s">
        <v>5</v>
      </c>
      <c r="B1840">
        <v>25300258</v>
      </c>
      <c r="C1840">
        <v>25310274</v>
      </c>
      <c r="D1840">
        <v>1.13241349</v>
      </c>
      <c r="E1840">
        <v>0.90104406999999997</v>
      </c>
      <c r="F1840" t="s">
        <v>7</v>
      </c>
      <c r="G1840">
        <v>38248861</v>
      </c>
      <c r="H1840">
        <v>38252458</v>
      </c>
      <c r="I1840">
        <v>1.0531656599999999</v>
      </c>
      <c r="J1840">
        <v>1.08860863</v>
      </c>
      <c r="L1840">
        <f t="shared" si="28"/>
        <v>0.27281580327218313</v>
      </c>
    </row>
    <row r="1841" spans="1:12" x14ac:dyDescent="0.2">
      <c r="A1841" t="s">
        <v>5</v>
      </c>
      <c r="B1841">
        <v>25310275</v>
      </c>
      <c r="C1841">
        <v>25320291</v>
      </c>
      <c r="D1841">
        <v>0.32811911999999999</v>
      </c>
      <c r="E1841">
        <v>0.23805888</v>
      </c>
      <c r="F1841" t="s">
        <v>7</v>
      </c>
      <c r="G1841">
        <v>38252459</v>
      </c>
      <c r="H1841">
        <v>38256056</v>
      </c>
      <c r="I1841">
        <v>1.0342208100000001</v>
      </c>
      <c r="J1841">
        <v>1.2729128700000001</v>
      </c>
      <c r="L1841">
        <f t="shared" si="28"/>
        <v>2.4187433211648082</v>
      </c>
    </row>
    <row r="1842" spans="1:12" x14ac:dyDescent="0.2">
      <c r="A1842" t="s">
        <v>5</v>
      </c>
      <c r="B1842">
        <v>25320292</v>
      </c>
      <c r="C1842">
        <v>25330308</v>
      </c>
      <c r="D1842">
        <v>0.54600890999999996</v>
      </c>
      <c r="E1842">
        <v>0.51181476000000004</v>
      </c>
      <c r="F1842" t="s">
        <v>7</v>
      </c>
      <c r="G1842">
        <v>38256057</v>
      </c>
      <c r="H1842">
        <v>38259654</v>
      </c>
      <c r="I1842">
        <v>1.1544636699999999</v>
      </c>
      <c r="J1842">
        <v>1.3117502599999999</v>
      </c>
      <c r="L1842">
        <f t="shared" si="28"/>
        <v>1.3577994175995638</v>
      </c>
    </row>
    <row r="1843" spans="1:12" x14ac:dyDescent="0.2">
      <c r="A1843" t="s">
        <v>5</v>
      </c>
      <c r="B1843">
        <v>25330309</v>
      </c>
      <c r="C1843">
        <v>25340325</v>
      </c>
      <c r="D1843">
        <v>1.64214996</v>
      </c>
      <c r="E1843">
        <v>1.6446526699999999</v>
      </c>
      <c r="F1843" t="s">
        <v>7</v>
      </c>
      <c r="G1843">
        <v>38259655</v>
      </c>
      <c r="H1843">
        <v>38263252</v>
      </c>
      <c r="I1843">
        <v>0.57994060000000003</v>
      </c>
      <c r="J1843">
        <v>1.4806929099999999</v>
      </c>
      <c r="L1843">
        <f t="shared" si="28"/>
        <v>-0.15151047478301319</v>
      </c>
    </row>
    <row r="1844" spans="1:12" x14ac:dyDescent="0.2">
      <c r="A1844" t="s">
        <v>5</v>
      </c>
      <c r="B1844">
        <v>25340326</v>
      </c>
      <c r="C1844">
        <v>25350342</v>
      </c>
      <c r="D1844">
        <v>1.2772541100000001</v>
      </c>
      <c r="E1844">
        <v>1.19566887</v>
      </c>
      <c r="F1844" t="s">
        <v>7</v>
      </c>
      <c r="G1844">
        <v>38263253</v>
      </c>
      <c r="H1844">
        <v>38266850</v>
      </c>
      <c r="I1844">
        <v>1.5544198600000001</v>
      </c>
      <c r="J1844">
        <v>1.0081597499999999</v>
      </c>
      <c r="L1844">
        <f t="shared" si="28"/>
        <v>-0.24609364099701794</v>
      </c>
    </row>
    <row r="1845" spans="1:12" x14ac:dyDescent="0.2">
      <c r="A1845" t="s">
        <v>5</v>
      </c>
      <c r="B1845">
        <v>25350343</v>
      </c>
      <c r="C1845">
        <v>25360359</v>
      </c>
      <c r="D1845">
        <v>0.72755506999999997</v>
      </c>
      <c r="E1845">
        <v>0.87401598999999996</v>
      </c>
      <c r="F1845" t="s">
        <v>7</v>
      </c>
      <c r="G1845">
        <v>38266851</v>
      </c>
      <c r="H1845">
        <v>38270448</v>
      </c>
      <c r="I1845">
        <v>1.3204748100000001</v>
      </c>
      <c r="J1845">
        <v>0.97939580999999998</v>
      </c>
      <c r="L1845">
        <f t="shared" si="28"/>
        <v>0.16423235012649001</v>
      </c>
    </row>
    <row r="1846" spans="1:12" x14ac:dyDescent="0.2">
      <c r="A1846" t="s">
        <v>5</v>
      </c>
      <c r="B1846">
        <v>25360360</v>
      </c>
      <c r="C1846">
        <v>25370376</v>
      </c>
      <c r="D1846">
        <v>1.18673911</v>
      </c>
      <c r="E1846">
        <v>0.99212372999999998</v>
      </c>
      <c r="F1846" t="s">
        <v>7</v>
      </c>
      <c r="G1846">
        <v>38270449</v>
      </c>
      <c r="H1846">
        <v>38274046</v>
      </c>
      <c r="I1846">
        <v>1.20161936</v>
      </c>
      <c r="J1846">
        <v>1.0980232299999999</v>
      </c>
      <c r="L1846">
        <f t="shared" si="28"/>
        <v>0.1463166178972469</v>
      </c>
    </row>
    <row r="1847" spans="1:12" x14ac:dyDescent="0.2">
      <c r="A1847" t="s">
        <v>5</v>
      </c>
      <c r="B1847">
        <v>25370377</v>
      </c>
      <c r="C1847">
        <v>25380393</v>
      </c>
      <c r="D1847">
        <v>0.69307428999999998</v>
      </c>
      <c r="E1847">
        <v>0.82055144999999996</v>
      </c>
      <c r="F1847" t="s">
        <v>7</v>
      </c>
      <c r="G1847">
        <v>38274047</v>
      </c>
      <c r="H1847">
        <v>38277644</v>
      </c>
      <c r="I1847">
        <v>0.99107871999999997</v>
      </c>
      <c r="J1847">
        <v>1.0447778599999999</v>
      </c>
      <c r="L1847">
        <f t="shared" si="28"/>
        <v>0.34853052884450991</v>
      </c>
    </row>
    <row r="1848" spans="1:12" x14ac:dyDescent="0.2">
      <c r="A1848" t="s">
        <v>5</v>
      </c>
      <c r="B1848">
        <v>25380394</v>
      </c>
      <c r="C1848">
        <v>25390410</v>
      </c>
      <c r="D1848">
        <v>1.5771751700000001</v>
      </c>
      <c r="E1848">
        <v>1.28544072</v>
      </c>
      <c r="F1848" t="s">
        <v>7</v>
      </c>
      <c r="G1848">
        <v>38277645</v>
      </c>
      <c r="H1848">
        <v>38281242</v>
      </c>
      <c r="I1848">
        <v>0.69268481000000004</v>
      </c>
      <c r="J1848">
        <v>1.0502046899999999</v>
      </c>
      <c r="L1848">
        <f t="shared" si="28"/>
        <v>-0.29159253611499164</v>
      </c>
    </row>
    <row r="1849" spans="1:12" x14ac:dyDescent="0.2">
      <c r="A1849" t="s">
        <v>5</v>
      </c>
      <c r="B1849">
        <v>25390411</v>
      </c>
      <c r="C1849">
        <v>25400427</v>
      </c>
      <c r="D1849">
        <v>1.0417738999999999</v>
      </c>
      <c r="E1849">
        <v>1.20405754</v>
      </c>
      <c r="F1849" t="s">
        <v>7</v>
      </c>
      <c r="G1849">
        <v>38281243</v>
      </c>
      <c r="H1849">
        <v>38284840</v>
      </c>
      <c r="I1849">
        <v>0.78413876000000005</v>
      </c>
      <c r="J1849">
        <v>1.10866884</v>
      </c>
      <c r="L1849">
        <f t="shared" si="28"/>
        <v>-0.11907584181803352</v>
      </c>
    </row>
    <row r="1850" spans="1:12" x14ac:dyDescent="0.2">
      <c r="A1850" t="s">
        <v>5</v>
      </c>
      <c r="B1850">
        <v>25400428</v>
      </c>
      <c r="C1850">
        <v>25410444</v>
      </c>
      <c r="D1850">
        <v>0.89211001000000001</v>
      </c>
      <c r="E1850">
        <v>0.86532838999999995</v>
      </c>
      <c r="F1850" t="s">
        <v>7</v>
      </c>
      <c r="G1850">
        <v>38284841</v>
      </c>
      <c r="H1850">
        <v>38288438</v>
      </c>
      <c r="I1850">
        <v>1.2766720499999999</v>
      </c>
      <c r="J1850">
        <v>1.12460257</v>
      </c>
      <c r="L1850">
        <f t="shared" si="28"/>
        <v>0.37809560791407482</v>
      </c>
    </row>
    <row r="1851" spans="1:12" x14ac:dyDescent="0.2">
      <c r="A1851" t="s">
        <v>5</v>
      </c>
      <c r="B1851">
        <v>25410445</v>
      </c>
      <c r="C1851">
        <v>25420426</v>
      </c>
      <c r="D1851">
        <v>1.21783972</v>
      </c>
      <c r="E1851">
        <v>1.08236431</v>
      </c>
      <c r="F1851" t="s">
        <v>7</v>
      </c>
      <c r="G1851">
        <v>38288439</v>
      </c>
      <c r="H1851">
        <v>38292018</v>
      </c>
      <c r="I1851">
        <v>1.0381758000000001</v>
      </c>
      <c r="J1851">
        <v>0.79461093999999999</v>
      </c>
      <c r="L1851">
        <f t="shared" si="28"/>
        <v>-0.4458656122947956</v>
      </c>
    </row>
    <row r="1852" spans="1:12" x14ac:dyDescent="0.2">
      <c r="A1852" t="s">
        <v>5</v>
      </c>
      <c r="B1852">
        <v>25484862</v>
      </c>
      <c r="C1852">
        <v>25494913</v>
      </c>
      <c r="D1852">
        <v>0.36049194000000001</v>
      </c>
      <c r="E1852">
        <v>0.35122151000000001</v>
      </c>
      <c r="F1852" t="s">
        <v>6</v>
      </c>
      <c r="G1852">
        <v>71868865</v>
      </c>
      <c r="H1852">
        <v>71873389</v>
      </c>
      <c r="I1852">
        <v>0.81723957000000003</v>
      </c>
      <c r="J1852">
        <v>0.71707547999999999</v>
      </c>
      <c r="L1852">
        <f t="shared" si="28"/>
        <v>1.0297437831468808</v>
      </c>
    </row>
    <row r="1853" spans="1:12" x14ac:dyDescent="0.2">
      <c r="A1853" t="s">
        <v>5</v>
      </c>
      <c r="B1853">
        <v>25494914</v>
      </c>
      <c r="C1853">
        <v>25504965</v>
      </c>
      <c r="D1853">
        <v>0.95128109999999999</v>
      </c>
      <c r="E1853">
        <v>1.33801036</v>
      </c>
      <c r="F1853" t="s">
        <v>6</v>
      </c>
      <c r="G1853">
        <v>71873390</v>
      </c>
      <c r="H1853">
        <v>71877914</v>
      </c>
      <c r="I1853">
        <v>1.560224E-2</v>
      </c>
      <c r="J1853">
        <v>0.26921694000000002</v>
      </c>
      <c r="L1853">
        <f t="shared" si="28"/>
        <v>-2.3132481896273984</v>
      </c>
    </row>
    <row r="1854" spans="1:12" x14ac:dyDescent="0.2">
      <c r="A1854" t="s">
        <v>5</v>
      </c>
      <c r="B1854">
        <v>25504966</v>
      </c>
      <c r="C1854">
        <v>25515017</v>
      </c>
      <c r="D1854">
        <v>1.5998485200000001</v>
      </c>
      <c r="E1854">
        <v>1.3204722499999999</v>
      </c>
      <c r="F1854" t="s">
        <v>6</v>
      </c>
      <c r="G1854">
        <v>71877915</v>
      </c>
      <c r="H1854">
        <v>71882439</v>
      </c>
      <c r="I1854">
        <v>0.78462984000000002</v>
      </c>
      <c r="J1854">
        <v>0.68860697000000004</v>
      </c>
      <c r="L1854">
        <f t="shared" si="28"/>
        <v>-0.93930129439962018</v>
      </c>
    </row>
    <row r="1855" spans="1:12" x14ac:dyDescent="0.2">
      <c r="A1855" t="s">
        <v>5</v>
      </c>
      <c r="B1855">
        <v>25515018</v>
      </c>
      <c r="C1855">
        <v>25525069</v>
      </c>
      <c r="D1855">
        <v>1.4886136800000001</v>
      </c>
      <c r="E1855">
        <v>1.1779455999999999</v>
      </c>
      <c r="F1855" t="s">
        <v>6</v>
      </c>
      <c r="G1855">
        <v>71882440</v>
      </c>
      <c r="H1855">
        <v>71886964</v>
      </c>
      <c r="I1855">
        <v>0.89917760000000002</v>
      </c>
      <c r="J1855">
        <v>1.01004604</v>
      </c>
      <c r="L1855">
        <f t="shared" si="28"/>
        <v>-0.221851858504482</v>
      </c>
    </row>
    <row r="1856" spans="1:12" x14ac:dyDescent="0.2">
      <c r="A1856" t="s">
        <v>5</v>
      </c>
      <c r="B1856">
        <v>25525070</v>
      </c>
      <c r="C1856">
        <v>25535121</v>
      </c>
      <c r="D1856">
        <v>1.21915518</v>
      </c>
      <c r="E1856">
        <v>1.02007775</v>
      </c>
      <c r="F1856" t="s">
        <v>6</v>
      </c>
      <c r="G1856">
        <v>71886965</v>
      </c>
      <c r="H1856">
        <v>71891489</v>
      </c>
      <c r="I1856">
        <v>1.4172297700000001</v>
      </c>
      <c r="J1856">
        <v>1.1855857400000001</v>
      </c>
      <c r="L1856">
        <f t="shared" si="28"/>
        <v>0.21692088225650846</v>
      </c>
    </row>
    <row r="1857" spans="1:12" x14ac:dyDescent="0.2">
      <c r="A1857" t="s">
        <v>5</v>
      </c>
      <c r="B1857">
        <v>25535122</v>
      </c>
      <c r="C1857">
        <v>25545173</v>
      </c>
      <c r="D1857">
        <v>1.8000416800000001</v>
      </c>
      <c r="E1857">
        <v>1.35404042</v>
      </c>
      <c r="F1857" t="s">
        <v>6</v>
      </c>
      <c r="G1857">
        <v>71891490</v>
      </c>
      <c r="H1857">
        <v>71896014</v>
      </c>
      <c r="I1857">
        <v>1.42317911</v>
      </c>
      <c r="J1857">
        <v>1.1165995900000001</v>
      </c>
      <c r="L1857">
        <f t="shared" si="28"/>
        <v>-0.27815887452693133</v>
      </c>
    </row>
    <row r="1858" spans="1:12" x14ac:dyDescent="0.2">
      <c r="A1858" t="s">
        <v>5</v>
      </c>
      <c r="B1858">
        <v>25545174</v>
      </c>
      <c r="C1858">
        <v>25555225</v>
      </c>
      <c r="D1858">
        <v>1.24387337</v>
      </c>
      <c r="E1858">
        <v>0.99428567999999995</v>
      </c>
      <c r="F1858" t="s">
        <v>6</v>
      </c>
      <c r="G1858">
        <v>71896015</v>
      </c>
      <c r="H1858">
        <v>71900539</v>
      </c>
      <c r="I1858">
        <v>0.98094490000000001</v>
      </c>
      <c r="J1858">
        <v>1.1597090400000001</v>
      </c>
      <c r="L1858">
        <f t="shared" ref="L1858:L1921" si="29">LOG(J1858/E1858,2)</f>
        <v>0.22203055797902188</v>
      </c>
    </row>
    <row r="1859" spans="1:12" x14ac:dyDescent="0.2">
      <c r="A1859" t="s">
        <v>5</v>
      </c>
      <c r="B1859">
        <v>25555226</v>
      </c>
      <c r="C1859">
        <v>25565277</v>
      </c>
      <c r="D1859">
        <v>0.96804760999999995</v>
      </c>
      <c r="E1859">
        <v>1.1002156400000001</v>
      </c>
      <c r="F1859" t="s">
        <v>6</v>
      </c>
      <c r="G1859">
        <v>71900540</v>
      </c>
      <c r="H1859">
        <v>71905064</v>
      </c>
      <c r="I1859">
        <v>1.23642502</v>
      </c>
      <c r="J1859">
        <v>1.2551509199999999</v>
      </c>
      <c r="L1859">
        <f t="shared" si="29"/>
        <v>0.19007452828705276</v>
      </c>
    </row>
    <row r="1860" spans="1:12" x14ac:dyDescent="0.2">
      <c r="A1860" t="s">
        <v>5</v>
      </c>
      <c r="B1860">
        <v>25565278</v>
      </c>
      <c r="C1860">
        <v>25575329</v>
      </c>
      <c r="D1860">
        <v>0.72955040999999998</v>
      </c>
      <c r="E1860">
        <v>1.0269229499999999</v>
      </c>
      <c r="F1860" t="s">
        <v>6</v>
      </c>
      <c r="G1860">
        <v>71905065</v>
      </c>
      <c r="H1860">
        <v>71909589</v>
      </c>
      <c r="I1860">
        <v>1.81710941</v>
      </c>
      <c r="J1860">
        <v>1.0935628500000001</v>
      </c>
      <c r="L1860">
        <f t="shared" si="29"/>
        <v>9.070819798692227E-2</v>
      </c>
    </row>
    <row r="1861" spans="1:12" x14ac:dyDescent="0.2">
      <c r="A1861" t="s">
        <v>5</v>
      </c>
      <c r="B1861">
        <v>25575330</v>
      </c>
      <c r="C1861">
        <v>25585381</v>
      </c>
      <c r="D1861">
        <v>1.09845517</v>
      </c>
      <c r="E1861">
        <v>0.92880633000000001</v>
      </c>
      <c r="F1861" t="s">
        <v>6</v>
      </c>
      <c r="G1861">
        <v>71909590</v>
      </c>
      <c r="H1861">
        <v>71914114</v>
      </c>
      <c r="I1861">
        <v>1.62149041</v>
      </c>
      <c r="J1861">
        <v>1.7798813099999999</v>
      </c>
      <c r="L1861">
        <f t="shared" si="29"/>
        <v>0.93833132979968914</v>
      </c>
    </row>
    <row r="1862" spans="1:12" x14ac:dyDescent="0.2">
      <c r="A1862" t="s">
        <v>5</v>
      </c>
      <c r="B1862">
        <v>25585382</v>
      </c>
      <c r="C1862">
        <v>25595433</v>
      </c>
      <c r="D1862">
        <v>0.60806411000000005</v>
      </c>
      <c r="E1862">
        <v>0.86867033999999999</v>
      </c>
      <c r="F1862" t="s">
        <v>6</v>
      </c>
      <c r="G1862">
        <v>71914115</v>
      </c>
      <c r="H1862">
        <v>71918639</v>
      </c>
      <c r="I1862">
        <v>0.55678196999999996</v>
      </c>
      <c r="J1862">
        <v>1.2010125</v>
      </c>
      <c r="L1862">
        <f t="shared" si="29"/>
        <v>0.46737048262495262</v>
      </c>
    </row>
    <row r="1863" spans="1:12" x14ac:dyDescent="0.2">
      <c r="A1863" t="s">
        <v>5</v>
      </c>
      <c r="B1863">
        <v>25595434</v>
      </c>
      <c r="C1863">
        <v>25605485</v>
      </c>
      <c r="D1863">
        <v>0.27926065</v>
      </c>
      <c r="E1863">
        <v>0.53081031000000001</v>
      </c>
      <c r="F1863" t="s">
        <v>6</v>
      </c>
      <c r="G1863">
        <v>71918640</v>
      </c>
      <c r="H1863">
        <v>71923164</v>
      </c>
      <c r="I1863">
        <v>1.04554711</v>
      </c>
      <c r="J1863">
        <v>1.23589159</v>
      </c>
      <c r="L1863">
        <f t="shared" si="29"/>
        <v>1.2192839006443617</v>
      </c>
    </row>
    <row r="1864" spans="1:12" x14ac:dyDescent="0.2">
      <c r="A1864" t="s">
        <v>5</v>
      </c>
      <c r="B1864">
        <v>25605486</v>
      </c>
      <c r="C1864">
        <v>25615537</v>
      </c>
      <c r="D1864">
        <v>1.1637239800000001</v>
      </c>
      <c r="E1864">
        <v>1.0832795</v>
      </c>
      <c r="F1864" t="s">
        <v>6</v>
      </c>
      <c r="G1864">
        <v>71923165</v>
      </c>
      <c r="H1864">
        <v>71927689</v>
      </c>
      <c r="I1864">
        <v>0.66170309999999999</v>
      </c>
      <c r="J1864">
        <v>1.0895234899999999</v>
      </c>
      <c r="L1864">
        <f t="shared" si="29"/>
        <v>8.2917763340201803E-3</v>
      </c>
    </row>
    <row r="1865" spans="1:12" x14ac:dyDescent="0.2">
      <c r="A1865" t="s">
        <v>5</v>
      </c>
      <c r="B1865">
        <v>25615538</v>
      </c>
      <c r="C1865">
        <v>25625589</v>
      </c>
      <c r="D1865">
        <v>1.28431757</v>
      </c>
      <c r="E1865">
        <v>1.0672990899999999</v>
      </c>
      <c r="F1865" t="s">
        <v>6</v>
      </c>
      <c r="G1865">
        <v>71927690</v>
      </c>
      <c r="H1865">
        <v>71932214</v>
      </c>
      <c r="I1865">
        <v>0.16317999999999999</v>
      </c>
      <c r="J1865">
        <v>0.23389668999999999</v>
      </c>
      <c r="L1865">
        <f t="shared" si="29"/>
        <v>-2.1900211697192988</v>
      </c>
    </row>
    <row r="1866" spans="1:12" x14ac:dyDescent="0.2">
      <c r="A1866" t="s">
        <v>5</v>
      </c>
      <c r="B1866">
        <v>25625590</v>
      </c>
      <c r="C1866">
        <v>25635641</v>
      </c>
      <c r="D1866">
        <v>0.43088057000000002</v>
      </c>
      <c r="E1866">
        <v>0.46706863999999998</v>
      </c>
      <c r="F1866" t="s">
        <v>6</v>
      </c>
      <c r="G1866">
        <v>71932215</v>
      </c>
      <c r="H1866">
        <v>71936739</v>
      </c>
      <c r="I1866">
        <v>0.38149316</v>
      </c>
      <c r="J1866">
        <v>0.86792409000000004</v>
      </c>
      <c r="L1866">
        <f t="shared" si="29"/>
        <v>0.8939342850995784</v>
      </c>
    </row>
    <row r="1867" spans="1:12" x14ac:dyDescent="0.2">
      <c r="A1867" t="s">
        <v>5</v>
      </c>
      <c r="B1867">
        <v>25635642</v>
      </c>
      <c r="C1867">
        <v>25645693</v>
      </c>
      <c r="D1867">
        <v>0</v>
      </c>
      <c r="E1867">
        <v>0</v>
      </c>
      <c r="F1867" t="s">
        <v>6</v>
      </c>
      <c r="G1867">
        <v>71936740</v>
      </c>
      <c r="H1867">
        <v>71941264</v>
      </c>
      <c r="I1867">
        <v>0.66191323000000002</v>
      </c>
      <c r="J1867">
        <v>0.93165770000000003</v>
      </c>
      <c r="L1867" t="e">
        <f t="shared" si="29"/>
        <v>#DIV/0!</v>
      </c>
    </row>
    <row r="1868" spans="1:12" x14ac:dyDescent="0.2">
      <c r="A1868" t="s">
        <v>5</v>
      </c>
      <c r="B1868">
        <v>25645694</v>
      </c>
      <c r="C1868">
        <v>25655745</v>
      </c>
      <c r="D1868">
        <v>1.04832116</v>
      </c>
      <c r="E1868">
        <v>0.93161143999999996</v>
      </c>
      <c r="F1868" t="s">
        <v>6</v>
      </c>
      <c r="G1868">
        <v>71941265</v>
      </c>
      <c r="H1868">
        <v>71945789</v>
      </c>
      <c r="I1868">
        <v>1.2943555600000001</v>
      </c>
      <c r="J1868">
        <v>1.1957737500000001</v>
      </c>
      <c r="L1868">
        <f t="shared" si="29"/>
        <v>0.36014418509143253</v>
      </c>
    </row>
    <row r="1869" spans="1:12" x14ac:dyDescent="0.2">
      <c r="A1869" t="s">
        <v>5</v>
      </c>
      <c r="B1869">
        <v>25655746</v>
      </c>
      <c r="C1869">
        <v>25665797</v>
      </c>
      <c r="D1869">
        <v>1.26538134</v>
      </c>
      <c r="E1869">
        <v>0.94339039999999996</v>
      </c>
      <c r="F1869" t="s">
        <v>6</v>
      </c>
      <c r="G1869">
        <v>71945790</v>
      </c>
      <c r="H1869">
        <v>71950314</v>
      </c>
      <c r="I1869">
        <v>1.1991136</v>
      </c>
      <c r="J1869">
        <v>1.19373339</v>
      </c>
      <c r="L1869">
        <f t="shared" si="29"/>
        <v>0.33955383405410461</v>
      </c>
    </row>
    <row r="1870" spans="1:12" x14ac:dyDescent="0.2">
      <c r="A1870" t="s">
        <v>5</v>
      </c>
      <c r="B1870">
        <v>25665798</v>
      </c>
      <c r="C1870">
        <v>25675849</v>
      </c>
      <c r="D1870">
        <v>1.6344989299999999</v>
      </c>
      <c r="E1870">
        <v>1.17943504</v>
      </c>
      <c r="F1870" t="s">
        <v>6</v>
      </c>
      <c r="G1870">
        <v>71950315</v>
      </c>
      <c r="H1870">
        <v>71954839</v>
      </c>
      <c r="I1870">
        <v>1.0015246200000001</v>
      </c>
      <c r="J1870">
        <v>0.95035179000000003</v>
      </c>
      <c r="L1870">
        <f t="shared" si="29"/>
        <v>-0.31156240390530787</v>
      </c>
    </row>
    <row r="1871" spans="1:12" x14ac:dyDescent="0.2">
      <c r="A1871" t="s">
        <v>5</v>
      </c>
      <c r="B1871">
        <v>25675850</v>
      </c>
      <c r="C1871">
        <v>25685901</v>
      </c>
      <c r="D1871">
        <v>1.21051179</v>
      </c>
      <c r="E1871">
        <v>1.11187668</v>
      </c>
      <c r="F1871" t="s">
        <v>6</v>
      </c>
      <c r="G1871">
        <v>71954840</v>
      </c>
      <c r="H1871">
        <v>71959364</v>
      </c>
      <c r="I1871">
        <v>0.68037851000000005</v>
      </c>
      <c r="J1871">
        <v>0.70621195000000003</v>
      </c>
      <c r="L1871">
        <f t="shared" si="29"/>
        <v>-0.65482364670432669</v>
      </c>
    </row>
    <row r="1872" spans="1:12" x14ac:dyDescent="0.2">
      <c r="A1872" t="s">
        <v>5</v>
      </c>
      <c r="B1872">
        <v>25685902</v>
      </c>
      <c r="C1872">
        <v>25695953</v>
      </c>
      <c r="D1872">
        <v>1.1344417</v>
      </c>
      <c r="E1872">
        <v>1.22443463</v>
      </c>
      <c r="F1872" t="s">
        <v>6</v>
      </c>
      <c r="G1872">
        <v>71959365</v>
      </c>
      <c r="H1872">
        <v>71963889</v>
      </c>
      <c r="I1872">
        <v>1.2853461900000001</v>
      </c>
      <c r="J1872">
        <v>1.11956363</v>
      </c>
      <c r="L1872">
        <f t="shared" si="29"/>
        <v>-0.12917922791243572</v>
      </c>
    </row>
    <row r="1873" spans="1:12" x14ac:dyDescent="0.2">
      <c r="A1873" t="s">
        <v>5</v>
      </c>
      <c r="B1873">
        <v>25695954</v>
      </c>
      <c r="C1873">
        <v>25706005</v>
      </c>
      <c r="D1873">
        <v>1.53736428</v>
      </c>
      <c r="E1873">
        <v>1.1751839399999999</v>
      </c>
      <c r="F1873" t="s">
        <v>6</v>
      </c>
      <c r="G1873">
        <v>71963890</v>
      </c>
      <c r="H1873">
        <v>71968414</v>
      </c>
      <c r="I1873">
        <v>0.96632764999999998</v>
      </c>
      <c r="J1873">
        <v>1.0509083400000001</v>
      </c>
      <c r="L1873">
        <f t="shared" si="29"/>
        <v>-0.16124974211408988</v>
      </c>
    </row>
    <row r="1874" spans="1:12" x14ac:dyDescent="0.2">
      <c r="A1874" t="s">
        <v>5</v>
      </c>
      <c r="B1874">
        <v>25706006</v>
      </c>
      <c r="C1874">
        <v>25716057</v>
      </c>
      <c r="D1874">
        <v>1.29090357</v>
      </c>
      <c r="E1874">
        <v>1.1576334100000001</v>
      </c>
      <c r="F1874" t="s">
        <v>6</v>
      </c>
      <c r="G1874">
        <v>71968415</v>
      </c>
      <c r="H1874">
        <v>71972939</v>
      </c>
      <c r="I1874">
        <v>1.13841196</v>
      </c>
      <c r="J1874">
        <v>1.17206148</v>
      </c>
      <c r="L1874">
        <f t="shared" si="29"/>
        <v>1.7869783082360743E-2</v>
      </c>
    </row>
    <row r="1875" spans="1:12" x14ac:dyDescent="0.2">
      <c r="A1875" t="s">
        <v>5</v>
      </c>
      <c r="B1875">
        <v>25716058</v>
      </c>
      <c r="C1875">
        <v>25726109</v>
      </c>
      <c r="D1875">
        <v>1.6020300599999999</v>
      </c>
      <c r="E1875">
        <v>1.21369207</v>
      </c>
      <c r="F1875" t="s">
        <v>6</v>
      </c>
      <c r="G1875">
        <v>71972940</v>
      </c>
      <c r="H1875">
        <v>71977464</v>
      </c>
      <c r="I1875">
        <v>1.25163326</v>
      </c>
      <c r="J1875">
        <v>1.1122707199999999</v>
      </c>
      <c r="L1875">
        <f t="shared" si="29"/>
        <v>-0.12589446279311961</v>
      </c>
    </row>
    <row r="1876" spans="1:12" x14ac:dyDescent="0.2">
      <c r="A1876" t="s">
        <v>5</v>
      </c>
      <c r="B1876">
        <v>25726110</v>
      </c>
      <c r="C1876">
        <v>25736161</v>
      </c>
      <c r="D1876">
        <v>1.27426712</v>
      </c>
      <c r="E1876">
        <v>0.96509893000000002</v>
      </c>
      <c r="F1876" t="s">
        <v>6</v>
      </c>
      <c r="G1876">
        <v>71977465</v>
      </c>
      <c r="H1876">
        <v>71981989</v>
      </c>
      <c r="I1876">
        <v>0.77094505000000002</v>
      </c>
      <c r="J1876">
        <v>1.15153383</v>
      </c>
      <c r="L1876">
        <f t="shared" si="29"/>
        <v>0.25480805323078132</v>
      </c>
    </row>
    <row r="1877" spans="1:12" x14ac:dyDescent="0.2">
      <c r="A1877" t="s">
        <v>5</v>
      </c>
      <c r="B1877">
        <v>25736162</v>
      </c>
      <c r="C1877">
        <v>25746213</v>
      </c>
      <c r="D1877">
        <v>0.94588932999999997</v>
      </c>
      <c r="E1877">
        <v>1.28159796</v>
      </c>
      <c r="F1877" t="s">
        <v>6</v>
      </c>
      <c r="G1877">
        <v>71981990</v>
      </c>
      <c r="H1877">
        <v>71986514</v>
      </c>
      <c r="I1877">
        <v>1.0873369399999999</v>
      </c>
      <c r="J1877">
        <v>1.21239991</v>
      </c>
      <c r="L1877">
        <f t="shared" si="29"/>
        <v>-8.0078106293341708E-2</v>
      </c>
    </row>
    <row r="1878" spans="1:12" x14ac:dyDescent="0.2">
      <c r="A1878" t="s">
        <v>5</v>
      </c>
      <c r="B1878">
        <v>25746214</v>
      </c>
      <c r="C1878">
        <v>25756265</v>
      </c>
      <c r="D1878">
        <v>1.19505774</v>
      </c>
      <c r="E1878">
        <v>1.0896902900000001</v>
      </c>
      <c r="F1878" t="s">
        <v>6</v>
      </c>
      <c r="G1878">
        <v>71986515</v>
      </c>
      <c r="H1878">
        <v>71991039</v>
      </c>
      <c r="I1878">
        <v>0.59134854999999997</v>
      </c>
      <c r="J1878">
        <v>1.3167476600000001</v>
      </c>
      <c r="L1878">
        <f t="shared" si="29"/>
        <v>0.27306074284618076</v>
      </c>
    </row>
    <row r="1879" spans="1:12" x14ac:dyDescent="0.2">
      <c r="A1879" t="s">
        <v>5</v>
      </c>
      <c r="B1879">
        <v>25756266</v>
      </c>
      <c r="C1879">
        <v>25766317</v>
      </c>
      <c r="D1879">
        <v>0.44448415000000002</v>
      </c>
      <c r="E1879">
        <v>0.38506275000000001</v>
      </c>
      <c r="F1879" t="s">
        <v>6</v>
      </c>
      <c r="G1879">
        <v>71991040</v>
      </c>
      <c r="H1879">
        <v>71995564</v>
      </c>
      <c r="I1879">
        <v>1.60188255</v>
      </c>
      <c r="J1879">
        <v>1.3838313200000001</v>
      </c>
      <c r="L1879">
        <f t="shared" si="29"/>
        <v>1.8455026262732321</v>
      </c>
    </row>
    <row r="1880" spans="1:12" x14ac:dyDescent="0.2">
      <c r="A1880" t="s">
        <v>5</v>
      </c>
      <c r="B1880">
        <v>25766318</v>
      </c>
      <c r="C1880">
        <v>25776369</v>
      </c>
      <c r="D1880">
        <v>1.1245981700000001</v>
      </c>
      <c r="E1880">
        <v>1.1326481100000001</v>
      </c>
      <c r="F1880" t="s">
        <v>6</v>
      </c>
      <c r="G1880">
        <v>71995565</v>
      </c>
      <c r="H1880">
        <v>72000089</v>
      </c>
      <c r="I1880">
        <v>1.4288263800000001</v>
      </c>
      <c r="J1880">
        <v>1.54071829</v>
      </c>
      <c r="L1880">
        <f t="shared" si="29"/>
        <v>0.44390338316470657</v>
      </c>
    </row>
    <row r="1881" spans="1:12" x14ac:dyDescent="0.2">
      <c r="A1881" t="s">
        <v>5</v>
      </c>
      <c r="B1881">
        <v>25776370</v>
      </c>
      <c r="C1881">
        <v>25786421</v>
      </c>
      <c r="D1881">
        <v>1.2183570500000001</v>
      </c>
      <c r="E1881">
        <v>1.12862664</v>
      </c>
      <c r="F1881" t="s">
        <v>6</v>
      </c>
      <c r="G1881">
        <v>72000090</v>
      </c>
      <c r="H1881">
        <v>72004614</v>
      </c>
      <c r="I1881">
        <v>0.91508191000000005</v>
      </c>
      <c r="J1881">
        <v>0.81684621999999996</v>
      </c>
      <c r="L1881">
        <f t="shared" si="29"/>
        <v>-0.46643190199774942</v>
      </c>
    </row>
    <row r="1882" spans="1:12" x14ac:dyDescent="0.2">
      <c r="A1882" t="s">
        <v>5</v>
      </c>
      <c r="B1882">
        <v>25786422</v>
      </c>
      <c r="C1882">
        <v>25796473</v>
      </c>
      <c r="D1882">
        <v>0.67005174000000001</v>
      </c>
      <c r="E1882">
        <v>0.93154316999999998</v>
      </c>
      <c r="F1882" t="s">
        <v>6</v>
      </c>
      <c r="G1882">
        <v>72004615</v>
      </c>
      <c r="H1882">
        <v>72009139</v>
      </c>
      <c r="I1882">
        <v>0.33817986999999999</v>
      </c>
      <c r="J1882">
        <v>0.30106306999999999</v>
      </c>
      <c r="L1882">
        <f t="shared" si="29"/>
        <v>-1.6295568784937544</v>
      </c>
    </row>
    <row r="1883" spans="1:12" x14ac:dyDescent="0.2">
      <c r="A1883" t="s">
        <v>5</v>
      </c>
      <c r="B1883">
        <v>25796474</v>
      </c>
      <c r="C1883">
        <v>25806525</v>
      </c>
      <c r="D1883">
        <v>1.1908838500000001</v>
      </c>
      <c r="E1883">
        <v>1.22498697</v>
      </c>
      <c r="F1883" t="s">
        <v>6</v>
      </c>
      <c r="G1883">
        <v>72009140</v>
      </c>
      <c r="H1883">
        <v>72013664</v>
      </c>
      <c r="I1883">
        <v>0.39714793999999998</v>
      </c>
      <c r="J1883">
        <v>0.50763550999999996</v>
      </c>
      <c r="L1883">
        <f t="shared" si="29"/>
        <v>-1.2709015066955358</v>
      </c>
    </row>
    <row r="1884" spans="1:12" x14ac:dyDescent="0.2">
      <c r="A1884" t="s">
        <v>5</v>
      </c>
      <c r="B1884">
        <v>25806526</v>
      </c>
      <c r="C1884">
        <v>25816577</v>
      </c>
      <c r="D1884">
        <v>1.18646165</v>
      </c>
      <c r="E1884">
        <v>1.31086539</v>
      </c>
      <c r="F1884" t="s">
        <v>6</v>
      </c>
      <c r="G1884">
        <v>72013665</v>
      </c>
      <c r="H1884">
        <v>72018189</v>
      </c>
      <c r="I1884">
        <v>0.84720952999999999</v>
      </c>
      <c r="J1884">
        <v>1.3324087899999999</v>
      </c>
      <c r="L1884">
        <f t="shared" si="29"/>
        <v>2.3517230865882418E-2</v>
      </c>
    </row>
    <row r="1885" spans="1:12" x14ac:dyDescent="0.2">
      <c r="A1885" t="s">
        <v>5</v>
      </c>
      <c r="B1885">
        <v>25816578</v>
      </c>
      <c r="C1885">
        <v>25826629</v>
      </c>
      <c r="D1885">
        <v>0.87361476000000005</v>
      </c>
      <c r="E1885">
        <v>1.00598396</v>
      </c>
      <c r="F1885" t="s">
        <v>6</v>
      </c>
      <c r="G1885">
        <v>72018190</v>
      </c>
      <c r="H1885">
        <v>72022714</v>
      </c>
      <c r="I1885">
        <v>0.88826391000000005</v>
      </c>
      <c r="J1885">
        <v>1.0587251200000001</v>
      </c>
      <c r="L1885">
        <f t="shared" si="29"/>
        <v>7.37207645288432E-2</v>
      </c>
    </row>
    <row r="1886" spans="1:12" x14ac:dyDescent="0.2">
      <c r="A1886" t="s">
        <v>5</v>
      </c>
      <c r="B1886">
        <v>25826630</v>
      </c>
      <c r="C1886">
        <v>25836681</v>
      </c>
      <c r="D1886">
        <v>1.17505734</v>
      </c>
      <c r="E1886">
        <v>0.89588979000000002</v>
      </c>
      <c r="F1886" t="s">
        <v>6</v>
      </c>
      <c r="G1886">
        <v>72022715</v>
      </c>
      <c r="H1886">
        <v>72027239</v>
      </c>
      <c r="I1886">
        <v>0.46796215000000002</v>
      </c>
      <c r="J1886">
        <v>1.12760098</v>
      </c>
      <c r="L1886">
        <f t="shared" si="29"/>
        <v>0.3318634650996925</v>
      </c>
    </row>
    <row r="1887" spans="1:12" x14ac:dyDescent="0.2">
      <c r="A1887" t="s">
        <v>5</v>
      </c>
      <c r="B1887">
        <v>25836682</v>
      </c>
      <c r="C1887">
        <v>25846733</v>
      </c>
      <c r="D1887">
        <v>1.05164963</v>
      </c>
      <c r="E1887">
        <v>0.98024774000000003</v>
      </c>
      <c r="F1887" t="s">
        <v>6</v>
      </c>
      <c r="G1887">
        <v>72027240</v>
      </c>
      <c r="H1887">
        <v>72031764</v>
      </c>
      <c r="I1887">
        <v>1.2104081499999999</v>
      </c>
      <c r="J1887">
        <v>1.2086500600000001</v>
      </c>
      <c r="L1887">
        <f t="shared" si="29"/>
        <v>0.30217828642047884</v>
      </c>
    </row>
    <row r="1888" spans="1:12" x14ac:dyDescent="0.2">
      <c r="A1888" t="s">
        <v>5</v>
      </c>
      <c r="B1888">
        <v>25846734</v>
      </c>
      <c r="C1888">
        <v>25856785</v>
      </c>
      <c r="D1888">
        <v>1.0568463100000001</v>
      </c>
      <c r="E1888">
        <v>1.14151647</v>
      </c>
      <c r="F1888" t="s">
        <v>6</v>
      </c>
      <c r="G1888">
        <v>72031765</v>
      </c>
      <c r="H1888">
        <v>72036289</v>
      </c>
      <c r="I1888">
        <v>1.2205207199999999</v>
      </c>
      <c r="J1888">
        <v>1.1519749800000001</v>
      </c>
      <c r="L1888">
        <f t="shared" si="29"/>
        <v>1.3157707736971152E-2</v>
      </c>
    </row>
    <row r="1889" spans="1:12" x14ac:dyDescent="0.2">
      <c r="A1889" t="s">
        <v>5</v>
      </c>
      <c r="B1889">
        <v>25856786</v>
      </c>
      <c r="C1889">
        <v>25866837</v>
      </c>
      <c r="D1889">
        <v>1.08518267</v>
      </c>
      <c r="E1889">
        <v>1.14129926</v>
      </c>
      <c r="F1889" t="s">
        <v>6</v>
      </c>
      <c r="G1889">
        <v>72036290</v>
      </c>
      <c r="H1889">
        <v>72040814</v>
      </c>
      <c r="I1889">
        <v>1.36509097</v>
      </c>
      <c r="J1889">
        <v>0.77228920999999995</v>
      </c>
      <c r="L1889">
        <f t="shared" si="29"/>
        <v>-0.56346401010747427</v>
      </c>
    </row>
    <row r="1890" spans="1:12" x14ac:dyDescent="0.2">
      <c r="A1890" t="s">
        <v>5</v>
      </c>
      <c r="B1890">
        <v>25866838</v>
      </c>
      <c r="C1890">
        <v>25876889</v>
      </c>
      <c r="D1890">
        <v>1.33502505</v>
      </c>
      <c r="E1890">
        <v>0.96445351000000001</v>
      </c>
      <c r="F1890" t="s">
        <v>6</v>
      </c>
      <c r="G1890">
        <v>72040815</v>
      </c>
      <c r="H1890">
        <v>72045339</v>
      </c>
      <c r="I1890">
        <v>1.0215527499999999</v>
      </c>
      <c r="J1890">
        <v>0.82984659999999999</v>
      </c>
      <c r="L1890">
        <f t="shared" si="29"/>
        <v>-0.21686702308996272</v>
      </c>
    </row>
    <row r="1891" spans="1:12" x14ac:dyDescent="0.2">
      <c r="A1891" t="s">
        <v>5</v>
      </c>
      <c r="B1891">
        <v>25876890</v>
      </c>
      <c r="C1891">
        <v>25886941</v>
      </c>
      <c r="D1891">
        <v>1.13681242</v>
      </c>
      <c r="E1891">
        <v>0.93154937999999998</v>
      </c>
      <c r="F1891" t="s">
        <v>6</v>
      </c>
      <c r="G1891">
        <v>72045340</v>
      </c>
      <c r="H1891">
        <v>72049864</v>
      </c>
      <c r="I1891">
        <v>0.57472192</v>
      </c>
      <c r="J1891">
        <v>1.3855821699999999</v>
      </c>
      <c r="L1891">
        <f t="shared" si="29"/>
        <v>0.57278811900282967</v>
      </c>
    </row>
    <row r="1892" spans="1:12" x14ac:dyDescent="0.2">
      <c r="A1892" t="s">
        <v>5</v>
      </c>
      <c r="B1892">
        <v>25886942</v>
      </c>
      <c r="C1892">
        <v>25896993</v>
      </c>
      <c r="D1892">
        <v>1.0352260099999999</v>
      </c>
      <c r="E1892">
        <v>0.86966949999999998</v>
      </c>
      <c r="F1892" t="s">
        <v>6</v>
      </c>
      <c r="G1892">
        <v>72049865</v>
      </c>
      <c r="H1892">
        <v>72054389</v>
      </c>
      <c r="I1892">
        <v>0.74281374</v>
      </c>
      <c r="J1892">
        <v>0.87524457</v>
      </c>
      <c r="L1892">
        <f t="shared" si="29"/>
        <v>9.2189676831507042E-3</v>
      </c>
    </row>
    <row r="1893" spans="1:12" x14ac:dyDescent="0.2">
      <c r="A1893" t="s">
        <v>5</v>
      </c>
      <c r="B1893">
        <v>25896994</v>
      </c>
      <c r="C1893">
        <v>25907045</v>
      </c>
      <c r="D1893">
        <v>1.21902511</v>
      </c>
      <c r="E1893">
        <v>0.92335126999999995</v>
      </c>
      <c r="F1893" t="s">
        <v>6</v>
      </c>
      <c r="G1893">
        <v>72054390</v>
      </c>
      <c r="H1893">
        <v>72058914</v>
      </c>
      <c r="I1893">
        <v>0.94450027000000003</v>
      </c>
      <c r="J1893">
        <v>0.93531103999999998</v>
      </c>
      <c r="L1893">
        <f t="shared" si="29"/>
        <v>1.8566620645303154E-2</v>
      </c>
    </row>
    <row r="1894" spans="1:12" x14ac:dyDescent="0.2">
      <c r="A1894" t="s">
        <v>5</v>
      </c>
      <c r="B1894">
        <v>25907046</v>
      </c>
      <c r="C1894">
        <v>25917097</v>
      </c>
      <c r="D1894">
        <v>1.02775912</v>
      </c>
      <c r="E1894">
        <v>0.80070859999999999</v>
      </c>
      <c r="F1894" t="s">
        <v>6</v>
      </c>
      <c r="G1894">
        <v>72058915</v>
      </c>
      <c r="H1894">
        <v>72063439</v>
      </c>
      <c r="I1894">
        <v>0.89138961999999999</v>
      </c>
      <c r="J1894">
        <v>1.1337082700000001</v>
      </c>
      <c r="L1894">
        <f t="shared" si="29"/>
        <v>0.50170024177536787</v>
      </c>
    </row>
    <row r="1895" spans="1:12" x14ac:dyDescent="0.2">
      <c r="A1895" t="s">
        <v>5</v>
      </c>
      <c r="B1895">
        <v>25917098</v>
      </c>
      <c r="C1895">
        <v>25927149</v>
      </c>
      <c r="D1895">
        <v>1.1923500300000001</v>
      </c>
      <c r="E1895">
        <v>1.18201673</v>
      </c>
      <c r="F1895" t="s">
        <v>6</v>
      </c>
      <c r="G1895">
        <v>72063440</v>
      </c>
      <c r="H1895">
        <v>72067964</v>
      </c>
      <c r="I1895">
        <v>1.03162591</v>
      </c>
      <c r="J1895">
        <v>1.1745567800000001</v>
      </c>
      <c r="L1895">
        <f t="shared" si="29"/>
        <v>-9.1339979634316275E-3</v>
      </c>
    </row>
    <row r="1896" spans="1:12" x14ac:dyDescent="0.2">
      <c r="A1896" t="s">
        <v>5</v>
      </c>
      <c r="B1896">
        <v>25927150</v>
      </c>
      <c r="C1896">
        <v>25937201</v>
      </c>
      <c r="D1896">
        <v>1.2271423299999999</v>
      </c>
      <c r="E1896">
        <v>1.16868627</v>
      </c>
      <c r="F1896" t="s">
        <v>6</v>
      </c>
      <c r="G1896">
        <v>72067965</v>
      </c>
      <c r="H1896">
        <v>72072489</v>
      </c>
      <c r="I1896">
        <v>1.04207994</v>
      </c>
      <c r="J1896">
        <v>1.16530624</v>
      </c>
      <c r="L1896">
        <f t="shared" si="29"/>
        <v>-4.1785531933639358E-3</v>
      </c>
    </row>
    <row r="1897" spans="1:12" x14ac:dyDescent="0.2">
      <c r="A1897" t="s">
        <v>5</v>
      </c>
      <c r="B1897">
        <v>25937202</v>
      </c>
      <c r="C1897">
        <v>25947253</v>
      </c>
      <c r="D1897">
        <v>1.32965102</v>
      </c>
      <c r="E1897">
        <v>1.345923</v>
      </c>
      <c r="F1897" t="s">
        <v>6</v>
      </c>
      <c r="G1897">
        <v>72072490</v>
      </c>
      <c r="H1897">
        <v>72077014</v>
      </c>
      <c r="I1897">
        <v>0.95821133000000003</v>
      </c>
      <c r="J1897">
        <v>1.1899008200000001</v>
      </c>
      <c r="L1897">
        <f t="shared" si="29"/>
        <v>-0.17775454822810188</v>
      </c>
    </row>
    <row r="1898" spans="1:12" x14ac:dyDescent="0.2">
      <c r="A1898" t="s">
        <v>5</v>
      </c>
      <c r="B1898">
        <v>25947254</v>
      </c>
      <c r="C1898">
        <v>25957305</v>
      </c>
      <c r="D1898">
        <v>1.14499467</v>
      </c>
      <c r="E1898">
        <v>0.98095522000000002</v>
      </c>
      <c r="F1898" t="s">
        <v>6</v>
      </c>
      <c r="G1898">
        <v>72077015</v>
      </c>
      <c r="H1898">
        <v>72081539</v>
      </c>
      <c r="I1898">
        <v>0.92929203000000005</v>
      </c>
      <c r="J1898">
        <v>1.1674431000000001</v>
      </c>
      <c r="L1898">
        <f t="shared" si="29"/>
        <v>0.25109305122364584</v>
      </c>
    </row>
    <row r="1899" spans="1:12" x14ac:dyDescent="0.2">
      <c r="A1899" t="s">
        <v>5</v>
      </c>
      <c r="B1899">
        <v>25957306</v>
      </c>
      <c r="C1899">
        <v>25967357</v>
      </c>
      <c r="D1899">
        <v>1.1179175800000001</v>
      </c>
      <c r="E1899">
        <v>1.03824267</v>
      </c>
      <c r="F1899" t="s">
        <v>6</v>
      </c>
      <c r="G1899">
        <v>72081540</v>
      </c>
      <c r="H1899">
        <v>72086064</v>
      </c>
      <c r="I1899">
        <v>1.1072206099999999</v>
      </c>
      <c r="J1899">
        <v>1.02237091</v>
      </c>
      <c r="L1899">
        <f t="shared" si="29"/>
        <v>-2.2224994060799461E-2</v>
      </c>
    </row>
    <row r="1900" spans="1:12" x14ac:dyDescent="0.2">
      <c r="A1900" t="s">
        <v>5</v>
      </c>
      <c r="B1900">
        <v>25967358</v>
      </c>
      <c r="C1900">
        <v>25977409</v>
      </c>
      <c r="D1900">
        <v>1.2203553199999999</v>
      </c>
      <c r="E1900">
        <v>1.0780106199999999</v>
      </c>
      <c r="F1900" t="s">
        <v>6</v>
      </c>
      <c r="G1900">
        <v>72086065</v>
      </c>
      <c r="H1900">
        <v>72090589</v>
      </c>
      <c r="I1900">
        <v>1.29347564</v>
      </c>
      <c r="J1900">
        <v>0.84350873000000004</v>
      </c>
      <c r="L1900">
        <f t="shared" si="29"/>
        <v>-0.35389648578463301</v>
      </c>
    </row>
    <row r="1901" spans="1:12" x14ac:dyDescent="0.2">
      <c r="A1901" t="s">
        <v>5</v>
      </c>
      <c r="B1901">
        <v>25977410</v>
      </c>
      <c r="C1901">
        <v>25987461</v>
      </c>
      <c r="D1901">
        <v>0.84327421999999996</v>
      </c>
      <c r="E1901">
        <v>0.73154909999999995</v>
      </c>
      <c r="F1901" t="s">
        <v>6</v>
      </c>
      <c r="G1901">
        <v>72090590</v>
      </c>
      <c r="H1901">
        <v>72095114</v>
      </c>
      <c r="I1901">
        <v>1.84575292</v>
      </c>
      <c r="J1901">
        <v>2.24861216</v>
      </c>
      <c r="L1901">
        <f t="shared" si="29"/>
        <v>1.6200082436234065</v>
      </c>
    </row>
    <row r="1902" spans="1:12" x14ac:dyDescent="0.2">
      <c r="A1902" t="s">
        <v>5</v>
      </c>
      <c r="B1902">
        <v>25987462</v>
      </c>
      <c r="C1902">
        <v>25997513</v>
      </c>
      <c r="D1902">
        <v>0.69430879999999995</v>
      </c>
      <c r="E1902">
        <v>0.75708052000000003</v>
      </c>
      <c r="F1902" t="s">
        <v>6</v>
      </c>
      <c r="G1902">
        <v>72095115</v>
      </c>
      <c r="H1902">
        <v>72099639</v>
      </c>
      <c r="I1902">
        <v>1.2410085099999999</v>
      </c>
      <c r="J1902">
        <v>1.54056664</v>
      </c>
      <c r="L1902">
        <f t="shared" si="29"/>
        <v>1.0249424374625173</v>
      </c>
    </row>
    <row r="1903" spans="1:12" x14ac:dyDescent="0.2">
      <c r="A1903" t="s">
        <v>5</v>
      </c>
      <c r="B1903">
        <v>25997514</v>
      </c>
      <c r="C1903">
        <v>26007565</v>
      </c>
      <c r="D1903">
        <v>0.98092992999999995</v>
      </c>
      <c r="E1903">
        <v>1.00107503</v>
      </c>
      <c r="F1903" t="s">
        <v>6</v>
      </c>
      <c r="G1903">
        <v>72099640</v>
      </c>
      <c r="H1903">
        <v>72104164</v>
      </c>
      <c r="I1903">
        <v>1.4245318300000001</v>
      </c>
      <c r="J1903">
        <v>1.2592454200000001</v>
      </c>
      <c r="L1903">
        <f t="shared" si="29"/>
        <v>0.33100937638820843</v>
      </c>
    </row>
    <row r="1904" spans="1:12" x14ac:dyDescent="0.2">
      <c r="A1904" t="s">
        <v>5</v>
      </c>
      <c r="B1904">
        <v>26007566</v>
      </c>
      <c r="C1904">
        <v>26017617</v>
      </c>
      <c r="D1904">
        <v>0.49373727000000001</v>
      </c>
      <c r="E1904">
        <v>0.65825641999999995</v>
      </c>
      <c r="F1904" t="s">
        <v>6</v>
      </c>
      <c r="G1904">
        <v>72104165</v>
      </c>
      <c r="H1904">
        <v>72108689</v>
      </c>
      <c r="I1904">
        <v>0.80381743999999999</v>
      </c>
      <c r="J1904">
        <v>0.92829386999999997</v>
      </c>
      <c r="L1904">
        <f t="shared" si="29"/>
        <v>0.49593190464327885</v>
      </c>
    </row>
    <row r="1905" spans="1:12" x14ac:dyDescent="0.2">
      <c r="A1905" t="s">
        <v>5</v>
      </c>
      <c r="B1905">
        <v>26017618</v>
      </c>
      <c r="C1905">
        <v>26027669</v>
      </c>
      <c r="D1905">
        <v>0.98983345</v>
      </c>
      <c r="E1905">
        <v>1.0436232599999999</v>
      </c>
      <c r="F1905" t="s">
        <v>6</v>
      </c>
      <c r="G1905">
        <v>72108690</v>
      </c>
      <c r="H1905">
        <v>72113214</v>
      </c>
      <c r="I1905">
        <v>1.0982243700000001</v>
      </c>
      <c r="J1905">
        <v>1.1060531499999999</v>
      </c>
      <c r="L1905">
        <f t="shared" si="29"/>
        <v>8.3819710110228873E-2</v>
      </c>
    </row>
    <row r="1906" spans="1:12" x14ac:dyDescent="0.2">
      <c r="A1906" t="s">
        <v>5</v>
      </c>
      <c r="B1906">
        <v>26027670</v>
      </c>
      <c r="C1906">
        <v>26037721</v>
      </c>
      <c r="D1906">
        <v>1.4540283000000001</v>
      </c>
      <c r="E1906">
        <v>1.0744732100000001</v>
      </c>
      <c r="F1906" t="s">
        <v>6</v>
      </c>
      <c r="G1906">
        <v>72113215</v>
      </c>
      <c r="H1906">
        <v>72117739</v>
      </c>
      <c r="I1906">
        <v>1.07555647</v>
      </c>
      <c r="J1906">
        <v>1.18748824</v>
      </c>
      <c r="L1906">
        <f t="shared" si="29"/>
        <v>0.1442837138514883</v>
      </c>
    </row>
    <row r="1907" spans="1:12" x14ac:dyDescent="0.2">
      <c r="A1907" t="s">
        <v>5</v>
      </c>
      <c r="B1907">
        <v>26037722</v>
      </c>
      <c r="C1907">
        <v>26047773</v>
      </c>
      <c r="D1907">
        <v>1.2710450600000001</v>
      </c>
      <c r="E1907">
        <v>1.13482642</v>
      </c>
      <c r="F1907" t="s">
        <v>6</v>
      </c>
      <c r="G1907">
        <v>72117740</v>
      </c>
      <c r="H1907">
        <v>72122264</v>
      </c>
      <c r="I1907">
        <v>1.24417361</v>
      </c>
      <c r="J1907">
        <v>1.2461071699999999</v>
      </c>
      <c r="L1907">
        <f t="shared" si="29"/>
        <v>0.13495650737526943</v>
      </c>
    </row>
    <row r="1908" spans="1:12" x14ac:dyDescent="0.2">
      <c r="A1908" t="s">
        <v>5</v>
      </c>
      <c r="B1908">
        <v>26047774</v>
      </c>
      <c r="C1908">
        <v>26057825</v>
      </c>
      <c r="D1908">
        <v>1.0167272700000001</v>
      </c>
      <c r="E1908">
        <v>0.94685333999999999</v>
      </c>
      <c r="F1908" t="s">
        <v>6</v>
      </c>
      <c r="G1908">
        <v>72122265</v>
      </c>
      <c r="H1908">
        <v>72126789</v>
      </c>
      <c r="I1908">
        <v>1.1768134299999999</v>
      </c>
      <c r="J1908">
        <v>1.2039903199999999</v>
      </c>
      <c r="L1908">
        <f t="shared" si="29"/>
        <v>0.34661090677262352</v>
      </c>
    </row>
    <row r="1909" spans="1:12" x14ac:dyDescent="0.2">
      <c r="A1909" t="s">
        <v>5</v>
      </c>
      <c r="B1909">
        <v>26057826</v>
      </c>
      <c r="C1909">
        <v>26067877</v>
      </c>
      <c r="D1909">
        <v>0.56416728999999999</v>
      </c>
      <c r="E1909">
        <v>1.0769493999999999</v>
      </c>
      <c r="F1909" t="s">
        <v>6</v>
      </c>
      <c r="G1909">
        <v>72126790</v>
      </c>
      <c r="H1909">
        <v>72131314</v>
      </c>
      <c r="I1909">
        <v>1.09428441</v>
      </c>
      <c r="J1909">
        <v>1.09247374</v>
      </c>
      <c r="L1909">
        <f t="shared" si="29"/>
        <v>2.0648134732001659E-2</v>
      </c>
    </row>
    <row r="1910" spans="1:12" x14ac:dyDescent="0.2">
      <c r="A1910" t="s">
        <v>5</v>
      </c>
      <c r="B1910">
        <v>26067878</v>
      </c>
      <c r="C1910">
        <v>26077929</v>
      </c>
      <c r="D1910">
        <v>0.92171504000000004</v>
      </c>
      <c r="E1910">
        <v>1.07945041</v>
      </c>
      <c r="F1910" t="s">
        <v>6</v>
      </c>
      <c r="G1910">
        <v>72131315</v>
      </c>
      <c r="H1910">
        <v>72135839</v>
      </c>
      <c r="I1910">
        <v>0.91569917000000001</v>
      </c>
      <c r="J1910">
        <v>0.94496139000000001</v>
      </c>
      <c r="L1910">
        <f t="shared" si="29"/>
        <v>-0.1919696785634353</v>
      </c>
    </row>
    <row r="1911" spans="1:12" x14ac:dyDescent="0.2">
      <c r="A1911" t="s">
        <v>5</v>
      </c>
      <c r="B1911">
        <v>26077930</v>
      </c>
      <c r="C1911">
        <v>26087981</v>
      </c>
      <c r="D1911">
        <v>1.2628982900000001</v>
      </c>
      <c r="E1911">
        <v>1.05634553</v>
      </c>
      <c r="F1911" t="s">
        <v>6</v>
      </c>
      <c r="G1911">
        <v>72135840</v>
      </c>
      <c r="H1911">
        <v>72140364</v>
      </c>
      <c r="I1911">
        <v>0.78096568</v>
      </c>
      <c r="J1911">
        <v>1.1200047799999999</v>
      </c>
      <c r="L1911">
        <f t="shared" si="29"/>
        <v>8.4423072895795787E-2</v>
      </c>
    </row>
    <row r="1912" spans="1:12" x14ac:dyDescent="0.2">
      <c r="A1912" t="s">
        <v>5</v>
      </c>
      <c r="B1912">
        <v>26087982</v>
      </c>
      <c r="C1912">
        <v>26098033</v>
      </c>
      <c r="D1912">
        <v>1.24666385</v>
      </c>
      <c r="E1912">
        <v>0.97491680000000003</v>
      </c>
      <c r="F1912" t="s">
        <v>6</v>
      </c>
      <c r="G1912">
        <v>72140365</v>
      </c>
      <c r="H1912">
        <v>72144889</v>
      </c>
      <c r="I1912">
        <v>0.95298432</v>
      </c>
      <c r="J1912">
        <v>1.2634639999999999</v>
      </c>
      <c r="L1912">
        <f t="shared" si="29"/>
        <v>0.3740335492761292</v>
      </c>
    </row>
    <row r="1913" spans="1:12" x14ac:dyDescent="0.2">
      <c r="A1913" t="s">
        <v>5</v>
      </c>
      <c r="B1913">
        <v>26098034</v>
      </c>
      <c r="C1913">
        <v>26108085</v>
      </c>
      <c r="D1913">
        <v>1.11565918</v>
      </c>
      <c r="E1913">
        <v>1.01351803</v>
      </c>
      <c r="F1913" t="s">
        <v>6</v>
      </c>
      <c r="G1913">
        <v>72144890</v>
      </c>
      <c r="H1913">
        <v>72149414</v>
      </c>
      <c r="I1913">
        <v>1.1565620400000001</v>
      </c>
      <c r="J1913">
        <v>1.36126331</v>
      </c>
      <c r="L1913">
        <f t="shared" si="29"/>
        <v>0.42557440133830193</v>
      </c>
    </row>
    <row r="1914" spans="1:12" x14ac:dyDescent="0.2">
      <c r="A1914" t="s">
        <v>5</v>
      </c>
      <c r="B1914">
        <v>26108086</v>
      </c>
      <c r="C1914">
        <v>26118137</v>
      </c>
      <c r="D1914">
        <v>1.04358562</v>
      </c>
      <c r="E1914">
        <v>0.98359896999999996</v>
      </c>
      <c r="F1914" t="s">
        <v>6</v>
      </c>
      <c r="G1914">
        <v>72149415</v>
      </c>
      <c r="H1914">
        <v>72153939</v>
      </c>
      <c r="I1914">
        <v>1.29918858</v>
      </c>
      <c r="J1914">
        <v>0.99151739000000005</v>
      </c>
      <c r="L1914">
        <f t="shared" si="29"/>
        <v>1.156785159815962E-2</v>
      </c>
    </row>
    <row r="1915" spans="1:12" x14ac:dyDescent="0.2">
      <c r="A1915" t="s">
        <v>5</v>
      </c>
      <c r="B1915">
        <v>26118138</v>
      </c>
      <c r="C1915">
        <v>26128189</v>
      </c>
      <c r="D1915">
        <v>0.42829109999999998</v>
      </c>
      <c r="E1915">
        <v>0.57421496999999999</v>
      </c>
      <c r="F1915" t="s">
        <v>6</v>
      </c>
      <c r="G1915">
        <v>72153940</v>
      </c>
      <c r="H1915">
        <v>72158464</v>
      </c>
      <c r="I1915">
        <v>0.84660541</v>
      </c>
      <c r="J1915">
        <v>1.0932733400000001</v>
      </c>
      <c r="L1915">
        <f t="shared" si="29"/>
        <v>0.92899130070853719</v>
      </c>
    </row>
    <row r="1916" spans="1:12" x14ac:dyDescent="0.2">
      <c r="A1916" t="s">
        <v>5</v>
      </c>
      <c r="B1916">
        <v>26128190</v>
      </c>
      <c r="C1916">
        <v>26138241</v>
      </c>
      <c r="D1916">
        <v>1.1617671000000001</v>
      </c>
      <c r="E1916">
        <v>0.76818302999999999</v>
      </c>
      <c r="F1916" t="s">
        <v>6</v>
      </c>
      <c r="G1916">
        <v>72158465</v>
      </c>
      <c r="H1916">
        <v>72162989</v>
      </c>
      <c r="I1916">
        <v>0.74947227000000005</v>
      </c>
      <c r="J1916">
        <v>0.81997567999999998</v>
      </c>
      <c r="L1916">
        <f t="shared" si="29"/>
        <v>9.413102735667829E-2</v>
      </c>
    </row>
    <row r="1917" spans="1:12" x14ac:dyDescent="0.2">
      <c r="A1917" t="s">
        <v>5</v>
      </c>
      <c r="B1917">
        <v>26138242</v>
      </c>
      <c r="C1917">
        <v>26148293</v>
      </c>
      <c r="D1917">
        <v>0.87172291000000002</v>
      </c>
      <c r="E1917">
        <v>0.91375061000000002</v>
      </c>
      <c r="F1917" t="s">
        <v>6</v>
      </c>
      <c r="G1917">
        <v>72162990</v>
      </c>
      <c r="H1917">
        <v>72167514</v>
      </c>
      <c r="I1917">
        <v>0.39223612000000002</v>
      </c>
      <c r="J1917">
        <v>1.1286073700000001</v>
      </c>
      <c r="L1917">
        <f t="shared" si="29"/>
        <v>0.30467130648229551</v>
      </c>
    </row>
    <row r="1918" spans="1:12" x14ac:dyDescent="0.2">
      <c r="A1918" t="s">
        <v>5</v>
      </c>
      <c r="B1918">
        <v>26148294</v>
      </c>
      <c r="C1918">
        <v>26158345</v>
      </c>
      <c r="D1918">
        <v>1.05228813</v>
      </c>
      <c r="E1918">
        <v>1.0317015599999999</v>
      </c>
      <c r="F1918" t="s">
        <v>6</v>
      </c>
      <c r="G1918">
        <v>72167515</v>
      </c>
      <c r="H1918">
        <v>72172039</v>
      </c>
      <c r="I1918">
        <v>0.30290410000000001</v>
      </c>
      <c r="J1918">
        <v>0.39112831999999997</v>
      </c>
      <c r="L1918">
        <f t="shared" si="29"/>
        <v>-1.3993117985435053</v>
      </c>
    </row>
    <row r="1919" spans="1:12" x14ac:dyDescent="0.2">
      <c r="A1919" t="s">
        <v>5</v>
      </c>
      <c r="B1919">
        <v>26158346</v>
      </c>
      <c r="C1919">
        <v>26168397</v>
      </c>
      <c r="D1919">
        <v>1.07029617</v>
      </c>
      <c r="E1919">
        <v>0.94584175999999998</v>
      </c>
      <c r="F1919" t="s">
        <v>6</v>
      </c>
      <c r="G1919">
        <v>72172040</v>
      </c>
      <c r="H1919">
        <v>72176564</v>
      </c>
      <c r="I1919">
        <v>0.31046881999999998</v>
      </c>
      <c r="J1919">
        <v>0.34371756999999997</v>
      </c>
      <c r="L1919">
        <f t="shared" si="29"/>
        <v>-1.460375239214134</v>
      </c>
    </row>
    <row r="1920" spans="1:12" x14ac:dyDescent="0.2">
      <c r="A1920" t="s">
        <v>5</v>
      </c>
      <c r="B1920">
        <v>26168398</v>
      </c>
      <c r="C1920">
        <v>26178449</v>
      </c>
      <c r="D1920">
        <v>0.92594213999999997</v>
      </c>
      <c r="E1920">
        <v>0.89224066999999996</v>
      </c>
      <c r="F1920" t="s">
        <v>6</v>
      </c>
      <c r="G1920">
        <v>72176565</v>
      </c>
      <c r="H1920">
        <v>72181089</v>
      </c>
      <c r="I1920">
        <v>0.22566776</v>
      </c>
      <c r="J1920">
        <v>0.39298946000000001</v>
      </c>
      <c r="L1920">
        <f t="shared" si="29"/>
        <v>-1.1829422905124678</v>
      </c>
    </row>
    <row r="1921" spans="1:12" x14ac:dyDescent="0.2">
      <c r="A1921" t="s">
        <v>5</v>
      </c>
      <c r="B1921">
        <v>26178450</v>
      </c>
      <c r="C1921">
        <v>26188501</v>
      </c>
      <c r="D1921">
        <v>1.3458618</v>
      </c>
      <c r="E1921">
        <v>1.28877208</v>
      </c>
      <c r="F1921" t="s">
        <v>6</v>
      </c>
      <c r="G1921">
        <v>72181090</v>
      </c>
      <c r="H1921">
        <v>72185614</v>
      </c>
      <c r="I1921">
        <v>0.63938978999999996</v>
      </c>
      <c r="J1921">
        <v>0.93642773000000001</v>
      </c>
      <c r="L1921">
        <f t="shared" si="29"/>
        <v>-0.46075758284949564</v>
      </c>
    </row>
    <row r="1922" spans="1:12" x14ac:dyDescent="0.2">
      <c r="A1922" t="s">
        <v>5</v>
      </c>
      <c r="B1922">
        <v>26188502</v>
      </c>
      <c r="C1922">
        <v>26198553</v>
      </c>
      <c r="D1922">
        <v>0.34563501000000002</v>
      </c>
      <c r="E1922">
        <v>0.81382184000000002</v>
      </c>
      <c r="F1922" t="s">
        <v>6</v>
      </c>
      <c r="G1922">
        <v>72185615</v>
      </c>
      <c r="H1922">
        <v>72190139</v>
      </c>
      <c r="I1922">
        <v>0.32918363</v>
      </c>
      <c r="J1922">
        <v>1.08826895</v>
      </c>
      <c r="L1922">
        <f t="shared" ref="L1922:L1985" si="30">LOG(J1922/E1922,2)</f>
        <v>0.4192502392580667</v>
      </c>
    </row>
    <row r="1923" spans="1:12" x14ac:dyDescent="0.2">
      <c r="A1923" t="s">
        <v>5</v>
      </c>
      <c r="B1923">
        <v>26198554</v>
      </c>
      <c r="C1923">
        <v>26208605</v>
      </c>
      <c r="D1923">
        <v>1.7862016199999999</v>
      </c>
      <c r="E1923">
        <v>1.1598179200000001</v>
      </c>
      <c r="F1923" t="s">
        <v>6</v>
      </c>
      <c r="G1923">
        <v>72190140</v>
      </c>
      <c r="H1923">
        <v>72194664</v>
      </c>
      <c r="I1923">
        <v>0.21453080999999999</v>
      </c>
      <c r="J1923">
        <v>0.62576947000000005</v>
      </c>
      <c r="L1923">
        <f t="shared" si="30"/>
        <v>-0.89019515490792955</v>
      </c>
    </row>
    <row r="1924" spans="1:12" x14ac:dyDescent="0.2">
      <c r="A1924" t="s">
        <v>5</v>
      </c>
      <c r="B1924">
        <v>26208606</v>
      </c>
      <c r="C1924">
        <v>26218657</v>
      </c>
      <c r="D1924">
        <v>1.1428426899999999</v>
      </c>
      <c r="E1924">
        <v>1.2299952000000001</v>
      </c>
      <c r="F1924" t="s">
        <v>6</v>
      </c>
      <c r="G1924">
        <v>72194665</v>
      </c>
      <c r="H1924">
        <v>72199189</v>
      </c>
      <c r="I1924">
        <v>0.77238969999999996</v>
      </c>
      <c r="J1924">
        <v>0.71835758999999999</v>
      </c>
      <c r="L1924">
        <f t="shared" si="30"/>
        <v>-0.7758786008540397</v>
      </c>
    </row>
    <row r="1925" spans="1:12" x14ac:dyDescent="0.2">
      <c r="A1925" t="s">
        <v>5</v>
      </c>
      <c r="B1925">
        <v>26218658</v>
      </c>
      <c r="C1925">
        <v>26228659</v>
      </c>
      <c r="D1925">
        <v>1.24485102</v>
      </c>
      <c r="E1925">
        <v>1.14292561</v>
      </c>
      <c r="F1925" t="s">
        <v>6</v>
      </c>
      <c r="G1925">
        <v>72199190</v>
      </c>
      <c r="H1925">
        <v>72203671</v>
      </c>
      <c r="I1925">
        <v>1.1778013000000001</v>
      </c>
      <c r="J1925">
        <v>0.90005146999999996</v>
      </c>
      <c r="L1925">
        <f t="shared" si="30"/>
        <v>-0.34465209508785483</v>
      </c>
    </row>
    <row r="1926" spans="1:12" x14ac:dyDescent="0.2">
      <c r="A1926" t="s">
        <v>5</v>
      </c>
      <c r="B1926">
        <v>26465953</v>
      </c>
      <c r="C1926">
        <v>26476277</v>
      </c>
      <c r="D1926">
        <v>1.28773118</v>
      </c>
      <c r="E1926">
        <v>1.18868233</v>
      </c>
      <c r="F1926" t="s">
        <v>6</v>
      </c>
      <c r="G1926">
        <v>72293366</v>
      </c>
      <c r="H1926">
        <v>72297602</v>
      </c>
      <c r="I1926">
        <v>1.07544968</v>
      </c>
      <c r="J1926">
        <v>1.0950002000000001</v>
      </c>
      <c r="L1926">
        <f t="shared" si="30"/>
        <v>-0.11843207950762194</v>
      </c>
    </row>
    <row r="1927" spans="1:12" x14ac:dyDescent="0.2">
      <c r="A1927" t="s">
        <v>5</v>
      </c>
      <c r="B1927">
        <v>26476278</v>
      </c>
      <c r="C1927">
        <v>26486602</v>
      </c>
      <c r="D1927">
        <v>1.0798003300000001</v>
      </c>
      <c r="E1927">
        <v>1.03642659</v>
      </c>
      <c r="F1927" t="s">
        <v>6</v>
      </c>
      <c r="G1927">
        <v>72297603</v>
      </c>
      <c r="H1927">
        <v>72301839</v>
      </c>
      <c r="I1927">
        <v>0.92345102999999995</v>
      </c>
      <c r="J1927">
        <v>1.04679616</v>
      </c>
      <c r="L1927">
        <f t="shared" si="30"/>
        <v>1.4362603109114531E-2</v>
      </c>
    </row>
    <row r="1928" spans="1:12" x14ac:dyDescent="0.2">
      <c r="A1928" t="s">
        <v>5</v>
      </c>
      <c r="B1928">
        <v>26486603</v>
      </c>
      <c r="C1928">
        <v>26496927</v>
      </c>
      <c r="D1928">
        <v>0.90375612999999999</v>
      </c>
      <c r="E1928">
        <v>1.0045495499999999</v>
      </c>
      <c r="F1928" t="s">
        <v>6</v>
      </c>
      <c r="G1928">
        <v>72301840</v>
      </c>
      <c r="H1928">
        <v>72306076</v>
      </c>
      <c r="I1928">
        <v>1.06027366</v>
      </c>
      <c r="J1928">
        <v>1.07113375</v>
      </c>
      <c r="L1928">
        <f t="shared" si="30"/>
        <v>9.2589909725938016E-2</v>
      </c>
    </row>
    <row r="1929" spans="1:12" x14ac:dyDescent="0.2">
      <c r="A1929" t="s">
        <v>5</v>
      </c>
      <c r="B1929">
        <v>26496928</v>
      </c>
      <c r="C1929">
        <v>26507252</v>
      </c>
      <c r="D1929">
        <v>0.82334883000000003</v>
      </c>
      <c r="E1929">
        <v>1.11892262</v>
      </c>
      <c r="F1929" t="s">
        <v>6</v>
      </c>
      <c r="G1929">
        <v>72306077</v>
      </c>
      <c r="H1929">
        <v>72310313</v>
      </c>
      <c r="I1929">
        <v>0.83059959000000005</v>
      </c>
      <c r="J1929">
        <v>0.85034335999999999</v>
      </c>
      <c r="L1929">
        <f t="shared" si="30"/>
        <v>-0.39599285942839774</v>
      </c>
    </row>
    <row r="1930" spans="1:12" x14ac:dyDescent="0.2">
      <c r="A1930" t="s">
        <v>5</v>
      </c>
      <c r="B1930">
        <v>26507253</v>
      </c>
      <c r="C1930">
        <v>26517577</v>
      </c>
      <c r="D1930">
        <v>0.35083942000000001</v>
      </c>
      <c r="E1930">
        <v>0.32803258000000002</v>
      </c>
      <c r="F1930" t="s">
        <v>6</v>
      </c>
      <c r="G1930">
        <v>72310314</v>
      </c>
      <c r="H1930">
        <v>72314550</v>
      </c>
      <c r="I1930">
        <v>2.19259834</v>
      </c>
      <c r="J1930">
        <v>1.33117642</v>
      </c>
      <c r="L1930">
        <f t="shared" si="30"/>
        <v>2.020790768733375</v>
      </c>
    </row>
    <row r="1931" spans="1:12" x14ac:dyDescent="0.2">
      <c r="A1931" t="s">
        <v>5</v>
      </c>
      <c r="B1931">
        <v>26517578</v>
      </c>
      <c r="C1931">
        <v>26527902</v>
      </c>
      <c r="D1931">
        <v>1.1043254199999999</v>
      </c>
      <c r="E1931">
        <v>1.33292652</v>
      </c>
      <c r="F1931" t="s">
        <v>6</v>
      </c>
      <c r="G1931">
        <v>72314551</v>
      </c>
      <c r="H1931">
        <v>72318787</v>
      </c>
      <c r="I1931">
        <v>1.3033424499999999</v>
      </c>
      <c r="J1931">
        <v>2.0751146</v>
      </c>
      <c r="L1931">
        <f t="shared" si="30"/>
        <v>0.63859376131261369</v>
      </c>
    </row>
    <row r="1932" spans="1:12" x14ac:dyDescent="0.2">
      <c r="A1932" t="s">
        <v>5</v>
      </c>
      <c r="B1932">
        <v>26527903</v>
      </c>
      <c r="C1932">
        <v>26538227</v>
      </c>
      <c r="D1932">
        <v>1.2212354400000001</v>
      </c>
      <c r="E1932">
        <v>0.90646543999999996</v>
      </c>
      <c r="F1932" t="s">
        <v>6</v>
      </c>
      <c r="G1932">
        <v>72318788</v>
      </c>
      <c r="H1932">
        <v>72323024</v>
      </c>
      <c r="I1932">
        <v>0.43436799999999998</v>
      </c>
      <c r="J1932">
        <v>1.4366098700000001</v>
      </c>
      <c r="L1932">
        <f t="shared" si="30"/>
        <v>0.66434441069304473</v>
      </c>
    </row>
    <row r="1933" spans="1:12" x14ac:dyDescent="0.2">
      <c r="A1933" t="s">
        <v>5</v>
      </c>
      <c r="B1933">
        <v>26538228</v>
      </c>
      <c r="C1933">
        <v>26548552</v>
      </c>
      <c r="D1933">
        <v>1.0158371100000001</v>
      </c>
      <c r="E1933">
        <v>0.91135332999999996</v>
      </c>
      <c r="F1933" t="s">
        <v>6</v>
      </c>
      <c r="G1933">
        <v>72323025</v>
      </c>
      <c r="H1933">
        <v>72327261</v>
      </c>
      <c r="I1933">
        <v>0.84168005000000001</v>
      </c>
      <c r="J1933">
        <v>1.57581854</v>
      </c>
      <c r="L1933">
        <f t="shared" si="30"/>
        <v>0.79001901611747283</v>
      </c>
    </row>
    <row r="1934" spans="1:12" x14ac:dyDescent="0.2">
      <c r="A1934" t="s">
        <v>5</v>
      </c>
      <c r="B1934">
        <v>26548553</v>
      </c>
      <c r="C1934">
        <v>26558877</v>
      </c>
      <c r="D1934">
        <v>0.93085978000000003</v>
      </c>
      <c r="E1934">
        <v>0.95308470000000001</v>
      </c>
      <c r="F1934" t="s">
        <v>6</v>
      </c>
      <c r="G1934">
        <v>72327262</v>
      </c>
      <c r="H1934">
        <v>72331498</v>
      </c>
      <c r="I1934">
        <v>1.15954895</v>
      </c>
      <c r="J1934">
        <v>0.91362403999999997</v>
      </c>
      <c r="L1934">
        <f t="shared" si="30"/>
        <v>-6.1003818640409255E-2</v>
      </c>
    </row>
    <row r="1935" spans="1:12" x14ac:dyDescent="0.2">
      <c r="A1935" t="s">
        <v>5</v>
      </c>
      <c r="B1935">
        <v>26558878</v>
      </c>
      <c r="C1935">
        <v>26569202</v>
      </c>
      <c r="D1935">
        <v>1.4034440100000001</v>
      </c>
      <c r="E1935">
        <v>1.26507605</v>
      </c>
      <c r="F1935" t="s">
        <v>6</v>
      </c>
      <c r="G1935">
        <v>72331499</v>
      </c>
      <c r="H1935">
        <v>72335735</v>
      </c>
      <c r="I1935">
        <v>0.68174274999999995</v>
      </c>
      <c r="J1935">
        <v>1.0662161699999999</v>
      </c>
      <c r="L1935">
        <f t="shared" si="30"/>
        <v>-0.2467241481235013</v>
      </c>
    </row>
    <row r="1936" spans="1:12" x14ac:dyDescent="0.2">
      <c r="A1936" t="s">
        <v>5</v>
      </c>
      <c r="B1936">
        <v>26569203</v>
      </c>
      <c r="C1936">
        <v>26579527</v>
      </c>
      <c r="D1936">
        <v>1.21314291</v>
      </c>
      <c r="E1936">
        <v>1.0234304700000001</v>
      </c>
      <c r="F1936" t="s">
        <v>6</v>
      </c>
      <c r="G1936">
        <v>72335736</v>
      </c>
      <c r="H1936">
        <v>72339972</v>
      </c>
      <c r="I1936">
        <v>1.1896625599999999</v>
      </c>
      <c r="J1936">
        <v>1.1262871800000001</v>
      </c>
      <c r="L1936">
        <f t="shared" si="30"/>
        <v>0.13816164018225474</v>
      </c>
    </row>
    <row r="1937" spans="1:12" x14ac:dyDescent="0.2">
      <c r="A1937" t="s">
        <v>5</v>
      </c>
      <c r="B1937">
        <v>26579528</v>
      </c>
      <c r="C1937">
        <v>26589852</v>
      </c>
      <c r="D1937">
        <v>1.1618652700000001</v>
      </c>
      <c r="E1937">
        <v>1.16990412</v>
      </c>
      <c r="F1937" t="s">
        <v>6</v>
      </c>
      <c r="G1937">
        <v>72339973</v>
      </c>
      <c r="H1937">
        <v>72344209</v>
      </c>
      <c r="I1937">
        <v>0.84138550999999995</v>
      </c>
      <c r="J1937">
        <v>0.93535561</v>
      </c>
      <c r="L1937">
        <f t="shared" si="30"/>
        <v>-0.3228034297179756</v>
      </c>
    </row>
    <row r="1938" spans="1:12" x14ac:dyDescent="0.2">
      <c r="A1938" t="s">
        <v>5</v>
      </c>
      <c r="B1938">
        <v>26589853</v>
      </c>
      <c r="C1938">
        <v>26600177</v>
      </c>
      <c r="D1938">
        <v>1.5631074599999999</v>
      </c>
      <c r="E1938">
        <v>1.4194464499999999</v>
      </c>
      <c r="F1938" t="s">
        <v>6</v>
      </c>
      <c r="G1938">
        <v>72344210</v>
      </c>
      <c r="H1938">
        <v>72348446</v>
      </c>
      <c r="I1938">
        <v>1.07881589</v>
      </c>
      <c r="J1938">
        <v>1.06191697</v>
      </c>
      <c r="L1938">
        <f t="shared" si="30"/>
        <v>-0.41865745503697149</v>
      </c>
    </row>
    <row r="1939" spans="1:12" x14ac:dyDescent="0.2">
      <c r="A1939" t="s">
        <v>5</v>
      </c>
      <c r="B1939">
        <v>26600178</v>
      </c>
      <c r="C1939">
        <v>26610502</v>
      </c>
      <c r="D1939">
        <v>1.2095398399999999</v>
      </c>
      <c r="E1939">
        <v>1.7165203600000001</v>
      </c>
      <c r="F1939" t="s">
        <v>6</v>
      </c>
      <c r="G1939">
        <v>72348447</v>
      </c>
      <c r="H1939">
        <v>72352683</v>
      </c>
      <c r="I1939">
        <v>1.2317402500000001</v>
      </c>
      <c r="J1939">
        <v>1.0968553299999999</v>
      </c>
      <c r="L1939">
        <f t="shared" si="30"/>
        <v>-0.64611371582218824</v>
      </c>
    </row>
    <row r="1940" spans="1:12" x14ac:dyDescent="0.2">
      <c r="A1940" t="s">
        <v>5</v>
      </c>
      <c r="B1940">
        <v>26610503</v>
      </c>
      <c r="C1940">
        <v>26620827</v>
      </c>
      <c r="D1940">
        <v>1.5518147600000001</v>
      </c>
      <c r="E1940">
        <v>1.25865351</v>
      </c>
      <c r="F1940" t="s">
        <v>6</v>
      </c>
      <c r="G1940">
        <v>72352684</v>
      </c>
      <c r="H1940">
        <v>72356920</v>
      </c>
      <c r="I1940">
        <v>0.83301205</v>
      </c>
      <c r="J1940">
        <v>1.1931161699999999</v>
      </c>
      <c r="L1940">
        <f t="shared" si="30"/>
        <v>-7.7146663021877379E-2</v>
      </c>
    </row>
    <row r="1941" spans="1:12" x14ac:dyDescent="0.2">
      <c r="A1941" t="s">
        <v>5</v>
      </c>
      <c r="B1941">
        <v>26620828</v>
      </c>
      <c r="C1941">
        <v>26631152</v>
      </c>
      <c r="D1941">
        <v>1.4901825900000001</v>
      </c>
      <c r="E1941">
        <v>1.23834066</v>
      </c>
      <c r="F1941" t="s">
        <v>6</v>
      </c>
      <c r="G1941">
        <v>72356921</v>
      </c>
      <c r="H1941">
        <v>72361157</v>
      </c>
      <c r="I1941">
        <v>0.80850880000000003</v>
      </c>
      <c r="J1941">
        <v>0.64913494000000005</v>
      </c>
      <c r="L1941">
        <f t="shared" si="30"/>
        <v>-0.93181792866921453</v>
      </c>
    </row>
    <row r="1942" spans="1:12" x14ac:dyDescent="0.2">
      <c r="A1942" t="s">
        <v>5</v>
      </c>
      <c r="B1942">
        <v>26631153</v>
      </c>
      <c r="C1942">
        <v>26641477</v>
      </c>
      <c r="D1942">
        <v>1.30726031</v>
      </c>
      <c r="E1942">
        <v>1.1666112900000001</v>
      </c>
      <c r="F1942" t="s">
        <v>6</v>
      </c>
      <c r="G1942">
        <v>72361158</v>
      </c>
      <c r="H1942">
        <v>72365394</v>
      </c>
      <c r="I1942">
        <v>1.1236566800000001</v>
      </c>
      <c r="J1942">
        <v>1.51928112</v>
      </c>
      <c r="L1942">
        <f t="shared" si="30"/>
        <v>0.38106490228390821</v>
      </c>
    </row>
    <row r="1943" spans="1:12" x14ac:dyDescent="0.2">
      <c r="A1943" t="s">
        <v>5</v>
      </c>
      <c r="B1943">
        <v>26641478</v>
      </c>
      <c r="C1943">
        <v>26651802</v>
      </c>
      <c r="D1943">
        <v>1.1179952399999999</v>
      </c>
      <c r="E1943">
        <v>1.1123732</v>
      </c>
      <c r="F1943" t="s">
        <v>6</v>
      </c>
      <c r="G1943">
        <v>72365395</v>
      </c>
      <c r="H1943">
        <v>72369631</v>
      </c>
      <c r="I1943">
        <v>1.1541209299999999</v>
      </c>
      <c r="J1943">
        <v>1.2900837300000001</v>
      </c>
      <c r="L1943">
        <f t="shared" si="30"/>
        <v>0.21382381169031445</v>
      </c>
    </row>
    <row r="1944" spans="1:12" x14ac:dyDescent="0.2">
      <c r="A1944" t="s">
        <v>5</v>
      </c>
      <c r="B1944">
        <v>26651803</v>
      </c>
      <c r="C1944">
        <v>26662127</v>
      </c>
      <c r="D1944">
        <v>3.4995073799999998</v>
      </c>
      <c r="E1944">
        <v>2.1252484900000002</v>
      </c>
      <c r="F1944" t="s">
        <v>6</v>
      </c>
      <c r="G1944">
        <v>72369632</v>
      </c>
      <c r="H1944">
        <v>72373868</v>
      </c>
      <c r="I1944">
        <v>1.48297211</v>
      </c>
      <c r="J1944">
        <v>1.2075008199999999</v>
      </c>
      <c r="L1944">
        <f t="shared" si="30"/>
        <v>-0.8156073662744322</v>
      </c>
    </row>
    <row r="1945" spans="1:12" x14ac:dyDescent="0.2">
      <c r="A1945" t="s">
        <v>5</v>
      </c>
      <c r="B1945">
        <v>26662128</v>
      </c>
      <c r="C1945">
        <v>26672452</v>
      </c>
      <c r="D1945">
        <v>1.28818013</v>
      </c>
      <c r="E1945">
        <v>1.14876958</v>
      </c>
      <c r="F1945" t="s">
        <v>6</v>
      </c>
      <c r="G1945">
        <v>72373869</v>
      </c>
      <c r="H1945">
        <v>72378105</v>
      </c>
      <c r="I1945">
        <v>0.59535724999999995</v>
      </c>
      <c r="J1945">
        <v>1.12703807</v>
      </c>
      <c r="L1945">
        <f t="shared" si="30"/>
        <v>-2.7553202635713245E-2</v>
      </c>
    </row>
    <row r="1946" spans="1:12" x14ac:dyDescent="0.2">
      <c r="A1946" t="s">
        <v>5</v>
      </c>
      <c r="B1946">
        <v>26672453</v>
      </c>
      <c r="C1946">
        <v>26682777</v>
      </c>
      <c r="D1946">
        <v>1.30795675</v>
      </c>
      <c r="E1946">
        <v>1.1267287399999999</v>
      </c>
      <c r="F1946" t="s">
        <v>6</v>
      </c>
      <c r="G1946">
        <v>72378106</v>
      </c>
      <c r="H1946">
        <v>72382342</v>
      </c>
      <c r="I1946">
        <v>0.92242714000000003</v>
      </c>
      <c r="J1946">
        <v>1.1785990099999999</v>
      </c>
      <c r="L1946">
        <f t="shared" si="30"/>
        <v>6.493273105664131E-2</v>
      </c>
    </row>
    <row r="1947" spans="1:12" x14ac:dyDescent="0.2">
      <c r="A1947" t="s">
        <v>5</v>
      </c>
      <c r="B1947">
        <v>26682778</v>
      </c>
      <c r="C1947">
        <v>26693102</v>
      </c>
      <c r="D1947">
        <v>1.27002086</v>
      </c>
      <c r="E1947">
        <v>0.99775241999999997</v>
      </c>
      <c r="F1947" t="s">
        <v>6</v>
      </c>
      <c r="G1947">
        <v>72382343</v>
      </c>
      <c r="H1947">
        <v>72386579</v>
      </c>
      <c r="I1947">
        <v>1.1441204700000001</v>
      </c>
      <c r="J1947">
        <v>1.04717897</v>
      </c>
      <c r="L1947">
        <f t="shared" si="30"/>
        <v>6.9754251684387883E-2</v>
      </c>
    </row>
    <row r="1948" spans="1:12" x14ac:dyDescent="0.2">
      <c r="A1948" t="s">
        <v>5</v>
      </c>
      <c r="B1948">
        <v>26693103</v>
      </c>
      <c r="C1948">
        <v>26703427</v>
      </c>
      <c r="D1948">
        <v>1.0009701</v>
      </c>
      <c r="E1948">
        <v>1.0184277900000001</v>
      </c>
      <c r="F1948" t="s">
        <v>6</v>
      </c>
      <c r="G1948">
        <v>72386580</v>
      </c>
      <c r="H1948">
        <v>72390816</v>
      </c>
      <c r="I1948">
        <v>1.0188551800000001</v>
      </c>
      <c r="J1948">
        <v>1.58394579</v>
      </c>
      <c r="L1948">
        <f t="shared" si="30"/>
        <v>0.63717926858422669</v>
      </c>
    </row>
    <row r="1949" spans="1:12" x14ac:dyDescent="0.2">
      <c r="A1949" t="s">
        <v>5</v>
      </c>
      <c r="B1949">
        <v>26703428</v>
      </c>
      <c r="C1949">
        <v>26713752</v>
      </c>
      <c r="D1949">
        <v>1.0883993700000001</v>
      </c>
      <c r="E1949">
        <v>1.2554754800000001</v>
      </c>
      <c r="F1949" t="s">
        <v>6</v>
      </c>
      <c r="G1949">
        <v>72390817</v>
      </c>
      <c r="H1949">
        <v>72395053</v>
      </c>
      <c r="I1949">
        <v>0.39837755000000002</v>
      </c>
      <c r="J1949">
        <v>1.30221572</v>
      </c>
      <c r="L1949">
        <f t="shared" si="30"/>
        <v>5.2734607157320985E-2</v>
      </c>
    </row>
    <row r="1950" spans="1:12" x14ac:dyDescent="0.2">
      <c r="A1950" t="s">
        <v>5</v>
      </c>
      <c r="B1950">
        <v>26713753</v>
      </c>
      <c r="C1950">
        <v>26724077</v>
      </c>
      <c r="D1950">
        <v>0.93251165999999996</v>
      </c>
      <c r="E1950">
        <v>1.0085190799999999</v>
      </c>
      <c r="F1950" t="s">
        <v>6</v>
      </c>
      <c r="G1950">
        <v>72395054</v>
      </c>
      <c r="H1950">
        <v>72399290</v>
      </c>
      <c r="I1950">
        <v>1.23137557</v>
      </c>
      <c r="J1950">
        <v>0.93791745999999998</v>
      </c>
      <c r="L1950">
        <f t="shared" si="30"/>
        <v>-0.10470550705380871</v>
      </c>
    </row>
    <row r="1951" spans="1:12" x14ac:dyDescent="0.2">
      <c r="A1951" t="s">
        <v>5</v>
      </c>
      <c r="B1951">
        <v>26724078</v>
      </c>
      <c r="C1951">
        <v>26734402</v>
      </c>
      <c r="D1951">
        <v>0.75353205000000001</v>
      </c>
      <c r="E1951">
        <v>1.16918514</v>
      </c>
      <c r="F1951" t="s">
        <v>6</v>
      </c>
      <c r="G1951">
        <v>72399291</v>
      </c>
      <c r="H1951">
        <v>72403527</v>
      </c>
      <c r="I1951">
        <v>0.98780184999999998</v>
      </c>
      <c r="J1951">
        <v>1.04514715</v>
      </c>
      <c r="L1951">
        <f t="shared" si="30"/>
        <v>-0.16179731934850183</v>
      </c>
    </row>
    <row r="1952" spans="1:12" x14ac:dyDescent="0.2">
      <c r="A1952" t="s">
        <v>5</v>
      </c>
      <c r="B1952">
        <v>26734403</v>
      </c>
      <c r="C1952">
        <v>26744711</v>
      </c>
      <c r="D1952">
        <v>1.1243017799999999</v>
      </c>
      <c r="E1952">
        <v>1.2061516000000001</v>
      </c>
      <c r="F1952" t="s">
        <v>6</v>
      </c>
      <c r="G1952">
        <v>72403528</v>
      </c>
      <c r="H1952">
        <v>72407750</v>
      </c>
      <c r="I1952">
        <v>1.37415533</v>
      </c>
      <c r="J1952">
        <v>0.98433861</v>
      </c>
      <c r="L1952">
        <f t="shared" si="30"/>
        <v>-0.29318466003198906</v>
      </c>
    </row>
    <row r="1953" spans="1:12" x14ac:dyDescent="0.2">
      <c r="A1953" t="s">
        <v>5</v>
      </c>
      <c r="B1953">
        <v>27492847</v>
      </c>
      <c r="C1953">
        <v>27503045</v>
      </c>
      <c r="D1953">
        <v>1.0898423699999999</v>
      </c>
      <c r="E1953">
        <v>1.15625793</v>
      </c>
      <c r="F1953" t="s">
        <v>6</v>
      </c>
      <c r="G1953">
        <v>72563188</v>
      </c>
      <c r="H1953">
        <v>72565694</v>
      </c>
      <c r="I1953">
        <v>2.1843896699999998</v>
      </c>
      <c r="J1953">
        <v>1.7900336299999999</v>
      </c>
      <c r="L1953">
        <f t="shared" si="30"/>
        <v>0.63052343202674177</v>
      </c>
    </row>
    <row r="1954" spans="1:12" x14ac:dyDescent="0.2">
      <c r="A1954" t="s">
        <v>5</v>
      </c>
      <c r="B1954">
        <v>27503046</v>
      </c>
      <c r="C1954">
        <v>27513244</v>
      </c>
      <c r="D1954">
        <v>0.73170860000000004</v>
      </c>
      <c r="E1954">
        <v>1.15065518</v>
      </c>
      <c r="F1954" t="s">
        <v>6</v>
      </c>
      <c r="G1954">
        <v>72565695</v>
      </c>
      <c r="H1954">
        <v>72568201</v>
      </c>
      <c r="I1954">
        <v>1.37428097</v>
      </c>
      <c r="J1954">
        <v>0.75707595999999999</v>
      </c>
      <c r="L1954">
        <f t="shared" si="30"/>
        <v>-0.60394559877459675</v>
      </c>
    </row>
    <row r="1955" spans="1:12" x14ac:dyDescent="0.2">
      <c r="A1955" t="s">
        <v>5</v>
      </c>
      <c r="B1955">
        <v>27513245</v>
      </c>
      <c r="C1955">
        <v>27523443</v>
      </c>
      <c r="D1955">
        <v>0.80692701</v>
      </c>
      <c r="E1955">
        <v>0.76270769999999999</v>
      </c>
      <c r="F1955" t="s">
        <v>6</v>
      </c>
      <c r="G1955">
        <v>72568202</v>
      </c>
      <c r="H1955">
        <v>72570708</v>
      </c>
      <c r="I1955">
        <v>1.2004779800000001</v>
      </c>
      <c r="J1955">
        <v>1.19482387</v>
      </c>
      <c r="L1955">
        <f t="shared" si="30"/>
        <v>0.6475957951484107</v>
      </c>
    </row>
    <row r="1956" spans="1:12" x14ac:dyDescent="0.2">
      <c r="A1956" t="s">
        <v>5</v>
      </c>
      <c r="B1956">
        <v>27523444</v>
      </c>
      <c r="C1956">
        <v>27533642</v>
      </c>
      <c r="D1956">
        <v>0.66832446999999995</v>
      </c>
      <c r="E1956">
        <v>0.49779436999999999</v>
      </c>
      <c r="F1956" t="s">
        <v>6</v>
      </c>
      <c r="G1956">
        <v>72570709</v>
      </c>
      <c r="H1956">
        <v>72573215</v>
      </c>
      <c r="I1956">
        <v>0.89212701999999999</v>
      </c>
      <c r="J1956">
        <v>1.07316916</v>
      </c>
      <c r="L1956">
        <f t="shared" si="30"/>
        <v>1.108255682324816</v>
      </c>
    </row>
    <row r="1957" spans="1:12" x14ac:dyDescent="0.2">
      <c r="A1957" t="s">
        <v>5</v>
      </c>
      <c r="B1957">
        <v>27533643</v>
      </c>
      <c r="C1957">
        <v>27543841</v>
      </c>
      <c r="D1957">
        <v>0.60871611000000003</v>
      </c>
      <c r="E1957">
        <v>0.70314485999999998</v>
      </c>
      <c r="F1957" t="s">
        <v>6</v>
      </c>
      <c r="G1957">
        <v>72573216</v>
      </c>
      <c r="H1957">
        <v>72575722</v>
      </c>
      <c r="I1957">
        <v>0.74006126000000005</v>
      </c>
      <c r="J1957">
        <v>1.1099965199999999</v>
      </c>
      <c r="L1957">
        <f t="shared" si="30"/>
        <v>0.65866130836785541</v>
      </c>
    </row>
    <row r="1958" spans="1:12" x14ac:dyDescent="0.2">
      <c r="A1958" t="s">
        <v>5</v>
      </c>
      <c r="B1958">
        <v>27543842</v>
      </c>
      <c r="C1958">
        <v>27554040</v>
      </c>
      <c r="D1958">
        <v>1.10334311</v>
      </c>
      <c r="E1958">
        <v>1.09428517</v>
      </c>
      <c r="F1958" t="s">
        <v>6</v>
      </c>
      <c r="G1958">
        <v>72575723</v>
      </c>
      <c r="H1958">
        <v>72578229</v>
      </c>
      <c r="I1958">
        <v>1.1745450200000001</v>
      </c>
      <c r="J1958">
        <v>1.47886732</v>
      </c>
      <c r="L1958">
        <f t="shared" si="30"/>
        <v>0.43450387101077598</v>
      </c>
    </row>
    <row r="1959" spans="1:12" x14ac:dyDescent="0.2">
      <c r="A1959" t="s">
        <v>5</v>
      </c>
      <c r="B1959">
        <v>27554041</v>
      </c>
      <c r="C1959">
        <v>27564239</v>
      </c>
      <c r="D1959">
        <v>1.12754189</v>
      </c>
      <c r="E1959">
        <v>1.1186045200000001</v>
      </c>
      <c r="F1959" t="s">
        <v>6</v>
      </c>
      <c r="G1959">
        <v>72578230</v>
      </c>
      <c r="H1959">
        <v>72580736</v>
      </c>
      <c r="I1959">
        <v>1.24020709</v>
      </c>
      <c r="J1959">
        <v>1.0815050900000001</v>
      </c>
      <c r="L1959">
        <f t="shared" si="30"/>
        <v>-4.8659609794591142E-2</v>
      </c>
    </row>
    <row r="1960" spans="1:12" x14ac:dyDescent="0.2">
      <c r="A1960" t="s">
        <v>5</v>
      </c>
      <c r="B1960">
        <v>27564240</v>
      </c>
      <c r="C1960">
        <v>27574438</v>
      </c>
      <c r="D1960">
        <v>1.4971778</v>
      </c>
      <c r="E1960">
        <v>1.36020162</v>
      </c>
      <c r="F1960" t="s">
        <v>6</v>
      </c>
      <c r="G1960">
        <v>72580737</v>
      </c>
      <c r="H1960">
        <v>72583243</v>
      </c>
      <c r="I1960">
        <v>0.49151730999999999</v>
      </c>
      <c r="J1960">
        <v>1.38408664</v>
      </c>
      <c r="L1960">
        <f t="shared" si="30"/>
        <v>2.5113739362106365E-2</v>
      </c>
    </row>
    <row r="1961" spans="1:12" x14ac:dyDescent="0.2">
      <c r="A1961" t="s">
        <v>5</v>
      </c>
      <c r="B1961">
        <v>27574439</v>
      </c>
      <c r="C1961">
        <v>27584637</v>
      </c>
      <c r="D1961">
        <v>1.4573398399999999</v>
      </c>
      <c r="E1961">
        <v>1.22068953</v>
      </c>
      <c r="F1961" t="s">
        <v>6</v>
      </c>
      <c r="G1961">
        <v>72583244</v>
      </c>
      <c r="H1961">
        <v>72585750</v>
      </c>
      <c r="I1961">
        <v>1.3253307299999999</v>
      </c>
      <c r="J1961">
        <v>1.1438627699999999</v>
      </c>
      <c r="L1961">
        <f t="shared" si="30"/>
        <v>-9.3782330745103004E-2</v>
      </c>
    </row>
    <row r="1962" spans="1:12" x14ac:dyDescent="0.2">
      <c r="A1962" t="s">
        <v>5</v>
      </c>
      <c r="B1962">
        <v>27584638</v>
      </c>
      <c r="C1962">
        <v>27594836</v>
      </c>
      <c r="D1962">
        <v>1.1326403599999999</v>
      </c>
      <c r="E1962">
        <v>0.93377500999999996</v>
      </c>
      <c r="F1962" t="s">
        <v>6</v>
      </c>
      <c r="G1962">
        <v>72585751</v>
      </c>
      <c r="H1962">
        <v>72588257</v>
      </c>
      <c r="I1962">
        <v>0.79804299999999995</v>
      </c>
      <c r="J1962">
        <v>0.98876483999999998</v>
      </c>
      <c r="L1962">
        <f t="shared" si="30"/>
        <v>8.2552463407579518E-2</v>
      </c>
    </row>
    <row r="1963" spans="1:12" x14ac:dyDescent="0.2">
      <c r="A1963" t="s">
        <v>5</v>
      </c>
      <c r="B1963">
        <v>27594837</v>
      </c>
      <c r="C1963">
        <v>27605035</v>
      </c>
      <c r="D1963">
        <v>1.18712694</v>
      </c>
      <c r="E1963">
        <v>1.0765839100000001</v>
      </c>
      <c r="F1963" t="s">
        <v>6</v>
      </c>
      <c r="G1963">
        <v>72588258</v>
      </c>
      <c r="H1963">
        <v>72590764</v>
      </c>
      <c r="I1963">
        <v>1.54317708</v>
      </c>
      <c r="J1963">
        <v>1.05226715</v>
      </c>
      <c r="L1963">
        <f t="shared" si="30"/>
        <v>-3.2959745826045536E-2</v>
      </c>
    </row>
    <row r="1964" spans="1:12" x14ac:dyDescent="0.2">
      <c r="A1964" t="s">
        <v>5</v>
      </c>
      <c r="B1964">
        <v>27605036</v>
      </c>
      <c r="C1964">
        <v>27615234</v>
      </c>
      <c r="D1964">
        <v>1.18378234</v>
      </c>
      <c r="E1964">
        <v>1.11745462</v>
      </c>
      <c r="F1964" t="s">
        <v>6</v>
      </c>
      <c r="G1964">
        <v>72590765</v>
      </c>
      <c r="H1964">
        <v>72593271</v>
      </c>
      <c r="I1964">
        <v>1.1536374599999999</v>
      </c>
      <c r="J1964">
        <v>0.95532161000000004</v>
      </c>
      <c r="L1964">
        <f t="shared" si="30"/>
        <v>-0.22615783973785755</v>
      </c>
    </row>
    <row r="1965" spans="1:12" x14ac:dyDescent="0.2">
      <c r="A1965" t="s">
        <v>5</v>
      </c>
      <c r="B1965">
        <v>27615235</v>
      </c>
      <c r="C1965">
        <v>27625433</v>
      </c>
      <c r="D1965">
        <v>0.85142059999999997</v>
      </c>
      <c r="E1965">
        <v>1.0228073200000001</v>
      </c>
      <c r="F1965" t="s">
        <v>6</v>
      </c>
      <c r="G1965">
        <v>72593272</v>
      </c>
      <c r="H1965">
        <v>72595778</v>
      </c>
      <c r="I1965">
        <v>1.49090817</v>
      </c>
      <c r="J1965">
        <v>1.1514770700000001</v>
      </c>
      <c r="L1965">
        <f t="shared" si="30"/>
        <v>0.1709512914618937</v>
      </c>
    </row>
    <row r="1966" spans="1:12" x14ac:dyDescent="0.2">
      <c r="A1966" t="s">
        <v>5</v>
      </c>
      <c r="B1966">
        <v>27625434</v>
      </c>
      <c r="C1966">
        <v>27635632</v>
      </c>
      <c r="D1966">
        <v>1.92867704</v>
      </c>
      <c r="E1966">
        <v>1.13028711</v>
      </c>
      <c r="F1966" t="s">
        <v>6</v>
      </c>
      <c r="G1966">
        <v>72595779</v>
      </c>
      <c r="H1966">
        <v>72598285</v>
      </c>
      <c r="I1966">
        <v>1.09186297</v>
      </c>
      <c r="J1966">
        <v>1.2072655400000001</v>
      </c>
      <c r="L1966">
        <f t="shared" si="30"/>
        <v>9.5053748567827001E-2</v>
      </c>
    </row>
    <row r="1967" spans="1:12" x14ac:dyDescent="0.2">
      <c r="A1967" t="s">
        <v>5</v>
      </c>
      <c r="B1967">
        <v>27635633</v>
      </c>
      <c r="C1967">
        <v>27645831</v>
      </c>
      <c r="D1967">
        <v>1.4579866100000001</v>
      </c>
      <c r="E1967">
        <v>1.19640076</v>
      </c>
      <c r="F1967" t="s">
        <v>6</v>
      </c>
      <c r="G1967">
        <v>72598286</v>
      </c>
      <c r="H1967">
        <v>72600792</v>
      </c>
      <c r="I1967">
        <v>1.2485037400000001</v>
      </c>
      <c r="J1967">
        <v>1.2211006900000001</v>
      </c>
      <c r="L1967">
        <f t="shared" si="30"/>
        <v>2.9481435518432395E-2</v>
      </c>
    </row>
    <row r="1968" spans="1:12" x14ac:dyDescent="0.2">
      <c r="A1968" t="s">
        <v>5</v>
      </c>
      <c r="B1968">
        <v>27645832</v>
      </c>
      <c r="C1968">
        <v>27656030</v>
      </c>
      <c r="D1968">
        <v>1.18863026</v>
      </c>
      <c r="E1968">
        <v>0.95926873000000001</v>
      </c>
      <c r="F1968" t="s">
        <v>6</v>
      </c>
      <c r="G1968">
        <v>72600793</v>
      </c>
      <c r="H1968">
        <v>72603299</v>
      </c>
      <c r="I1968">
        <v>0.49357962</v>
      </c>
      <c r="J1968">
        <v>1.1939280699999999</v>
      </c>
      <c r="L1968">
        <f t="shared" si="30"/>
        <v>0.31570898762436689</v>
      </c>
    </row>
    <row r="1969" spans="1:12" x14ac:dyDescent="0.2">
      <c r="A1969" t="s">
        <v>5</v>
      </c>
      <c r="B1969">
        <v>27656031</v>
      </c>
      <c r="C1969">
        <v>27666229</v>
      </c>
      <c r="D1969">
        <v>1.11001482</v>
      </c>
      <c r="E1969">
        <v>0.81420283000000004</v>
      </c>
      <c r="F1969" t="s">
        <v>6</v>
      </c>
      <c r="G1969">
        <v>72603300</v>
      </c>
      <c r="H1969">
        <v>72605806</v>
      </c>
      <c r="I1969">
        <v>0.3216019</v>
      </c>
      <c r="J1969">
        <v>1.5472716500000001</v>
      </c>
      <c r="L1969">
        <f t="shared" si="30"/>
        <v>0.9262663677042835</v>
      </c>
    </row>
    <row r="1970" spans="1:12" x14ac:dyDescent="0.2">
      <c r="A1970" t="s">
        <v>5</v>
      </c>
      <c r="B1970">
        <v>27666230</v>
      </c>
      <c r="C1970">
        <v>27676428</v>
      </c>
      <c r="D1970">
        <v>1.4625781499999999</v>
      </c>
      <c r="E1970">
        <v>1.18062621</v>
      </c>
      <c r="F1970" t="s">
        <v>6</v>
      </c>
      <c r="G1970">
        <v>72605807</v>
      </c>
      <c r="H1970">
        <v>72608313</v>
      </c>
      <c r="I1970">
        <v>0.26859814999999998</v>
      </c>
      <c r="J1970">
        <v>2.6617720600000001</v>
      </c>
      <c r="L1970">
        <f t="shared" si="30"/>
        <v>1.1728347566069677</v>
      </c>
    </row>
    <row r="1971" spans="1:12" x14ac:dyDescent="0.2">
      <c r="A1971" t="s">
        <v>5</v>
      </c>
      <c r="B1971">
        <v>27676429</v>
      </c>
      <c r="C1971">
        <v>27686627</v>
      </c>
      <c r="D1971">
        <v>0.56817892999999997</v>
      </c>
      <c r="E1971">
        <v>0.51844990999999996</v>
      </c>
      <c r="F1971" t="s">
        <v>6</v>
      </c>
      <c r="G1971">
        <v>72608314</v>
      </c>
      <c r="H1971">
        <v>72610820</v>
      </c>
      <c r="I1971">
        <v>1.2761671400000001</v>
      </c>
      <c r="J1971">
        <v>1.1139280899999999</v>
      </c>
      <c r="L1971">
        <f t="shared" si="30"/>
        <v>1.1033795870149985</v>
      </c>
    </row>
    <row r="1972" spans="1:12" x14ac:dyDescent="0.2">
      <c r="A1972" t="s">
        <v>5</v>
      </c>
      <c r="B1972">
        <v>27686628</v>
      </c>
      <c r="C1972">
        <v>27696826</v>
      </c>
      <c r="D1972">
        <v>0.97390032999999998</v>
      </c>
      <c r="E1972">
        <v>0.87124564999999998</v>
      </c>
      <c r="F1972" t="s">
        <v>6</v>
      </c>
      <c r="G1972">
        <v>72610821</v>
      </c>
      <c r="H1972">
        <v>72613327</v>
      </c>
      <c r="I1972">
        <v>1.3317547000000001</v>
      </c>
      <c r="J1972">
        <v>1.2322484300000001</v>
      </c>
      <c r="L1972">
        <f t="shared" si="30"/>
        <v>0.50014168993177621</v>
      </c>
    </row>
    <row r="1973" spans="1:12" x14ac:dyDescent="0.2">
      <c r="A1973" t="s">
        <v>5</v>
      </c>
      <c r="B1973">
        <v>27696827</v>
      </c>
      <c r="C1973">
        <v>27707025</v>
      </c>
      <c r="D1973">
        <v>0.73583399000000005</v>
      </c>
      <c r="E1973">
        <v>0.60622222000000003</v>
      </c>
      <c r="F1973" t="s">
        <v>6</v>
      </c>
      <c r="G1973">
        <v>72613328</v>
      </c>
      <c r="H1973">
        <v>72615834</v>
      </c>
      <c r="I1973">
        <v>0.44873028999999998</v>
      </c>
      <c r="J1973">
        <v>1.1076077200000001</v>
      </c>
      <c r="L1973">
        <f t="shared" si="30"/>
        <v>0.86952837677204198</v>
      </c>
    </row>
    <row r="1974" spans="1:12" x14ac:dyDescent="0.2">
      <c r="A1974" t="s">
        <v>5</v>
      </c>
      <c r="B1974">
        <v>27707026</v>
      </c>
      <c r="C1974">
        <v>27717224</v>
      </c>
      <c r="D1974">
        <v>0.69341474999999997</v>
      </c>
      <c r="E1974">
        <v>0.60761679000000002</v>
      </c>
      <c r="F1974" t="s">
        <v>6</v>
      </c>
      <c r="G1974">
        <v>72615835</v>
      </c>
      <c r="H1974">
        <v>72618341</v>
      </c>
      <c r="I1974">
        <v>0.69324445000000001</v>
      </c>
      <c r="J1974">
        <v>0.59807133999999995</v>
      </c>
      <c r="L1974">
        <f t="shared" si="30"/>
        <v>-2.2844151431630755E-2</v>
      </c>
    </row>
    <row r="1975" spans="1:12" x14ac:dyDescent="0.2">
      <c r="A1975" t="s">
        <v>5</v>
      </c>
      <c r="B1975">
        <v>27717225</v>
      </c>
      <c r="C1975">
        <v>27727423</v>
      </c>
      <c r="D1975">
        <v>0.95213716000000004</v>
      </c>
      <c r="E1975">
        <v>0.78892929999999994</v>
      </c>
      <c r="F1975" t="s">
        <v>6</v>
      </c>
      <c r="G1975">
        <v>72618342</v>
      </c>
      <c r="H1975">
        <v>72620848</v>
      </c>
      <c r="I1975">
        <v>1.2304170400000001</v>
      </c>
      <c r="J1975">
        <v>1.07627958</v>
      </c>
      <c r="L1975">
        <f t="shared" si="30"/>
        <v>0.44808496472651227</v>
      </c>
    </row>
    <row r="1976" spans="1:12" x14ac:dyDescent="0.2">
      <c r="A1976" t="s">
        <v>5</v>
      </c>
      <c r="B1976">
        <v>27727424</v>
      </c>
      <c r="C1976">
        <v>27737622</v>
      </c>
      <c r="D1976">
        <v>0.86336557999999997</v>
      </c>
      <c r="E1976">
        <v>0.85948966999999998</v>
      </c>
      <c r="F1976" t="s">
        <v>6</v>
      </c>
      <c r="G1976">
        <v>72620849</v>
      </c>
      <c r="H1976">
        <v>72623355</v>
      </c>
      <c r="I1976">
        <v>1.4816396300000001</v>
      </c>
      <c r="J1976">
        <v>0.98841646999999999</v>
      </c>
      <c r="L1976">
        <f t="shared" si="30"/>
        <v>0.20163875011613613</v>
      </c>
    </row>
    <row r="1977" spans="1:12" x14ac:dyDescent="0.2">
      <c r="A1977" t="s">
        <v>5</v>
      </c>
      <c r="B1977">
        <v>27737623</v>
      </c>
      <c r="C1977">
        <v>27747812</v>
      </c>
      <c r="D1977">
        <v>1.13019403</v>
      </c>
      <c r="E1977">
        <v>1.00822218</v>
      </c>
      <c r="F1977" t="s">
        <v>6</v>
      </c>
      <c r="G1977">
        <v>72623356</v>
      </c>
      <c r="H1977">
        <v>72625862</v>
      </c>
      <c r="I1977">
        <v>1.2040336899999999</v>
      </c>
      <c r="J1977">
        <v>1.1296543699999999</v>
      </c>
      <c r="L1977">
        <f t="shared" si="30"/>
        <v>0.16406783413755494</v>
      </c>
    </row>
    <row r="1978" spans="1:12" x14ac:dyDescent="0.2">
      <c r="A1978" t="s">
        <v>5</v>
      </c>
      <c r="B1978">
        <v>27944264</v>
      </c>
      <c r="C1978">
        <v>27954345</v>
      </c>
      <c r="D1978">
        <v>0.9252087</v>
      </c>
      <c r="E1978">
        <v>1.0102794500000001</v>
      </c>
      <c r="F1978" t="s">
        <v>6</v>
      </c>
      <c r="G1978">
        <v>72734546</v>
      </c>
      <c r="H1978">
        <v>72739411</v>
      </c>
      <c r="I1978">
        <v>0.66407369000000005</v>
      </c>
      <c r="J1978">
        <v>1.33243048</v>
      </c>
      <c r="L1978">
        <f t="shared" si="30"/>
        <v>0.39930585465787988</v>
      </c>
    </row>
    <row r="1979" spans="1:12" x14ac:dyDescent="0.2">
      <c r="A1979" t="s">
        <v>5</v>
      </c>
      <c r="B1979">
        <v>27954346</v>
      </c>
      <c r="C1979">
        <v>27964427</v>
      </c>
      <c r="D1979">
        <v>0.98302135000000002</v>
      </c>
      <c r="E1979">
        <v>0.86612264999999999</v>
      </c>
      <c r="F1979" t="s">
        <v>6</v>
      </c>
      <c r="G1979">
        <v>72739412</v>
      </c>
      <c r="H1979">
        <v>72744277</v>
      </c>
      <c r="I1979">
        <v>0.75779510000000005</v>
      </c>
      <c r="J1979">
        <v>1.3683395599999999</v>
      </c>
      <c r="L1979">
        <f t="shared" si="30"/>
        <v>0.65978304445688318</v>
      </c>
    </row>
    <row r="1980" spans="1:12" x14ac:dyDescent="0.2">
      <c r="A1980" t="s">
        <v>5</v>
      </c>
      <c r="B1980">
        <v>27964428</v>
      </c>
      <c r="C1980">
        <v>27974509</v>
      </c>
      <c r="D1980">
        <v>3.2998420500000001</v>
      </c>
      <c r="E1980">
        <v>1.9067704400000001</v>
      </c>
      <c r="F1980" t="s">
        <v>6</v>
      </c>
      <c r="G1980">
        <v>72744278</v>
      </c>
      <c r="H1980">
        <v>72749143</v>
      </c>
      <c r="I1980">
        <v>0.84403002999999999</v>
      </c>
      <c r="J1980">
        <v>1.37074973</v>
      </c>
      <c r="L1980">
        <f t="shared" si="30"/>
        <v>-0.4761659756298558</v>
      </c>
    </row>
    <row r="1981" spans="1:12" x14ac:dyDescent="0.2">
      <c r="A1981" t="s">
        <v>5</v>
      </c>
      <c r="B1981">
        <v>27974510</v>
      </c>
      <c r="C1981">
        <v>27984591</v>
      </c>
      <c r="D1981">
        <v>1.17947118</v>
      </c>
      <c r="E1981">
        <v>1.09887234</v>
      </c>
      <c r="F1981" t="s">
        <v>6</v>
      </c>
      <c r="G1981">
        <v>72749144</v>
      </c>
      <c r="H1981">
        <v>72754009</v>
      </c>
      <c r="I1981">
        <v>1.14642018</v>
      </c>
      <c r="J1981">
        <v>1.19170435</v>
      </c>
      <c r="L1981">
        <f t="shared" si="30"/>
        <v>0.11700256900880215</v>
      </c>
    </row>
    <row r="1982" spans="1:12" x14ac:dyDescent="0.2">
      <c r="A1982" t="s">
        <v>5</v>
      </c>
      <c r="B1982">
        <v>27984592</v>
      </c>
      <c r="C1982">
        <v>27994673</v>
      </c>
      <c r="D1982">
        <v>1.02370476</v>
      </c>
      <c r="E1982">
        <v>1.0456844300000001</v>
      </c>
      <c r="F1982" t="s">
        <v>6</v>
      </c>
      <c r="G1982">
        <v>72754010</v>
      </c>
      <c r="H1982">
        <v>72758875</v>
      </c>
      <c r="I1982">
        <v>0.83330713999999995</v>
      </c>
      <c r="J1982">
        <v>1.1672564299999999</v>
      </c>
      <c r="L1982">
        <f t="shared" si="30"/>
        <v>0.15867399976327939</v>
      </c>
    </row>
    <row r="1983" spans="1:12" x14ac:dyDescent="0.2">
      <c r="A1983" t="s">
        <v>5</v>
      </c>
      <c r="B1983">
        <v>27994674</v>
      </c>
      <c r="C1983">
        <v>28004755</v>
      </c>
      <c r="D1983">
        <v>1.0819359099999999</v>
      </c>
      <c r="E1983">
        <v>0.89571135999999996</v>
      </c>
      <c r="F1983" t="s">
        <v>6</v>
      </c>
      <c r="G1983">
        <v>72758876</v>
      </c>
      <c r="H1983">
        <v>72763741</v>
      </c>
      <c r="I1983">
        <v>1.1776362199999999</v>
      </c>
      <c r="J1983">
        <v>1.09425884</v>
      </c>
      <c r="L1983">
        <f t="shared" si="30"/>
        <v>0.28884823025702289</v>
      </c>
    </row>
    <row r="1984" spans="1:12" x14ac:dyDescent="0.2">
      <c r="A1984" t="s">
        <v>5</v>
      </c>
      <c r="B1984">
        <v>28004756</v>
      </c>
      <c r="C1984">
        <v>28014837</v>
      </c>
      <c r="D1984">
        <v>1.1937828800000001</v>
      </c>
      <c r="E1984">
        <v>0.92702019999999996</v>
      </c>
      <c r="F1984" t="s">
        <v>6</v>
      </c>
      <c r="G1984">
        <v>72763742</v>
      </c>
      <c r="H1984">
        <v>72768607</v>
      </c>
      <c r="I1984">
        <v>1.00831728</v>
      </c>
      <c r="J1984">
        <v>0.99399291000000001</v>
      </c>
      <c r="L1984">
        <f t="shared" si="30"/>
        <v>0.10063478542436334</v>
      </c>
    </row>
    <row r="1985" spans="1:12" x14ac:dyDescent="0.2">
      <c r="A1985" t="s">
        <v>5</v>
      </c>
      <c r="B1985">
        <v>28014838</v>
      </c>
      <c r="C1985">
        <v>28024919</v>
      </c>
      <c r="D1985">
        <v>1.42210394</v>
      </c>
      <c r="E1985">
        <v>0.99796629000000003</v>
      </c>
      <c r="F1985" t="s">
        <v>6</v>
      </c>
      <c r="G1985">
        <v>72768608</v>
      </c>
      <c r="H1985">
        <v>72773473</v>
      </c>
      <c r="I1985">
        <v>1.02830971</v>
      </c>
      <c r="J1985">
        <v>1.1952170499999999</v>
      </c>
      <c r="L1985">
        <f t="shared" si="30"/>
        <v>0.26020964456658902</v>
      </c>
    </row>
    <row r="1986" spans="1:12" x14ac:dyDescent="0.2">
      <c r="A1986" t="s">
        <v>5</v>
      </c>
      <c r="B1986">
        <v>28024920</v>
      </c>
      <c r="C1986">
        <v>28035001</v>
      </c>
      <c r="D1986">
        <v>1.2354919200000001</v>
      </c>
      <c r="E1986">
        <v>1.02819232</v>
      </c>
      <c r="F1986" t="s">
        <v>6</v>
      </c>
      <c r="G1986">
        <v>72773474</v>
      </c>
      <c r="H1986">
        <v>72778339</v>
      </c>
      <c r="I1986">
        <v>1.20386942</v>
      </c>
      <c r="J1986">
        <v>1.2312927899999999</v>
      </c>
      <c r="L1986">
        <f t="shared" ref="L1986:L2049" si="31">LOG(J1986/E1986,2)</f>
        <v>0.26006372096430674</v>
      </c>
    </row>
    <row r="1987" spans="1:12" x14ac:dyDescent="0.2">
      <c r="A1987" t="s">
        <v>5</v>
      </c>
      <c r="B1987">
        <v>28035002</v>
      </c>
      <c r="C1987">
        <v>28045083</v>
      </c>
      <c r="D1987">
        <v>2.2706377799999999</v>
      </c>
      <c r="E1987">
        <v>1.31425367</v>
      </c>
      <c r="F1987" t="s">
        <v>6</v>
      </c>
      <c r="G1987">
        <v>72778340</v>
      </c>
      <c r="H1987">
        <v>72783205</v>
      </c>
      <c r="I1987">
        <v>0.92518440999999996</v>
      </c>
      <c r="J1987">
        <v>0.89568844999999997</v>
      </c>
      <c r="L1987">
        <f t="shared" si="31"/>
        <v>-0.55317485587633985</v>
      </c>
    </row>
    <row r="1988" spans="1:12" x14ac:dyDescent="0.2">
      <c r="A1988" t="s">
        <v>5</v>
      </c>
      <c r="B1988">
        <v>28045084</v>
      </c>
      <c r="C1988">
        <v>28055165</v>
      </c>
      <c r="D1988">
        <v>1.2762755400000001</v>
      </c>
      <c r="E1988">
        <v>1.10222598</v>
      </c>
      <c r="F1988" t="s">
        <v>6</v>
      </c>
      <c r="G1988">
        <v>72783206</v>
      </c>
      <c r="H1988">
        <v>72788071</v>
      </c>
      <c r="I1988">
        <v>0.84164852000000001</v>
      </c>
      <c r="J1988">
        <v>0.98037797000000004</v>
      </c>
      <c r="L1988">
        <f t="shared" si="31"/>
        <v>-0.16901006671510593</v>
      </c>
    </row>
    <row r="1989" spans="1:12" x14ac:dyDescent="0.2">
      <c r="A1989" t="s">
        <v>5</v>
      </c>
      <c r="B1989">
        <v>28055166</v>
      </c>
      <c r="C1989">
        <v>28065247</v>
      </c>
      <c r="D1989">
        <v>0.94567418999999997</v>
      </c>
      <c r="E1989">
        <v>0.87791606</v>
      </c>
      <c r="F1989" t="s">
        <v>6</v>
      </c>
      <c r="G1989">
        <v>72788072</v>
      </c>
      <c r="H1989">
        <v>72792937</v>
      </c>
      <c r="I1989">
        <v>1.29562456</v>
      </c>
      <c r="J1989">
        <v>1.22990822</v>
      </c>
      <c r="L1989">
        <f t="shared" si="31"/>
        <v>0.48639574931795343</v>
      </c>
    </row>
    <row r="1990" spans="1:12" x14ac:dyDescent="0.2">
      <c r="A1990" t="s">
        <v>5</v>
      </c>
      <c r="B1990">
        <v>28065248</v>
      </c>
      <c r="C1990">
        <v>28075329</v>
      </c>
      <c r="D1990">
        <v>1.3714707100000001</v>
      </c>
      <c r="E1990">
        <v>1.1377547100000001</v>
      </c>
      <c r="F1990" t="s">
        <v>6</v>
      </c>
      <c r="G1990">
        <v>72792938</v>
      </c>
      <c r="H1990">
        <v>72797803</v>
      </c>
      <c r="I1990">
        <v>1.3783544000000001</v>
      </c>
      <c r="J1990">
        <v>1.18539686</v>
      </c>
      <c r="L1990">
        <f t="shared" si="31"/>
        <v>5.9180582375759641E-2</v>
      </c>
    </row>
    <row r="1991" spans="1:12" x14ac:dyDescent="0.2">
      <c r="A1991" t="s">
        <v>5</v>
      </c>
      <c r="B1991">
        <v>28075330</v>
      </c>
      <c r="C1991">
        <v>28085411</v>
      </c>
      <c r="D1991">
        <v>0.84233879</v>
      </c>
      <c r="E1991">
        <v>1.02894101</v>
      </c>
      <c r="F1991" t="s">
        <v>6</v>
      </c>
      <c r="G1991">
        <v>72797804</v>
      </c>
      <c r="H1991">
        <v>72802669</v>
      </c>
      <c r="I1991">
        <v>0.62082799</v>
      </c>
      <c r="J1991">
        <v>0.55886621000000003</v>
      </c>
      <c r="L1991">
        <f t="shared" si="31"/>
        <v>-0.88058541879929275</v>
      </c>
    </row>
    <row r="1992" spans="1:12" x14ac:dyDescent="0.2">
      <c r="A1992" t="s">
        <v>5</v>
      </c>
      <c r="B1992">
        <v>28085412</v>
      </c>
      <c r="C1992">
        <v>28095493</v>
      </c>
      <c r="D1992">
        <v>0.56090883999999996</v>
      </c>
      <c r="E1992">
        <v>0.95842804999999998</v>
      </c>
      <c r="F1992" t="s">
        <v>6</v>
      </c>
      <c r="G1992">
        <v>72802670</v>
      </c>
      <c r="H1992">
        <v>72807535</v>
      </c>
      <c r="I1992">
        <v>1.42701039</v>
      </c>
      <c r="J1992">
        <v>0.89672688</v>
      </c>
      <c r="L1992">
        <f t="shared" si="31"/>
        <v>-9.6001487474636271E-2</v>
      </c>
    </row>
    <row r="1993" spans="1:12" x14ac:dyDescent="0.2">
      <c r="A1993" t="s">
        <v>5</v>
      </c>
      <c r="B1993">
        <v>28095494</v>
      </c>
      <c r="C1993">
        <v>28105575</v>
      </c>
      <c r="D1993">
        <v>1.3544004199999999</v>
      </c>
      <c r="E1993">
        <v>1.0506282600000001</v>
      </c>
      <c r="F1993" t="s">
        <v>6</v>
      </c>
      <c r="G1993">
        <v>72807536</v>
      </c>
      <c r="H1993">
        <v>72812401</v>
      </c>
      <c r="I1993">
        <v>0.91829636000000003</v>
      </c>
      <c r="J1993">
        <v>1.09986122</v>
      </c>
      <c r="L1993">
        <f t="shared" si="31"/>
        <v>6.6069200600086739E-2</v>
      </c>
    </row>
    <row r="1994" spans="1:12" x14ac:dyDescent="0.2">
      <c r="A1994" t="s">
        <v>5</v>
      </c>
      <c r="B1994">
        <v>28105576</v>
      </c>
      <c r="C1994">
        <v>28115657</v>
      </c>
      <c r="D1994">
        <v>1.04283221</v>
      </c>
      <c r="E1994">
        <v>1.0314469500000001</v>
      </c>
      <c r="F1994" t="s">
        <v>6</v>
      </c>
      <c r="G1994">
        <v>72812402</v>
      </c>
      <c r="H1994">
        <v>72817267</v>
      </c>
      <c r="I1994">
        <v>1.19455102</v>
      </c>
      <c r="J1994">
        <v>0.76018010000000003</v>
      </c>
      <c r="L1994">
        <f t="shared" si="31"/>
        <v>-0.44025645764740523</v>
      </c>
    </row>
    <row r="1995" spans="1:12" x14ac:dyDescent="0.2">
      <c r="A1995" t="s">
        <v>5</v>
      </c>
      <c r="B1995">
        <v>28115658</v>
      </c>
      <c r="C1995">
        <v>28125739</v>
      </c>
      <c r="D1995">
        <v>1.2844570200000001</v>
      </c>
      <c r="E1995">
        <v>1.0252470600000001</v>
      </c>
      <c r="F1995" t="s">
        <v>6</v>
      </c>
      <c r="G1995">
        <v>72817268</v>
      </c>
      <c r="H1995">
        <v>72822133</v>
      </c>
      <c r="I1995">
        <v>1.2141282200000001</v>
      </c>
      <c r="J1995">
        <v>0.93875114000000004</v>
      </c>
      <c r="L1995">
        <f t="shared" si="31"/>
        <v>-0.12715694687692963</v>
      </c>
    </row>
    <row r="1996" spans="1:12" x14ac:dyDescent="0.2">
      <c r="A1996" t="s">
        <v>5</v>
      </c>
      <c r="B1996">
        <v>28125740</v>
      </c>
      <c r="C1996">
        <v>28135821</v>
      </c>
      <c r="D1996">
        <v>1.3366169000000001</v>
      </c>
      <c r="E1996">
        <v>0.98723095000000005</v>
      </c>
      <c r="F1996" t="s">
        <v>6</v>
      </c>
      <c r="G1996">
        <v>72822134</v>
      </c>
      <c r="H1996">
        <v>72826999</v>
      </c>
      <c r="I1996">
        <v>1.1395321300000001</v>
      </c>
      <c r="J1996">
        <v>1.22707498</v>
      </c>
      <c r="L1996">
        <f t="shared" si="31"/>
        <v>0.31376387783379395</v>
      </c>
    </row>
    <row r="1997" spans="1:12" x14ac:dyDescent="0.2">
      <c r="A1997" t="s">
        <v>5</v>
      </c>
      <c r="B1997">
        <v>28135822</v>
      </c>
      <c r="C1997">
        <v>28145903</v>
      </c>
      <c r="D1997">
        <v>1.4784017199999999</v>
      </c>
      <c r="E1997">
        <v>1.3845191299999999</v>
      </c>
      <c r="F1997" t="s">
        <v>6</v>
      </c>
      <c r="G1997">
        <v>72827000</v>
      </c>
      <c r="H1997">
        <v>72831865</v>
      </c>
      <c r="I1997">
        <v>1.1009273100000001</v>
      </c>
      <c r="J1997">
        <v>1.0297609599999999</v>
      </c>
      <c r="L1997">
        <f t="shared" si="31"/>
        <v>-0.42707550641608477</v>
      </c>
    </row>
    <row r="1998" spans="1:12" x14ac:dyDescent="0.2">
      <c r="A1998" t="s">
        <v>5</v>
      </c>
      <c r="B1998">
        <v>28145904</v>
      </c>
      <c r="C1998">
        <v>28155985</v>
      </c>
      <c r="D1998">
        <v>1.5177294100000001</v>
      </c>
      <c r="E1998">
        <v>0.99479828000000003</v>
      </c>
      <c r="F1998" t="s">
        <v>6</v>
      </c>
      <c r="G1998">
        <v>72831866</v>
      </c>
      <c r="H1998">
        <v>72836731</v>
      </c>
      <c r="I1998">
        <v>1.2511575800000001</v>
      </c>
      <c r="J1998">
        <v>1.1544106999999999</v>
      </c>
      <c r="L1998">
        <f t="shared" si="31"/>
        <v>0.21468065879422854</v>
      </c>
    </row>
    <row r="1999" spans="1:12" x14ac:dyDescent="0.2">
      <c r="A1999" t="s">
        <v>5</v>
      </c>
      <c r="B1999">
        <v>28155986</v>
      </c>
      <c r="C1999">
        <v>28166067</v>
      </c>
      <c r="D1999">
        <v>1.24028999</v>
      </c>
      <c r="E1999">
        <v>0.93859086000000003</v>
      </c>
      <c r="F1999" t="s">
        <v>6</v>
      </c>
      <c r="G1999">
        <v>72836732</v>
      </c>
      <c r="H1999">
        <v>72841597</v>
      </c>
      <c r="I1999">
        <v>1.57714295</v>
      </c>
      <c r="J1999">
        <v>1.1590515800000001</v>
      </c>
      <c r="L1999">
        <f t="shared" si="31"/>
        <v>0.30437645386702</v>
      </c>
    </row>
    <row r="2000" spans="1:12" x14ac:dyDescent="0.2">
      <c r="A2000" t="s">
        <v>5</v>
      </c>
      <c r="B2000">
        <v>28166068</v>
      </c>
      <c r="C2000">
        <v>28176149</v>
      </c>
      <c r="D2000">
        <v>1.30154499</v>
      </c>
      <c r="E2000">
        <v>1.0210828599999999</v>
      </c>
      <c r="F2000" t="s">
        <v>6</v>
      </c>
      <c r="G2000">
        <v>72841598</v>
      </c>
      <c r="H2000">
        <v>72846463</v>
      </c>
      <c r="I2000">
        <v>0.81844410999999995</v>
      </c>
      <c r="J2000">
        <v>1.13042431</v>
      </c>
      <c r="L2000">
        <f t="shared" si="31"/>
        <v>0.14676445212864117</v>
      </c>
    </row>
    <row r="2001" spans="1:12" x14ac:dyDescent="0.2">
      <c r="A2001" t="s">
        <v>5</v>
      </c>
      <c r="B2001">
        <v>28176150</v>
      </c>
      <c r="C2001">
        <v>28186231</v>
      </c>
      <c r="D2001">
        <v>1.2355980200000001</v>
      </c>
      <c r="E2001">
        <v>1.0164422200000001</v>
      </c>
      <c r="F2001" t="s">
        <v>6</v>
      </c>
      <c r="G2001">
        <v>72846464</v>
      </c>
      <c r="H2001">
        <v>72851329</v>
      </c>
      <c r="I2001">
        <v>0.76082388000000001</v>
      </c>
      <c r="J2001">
        <v>0.80031980000000003</v>
      </c>
      <c r="L2001">
        <f t="shared" si="31"/>
        <v>-0.34487969981392363</v>
      </c>
    </row>
    <row r="2002" spans="1:12" x14ac:dyDescent="0.2">
      <c r="A2002" t="s">
        <v>5</v>
      </c>
      <c r="B2002">
        <v>28186232</v>
      </c>
      <c r="C2002">
        <v>28196313</v>
      </c>
      <c r="D2002">
        <v>1.9481236</v>
      </c>
      <c r="E2002">
        <v>1.82640695</v>
      </c>
      <c r="F2002" t="s">
        <v>6</v>
      </c>
      <c r="G2002">
        <v>72851330</v>
      </c>
      <c r="H2002">
        <v>72856195</v>
      </c>
      <c r="I2002">
        <v>0.78422369999999997</v>
      </c>
      <c r="J2002">
        <v>1.3766469699999999</v>
      </c>
      <c r="L2002">
        <f t="shared" si="31"/>
        <v>-0.40784961514444013</v>
      </c>
    </row>
    <row r="2003" spans="1:12" x14ac:dyDescent="0.2">
      <c r="A2003" t="s">
        <v>5</v>
      </c>
      <c r="B2003">
        <v>28196314</v>
      </c>
      <c r="C2003">
        <v>28206395</v>
      </c>
      <c r="D2003">
        <v>0.90012786</v>
      </c>
      <c r="E2003">
        <v>1.0232237399999999</v>
      </c>
      <c r="F2003" t="s">
        <v>6</v>
      </c>
      <c r="G2003">
        <v>72856196</v>
      </c>
      <c r="H2003">
        <v>72861061</v>
      </c>
      <c r="I2003">
        <v>1.47853641</v>
      </c>
      <c r="J2003">
        <v>1.7246868</v>
      </c>
      <c r="L2003">
        <f t="shared" si="31"/>
        <v>0.75321275291891165</v>
      </c>
    </row>
    <row r="2004" spans="1:12" x14ac:dyDescent="0.2">
      <c r="A2004" t="s">
        <v>5</v>
      </c>
      <c r="B2004">
        <v>28206396</v>
      </c>
      <c r="C2004">
        <v>28216477</v>
      </c>
      <c r="D2004">
        <v>0.98117049000000001</v>
      </c>
      <c r="E2004">
        <v>0.97692873000000002</v>
      </c>
      <c r="F2004" t="s">
        <v>6</v>
      </c>
      <c r="G2004">
        <v>72861062</v>
      </c>
      <c r="H2004">
        <v>72865927</v>
      </c>
      <c r="I2004">
        <v>1.0011117</v>
      </c>
      <c r="J2004">
        <v>1.0738364300000001</v>
      </c>
      <c r="L2004">
        <f t="shared" si="31"/>
        <v>0.13644903236460504</v>
      </c>
    </row>
    <row r="2005" spans="1:12" x14ac:dyDescent="0.2">
      <c r="A2005" t="s">
        <v>5</v>
      </c>
      <c r="B2005">
        <v>28216478</v>
      </c>
      <c r="C2005">
        <v>28226559</v>
      </c>
      <c r="D2005">
        <v>1.31532619</v>
      </c>
      <c r="E2005">
        <v>1.0341509</v>
      </c>
      <c r="F2005" t="s">
        <v>6</v>
      </c>
      <c r="G2005">
        <v>72865928</v>
      </c>
      <c r="H2005">
        <v>72870793</v>
      </c>
      <c r="I2005">
        <v>1.0555199399999999</v>
      </c>
      <c r="J2005">
        <v>0.93844346000000001</v>
      </c>
      <c r="L2005">
        <f t="shared" si="31"/>
        <v>-0.14010498218662568</v>
      </c>
    </row>
    <row r="2006" spans="1:12" x14ac:dyDescent="0.2">
      <c r="A2006" t="s">
        <v>5</v>
      </c>
      <c r="B2006">
        <v>28226560</v>
      </c>
      <c r="C2006">
        <v>28236641</v>
      </c>
      <c r="D2006">
        <v>0.89615500999999997</v>
      </c>
      <c r="E2006">
        <v>0.86288039000000005</v>
      </c>
      <c r="F2006" t="s">
        <v>6</v>
      </c>
      <c r="G2006">
        <v>72870794</v>
      </c>
      <c r="H2006">
        <v>72875659</v>
      </c>
      <c r="I2006">
        <v>1.2283806100000001</v>
      </c>
      <c r="J2006">
        <v>0.75164191999999996</v>
      </c>
      <c r="L2006">
        <f t="shared" si="31"/>
        <v>-0.199115061133289</v>
      </c>
    </row>
    <row r="2007" spans="1:12" x14ac:dyDescent="0.2">
      <c r="A2007" t="s">
        <v>5</v>
      </c>
      <c r="B2007">
        <v>28236642</v>
      </c>
      <c r="C2007">
        <v>28246723</v>
      </c>
      <c r="D2007">
        <v>0.94447172000000001</v>
      </c>
      <c r="E2007">
        <v>0.83877999999999997</v>
      </c>
      <c r="F2007" t="s">
        <v>6</v>
      </c>
      <c r="G2007">
        <v>72875660</v>
      </c>
      <c r="H2007">
        <v>72880525</v>
      </c>
      <c r="I2007">
        <v>1.03176595</v>
      </c>
      <c r="J2007">
        <v>1.0413887799999999</v>
      </c>
      <c r="L2007">
        <f t="shared" si="31"/>
        <v>0.31214440110744629</v>
      </c>
    </row>
    <row r="2008" spans="1:12" x14ac:dyDescent="0.2">
      <c r="A2008" t="s">
        <v>5</v>
      </c>
      <c r="B2008">
        <v>28246724</v>
      </c>
      <c r="C2008">
        <v>28256805</v>
      </c>
      <c r="D2008">
        <v>0.65577982000000001</v>
      </c>
      <c r="E2008">
        <v>0.75363975000000005</v>
      </c>
      <c r="F2008" t="s">
        <v>6</v>
      </c>
      <c r="G2008">
        <v>72880526</v>
      </c>
      <c r="H2008">
        <v>72885391</v>
      </c>
      <c r="I2008">
        <v>0.85318965999999996</v>
      </c>
      <c r="J2008">
        <v>0.76748755000000002</v>
      </c>
      <c r="L2008">
        <f t="shared" si="31"/>
        <v>2.6268287105094511E-2</v>
      </c>
    </row>
    <row r="2009" spans="1:12" x14ac:dyDescent="0.2">
      <c r="A2009" t="s">
        <v>5</v>
      </c>
      <c r="B2009">
        <v>28256806</v>
      </c>
      <c r="C2009">
        <v>28266887</v>
      </c>
      <c r="D2009">
        <v>0.25136241999999998</v>
      </c>
      <c r="E2009">
        <v>0.59434827000000001</v>
      </c>
      <c r="F2009" t="s">
        <v>6</v>
      </c>
      <c r="G2009">
        <v>72885392</v>
      </c>
      <c r="H2009">
        <v>72890257</v>
      </c>
      <c r="I2009">
        <v>1.0494623700000001</v>
      </c>
      <c r="J2009">
        <v>1.0999637799999999</v>
      </c>
      <c r="L2009">
        <f t="shared" si="31"/>
        <v>0.88807555964489038</v>
      </c>
    </row>
    <row r="2010" spans="1:12" x14ac:dyDescent="0.2">
      <c r="A2010" t="s">
        <v>5</v>
      </c>
      <c r="B2010">
        <v>28266888</v>
      </c>
      <c r="C2010">
        <v>28276969</v>
      </c>
      <c r="D2010">
        <v>0.98740090999999997</v>
      </c>
      <c r="E2010">
        <v>1.0942873900000001</v>
      </c>
      <c r="F2010" t="s">
        <v>6</v>
      </c>
      <c r="G2010">
        <v>72890258</v>
      </c>
      <c r="H2010">
        <v>72895123</v>
      </c>
      <c r="I2010">
        <v>1.1786620999999999</v>
      </c>
      <c r="J2010">
        <v>1.2562534999999999</v>
      </c>
      <c r="L2010">
        <f t="shared" si="31"/>
        <v>0.19913593639940561</v>
      </c>
    </row>
    <row r="2011" spans="1:12" x14ac:dyDescent="0.2">
      <c r="A2011" t="s">
        <v>5</v>
      </c>
      <c r="B2011">
        <v>28276970</v>
      </c>
      <c r="C2011">
        <v>28287051</v>
      </c>
      <c r="D2011">
        <v>1.03269378</v>
      </c>
      <c r="E2011">
        <v>1.02341555</v>
      </c>
      <c r="F2011" t="s">
        <v>6</v>
      </c>
      <c r="G2011">
        <v>72895124</v>
      </c>
      <c r="H2011">
        <v>72899989</v>
      </c>
      <c r="I2011">
        <v>1.5826509499999999</v>
      </c>
      <c r="J2011">
        <v>1.2493434699999999</v>
      </c>
      <c r="L2011">
        <f t="shared" si="31"/>
        <v>0.28777809851485892</v>
      </c>
    </row>
    <row r="2012" spans="1:12" x14ac:dyDescent="0.2">
      <c r="A2012" t="s">
        <v>5</v>
      </c>
      <c r="B2012">
        <v>28287052</v>
      </c>
      <c r="C2012">
        <v>28297133</v>
      </c>
      <c r="D2012">
        <v>1.2970828999999999</v>
      </c>
      <c r="E2012">
        <v>1.1888759799999999</v>
      </c>
      <c r="F2012" t="s">
        <v>6</v>
      </c>
      <c r="G2012">
        <v>72899990</v>
      </c>
      <c r="H2012">
        <v>72904855</v>
      </c>
      <c r="I2012">
        <v>1.77950987</v>
      </c>
      <c r="J2012">
        <v>1.5171423500000001</v>
      </c>
      <c r="L2012">
        <f t="shared" si="31"/>
        <v>0.3517582314303544</v>
      </c>
    </row>
    <row r="2013" spans="1:12" x14ac:dyDescent="0.2">
      <c r="A2013" t="s">
        <v>5</v>
      </c>
      <c r="B2013">
        <v>28297134</v>
      </c>
      <c r="C2013">
        <v>28307215</v>
      </c>
      <c r="D2013">
        <v>1.1778502099999999</v>
      </c>
      <c r="E2013">
        <v>0.83739399999999997</v>
      </c>
      <c r="F2013" t="s">
        <v>6</v>
      </c>
      <c r="G2013">
        <v>72904856</v>
      </c>
      <c r="H2013">
        <v>72909721</v>
      </c>
      <c r="I2013">
        <v>1.40209618</v>
      </c>
      <c r="J2013">
        <v>0.99964657000000001</v>
      </c>
      <c r="L2013">
        <f t="shared" si="31"/>
        <v>0.25551153197105875</v>
      </c>
    </row>
    <row r="2014" spans="1:12" x14ac:dyDescent="0.2">
      <c r="A2014" t="s">
        <v>5</v>
      </c>
      <c r="B2014">
        <v>28307216</v>
      </c>
      <c r="C2014">
        <v>28317297</v>
      </c>
      <c r="D2014">
        <v>0.97490469999999996</v>
      </c>
      <c r="E2014">
        <v>0.84408888999999998</v>
      </c>
      <c r="F2014" t="s">
        <v>6</v>
      </c>
      <c r="G2014">
        <v>72909722</v>
      </c>
      <c r="H2014">
        <v>72914587</v>
      </c>
      <c r="I2014">
        <v>0.64994342000000005</v>
      </c>
      <c r="J2014">
        <v>1.0777978399999999</v>
      </c>
      <c r="L2014">
        <f t="shared" si="31"/>
        <v>0.3526197600084468</v>
      </c>
    </row>
    <row r="2015" spans="1:12" x14ac:dyDescent="0.2">
      <c r="A2015" t="s">
        <v>5</v>
      </c>
      <c r="B2015">
        <v>28317298</v>
      </c>
      <c r="C2015">
        <v>28327379</v>
      </c>
      <c r="D2015">
        <v>0.79571378000000004</v>
      </c>
      <c r="E2015">
        <v>1.1535081300000001</v>
      </c>
      <c r="F2015" t="s">
        <v>6</v>
      </c>
      <c r="G2015">
        <v>72914588</v>
      </c>
      <c r="H2015">
        <v>72919453</v>
      </c>
      <c r="I2015">
        <v>1.2534658000000001</v>
      </c>
      <c r="J2015">
        <v>1.18016627</v>
      </c>
      <c r="L2015">
        <f t="shared" si="31"/>
        <v>3.2961958513748481E-2</v>
      </c>
    </row>
    <row r="2016" spans="1:12" x14ac:dyDescent="0.2">
      <c r="A2016" t="s">
        <v>5</v>
      </c>
      <c r="B2016">
        <v>28327380</v>
      </c>
      <c r="C2016">
        <v>28337461</v>
      </c>
      <c r="D2016">
        <v>1.1607150799999999</v>
      </c>
      <c r="E2016">
        <v>1.06193286</v>
      </c>
      <c r="F2016" t="s">
        <v>6</v>
      </c>
      <c r="G2016">
        <v>72919454</v>
      </c>
      <c r="H2016">
        <v>72924319</v>
      </c>
      <c r="I2016">
        <v>0.38894262000000002</v>
      </c>
      <c r="J2016">
        <v>1.29316254</v>
      </c>
      <c r="L2016">
        <f t="shared" si="31"/>
        <v>0.28421106597356549</v>
      </c>
    </row>
    <row r="2017" spans="1:12" x14ac:dyDescent="0.2">
      <c r="A2017" t="s">
        <v>5</v>
      </c>
      <c r="B2017">
        <v>28337462</v>
      </c>
      <c r="C2017">
        <v>28347543</v>
      </c>
      <c r="D2017">
        <v>1.32903076</v>
      </c>
      <c r="E2017">
        <v>1.04525749</v>
      </c>
      <c r="F2017" t="s">
        <v>6</v>
      </c>
      <c r="G2017">
        <v>72924320</v>
      </c>
      <c r="H2017">
        <v>72929185</v>
      </c>
      <c r="I2017">
        <v>0.83969446000000003</v>
      </c>
      <c r="J2017">
        <v>1.2993290099999999</v>
      </c>
      <c r="L2017">
        <f t="shared" si="31"/>
        <v>0.31390840818238686</v>
      </c>
    </row>
    <row r="2018" spans="1:12" x14ac:dyDescent="0.2">
      <c r="A2018" t="s">
        <v>5</v>
      </c>
      <c r="B2018">
        <v>28347544</v>
      </c>
      <c r="C2018">
        <v>28357625</v>
      </c>
      <c r="D2018">
        <v>0.88045222999999995</v>
      </c>
      <c r="E2018">
        <v>0.97312339999999997</v>
      </c>
      <c r="F2018" t="s">
        <v>6</v>
      </c>
      <c r="G2018">
        <v>72929186</v>
      </c>
      <c r="H2018">
        <v>72934051</v>
      </c>
      <c r="I2018">
        <v>0.93469822000000002</v>
      </c>
      <c r="J2018">
        <v>1.0342608099999999</v>
      </c>
      <c r="L2018">
        <f t="shared" si="31"/>
        <v>8.7905369328165728E-2</v>
      </c>
    </row>
    <row r="2019" spans="1:12" x14ac:dyDescent="0.2">
      <c r="A2019" t="s">
        <v>5</v>
      </c>
      <c r="B2019">
        <v>28357626</v>
      </c>
      <c r="C2019">
        <v>28367707</v>
      </c>
      <c r="D2019">
        <v>1.6971620000000001</v>
      </c>
      <c r="E2019">
        <v>1.4300902</v>
      </c>
      <c r="F2019" t="s">
        <v>6</v>
      </c>
      <c r="G2019">
        <v>72934052</v>
      </c>
      <c r="H2019">
        <v>72938917</v>
      </c>
      <c r="I2019">
        <v>0.55933628999999996</v>
      </c>
      <c r="J2019">
        <v>1.4131457700000001</v>
      </c>
      <c r="L2019">
        <f t="shared" si="31"/>
        <v>-1.7195853458771785E-2</v>
      </c>
    </row>
    <row r="2020" spans="1:12" x14ac:dyDescent="0.2">
      <c r="A2020" t="s">
        <v>5</v>
      </c>
      <c r="B2020">
        <v>28367708</v>
      </c>
      <c r="C2020">
        <v>28377789</v>
      </c>
      <c r="D2020">
        <v>1.1502288700000001</v>
      </c>
      <c r="E2020">
        <v>1.1954904399999999</v>
      </c>
      <c r="F2020" t="s">
        <v>6</v>
      </c>
      <c r="G2020">
        <v>72938918</v>
      </c>
      <c r="H2020">
        <v>72943783</v>
      </c>
      <c r="I2020">
        <v>1.3060909700000001</v>
      </c>
      <c r="J2020">
        <v>1.13342421</v>
      </c>
      <c r="L2020">
        <f t="shared" si="31"/>
        <v>-7.6914669339961009E-2</v>
      </c>
    </row>
    <row r="2021" spans="1:12" x14ac:dyDescent="0.2">
      <c r="A2021" t="s">
        <v>5</v>
      </c>
      <c r="B2021">
        <v>28377790</v>
      </c>
      <c r="C2021">
        <v>28387871</v>
      </c>
      <c r="D2021">
        <v>0.59435388</v>
      </c>
      <c r="E2021">
        <v>1.0540375799999999</v>
      </c>
      <c r="F2021" t="s">
        <v>6</v>
      </c>
      <c r="G2021">
        <v>72943784</v>
      </c>
      <c r="H2021">
        <v>72948649</v>
      </c>
      <c r="I2021">
        <v>1.3441828499999999</v>
      </c>
      <c r="J2021">
        <v>1.1119633799999999</v>
      </c>
      <c r="L2021">
        <f t="shared" si="31"/>
        <v>7.7182972100849082E-2</v>
      </c>
    </row>
    <row r="2022" spans="1:12" x14ac:dyDescent="0.2">
      <c r="A2022" t="s">
        <v>5</v>
      </c>
      <c r="B2022">
        <v>28387872</v>
      </c>
      <c r="C2022">
        <v>28397953</v>
      </c>
      <c r="D2022">
        <v>0.90916993000000002</v>
      </c>
      <c r="E2022">
        <v>1.10973762</v>
      </c>
      <c r="F2022" t="s">
        <v>6</v>
      </c>
      <c r="G2022">
        <v>72948650</v>
      </c>
      <c r="H2022">
        <v>72953515</v>
      </c>
      <c r="I2022">
        <v>1.1683666699999999</v>
      </c>
      <c r="J2022">
        <v>0.97837803999999995</v>
      </c>
      <c r="L2022">
        <f t="shared" si="31"/>
        <v>-0.18175468674810455</v>
      </c>
    </row>
    <row r="2023" spans="1:12" x14ac:dyDescent="0.2">
      <c r="A2023" t="s">
        <v>5</v>
      </c>
      <c r="B2023">
        <v>28397954</v>
      </c>
      <c r="C2023">
        <v>28408035</v>
      </c>
      <c r="D2023">
        <v>1.2407085</v>
      </c>
      <c r="E2023">
        <v>1.0235392999999999</v>
      </c>
      <c r="F2023" t="s">
        <v>6</v>
      </c>
      <c r="G2023">
        <v>72953516</v>
      </c>
      <c r="H2023">
        <v>72958381</v>
      </c>
      <c r="I2023">
        <v>1.3888085999999999</v>
      </c>
      <c r="J2023">
        <v>1.0665033399999999</v>
      </c>
      <c r="L2023">
        <f t="shared" si="31"/>
        <v>5.9321986411804341E-2</v>
      </c>
    </row>
    <row r="2024" spans="1:12" x14ac:dyDescent="0.2">
      <c r="A2024" t="s">
        <v>5</v>
      </c>
      <c r="B2024">
        <v>28408036</v>
      </c>
      <c r="C2024">
        <v>28418117</v>
      </c>
      <c r="D2024">
        <v>1.2951082700000001</v>
      </c>
      <c r="E2024">
        <v>1.07289714</v>
      </c>
      <c r="F2024" t="s">
        <v>6</v>
      </c>
      <c r="G2024">
        <v>72958382</v>
      </c>
      <c r="H2024">
        <v>72963247</v>
      </c>
      <c r="I2024">
        <v>1.1594390800000001</v>
      </c>
      <c r="J2024">
        <v>1.0359274300000001</v>
      </c>
      <c r="L2024">
        <f t="shared" si="31"/>
        <v>-5.0588828529834158E-2</v>
      </c>
    </row>
    <row r="2025" spans="1:12" x14ac:dyDescent="0.2">
      <c r="A2025" t="s">
        <v>5</v>
      </c>
      <c r="B2025">
        <v>28418118</v>
      </c>
      <c r="C2025">
        <v>28428199</v>
      </c>
      <c r="D2025">
        <v>1.2929685900000001</v>
      </c>
      <c r="E2025">
        <v>1.7183605</v>
      </c>
      <c r="F2025" t="s">
        <v>6</v>
      </c>
      <c r="G2025">
        <v>72963248</v>
      </c>
      <c r="H2025">
        <v>72968113</v>
      </c>
      <c r="I2025">
        <v>1.16201599</v>
      </c>
      <c r="J2025">
        <v>1.27020176</v>
      </c>
      <c r="L2025">
        <f t="shared" si="31"/>
        <v>-0.43597506135808106</v>
      </c>
    </row>
    <row r="2026" spans="1:12" x14ac:dyDescent="0.2">
      <c r="A2026" t="s">
        <v>5</v>
      </c>
      <c r="B2026">
        <v>28428200</v>
      </c>
      <c r="C2026">
        <v>28438281</v>
      </c>
      <c r="D2026">
        <v>0.67929273999999995</v>
      </c>
      <c r="E2026">
        <v>1.0254265</v>
      </c>
      <c r="F2026" t="s">
        <v>6</v>
      </c>
      <c r="G2026">
        <v>72968114</v>
      </c>
      <c r="H2026">
        <v>72972979</v>
      </c>
      <c r="I2026">
        <v>4.0240972599999996</v>
      </c>
      <c r="J2026">
        <v>1.5045530199999999</v>
      </c>
      <c r="L2026">
        <f t="shared" si="31"/>
        <v>0.55311086094929396</v>
      </c>
    </row>
    <row r="2027" spans="1:12" x14ac:dyDescent="0.2">
      <c r="A2027" t="s">
        <v>5</v>
      </c>
      <c r="B2027">
        <v>28438282</v>
      </c>
      <c r="C2027">
        <v>28448363</v>
      </c>
      <c r="D2027">
        <v>0.52802377</v>
      </c>
      <c r="E2027">
        <v>0.63345958000000002</v>
      </c>
      <c r="F2027" t="s">
        <v>6</v>
      </c>
      <c r="G2027">
        <v>72972980</v>
      </c>
      <c r="H2027">
        <v>72977845</v>
      </c>
      <c r="I2027">
        <v>1.22233525</v>
      </c>
      <c r="J2027">
        <v>1.2571124499999999</v>
      </c>
      <c r="L2027">
        <f t="shared" si="31"/>
        <v>0.98878923463443269</v>
      </c>
    </row>
    <row r="2028" spans="1:12" x14ac:dyDescent="0.2">
      <c r="A2028" t="s">
        <v>5</v>
      </c>
      <c r="B2028">
        <v>28448364</v>
      </c>
      <c r="C2028">
        <v>28458445</v>
      </c>
      <c r="D2028">
        <v>1.0926343199999999</v>
      </c>
      <c r="E2028">
        <v>0.95166508999999999</v>
      </c>
      <c r="F2028" t="s">
        <v>6</v>
      </c>
      <c r="G2028">
        <v>72977846</v>
      </c>
      <c r="H2028">
        <v>72982711</v>
      </c>
      <c r="I2028">
        <v>0.87726119000000002</v>
      </c>
      <c r="J2028">
        <v>1.03029941</v>
      </c>
      <c r="L2028">
        <f t="shared" si="31"/>
        <v>0.11453779781648801</v>
      </c>
    </row>
    <row r="2029" spans="1:12" x14ac:dyDescent="0.2">
      <c r="A2029" t="s">
        <v>5</v>
      </c>
      <c r="B2029">
        <v>28458446</v>
      </c>
      <c r="C2029">
        <v>28468527</v>
      </c>
      <c r="D2029">
        <v>1.11498013</v>
      </c>
      <c r="E2029">
        <v>1.21435</v>
      </c>
      <c r="F2029" t="s">
        <v>6</v>
      </c>
      <c r="G2029">
        <v>72982712</v>
      </c>
      <c r="H2029">
        <v>72987577</v>
      </c>
      <c r="I2029">
        <v>1.26384673</v>
      </c>
      <c r="J2029">
        <v>1.1985502800000001</v>
      </c>
      <c r="L2029">
        <f t="shared" si="31"/>
        <v>-1.8893862848349454E-2</v>
      </c>
    </row>
    <row r="2030" spans="1:12" x14ac:dyDescent="0.2">
      <c r="A2030" t="s">
        <v>5</v>
      </c>
      <c r="B2030">
        <v>28468528</v>
      </c>
      <c r="C2030">
        <v>28478609</v>
      </c>
      <c r="D2030">
        <v>1.02227241</v>
      </c>
      <c r="E2030">
        <v>1.29007285</v>
      </c>
      <c r="F2030" t="s">
        <v>6</v>
      </c>
      <c r="G2030">
        <v>72987578</v>
      </c>
      <c r="H2030">
        <v>72992443</v>
      </c>
      <c r="I2030">
        <v>1.5670062899999999</v>
      </c>
      <c r="J2030">
        <v>1.1391548</v>
      </c>
      <c r="L2030">
        <f t="shared" si="31"/>
        <v>-0.17948872795620557</v>
      </c>
    </row>
    <row r="2031" spans="1:12" x14ac:dyDescent="0.2">
      <c r="A2031" t="s">
        <v>5</v>
      </c>
      <c r="B2031">
        <v>28478610</v>
      </c>
      <c r="C2031">
        <v>28488691</v>
      </c>
      <c r="D2031">
        <v>0.65665808999999997</v>
      </c>
      <c r="E2031">
        <v>0.80102994999999999</v>
      </c>
      <c r="F2031" t="s">
        <v>6</v>
      </c>
      <c r="G2031">
        <v>72992444</v>
      </c>
      <c r="H2031">
        <v>72997309</v>
      </c>
      <c r="I2031">
        <v>1.1712488999999999</v>
      </c>
      <c r="J2031">
        <v>1.07883627</v>
      </c>
      <c r="L2031">
        <f t="shared" si="31"/>
        <v>0.4295478400686184</v>
      </c>
    </row>
    <row r="2032" spans="1:12" x14ac:dyDescent="0.2">
      <c r="A2032" t="s">
        <v>5</v>
      </c>
      <c r="B2032">
        <v>28488692</v>
      </c>
      <c r="C2032">
        <v>28498773</v>
      </c>
      <c r="D2032">
        <v>0.84711327999999997</v>
      </c>
      <c r="E2032">
        <v>0.95811248000000004</v>
      </c>
      <c r="F2032" t="s">
        <v>6</v>
      </c>
      <c r="G2032">
        <v>72997310</v>
      </c>
      <c r="H2032">
        <v>73002175</v>
      </c>
      <c r="I2032">
        <v>1.2115757300000001</v>
      </c>
      <c r="J2032">
        <v>1.1524235899999999</v>
      </c>
      <c r="L2032">
        <f t="shared" si="31"/>
        <v>0.26640415794854577</v>
      </c>
    </row>
    <row r="2033" spans="1:12" x14ac:dyDescent="0.2">
      <c r="A2033" t="s">
        <v>5</v>
      </c>
      <c r="B2033">
        <v>28498774</v>
      </c>
      <c r="C2033">
        <v>28508855</v>
      </c>
      <c r="D2033">
        <v>0.93857139000000001</v>
      </c>
      <c r="E2033">
        <v>0.95375027999999995</v>
      </c>
      <c r="F2033" t="s">
        <v>6</v>
      </c>
      <c r="G2033">
        <v>73002176</v>
      </c>
      <c r="H2033">
        <v>73007041</v>
      </c>
      <c r="I2033">
        <v>0.67059535000000003</v>
      </c>
      <c r="J2033">
        <v>1.15911568</v>
      </c>
      <c r="L2033">
        <f t="shared" si="31"/>
        <v>0.28134107420893906</v>
      </c>
    </row>
    <row r="2034" spans="1:12" x14ac:dyDescent="0.2">
      <c r="A2034" t="s">
        <v>5</v>
      </c>
      <c r="B2034">
        <v>28508856</v>
      </c>
      <c r="C2034">
        <v>28518937</v>
      </c>
      <c r="D2034">
        <v>1.0235397100000001</v>
      </c>
      <c r="E2034">
        <v>0.79901900999999997</v>
      </c>
      <c r="F2034" t="s">
        <v>6</v>
      </c>
      <c r="G2034">
        <v>73007042</v>
      </c>
      <c r="H2034">
        <v>73011907</v>
      </c>
      <c r="I2034">
        <v>1.46195136</v>
      </c>
      <c r="J2034">
        <v>1.0448758499999999</v>
      </c>
      <c r="L2034">
        <f t="shared" si="31"/>
        <v>0.38702980162620981</v>
      </c>
    </row>
    <row r="2035" spans="1:12" x14ac:dyDescent="0.2">
      <c r="A2035" t="s">
        <v>5</v>
      </c>
      <c r="B2035">
        <v>28518938</v>
      </c>
      <c r="C2035">
        <v>28529019</v>
      </c>
      <c r="D2035">
        <v>1.0953929099999999</v>
      </c>
      <c r="E2035">
        <v>1.0454554899999999</v>
      </c>
      <c r="F2035" t="s">
        <v>6</v>
      </c>
      <c r="G2035">
        <v>73011908</v>
      </c>
      <c r="H2035">
        <v>73016773</v>
      </c>
      <c r="I2035">
        <v>0.95248012999999998</v>
      </c>
      <c r="J2035">
        <v>1.1679487200000001</v>
      </c>
      <c r="L2035">
        <f t="shared" si="31"/>
        <v>0.15984529172352921</v>
      </c>
    </row>
    <row r="2036" spans="1:12" x14ac:dyDescent="0.2">
      <c r="A2036" t="s">
        <v>5</v>
      </c>
      <c r="B2036">
        <v>28529020</v>
      </c>
      <c r="C2036">
        <v>28539101</v>
      </c>
      <c r="D2036">
        <v>1.4091066999999999</v>
      </c>
      <c r="E2036">
        <v>1.02829751</v>
      </c>
      <c r="F2036" t="s">
        <v>6</v>
      </c>
      <c r="G2036">
        <v>73016774</v>
      </c>
      <c r="H2036">
        <v>73021639</v>
      </c>
      <c r="I2036">
        <v>0.55111703999999995</v>
      </c>
      <c r="J2036">
        <v>1.19502475</v>
      </c>
      <c r="L2036">
        <f t="shared" si="31"/>
        <v>0.21678276836809679</v>
      </c>
    </row>
    <row r="2037" spans="1:12" x14ac:dyDescent="0.2">
      <c r="A2037" t="s">
        <v>5</v>
      </c>
      <c r="B2037">
        <v>28539102</v>
      </c>
      <c r="C2037">
        <v>28549183</v>
      </c>
      <c r="D2037">
        <v>1.1619882800000001</v>
      </c>
      <c r="E2037">
        <v>1.00664738</v>
      </c>
      <c r="F2037" t="s">
        <v>6</v>
      </c>
      <c r="G2037">
        <v>73021640</v>
      </c>
      <c r="H2037">
        <v>73026505</v>
      </c>
      <c r="I2037">
        <v>0.88336760999999997</v>
      </c>
      <c r="J2037">
        <v>0.84757464999999999</v>
      </c>
      <c r="L2037">
        <f t="shared" si="31"/>
        <v>-0.24814606396652109</v>
      </c>
    </row>
    <row r="2038" spans="1:12" x14ac:dyDescent="0.2">
      <c r="A2038" t="s">
        <v>5</v>
      </c>
      <c r="B2038">
        <v>28549184</v>
      </c>
      <c r="C2038">
        <v>28559265</v>
      </c>
      <c r="D2038">
        <v>1.35606855</v>
      </c>
      <c r="E2038">
        <v>1.0668148099999999</v>
      </c>
      <c r="F2038" t="s">
        <v>6</v>
      </c>
      <c r="G2038">
        <v>73026506</v>
      </c>
      <c r="H2038">
        <v>73031371</v>
      </c>
      <c r="I2038">
        <v>0.61000739999999998</v>
      </c>
      <c r="J2038">
        <v>1.23154919</v>
      </c>
      <c r="L2038">
        <f t="shared" si="31"/>
        <v>0.20716449420521116</v>
      </c>
    </row>
    <row r="2039" spans="1:12" x14ac:dyDescent="0.2">
      <c r="A2039" t="s">
        <v>5</v>
      </c>
      <c r="B2039">
        <v>28559266</v>
      </c>
      <c r="C2039">
        <v>28569347</v>
      </c>
      <c r="D2039">
        <v>1.2674810400000001</v>
      </c>
      <c r="E2039">
        <v>1.1825585300000001</v>
      </c>
      <c r="F2039" t="s">
        <v>6</v>
      </c>
      <c r="G2039">
        <v>73031372</v>
      </c>
      <c r="H2039">
        <v>73036237</v>
      </c>
      <c r="I2039">
        <v>1.2201002999999999</v>
      </c>
      <c r="J2039">
        <v>1.20007587</v>
      </c>
      <c r="L2039">
        <f t="shared" si="31"/>
        <v>2.1214026717505708E-2</v>
      </c>
    </row>
    <row r="2040" spans="1:12" x14ac:dyDescent="0.2">
      <c r="A2040" t="s">
        <v>5</v>
      </c>
      <c r="B2040">
        <v>28569348</v>
      </c>
      <c r="C2040">
        <v>28579429</v>
      </c>
      <c r="D2040">
        <v>1.0663392300000001</v>
      </c>
      <c r="E2040">
        <v>0.95521054000000005</v>
      </c>
      <c r="F2040" t="s">
        <v>6</v>
      </c>
      <c r="G2040">
        <v>73036238</v>
      </c>
      <c r="H2040">
        <v>73041103</v>
      </c>
      <c r="I2040">
        <v>0.88628649000000004</v>
      </c>
      <c r="J2040">
        <v>1.1954349900000001</v>
      </c>
      <c r="L2040">
        <f t="shared" si="31"/>
        <v>0.32364501490404546</v>
      </c>
    </row>
    <row r="2041" spans="1:12" x14ac:dyDescent="0.2">
      <c r="A2041" t="s">
        <v>5</v>
      </c>
      <c r="B2041">
        <v>28579430</v>
      </c>
      <c r="C2041">
        <v>28589511</v>
      </c>
      <c r="D2041">
        <v>1.1105003600000001</v>
      </c>
      <c r="E2041">
        <v>1.07139976</v>
      </c>
      <c r="F2041" t="s">
        <v>6</v>
      </c>
      <c r="G2041">
        <v>73041104</v>
      </c>
      <c r="H2041">
        <v>73045969</v>
      </c>
      <c r="I2041">
        <v>0.79829289999999997</v>
      </c>
      <c r="J2041">
        <v>0.94548169000000004</v>
      </c>
      <c r="L2041">
        <f t="shared" si="31"/>
        <v>-0.18037545336905966</v>
      </c>
    </row>
    <row r="2042" spans="1:12" x14ac:dyDescent="0.2">
      <c r="A2042" t="s">
        <v>5</v>
      </c>
      <c r="B2042">
        <v>28589512</v>
      </c>
      <c r="C2042">
        <v>28599593</v>
      </c>
      <c r="D2042">
        <v>1.2107117000000001</v>
      </c>
      <c r="E2042">
        <v>0.98252223999999999</v>
      </c>
      <c r="F2042" t="s">
        <v>6</v>
      </c>
      <c r="G2042">
        <v>73045970</v>
      </c>
      <c r="H2042">
        <v>73050835</v>
      </c>
      <c r="I2042">
        <v>0.89639871999999998</v>
      </c>
      <c r="J2042">
        <v>0.71502774000000002</v>
      </c>
      <c r="L2042">
        <f t="shared" si="31"/>
        <v>-0.45849085070012946</v>
      </c>
    </row>
    <row r="2043" spans="1:12" x14ac:dyDescent="0.2">
      <c r="A2043" t="s">
        <v>5</v>
      </c>
      <c r="B2043">
        <v>28599594</v>
      </c>
      <c r="C2043">
        <v>28609675</v>
      </c>
      <c r="D2043">
        <v>2.58210579</v>
      </c>
      <c r="E2043">
        <v>1.1549498199999999</v>
      </c>
      <c r="F2043" t="s">
        <v>6</v>
      </c>
      <c r="G2043">
        <v>73050836</v>
      </c>
      <c r="H2043">
        <v>73055701</v>
      </c>
      <c r="I2043">
        <v>1.76006701</v>
      </c>
      <c r="J2043">
        <v>0.61835143000000004</v>
      </c>
      <c r="L2043">
        <f t="shared" si="31"/>
        <v>-0.90133126247217887</v>
      </c>
    </row>
    <row r="2044" spans="1:12" x14ac:dyDescent="0.2">
      <c r="A2044" t="s">
        <v>5</v>
      </c>
      <c r="B2044">
        <v>28609676</v>
      </c>
      <c r="C2044">
        <v>28619757</v>
      </c>
      <c r="D2044">
        <v>1.6988183400000001</v>
      </c>
      <c r="E2044">
        <v>1.3336762900000001</v>
      </c>
      <c r="F2044" t="s">
        <v>6</v>
      </c>
      <c r="G2044">
        <v>73055702</v>
      </c>
      <c r="H2044">
        <v>73060567</v>
      </c>
      <c r="I2044">
        <v>0.66836039999999997</v>
      </c>
      <c r="J2044">
        <v>0.90985464999999999</v>
      </c>
      <c r="L2044">
        <f t="shared" si="31"/>
        <v>-0.55170054081662134</v>
      </c>
    </row>
    <row r="2045" spans="1:12" x14ac:dyDescent="0.2">
      <c r="A2045" t="s">
        <v>5</v>
      </c>
      <c r="B2045">
        <v>28619758</v>
      </c>
      <c r="C2045">
        <v>28629839</v>
      </c>
      <c r="D2045">
        <v>1.35473051</v>
      </c>
      <c r="E2045">
        <v>1.0590123499999999</v>
      </c>
      <c r="F2045" t="s">
        <v>6</v>
      </c>
      <c r="G2045">
        <v>73060568</v>
      </c>
      <c r="H2045">
        <v>73065433</v>
      </c>
      <c r="I2045">
        <v>1.0612355499999999</v>
      </c>
      <c r="J2045">
        <v>1.0914256</v>
      </c>
      <c r="L2045">
        <f t="shared" si="31"/>
        <v>4.3494374579242399E-2</v>
      </c>
    </row>
    <row r="2046" spans="1:12" x14ac:dyDescent="0.2">
      <c r="A2046" t="s">
        <v>5</v>
      </c>
      <c r="B2046">
        <v>28629840</v>
      </c>
      <c r="C2046">
        <v>28639921</v>
      </c>
      <c r="D2046">
        <v>0.73301464999999999</v>
      </c>
      <c r="E2046">
        <v>1.0446572999999999</v>
      </c>
      <c r="F2046" t="s">
        <v>6</v>
      </c>
      <c r="G2046">
        <v>73065434</v>
      </c>
      <c r="H2046">
        <v>73070299</v>
      </c>
      <c r="I2046">
        <v>1.1193565000000001</v>
      </c>
      <c r="J2046">
        <v>0.92286705000000002</v>
      </c>
      <c r="L2046">
        <f t="shared" si="31"/>
        <v>-0.17883501303761201</v>
      </c>
    </row>
    <row r="2047" spans="1:12" x14ac:dyDescent="0.2">
      <c r="A2047" t="s">
        <v>5</v>
      </c>
      <c r="B2047">
        <v>28639922</v>
      </c>
      <c r="C2047">
        <v>28650003</v>
      </c>
      <c r="D2047">
        <v>1.13156119</v>
      </c>
      <c r="E2047">
        <v>1.0456534900000001</v>
      </c>
      <c r="F2047" t="s">
        <v>6</v>
      </c>
      <c r="G2047">
        <v>73070300</v>
      </c>
      <c r="H2047">
        <v>73075165</v>
      </c>
      <c r="I2047">
        <v>2.05295557</v>
      </c>
      <c r="J2047">
        <v>1.6894059100000001</v>
      </c>
      <c r="L2047">
        <f t="shared" si="31"/>
        <v>0.69211115444676985</v>
      </c>
    </row>
    <row r="2048" spans="1:12" x14ac:dyDescent="0.2">
      <c r="A2048" t="s">
        <v>5</v>
      </c>
      <c r="B2048">
        <v>28650004</v>
      </c>
      <c r="C2048">
        <v>28660085</v>
      </c>
      <c r="D2048">
        <v>1.2195121</v>
      </c>
      <c r="E2048">
        <v>1.07310751</v>
      </c>
      <c r="F2048" t="s">
        <v>6</v>
      </c>
      <c r="G2048">
        <v>73075166</v>
      </c>
      <c r="H2048">
        <v>73080031</v>
      </c>
      <c r="I2048">
        <v>1.7818425200000001</v>
      </c>
      <c r="J2048">
        <v>1.52697536</v>
      </c>
      <c r="L2048">
        <f t="shared" si="31"/>
        <v>0.50888216159849087</v>
      </c>
    </row>
    <row r="2049" spans="1:12" x14ac:dyDescent="0.2">
      <c r="A2049" t="s">
        <v>5</v>
      </c>
      <c r="B2049">
        <v>28660086</v>
      </c>
      <c r="C2049">
        <v>28670167</v>
      </c>
      <c r="D2049">
        <v>1.5498599900000001</v>
      </c>
      <c r="E2049">
        <v>1.1432554100000001</v>
      </c>
      <c r="F2049" t="s">
        <v>6</v>
      </c>
      <c r="G2049">
        <v>73080032</v>
      </c>
      <c r="H2049">
        <v>73084897</v>
      </c>
      <c r="I2049">
        <v>1.31675279</v>
      </c>
      <c r="J2049">
        <v>0.90352153000000002</v>
      </c>
      <c r="L2049">
        <f t="shared" si="31"/>
        <v>-0.33951686157055821</v>
      </c>
    </row>
    <row r="2050" spans="1:12" x14ac:dyDescent="0.2">
      <c r="A2050" t="s">
        <v>5</v>
      </c>
      <c r="B2050">
        <v>28670168</v>
      </c>
      <c r="C2050">
        <v>28680249</v>
      </c>
      <c r="D2050">
        <v>1.2148378099999999</v>
      </c>
      <c r="E2050">
        <v>1.00497675</v>
      </c>
      <c r="F2050" t="s">
        <v>6</v>
      </c>
      <c r="G2050">
        <v>73084898</v>
      </c>
      <c r="H2050">
        <v>73089763</v>
      </c>
      <c r="I2050">
        <v>1.3967713799999999</v>
      </c>
      <c r="J2050">
        <v>1.0175947000000001</v>
      </c>
      <c r="L2050">
        <f t="shared" ref="L2050:L2113" si="32">LOG(J2050/E2050,2)</f>
        <v>1.8000936441328903E-2</v>
      </c>
    </row>
    <row r="2051" spans="1:12" x14ac:dyDescent="0.2">
      <c r="A2051" t="s">
        <v>5</v>
      </c>
      <c r="B2051">
        <v>28680250</v>
      </c>
      <c r="C2051">
        <v>28690331</v>
      </c>
      <c r="D2051">
        <v>1.1120211200000001</v>
      </c>
      <c r="E2051">
        <v>1.0687081899999999</v>
      </c>
      <c r="F2051" t="s">
        <v>6</v>
      </c>
      <c r="G2051">
        <v>73089764</v>
      </c>
      <c r="H2051">
        <v>73094629</v>
      </c>
      <c r="I2051">
        <v>1.209927</v>
      </c>
      <c r="J2051">
        <v>1.15828237</v>
      </c>
      <c r="L2051">
        <f t="shared" si="32"/>
        <v>0.11611902129883923</v>
      </c>
    </row>
    <row r="2052" spans="1:12" x14ac:dyDescent="0.2">
      <c r="A2052" t="s">
        <v>5</v>
      </c>
      <c r="B2052">
        <v>28690332</v>
      </c>
      <c r="C2052">
        <v>28700413</v>
      </c>
      <c r="D2052">
        <v>1.1770721399999999</v>
      </c>
      <c r="E2052">
        <v>1.1842477199999999</v>
      </c>
      <c r="F2052" t="s">
        <v>6</v>
      </c>
      <c r="G2052">
        <v>73094630</v>
      </c>
      <c r="H2052">
        <v>73099495</v>
      </c>
      <c r="I2052">
        <v>0.40671231000000002</v>
      </c>
      <c r="J2052">
        <v>1.3223667100000001</v>
      </c>
      <c r="L2052">
        <f t="shared" si="32"/>
        <v>0.15915141664687285</v>
      </c>
    </row>
    <row r="2053" spans="1:12" x14ac:dyDescent="0.2">
      <c r="A2053" t="s">
        <v>5</v>
      </c>
      <c r="B2053">
        <v>28700414</v>
      </c>
      <c r="C2053">
        <v>28710495</v>
      </c>
      <c r="D2053">
        <v>1.3121667699999999</v>
      </c>
      <c r="E2053">
        <v>1.0010353000000001</v>
      </c>
      <c r="F2053" t="s">
        <v>6</v>
      </c>
      <c r="G2053">
        <v>73099496</v>
      </c>
      <c r="H2053">
        <v>73104361</v>
      </c>
      <c r="I2053">
        <v>0.63370033000000003</v>
      </c>
      <c r="J2053">
        <v>1.2366644</v>
      </c>
      <c r="L2053">
        <f t="shared" si="32"/>
        <v>0.3049611922941583</v>
      </c>
    </row>
    <row r="2054" spans="1:12" x14ac:dyDescent="0.2">
      <c r="A2054" t="s">
        <v>5</v>
      </c>
      <c r="B2054">
        <v>28710496</v>
      </c>
      <c r="C2054">
        <v>28720577</v>
      </c>
      <c r="D2054">
        <v>1.30394403</v>
      </c>
      <c r="E2054">
        <v>0.91111209000000004</v>
      </c>
      <c r="F2054" t="s">
        <v>6</v>
      </c>
      <c r="G2054">
        <v>73104362</v>
      </c>
      <c r="H2054">
        <v>73109227</v>
      </c>
      <c r="I2054">
        <v>0.64488730000000005</v>
      </c>
      <c r="J2054">
        <v>1.2786245599999999</v>
      </c>
      <c r="L2054">
        <f t="shared" si="32"/>
        <v>0.48889225240432715</v>
      </c>
    </row>
    <row r="2055" spans="1:12" x14ac:dyDescent="0.2">
      <c r="A2055" t="s">
        <v>5</v>
      </c>
      <c r="B2055">
        <v>28720578</v>
      </c>
      <c r="C2055">
        <v>28730659</v>
      </c>
      <c r="D2055">
        <v>0.20016923</v>
      </c>
      <c r="E2055">
        <v>0.72436659999999997</v>
      </c>
      <c r="F2055" t="s">
        <v>6</v>
      </c>
      <c r="G2055">
        <v>73109228</v>
      </c>
      <c r="H2055">
        <v>73114093</v>
      </c>
      <c r="I2055">
        <v>1.09209742</v>
      </c>
      <c r="J2055">
        <v>1.14818014</v>
      </c>
      <c r="L2055">
        <f t="shared" si="32"/>
        <v>0.66455707538254738</v>
      </c>
    </row>
    <row r="2056" spans="1:12" x14ac:dyDescent="0.2">
      <c r="A2056" t="s">
        <v>5</v>
      </c>
      <c r="B2056">
        <v>28730660</v>
      </c>
      <c r="C2056">
        <v>28740741</v>
      </c>
      <c r="D2056">
        <v>0.31282961999999997</v>
      </c>
      <c r="E2056">
        <v>0.23378301000000001</v>
      </c>
      <c r="F2056" t="s">
        <v>6</v>
      </c>
      <c r="G2056">
        <v>73114094</v>
      </c>
      <c r="H2056">
        <v>73118959</v>
      </c>
      <c r="I2056">
        <v>0.36261170999999998</v>
      </c>
      <c r="J2056">
        <v>0.91080333999999996</v>
      </c>
      <c r="L2056">
        <f t="shared" si="32"/>
        <v>1.9619694950507809</v>
      </c>
    </row>
    <row r="2057" spans="1:12" x14ac:dyDescent="0.2">
      <c r="A2057" t="s">
        <v>5</v>
      </c>
      <c r="B2057">
        <v>28740742</v>
      </c>
      <c r="C2057">
        <v>28750823</v>
      </c>
      <c r="D2057">
        <v>1.5655450900000001</v>
      </c>
      <c r="E2057">
        <v>1.4873123699999999</v>
      </c>
      <c r="F2057" t="s">
        <v>6</v>
      </c>
      <c r="G2057">
        <v>73118960</v>
      </c>
      <c r="H2057">
        <v>73123825</v>
      </c>
      <c r="I2057">
        <v>0.62605509000000004</v>
      </c>
      <c r="J2057">
        <v>1.4362604000000001</v>
      </c>
      <c r="L2057">
        <f t="shared" si="32"/>
        <v>-5.0390339039468261E-2</v>
      </c>
    </row>
    <row r="2058" spans="1:12" x14ac:dyDescent="0.2">
      <c r="A2058" t="s">
        <v>5</v>
      </c>
      <c r="B2058">
        <v>28750824</v>
      </c>
      <c r="C2058">
        <v>28760905</v>
      </c>
      <c r="D2058">
        <v>1.19849253</v>
      </c>
      <c r="E2058">
        <v>1.35616173</v>
      </c>
      <c r="F2058" t="s">
        <v>6</v>
      </c>
      <c r="G2058">
        <v>73123826</v>
      </c>
      <c r="H2058">
        <v>73128691</v>
      </c>
      <c r="I2058">
        <v>0.94516462999999995</v>
      </c>
      <c r="J2058">
        <v>1.27722717</v>
      </c>
      <c r="L2058">
        <f t="shared" si="32"/>
        <v>-8.6514090037202923E-2</v>
      </c>
    </row>
    <row r="2059" spans="1:12" x14ac:dyDescent="0.2">
      <c r="A2059" t="s">
        <v>5</v>
      </c>
      <c r="B2059">
        <v>28760906</v>
      </c>
      <c r="C2059">
        <v>28770969</v>
      </c>
      <c r="D2059">
        <v>1.01173577</v>
      </c>
      <c r="E2059">
        <v>1.02541335</v>
      </c>
      <c r="F2059" t="s">
        <v>6</v>
      </c>
      <c r="G2059">
        <v>73128692</v>
      </c>
      <c r="H2059">
        <v>73133539</v>
      </c>
      <c r="I2059">
        <v>1.17970409</v>
      </c>
      <c r="J2059">
        <v>1.1643844000000001</v>
      </c>
      <c r="L2059">
        <f t="shared" si="32"/>
        <v>0.18336183037885734</v>
      </c>
    </row>
    <row r="2060" spans="1:12" x14ac:dyDescent="0.2">
      <c r="A2060" t="s">
        <v>5</v>
      </c>
      <c r="B2060">
        <v>30221228</v>
      </c>
      <c r="C2060">
        <v>30231258</v>
      </c>
      <c r="D2060">
        <v>1.0038788999999999</v>
      </c>
      <c r="E2060">
        <v>1.2252940000000001</v>
      </c>
      <c r="F2060" t="s">
        <v>6</v>
      </c>
      <c r="G2060">
        <v>73336008</v>
      </c>
      <c r="H2060">
        <v>73341125</v>
      </c>
      <c r="I2060">
        <v>0.81963350999999995</v>
      </c>
      <c r="J2060">
        <v>0.91516363000000001</v>
      </c>
      <c r="L2060">
        <f t="shared" si="32"/>
        <v>-0.4210263310302359</v>
      </c>
    </row>
    <row r="2061" spans="1:12" x14ac:dyDescent="0.2">
      <c r="A2061" t="s">
        <v>5</v>
      </c>
      <c r="B2061">
        <v>30231259</v>
      </c>
      <c r="C2061">
        <v>30241289</v>
      </c>
      <c r="D2061">
        <v>0.91834824000000004</v>
      </c>
      <c r="E2061">
        <v>0.99196419000000002</v>
      </c>
      <c r="F2061" t="s">
        <v>6</v>
      </c>
      <c r="G2061">
        <v>73341126</v>
      </c>
      <c r="H2061">
        <v>73346243</v>
      </c>
      <c r="I2061">
        <v>0.27504192</v>
      </c>
      <c r="J2061">
        <v>0.47616982000000002</v>
      </c>
      <c r="L2061">
        <f t="shared" si="32"/>
        <v>-1.0588118557132258</v>
      </c>
    </row>
    <row r="2062" spans="1:12" x14ac:dyDescent="0.2">
      <c r="A2062" t="s">
        <v>5</v>
      </c>
      <c r="B2062">
        <v>30241290</v>
      </c>
      <c r="C2062">
        <v>30251320</v>
      </c>
      <c r="D2062">
        <v>1.23055263</v>
      </c>
      <c r="E2062">
        <v>1.01233756</v>
      </c>
      <c r="F2062" t="s">
        <v>6</v>
      </c>
      <c r="G2062">
        <v>73346244</v>
      </c>
      <c r="H2062">
        <v>73351361</v>
      </c>
      <c r="I2062">
        <v>0.18657380000000001</v>
      </c>
      <c r="J2062">
        <v>0.54556097000000003</v>
      </c>
      <c r="L2062">
        <f t="shared" si="32"/>
        <v>-0.89187809001214668</v>
      </c>
    </row>
    <row r="2063" spans="1:12" x14ac:dyDescent="0.2">
      <c r="A2063" t="s">
        <v>5</v>
      </c>
      <c r="B2063">
        <v>30251321</v>
      </c>
      <c r="C2063">
        <v>30261351</v>
      </c>
      <c r="D2063">
        <v>1.1000261</v>
      </c>
      <c r="E2063">
        <v>0.92363629000000003</v>
      </c>
      <c r="F2063" t="s">
        <v>6</v>
      </c>
      <c r="G2063">
        <v>73351362</v>
      </c>
      <c r="H2063">
        <v>73356479</v>
      </c>
      <c r="I2063">
        <v>0.82024892000000005</v>
      </c>
      <c r="J2063">
        <v>1.07114441</v>
      </c>
      <c r="L2063">
        <f t="shared" si="32"/>
        <v>0.21375623172850092</v>
      </c>
    </row>
    <row r="2064" spans="1:12" x14ac:dyDescent="0.2">
      <c r="A2064" t="s">
        <v>5</v>
      </c>
      <c r="B2064">
        <v>30261352</v>
      </c>
      <c r="C2064">
        <v>30271382</v>
      </c>
      <c r="D2064">
        <v>0.63550519999999999</v>
      </c>
      <c r="E2064">
        <v>1.12616972</v>
      </c>
      <c r="F2064" t="s">
        <v>6</v>
      </c>
      <c r="G2064">
        <v>73356480</v>
      </c>
      <c r="H2064">
        <v>73361597</v>
      </c>
      <c r="I2064">
        <v>0.52854447999999998</v>
      </c>
      <c r="J2064">
        <v>0.60540824999999998</v>
      </c>
      <c r="L2064">
        <f t="shared" si="32"/>
        <v>-0.89544402565824011</v>
      </c>
    </row>
    <row r="2065" spans="1:12" x14ac:dyDescent="0.2">
      <c r="A2065" t="s">
        <v>5</v>
      </c>
      <c r="B2065">
        <v>30271383</v>
      </c>
      <c r="C2065">
        <v>30281413</v>
      </c>
      <c r="D2065">
        <v>0.27976234</v>
      </c>
      <c r="E2065">
        <v>0.18336032999999999</v>
      </c>
      <c r="F2065" t="s">
        <v>6</v>
      </c>
      <c r="G2065">
        <v>73361598</v>
      </c>
      <c r="H2065">
        <v>73366715</v>
      </c>
      <c r="I2065">
        <v>3.6425319999999997E-2</v>
      </c>
      <c r="J2065">
        <v>4.0271979999999999E-2</v>
      </c>
      <c r="L2065">
        <f t="shared" si="32"/>
        <v>-2.1868332354300213</v>
      </c>
    </row>
    <row r="2066" spans="1:12" x14ac:dyDescent="0.2">
      <c r="A2066" t="s">
        <v>5</v>
      </c>
      <c r="B2066">
        <v>30281414</v>
      </c>
      <c r="C2066">
        <v>30291444</v>
      </c>
      <c r="D2066">
        <v>0</v>
      </c>
      <c r="E2066">
        <v>0</v>
      </c>
      <c r="F2066" t="s">
        <v>6</v>
      </c>
      <c r="G2066">
        <v>73366716</v>
      </c>
      <c r="H2066">
        <v>73371833</v>
      </c>
      <c r="I2066">
        <v>3.9212080000000003E-2</v>
      </c>
      <c r="J2066">
        <v>9.0039069999999999E-2</v>
      </c>
      <c r="L2066" t="e">
        <f t="shared" si="32"/>
        <v>#DIV/0!</v>
      </c>
    </row>
    <row r="2067" spans="1:12" x14ac:dyDescent="0.2">
      <c r="A2067" t="s">
        <v>5</v>
      </c>
      <c r="B2067">
        <v>30291445</v>
      </c>
      <c r="C2067">
        <v>30301475</v>
      </c>
      <c r="D2067">
        <v>1.8170629899999999</v>
      </c>
      <c r="E2067">
        <v>0.91898449000000004</v>
      </c>
      <c r="F2067" t="s">
        <v>6</v>
      </c>
      <c r="G2067">
        <v>73371834</v>
      </c>
      <c r="H2067">
        <v>73376951</v>
      </c>
      <c r="I2067">
        <v>0.23686325999999999</v>
      </c>
      <c r="J2067">
        <v>0.60749255000000002</v>
      </c>
      <c r="L2067">
        <f t="shared" si="32"/>
        <v>-0.59717379658617409</v>
      </c>
    </row>
    <row r="2068" spans="1:12" x14ac:dyDescent="0.2">
      <c r="A2068" t="s">
        <v>5</v>
      </c>
      <c r="B2068">
        <v>30301476</v>
      </c>
      <c r="C2068">
        <v>30311506</v>
      </c>
      <c r="D2068">
        <v>1.1095525399999999</v>
      </c>
      <c r="E2068">
        <v>1.0484884800000001</v>
      </c>
      <c r="F2068" t="s">
        <v>6</v>
      </c>
      <c r="G2068">
        <v>73376952</v>
      </c>
      <c r="H2068">
        <v>73382069</v>
      </c>
      <c r="I2068">
        <v>0.89318083000000004</v>
      </c>
      <c r="J2068">
        <v>1.0055561799999999</v>
      </c>
      <c r="L2068">
        <f t="shared" si="32"/>
        <v>-6.0317323618546886E-2</v>
      </c>
    </row>
    <row r="2069" spans="1:12" x14ac:dyDescent="0.2">
      <c r="A2069" t="s">
        <v>5</v>
      </c>
      <c r="B2069">
        <v>30311507</v>
      </c>
      <c r="C2069">
        <v>30321537</v>
      </c>
      <c r="D2069">
        <v>1.0355152299999999</v>
      </c>
      <c r="E2069">
        <v>0.93100578000000001</v>
      </c>
      <c r="F2069" t="s">
        <v>6</v>
      </c>
      <c r="G2069">
        <v>73382070</v>
      </c>
      <c r="H2069">
        <v>73387187</v>
      </c>
      <c r="I2069">
        <v>0.73313934000000003</v>
      </c>
      <c r="J2069">
        <v>1.1922894399999999</v>
      </c>
      <c r="L2069">
        <f t="shared" si="32"/>
        <v>0.35687247707740438</v>
      </c>
    </row>
    <row r="2070" spans="1:12" x14ac:dyDescent="0.2">
      <c r="A2070" t="s">
        <v>5</v>
      </c>
      <c r="B2070">
        <v>30321538</v>
      </c>
      <c r="C2070">
        <v>30331568</v>
      </c>
      <c r="D2070">
        <v>0.97733755</v>
      </c>
      <c r="E2070">
        <v>0.75785079</v>
      </c>
      <c r="F2070" t="s">
        <v>6</v>
      </c>
      <c r="G2070">
        <v>73387188</v>
      </c>
      <c r="H2070">
        <v>73392305</v>
      </c>
      <c r="I2070">
        <v>1.2454393100000001</v>
      </c>
      <c r="J2070">
        <v>0.89060309000000004</v>
      </c>
      <c r="L2070">
        <f t="shared" si="32"/>
        <v>0.23286878700494659</v>
      </c>
    </row>
    <row r="2071" spans="1:12" x14ac:dyDescent="0.2">
      <c r="A2071" t="s">
        <v>5</v>
      </c>
      <c r="B2071">
        <v>30331569</v>
      </c>
      <c r="C2071">
        <v>30341599</v>
      </c>
      <c r="D2071">
        <v>1.01760575</v>
      </c>
      <c r="E2071">
        <v>1.02784147</v>
      </c>
      <c r="F2071" t="s">
        <v>6</v>
      </c>
      <c r="G2071">
        <v>73392306</v>
      </c>
      <c r="H2071">
        <v>73397423</v>
      </c>
      <c r="I2071">
        <v>0.95451284999999997</v>
      </c>
      <c r="J2071">
        <v>0.98126378999999997</v>
      </c>
      <c r="L2071">
        <f t="shared" si="32"/>
        <v>-6.6904837616788171E-2</v>
      </c>
    </row>
    <row r="2072" spans="1:12" x14ac:dyDescent="0.2">
      <c r="A2072" t="s">
        <v>5</v>
      </c>
      <c r="B2072">
        <v>30341600</v>
      </c>
      <c r="C2072">
        <v>30351630</v>
      </c>
      <c r="D2072">
        <v>0.89359014000000003</v>
      </c>
      <c r="E2072">
        <v>1.05243131</v>
      </c>
      <c r="F2072" t="s">
        <v>6</v>
      </c>
      <c r="G2072">
        <v>73397424</v>
      </c>
      <c r="H2072">
        <v>73402541</v>
      </c>
      <c r="I2072">
        <v>0.54338399000000004</v>
      </c>
      <c r="J2072">
        <v>1.19392275</v>
      </c>
      <c r="L2072">
        <f t="shared" si="32"/>
        <v>0.18198341872548995</v>
      </c>
    </row>
    <row r="2073" spans="1:12" x14ac:dyDescent="0.2">
      <c r="A2073" t="s">
        <v>5</v>
      </c>
      <c r="B2073">
        <v>30351631</v>
      </c>
      <c r="C2073">
        <v>30361661</v>
      </c>
      <c r="D2073">
        <v>1.29644388</v>
      </c>
      <c r="E2073">
        <v>0.98881116999999996</v>
      </c>
      <c r="F2073" t="s">
        <v>6</v>
      </c>
      <c r="G2073">
        <v>73402542</v>
      </c>
      <c r="H2073">
        <v>73407659</v>
      </c>
      <c r="I2073">
        <v>0.98890615000000004</v>
      </c>
      <c r="J2073">
        <v>0.86447017999999998</v>
      </c>
      <c r="L2073">
        <f t="shared" si="32"/>
        <v>-0.19387884179346243</v>
      </c>
    </row>
    <row r="2074" spans="1:12" x14ac:dyDescent="0.2">
      <c r="A2074" t="s">
        <v>5</v>
      </c>
      <c r="B2074">
        <v>30361662</v>
      </c>
      <c r="C2074">
        <v>30371692</v>
      </c>
      <c r="D2074">
        <v>0.71377847000000005</v>
      </c>
      <c r="E2074">
        <v>0.99110597</v>
      </c>
      <c r="F2074" t="s">
        <v>6</v>
      </c>
      <c r="G2074">
        <v>73407660</v>
      </c>
      <c r="H2074">
        <v>73412777</v>
      </c>
      <c r="I2074">
        <v>0.95892522000000002</v>
      </c>
      <c r="J2074">
        <v>1.5194870700000001</v>
      </c>
      <c r="L2074">
        <f t="shared" si="32"/>
        <v>0.61647317326273432</v>
      </c>
    </row>
    <row r="2075" spans="1:12" x14ac:dyDescent="0.2">
      <c r="A2075" t="s">
        <v>5</v>
      </c>
      <c r="B2075">
        <v>30371693</v>
      </c>
      <c r="C2075">
        <v>30381723</v>
      </c>
      <c r="D2075">
        <v>1.3530278899999999</v>
      </c>
      <c r="E2075">
        <v>1.12704038</v>
      </c>
      <c r="F2075" t="s">
        <v>6</v>
      </c>
      <c r="G2075">
        <v>73412778</v>
      </c>
      <c r="H2075">
        <v>73417895</v>
      </c>
      <c r="I2075">
        <v>1.0131742100000001</v>
      </c>
      <c r="J2075">
        <v>1.1217403500000001</v>
      </c>
      <c r="L2075">
        <f t="shared" si="32"/>
        <v>-6.8004328330876556E-3</v>
      </c>
    </row>
    <row r="2076" spans="1:12" x14ac:dyDescent="0.2">
      <c r="A2076" t="s">
        <v>5</v>
      </c>
      <c r="B2076">
        <v>30381724</v>
      </c>
      <c r="C2076">
        <v>30391754</v>
      </c>
      <c r="D2076">
        <v>1.2566377900000001</v>
      </c>
      <c r="E2076">
        <v>1.3202640000000001</v>
      </c>
      <c r="F2076" t="s">
        <v>6</v>
      </c>
      <c r="G2076">
        <v>73417896</v>
      </c>
      <c r="H2076">
        <v>73423013</v>
      </c>
      <c r="I2076">
        <v>0.78468285000000004</v>
      </c>
      <c r="J2076">
        <v>0.81455681999999996</v>
      </c>
      <c r="L2076">
        <f t="shared" si="32"/>
        <v>-0.69673919613246571</v>
      </c>
    </row>
    <row r="2077" spans="1:12" x14ac:dyDescent="0.2">
      <c r="A2077" t="s">
        <v>5</v>
      </c>
      <c r="B2077">
        <v>30391755</v>
      </c>
      <c r="C2077">
        <v>30401785</v>
      </c>
      <c r="D2077">
        <v>1.3376362799999999</v>
      </c>
      <c r="E2077">
        <v>1.1338688100000001</v>
      </c>
      <c r="F2077" t="s">
        <v>6</v>
      </c>
      <c r="G2077">
        <v>73423014</v>
      </c>
      <c r="H2077">
        <v>73428131</v>
      </c>
      <c r="I2077">
        <v>1.2993167400000001</v>
      </c>
      <c r="J2077">
        <v>0.98093469</v>
      </c>
      <c r="L2077">
        <f t="shared" si="32"/>
        <v>-0.20902473731770344</v>
      </c>
    </row>
    <row r="2078" spans="1:12" x14ac:dyDescent="0.2">
      <c r="A2078" t="s">
        <v>5</v>
      </c>
      <c r="B2078">
        <v>30401786</v>
      </c>
      <c r="C2078">
        <v>30411816</v>
      </c>
      <c r="D2078">
        <v>1.17430039</v>
      </c>
      <c r="E2078">
        <v>0.98236208999999997</v>
      </c>
      <c r="F2078" t="s">
        <v>6</v>
      </c>
      <c r="G2078">
        <v>73428132</v>
      </c>
      <c r="H2078">
        <v>73433249</v>
      </c>
      <c r="I2078">
        <v>0.96008636999999997</v>
      </c>
      <c r="J2078">
        <v>0.94673275999999995</v>
      </c>
      <c r="L2078">
        <f t="shared" si="32"/>
        <v>-5.3297642352967509E-2</v>
      </c>
    </row>
    <row r="2079" spans="1:12" x14ac:dyDescent="0.2">
      <c r="A2079" t="s">
        <v>5</v>
      </c>
      <c r="B2079">
        <v>30411817</v>
      </c>
      <c r="C2079">
        <v>30421847</v>
      </c>
      <c r="D2079">
        <v>1.1403831600000001</v>
      </c>
      <c r="E2079">
        <v>1.05070865</v>
      </c>
      <c r="F2079" t="s">
        <v>6</v>
      </c>
      <c r="G2079">
        <v>73433250</v>
      </c>
      <c r="H2079">
        <v>73438367</v>
      </c>
      <c r="I2079">
        <v>1.0056963999999999</v>
      </c>
      <c r="J2079">
        <v>0.81226531000000002</v>
      </c>
      <c r="L2079">
        <f t="shared" si="32"/>
        <v>-0.37133974462912217</v>
      </c>
    </row>
    <row r="2080" spans="1:12" x14ac:dyDescent="0.2">
      <c r="A2080" t="s">
        <v>5</v>
      </c>
      <c r="B2080">
        <v>30421848</v>
      </c>
      <c r="C2080">
        <v>30431878</v>
      </c>
      <c r="D2080">
        <v>1.7351580600000001</v>
      </c>
      <c r="E2080">
        <v>1.5550117400000001</v>
      </c>
      <c r="F2080" t="s">
        <v>6</v>
      </c>
      <c r="G2080">
        <v>73438368</v>
      </c>
      <c r="H2080">
        <v>73443485</v>
      </c>
      <c r="I2080">
        <v>0.82337241000000005</v>
      </c>
      <c r="J2080">
        <v>1.0357601599999999</v>
      </c>
      <c r="L2080">
        <f t="shared" si="32"/>
        <v>-0.58623550032978999</v>
      </c>
    </row>
    <row r="2081" spans="1:12" x14ac:dyDescent="0.2">
      <c r="A2081" t="s">
        <v>5</v>
      </c>
      <c r="B2081">
        <v>30431879</v>
      </c>
      <c r="C2081">
        <v>30441909</v>
      </c>
      <c r="D2081">
        <v>1.2259138199999999</v>
      </c>
      <c r="E2081">
        <v>0.94182058000000002</v>
      </c>
      <c r="F2081" t="s">
        <v>6</v>
      </c>
      <c r="G2081">
        <v>73443486</v>
      </c>
      <c r="H2081">
        <v>73448603</v>
      </c>
      <c r="I2081">
        <v>0.80182145000000005</v>
      </c>
      <c r="J2081">
        <v>1.1830381000000001</v>
      </c>
      <c r="L2081">
        <f t="shared" si="32"/>
        <v>0.32897238388381711</v>
      </c>
    </row>
    <row r="2082" spans="1:12" x14ac:dyDescent="0.2">
      <c r="A2082" t="s">
        <v>5</v>
      </c>
      <c r="B2082">
        <v>30441910</v>
      </c>
      <c r="C2082">
        <v>30451940</v>
      </c>
      <c r="D2082">
        <v>1.1537012200000001</v>
      </c>
      <c r="E2082">
        <v>1.00469444</v>
      </c>
      <c r="F2082" t="s">
        <v>6</v>
      </c>
      <c r="G2082">
        <v>73448604</v>
      </c>
      <c r="H2082">
        <v>73453721</v>
      </c>
      <c r="I2082">
        <v>1.1161451099999999</v>
      </c>
      <c r="J2082">
        <v>1.0195368</v>
      </c>
      <c r="L2082">
        <f t="shared" si="32"/>
        <v>2.1157052119948488E-2</v>
      </c>
    </row>
    <row r="2083" spans="1:12" x14ac:dyDescent="0.2">
      <c r="A2083" t="s">
        <v>5</v>
      </c>
      <c r="B2083">
        <v>30451941</v>
      </c>
      <c r="C2083">
        <v>30461971</v>
      </c>
      <c r="D2083">
        <v>0.69746264999999996</v>
      </c>
      <c r="E2083">
        <v>0.69543091999999995</v>
      </c>
      <c r="F2083" t="s">
        <v>6</v>
      </c>
      <c r="G2083">
        <v>73453722</v>
      </c>
      <c r="H2083">
        <v>73458839</v>
      </c>
      <c r="I2083">
        <v>1.01593775</v>
      </c>
      <c r="J2083">
        <v>0.81584884000000002</v>
      </c>
      <c r="L2083">
        <f t="shared" si="32"/>
        <v>0.23039466217509796</v>
      </c>
    </row>
    <row r="2084" spans="1:12" x14ac:dyDescent="0.2">
      <c r="A2084" t="s">
        <v>5</v>
      </c>
      <c r="B2084">
        <v>30461972</v>
      </c>
      <c r="C2084">
        <v>30472002</v>
      </c>
      <c r="D2084">
        <v>1.2922138599999999</v>
      </c>
      <c r="E2084">
        <v>0.93467496999999999</v>
      </c>
      <c r="F2084" t="s">
        <v>6</v>
      </c>
      <c r="G2084">
        <v>73458840</v>
      </c>
      <c r="H2084">
        <v>73463957</v>
      </c>
      <c r="I2084">
        <v>1.2499329699999999</v>
      </c>
      <c r="J2084">
        <v>0.99409866000000002</v>
      </c>
      <c r="L2084">
        <f t="shared" si="32"/>
        <v>8.8924280165213046E-2</v>
      </c>
    </row>
    <row r="2085" spans="1:12" x14ac:dyDescent="0.2">
      <c r="A2085" t="s">
        <v>5</v>
      </c>
      <c r="B2085">
        <v>30472003</v>
      </c>
      <c r="C2085">
        <v>30482033</v>
      </c>
      <c r="D2085">
        <v>1.1501643500000001</v>
      </c>
      <c r="E2085">
        <v>0.91977430000000004</v>
      </c>
      <c r="F2085" t="s">
        <v>6</v>
      </c>
      <c r="G2085">
        <v>73463958</v>
      </c>
      <c r="H2085">
        <v>73469075</v>
      </c>
      <c r="I2085">
        <v>0.96422006999999998</v>
      </c>
      <c r="J2085">
        <v>1.21499728</v>
      </c>
      <c r="L2085">
        <f t="shared" si="32"/>
        <v>0.40160129195848154</v>
      </c>
    </row>
    <row r="2086" spans="1:12" x14ac:dyDescent="0.2">
      <c r="A2086" t="s">
        <v>5</v>
      </c>
      <c r="B2086">
        <v>30482034</v>
      </c>
      <c r="C2086">
        <v>30492064</v>
      </c>
      <c r="D2086">
        <v>1.06713971</v>
      </c>
      <c r="E2086">
        <v>0.95642274000000005</v>
      </c>
      <c r="F2086" t="s">
        <v>6</v>
      </c>
      <c r="G2086">
        <v>73469076</v>
      </c>
      <c r="H2086">
        <v>73474193</v>
      </c>
      <c r="I2086">
        <v>0.62559350999999996</v>
      </c>
      <c r="J2086">
        <v>0.97471838</v>
      </c>
      <c r="L2086">
        <f t="shared" si="32"/>
        <v>2.7337017039154438E-2</v>
      </c>
    </row>
    <row r="2087" spans="1:12" x14ac:dyDescent="0.2">
      <c r="A2087" t="s">
        <v>5</v>
      </c>
      <c r="B2087">
        <v>30492065</v>
      </c>
      <c r="C2087">
        <v>30502095</v>
      </c>
      <c r="D2087">
        <v>1.1638971300000001</v>
      </c>
      <c r="E2087">
        <v>0.91762253999999999</v>
      </c>
      <c r="F2087" t="s">
        <v>6</v>
      </c>
      <c r="G2087">
        <v>73474194</v>
      </c>
      <c r="H2087">
        <v>73479311</v>
      </c>
      <c r="I2087">
        <v>0.76834544999999999</v>
      </c>
      <c r="J2087">
        <v>0.88977424000000005</v>
      </c>
      <c r="L2087">
        <f t="shared" si="32"/>
        <v>-4.4461497977709936E-2</v>
      </c>
    </row>
    <row r="2088" spans="1:12" x14ac:dyDescent="0.2">
      <c r="A2088" t="s">
        <v>5</v>
      </c>
      <c r="B2088">
        <v>30502096</v>
      </c>
      <c r="C2088">
        <v>30512126</v>
      </c>
      <c r="D2088">
        <v>1.205131</v>
      </c>
      <c r="E2088">
        <v>1.1010201799999999</v>
      </c>
      <c r="F2088" t="s">
        <v>6</v>
      </c>
      <c r="G2088">
        <v>73479312</v>
      </c>
      <c r="H2088">
        <v>73484429</v>
      </c>
      <c r="I2088">
        <v>0.67028622000000004</v>
      </c>
      <c r="J2088">
        <v>0.68703700999999995</v>
      </c>
      <c r="L2088">
        <f t="shared" si="32"/>
        <v>-0.68038118872183706</v>
      </c>
    </row>
    <row r="2089" spans="1:12" x14ac:dyDescent="0.2">
      <c r="A2089" t="s">
        <v>5</v>
      </c>
      <c r="B2089">
        <v>30512127</v>
      </c>
      <c r="C2089">
        <v>30522157</v>
      </c>
      <c r="D2089">
        <v>1.0427548600000001</v>
      </c>
      <c r="E2089">
        <v>1.0855038299999999</v>
      </c>
      <c r="F2089" t="s">
        <v>6</v>
      </c>
      <c r="G2089">
        <v>73484430</v>
      </c>
      <c r="H2089">
        <v>73489547</v>
      </c>
      <c r="I2089">
        <v>0.64843335000000002</v>
      </c>
      <c r="J2089">
        <v>1.02063379</v>
      </c>
      <c r="L2089">
        <f t="shared" si="32"/>
        <v>-8.8899505488557115E-2</v>
      </c>
    </row>
    <row r="2090" spans="1:12" x14ac:dyDescent="0.2">
      <c r="A2090" t="s">
        <v>5</v>
      </c>
      <c r="B2090">
        <v>30522158</v>
      </c>
      <c r="C2090">
        <v>30532162</v>
      </c>
      <c r="D2090">
        <v>1.3490895599999999</v>
      </c>
      <c r="E2090">
        <v>1.1594240099999999</v>
      </c>
      <c r="F2090" t="s">
        <v>6</v>
      </c>
      <c r="G2090">
        <v>73489548</v>
      </c>
      <c r="H2090">
        <v>73494641</v>
      </c>
      <c r="I2090">
        <v>0.76705398000000002</v>
      </c>
      <c r="J2090">
        <v>1.1888323300000001</v>
      </c>
      <c r="L2090">
        <f t="shared" si="32"/>
        <v>3.6136988086872851E-2</v>
      </c>
    </row>
    <row r="2091" spans="1:12" x14ac:dyDescent="0.2">
      <c r="A2091" t="s">
        <v>5</v>
      </c>
      <c r="B2091">
        <v>31681210</v>
      </c>
      <c r="C2091">
        <v>31691320</v>
      </c>
      <c r="D2091">
        <v>0.35963442000000001</v>
      </c>
      <c r="E2091">
        <v>0.63633174000000003</v>
      </c>
      <c r="F2091" t="s">
        <v>6</v>
      </c>
      <c r="G2091">
        <v>73667026</v>
      </c>
      <c r="H2091">
        <v>73674233</v>
      </c>
      <c r="I2091">
        <v>0.73024867999999998</v>
      </c>
      <c r="J2091">
        <v>1.2733641200000001</v>
      </c>
      <c r="L2091">
        <f t="shared" si="32"/>
        <v>1.0007940290034283</v>
      </c>
    </row>
    <row r="2092" spans="1:12" x14ac:dyDescent="0.2">
      <c r="A2092" t="s">
        <v>5</v>
      </c>
      <c r="B2092">
        <v>31691321</v>
      </c>
      <c r="C2092">
        <v>31701431</v>
      </c>
      <c r="D2092">
        <v>1.3032839300000001</v>
      </c>
      <c r="E2092">
        <v>1.0288032499999999</v>
      </c>
      <c r="F2092" t="s">
        <v>6</v>
      </c>
      <c r="G2092">
        <v>73674234</v>
      </c>
      <c r="H2092">
        <v>73681441</v>
      </c>
      <c r="I2092">
        <v>0.98059869</v>
      </c>
      <c r="J2092">
        <v>1.2063773</v>
      </c>
      <c r="L2092">
        <f t="shared" si="32"/>
        <v>0.22971408198826557</v>
      </c>
    </row>
    <row r="2093" spans="1:12" x14ac:dyDescent="0.2">
      <c r="A2093" t="s">
        <v>5</v>
      </c>
      <c r="B2093">
        <v>31701432</v>
      </c>
      <c r="C2093">
        <v>31711542</v>
      </c>
      <c r="D2093">
        <v>0.78304006999999998</v>
      </c>
      <c r="E2093">
        <v>0.58619617000000002</v>
      </c>
      <c r="F2093" t="s">
        <v>6</v>
      </c>
      <c r="G2093">
        <v>73681442</v>
      </c>
      <c r="H2093">
        <v>73688649</v>
      </c>
      <c r="I2093">
        <v>1.43835213</v>
      </c>
      <c r="J2093">
        <v>1.4885701099999999</v>
      </c>
      <c r="L2093">
        <f t="shared" si="32"/>
        <v>1.3444717254034075</v>
      </c>
    </row>
    <row r="2094" spans="1:12" x14ac:dyDescent="0.2">
      <c r="A2094" t="s">
        <v>5</v>
      </c>
      <c r="B2094">
        <v>31711543</v>
      </c>
      <c r="C2094">
        <v>31721653</v>
      </c>
      <c r="D2094">
        <v>0.95653893999999995</v>
      </c>
      <c r="E2094">
        <v>1.2120084499999999</v>
      </c>
      <c r="F2094" t="s">
        <v>6</v>
      </c>
      <c r="G2094">
        <v>73688650</v>
      </c>
      <c r="H2094">
        <v>73695857</v>
      </c>
      <c r="I2094">
        <v>1.15426484</v>
      </c>
      <c r="J2094">
        <v>1.00829017</v>
      </c>
      <c r="L2094">
        <f t="shared" si="32"/>
        <v>-0.2654888737114367</v>
      </c>
    </row>
    <row r="2095" spans="1:12" x14ac:dyDescent="0.2">
      <c r="A2095" t="s">
        <v>5</v>
      </c>
      <c r="B2095">
        <v>31721654</v>
      </c>
      <c r="C2095">
        <v>31731764</v>
      </c>
      <c r="D2095">
        <v>0.92924956000000003</v>
      </c>
      <c r="E2095">
        <v>1.16122506</v>
      </c>
      <c r="F2095" t="s">
        <v>6</v>
      </c>
      <c r="G2095">
        <v>73695858</v>
      </c>
      <c r="H2095">
        <v>73703065</v>
      </c>
      <c r="I2095">
        <v>1.34391745</v>
      </c>
      <c r="J2095">
        <v>1.3083894</v>
      </c>
      <c r="L2095">
        <f t="shared" si="32"/>
        <v>0.17214436477462886</v>
      </c>
    </row>
    <row r="2096" spans="1:12" x14ac:dyDescent="0.2">
      <c r="A2096" t="s">
        <v>5</v>
      </c>
      <c r="B2096">
        <v>31731765</v>
      </c>
      <c r="C2096">
        <v>31741875</v>
      </c>
      <c r="D2096">
        <v>1.17145677</v>
      </c>
      <c r="E2096">
        <v>0.93630603999999995</v>
      </c>
      <c r="F2096" t="s">
        <v>6</v>
      </c>
      <c r="G2096">
        <v>73703066</v>
      </c>
      <c r="H2096">
        <v>73710273</v>
      </c>
      <c r="I2096">
        <v>1.02239927</v>
      </c>
      <c r="J2096">
        <v>0.82860277000000004</v>
      </c>
      <c r="L2096">
        <f t="shared" si="32"/>
        <v>-0.17629952144259006</v>
      </c>
    </row>
    <row r="2097" spans="1:12" x14ac:dyDescent="0.2">
      <c r="A2097" t="s">
        <v>5</v>
      </c>
      <c r="B2097">
        <v>31741876</v>
      </c>
      <c r="C2097">
        <v>31751986</v>
      </c>
      <c r="D2097">
        <v>1.2592494599999999</v>
      </c>
      <c r="E2097">
        <v>1.0249224699999999</v>
      </c>
      <c r="F2097" t="s">
        <v>6</v>
      </c>
      <c r="G2097">
        <v>73710274</v>
      </c>
      <c r="H2097">
        <v>73717481</v>
      </c>
      <c r="I2097">
        <v>1.2518902199999999</v>
      </c>
      <c r="J2097">
        <v>1.1004619600000001</v>
      </c>
      <c r="L2097">
        <f t="shared" si="32"/>
        <v>0.10259449445929961</v>
      </c>
    </row>
    <row r="2098" spans="1:12" x14ac:dyDescent="0.2">
      <c r="A2098" t="s">
        <v>5</v>
      </c>
      <c r="B2098">
        <v>31751987</v>
      </c>
      <c r="C2098">
        <v>31762097</v>
      </c>
      <c r="D2098">
        <v>1.4338944499999999</v>
      </c>
      <c r="E2098">
        <v>1.1593494499999999</v>
      </c>
      <c r="F2098" t="s">
        <v>6</v>
      </c>
      <c r="G2098">
        <v>73717482</v>
      </c>
      <c r="H2098">
        <v>73724689</v>
      </c>
      <c r="I2098">
        <v>1.6478332099999999</v>
      </c>
      <c r="J2098">
        <v>1.8206568599999999</v>
      </c>
      <c r="L2098">
        <f t="shared" si="32"/>
        <v>0.65114355491416787</v>
      </c>
    </row>
    <row r="2099" spans="1:12" x14ac:dyDescent="0.2">
      <c r="A2099" t="s">
        <v>5</v>
      </c>
      <c r="B2099">
        <v>31762098</v>
      </c>
      <c r="C2099">
        <v>31772208</v>
      </c>
      <c r="D2099">
        <v>1.09650648</v>
      </c>
      <c r="E2099">
        <v>1.0596212599999999</v>
      </c>
      <c r="F2099" t="s">
        <v>6</v>
      </c>
      <c r="G2099">
        <v>73724690</v>
      </c>
      <c r="H2099">
        <v>73731897</v>
      </c>
      <c r="I2099">
        <v>1.18437445</v>
      </c>
      <c r="J2099">
        <v>1.39445968</v>
      </c>
      <c r="L2099">
        <f t="shared" si="32"/>
        <v>0.39615752525577486</v>
      </c>
    </row>
    <row r="2100" spans="1:12" x14ac:dyDescent="0.2">
      <c r="A2100" t="s">
        <v>5</v>
      </c>
      <c r="B2100">
        <v>31772209</v>
      </c>
      <c r="C2100">
        <v>31782319</v>
      </c>
      <c r="D2100">
        <v>0.80933027000000002</v>
      </c>
      <c r="E2100">
        <v>0.77510224000000005</v>
      </c>
      <c r="F2100" t="s">
        <v>6</v>
      </c>
      <c r="G2100">
        <v>73731898</v>
      </c>
      <c r="H2100">
        <v>73739105</v>
      </c>
      <c r="I2100">
        <v>1.3367528099999999</v>
      </c>
      <c r="J2100">
        <v>1.0327568</v>
      </c>
      <c r="L2100">
        <f t="shared" si="32"/>
        <v>0.41404203238989212</v>
      </c>
    </row>
    <row r="2101" spans="1:12" x14ac:dyDescent="0.2">
      <c r="A2101" t="s">
        <v>5</v>
      </c>
      <c r="B2101">
        <v>31782320</v>
      </c>
      <c r="C2101">
        <v>31792430</v>
      </c>
      <c r="D2101">
        <v>1.3236143199999999</v>
      </c>
      <c r="E2101">
        <v>1.17193579</v>
      </c>
      <c r="F2101" t="s">
        <v>6</v>
      </c>
      <c r="G2101">
        <v>73739106</v>
      </c>
      <c r="H2101">
        <v>73746313</v>
      </c>
      <c r="I2101">
        <v>0.81704052999999999</v>
      </c>
      <c r="J2101">
        <v>1.31073481</v>
      </c>
      <c r="L2101">
        <f t="shared" si="32"/>
        <v>0.16148229956490767</v>
      </c>
    </row>
    <row r="2102" spans="1:12" x14ac:dyDescent="0.2">
      <c r="A2102" t="s">
        <v>5</v>
      </c>
      <c r="B2102">
        <v>31792431</v>
      </c>
      <c r="C2102">
        <v>31802541</v>
      </c>
      <c r="D2102">
        <v>1.29524935</v>
      </c>
      <c r="E2102">
        <v>1.03913145</v>
      </c>
      <c r="F2102" t="s">
        <v>6</v>
      </c>
      <c r="G2102">
        <v>73746314</v>
      </c>
      <c r="H2102">
        <v>73753521</v>
      </c>
      <c r="I2102">
        <v>0.86158659000000004</v>
      </c>
      <c r="J2102">
        <v>1.4629004800000001</v>
      </c>
      <c r="L2102">
        <f t="shared" si="32"/>
        <v>0.49345346084455571</v>
      </c>
    </row>
    <row r="2103" spans="1:12" x14ac:dyDescent="0.2">
      <c r="A2103" t="s">
        <v>5</v>
      </c>
      <c r="B2103">
        <v>31802542</v>
      </c>
      <c r="C2103">
        <v>31812652</v>
      </c>
      <c r="D2103">
        <v>1.0256704699999999</v>
      </c>
      <c r="E2103">
        <v>1.1143718199999999</v>
      </c>
      <c r="F2103" t="s">
        <v>6</v>
      </c>
      <c r="G2103">
        <v>73753522</v>
      </c>
      <c r="H2103">
        <v>73760729</v>
      </c>
      <c r="I2103">
        <v>1.25471815</v>
      </c>
      <c r="J2103">
        <v>1.2254088299999999</v>
      </c>
      <c r="L2103">
        <f t="shared" si="32"/>
        <v>0.13703247123269655</v>
      </c>
    </row>
    <row r="2104" spans="1:12" x14ac:dyDescent="0.2">
      <c r="A2104" t="s">
        <v>5</v>
      </c>
      <c r="B2104">
        <v>31812653</v>
      </c>
      <c r="C2104">
        <v>31822763</v>
      </c>
      <c r="D2104">
        <v>1.1139509999999999</v>
      </c>
      <c r="E2104">
        <v>1.04838611</v>
      </c>
      <c r="F2104" t="s">
        <v>6</v>
      </c>
      <c r="G2104">
        <v>73760730</v>
      </c>
      <c r="H2104">
        <v>73767937</v>
      </c>
      <c r="I2104">
        <v>1.17199093</v>
      </c>
      <c r="J2104">
        <v>1.1527618799999999</v>
      </c>
      <c r="L2104">
        <f t="shared" si="32"/>
        <v>0.13692438905409807</v>
      </c>
    </row>
    <row r="2105" spans="1:12" x14ac:dyDescent="0.2">
      <c r="A2105" t="s">
        <v>5</v>
      </c>
      <c r="B2105">
        <v>31822764</v>
      </c>
      <c r="C2105">
        <v>31832874</v>
      </c>
      <c r="D2105">
        <v>1.3921816</v>
      </c>
      <c r="E2105">
        <v>1.1686904899999999</v>
      </c>
      <c r="F2105" t="s">
        <v>6</v>
      </c>
      <c r="G2105">
        <v>73767938</v>
      </c>
      <c r="H2105">
        <v>73775145</v>
      </c>
      <c r="I2105">
        <v>1.12905258</v>
      </c>
      <c r="J2105">
        <v>1.0400959299999999</v>
      </c>
      <c r="L2105">
        <f t="shared" si="32"/>
        <v>-0.1681763075183686</v>
      </c>
    </row>
    <row r="2106" spans="1:12" x14ac:dyDescent="0.2">
      <c r="A2106" t="s">
        <v>5</v>
      </c>
      <c r="B2106">
        <v>31832875</v>
      </c>
      <c r="C2106">
        <v>31842985</v>
      </c>
      <c r="D2106">
        <v>1.1073035099999999</v>
      </c>
      <c r="E2106">
        <v>1.05893642</v>
      </c>
      <c r="F2106" t="s">
        <v>6</v>
      </c>
      <c r="G2106">
        <v>73775146</v>
      </c>
      <c r="H2106">
        <v>73782353</v>
      </c>
      <c r="I2106">
        <v>1.31135092</v>
      </c>
      <c r="J2106">
        <v>1.03160574</v>
      </c>
      <c r="L2106">
        <f t="shared" si="32"/>
        <v>-3.7724264913826321E-2</v>
      </c>
    </row>
    <row r="2107" spans="1:12" x14ac:dyDescent="0.2">
      <c r="A2107" t="s">
        <v>5</v>
      </c>
      <c r="B2107">
        <v>31842986</v>
      </c>
      <c r="C2107">
        <v>31853086</v>
      </c>
      <c r="D2107">
        <v>1.10870567</v>
      </c>
      <c r="E2107">
        <v>0.81870549999999997</v>
      </c>
      <c r="F2107" t="s">
        <v>6</v>
      </c>
      <c r="G2107">
        <v>73782354</v>
      </c>
      <c r="H2107">
        <v>73789559</v>
      </c>
      <c r="I2107">
        <v>1.23450667</v>
      </c>
      <c r="J2107">
        <v>1.06855458</v>
      </c>
      <c r="L2107">
        <f t="shared" si="32"/>
        <v>0.38424410796379771</v>
      </c>
    </row>
    <row r="2108" spans="1:12" x14ac:dyDescent="0.2">
      <c r="A2108" t="s">
        <v>5</v>
      </c>
      <c r="B2108">
        <v>32125640</v>
      </c>
      <c r="C2108">
        <v>32135836</v>
      </c>
      <c r="D2108">
        <v>0.77567255999999996</v>
      </c>
      <c r="E2108">
        <v>1.08493778</v>
      </c>
      <c r="F2108" t="s">
        <v>6</v>
      </c>
      <c r="G2108">
        <v>73803607</v>
      </c>
      <c r="H2108">
        <v>73810169</v>
      </c>
      <c r="I2108">
        <v>0.73099815000000001</v>
      </c>
      <c r="J2108">
        <v>1.1543672899999999</v>
      </c>
      <c r="L2108">
        <f t="shared" si="32"/>
        <v>8.9490017450772674E-2</v>
      </c>
    </row>
    <row r="2109" spans="1:12" x14ac:dyDescent="0.2">
      <c r="A2109" t="s">
        <v>5</v>
      </c>
      <c r="B2109">
        <v>32135837</v>
      </c>
      <c r="C2109">
        <v>32146033</v>
      </c>
      <c r="D2109">
        <v>0.3141621</v>
      </c>
      <c r="E2109">
        <v>0.43756499999999998</v>
      </c>
      <c r="F2109" t="s">
        <v>6</v>
      </c>
      <c r="G2109">
        <v>73810170</v>
      </c>
      <c r="H2109">
        <v>73816732</v>
      </c>
      <c r="I2109">
        <v>0.85049649999999999</v>
      </c>
      <c r="J2109">
        <v>1.0746472600000001</v>
      </c>
      <c r="L2109">
        <f t="shared" si="32"/>
        <v>1.2962939408716174</v>
      </c>
    </row>
    <row r="2110" spans="1:12" x14ac:dyDescent="0.2">
      <c r="A2110" t="s">
        <v>5</v>
      </c>
      <c r="B2110">
        <v>32146034</v>
      </c>
      <c r="C2110">
        <v>32156230</v>
      </c>
      <c r="D2110">
        <v>0.34789435000000002</v>
      </c>
      <c r="E2110">
        <v>0.22991677999999999</v>
      </c>
      <c r="F2110" t="s">
        <v>6</v>
      </c>
      <c r="G2110">
        <v>73816733</v>
      </c>
      <c r="H2110">
        <v>73823295</v>
      </c>
      <c r="I2110">
        <v>1.1063535499999999</v>
      </c>
      <c r="J2110">
        <v>1.0478996599999999</v>
      </c>
      <c r="L2110">
        <f t="shared" si="32"/>
        <v>2.1883169133511862</v>
      </c>
    </row>
    <row r="2111" spans="1:12" x14ac:dyDescent="0.2">
      <c r="A2111" t="s">
        <v>5</v>
      </c>
      <c r="B2111">
        <v>32156231</v>
      </c>
      <c r="C2111">
        <v>32166427</v>
      </c>
      <c r="D2111">
        <v>0.83505366000000003</v>
      </c>
      <c r="E2111">
        <v>1.0240540600000001</v>
      </c>
      <c r="F2111" t="s">
        <v>6</v>
      </c>
      <c r="G2111">
        <v>73823296</v>
      </c>
      <c r="H2111">
        <v>73829858</v>
      </c>
      <c r="I2111">
        <v>0.93343091</v>
      </c>
      <c r="J2111">
        <v>0.68100883000000001</v>
      </c>
      <c r="L2111">
        <f t="shared" si="32"/>
        <v>-0.58854646794286902</v>
      </c>
    </row>
    <row r="2112" spans="1:12" x14ac:dyDescent="0.2">
      <c r="A2112" t="s">
        <v>5</v>
      </c>
      <c r="B2112">
        <v>32166428</v>
      </c>
      <c r="C2112">
        <v>32176624</v>
      </c>
      <c r="D2112">
        <v>1.1507776599999999</v>
      </c>
      <c r="E2112">
        <v>0.91137146999999996</v>
      </c>
      <c r="F2112" t="s">
        <v>6</v>
      </c>
      <c r="G2112">
        <v>73829859</v>
      </c>
      <c r="H2112">
        <v>73836421</v>
      </c>
      <c r="I2112">
        <v>1.38465785</v>
      </c>
      <c r="J2112">
        <v>1.0232622099999999</v>
      </c>
      <c r="L2112">
        <f t="shared" si="32"/>
        <v>0.16706476815629717</v>
      </c>
    </row>
    <row r="2113" spans="1:12" x14ac:dyDescent="0.2">
      <c r="A2113" t="s">
        <v>5</v>
      </c>
      <c r="B2113">
        <v>32176625</v>
      </c>
      <c r="C2113">
        <v>32186821</v>
      </c>
      <c r="D2113">
        <v>1.3796999999999999</v>
      </c>
      <c r="E2113">
        <v>1.2118869299999999</v>
      </c>
      <c r="F2113" t="s">
        <v>6</v>
      </c>
      <c r="G2113">
        <v>73836422</v>
      </c>
      <c r="H2113">
        <v>73842984</v>
      </c>
      <c r="I2113">
        <v>0.73368747000000001</v>
      </c>
      <c r="J2113">
        <v>1.0422155500000001</v>
      </c>
      <c r="L2113">
        <f t="shared" si="32"/>
        <v>-0.21760141526024529</v>
      </c>
    </row>
    <row r="2114" spans="1:12" x14ac:dyDescent="0.2">
      <c r="A2114" t="s">
        <v>5</v>
      </c>
      <c r="B2114">
        <v>32186822</v>
      </c>
      <c r="C2114">
        <v>32197018</v>
      </c>
      <c r="D2114">
        <v>0.67272162000000002</v>
      </c>
      <c r="E2114">
        <v>0.9234173</v>
      </c>
      <c r="F2114" t="s">
        <v>6</v>
      </c>
      <c r="G2114">
        <v>73842985</v>
      </c>
      <c r="H2114">
        <v>73849547</v>
      </c>
      <c r="I2114">
        <v>0.95494551000000005</v>
      </c>
      <c r="J2114">
        <v>1.04599862</v>
      </c>
      <c r="L2114">
        <f t="shared" ref="L2114:L2177" si="33">LOG(J2114/E2114,2)</f>
        <v>0.17982628192308964</v>
      </c>
    </row>
    <row r="2115" spans="1:12" x14ac:dyDescent="0.2">
      <c r="A2115" t="s">
        <v>5</v>
      </c>
      <c r="B2115">
        <v>32197019</v>
      </c>
      <c r="C2115">
        <v>32207215</v>
      </c>
      <c r="D2115">
        <v>1.3443184399999999</v>
      </c>
      <c r="E2115">
        <v>1.0338730300000001</v>
      </c>
      <c r="F2115" t="s">
        <v>6</v>
      </c>
      <c r="G2115">
        <v>73849548</v>
      </c>
      <c r="H2115">
        <v>73856110</v>
      </c>
      <c r="I2115">
        <v>1.1365428</v>
      </c>
      <c r="J2115">
        <v>1.01884229</v>
      </c>
      <c r="L2115">
        <f t="shared" si="33"/>
        <v>-2.112826987578062E-2</v>
      </c>
    </row>
    <row r="2116" spans="1:12" x14ac:dyDescent="0.2">
      <c r="A2116" t="s">
        <v>5</v>
      </c>
      <c r="B2116">
        <v>32207216</v>
      </c>
      <c r="C2116">
        <v>32217412</v>
      </c>
      <c r="D2116">
        <v>1.15017155</v>
      </c>
      <c r="E2116">
        <v>0.87345985999999998</v>
      </c>
      <c r="F2116" t="s">
        <v>6</v>
      </c>
      <c r="G2116">
        <v>73856111</v>
      </c>
      <c r="H2116">
        <v>73862673</v>
      </c>
      <c r="I2116">
        <v>1.12800397</v>
      </c>
      <c r="J2116">
        <v>1.4518892400000001</v>
      </c>
      <c r="L2116">
        <f t="shared" si="33"/>
        <v>0.73311808845144955</v>
      </c>
    </row>
    <row r="2117" spans="1:12" x14ac:dyDescent="0.2">
      <c r="A2117" t="s">
        <v>5</v>
      </c>
      <c r="B2117">
        <v>32217413</v>
      </c>
      <c r="C2117">
        <v>32227609</v>
      </c>
      <c r="D2117">
        <v>1.0800087199999999</v>
      </c>
      <c r="E2117">
        <v>1.0766054199999999</v>
      </c>
      <c r="F2117" t="s">
        <v>6</v>
      </c>
      <c r="G2117">
        <v>73862674</v>
      </c>
      <c r="H2117">
        <v>73869236</v>
      </c>
      <c r="I2117">
        <v>0.97556366000000005</v>
      </c>
      <c r="J2117">
        <v>1.01004999</v>
      </c>
      <c r="L2117">
        <f t="shared" si="33"/>
        <v>-9.2062896036188016E-2</v>
      </c>
    </row>
    <row r="2118" spans="1:12" x14ac:dyDescent="0.2">
      <c r="A2118" t="s">
        <v>5</v>
      </c>
      <c r="B2118">
        <v>32227610</v>
      </c>
      <c r="C2118">
        <v>32237806</v>
      </c>
      <c r="D2118">
        <v>1.2199963599999999</v>
      </c>
      <c r="E2118">
        <v>1.0323497100000001</v>
      </c>
      <c r="F2118" t="s">
        <v>6</v>
      </c>
      <c r="G2118">
        <v>73869237</v>
      </c>
      <c r="H2118">
        <v>73875799</v>
      </c>
      <c r="I2118">
        <v>1.2499018900000001</v>
      </c>
      <c r="J2118">
        <v>0.93207892000000003</v>
      </c>
      <c r="L2118">
        <f t="shared" si="33"/>
        <v>-0.14740774913581439</v>
      </c>
    </row>
    <row r="2119" spans="1:12" x14ac:dyDescent="0.2">
      <c r="A2119" t="s">
        <v>5</v>
      </c>
      <c r="B2119">
        <v>32237807</v>
      </c>
      <c r="C2119">
        <v>32248003</v>
      </c>
      <c r="D2119">
        <v>1.0432284599999999</v>
      </c>
      <c r="E2119">
        <v>1.0341483300000001</v>
      </c>
      <c r="F2119" t="s">
        <v>6</v>
      </c>
      <c r="G2119">
        <v>73875800</v>
      </c>
      <c r="H2119">
        <v>73882362</v>
      </c>
      <c r="I2119">
        <v>1.3135311199999999</v>
      </c>
      <c r="J2119">
        <v>0.95397887999999997</v>
      </c>
      <c r="L2119">
        <f t="shared" si="33"/>
        <v>-0.11641389709991513</v>
      </c>
    </row>
    <row r="2120" spans="1:12" x14ac:dyDescent="0.2">
      <c r="A2120" t="s">
        <v>5</v>
      </c>
      <c r="B2120">
        <v>32248004</v>
      </c>
      <c r="C2120">
        <v>32258200</v>
      </c>
      <c r="D2120">
        <v>1.0927952700000001</v>
      </c>
      <c r="E2120">
        <v>1.0637398199999999</v>
      </c>
      <c r="F2120" t="s">
        <v>6</v>
      </c>
      <c r="G2120">
        <v>73882363</v>
      </c>
      <c r="H2120">
        <v>73888925</v>
      </c>
      <c r="I2120">
        <v>1.0780296300000001</v>
      </c>
      <c r="J2120">
        <v>1.01820544</v>
      </c>
      <c r="L2120">
        <f t="shared" si="33"/>
        <v>-6.3116646702662121E-2</v>
      </c>
    </row>
    <row r="2121" spans="1:12" x14ac:dyDescent="0.2">
      <c r="A2121" t="s">
        <v>5</v>
      </c>
      <c r="B2121">
        <v>32258201</v>
      </c>
      <c r="C2121">
        <v>32268397</v>
      </c>
      <c r="D2121">
        <v>1.2560015099999999</v>
      </c>
      <c r="E2121">
        <v>1.0001704199999999</v>
      </c>
      <c r="F2121" t="s">
        <v>6</v>
      </c>
      <c r="G2121">
        <v>73888926</v>
      </c>
      <c r="H2121">
        <v>73895488</v>
      </c>
      <c r="I2121">
        <v>0.46652076999999997</v>
      </c>
      <c r="J2121">
        <v>2.57478484</v>
      </c>
      <c r="L2121">
        <f t="shared" si="33"/>
        <v>1.3642060364423612</v>
      </c>
    </row>
    <row r="2122" spans="1:12" x14ac:dyDescent="0.2">
      <c r="A2122" t="s">
        <v>5</v>
      </c>
      <c r="B2122">
        <v>32268398</v>
      </c>
      <c r="C2122">
        <v>32278594</v>
      </c>
      <c r="D2122">
        <v>1.0860523200000001</v>
      </c>
      <c r="E2122">
        <v>1.23329289</v>
      </c>
      <c r="F2122" t="s">
        <v>6</v>
      </c>
      <c r="G2122">
        <v>73895489</v>
      </c>
      <c r="H2122">
        <v>73902051</v>
      </c>
      <c r="I2122">
        <v>1.16030302</v>
      </c>
      <c r="J2122">
        <v>0.92654689999999995</v>
      </c>
      <c r="L2122">
        <f t="shared" si="33"/>
        <v>-0.41257955091756066</v>
      </c>
    </row>
    <row r="2123" spans="1:12" x14ac:dyDescent="0.2">
      <c r="A2123" t="s">
        <v>5</v>
      </c>
      <c r="B2123">
        <v>32278595</v>
      </c>
      <c r="C2123">
        <v>32288791</v>
      </c>
      <c r="D2123">
        <v>1.03653796</v>
      </c>
      <c r="E2123">
        <v>0.81113236</v>
      </c>
      <c r="F2123" t="s">
        <v>6</v>
      </c>
      <c r="G2123">
        <v>73902052</v>
      </c>
      <c r="H2123">
        <v>73908614</v>
      </c>
      <c r="I2123">
        <v>0.71961606</v>
      </c>
      <c r="J2123">
        <v>1.0668435000000001</v>
      </c>
      <c r="L2123">
        <f t="shared" si="33"/>
        <v>0.39533929964304565</v>
      </c>
    </row>
    <row r="2124" spans="1:12" x14ac:dyDescent="0.2">
      <c r="A2124" t="s">
        <v>5</v>
      </c>
      <c r="B2124">
        <v>32288792</v>
      </c>
      <c r="C2124">
        <v>32298988</v>
      </c>
      <c r="D2124">
        <v>1.7859031000000001</v>
      </c>
      <c r="E2124">
        <v>1.3726121099999999</v>
      </c>
      <c r="F2124" t="s">
        <v>6</v>
      </c>
      <c r="G2124">
        <v>73908615</v>
      </c>
      <c r="H2124">
        <v>73915177</v>
      </c>
      <c r="I2124">
        <v>0.78757356000000001</v>
      </c>
      <c r="J2124">
        <v>0.91073026000000001</v>
      </c>
      <c r="L2124">
        <f t="shared" si="33"/>
        <v>-0.59182826303482106</v>
      </c>
    </row>
    <row r="2125" spans="1:12" x14ac:dyDescent="0.2">
      <c r="A2125" t="s">
        <v>5</v>
      </c>
      <c r="B2125">
        <v>32298989</v>
      </c>
      <c r="C2125">
        <v>32309185</v>
      </c>
      <c r="D2125">
        <v>1.2689920400000001</v>
      </c>
      <c r="E2125">
        <v>1.06448619</v>
      </c>
      <c r="F2125" t="s">
        <v>6</v>
      </c>
      <c r="G2125">
        <v>73915178</v>
      </c>
      <c r="H2125">
        <v>73921740</v>
      </c>
      <c r="I2125">
        <v>0.77663515999999999</v>
      </c>
      <c r="J2125">
        <v>0.74244087999999997</v>
      </c>
      <c r="L2125">
        <f t="shared" si="33"/>
        <v>-0.51980917836279539</v>
      </c>
    </row>
    <row r="2126" spans="1:12" x14ac:dyDescent="0.2">
      <c r="A2126" t="s">
        <v>5</v>
      </c>
      <c r="B2126">
        <v>32309186</v>
      </c>
      <c r="C2126">
        <v>32319382</v>
      </c>
      <c r="D2126">
        <v>1.32497544</v>
      </c>
      <c r="E2126">
        <v>1.0820746800000001</v>
      </c>
      <c r="F2126" t="s">
        <v>6</v>
      </c>
      <c r="G2126">
        <v>73921741</v>
      </c>
      <c r="H2126">
        <v>73928303</v>
      </c>
      <c r="I2126">
        <v>0.97743804000000001</v>
      </c>
      <c r="J2126">
        <v>1.109883</v>
      </c>
      <c r="L2126">
        <f t="shared" si="33"/>
        <v>3.6607529684511586E-2</v>
      </c>
    </row>
    <row r="2127" spans="1:12" x14ac:dyDescent="0.2">
      <c r="A2127" t="s">
        <v>5</v>
      </c>
      <c r="B2127">
        <v>32319383</v>
      </c>
      <c r="C2127">
        <v>32329563</v>
      </c>
      <c r="D2127">
        <v>1.2985200299999999</v>
      </c>
      <c r="E2127">
        <v>1.24501646</v>
      </c>
      <c r="F2127" t="s">
        <v>6</v>
      </c>
      <c r="G2127">
        <v>73928304</v>
      </c>
      <c r="H2127">
        <v>73934850</v>
      </c>
      <c r="I2127">
        <v>1.19479047</v>
      </c>
      <c r="J2127">
        <v>1.04256153</v>
      </c>
      <c r="L2127">
        <f t="shared" si="33"/>
        <v>-0.25603228456847749</v>
      </c>
    </row>
    <row r="2128" spans="1:12" x14ac:dyDescent="0.2">
      <c r="A2128" t="s">
        <v>5</v>
      </c>
      <c r="B2128">
        <v>33723600</v>
      </c>
      <c r="C2128">
        <v>33733612</v>
      </c>
      <c r="D2128">
        <v>0.80635464999999995</v>
      </c>
      <c r="E2128">
        <v>1.2065446500000001</v>
      </c>
      <c r="F2128" t="s">
        <v>6</v>
      </c>
      <c r="G2128">
        <v>74213234</v>
      </c>
      <c r="H2128">
        <v>74217661</v>
      </c>
      <c r="I2128">
        <v>0.37272511000000003</v>
      </c>
      <c r="J2128">
        <v>0.99675442000000003</v>
      </c>
      <c r="L2128">
        <f t="shared" si="33"/>
        <v>-0.27557130281703235</v>
      </c>
    </row>
    <row r="2129" spans="1:12" x14ac:dyDescent="0.2">
      <c r="A2129" t="s">
        <v>5</v>
      </c>
      <c r="B2129">
        <v>33733613</v>
      </c>
      <c r="C2129">
        <v>33743625</v>
      </c>
      <c r="D2129">
        <v>0.54528929000000004</v>
      </c>
      <c r="E2129">
        <v>0.86057156999999995</v>
      </c>
      <c r="F2129" t="s">
        <v>6</v>
      </c>
      <c r="G2129">
        <v>74217662</v>
      </c>
      <c r="H2129">
        <v>74222089</v>
      </c>
      <c r="I2129">
        <v>0.90075682999999995</v>
      </c>
      <c r="J2129">
        <v>1.11565885</v>
      </c>
      <c r="L2129">
        <f t="shared" si="33"/>
        <v>0.37452885730221047</v>
      </c>
    </row>
    <row r="2130" spans="1:12" x14ac:dyDescent="0.2">
      <c r="A2130" t="s">
        <v>5</v>
      </c>
      <c r="B2130">
        <v>33743626</v>
      </c>
      <c r="C2130">
        <v>33753638</v>
      </c>
      <c r="D2130">
        <v>0.72319856000000005</v>
      </c>
      <c r="E2130">
        <v>1.1645845399999999</v>
      </c>
      <c r="F2130" t="s">
        <v>6</v>
      </c>
      <c r="G2130">
        <v>74222090</v>
      </c>
      <c r="H2130">
        <v>74226517</v>
      </c>
      <c r="I2130">
        <v>1.1096664899999999</v>
      </c>
      <c r="J2130">
        <v>1.1690954</v>
      </c>
      <c r="L2130">
        <f t="shared" si="33"/>
        <v>5.577288766584647E-3</v>
      </c>
    </row>
    <row r="2131" spans="1:12" x14ac:dyDescent="0.2">
      <c r="A2131" t="s">
        <v>5</v>
      </c>
      <c r="B2131">
        <v>33753639</v>
      </c>
      <c r="C2131">
        <v>33763651</v>
      </c>
      <c r="D2131">
        <v>1.1909522699999999</v>
      </c>
      <c r="E2131">
        <v>1.1320818100000001</v>
      </c>
      <c r="F2131" t="s">
        <v>6</v>
      </c>
      <c r="G2131">
        <v>74226518</v>
      </c>
      <c r="H2131">
        <v>74230945</v>
      </c>
      <c r="I2131">
        <v>1.06057285</v>
      </c>
      <c r="J2131">
        <v>1.19869472</v>
      </c>
      <c r="L2131">
        <f t="shared" si="33"/>
        <v>8.2486065824509736E-2</v>
      </c>
    </row>
    <row r="2132" spans="1:12" x14ac:dyDescent="0.2">
      <c r="A2132" t="s">
        <v>5</v>
      </c>
      <c r="B2132">
        <v>33763652</v>
      </c>
      <c r="C2132">
        <v>33773664</v>
      </c>
      <c r="D2132">
        <v>1.1594074400000001</v>
      </c>
      <c r="E2132">
        <v>1.08081385</v>
      </c>
      <c r="F2132" t="s">
        <v>6</v>
      </c>
      <c r="G2132">
        <v>74230946</v>
      </c>
      <c r="H2132">
        <v>74235373</v>
      </c>
      <c r="I2132">
        <v>0.55547745000000004</v>
      </c>
      <c r="J2132">
        <v>1.30945617</v>
      </c>
      <c r="L2132">
        <f t="shared" si="33"/>
        <v>0.27684970354569471</v>
      </c>
    </row>
    <row r="2133" spans="1:12" x14ac:dyDescent="0.2">
      <c r="A2133" t="s">
        <v>5</v>
      </c>
      <c r="B2133">
        <v>33773665</v>
      </c>
      <c r="C2133">
        <v>33783677</v>
      </c>
      <c r="D2133">
        <v>1.0105146700000001</v>
      </c>
      <c r="E2133">
        <v>0.89484989999999998</v>
      </c>
      <c r="F2133" t="s">
        <v>6</v>
      </c>
      <c r="G2133">
        <v>74235374</v>
      </c>
      <c r="H2133">
        <v>74239801</v>
      </c>
      <c r="I2133">
        <v>0.50372647000000004</v>
      </c>
      <c r="J2133">
        <v>1.03775109</v>
      </c>
      <c r="L2133">
        <f t="shared" si="33"/>
        <v>0.21374283373610092</v>
      </c>
    </row>
    <row r="2134" spans="1:12" x14ac:dyDescent="0.2">
      <c r="A2134" t="s">
        <v>5</v>
      </c>
      <c r="B2134">
        <v>33783678</v>
      </c>
      <c r="C2134">
        <v>33793690</v>
      </c>
      <c r="D2134">
        <v>1.21952364</v>
      </c>
      <c r="E2134">
        <v>1.13424368</v>
      </c>
      <c r="F2134" t="s">
        <v>6</v>
      </c>
      <c r="G2134">
        <v>74239802</v>
      </c>
      <c r="H2134">
        <v>74244229</v>
      </c>
      <c r="I2134">
        <v>0.88144416000000003</v>
      </c>
      <c r="J2134">
        <v>1.24658052</v>
      </c>
      <c r="L2134">
        <f t="shared" si="33"/>
        <v>0.13624545238368699</v>
      </c>
    </row>
    <row r="2135" spans="1:12" x14ac:dyDescent="0.2">
      <c r="A2135" t="s">
        <v>5</v>
      </c>
      <c r="B2135">
        <v>33793691</v>
      </c>
      <c r="C2135">
        <v>33803703</v>
      </c>
      <c r="D2135">
        <v>1.3573119199999999</v>
      </c>
      <c r="E2135">
        <v>1.09934234</v>
      </c>
      <c r="F2135" t="s">
        <v>6</v>
      </c>
      <c r="G2135">
        <v>74244230</v>
      </c>
      <c r="H2135">
        <v>74248657</v>
      </c>
      <c r="I2135">
        <v>0.34044785999999999</v>
      </c>
      <c r="J2135">
        <v>1.0516138799999999</v>
      </c>
      <c r="L2135">
        <f t="shared" si="33"/>
        <v>-6.4035628800491823E-2</v>
      </c>
    </row>
    <row r="2136" spans="1:12" x14ac:dyDescent="0.2">
      <c r="A2136" t="s">
        <v>5</v>
      </c>
      <c r="B2136">
        <v>33803704</v>
      </c>
      <c r="C2136">
        <v>33813716</v>
      </c>
      <c r="D2136">
        <v>2.3397181599999999</v>
      </c>
      <c r="E2136">
        <v>1.6307560299999999</v>
      </c>
      <c r="F2136" t="s">
        <v>6</v>
      </c>
      <c r="G2136">
        <v>74248658</v>
      </c>
      <c r="H2136">
        <v>74253085</v>
      </c>
      <c r="I2136">
        <v>0.51634210999999997</v>
      </c>
      <c r="J2136">
        <v>0.47308183999999998</v>
      </c>
      <c r="L2136">
        <f t="shared" si="33"/>
        <v>-1.7853792762654228</v>
      </c>
    </row>
    <row r="2137" spans="1:12" x14ac:dyDescent="0.2">
      <c r="A2137" t="s">
        <v>5</v>
      </c>
      <c r="B2137">
        <v>33813717</v>
      </c>
      <c r="C2137">
        <v>33823729</v>
      </c>
      <c r="D2137">
        <v>1.3127989900000001</v>
      </c>
      <c r="E2137">
        <v>1.0733750399999999</v>
      </c>
      <c r="F2137" t="s">
        <v>6</v>
      </c>
      <c r="G2137">
        <v>74253086</v>
      </c>
      <c r="H2137">
        <v>74257513</v>
      </c>
      <c r="I2137">
        <v>0.48952717000000001</v>
      </c>
      <c r="J2137">
        <v>1.28264632</v>
      </c>
      <c r="L2137">
        <f t="shared" si="33"/>
        <v>0.25696916750586574</v>
      </c>
    </row>
    <row r="2138" spans="1:12" x14ac:dyDescent="0.2">
      <c r="A2138" t="s">
        <v>5</v>
      </c>
      <c r="B2138">
        <v>33823730</v>
      </c>
      <c r="C2138">
        <v>33833742</v>
      </c>
      <c r="D2138">
        <v>1.1924716500000001</v>
      </c>
      <c r="E2138">
        <v>1.05844136</v>
      </c>
      <c r="F2138" t="s">
        <v>6</v>
      </c>
      <c r="G2138">
        <v>74257514</v>
      </c>
      <c r="H2138">
        <v>74261941</v>
      </c>
      <c r="I2138">
        <v>1.23715157</v>
      </c>
      <c r="J2138">
        <v>1.11403871</v>
      </c>
      <c r="L2138">
        <f t="shared" si="33"/>
        <v>7.3858020464085516E-2</v>
      </c>
    </row>
    <row r="2139" spans="1:12" x14ac:dyDescent="0.2">
      <c r="A2139" t="s">
        <v>5</v>
      </c>
      <c r="B2139">
        <v>33833743</v>
      </c>
      <c r="C2139">
        <v>33843755</v>
      </c>
      <c r="D2139">
        <v>1.14957306</v>
      </c>
      <c r="E2139">
        <v>1.16567482</v>
      </c>
      <c r="F2139" t="s">
        <v>6</v>
      </c>
      <c r="G2139">
        <v>74261942</v>
      </c>
      <c r="H2139">
        <v>74266369</v>
      </c>
      <c r="I2139">
        <v>0.27927542</v>
      </c>
      <c r="J2139">
        <v>0.90791421999999999</v>
      </c>
      <c r="L2139">
        <f t="shared" si="33"/>
        <v>-0.36053748348617765</v>
      </c>
    </row>
    <row r="2140" spans="1:12" x14ac:dyDescent="0.2">
      <c r="A2140" t="s">
        <v>5</v>
      </c>
      <c r="B2140">
        <v>33843756</v>
      </c>
      <c r="C2140">
        <v>33853768</v>
      </c>
      <c r="D2140">
        <v>1.4981864300000001</v>
      </c>
      <c r="E2140">
        <v>1.22248139</v>
      </c>
      <c r="F2140" t="s">
        <v>6</v>
      </c>
      <c r="G2140">
        <v>74266370</v>
      </c>
      <c r="H2140">
        <v>74270797</v>
      </c>
      <c r="I2140">
        <v>0.60022271000000005</v>
      </c>
      <c r="J2140">
        <v>1.1160110599999999</v>
      </c>
      <c r="L2140">
        <f t="shared" si="33"/>
        <v>-0.1314611782294883</v>
      </c>
    </row>
    <row r="2141" spans="1:12" x14ac:dyDescent="0.2">
      <c r="A2141" t="s">
        <v>5</v>
      </c>
      <c r="B2141">
        <v>33853769</v>
      </c>
      <c r="C2141">
        <v>33863781</v>
      </c>
      <c r="D2141">
        <v>1.1435371000000001</v>
      </c>
      <c r="E2141">
        <v>1.06204239</v>
      </c>
      <c r="F2141" t="s">
        <v>6</v>
      </c>
      <c r="G2141">
        <v>74270798</v>
      </c>
      <c r="H2141">
        <v>74275225</v>
      </c>
      <c r="I2141">
        <v>0.52754856000000006</v>
      </c>
      <c r="J2141">
        <v>1.18869209</v>
      </c>
      <c r="L2141">
        <f t="shared" si="33"/>
        <v>0.16253370789973035</v>
      </c>
    </row>
    <row r="2142" spans="1:12" x14ac:dyDescent="0.2">
      <c r="A2142" t="s">
        <v>5</v>
      </c>
      <c r="B2142">
        <v>33863782</v>
      </c>
      <c r="C2142">
        <v>33873794</v>
      </c>
      <c r="D2142">
        <v>1.5006435499999999</v>
      </c>
      <c r="E2142">
        <v>1.2933681100000001</v>
      </c>
      <c r="F2142" t="s">
        <v>6</v>
      </c>
      <c r="G2142">
        <v>74275226</v>
      </c>
      <c r="H2142">
        <v>74279653</v>
      </c>
      <c r="I2142">
        <v>0.59584749999999997</v>
      </c>
      <c r="J2142">
        <v>1.1437648199999999</v>
      </c>
      <c r="L2142">
        <f t="shared" si="33"/>
        <v>-0.17734250723031669</v>
      </c>
    </row>
    <row r="2143" spans="1:12" x14ac:dyDescent="0.2">
      <c r="A2143" t="s">
        <v>5</v>
      </c>
      <c r="B2143">
        <v>33873795</v>
      </c>
      <c r="C2143">
        <v>33883807</v>
      </c>
      <c r="D2143">
        <v>0.87150377000000001</v>
      </c>
      <c r="E2143">
        <v>1.0733314300000001</v>
      </c>
      <c r="F2143" t="s">
        <v>6</v>
      </c>
      <c r="G2143">
        <v>74279654</v>
      </c>
      <c r="H2143">
        <v>74284081</v>
      </c>
      <c r="I2143">
        <v>0.41279990999999999</v>
      </c>
      <c r="J2143">
        <v>1.0811850199999999</v>
      </c>
      <c r="L2143">
        <f t="shared" si="33"/>
        <v>1.0517799044674253E-2</v>
      </c>
    </row>
    <row r="2144" spans="1:12" x14ac:dyDescent="0.2">
      <c r="A2144" t="s">
        <v>5</v>
      </c>
      <c r="B2144">
        <v>33883808</v>
      </c>
      <c r="C2144">
        <v>33893820</v>
      </c>
      <c r="D2144">
        <v>0.86239938999999999</v>
      </c>
      <c r="E2144">
        <v>1.2905894600000001</v>
      </c>
      <c r="F2144" t="s">
        <v>6</v>
      </c>
      <c r="G2144">
        <v>74284082</v>
      </c>
      <c r="H2144">
        <v>74288509</v>
      </c>
      <c r="I2144">
        <v>2.6117060000000001E-2</v>
      </c>
      <c r="J2144">
        <v>5.0942939999999999E-2</v>
      </c>
      <c r="L2144">
        <f t="shared" si="33"/>
        <v>-4.663004115905907</v>
      </c>
    </row>
    <row r="2145" spans="1:12" x14ac:dyDescent="0.2">
      <c r="A2145" t="s">
        <v>5</v>
      </c>
      <c r="B2145">
        <v>33893821</v>
      </c>
      <c r="C2145">
        <v>33903833</v>
      </c>
      <c r="D2145">
        <v>0.72128154</v>
      </c>
      <c r="E2145">
        <v>0.98226522999999999</v>
      </c>
      <c r="F2145" t="s">
        <v>6</v>
      </c>
      <c r="G2145">
        <v>74288510</v>
      </c>
      <c r="H2145">
        <v>74292937</v>
      </c>
      <c r="I2145">
        <v>6.4420000000000005E-4</v>
      </c>
      <c r="J2145">
        <v>0</v>
      </c>
      <c r="L2145" t="e">
        <f t="shared" si="33"/>
        <v>#NUM!</v>
      </c>
    </row>
    <row r="2146" spans="1:12" x14ac:dyDescent="0.2">
      <c r="A2146" t="s">
        <v>5</v>
      </c>
      <c r="B2146">
        <v>33903834</v>
      </c>
      <c r="C2146">
        <v>33913846</v>
      </c>
      <c r="D2146">
        <v>1.0960388400000001</v>
      </c>
      <c r="E2146">
        <v>1.2578437600000001</v>
      </c>
      <c r="F2146" t="s">
        <v>6</v>
      </c>
      <c r="G2146">
        <v>74292938</v>
      </c>
      <c r="H2146">
        <v>74297365</v>
      </c>
      <c r="I2146">
        <v>1.148829E-2</v>
      </c>
      <c r="J2146">
        <v>1.029848E-2</v>
      </c>
      <c r="L2146">
        <f t="shared" si="33"/>
        <v>-6.9323775031402404</v>
      </c>
    </row>
    <row r="2147" spans="1:12" x14ac:dyDescent="0.2">
      <c r="A2147" t="s">
        <v>5</v>
      </c>
      <c r="B2147">
        <v>33913847</v>
      </c>
      <c r="C2147">
        <v>33923859</v>
      </c>
      <c r="D2147">
        <v>1.14491404</v>
      </c>
      <c r="E2147">
        <v>1.0951245199999999</v>
      </c>
      <c r="F2147" t="s">
        <v>6</v>
      </c>
      <c r="G2147">
        <v>74297366</v>
      </c>
      <c r="H2147">
        <v>74301793</v>
      </c>
      <c r="I2147">
        <v>2.4560200000000002E-3</v>
      </c>
      <c r="J2147">
        <v>0</v>
      </c>
      <c r="L2147" t="e">
        <f t="shared" si="33"/>
        <v>#NUM!</v>
      </c>
    </row>
    <row r="2148" spans="1:12" x14ac:dyDescent="0.2">
      <c r="A2148" t="s">
        <v>5</v>
      </c>
      <c r="B2148">
        <v>33923860</v>
      </c>
      <c r="C2148">
        <v>33933872</v>
      </c>
      <c r="D2148">
        <v>1.4694963700000001</v>
      </c>
      <c r="E2148">
        <v>1.51808364</v>
      </c>
      <c r="F2148" t="s">
        <v>6</v>
      </c>
      <c r="G2148">
        <v>74301794</v>
      </c>
      <c r="H2148">
        <v>74306221</v>
      </c>
      <c r="I2148">
        <v>0</v>
      </c>
      <c r="J2148">
        <v>0</v>
      </c>
      <c r="L2148" t="e">
        <f t="shared" si="33"/>
        <v>#NUM!</v>
      </c>
    </row>
    <row r="2149" spans="1:12" x14ac:dyDescent="0.2">
      <c r="A2149" t="s">
        <v>5</v>
      </c>
      <c r="B2149">
        <v>33933873</v>
      </c>
      <c r="C2149">
        <v>33943885</v>
      </c>
      <c r="D2149">
        <v>1.2301948700000001</v>
      </c>
      <c r="E2149">
        <v>0.96535658000000002</v>
      </c>
      <c r="F2149" t="s">
        <v>6</v>
      </c>
      <c r="G2149">
        <v>74306222</v>
      </c>
      <c r="H2149">
        <v>74310649</v>
      </c>
      <c r="I2149">
        <v>1.096487E-2</v>
      </c>
      <c r="J2149">
        <v>1.8032900000000001E-2</v>
      </c>
      <c r="L2149">
        <f t="shared" si="33"/>
        <v>-5.7423586077391224</v>
      </c>
    </row>
    <row r="2150" spans="1:12" x14ac:dyDescent="0.2">
      <c r="A2150" t="s">
        <v>5</v>
      </c>
      <c r="B2150">
        <v>33943886</v>
      </c>
      <c r="C2150">
        <v>33953898</v>
      </c>
      <c r="D2150">
        <v>1.24899713</v>
      </c>
      <c r="E2150">
        <v>1.1506476800000001</v>
      </c>
      <c r="F2150" t="s">
        <v>6</v>
      </c>
      <c r="G2150">
        <v>74310650</v>
      </c>
      <c r="H2150">
        <v>74315077</v>
      </c>
      <c r="I2150">
        <v>0.23189965000000001</v>
      </c>
      <c r="J2150">
        <v>0.56448609999999999</v>
      </c>
      <c r="L2150">
        <f t="shared" si="33"/>
        <v>-1.0274361969106067</v>
      </c>
    </row>
    <row r="2151" spans="1:12" x14ac:dyDescent="0.2">
      <c r="A2151" t="s">
        <v>5</v>
      </c>
      <c r="B2151">
        <v>33953899</v>
      </c>
      <c r="C2151">
        <v>33963911</v>
      </c>
      <c r="D2151">
        <v>1.19619886</v>
      </c>
      <c r="E2151">
        <v>0.90774009</v>
      </c>
      <c r="F2151" t="s">
        <v>6</v>
      </c>
      <c r="G2151">
        <v>74315078</v>
      </c>
      <c r="H2151">
        <v>74319505</v>
      </c>
      <c r="I2151">
        <v>0</v>
      </c>
      <c r="J2151">
        <v>5.9170500000000001E-3</v>
      </c>
      <c r="L2151">
        <f t="shared" si="33"/>
        <v>-7.2612573785255963</v>
      </c>
    </row>
    <row r="2152" spans="1:12" x14ac:dyDescent="0.2">
      <c r="A2152" t="s">
        <v>5</v>
      </c>
      <c r="B2152">
        <v>33963912</v>
      </c>
      <c r="C2152">
        <v>33973924</v>
      </c>
      <c r="D2152">
        <v>1.32563652</v>
      </c>
      <c r="E2152">
        <v>1.1657682700000001</v>
      </c>
      <c r="F2152" t="s">
        <v>6</v>
      </c>
      <c r="G2152">
        <v>74319506</v>
      </c>
      <c r="H2152">
        <v>74323933</v>
      </c>
      <c r="I2152">
        <v>3.9511119999999997E-2</v>
      </c>
      <c r="J2152">
        <v>0.18668277</v>
      </c>
      <c r="L2152">
        <f t="shared" si="33"/>
        <v>-2.6426203554669132</v>
      </c>
    </row>
    <row r="2153" spans="1:12" x14ac:dyDescent="0.2">
      <c r="A2153" t="s">
        <v>5</v>
      </c>
      <c r="B2153">
        <v>33973925</v>
      </c>
      <c r="C2153">
        <v>33983937</v>
      </c>
      <c r="D2153">
        <v>1.3271736999999999</v>
      </c>
      <c r="E2153">
        <v>1.1895176300000001</v>
      </c>
      <c r="F2153" t="s">
        <v>6</v>
      </c>
      <c r="G2153">
        <v>74323934</v>
      </c>
      <c r="H2153">
        <v>74328361</v>
      </c>
      <c r="I2153">
        <v>0.79875801999999996</v>
      </c>
      <c r="J2153">
        <v>0.73657349999999999</v>
      </c>
      <c r="L2153">
        <f t="shared" si="33"/>
        <v>-0.69147525543150101</v>
      </c>
    </row>
    <row r="2154" spans="1:12" x14ac:dyDescent="0.2">
      <c r="A2154" t="s">
        <v>5</v>
      </c>
      <c r="B2154">
        <v>33983938</v>
      </c>
      <c r="C2154">
        <v>33993950</v>
      </c>
      <c r="D2154">
        <v>0.73887305000000003</v>
      </c>
      <c r="E2154">
        <v>0.72871653000000003</v>
      </c>
      <c r="F2154" t="s">
        <v>6</v>
      </c>
      <c r="G2154">
        <v>74328362</v>
      </c>
      <c r="H2154">
        <v>74332789</v>
      </c>
      <c r="I2154">
        <v>0.80996447000000005</v>
      </c>
      <c r="J2154">
        <v>0.83692376000000002</v>
      </c>
      <c r="L2154">
        <f t="shared" si="33"/>
        <v>0.19973848896210492</v>
      </c>
    </row>
    <row r="2155" spans="1:12" x14ac:dyDescent="0.2">
      <c r="A2155" t="s">
        <v>5</v>
      </c>
      <c r="B2155">
        <v>33993951</v>
      </c>
      <c r="C2155">
        <v>34003963</v>
      </c>
      <c r="D2155">
        <v>1.58288563</v>
      </c>
      <c r="E2155">
        <v>1.43324137</v>
      </c>
      <c r="F2155" t="s">
        <v>6</v>
      </c>
      <c r="G2155">
        <v>74332790</v>
      </c>
      <c r="H2155">
        <v>74337217</v>
      </c>
      <c r="I2155">
        <v>1.2903117399999999</v>
      </c>
      <c r="J2155">
        <v>1.0337077800000001</v>
      </c>
      <c r="L2155">
        <f t="shared" si="33"/>
        <v>-0.47145318591404967</v>
      </c>
    </row>
    <row r="2156" spans="1:12" x14ac:dyDescent="0.2">
      <c r="A2156" t="s">
        <v>5</v>
      </c>
      <c r="B2156">
        <v>34003964</v>
      </c>
      <c r="C2156">
        <v>34013976</v>
      </c>
      <c r="D2156">
        <v>0.13985961999999999</v>
      </c>
      <c r="E2156">
        <v>0.18759002</v>
      </c>
      <c r="F2156" t="s">
        <v>6</v>
      </c>
      <c r="G2156">
        <v>74337218</v>
      </c>
      <c r="H2156">
        <v>74341645</v>
      </c>
      <c r="I2156">
        <v>0.80083826000000002</v>
      </c>
      <c r="J2156">
        <v>0.83971322999999998</v>
      </c>
      <c r="L2156">
        <f t="shared" si="33"/>
        <v>2.1623136411213988</v>
      </c>
    </row>
    <row r="2157" spans="1:12" x14ac:dyDescent="0.2">
      <c r="A2157" t="s">
        <v>5</v>
      </c>
      <c r="B2157">
        <v>34013977</v>
      </c>
      <c r="C2157">
        <v>34023989</v>
      </c>
      <c r="D2157">
        <v>0.32325288000000002</v>
      </c>
      <c r="E2157">
        <v>0.73669112999999997</v>
      </c>
      <c r="F2157" t="s">
        <v>6</v>
      </c>
      <c r="G2157">
        <v>74341646</v>
      </c>
      <c r="H2157">
        <v>74346073</v>
      </c>
      <c r="I2157">
        <v>5.477067E-2</v>
      </c>
      <c r="J2157">
        <v>0.45107607</v>
      </c>
      <c r="L2157">
        <f t="shared" si="33"/>
        <v>-0.70768912042349086</v>
      </c>
    </row>
    <row r="2158" spans="1:12" x14ac:dyDescent="0.2">
      <c r="A2158" t="s">
        <v>5</v>
      </c>
      <c r="B2158">
        <v>34023990</v>
      </c>
      <c r="C2158">
        <v>34034002</v>
      </c>
      <c r="D2158">
        <v>1.23667002</v>
      </c>
      <c r="E2158">
        <v>1.1876672699999999</v>
      </c>
      <c r="F2158" t="s">
        <v>6</v>
      </c>
      <c r="G2158">
        <v>74346074</v>
      </c>
      <c r="H2158">
        <v>74350501</v>
      </c>
      <c r="I2158">
        <v>8.5772940000000006E-2</v>
      </c>
      <c r="J2158">
        <v>0.80219633999999995</v>
      </c>
      <c r="L2158">
        <f t="shared" si="33"/>
        <v>-0.56610342661597046</v>
      </c>
    </row>
    <row r="2159" spans="1:12" x14ac:dyDescent="0.2">
      <c r="A2159" t="s">
        <v>5</v>
      </c>
      <c r="B2159">
        <v>34034003</v>
      </c>
      <c r="C2159">
        <v>34044015</v>
      </c>
      <c r="D2159">
        <v>1.1983176799999999</v>
      </c>
      <c r="E2159">
        <v>1.0697553200000001</v>
      </c>
      <c r="F2159" t="s">
        <v>6</v>
      </c>
      <c r="G2159">
        <v>74350502</v>
      </c>
      <c r="H2159">
        <v>74354929</v>
      </c>
      <c r="I2159">
        <v>0.80499874000000005</v>
      </c>
      <c r="J2159">
        <v>1.0622786500000001</v>
      </c>
      <c r="L2159">
        <f t="shared" si="33"/>
        <v>-1.0118599516246087E-2</v>
      </c>
    </row>
    <row r="2160" spans="1:12" x14ac:dyDescent="0.2">
      <c r="A2160" t="s">
        <v>5</v>
      </c>
      <c r="B2160">
        <v>34044016</v>
      </c>
      <c r="C2160">
        <v>34054028</v>
      </c>
      <c r="D2160">
        <v>0.87755751999999998</v>
      </c>
      <c r="E2160">
        <v>0.97981054999999995</v>
      </c>
      <c r="F2160" t="s">
        <v>6</v>
      </c>
      <c r="G2160">
        <v>74354930</v>
      </c>
      <c r="H2160">
        <v>74359357</v>
      </c>
      <c r="I2160">
        <v>1.2753205999999999</v>
      </c>
      <c r="J2160">
        <v>1.20617555</v>
      </c>
      <c r="L2160">
        <f t="shared" si="33"/>
        <v>0.29986516532201124</v>
      </c>
    </row>
    <row r="2161" spans="1:12" x14ac:dyDescent="0.2">
      <c r="A2161" t="s">
        <v>5</v>
      </c>
      <c r="B2161">
        <v>34054029</v>
      </c>
      <c r="C2161">
        <v>34064041</v>
      </c>
      <c r="D2161">
        <v>1.4200573400000001</v>
      </c>
      <c r="E2161">
        <v>1.1634381899999999</v>
      </c>
      <c r="F2161" t="s">
        <v>6</v>
      </c>
      <c r="G2161">
        <v>74359358</v>
      </c>
      <c r="H2161">
        <v>74363785</v>
      </c>
      <c r="I2161">
        <v>0.88449069999999996</v>
      </c>
      <c r="J2161">
        <v>1.2951002899999999</v>
      </c>
      <c r="L2161">
        <f t="shared" si="33"/>
        <v>0.15466925498691053</v>
      </c>
    </row>
    <row r="2162" spans="1:12" x14ac:dyDescent="0.2">
      <c r="A2162" t="s">
        <v>5</v>
      </c>
      <c r="B2162">
        <v>34064042</v>
      </c>
      <c r="C2162">
        <v>34074054</v>
      </c>
      <c r="D2162">
        <v>0.99579572999999999</v>
      </c>
      <c r="E2162">
        <v>0.83214960000000004</v>
      </c>
      <c r="F2162" t="s">
        <v>6</v>
      </c>
      <c r="G2162">
        <v>74363786</v>
      </c>
      <c r="H2162">
        <v>74368213</v>
      </c>
      <c r="I2162">
        <v>0.75930059000000005</v>
      </c>
      <c r="J2162">
        <v>1.6885556100000001</v>
      </c>
      <c r="L2162">
        <f t="shared" si="33"/>
        <v>1.0208748752594023</v>
      </c>
    </row>
    <row r="2163" spans="1:12" x14ac:dyDescent="0.2">
      <c r="A2163" t="s">
        <v>5</v>
      </c>
      <c r="B2163">
        <v>34074055</v>
      </c>
      <c r="C2163">
        <v>34084067</v>
      </c>
      <c r="D2163">
        <v>1.4421298199999999</v>
      </c>
      <c r="E2163">
        <v>1.0468345699999999</v>
      </c>
      <c r="F2163" t="s">
        <v>6</v>
      </c>
      <c r="G2163">
        <v>74368214</v>
      </c>
      <c r="H2163">
        <v>74372641</v>
      </c>
      <c r="I2163">
        <v>1.2729451000000001</v>
      </c>
      <c r="J2163">
        <v>1.16051569</v>
      </c>
      <c r="L2163">
        <f t="shared" si="33"/>
        <v>0.14873255490717568</v>
      </c>
    </row>
    <row r="2164" spans="1:12" x14ac:dyDescent="0.2">
      <c r="A2164" t="s">
        <v>5</v>
      </c>
      <c r="B2164">
        <v>34084068</v>
      </c>
      <c r="C2164">
        <v>34094080</v>
      </c>
      <c r="D2164">
        <v>1.5012489200000001</v>
      </c>
      <c r="E2164">
        <v>1.4952127399999999</v>
      </c>
      <c r="F2164" t="s">
        <v>6</v>
      </c>
      <c r="G2164">
        <v>74372642</v>
      </c>
      <c r="H2164">
        <v>74377069</v>
      </c>
      <c r="I2164">
        <v>0.77673433000000003</v>
      </c>
      <c r="J2164">
        <v>1.0693368400000001</v>
      </c>
      <c r="L2164">
        <f t="shared" si="33"/>
        <v>-0.48363439467333735</v>
      </c>
    </row>
    <row r="2165" spans="1:12" x14ac:dyDescent="0.2">
      <c r="A2165" t="s">
        <v>5</v>
      </c>
      <c r="B2165">
        <v>34094081</v>
      </c>
      <c r="C2165">
        <v>34104093</v>
      </c>
      <c r="D2165">
        <v>0.98962327000000005</v>
      </c>
      <c r="E2165">
        <v>1.0327419600000001</v>
      </c>
      <c r="F2165" t="s">
        <v>6</v>
      </c>
      <c r="G2165">
        <v>74377070</v>
      </c>
      <c r="H2165">
        <v>74381497</v>
      </c>
      <c r="I2165">
        <v>0.76634656000000001</v>
      </c>
      <c r="J2165">
        <v>0.93610470999999995</v>
      </c>
      <c r="L2165">
        <f t="shared" si="33"/>
        <v>-0.14173800901634617</v>
      </c>
    </row>
    <row r="2166" spans="1:12" x14ac:dyDescent="0.2">
      <c r="A2166" t="s">
        <v>5</v>
      </c>
      <c r="B2166">
        <v>34104094</v>
      </c>
      <c r="C2166">
        <v>34114106</v>
      </c>
      <c r="D2166">
        <v>1.1535436100000001</v>
      </c>
      <c r="E2166">
        <v>1.0832498399999999</v>
      </c>
      <c r="F2166" t="s">
        <v>6</v>
      </c>
      <c r="G2166">
        <v>74381498</v>
      </c>
      <c r="H2166">
        <v>74385925</v>
      </c>
      <c r="I2166">
        <v>0.89699896999999995</v>
      </c>
      <c r="J2166">
        <v>1.10216235</v>
      </c>
      <c r="L2166">
        <f t="shared" si="33"/>
        <v>2.4970726968212498E-2</v>
      </c>
    </row>
    <row r="2167" spans="1:12" x14ac:dyDescent="0.2">
      <c r="A2167" t="s">
        <v>5</v>
      </c>
      <c r="B2167">
        <v>34114107</v>
      </c>
      <c r="C2167">
        <v>34124119</v>
      </c>
      <c r="D2167">
        <v>1.16210196</v>
      </c>
      <c r="E2167">
        <v>0.95163777999999999</v>
      </c>
      <c r="F2167" t="s">
        <v>6</v>
      </c>
      <c r="G2167">
        <v>74385926</v>
      </c>
      <c r="H2167">
        <v>74390353</v>
      </c>
      <c r="I2167">
        <v>1.3235418800000001</v>
      </c>
      <c r="J2167">
        <v>1.2997212199999999</v>
      </c>
      <c r="L2167">
        <f t="shared" si="33"/>
        <v>0.44971775669794728</v>
      </c>
    </row>
    <row r="2168" spans="1:12" x14ac:dyDescent="0.2">
      <c r="A2168" t="s">
        <v>5</v>
      </c>
      <c r="B2168">
        <v>34124120</v>
      </c>
      <c r="C2168">
        <v>34134132</v>
      </c>
      <c r="D2168">
        <v>1.20072731</v>
      </c>
      <c r="E2168">
        <v>1.0826268299999999</v>
      </c>
      <c r="F2168" t="s">
        <v>6</v>
      </c>
      <c r="G2168">
        <v>74390354</v>
      </c>
      <c r="H2168">
        <v>74394781</v>
      </c>
      <c r="I2168">
        <v>1.2538069000000001</v>
      </c>
      <c r="J2168">
        <v>1.1421024099999999</v>
      </c>
      <c r="L2168">
        <f t="shared" si="33"/>
        <v>7.7155973098434444E-2</v>
      </c>
    </row>
    <row r="2169" spans="1:12" x14ac:dyDescent="0.2">
      <c r="A2169" t="s">
        <v>5</v>
      </c>
      <c r="B2169">
        <v>34134133</v>
      </c>
      <c r="C2169">
        <v>34144145</v>
      </c>
      <c r="D2169">
        <v>1.2956110700000001</v>
      </c>
      <c r="E2169">
        <v>1.0367230300000001</v>
      </c>
      <c r="F2169" t="s">
        <v>6</v>
      </c>
      <c r="G2169">
        <v>74394782</v>
      </c>
      <c r="H2169">
        <v>74399209</v>
      </c>
      <c r="I2169">
        <v>0.35637846000000001</v>
      </c>
      <c r="J2169">
        <v>0.94733301000000003</v>
      </c>
      <c r="L2169">
        <f t="shared" si="33"/>
        <v>-0.13008695505235263</v>
      </c>
    </row>
    <row r="2170" spans="1:12" x14ac:dyDescent="0.2">
      <c r="A2170" t="s">
        <v>5</v>
      </c>
      <c r="B2170">
        <v>34144146</v>
      </c>
      <c r="C2170">
        <v>34154158</v>
      </c>
      <c r="D2170">
        <v>1.2732537100000001</v>
      </c>
      <c r="E2170">
        <v>0.88246435000000001</v>
      </c>
      <c r="F2170" t="s">
        <v>6</v>
      </c>
      <c r="G2170">
        <v>74399210</v>
      </c>
      <c r="H2170">
        <v>74403637</v>
      </c>
      <c r="I2170">
        <v>1.6538301200000001</v>
      </c>
      <c r="J2170">
        <v>1.43729252</v>
      </c>
      <c r="L2170">
        <f t="shared" si="33"/>
        <v>0.70374380886371313</v>
      </c>
    </row>
    <row r="2171" spans="1:12" x14ac:dyDescent="0.2">
      <c r="A2171" t="s">
        <v>5</v>
      </c>
      <c r="B2171">
        <v>34154159</v>
      </c>
      <c r="C2171">
        <v>34164171</v>
      </c>
      <c r="D2171">
        <v>1.08294611</v>
      </c>
      <c r="E2171">
        <v>1.09408408</v>
      </c>
      <c r="F2171" t="s">
        <v>6</v>
      </c>
      <c r="G2171">
        <v>74403638</v>
      </c>
      <c r="H2171">
        <v>74408065</v>
      </c>
      <c r="I2171">
        <v>1.0152102199999999</v>
      </c>
      <c r="J2171">
        <v>1.3358574599999999</v>
      </c>
      <c r="L2171">
        <f t="shared" si="33"/>
        <v>0.28804246310577891</v>
      </c>
    </row>
    <row r="2172" spans="1:12" x14ac:dyDescent="0.2">
      <c r="A2172" t="s">
        <v>5</v>
      </c>
      <c r="B2172">
        <v>34164172</v>
      </c>
      <c r="C2172">
        <v>34174184</v>
      </c>
      <c r="D2172">
        <v>1.0660964799999999</v>
      </c>
      <c r="E2172">
        <v>1.5580064899999999</v>
      </c>
      <c r="F2172" t="s">
        <v>6</v>
      </c>
      <c r="G2172">
        <v>74408066</v>
      </c>
      <c r="H2172">
        <v>74412493</v>
      </c>
      <c r="I2172">
        <v>1.23794341</v>
      </c>
      <c r="J2172">
        <v>0.95261607999999998</v>
      </c>
      <c r="L2172">
        <f t="shared" si="33"/>
        <v>-0.70973443660213531</v>
      </c>
    </row>
    <row r="2173" spans="1:12" x14ac:dyDescent="0.2">
      <c r="A2173" t="s">
        <v>5</v>
      </c>
      <c r="B2173">
        <v>34174185</v>
      </c>
      <c r="C2173">
        <v>34184197</v>
      </c>
      <c r="D2173">
        <v>0.50402877999999995</v>
      </c>
      <c r="E2173">
        <v>0.80374007999999997</v>
      </c>
      <c r="F2173" t="s">
        <v>6</v>
      </c>
      <c r="G2173">
        <v>74412494</v>
      </c>
      <c r="H2173">
        <v>74416921</v>
      </c>
      <c r="I2173">
        <v>1.2625707500000001</v>
      </c>
      <c r="J2173">
        <v>1.2438896699999999</v>
      </c>
      <c r="L2173">
        <f t="shared" si="33"/>
        <v>0.63005759609824363</v>
      </c>
    </row>
    <row r="2174" spans="1:12" x14ac:dyDescent="0.2">
      <c r="A2174" t="s">
        <v>5</v>
      </c>
      <c r="B2174">
        <v>34184198</v>
      </c>
      <c r="C2174">
        <v>34194210</v>
      </c>
      <c r="D2174">
        <v>1.50938588</v>
      </c>
      <c r="E2174">
        <v>1.7197102099999999</v>
      </c>
      <c r="F2174" t="s">
        <v>6</v>
      </c>
      <c r="G2174">
        <v>74416922</v>
      </c>
      <c r="H2174">
        <v>74421349</v>
      </c>
      <c r="I2174">
        <v>1.29680745</v>
      </c>
      <c r="J2174">
        <v>1.0827065499999999</v>
      </c>
      <c r="L2174">
        <f t="shared" si="33"/>
        <v>-0.66752319859637965</v>
      </c>
    </row>
    <row r="2175" spans="1:12" x14ac:dyDescent="0.2">
      <c r="A2175" t="s">
        <v>5</v>
      </c>
      <c r="B2175">
        <v>34194211</v>
      </c>
      <c r="C2175">
        <v>34204223</v>
      </c>
      <c r="D2175">
        <v>1.00934546</v>
      </c>
      <c r="E2175">
        <v>1.0522236599999999</v>
      </c>
      <c r="F2175" t="s">
        <v>6</v>
      </c>
      <c r="G2175">
        <v>74421350</v>
      </c>
      <c r="H2175">
        <v>74425777</v>
      </c>
      <c r="I2175">
        <v>1.2998137299999999</v>
      </c>
      <c r="J2175">
        <v>0.80608469000000005</v>
      </c>
      <c r="L2175">
        <f t="shared" si="33"/>
        <v>-0.38443806929950702</v>
      </c>
    </row>
    <row r="2176" spans="1:12" x14ac:dyDescent="0.2">
      <c r="A2176" t="s">
        <v>5</v>
      </c>
      <c r="B2176">
        <v>34204224</v>
      </c>
      <c r="C2176">
        <v>34214236</v>
      </c>
      <c r="D2176">
        <v>1.36823242</v>
      </c>
      <c r="E2176">
        <v>1.2602361399999999</v>
      </c>
      <c r="F2176" t="s">
        <v>6</v>
      </c>
      <c r="G2176">
        <v>74425778</v>
      </c>
      <c r="H2176">
        <v>74430205</v>
      </c>
      <c r="I2176">
        <v>0.91008434999999999</v>
      </c>
      <c r="J2176">
        <v>1.25752705</v>
      </c>
      <c r="L2176">
        <f t="shared" si="33"/>
        <v>-3.1046543472931804E-3</v>
      </c>
    </row>
    <row r="2177" spans="1:12" x14ac:dyDescent="0.2">
      <c r="A2177" t="s">
        <v>5</v>
      </c>
      <c r="B2177">
        <v>34214237</v>
      </c>
      <c r="C2177">
        <v>34224249</v>
      </c>
      <c r="D2177">
        <v>0.87716581000000005</v>
      </c>
      <c r="E2177">
        <v>1.11248174</v>
      </c>
      <c r="F2177" t="s">
        <v>6</v>
      </c>
      <c r="G2177">
        <v>74430206</v>
      </c>
      <c r="H2177">
        <v>74434633</v>
      </c>
      <c r="I2177">
        <v>0.98498637</v>
      </c>
      <c r="J2177">
        <v>1.3630336000000001</v>
      </c>
      <c r="L2177">
        <f t="shared" si="33"/>
        <v>0.29303947007342945</v>
      </c>
    </row>
    <row r="2178" spans="1:12" x14ac:dyDescent="0.2">
      <c r="A2178" t="s">
        <v>5</v>
      </c>
      <c r="B2178">
        <v>34224250</v>
      </c>
      <c r="C2178">
        <v>34234262</v>
      </c>
      <c r="D2178">
        <v>1.2566533499999999</v>
      </c>
      <c r="E2178">
        <v>0.97633411999999997</v>
      </c>
      <c r="F2178" t="s">
        <v>6</v>
      </c>
      <c r="G2178">
        <v>74434634</v>
      </c>
      <c r="H2178">
        <v>74439061</v>
      </c>
      <c r="I2178">
        <v>0.87633079999999997</v>
      </c>
      <c r="J2178">
        <v>1.33039124</v>
      </c>
      <c r="L2178">
        <f t="shared" ref="L2178:L2241" si="34">LOG(J2178/E2178,2)</f>
        <v>0.44640371937481504</v>
      </c>
    </row>
    <row r="2179" spans="1:12" x14ac:dyDescent="0.2">
      <c r="A2179" t="s">
        <v>5</v>
      </c>
      <c r="B2179">
        <v>34234263</v>
      </c>
      <c r="C2179">
        <v>34244275</v>
      </c>
      <c r="D2179">
        <v>1.42937538</v>
      </c>
      <c r="E2179">
        <v>1.3237463599999999</v>
      </c>
      <c r="F2179" t="s">
        <v>6</v>
      </c>
      <c r="G2179">
        <v>74439062</v>
      </c>
      <c r="H2179">
        <v>74443489</v>
      </c>
      <c r="I2179">
        <v>1.3967528600000001</v>
      </c>
      <c r="J2179">
        <v>1.0571364599999999</v>
      </c>
      <c r="L2179">
        <f t="shared" si="34"/>
        <v>-0.32446509873839163</v>
      </c>
    </row>
    <row r="2180" spans="1:12" x14ac:dyDescent="0.2">
      <c r="A2180" t="s">
        <v>5</v>
      </c>
      <c r="B2180">
        <v>34244276</v>
      </c>
      <c r="C2180">
        <v>34254288</v>
      </c>
      <c r="D2180">
        <v>1.2923467900000001</v>
      </c>
      <c r="E2180">
        <v>1.0299259300000001</v>
      </c>
      <c r="F2180" t="s">
        <v>6</v>
      </c>
      <c r="G2180">
        <v>74443490</v>
      </c>
      <c r="H2180">
        <v>74447917</v>
      </c>
      <c r="I2180">
        <v>0.56142289999999995</v>
      </c>
      <c r="J2180">
        <v>1.5810907999999999</v>
      </c>
      <c r="L2180">
        <f t="shared" si="34"/>
        <v>0.61837963649023731</v>
      </c>
    </row>
    <row r="2181" spans="1:12" x14ac:dyDescent="0.2">
      <c r="A2181" t="s">
        <v>5</v>
      </c>
      <c r="B2181">
        <v>34254289</v>
      </c>
      <c r="C2181">
        <v>34264301</v>
      </c>
      <c r="D2181">
        <v>1.0571048700000001</v>
      </c>
      <c r="E2181">
        <v>0.90372786999999999</v>
      </c>
      <c r="F2181" t="s">
        <v>6</v>
      </c>
      <c r="G2181">
        <v>74447918</v>
      </c>
      <c r="H2181">
        <v>74452345</v>
      </c>
      <c r="I2181">
        <v>1.4262922499999999</v>
      </c>
      <c r="J2181">
        <v>1.4173999799999999</v>
      </c>
      <c r="L2181">
        <f t="shared" si="34"/>
        <v>0.64928661412051847</v>
      </c>
    </row>
    <row r="2182" spans="1:12" x14ac:dyDescent="0.2">
      <c r="A2182" t="s">
        <v>5</v>
      </c>
      <c r="B2182">
        <v>34264302</v>
      </c>
      <c r="C2182">
        <v>34274314</v>
      </c>
      <c r="D2182">
        <v>1.2284618300000001</v>
      </c>
      <c r="E2182">
        <v>0.99307455</v>
      </c>
      <c r="F2182" t="s">
        <v>6</v>
      </c>
      <c r="G2182">
        <v>74452346</v>
      </c>
      <c r="H2182">
        <v>74456773</v>
      </c>
      <c r="I2182">
        <v>0.75956900000000005</v>
      </c>
      <c r="J2182">
        <v>0.96126624000000005</v>
      </c>
      <c r="L2182">
        <f t="shared" si="34"/>
        <v>-4.6965958058153907E-2</v>
      </c>
    </row>
    <row r="2183" spans="1:12" x14ac:dyDescent="0.2">
      <c r="A2183" t="s">
        <v>5</v>
      </c>
      <c r="B2183">
        <v>34274315</v>
      </c>
      <c r="C2183">
        <v>34284327</v>
      </c>
      <c r="D2183">
        <v>1.2138022399999999</v>
      </c>
      <c r="E2183">
        <v>1.05344477</v>
      </c>
      <c r="F2183" t="s">
        <v>6</v>
      </c>
      <c r="G2183">
        <v>74456774</v>
      </c>
      <c r="H2183">
        <v>74461201</v>
      </c>
      <c r="I2183">
        <v>0.47283156999999998</v>
      </c>
      <c r="J2183">
        <v>0.32863550000000002</v>
      </c>
      <c r="L2183">
        <f t="shared" si="34"/>
        <v>-1.6805544413062536</v>
      </c>
    </row>
    <row r="2184" spans="1:12" x14ac:dyDescent="0.2">
      <c r="A2184" t="s">
        <v>5</v>
      </c>
      <c r="B2184">
        <v>34284328</v>
      </c>
      <c r="C2184">
        <v>34294340</v>
      </c>
      <c r="D2184">
        <v>1.01391546</v>
      </c>
      <c r="E2184">
        <v>1.1785213999999999</v>
      </c>
      <c r="F2184" t="s">
        <v>6</v>
      </c>
      <c r="G2184">
        <v>74461202</v>
      </c>
      <c r="H2184">
        <v>74465629</v>
      </c>
      <c r="I2184">
        <v>1.7014743000000001</v>
      </c>
      <c r="J2184">
        <v>1.29507211</v>
      </c>
      <c r="L2184">
        <f t="shared" si="34"/>
        <v>0.1360544740545192</v>
      </c>
    </row>
    <row r="2185" spans="1:12" x14ac:dyDescent="0.2">
      <c r="A2185" t="s">
        <v>5</v>
      </c>
      <c r="B2185">
        <v>34294341</v>
      </c>
      <c r="C2185">
        <v>34304353</v>
      </c>
      <c r="D2185">
        <v>0.91900795999999996</v>
      </c>
      <c r="E2185">
        <v>0.95728853000000003</v>
      </c>
      <c r="F2185" t="s">
        <v>6</v>
      </c>
      <c r="G2185">
        <v>74465630</v>
      </c>
      <c r="H2185">
        <v>74470057</v>
      </c>
      <c r="I2185">
        <v>1.1409908600000001</v>
      </c>
      <c r="J2185">
        <v>1.18848077</v>
      </c>
      <c r="L2185">
        <f t="shared" si="34"/>
        <v>0.31209283166978868</v>
      </c>
    </row>
    <row r="2186" spans="1:12" x14ac:dyDescent="0.2">
      <c r="A2186" t="s">
        <v>5</v>
      </c>
      <c r="B2186">
        <v>34304354</v>
      </c>
      <c r="C2186">
        <v>34314366</v>
      </c>
      <c r="D2186">
        <v>1.1163308000000001</v>
      </c>
      <c r="E2186">
        <v>0.97381713999999997</v>
      </c>
      <c r="F2186" t="s">
        <v>6</v>
      </c>
      <c r="G2186">
        <v>74470058</v>
      </c>
      <c r="H2186">
        <v>74474485</v>
      </c>
      <c r="I2186">
        <v>1.5746871</v>
      </c>
      <c r="J2186">
        <v>1.2393532700000001</v>
      </c>
      <c r="L2186">
        <f t="shared" si="34"/>
        <v>0.3478646788276234</v>
      </c>
    </row>
    <row r="2187" spans="1:12" x14ac:dyDescent="0.2">
      <c r="A2187" t="s">
        <v>5</v>
      </c>
      <c r="B2187">
        <v>34314367</v>
      </c>
      <c r="C2187">
        <v>34324379</v>
      </c>
      <c r="D2187">
        <v>1.22731043</v>
      </c>
      <c r="E2187">
        <v>1.1384116500000001</v>
      </c>
      <c r="F2187" t="s">
        <v>6</v>
      </c>
      <c r="G2187">
        <v>74474486</v>
      </c>
      <c r="H2187">
        <v>74478913</v>
      </c>
      <c r="I2187">
        <v>1.14787577</v>
      </c>
      <c r="J2187">
        <v>1.04828907</v>
      </c>
      <c r="L2187">
        <f t="shared" si="34"/>
        <v>-0.11898573015678453</v>
      </c>
    </row>
    <row r="2188" spans="1:12" x14ac:dyDescent="0.2">
      <c r="A2188" t="s">
        <v>5</v>
      </c>
      <c r="B2188">
        <v>34324380</v>
      </c>
      <c r="C2188">
        <v>34334392</v>
      </c>
      <c r="D2188">
        <v>1.1194882500000001</v>
      </c>
      <c r="E2188">
        <v>0.83102816999999995</v>
      </c>
      <c r="F2188" t="s">
        <v>6</v>
      </c>
      <c r="G2188">
        <v>74478914</v>
      </c>
      <c r="H2188">
        <v>74483341</v>
      </c>
      <c r="I2188">
        <v>1.1668663399999999</v>
      </c>
      <c r="J2188">
        <v>0.9417259</v>
      </c>
      <c r="L2188">
        <f t="shared" si="34"/>
        <v>0.18040982622208732</v>
      </c>
    </row>
    <row r="2189" spans="1:12" x14ac:dyDescent="0.2">
      <c r="A2189" t="s">
        <v>5</v>
      </c>
      <c r="B2189">
        <v>34334393</v>
      </c>
      <c r="C2189">
        <v>34344405</v>
      </c>
      <c r="D2189">
        <v>1.5030294399999999</v>
      </c>
      <c r="E2189">
        <v>1.1425858600000001</v>
      </c>
      <c r="F2189" t="s">
        <v>6</v>
      </c>
      <c r="G2189">
        <v>74483342</v>
      </c>
      <c r="H2189">
        <v>74487769</v>
      </c>
      <c r="I2189">
        <v>1.1773077999999999</v>
      </c>
      <c r="J2189">
        <v>1.0311437299999999</v>
      </c>
      <c r="L2189">
        <f t="shared" si="34"/>
        <v>-0.14805713875155449</v>
      </c>
    </row>
    <row r="2190" spans="1:12" x14ac:dyDescent="0.2">
      <c r="A2190" t="s">
        <v>5</v>
      </c>
      <c r="B2190">
        <v>34344406</v>
      </c>
      <c r="C2190">
        <v>34354418</v>
      </c>
      <c r="D2190">
        <v>1.3369546699999999</v>
      </c>
      <c r="E2190">
        <v>0.97674530999999998</v>
      </c>
      <c r="F2190" t="s">
        <v>6</v>
      </c>
      <c r="G2190">
        <v>74487770</v>
      </c>
      <c r="H2190">
        <v>74492197</v>
      </c>
      <c r="I2190">
        <v>1.3447603100000001</v>
      </c>
      <c r="J2190">
        <v>1.0717177499999999</v>
      </c>
      <c r="L2190">
        <f t="shared" si="34"/>
        <v>0.13387067619911397</v>
      </c>
    </row>
    <row r="2191" spans="1:12" x14ac:dyDescent="0.2">
      <c r="A2191" t="s">
        <v>5</v>
      </c>
      <c r="B2191">
        <v>34354419</v>
      </c>
      <c r="C2191">
        <v>34364431</v>
      </c>
      <c r="D2191">
        <v>1.17549145</v>
      </c>
      <c r="E2191">
        <v>1.0687148900000001</v>
      </c>
      <c r="F2191" t="s">
        <v>6</v>
      </c>
      <c r="G2191">
        <v>74492198</v>
      </c>
      <c r="H2191">
        <v>74496625</v>
      </c>
      <c r="I2191">
        <v>1.49924824</v>
      </c>
      <c r="J2191">
        <v>1.31121719</v>
      </c>
      <c r="L2191">
        <f t="shared" si="34"/>
        <v>0.29502964876413229</v>
      </c>
    </row>
    <row r="2192" spans="1:12" x14ac:dyDescent="0.2">
      <c r="A2192" t="s">
        <v>5</v>
      </c>
      <c r="B2192">
        <v>34364432</v>
      </c>
      <c r="C2192">
        <v>34374444</v>
      </c>
      <c r="D2192">
        <v>0.94782266000000004</v>
      </c>
      <c r="E2192">
        <v>0.93681000000000003</v>
      </c>
      <c r="F2192" t="s">
        <v>6</v>
      </c>
      <c r="G2192">
        <v>74496626</v>
      </c>
      <c r="H2192">
        <v>74501053</v>
      </c>
      <c r="I2192">
        <v>1.5916511099999999</v>
      </c>
      <c r="J2192">
        <v>1.2189535499999999</v>
      </c>
      <c r="L2192">
        <f t="shared" si="34"/>
        <v>0.37981476989473395</v>
      </c>
    </row>
    <row r="2193" spans="1:12" x14ac:dyDescent="0.2">
      <c r="A2193" t="s">
        <v>5</v>
      </c>
      <c r="B2193">
        <v>34374445</v>
      </c>
      <c r="C2193">
        <v>34384457</v>
      </c>
      <c r="D2193">
        <v>1.0935579900000001</v>
      </c>
      <c r="E2193">
        <v>1.0983081299999999</v>
      </c>
      <c r="F2193" t="s">
        <v>6</v>
      </c>
      <c r="G2193">
        <v>74501054</v>
      </c>
      <c r="H2193">
        <v>74505481</v>
      </c>
      <c r="I2193">
        <v>0.81527914000000001</v>
      </c>
      <c r="J2193">
        <v>1.0416817</v>
      </c>
      <c r="L2193">
        <f t="shared" si="34"/>
        <v>-7.6368348890886062E-2</v>
      </c>
    </row>
    <row r="2194" spans="1:12" x14ac:dyDescent="0.2">
      <c r="A2194" t="s">
        <v>5</v>
      </c>
      <c r="B2194">
        <v>34384458</v>
      </c>
      <c r="C2194">
        <v>34394470</v>
      </c>
      <c r="D2194">
        <v>0.84934226000000002</v>
      </c>
      <c r="E2194">
        <v>1.0401558500000001</v>
      </c>
      <c r="F2194" t="s">
        <v>6</v>
      </c>
      <c r="G2194">
        <v>74505482</v>
      </c>
      <c r="H2194">
        <v>74509909</v>
      </c>
      <c r="I2194">
        <v>0.80656897999999999</v>
      </c>
      <c r="J2194">
        <v>1.3083431999999999</v>
      </c>
      <c r="L2194">
        <f t="shared" si="34"/>
        <v>0.33094132484032135</v>
      </c>
    </row>
    <row r="2195" spans="1:12" x14ac:dyDescent="0.2">
      <c r="A2195" t="s">
        <v>5</v>
      </c>
      <c r="B2195">
        <v>34394471</v>
      </c>
      <c r="C2195">
        <v>34404483</v>
      </c>
      <c r="D2195">
        <v>0.69236001000000003</v>
      </c>
      <c r="E2195">
        <v>0.88728649000000004</v>
      </c>
      <c r="F2195" t="s">
        <v>6</v>
      </c>
      <c r="G2195">
        <v>74509910</v>
      </c>
      <c r="H2195">
        <v>74514337</v>
      </c>
      <c r="I2195">
        <v>1.0766644999999999</v>
      </c>
      <c r="J2195">
        <v>1.1821551699999999</v>
      </c>
      <c r="L2195">
        <f t="shared" si="34"/>
        <v>0.41394750946678882</v>
      </c>
    </row>
    <row r="2196" spans="1:12" x14ac:dyDescent="0.2">
      <c r="A2196" t="s">
        <v>5</v>
      </c>
      <c r="B2196">
        <v>34404484</v>
      </c>
      <c r="C2196">
        <v>34414496</v>
      </c>
      <c r="D2196">
        <v>1.0853497999999999</v>
      </c>
      <c r="E2196">
        <v>1.1017534099999999</v>
      </c>
      <c r="F2196" t="s">
        <v>6</v>
      </c>
      <c r="G2196">
        <v>74514338</v>
      </c>
      <c r="H2196">
        <v>74518765</v>
      </c>
      <c r="I2196">
        <v>0.62258192000000001</v>
      </c>
      <c r="J2196">
        <v>1.4320094400000001</v>
      </c>
      <c r="L2196">
        <f t="shared" si="34"/>
        <v>0.37823964121518633</v>
      </c>
    </row>
    <row r="2197" spans="1:12" x14ac:dyDescent="0.2">
      <c r="A2197" t="s">
        <v>5</v>
      </c>
      <c r="B2197">
        <v>34414497</v>
      </c>
      <c r="C2197">
        <v>34424509</v>
      </c>
      <c r="D2197">
        <v>1.6811998500000001</v>
      </c>
      <c r="E2197">
        <v>1.2133542100000001</v>
      </c>
      <c r="F2197" t="s">
        <v>6</v>
      </c>
      <c r="G2197">
        <v>74518766</v>
      </c>
      <c r="H2197">
        <v>74523193</v>
      </c>
      <c r="I2197">
        <v>0.71028747999999997</v>
      </c>
      <c r="J2197">
        <v>1.39950796</v>
      </c>
      <c r="L2197">
        <f t="shared" si="34"/>
        <v>0.20591892000634365</v>
      </c>
    </row>
    <row r="2198" spans="1:12" x14ac:dyDescent="0.2">
      <c r="A2198" t="s">
        <v>5</v>
      </c>
      <c r="B2198">
        <v>34424510</v>
      </c>
      <c r="C2198">
        <v>34434522</v>
      </c>
      <c r="D2198">
        <v>2.9387375200000001</v>
      </c>
      <c r="E2198">
        <v>2.0391054400000002</v>
      </c>
      <c r="F2198" t="s">
        <v>6</v>
      </c>
      <c r="G2198">
        <v>74523194</v>
      </c>
      <c r="H2198">
        <v>74527621</v>
      </c>
      <c r="I2198">
        <v>0.56009423000000003</v>
      </c>
      <c r="J2198">
        <v>0.63050342000000004</v>
      </c>
      <c r="L2198">
        <f t="shared" si="34"/>
        <v>-1.6933602763209579</v>
      </c>
    </row>
    <row r="2199" spans="1:12" x14ac:dyDescent="0.2">
      <c r="A2199" t="s">
        <v>5</v>
      </c>
      <c r="B2199">
        <v>34434523</v>
      </c>
      <c r="C2199">
        <v>34444535</v>
      </c>
      <c r="D2199">
        <v>1.46949043</v>
      </c>
      <c r="E2199">
        <v>1.27883316</v>
      </c>
      <c r="F2199" t="s">
        <v>6</v>
      </c>
      <c r="G2199">
        <v>74527622</v>
      </c>
      <c r="H2199">
        <v>74532049</v>
      </c>
      <c r="I2199">
        <v>1.3708639499999999</v>
      </c>
      <c r="J2199">
        <v>1.05678425</v>
      </c>
      <c r="L2199">
        <f t="shared" si="34"/>
        <v>-0.2751471882789463</v>
      </c>
    </row>
    <row r="2200" spans="1:12" x14ac:dyDescent="0.2">
      <c r="A2200" t="s">
        <v>5</v>
      </c>
      <c r="B2200">
        <v>34444536</v>
      </c>
      <c r="C2200">
        <v>34454548</v>
      </c>
      <c r="D2200">
        <v>1.0680016299999999</v>
      </c>
      <c r="E2200">
        <v>0.77370450000000002</v>
      </c>
      <c r="F2200" t="s">
        <v>6</v>
      </c>
      <c r="G2200">
        <v>74532050</v>
      </c>
      <c r="H2200">
        <v>74536477</v>
      </c>
      <c r="I2200">
        <v>0.87681394999999995</v>
      </c>
      <c r="J2200">
        <v>1.2284489999999999</v>
      </c>
      <c r="L2200">
        <f t="shared" si="34"/>
        <v>0.6669833944043263</v>
      </c>
    </row>
    <row r="2201" spans="1:12" x14ac:dyDescent="0.2">
      <c r="A2201" t="s">
        <v>5</v>
      </c>
      <c r="B2201">
        <v>34454549</v>
      </c>
      <c r="C2201">
        <v>34464561</v>
      </c>
      <c r="D2201">
        <v>5.1284352499999999</v>
      </c>
      <c r="E2201">
        <v>4.6246703900000004</v>
      </c>
      <c r="F2201" t="s">
        <v>6</v>
      </c>
      <c r="G2201">
        <v>74536478</v>
      </c>
      <c r="H2201">
        <v>74540905</v>
      </c>
      <c r="I2201">
        <v>0.94128792999999999</v>
      </c>
      <c r="J2201">
        <v>1.0336795999999999</v>
      </c>
      <c r="L2201">
        <f t="shared" si="34"/>
        <v>-2.1615614691277982</v>
      </c>
    </row>
    <row r="2202" spans="1:12" x14ac:dyDescent="0.2">
      <c r="A2202" t="s">
        <v>5</v>
      </c>
      <c r="B2202">
        <v>34464562</v>
      </c>
      <c r="C2202">
        <v>34474574</v>
      </c>
      <c r="D2202">
        <v>0.95012547000000003</v>
      </c>
      <c r="E2202">
        <v>1.0982894400000001</v>
      </c>
      <c r="F2202" t="s">
        <v>6</v>
      </c>
      <c r="G2202">
        <v>74540906</v>
      </c>
      <c r="H2202">
        <v>74545333</v>
      </c>
      <c r="I2202">
        <v>1.06125731</v>
      </c>
      <c r="J2202">
        <v>1.17708342</v>
      </c>
      <c r="L2202">
        <f t="shared" si="34"/>
        <v>9.9958259817542652E-2</v>
      </c>
    </row>
    <row r="2203" spans="1:12" x14ac:dyDescent="0.2">
      <c r="A2203" t="s">
        <v>5</v>
      </c>
      <c r="B2203">
        <v>34474575</v>
      </c>
      <c r="C2203">
        <v>34484587</v>
      </c>
      <c r="D2203">
        <v>1.20425867</v>
      </c>
      <c r="E2203">
        <v>1.14969447</v>
      </c>
      <c r="F2203" t="s">
        <v>6</v>
      </c>
      <c r="G2203">
        <v>74545334</v>
      </c>
      <c r="H2203">
        <v>74549761</v>
      </c>
      <c r="I2203">
        <v>1.1436079299999999</v>
      </c>
      <c r="J2203">
        <v>1.0613206500000001</v>
      </c>
      <c r="L2203">
        <f t="shared" si="34"/>
        <v>-0.11538992322701144</v>
      </c>
    </row>
    <row r="2204" spans="1:12" x14ac:dyDescent="0.2">
      <c r="A2204" t="s">
        <v>5</v>
      </c>
      <c r="B2204">
        <v>34484588</v>
      </c>
      <c r="C2204">
        <v>34494600</v>
      </c>
      <c r="D2204">
        <v>0.70779115000000004</v>
      </c>
      <c r="E2204">
        <v>1.1240199900000001</v>
      </c>
      <c r="F2204" t="s">
        <v>6</v>
      </c>
      <c r="G2204">
        <v>74549762</v>
      </c>
      <c r="H2204">
        <v>74554189</v>
      </c>
      <c r="I2204">
        <v>0.90417915000000004</v>
      </c>
      <c r="J2204">
        <v>1.3500442800000001</v>
      </c>
      <c r="L2204">
        <f t="shared" si="34"/>
        <v>0.26433903367182732</v>
      </c>
    </row>
    <row r="2205" spans="1:12" x14ac:dyDescent="0.2">
      <c r="A2205" t="s">
        <v>5</v>
      </c>
      <c r="B2205">
        <v>34494601</v>
      </c>
      <c r="C2205">
        <v>34504613</v>
      </c>
      <c r="D2205">
        <v>1.0041048100000001</v>
      </c>
      <c r="E2205">
        <v>0.91421945999999998</v>
      </c>
      <c r="F2205" t="s">
        <v>6</v>
      </c>
      <c r="G2205">
        <v>74554190</v>
      </c>
      <c r="H2205">
        <v>74558617</v>
      </c>
      <c r="I2205">
        <v>1.2975456000000001</v>
      </c>
      <c r="J2205">
        <v>1.1982439</v>
      </c>
      <c r="L2205">
        <f t="shared" si="34"/>
        <v>0.39030916205875177</v>
      </c>
    </row>
    <row r="2206" spans="1:12" x14ac:dyDescent="0.2">
      <c r="A2206" t="s">
        <v>5</v>
      </c>
      <c r="B2206">
        <v>34504614</v>
      </c>
      <c r="C2206">
        <v>34514626</v>
      </c>
      <c r="D2206">
        <v>1.2691229100000001</v>
      </c>
      <c r="E2206">
        <v>0.85433519000000002</v>
      </c>
      <c r="F2206" t="s">
        <v>6</v>
      </c>
      <c r="G2206">
        <v>74558618</v>
      </c>
      <c r="H2206">
        <v>74563045</v>
      </c>
      <c r="I2206">
        <v>1.15587463</v>
      </c>
      <c r="J2206">
        <v>1.0428228399999999</v>
      </c>
      <c r="L2206">
        <f t="shared" si="34"/>
        <v>0.28761997314964255</v>
      </c>
    </row>
    <row r="2207" spans="1:12" x14ac:dyDescent="0.2">
      <c r="A2207" t="s">
        <v>5</v>
      </c>
      <c r="B2207">
        <v>34514627</v>
      </c>
      <c r="C2207">
        <v>34524639</v>
      </c>
      <c r="D2207">
        <v>1.3277494000000001</v>
      </c>
      <c r="E2207">
        <v>1.02125355</v>
      </c>
      <c r="F2207" t="s">
        <v>6</v>
      </c>
      <c r="G2207">
        <v>74563046</v>
      </c>
      <c r="H2207">
        <v>74567473</v>
      </c>
      <c r="I2207">
        <v>1.3796412199999999</v>
      </c>
      <c r="J2207">
        <v>1.15821931</v>
      </c>
      <c r="L2207">
        <f t="shared" si="34"/>
        <v>0.18156736160046338</v>
      </c>
    </row>
    <row r="2208" spans="1:12" x14ac:dyDescent="0.2">
      <c r="A2208" t="s">
        <v>5</v>
      </c>
      <c r="B2208">
        <v>34524640</v>
      </c>
      <c r="C2208">
        <v>34534652</v>
      </c>
      <c r="D2208">
        <v>1.3170069499999999</v>
      </c>
      <c r="E2208">
        <v>1.041757</v>
      </c>
      <c r="F2208" t="s">
        <v>6</v>
      </c>
      <c r="G2208">
        <v>74567474</v>
      </c>
      <c r="H2208">
        <v>74571901</v>
      </c>
      <c r="I2208">
        <v>0.65506049</v>
      </c>
      <c r="J2208">
        <v>1.45563536</v>
      </c>
      <c r="L2208">
        <f t="shared" si="34"/>
        <v>0.48263020823123215</v>
      </c>
    </row>
    <row r="2209" spans="1:12" x14ac:dyDescent="0.2">
      <c r="A2209" t="s">
        <v>5</v>
      </c>
      <c r="B2209">
        <v>34534653</v>
      </c>
      <c r="C2209">
        <v>34544665</v>
      </c>
      <c r="D2209">
        <v>1.3514243399999999</v>
      </c>
      <c r="E2209">
        <v>1.0251910099999999</v>
      </c>
      <c r="F2209" t="s">
        <v>6</v>
      </c>
      <c r="G2209">
        <v>74571902</v>
      </c>
      <c r="H2209">
        <v>74576329</v>
      </c>
      <c r="I2209">
        <v>0.56306025000000004</v>
      </c>
      <c r="J2209">
        <v>1.2710517299999999</v>
      </c>
      <c r="L2209">
        <f t="shared" si="34"/>
        <v>0.31013001451266325</v>
      </c>
    </row>
    <row r="2210" spans="1:12" x14ac:dyDescent="0.2">
      <c r="A2210" t="s">
        <v>5</v>
      </c>
      <c r="B2210">
        <v>34544666</v>
      </c>
      <c r="C2210">
        <v>34554678</v>
      </c>
      <c r="D2210">
        <v>0.95205435999999999</v>
      </c>
      <c r="E2210">
        <v>0.89595263000000003</v>
      </c>
      <c r="F2210" t="s">
        <v>6</v>
      </c>
      <c r="G2210">
        <v>74576330</v>
      </c>
      <c r="H2210">
        <v>74580757</v>
      </c>
      <c r="I2210">
        <v>1.1028218299999999</v>
      </c>
      <c r="J2210">
        <v>1.1979762199999999</v>
      </c>
      <c r="L2210">
        <f t="shared" si="34"/>
        <v>0.41910490816733353</v>
      </c>
    </row>
    <row r="2211" spans="1:12" x14ac:dyDescent="0.2">
      <c r="A2211" t="s">
        <v>5</v>
      </c>
      <c r="B2211">
        <v>34554679</v>
      </c>
      <c r="C2211">
        <v>34564691</v>
      </c>
      <c r="D2211">
        <v>1.3791232499999999</v>
      </c>
      <c r="E2211">
        <v>1.04170093</v>
      </c>
      <c r="F2211" t="s">
        <v>6</v>
      </c>
      <c r="G2211">
        <v>74580758</v>
      </c>
      <c r="H2211">
        <v>74585185</v>
      </c>
      <c r="I2211">
        <v>1.2622754899999999</v>
      </c>
      <c r="J2211">
        <v>0.95909666000000005</v>
      </c>
      <c r="L2211">
        <f t="shared" si="34"/>
        <v>-0.11919301669567296</v>
      </c>
    </row>
    <row r="2212" spans="1:12" x14ac:dyDescent="0.2">
      <c r="A2212" t="s">
        <v>5</v>
      </c>
      <c r="B2212">
        <v>34564692</v>
      </c>
      <c r="C2212">
        <v>34574704</v>
      </c>
      <c r="D2212">
        <v>1.33226004</v>
      </c>
      <c r="E2212">
        <v>1.1919598499999999</v>
      </c>
      <c r="F2212" t="s">
        <v>6</v>
      </c>
      <c r="G2212">
        <v>74585186</v>
      </c>
      <c r="H2212">
        <v>74589613</v>
      </c>
      <c r="I2212">
        <v>0.95752720999999996</v>
      </c>
      <c r="J2212">
        <v>1.21864361</v>
      </c>
      <c r="L2212">
        <f t="shared" si="34"/>
        <v>3.1940633377048923E-2</v>
      </c>
    </row>
    <row r="2213" spans="1:12" x14ac:dyDescent="0.2">
      <c r="A2213" t="s">
        <v>5</v>
      </c>
      <c r="B2213">
        <v>34574705</v>
      </c>
      <c r="C2213">
        <v>34584717</v>
      </c>
      <c r="D2213">
        <v>1.0451397899999999</v>
      </c>
      <c r="E2213">
        <v>0.99143601999999997</v>
      </c>
      <c r="F2213" t="s">
        <v>6</v>
      </c>
      <c r="G2213">
        <v>74589614</v>
      </c>
      <c r="H2213">
        <v>74594041</v>
      </c>
      <c r="I2213">
        <v>0.65832177000000003</v>
      </c>
      <c r="J2213">
        <v>0.81098738000000004</v>
      </c>
      <c r="L2213">
        <f t="shared" si="34"/>
        <v>-0.28984021007593119</v>
      </c>
    </row>
    <row r="2214" spans="1:12" x14ac:dyDescent="0.2">
      <c r="A2214" t="s">
        <v>5</v>
      </c>
      <c r="B2214">
        <v>34584718</v>
      </c>
      <c r="C2214">
        <v>34594730</v>
      </c>
      <c r="D2214">
        <v>1.2503087799999999</v>
      </c>
      <c r="E2214">
        <v>1.00372189</v>
      </c>
      <c r="F2214" t="s">
        <v>6</v>
      </c>
      <c r="G2214">
        <v>74594042</v>
      </c>
      <c r="H2214">
        <v>74598469</v>
      </c>
      <c r="I2214">
        <v>1.04215938</v>
      </c>
      <c r="J2214">
        <v>1.2956215499999999</v>
      </c>
      <c r="L2214">
        <f t="shared" si="34"/>
        <v>0.36828478518119273</v>
      </c>
    </row>
    <row r="2215" spans="1:12" x14ac:dyDescent="0.2">
      <c r="A2215" t="s">
        <v>5</v>
      </c>
      <c r="B2215">
        <v>34594731</v>
      </c>
      <c r="C2215">
        <v>34604743</v>
      </c>
      <c r="D2215">
        <v>2.0907662600000001</v>
      </c>
      <c r="E2215">
        <v>1.87943897</v>
      </c>
      <c r="F2215" t="s">
        <v>6</v>
      </c>
      <c r="G2215">
        <v>74598470</v>
      </c>
      <c r="H2215">
        <v>74602897</v>
      </c>
      <c r="I2215">
        <v>0.665408</v>
      </c>
      <c r="J2215">
        <v>0.66293446</v>
      </c>
      <c r="L2215">
        <f t="shared" si="34"/>
        <v>-1.5033639156247673</v>
      </c>
    </row>
    <row r="2216" spans="1:12" x14ac:dyDescent="0.2">
      <c r="A2216" t="s">
        <v>5</v>
      </c>
      <c r="B2216">
        <v>34604744</v>
      </c>
      <c r="C2216">
        <v>34614756</v>
      </c>
      <c r="D2216">
        <v>1.0815810400000001</v>
      </c>
      <c r="E2216">
        <v>1.090265</v>
      </c>
      <c r="F2216" t="s">
        <v>6</v>
      </c>
      <c r="G2216">
        <v>74602898</v>
      </c>
      <c r="H2216">
        <v>74607325</v>
      </c>
      <c r="I2216">
        <v>0.61730750999999995</v>
      </c>
      <c r="J2216">
        <v>0.93844335000000001</v>
      </c>
      <c r="L2216">
        <f t="shared" si="34"/>
        <v>-0.21633727615389634</v>
      </c>
    </row>
    <row r="2217" spans="1:12" x14ac:dyDescent="0.2">
      <c r="A2217" t="s">
        <v>5</v>
      </c>
      <c r="B2217">
        <v>34614757</v>
      </c>
      <c r="C2217">
        <v>34624769</v>
      </c>
      <c r="D2217">
        <v>1.1545525699999999</v>
      </c>
      <c r="E2217">
        <v>1.00942248</v>
      </c>
      <c r="F2217" t="s">
        <v>6</v>
      </c>
      <c r="G2217">
        <v>74607326</v>
      </c>
      <c r="H2217">
        <v>74611753</v>
      </c>
      <c r="I2217">
        <v>1.3154088100000001</v>
      </c>
      <c r="J2217">
        <v>1.03849777</v>
      </c>
      <c r="L2217">
        <f t="shared" si="34"/>
        <v>4.0967997084017826E-2</v>
      </c>
    </row>
    <row r="2218" spans="1:12" x14ac:dyDescent="0.2">
      <c r="A2218" t="s">
        <v>5</v>
      </c>
      <c r="B2218">
        <v>34624770</v>
      </c>
      <c r="C2218">
        <v>34634782</v>
      </c>
      <c r="D2218">
        <v>1.7757037600000001</v>
      </c>
      <c r="E2218">
        <v>1.41810832</v>
      </c>
      <c r="F2218" t="s">
        <v>6</v>
      </c>
      <c r="G2218">
        <v>74611754</v>
      </c>
      <c r="H2218">
        <v>74616181</v>
      </c>
      <c r="I2218">
        <v>1.3905121499999999</v>
      </c>
      <c r="J2218">
        <v>0.83509230000000001</v>
      </c>
      <c r="L2218">
        <f t="shared" si="34"/>
        <v>-0.76396016696400137</v>
      </c>
    </row>
    <row r="2219" spans="1:12" x14ac:dyDescent="0.2">
      <c r="A2219" t="s">
        <v>5</v>
      </c>
      <c r="B2219">
        <v>34634783</v>
      </c>
      <c r="C2219">
        <v>34644795</v>
      </c>
      <c r="D2219">
        <v>1.27957454</v>
      </c>
      <c r="E2219">
        <v>0.99807736999999996</v>
      </c>
      <c r="F2219" t="s">
        <v>6</v>
      </c>
      <c r="G2219">
        <v>74616182</v>
      </c>
      <c r="H2219">
        <v>74620609</v>
      </c>
      <c r="I2219">
        <v>0.83107553999999995</v>
      </c>
      <c r="J2219">
        <v>1.0785787</v>
      </c>
      <c r="L2219">
        <f t="shared" si="34"/>
        <v>0.11190788725068615</v>
      </c>
    </row>
    <row r="2220" spans="1:12" x14ac:dyDescent="0.2">
      <c r="A2220" t="s">
        <v>5</v>
      </c>
      <c r="B2220">
        <v>34644796</v>
      </c>
      <c r="C2220">
        <v>34654808</v>
      </c>
      <c r="D2220">
        <v>0.90220582000000005</v>
      </c>
      <c r="E2220">
        <v>0.94472230000000001</v>
      </c>
      <c r="F2220" t="s">
        <v>6</v>
      </c>
      <c r="G2220">
        <v>74620610</v>
      </c>
      <c r="H2220">
        <v>74625037</v>
      </c>
      <c r="I2220">
        <v>0.61287862000000004</v>
      </c>
      <c r="J2220">
        <v>1.17368816</v>
      </c>
      <c r="L2220">
        <f t="shared" si="34"/>
        <v>0.313086928016303</v>
      </c>
    </row>
    <row r="2221" spans="1:12" x14ac:dyDescent="0.2">
      <c r="A2221" t="s">
        <v>5</v>
      </c>
      <c r="B2221">
        <v>34654809</v>
      </c>
      <c r="C2221">
        <v>34664821</v>
      </c>
      <c r="D2221">
        <v>0.91656864999999998</v>
      </c>
      <c r="E2221">
        <v>1.1377699400000001</v>
      </c>
      <c r="F2221" t="s">
        <v>6</v>
      </c>
      <c r="G2221">
        <v>74625038</v>
      </c>
      <c r="H2221">
        <v>74629465</v>
      </c>
      <c r="I2221">
        <v>0.80560268000000002</v>
      </c>
      <c r="J2221">
        <v>0.90692804000000005</v>
      </c>
      <c r="L2221">
        <f t="shared" si="34"/>
        <v>-0.32714888039985895</v>
      </c>
    </row>
    <row r="2222" spans="1:12" x14ac:dyDescent="0.2">
      <c r="A2222" t="s">
        <v>5</v>
      </c>
      <c r="B2222">
        <v>34664822</v>
      </c>
      <c r="C2222">
        <v>34674834</v>
      </c>
      <c r="D2222">
        <v>0.88296436</v>
      </c>
      <c r="E2222">
        <v>0.98289446999999996</v>
      </c>
      <c r="F2222" t="s">
        <v>6</v>
      </c>
      <c r="G2222">
        <v>74629466</v>
      </c>
      <c r="H2222">
        <v>74633893</v>
      </c>
      <c r="I2222">
        <v>1.1088880699999999</v>
      </c>
      <c r="J2222">
        <v>0.88125933999999995</v>
      </c>
      <c r="L2222">
        <f t="shared" si="34"/>
        <v>-0.1574698848353511</v>
      </c>
    </row>
    <row r="2223" spans="1:12" x14ac:dyDescent="0.2">
      <c r="A2223" t="s">
        <v>5</v>
      </c>
      <c r="B2223">
        <v>34674835</v>
      </c>
      <c r="C2223">
        <v>34684847</v>
      </c>
      <c r="D2223">
        <v>1.3641312999999999</v>
      </c>
      <c r="E2223">
        <v>1.19196608</v>
      </c>
      <c r="F2223" t="s">
        <v>6</v>
      </c>
      <c r="G2223">
        <v>74633894</v>
      </c>
      <c r="H2223">
        <v>74638321</v>
      </c>
      <c r="I2223">
        <v>0.19142223</v>
      </c>
      <c r="J2223">
        <v>0.12856893999999999</v>
      </c>
      <c r="L2223">
        <f t="shared" si="34"/>
        <v>-3.2127291212805522</v>
      </c>
    </row>
    <row r="2224" spans="1:12" x14ac:dyDescent="0.2">
      <c r="A2224" t="s">
        <v>5</v>
      </c>
      <c r="B2224">
        <v>34684848</v>
      </c>
      <c r="C2224">
        <v>34694860</v>
      </c>
      <c r="D2224">
        <v>1.4262654100000001</v>
      </c>
      <c r="E2224">
        <v>1.11707336</v>
      </c>
      <c r="F2224" t="s">
        <v>6</v>
      </c>
      <c r="G2224">
        <v>74638322</v>
      </c>
      <c r="H2224">
        <v>74642749</v>
      </c>
      <c r="I2224">
        <v>0.19075118999999999</v>
      </c>
      <c r="J2224">
        <v>0.1078311</v>
      </c>
      <c r="L2224">
        <f t="shared" si="34"/>
        <v>-3.3728786963498796</v>
      </c>
    </row>
    <row r="2225" spans="1:12" x14ac:dyDescent="0.2">
      <c r="A2225" t="s">
        <v>5</v>
      </c>
      <c r="B2225">
        <v>34694861</v>
      </c>
      <c r="C2225">
        <v>34704873</v>
      </c>
      <c r="D2225">
        <v>2.37563119</v>
      </c>
      <c r="E2225">
        <v>1.6773202199999999</v>
      </c>
      <c r="F2225" t="s">
        <v>6</v>
      </c>
      <c r="G2225">
        <v>74642750</v>
      </c>
      <c r="H2225">
        <v>74647177</v>
      </c>
      <c r="I2225">
        <v>0.24192506</v>
      </c>
      <c r="J2225">
        <v>0.56834627000000004</v>
      </c>
      <c r="L2225">
        <f t="shared" si="34"/>
        <v>-1.5613160650650575</v>
      </c>
    </row>
    <row r="2226" spans="1:12" x14ac:dyDescent="0.2">
      <c r="A2226" t="s">
        <v>5</v>
      </c>
      <c r="B2226">
        <v>34704874</v>
      </c>
      <c r="C2226">
        <v>34714886</v>
      </c>
      <c r="D2226">
        <v>1.2027393</v>
      </c>
      <c r="E2226">
        <v>1.0931931699999999</v>
      </c>
      <c r="F2226" t="s">
        <v>6</v>
      </c>
      <c r="G2226">
        <v>74647178</v>
      </c>
      <c r="H2226">
        <v>74651605</v>
      </c>
      <c r="I2226">
        <v>0.53031326999999995</v>
      </c>
      <c r="J2226">
        <v>1.0318340500000001</v>
      </c>
      <c r="L2226">
        <f t="shared" si="34"/>
        <v>-8.3337390807887643E-2</v>
      </c>
    </row>
    <row r="2227" spans="1:12" x14ac:dyDescent="0.2">
      <c r="A2227" t="s">
        <v>5</v>
      </c>
      <c r="B2227">
        <v>34714887</v>
      </c>
      <c r="C2227">
        <v>34724899</v>
      </c>
      <c r="D2227">
        <v>1.1321833400000001</v>
      </c>
      <c r="E2227">
        <v>1.0566470699999999</v>
      </c>
      <c r="F2227" t="s">
        <v>6</v>
      </c>
      <c r="G2227">
        <v>74651606</v>
      </c>
      <c r="H2227">
        <v>74656033</v>
      </c>
      <c r="I2227">
        <v>0.99832673999999999</v>
      </c>
      <c r="J2227">
        <v>1.1338748999999999</v>
      </c>
      <c r="L2227">
        <f t="shared" si="34"/>
        <v>0.10176789350143428</v>
      </c>
    </row>
    <row r="2228" spans="1:12" x14ac:dyDescent="0.2">
      <c r="A2228" t="s">
        <v>5</v>
      </c>
      <c r="B2228">
        <v>34724900</v>
      </c>
      <c r="C2228">
        <v>34734912</v>
      </c>
      <c r="D2228">
        <v>1.0811833900000001</v>
      </c>
      <c r="E2228">
        <v>1.0262376799999999</v>
      </c>
      <c r="F2228" t="s">
        <v>6</v>
      </c>
      <c r="G2228">
        <v>74656034</v>
      </c>
      <c r="H2228">
        <v>74660461</v>
      </c>
      <c r="I2228">
        <v>1.0958161200000001</v>
      </c>
      <c r="J2228">
        <v>0.98625870999999998</v>
      </c>
      <c r="L2228">
        <f t="shared" si="34"/>
        <v>-5.7326861283763741E-2</v>
      </c>
    </row>
    <row r="2229" spans="1:12" x14ac:dyDescent="0.2">
      <c r="A2229" t="s">
        <v>5</v>
      </c>
      <c r="B2229">
        <v>34734913</v>
      </c>
      <c r="C2229">
        <v>34744925</v>
      </c>
      <c r="D2229">
        <v>0.85855347000000004</v>
      </c>
      <c r="E2229">
        <v>1.00430752</v>
      </c>
      <c r="F2229" t="s">
        <v>6</v>
      </c>
      <c r="G2229">
        <v>74660462</v>
      </c>
      <c r="H2229">
        <v>74664889</v>
      </c>
      <c r="I2229">
        <v>1.1941375999999999</v>
      </c>
      <c r="J2229">
        <v>1.0647159100000001</v>
      </c>
      <c r="L2229">
        <f t="shared" si="34"/>
        <v>8.42674468710954E-2</v>
      </c>
    </row>
    <row r="2230" spans="1:12" x14ac:dyDescent="0.2">
      <c r="A2230" t="s">
        <v>5</v>
      </c>
      <c r="B2230">
        <v>34744926</v>
      </c>
      <c r="C2230">
        <v>34754938</v>
      </c>
      <c r="D2230">
        <v>1.1038197000000001</v>
      </c>
      <c r="E2230">
        <v>0.81210718000000004</v>
      </c>
      <c r="F2230" t="s">
        <v>6</v>
      </c>
      <c r="G2230">
        <v>74664890</v>
      </c>
      <c r="H2230">
        <v>74669317</v>
      </c>
      <c r="I2230">
        <v>1.0725577100000001</v>
      </c>
      <c r="J2230">
        <v>1.0266777600000001</v>
      </c>
      <c r="L2230">
        <f t="shared" si="34"/>
        <v>0.33824139012086429</v>
      </c>
    </row>
    <row r="2231" spans="1:12" x14ac:dyDescent="0.2">
      <c r="A2231" t="s">
        <v>5</v>
      </c>
      <c r="B2231">
        <v>34754939</v>
      </c>
      <c r="C2231">
        <v>34764951</v>
      </c>
      <c r="D2231">
        <v>1.2250373000000001</v>
      </c>
      <c r="E2231">
        <v>1.0268482299999999</v>
      </c>
      <c r="F2231" t="s">
        <v>6</v>
      </c>
      <c r="G2231">
        <v>74669318</v>
      </c>
      <c r="H2231">
        <v>74673745</v>
      </c>
      <c r="I2231">
        <v>1.1314217600000001</v>
      </c>
      <c r="J2231">
        <v>1.06674461</v>
      </c>
      <c r="L2231">
        <f t="shared" si="34"/>
        <v>5.4991856459470967E-2</v>
      </c>
    </row>
    <row r="2232" spans="1:12" x14ac:dyDescent="0.2">
      <c r="A2232" t="s">
        <v>5</v>
      </c>
      <c r="B2232">
        <v>34764952</v>
      </c>
      <c r="C2232">
        <v>34774964</v>
      </c>
      <c r="D2232">
        <v>1.1207524200000001</v>
      </c>
      <c r="E2232">
        <v>0.99144847999999997</v>
      </c>
      <c r="F2232" t="s">
        <v>6</v>
      </c>
      <c r="G2232">
        <v>74673746</v>
      </c>
      <c r="H2232">
        <v>74678173</v>
      </c>
      <c r="I2232">
        <v>0.45245865000000002</v>
      </c>
      <c r="J2232">
        <v>0.60645486000000004</v>
      </c>
      <c r="L2232">
        <f t="shared" si="34"/>
        <v>-0.70913753982899763</v>
      </c>
    </row>
    <row r="2233" spans="1:12" x14ac:dyDescent="0.2">
      <c r="A2233" t="s">
        <v>5</v>
      </c>
      <c r="B2233">
        <v>34774965</v>
      </c>
      <c r="C2233">
        <v>34784977</v>
      </c>
      <c r="D2233">
        <v>1.3429134700000001</v>
      </c>
      <c r="E2233">
        <v>1.06713243</v>
      </c>
      <c r="F2233" t="s">
        <v>6</v>
      </c>
      <c r="G2233">
        <v>74678174</v>
      </c>
      <c r="H2233">
        <v>74682601</v>
      </c>
      <c r="I2233">
        <v>0.83337050999999995</v>
      </c>
      <c r="J2233">
        <v>1.3025811199999999</v>
      </c>
      <c r="L2233">
        <f t="shared" si="34"/>
        <v>0.28763399689223412</v>
      </c>
    </row>
    <row r="2234" spans="1:12" x14ac:dyDescent="0.2">
      <c r="A2234" t="s">
        <v>5</v>
      </c>
      <c r="B2234">
        <v>34784978</v>
      </c>
      <c r="C2234">
        <v>34794990</v>
      </c>
      <c r="D2234">
        <v>1.1630575000000001</v>
      </c>
      <c r="E2234">
        <v>1.1778672299999999</v>
      </c>
      <c r="F2234" t="s">
        <v>6</v>
      </c>
      <c r="G2234">
        <v>74682602</v>
      </c>
      <c r="H2234">
        <v>74687029</v>
      </c>
      <c r="I2234">
        <v>2.4102720500000001</v>
      </c>
      <c r="J2234">
        <v>2.34258633</v>
      </c>
      <c r="L2234">
        <f t="shared" si="34"/>
        <v>0.99192528892186016</v>
      </c>
    </row>
    <row r="2235" spans="1:12" x14ac:dyDescent="0.2">
      <c r="A2235" t="s">
        <v>5</v>
      </c>
      <c r="B2235">
        <v>34794991</v>
      </c>
      <c r="C2235">
        <v>34805003</v>
      </c>
      <c r="D2235">
        <v>0.84501561000000003</v>
      </c>
      <c r="E2235">
        <v>1.0143505399999999</v>
      </c>
      <c r="F2235" t="s">
        <v>6</v>
      </c>
      <c r="G2235">
        <v>74687030</v>
      </c>
      <c r="H2235">
        <v>74691457</v>
      </c>
      <c r="I2235">
        <v>0.18362469000000001</v>
      </c>
      <c r="J2235">
        <v>0.71253902000000002</v>
      </c>
      <c r="L2235">
        <f t="shared" si="34"/>
        <v>-0.50951537993269724</v>
      </c>
    </row>
    <row r="2236" spans="1:12" x14ac:dyDescent="0.2">
      <c r="A2236" t="s">
        <v>5</v>
      </c>
      <c r="B2236">
        <v>34805004</v>
      </c>
      <c r="C2236">
        <v>34815016</v>
      </c>
      <c r="D2236">
        <v>1.01374334</v>
      </c>
      <c r="E2236">
        <v>1.15279708</v>
      </c>
      <c r="F2236" t="s">
        <v>6</v>
      </c>
      <c r="G2236">
        <v>74691458</v>
      </c>
      <c r="H2236">
        <v>74695885</v>
      </c>
      <c r="I2236">
        <v>1.0761545100000001</v>
      </c>
      <c r="J2236">
        <v>1.01243459</v>
      </c>
      <c r="L2236">
        <f t="shared" si="34"/>
        <v>-0.1873098830024412</v>
      </c>
    </row>
    <row r="2237" spans="1:12" x14ac:dyDescent="0.2">
      <c r="A2237" t="s">
        <v>5</v>
      </c>
      <c r="B2237">
        <v>34815017</v>
      </c>
      <c r="C2237">
        <v>34825029</v>
      </c>
      <c r="D2237">
        <v>1.31433617</v>
      </c>
      <c r="E2237">
        <v>1.0837544800000001</v>
      </c>
      <c r="F2237" t="s">
        <v>6</v>
      </c>
      <c r="G2237">
        <v>74695886</v>
      </c>
      <c r="H2237">
        <v>74700313</v>
      </c>
      <c r="I2237">
        <v>1.1567335700000001</v>
      </c>
      <c r="J2237">
        <v>1.12671809</v>
      </c>
      <c r="L2237">
        <f t="shared" si="34"/>
        <v>5.608863454788296E-2</v>
      </c>
    </row>
    <row r="2238" spans="1:12" x14ac:dyDescent="0.2">
      <c r="A2238" t="s">
        <v>5</v>
      </c>
      <c r="B2238">
        <v>34825030</v>
      </c>
      <c r="C2238">
        <v>34834989</v>
      </c>
      <c r="D2238">
        <v>1.0301999100000001</v>
      </c>
      <c r="E2238">
        <v>1.1837466800000001</v>
      </c>
      <c r="F2238" t="s">
        <v>6</v>
      </c>
      <c r="G2238">
        <v>74700314</v>
      </c>
      <c r="H2238">
        <v>74704661</v>
      </c>
      <c r="I2238">
        <v>1.28906773</v>
      </c>
      <c r="J2238">
        <v>1.08784971</v>
      </c>
      <c r="L2238">
        <f t="shared" si="34"/>
        <v>-0.12188112212842234</v>
      </c>
    </row>
    <row r="2239" spans="1:12" x14ac:dyDescent="0.2">
      <c r="A2239" t="s">
        <v>5</v>
      </c>
      <c r="B2239">
        <v>36849990</v>
      </c>
      <c r="C2239">
        <v>36860301</v>
      </c>
      <c r="D2239">
        <v>0.10559486</v>
      </c>
      <c r="E2239">
        <v>0.16339124999999999</v>
      </c>
      <c r="F2239" t="s">
        <v>6</v>
      </c>
      <c r="G2239">
        <v>75228927</v>
      </c>
      <c r="H2239">
        <v>75240719</v>
      </c>
      <c r="I2239">
        <v>1.1371139699999999</v>
      </c>
      <c r="J2239">
        <v>1.02746348</v>
      </c>
      <c r="L2239">
        <f t="shared" si="34"/>
        <v>2.652684485066843</v>
      </c>
    </row>
    <row r="2240" spans="1:12" x14ac:dyDescent="0.2">
      <c r="A2240" t="s">
        <v>5</v>
      </c>
      <c r="B2240">
        <v>36860302</v>
      </c>
      <c r="C2240">
        <v>36870613</v>
      </c>
      <c r="D2240">
        <v>6.6112770000000001E-2</v>
      </c>
      <c r="E2240">
        <v>4.212275E-2</v>
      </c>
      <c r="F2240" t="s">
        <v>6</v>
      </c>
      <c r="G2240">
        <v>75240720</v>
      </c>
      <c r="H2240">
        <v>75252512</v>
      </c>
      <c r="I2240">
        <v>0.87322423999999998</v>
      </c>
      <c r="J2240">
        <v>1.1060645499999999</v>
      </c>
      <c r="L2240">
        <f t="shared" si="34"/>
        <v>4.7146921472407621</v>
      </c>
    </row>
    <row r="2241" spans="1:12" x14ac:dyDescent="0.2">
      <c r="A2241" t="s">
        <v>5</v>
      </c>
      <c r="B2241">
        <v>36870614</v>
      </c>
      <c r="C2241">
        <v>36880925</v>
      </c>
      <c r="D2241">
        <v>0.20637764</v>
      </c>
      <c r="E2241">
        <v>0.10311997000000001</v>
      </c>
      <c r="F2241" t="s">
        <v>6</v>
      </c>
      <c r="G2241">
        <v>75252513</v>
      </c>
      <c r="H2241">
        <v>75264305</v>
      </c>
      <c r="I2241">
        <v>1.2083587099999999</v>
      </c>
      <c r="J2241">
        <v>0.87766703999999995</v>
      </c>
      <c r="L2241">
        <f t="shared" si="34"/>
        <v>3.0893499801309861</v>
      </c>
    </row>
    <row r="2242" spans="1:12" x14ac:dyDescent="0.2">
      <c r="A2242" t="s">
        <v>5</v>
      </c>
      <c r="B2242">
        <v>36880926</v>
      </c>
      <c r="C2242">
        <v>36891237</v>
      </c>
      <c r="D2242">
        <v>4.1493399999999996E-3</v>
      </c>
      <c r="E2242">
        <v>8.8685799999999992E-3</v>
      </c>
      <c r="F2242" t="s">
        <v>6</v>
      </c>
      <c r="G2242">
        <v>75264306</v>
      </c>
      <c r="H2242">
        <v>75276098</v>
      </c>
      <c r="I2242">
        <v>1.42178553</v>
      </c>
      <c r="J2242">
        <v>1.25853762</v>
      </c>
      <c r="L2242">
        <f t="shared" ref="L2242:L2305" si="35">LOG(J2242/E2242,2)</f>
        <v>7.1488295018974899</v>
      </c>
    </row>
    <row r="2243" spans="1:12" x14ac:dyDescent="0.2">
      <c r="A2243" t="s">
        <v>5</v>
      </c>
      <c r="B2243">
        <v>36891238</v>
      </c>
      <c r="C2243">
        <v>36901549</v>
      </c>
      <c r="D2243">
        <v>1.583087E-2</v>
      </c>
      <c r="E2243">
        <v>1.4198199999999999E-2</v>
      </c>
      <c r="F2243" t="s">
        <v>6</v>
      </c>
      <c r="G2243">
        <v>75276099</v>
      </c>
      <c r="H2243">
        <v>75287891</v>
      </c>
      <c r="I2243">
        <v>0.65792786000000003</v>
      </c>
      <c r="J2243">
        <v>0.5289161</v>
      </c>
      <c r="L2243">
        <f t="shared" si="35"/>
        <v>5.219258944707903</v>
      </c>
    </row>
    <row r="2244" spans="1:12" x14ac:dyDescent="0.2">
      <c r="A2244" t="s">
        <v>5</v>
      </c>
      <c r="B2244">
        <v>36901550</v>
      </c>
      <c r="C2244">
        <v>36911861</v>
      </c>
      <c r="D2244">
        <v>3.3575050000000002E-2</v>
      </c>
      <c r="E2244">
        <v>1.8081989999999999E-2</v>
      </c>
      <c r="F2244" t="s">
        <v>6</v>
      </c>
      <c r="G2244">
        <v>75287892</v>
      </c>
      <c r="H2244">
        <v>75299684</v>
      </c>
      <c r="I2244">
        <v>1.1375775800000001</v>
      </c>
      <c r="J2244">
        <v>1.2267618199999999</v>
      </c>
      <c r="L2244">
        <f t="shared" si="35"/>
        <v>6.0841579005673001</v>
      </c>
    </row>
    <row r="2245" spans="1:12" x14ac:dyDescent="0.2">
      <c r="A2245" t="s">
        <v>5</v>
      </c>
      <c r="B2245">
        <v>36911862</v>
      </c>
      <c r="C2245">
        <v>36922173</v>
      </c>
      <c r="D2245">
        <v>5.5606879999999997E-2</v>
      </c>
      <c r="E2245">
        <v>2.2504179999999999E-2</v>
      </c>
      <c r="F2245" t="s">
        <v>6</v>
      </c>
      <c r="G2245">
        <v>75299685</v>
      </c>
      <c r="H2245">
        <v>75311477</v>
      </c>
      <c r="I2245">
        <v>1.0129874800000001</v>
      </c>
      <c r="J2245">
        <v>0.91717123</v>
      </c>
      <c r="L2245">
        <f t="shared" si="35"/>
        <v>5.3489261985579297</v>
      </c>
    </row>
    <row r="2246" spans="1:12" x14ac:dyDescent="0.2">
      <c r="A2246" t="s">
        <v>5</v>
      </c>
      <c r="B2246">
        <v>36922174</v>
      </c>
      <c r="C2246">
        <v>36932485</v>
      </c>
      <c r="D2246">
        <v>3.2168889999999999E-2</v>
      </c>
      <c r="E2246">
        <v>1.042331E-2</v>
      </c>
      <c r="F2246" t="s">
        <v>6</v>
      </c>
      <c r="G2246">
        <v>75311478</v>
      </c>
      <c r="H2246">
        <v>75323270</v>
      </c>
      <c r="I2246">
        <v>0.7906261</v>
      </c>
      <c r="J2246">
        <v>0.64400089000000005</v>
      </c>
      <c r="L2246">
        <f t="shared" si="35"/>
        <v>5.9491772880442859</v>
      </c>
    </row>
    <row r="2247" spans="1:12" x14ac:dyDescent="0.2">
      <c r="A2247" t="s">
        <v>5</v>
      </c>
      <c r="B2247">
        <v>36932486</v>
      </c>
      <c r="C2247">
        <v>36942797</v>
      </c>
      <c r="D2247">
        <v>1.8706589999999999E-2</v>
      </c>
      <c r="E2247">
        <v>2.3956099999999998E-3</v>
      </c>
      <c r="F2247" t="s">
        <v>6</v>
      </c>
      <c r="G2247">
        <v>75323271</v>
      </c>
      <c r="H2247">
        <v>75335063</v>
      </c>
      <c r="I2247">
        <v>0.97329845000000004</v>
      </c>
      <c r="J2247">
        <v>1.0873439600000001</v>
      </c>
      <c r="L2247">
        <f t="shared" si="35"/>
        <v>8.8261996059035699</v>
      </c>
    </row>
    <row r="2248" spans="1:12" x14ac:dyDescent="0.2">
      <c r="A2248" t="s">
        <v>5</v>
      </c>
      <c r="B2248">
        <v>36942798</v>
      </c>
      <c r="C2248">
        <v>36953109</v>
      </c>
      <c r="D2248">
        <v>2.8405670000000001E-2</v>
      </c>
      <c r="E2248">
        <v>1.6817639999999998E-2</v>
      </c>
      <c r="F2248" t="s">
        <v>6</v>
      </c>
      <c r="G2248">
        <v>75335064</v>
      </c>
      <c r="H2248">
        <v>75346856</v>
      </c>
      <c r="I2248">
        <v>0.89248923999999996</v>
      </c>
      <c r="J2248">
        <v>0.87549292999999995</v>
      </c>
      <c r="L2248">
        <f t="shared" si="35"/>
        <v>5.7020483551129599</v>
      </c>
    </row>
    <row r="2249" spans="1:12" x14ac:dyDescent="0.2">
      <c r="A2249" t="s">
        <v>5</v>
      </c>
      <c r="B2249">
        <v>36953110</v>
      </c>
      <c r="C2249">
        <v>36963414</v>
      </c>
      <c r="D2249">
        <v>0.27106655000000002</v>
      </c>
      <c r="E2249">
        <v>0.26714022999999998</v>
      </c>
      <c r="F2249" t="s">
        <v>6</v>
      </c>
      <c r="G2249">
        <v>75346857</v>
      </c>
      <c r="H2249">
        <v>75358644</v>
      </c>
      <c r="I2249">
        <v>0.55269599999999997</v>
      </c>
      <c r="J2249">
        <v>0.54759378000000003</v>
      </c>
      <c r="L2249">
        <f t="shared" si="35"/>
        <v>1.0355088043402827</v>
      </c>
    </row>
    <row r="2250" spans="1:12" x14ac:dyDescent="0.2">
      <c r="A2250" t="s">
        <v>5</v>
      </c>
      <c r="B2250">
        <v>42679547</v>
      </c>
      <c r="C2250">
        <v>42689843</v>
      </c>
      <c r="D2250">
        <v>0.71142437999999997</v>
      </c>
      <c r="E2250">
        <v>1.8843386600000001</v>
      </c>
      <c r="F2250" t="s">
        <v>6</v>
      </c>
      <c r="G2250">
        <v>75718294</v>
      </c>
      <c r="H2250">
        <v>75726599</v>
      </c>
      <c r="I2250">
        <v>0.64984138999999996</v>
      </c>
      <c r="J2250">
        <v>1.2221304</v>
      </c>
      <c r="L2250">
        <f t="shared" si="35"/>
        <v>-0.62466004712255074</v>
      </c>
    </row>
    <row r="2251" spans="1:12" x14ac:dyDescent="0.2">
      <c r="A2251" t="s">
        <v>5</v>
      </c>
      <c r="B2251">
        <v>42689844</v>
      </c>
      <c r="C2251">
        <v>42700140</v>
      </c>
      <c r="D2251">
        <v>0.96833084000000003</v>
      </c>
      <c r="E2251">
        <v>0.66086619999999996</v>
      </c>
      <c r="F2251" t="s">
        <v>6</v>
      </c>
      <c r="G2251">
        <v>75726600</v>
      </c>
      <c r="H2251">
        <v>75734905</v>
      </c>
      <c r="I2251">
        <v>1.14291407</v>
      </c>
      <c r="J2251">
        <v>1.08214141</v>
      </c>
      <c r="L2251">
        <f t="shared" si="35"/>
        <v>0.71145892109416775</v>
      </c>
    </row>
    <row r="2252" spans="1:12" x14ac:dyDescent="0.2">
      <c r="A2252" t="s">
        <v>5</v>
      </c>
      <c r="B2252">
        <v>42700141</v>
      </c>
      <c r="C2252">
        <v>42710437</v>
      </c>
      <c r="D2252">
        <v>1.18169813</v>
      </c>
      <c r="E2252">
        <v>0.93019505000000002</v>
      </c>
      <c r="F2252" t="s">
        <v>6</v>
      </c>
      <c r="G2252">
        <v>75734906</v>
      </c>
      <c r="H2252">
        <v>75743211</v>
      </c>
      <c r="I2252">
        <v>1.0009128599999999</v>
      </c>
      <c r="J2252">
        <v>0.95480016999999995</v>
      </c>
      <c r="L2252">
        <f t="shared" si="35"/>
        <v>3.7665560655876382E-2</v>
      </c>
    </row>
    <row r="2253" spans="1:12" x14ac:dyDescent="0.2">
      <c r="A2253" t="s">
        <v>5</v>
      </c>
      <c r="B2253">
        <v>42710438</v>
      </c>
      <c r="C2253">
        <v>42720734</v>
      </c>
      <c r="D2253">
        <v>1.32790407</v>
      </c>
      <c r="E2253">
        <v>1.1813913300000001</v>
      </c>
      <c r="F2253" t="s">
        <v>6</v>
      </c>
      <c r="G2253">
        <v>75743212</v>
      </c>
      <c r="H2253">
        <v>75751517</v>
      </c>
      <c r="I2253">
        <v>0.94875441000000005</v>
      </c>
      <c r="J2253">
        <v>0.96348235999999998</v>
      </c>
      <c r="L2253">
        <f t="shared" si="35"/>
        <v>-0.29415677128658924</v>
      </c>
    </row>
    <row r="2254" spans="1:12" x14ac:dyDescent="0.2">
      <c r="A2254" t="s">
        <v>5</v>
      </c>
      <c r="B2254">
        <v>42720735</v>
      </c>
      <c r="C2254">
        <v>42731031</v>
      </c>
      <c r="D2254">
        <v>0.21505252999999999</v>
      </c>
      <c r="E2254">
        <v>0.24009743</v>
      </c>
      <c r="F2254" t="s">
        <v>6</v>
      </c>
      <c r="G2254">
        <v>75751518</v>
      </c>
      <c r="H2254">
        <v>75759823</v>
      </c>
      <c r="I2254">
        <v>0.72532448000000005</v>
      </c>
      <c r="J2254">
        <v>0.70305432000000001</v>
      </c>
      <c r="L2254">
        <f t="shared" si="35"/>
        <v>1.550016199314145</v>
      </c>
    </row>
    <row r="2255" spans="1:12" x14ac:dyDescent="0.2">
      <c r="A2255" t="s">
        <v>5</v>
      </c>
      <c r="B2255">
        <v>42731032</v>
      </c>
      <c r="C2255">
        <v>42741328</v>
      </c>
      <c r="D2255">
        <v>0.64011342000000004</v>
      </c>
      <c r="E2255">
        <v>0.46928988999999999</v>
      </c>
      <c r="F2255" t="s">
        <v>6</v>
      </c>
      <c r="G2255">
        <v>75759824</v>
      </c>
      <c r="H2255">
        <v>75768129</v>
      </c>
      <c r="I2255">
        <v>0.96165449999999997</v>
      </c>
      <c r="J2255">
        <v>1.20879168</v>
      </c>
      <c r="L2255">
        <f t="shared" si="35"/>
        <v>1.365014350150507</v>
      </c>
    </row>
    <row r="2256" spans="1:12" x14ac:dyDescent="0.2">
      <c r="A2256" t="s">
        <v>5</v>
      </c>
      <c r="B2256">
        <v>42741329</v>
      </c>
      <c r="C2256">
        <v>42751625</v>
      </c>
      <c r="D2256">
        <v>1.13993655</v>
      </c>
      <c r="E2256">
        <v>1.02016116</v>
      </c>
      <c r="F2256" t="s">
        <v>6</v>
      </c>
      <c r="G2256">
        <v>75768130</v>
      </c>
      <c r="H2256">
        <v>75776435</v>
      </c>
      <c r="I2256">
        <v>0.72348568999999996</v>
      </c>
      <c r="J2256">
        <v>0.71448535999999996</v>
      </c>
      <c r="L2256">
        <f t="shared" si="35"/>
        <v>-0.51382072448590477</v>
      </c>
    </row>
    <row r="2257" spans="1:12" x14ac:dyDescent="0.2">
      <c r="A2257" t="s">
        <v>5</v>
      </c>
      <c r="B2257">
        <v>42751626</v>
      </c>
      <c r="C2257">
        <v>42761922</v>
      </c>
      <c r="D2257">
        <v>1.4398108000000001</v>
      </c>
      <c r="E2257">
        <v>1.16887484</v>
      </c>
      <c r="F2257" t="s">
        <v>6</v>
      </c>
      <c r="G2257">
        <v>75776436</v>
      </c>
      <c r="H2257">
        <v>75784741</v>
      </c>
      <c r="I2257">
        <v>0.65912831000000005</v>
      </c>
      <c r="J2257">
        <v>0.70892756000000001</v>
      </c>
      <c r="L2257">
        <f t="shared" si="35"/>
        <v>-0.72141033629976303</v>
      </c>
    </row>
    <row r="2258" spans="1:12" x14ac:dyDescent="0.2">
      <c r="A2258" t="s">
        <v>5</v>
      </c>
      <c r="B2258">
        <v>42761923</v>
      </c>
      <c r="C2258">
        <v>42772219</v>
      </c>
      <c r="D2258">
        <v>1.0406864199999999</v>
      </c>
      <c r="E2258">
        <v>0.93267895999999995</v>
      </c>
      <c r="F2258" t="s">
        <v>6</v>
      </c>
      <c r="G2258">
        <v>75784742</v>
      </c>
      <c r="H2258">
        <v>75793047</v>
      </c>
      <c r="I2258">
        <v>0.70202845999999997</v>
      </c>
      <c r="J2258">
        <v>0.83348990000000001</v>
      </c>
      <c r="L2258">
        <f t="shared" si="35"/>
        <v>-0.16221585534277477</v>
      </c>
    </row>
    <row r="2259" spans="1:12" x14ac:dyDescent="0.2">
      <c r="A2259" t="s">
        <v>5</v>
      </c>
      <c r="B2259">
        <v>42772220</v>
      </c>
      <c r="C2259">
        <v>42782516</v>
      </c>
      <c r="D2259">
        <v>1.10074899</v>
      </c>
      <c r="E2259">
        <v>1.0076385999999999</v>
      </c>
      <c r="F2259" t="s">
        <v>6</v>
      </c>
      <c r="G2259">
        <v>75793048</v>
      </c>
      <c r="H2259">
        <v>75801353</v>
      </c>
      <c r="I2259">
        <v>0.71802659000000002</v>
      </c>
      <c r="J2259">
        <v>1.07200969</v>
      </c>
      <c r="L2259">
        <f t="shared" si="35"/>
        <v>8.9339652397582084E-2</v>
      </c>
    </row>
    <row r="2260" spans="1:12" x14ac:dyDescent="0.2">
      <c r="A2260" t="s">
        <v>5</v>
      </c>
      <c r="B2260">
        <v>42782517</v>
      </c>
      <c r="C2260">
        <v>42792813</v>
      </c>
      <c r="D2260">
        <v>1.2296812399999999</v>
      </c>
      <c r="E2260">
        <v>1.29881983</v>
      </c>
      <c r="F2260" t="s">
        <v>6</v>
      </c>
      <c r="G2260">
        <v>75801354</v>
      </c>
      <c r="H2260">
        <v>75809659</v>
      </c>
      <c r="I2260">
        <v>0.79653615</v>
      </c>
      <c r="J2260">
        <v>0.83770330999999998</v>
      </c>
      <c r="L2260">
        <f t="shared" si="35"/>
        <v>-0.63269003741792817</v>
      </c>
    </row>
    <row r="2261" spans="1:12" x14ac:dyDescent="0.2">
      <c r="A2261" t="s">
        <v>5</v>
      </c>
      <c r="B2261">
        <v>42792814</v>
      </c>
      <c r="C2261">
        <v>42803110</v>
      </c>
      <c r="D2261">
        <v>1.02392638</v>
      </c>
      <c r="E2261">
        <v>1.0694092799999999</v>
      </c>
      <c r="F2261" t="s">
        <v>6</v>
      </c>
      <c r="G2261">
        <v>75809660</v>
      </c>
      <c r="H2261">
        <v>75817965</v>
      </c>
      <c r="I2261">
        <v>0.52019651</v>
      </c>
      <c r="J2261">
        <v>0.58751964999999995</v>
      </c>
      <c r="L2261">
        <f t="shared" si="35"/>
        <v>-0.86410509163272808</v>
      </c>
    </row>
    <row r="2262" spans="1:12" x14ac:dyDescent="0.2">
      <c r="A2262" t="s">
        <v>5</v>
      </c>
      <c r="B2262">
        <v>42803111</v>
      </c>
      <c r="C2262">
        <v>42813407</v>
      </c>
      <c r="D2262">
        <v>0.89173331</v>
      </c>
      <c r="E2262">
        <v>1.3098096299999999</v>
      </c>
      <c r="F2262" t="s">
        <v>6</v>
      </c>
      <c r="G2262">
        <v>75817966</v>
      </c>
      <c r="H2262">
        <v>75826271</v>
      </c>
      <c r="I2262">
        <v>0.25400236999999998</v>
      </c>
      <c r="J2262">
        <v>0.43468762999999999</v>
      </c>
      <c r="L2262">
        <f t="shared" si="35"/>
        <v>-1.5913061969757487</v>
      </c>
    </row>
    <row r="2263" spans="1:12" x14ac:dyDescent="0.2">
      <c r="A2263" t="s">
        <v>5</v>
      </c>
      <c r="B2263">
        <v>42813408</v>
      </c>
      <c r="C2263">
        <v>42823704</v>
      </c>
      <c r="D2263">
        <v>0.99356323999999996</v>
      </c>
      <c r="E2263">
        <v>1.1200265700000001</v>
      </c>
      <c r="F2263" t="s">
        <v>6</v>
      </c>
      <c r="G2263">
        <v>75826272</v>
      </c>
      <c r="H2263">
        <v>75834577</v>
      </c>
      <c r="I2263">
        <v>0.56815510000000002</v>
      </c>
      <c r="J2263">
        <v>0.36213580000000001</v>
      </c>
      <c r="L2263">
        <f t="shared" si="35"/>
        <v>-1.6289302464006528</v>
      </c>
    </row>
    <row r="2264" spans="1:12" x14ac:dyDescent="0.2">
      <c r="A2264" t="s">
        <v>5</v>
      </c>
      <c r="B2264">
        <v>42823705</v>
      </c>
      <c r="C2264">
        <v>42834001</v>
      </c>
      <c r="D2264">
        <v>1.17887593</v>
      </c>
      <c r="E2264">
        <v>1.08373115</v>
      </c>
      <c r="F2264" t="s">
        <v>6</v>
      </c>
      <c r="G2264">
        <v>75834578</v>
      </c>
      <c r="H2264">
        <v>75842883</v>
      </c>
      <c r="I2264">
        <v>0.18603181999999999</v>
      </c>
      <c r="J2264">
        <v>0.13606848999999999</v>
      </c>
      <c r="L2264">
        <f t="shared" si="35"/>
        <v>-2.9936019808161705</v>
      </c>
    </row>
    <row r="2265" spans="1:12" x14ac:dyDescent="0.2">
      <c r="A2265" t="s">
        <v>5</v>
      </c>
      <c r="B2265">
        <v>42834002</v>
      </c>
      <c r="C2265">
        <v>42844298</v>
      </c>
      <c r="D2265">
        <v>1.19436627</v>
      </c>
      <c r="E2265">
        <v>1.0973260300000001</v>
      </c>
      <c r="F2265" t="s">
        <v>6</v>
      </c>
      <c r="G2265">
        <v>75842884</v>
      </c>
      <c r="H2265">
        <v>75851189</v>
      </c>
      <c r="I2265">
        <v>0.19551908000000001</v>
      </c>
      <c r="J2265">
        <v>0.37870405000000001</v>
      </c>
      <c r="L2265">
        <f t="shared" si="35"/>
        <v>-1.5348494779810453</v>
      </c>
    </row>
    <row r="2266" spans="1:12" x14ac:dyDescent="0.2">
      <c r="A2266" t="s">
        <v>5</v>
      </c>
      <c r="B2266">
        <v>42844299</v>
      </c>
      <c r="C2266">
        <v>42854595</v>
      </c>
      <c r="D2266">
        <v>0.84924453</v>
      </c>
      <c r="E2266">
        <v>1.08085951</v>
      </c>
      <c r="F2266" t="s">
        <v>6</v>
      </c>
      <c r="G2266">
        <v>75851190</v>
      </c>
      <c r="H2266">
        <v>75859495</v>
      </c>
      <c r="I2266">
        <v>0.62169443000000002</v>
      </c>
      <c r="J2266">
        <v>0.82449978000000002</v>
      </c>
      <c r="L2266">
        <f t="shared" si="35"/>
        <v>-0.39058800009273109</v>
      </c>
    </row>
    <row r="2267" spans="1:12" x14ac:dyDescent="0.2">
      <c r="A2267" t="s">
        <v>5</v>
      </c>
      <c r="B2267">
        <v>42854596</v>
      </c>
      <c r="C2267">
        <v>42864892</v>
      </c>
      <c r="D2267">
        <v>1.1994681599999999</v>
      </c>
      <c r="E2267">
        <v>1.05570535</v>
      </c>
      <c r="F2267" t="s">
        <v>6</v>
      </c>
      <c r="G2267">
        <v>75859496</v>
      </c>
      <c r="H2267">
        <v>75867801</v>
      </c>
      <c r="I2267">
        <v>0.12971642999999999</v>
      </c>
      <c r="J2267">
        <v>0.44625387</v>
      </c>
      <c r="L2267">
        <f t="shared" si="35"/>
        <v>-1.2422706454488155</v>
      </c>
    </row>
    <row r="2268" spans="1:12" x14ac:dyDescent="0.2">
      <c r="A2268" t="s">
        <v>5</v>
      </c>
      <c r="B2268">
        <v>42864893</v>
      </c>
      <c r="C2268">
        <v>42875189</v>
      </c>
      <c r="D2268">
        <v>1.1089270099999999</v>
      </c>
      <c r="E2268">
        <v>1.2512741000000001</v>
      </c>
      <c r="F2268" t="s">
        <v>6</v>
      </c>
      <c r="G2268">
        <v>75867802</v>
      </c>
      <c r="H2268">
        <v>75876107</v>
      </c>
      <c r="I2268">
        <v>0.4315486</v>
      </c>
      <c r="J2268">
        <v>0.64338306000000001</v>
      </c>
      <c r="L2268">
        <f t="shared" si="35"/>
        <v>-0.95964800010493667</v>
      </c>
    </row>
    <row r="2269" spans="1:12" x14ac:dyDescent="0.2">
      <c r="A2269" t="s">
        <v>5</v>
      </c>
      <c r="B2269">
        <v>42875190</v>
      </c>
      <c r="C2269">
        <v>42885486</v>
      </c>
      <c r="D2269">
        <v>1.00142383</v>
      </c>
      <c r="E2269">
        <v>1.3901127099999999</v>
      </c>
      <c r="F2269" t="s">
        <v>6</v>
      </c>
      <c r="G2269">
        <v>75876108</v>
      </c>
      <c r="H2269">
        <v>75884413</v>
      </c>
      <c r="I2269">
        <v>1.13979458</v>
      </c>
      <c r="J2269">
        <v>1.0359741099999999</v>
      </c>
      <c r="L2269">
        <f t="shared" si="35"/>
        <v>-0.42421391193013752</v>
      </c>
    </row>
    <row r="2270" spans="1:12" x14ac:dyDescent="0.2">
      <c r="A2270" t="s">
        <v>5</v>
      </c>
      <c r="B2270">
        <v>42885487</v>
      </c>
      <c r="C2270">
        <v>42895783</v>
      </c>
      <c r="D2270">
        <v>1.0824537700000001</v>
      </c>
      <c r="E2270">
        <v>1.0481082100000001</v>
      </c>
      <c r="F2270" t="s">
        <v>6</v>
      </c>
      <c r="G2270">
        <v>75884414</v>
      </c>
      <c r="H2270">
        <v>75892719</v>
      </c>
      <c r="I2270">
        <v>0.36261215000000002</v>
      </c>
      <c r="J2270">
        <v>0.92391681999999997</v>
      </c>
      <c r="L2270">
        <f t="shared" si="35"/>
        <v>-0.18195279582774673</v>
      </c>
    </row>
    <row r="2271" spans="1:12" x14ac:dyDescent="0.2">
      <c r="A2271" t="s">
        <v>5</v>
      </c>
      <c r="B2271">
        <v>42895784</v>
      </c>
      <c r="C2271">
        <v>42906080</v>
      </c>
      <c r="D2271">
        <v>1.10421181</v>
      </c>
      <c r="E2271">
        <v>1.0574380299999999</v>
      </c>
      <c r="F2271" t="s">
        <v>6</v>
      </c>
      <c r="G2271">
        <v>75892720</v>
      </c>
      <c r="H2271">
        <v>75901025</v>
      </c>
      <c r="I2271">
        <v>1.13957278</v>
      </c>
      <c r="J2271">
        <v>1.22673436</v>
      </c>
      <c r="L2271">
        <f t="shared" si="35"/>
        <v>0.21424975992016379</v>
      </c>
    </row>
    <row r="2272" spans="1:12" x14ac:dyDescent="0.2">
      <c r="A2272" t="s">
        <v>5</v>
      </c>
      <c r="B2272">
        <v>42906081</v>
      </c>
      <c r="C2272">
        <v>42916359</v>
      </c>
      <c r="D2272">
        <v>0.98933084999999998</v>
      </c>
      <c r="E2272">
        <v>1.4815418300000001</v>
      </c>
      <c r="F2272" t="s">
        <v>6</v>
      </c>
      <c r="G2272">
        <v>75901026</v>
      </c>
      <c r="H2272">
        <v>75909311</v>
      </c>
      <c r="I2272">
        <v>0.35049161000000001</v>
      </c>
      <c r="J2272">
        <v>0.39908727999999999</v>
      </c>
      <c r="L2272">
        <f t="shared" si="35"/>
        <v>-1.8923231580009681</v>
      </c>
    </row>
    <row r="2273" spans="1:12" x14ac:dyDescent="0.2">
      <c r="A2273" t="s">
        <v>5</v>
      </c>
      <c r="B2273">
        <v>43383659</v>
      </c>
      <c r="C2273">
        <v>43393984</v>
      </c>
      <c r="D2273">
        <v>1.3341484100000001</v>
      </c>
      <c r="E2273">
        <v>1.2242592699999999</v>
      </c>
      <c r="F2273" t="s">
        <v>6</v>
      </c>
      <c r="G2273">
        <v>76009391</v>
      </c>
      <c r="H2273">
        <v>76012945</v>
      </c>
      <c r="I2273">
        <v>0.93660100999999996</v>
      </c>
      <c r="J2273">
        <v>0.74469510999999999</v>
      </c>
      <c r="L2273">
        <f t="shared" si="35"/>
        <v>-0.71718733075211771</v>
      </c>
    </row>
    <row r="2274" spans="1:12" x14ac:dyDescent="0.2">
      <c r="A2274" t="s">
        <v>5</v>
      </c>
      <c r="B2274">
        <v>43393985</v>
      </c>
      <c r="C2274">
        <v>43404310</v>
      </c>
      <c r="D2274">
        <v>1.3629184299999999</v>
      </c>
      <c r="E2274">
        <v>1.1748353199999999</v>
      </c>
      <c r="F2274" t="s">
        <v>6</v>
      </c>
      <c r="G2274">
        <v>76012946</v>
      </c>
      <c r="H2274">
        <v>76016500</v>
      </c>
      <c r="I2274">
        <v>1.16423177</v>
      </c>
      <c r="J2274">
        <v>0.91920835000000001</v>
      </c>
      <c r="L2274">
        <f t="shared" si="35"/>
        <v>-0.35399473584645375</v>
      </c>
    </row>
    <row r="2275" spans="1:12" x14ac:dyDescent="0.2">
      <c r="A2275" t="s">
        <v>5</v>
      </c>
      <c r="B2275">
        <v>43404311</v>
      </c>
      <c r="C2275">
        <v>43414636</v>
      </c>
      <c r="D2275">
        <v>1.2454384599999999</v>
      </c>
      <c r="E2275">
        <v>1.12911469</v>
      </c>
      <c r="F2275" t="s">
        <v>6</v>
      </c>
      <c r="G2275">
        <v>76016501</v>
      </c>
      <c r="H2275">
        <v>76020055</v>
      </c>
      <c r="I2275">
        <v>1.0051560399999999</v>
      </c>
      <c r="J2275">
        <v>1.15680607</v>
      </c>
      <c r="L2275">
        <f t="shared" si="35"/>
        <v>3.4954992013140812E-2</v>
      </c>
    </row>
    <row r="2276" spans="1:12" x14ac:dyDescent="0.2">
      <c r="A2276" t="s">
        <v>5</v>
      </c>
      <c r="B2276">
        <v>43414637</v>
      </c>
      <c r="C2276">
        <v>43424962</v>
      </c>
      <c r="D2276">
        <v>1.3791479600000001</v>
      </c>
      <c r="E2276">
        <v>0.98385745000000002</v>
      </c>
      <c r="F2276" t="s">
        <v>6</v>
      </c>
      <c r="G2276">
        <v>76020056</v>
      </c>
      <c r="H2276">
        <v>76023610</v>
      </c>
      <c r="I2276">
        <v>1.14450611</v>
      </c>
      <c r="J2276">
        <v>0.89451855000000002</v>
      </c>
      <c r="L2276">
        <f t="shared" si="35"/>
        <v>-0.13733789989405892</v>
      </c>
    </row>
    <row r="2277" spans="1:12" x14ac:dyDescent="0.2">
      <c r="A2277" t="s">
        <v>5</v>
      </c>
      <c r="B2277">
        <v>43424963</v>
      </c>
      <c r="C2277">
        <v>43435288</v>
      </c>
      <c r="D2277">
        <v>1.7299706699999999</v>
      </c>
      <c r="E2277">
        <v>1.5014587100000001</v>
      </c>
      <c r="F2277" t="s">
        <v>6</v>
      </c>
      <c r="G2277">
        <v>76023611</v>
      </c>
      <c r="H2277">
        <v>76027165</v>
      </c>
      <c r="I2277">
        <v>1.27670146</v>
      </c>
      <c r="J2277">
        <v>1.0685229000000001</v>
      </c>
      <c r="L2277">
        <f t="shared" si="35"/>
        <v>-0.49074697405469525</v>
      </c>
    </row>
    <row r="2278" spans="1:12" x14ac:dyDescent="0.2">
      <c r="A2278" t="s">
        <v>5</v>
      </c>
      <c r="B2278">
        <v>43435289</v>
      </c>
      <c r="C2278">
        <v>43445614</v>
      </c>
      <c r="D2278">
        <v>0.11025725</v>
      </c>
      <c r="E2278">
        <v>0.10925708000000001</v>
      </c>
      <c r="F2278" t="s">
        <v>6</v>
      </c>
      <c r="G2278">
        <v>76027166</v>
      </c>
      <c r="H2278">
        <v>76030720</v>
      </c>
      <c r="I2278">
        <v>1.1535331099999999</v>
      </c>
      <c r="J2278">
        <v>1.13560828</v>
      </c>
      <c r="L2278">
        <f t="shared" si="35"/>
        <v>3.3776665968875106</v>
      </c>
    </row>
    <row r="2279" spans="1:12" x14ac:dyDescent="0.2">
      <c r="A2279" t="s">
        <v>5</v>
      </c>
      <c r="B2279">
        <v>43445615</v>
      </c>
      <c r="C2279">
        <v>43455940</v>
      </c>
      <c r="D2279">
        <v>0</v>
      </c>
      <c r="E2279">
        <v>0</v>
      </c>
      <c r="F2279" t="s">
        <v>6</v>
      </c>
      <c r="G2279">
        <v>76030721</v>
      </c>
      <c r="H2279">
        <v>76034275</v>
      </c>
      <c r="I2279">
        <v>0.49431163</v>
      </c>
      <c r="J2279">
        <v>1.1636497299999999</v>
      </c>
      <c r="L2279" t="e">
        <f t="shared" si="35"/>
        <v>#DIV/0!</v>
      </c>
    </row>
    <row r="2280" spans="1:12" x14ac:dyDescent="0.2">
      <c r="A2280" t="s">
        <v>5</v>
      </c>
      <c r="B2280">
        <v>43455941</v>
      </c>
      <c r="C2280">
        <v>43466266</v>
      </c>
      <c r="D2280">
        <v>2.2813429999999999E-2</v>
      </c>
      <c r="E2280">
        <v>3.458046E-2</v>
      </c>
      <c r="F2280" t="s">
        <v>6</v>
      </c>
      <c r="G2280">
        <v>76034276</v>
      </c>
      <c r="H2280">
        <v>76037830</v>
      </c>
      <c r="I2280">
        <v>1.0349116899999999</v>
      </c>
      <c r="J2280">
        <v>1.0141948000000001</v>
      </c>
      <c r="L2280">
        <f t="shared" si="35"/>
        <v>4.8742339120112543</v>
      </c>
    </row>
    <row r="2281" spans="1:12" x14ac:dyDescent="0.2">
      <c r="A2281" t="s">
        <v>5</v>
      </c>
      <c r="B2281">
        <v>43466267</v>
      </c>
      <c r="C2281">
        <v>43476592</v>
      </c>
      <c r="D2281">
        <v>1.37457261</v>
      </c>
      <c r="E2281">
        <v>1.05773662</v>
      </c>
      <c r="F2281" t="s">
        <v>6</v>
      </c>
      <c r="G2281">
        <v>76037831</v>
      </c>
      <c r="H2281">
        <v>76041385</v>
      </c>
      <c r="I2281">
        <v>0.91027226999999999</v>
      </c>
      <c r="J2281">
        <v>1.0151950199999999</v>
      </c>
      <c r="L2281">
        <f t="shared" si="35"/>
        <v>-5.9223538995527111E-2</v>
      </c>
    </row>
    <row r="2282" spans="1:12" x14ac:dyDescent="0.2">
      <c r="A2282" t="s">
        <v>5</v>
      </c>
      <c r="B2282">
        <v>43476593</v>
      </c>
      <c r="C2282">
        <v>43486918</v>
      </c>
      <c r="D2282">
        <v>1.1146468199999999</v>
      </c>
      <c r="E2282">
        <v>1.0451706999999999</v>
      </c>
      <c r="F2282" t="s">
        <v>6</v>
      </c>
      <c r="G2282">
        <v>76041386</v>
      </c>
      <c r="H2282">
        <v>76044940</v>
      </c>
      <c r="I2282">
        <v>1.1424833999999999</v>
      </c>
      <c r="J2282">
        <v>0.98106448000000002</v>
      </c>
      <c r="L2282">
        <f t="shared" si="35"/>
        <v>-9.1318721135967118E-2</v>
      </c>
    </row>
    <row r="2283" spans="1:12" x14ac:dyDescent="0.2">
      <c r="A2283" t="s">
        <v>5</v>
      </c>
      <c r="B2283">
        <v>43486919</v>
      </c>
      <c r="C2283">
        <v>43497244</v>
      </c>
      <c r="D2283">
        <v>1.4398072900000001</v>
      </c>
      <c r="E2283">
        <v>1.1635803600000001</v>
      </c>
      <c r="F2283" t="s">
        <v>6</v>
      </c>
      <c r="G2283">
        <v>76044941</v>
      </c>
      <c r="H2283">
        <v>76048495</v>
      </c>
      <c r="I2283">
        <v>0.64706847000000001</v>
      </c>
      <c r="J2283">
        <v>1.15717457</v>
      </c>
      <c r="L2283">
        <f t="shared" si="35"/>
        <v>-7.9643264496424664E-3</v>
      </c>
    </row>
    <row r="2284" spans="1:12" x14ac:dyDescent="0.2">
      <c r="A2284" t="s">
        <v>5</v>
      </c>
      <c r="B2284">
        <v>43497245</v>
      </c>
      <c r="C2284">
        <v>43507570</v>
      </c>
      <c r="D2284">
        <v>1.17684853</v>
      </c>
      <c r="E2284">
        <v>1.0088563800000001</v>
      </c>
      <c r="F2284" t="s">
        <v>6</v>
      </c>
      <c r="G2284">
        <v>76048496</v>
      </c>
      <c r="H2284">
        <v>76052050</v>
      </c>
      <c r="I2284">
        <v>0.96710892000000004</v>
      </c>
      <c r="J2284">
        <v>0.99680489000000005</v>
      </c>
      <c r="L2284">
        <f t="shared" si="35"/>
        <v>-1.7337757247899453E-2</v>
      </c>
    </row>
    <row r="2285" spans="1:12" x14ac:dyDescent="0.2">
      <c r="A2285" t="s">
        <v>5</v>
      </c>
      <c r="B2285">
        <v>43507571</v>
      </c>
      <c r="C2285">
        <v>43517896</v>
      </c>
      <c r="D2285">
        <v>1.51750188</v>
      </c>
      <c r="E2285">
        <v>0.96498439999999996</v>
      </c>
      <c r="F2285" t="s">
        <v>6</v>
      </c>
      <c r="G2285">
        <v>76052051</v>
      </c>
      <c r="H2285">
        <v>76055605</v>
      </c>
      <c r="I2285">
        <v>0.76055786999999997</v>
      </c>
      <c r="J2285">
        <v>0.94500368000000001</v>
      </c>
      <c r="L2285">
        <f t="shared" si="35"/>
        <v>-3.0185672431433792E-2</v>
      </c>
    </row>
    <row r="2286" spans="1:12" x14ac:dyDescent="0.2">
      <c r="A2286" t="s">
        <v>5</v>
      </c>
      <c r="B2286">
        <v>43517897</v>
      </c>
      <c r="C2286">
        <v>43528222</v>
      </c>
      <c r="D2286">
        <v>1.19889077</v>
      </c>
      <c r="E2286">
        <v>1.07950346</v>
      </c>
      <c r="F2286" t="s">
        <v>6</v>
      </c>
      <c r="G2286">
        <v>76055606</v>
      </c>
      <c r="H2286">
        <v>76059160</v>
      </c>
      <c r="I2286">
        <v>0.88056677000000005</v>
      </c>
      <c r="J2286">
        <v>1.2318055299999999</v>
      </c>
      <c r="L2286">
        <f t="shared" si="35"/>
        <v>0.19040664258937443</v>
      </c>
    </row>
    <row r="2287" spans="1:12" x14ac:dyDescent="0.2">
      <c r="A2287" t="s">
        <v>5</v>
      </c>
      <c r="B2287">
        <v>43528223</v>
      </c>
      <c r="C2287">
        <v>43538548</v>
      </c>
      <c r="D2287">
        <v>0.87652154000000004</v>
      </c>
      <c r="E2287">
        <v>1.0827053499999999</v>
      </c>
      <c r="F2287" t="s">
        <v>6</v>
      </c>
      <c r="G2287">
        <v>76059161</v>
      </c>
      <c r="H2287">
        <v>76062715</v>
      </c>
      <c r="I2287">
        <v>1.0487865199999999</v>
      </c>
      <c r="J2287">
        <v>1.2606892700000001</v>
      </c>
      <c r="L2287">
        <f t="shared" si="35"/>
        <v>0.21957205146312692</v>
      </c>
    </row>
    <row r="2288" spans="1:12" x14ac:dyDescent="0.2">
      <c r="A2288" t="s">
        <v>5</v>
      </c>
      <c r="B2288">
        <v>43538549</v>
      </c>
      <c r="C2288">
        <v>43548874</v>
      </c>
      <c r="D2288">
        <v>1.0493315700000001</v>
      </c>
      <c r="E2288">
        <v>1.00809518</v>
      </c>
      <c r="F2288" t="s">
        <v>6</v>
      </c>
      <c r="G2288">
        <v>76062716</v>
      </c>
      <c r="H2288">
        <v>76066270</v>
      </c>
      <c r="I2288">
        <v>0.90610983</v>
      </c>
      <c r="J2288">
        <v>0.94179241999999996</v>
      </c>
      <c r="L2288">
        <f t="shared" si="35"/>
        <v>-9.8150842022706922E-2</v>
      </c>
    </row>
    <row r="2289" spans="1:12" x14ac:dyDescent="0.2">
      <c r="A2289" t="s">
        <v>5</v>
      </c>
      <c r="B2289">
        <v>43548875</v>
      </c>
      <c r="C2289">
        <v>43559200</v>
      </c>
      <c r="D2289">
        <v>1.0897960600000001</v>
      </c>
      <c r="E2289">
        <v>0.97469881999999997</v>
      </c>
      <c r="F2289" t="s">
        <v>6</v>
      </c>
      <c r="G2289">
        <v>76066271</v>
      </c>
      <c r="H2289">
        <v>76069825</v>
      </c>
      <c r="I2289">
        <v>0.64812161999999995</v>
      </c>
      <c r="J2289">
        <v>1.0017709299999999</v>
      </c>
      <c r="L2289">
        <f t="shared" si="35"/>
        <v>3.9524249379221096E-2</v>
      </c>
    </row>
    <row r="2290" spans="1:12" x14ac:dyDescent="0.2">
      <c r="A2290" t="s">
        <v>5</v>
      </c>
      <c r="B2290">
        <v>43559201</v>
      </c>
      <c r="C2290">
        <v>43569517</v>
      </c>
      <c r="D2290">
        <v>1.4128960399999999</v>
      </c>
      <c r="E2290">
        <v>1.2235072300000001</v>
      </c>
      <c r="F2290" t="s">
        <v>6</v>
      </c>
      <c r="G2290">
        <v>76069826</v>
      </c>
      <c r="H2290">
        <v>76073367</v>
      </c>
      <c r="I2290">
        <v>0.90349604999999999</v>
      </c>
      <c r="J2290">
        <v>1.14634561</v>
      </c>
      <c r="L2290">
        <f t="shared" si="35"/>
        <v>-9.3980561060523757E-2</v>
      </c>
    </row>
    <row r="2291" spans="1:12" x14ac:dyDescent="0.2">
      <c r="A2291" t="s">
        <v>5</v>
      </c>
      <c r="B2291">
        <v>45242312</v>
      </c>
      <c r="C2291">
        <v>45252573</v>
      </c>
      <c r="D2291">
        <v>0.99325724000000004</v>
      </c>
      <c r="E2291">
        <v>1.11646669</v>
      </c>
      <c r="F2291" t="s">
        <v>6</v>
      </c>
      <c r="G2291">
        <v>76317761</v>
      </c>
      <c r="H2291">
        <v>76326943</v>
      </c>
      <c r="I2291">
        <v>0.97739615000000002</v>
      </c>
      <c r="J2291">
        <v>1.08300284</v>
      </c>
      <c r="L2291">
        <f t="shared" si="35"/>
        <v>-4.3903182530528093E-2</v>
      </c>
    </row>
    <row r="2292" spans="1:12" x14ac:dyDescent="0.2">
      <c r="A2292" t="s">
        <v>5</v>
      </c>
      <c r="B2292">
        <v>45252574</v>
      </c>
      <c r="C2292">
        <v>45262835</v>
      </c>
      <c r="D2292">
        <v>1.52025411</v>
      </c>
      <c r="E2292">
        <v>1.1452810899999999</v>
      </c>
      <c r="F2292" t="s">
        <v>6</v>
      </c>
      <c r="G2292">
        <v>76326944</v>
      </c>
      <c r="H2292">
        <v>76336126</v>
      </c>
      <c r="I2292">
        <v>1.20810489</v>
      </c>
      <c r="J2292">
        <v>1.2017423300000001</v>
      </c>
      <c r="L2292">
        <f t="shared" si="35"/>
        <v>6.9425868610232283E-2</v>
      </c>
    </row>
    <row r="2293" spans="1:12" x14ac:dyDescent="0.2">
      <c r="A2293" t="s">
        <v>5</v>
      </c>
      <c r="B2293">
        <v>45262836</v>
      </c>
      <c r="C2293">
        <v>45273097</v>
      </c>
      <c r="D2293">
        <v>1.31504256</v>
      </c>
      <c r="E2293">
        <v>1.12824777</v>
      </c>
      <c r="F2293" t="s">
        <v>6</v>
      </c>
      <c r="G2293">
        <v>76336127</v>
      </c>
      <c r="H2293">
        <v>76345309</v>
      </c>
      <c r="I2293">
        <v>1.1782065900000001</v>
      </c>
      <c r="J2293">
        <v>1.11771642</v>
      </c>
      <c r="L2293">
        <f t="shared" si="35"/>
        <v>-1.3529723973722546E-2</v>
      </c>
    </row>
    <row r="2294" spans="1:12" x14ac:dyDescent="0.2">
      <c r="A2294" t="s">
        <v>5</v>
      </c>
      <c r="B2294">
        <v>45273098</v>
      </c>
      <c r="C2294">
        <v>45283359</v>
      </c>
      <c r="D2294">
        <v>1.1762369500000001</v>
      </c>
      <c r="E2294">
        <v>1.0443212799999999</v>
      </c>
      <c r="F2294" t="s">
        <v>6</v>
      </c>
      <c r="G2294">
        <v>76345310</v>
      </c>
      <c r="H2294">
        <v>76354492</v>
      </c>
      <c r="I2294">
        <v>0.99085038000000003</v>
      </c>
      <c r="J2294">
        <v>1.30130444</v>
      </c>
      <c r="L2294">
        <f t="shared" si="35"/>
        <v>0.31739290204960757</v>
      </c>
    </row>
    <row r="2295" spans="1:12" x14ac:dyDescent="0.2">
      <c r="A2295" t="s">
        <v>5</v>
      </c>
      <c r="B2295">
        <v>45283360</v>
      </c>
      <c r="C2295">
        <v>45293621</v>
      </c>
      <c r="D2295">
        <v>0.74358782000000001</v>
      </c>
      <c r="E2295">
        <v>1.1526609800000001</v>
      </c>
      <c r="F2295" t="s">
        <v>6</v>
      </c>
      <c r="G2295">
        <v>76354493</v>
      </c>
      <c r="H2295">
        <v>76363675</v>
      </c>
      <c r="I2295">
        <v>1.5203932899999999</v>
      </c>
      <c r="J2295">
        <v>1.1490673499999999</v>
      </c>
      <c r="L2295">
        <f t="shared" si="35"/>
        <v>-4.5048899340329376E-3</v>
      </c>
    </row>
    <row r="2296" spans="1:12" x14ac:dyDescent="0.2">
      <c r="A2296" t="s">
        <v>5</v>
      </c>
      <c r="B2296">
        <v>45293622</v>
      </c>
      <c r="C2296">
        <v>45303883</v>
      </c>
      <c r="D2296">
        <v>1.3320798199999999</v>
      </c>
      <c r="E2296">
        <v>1.21870309</v>
      </c>
      <c r="F2296" t="s">
        <v>6</v>
      </c>
      <c r="G2296">
        <v>76363676</v>
      </c>
      <c r="H2296">
        <v>76372858</v>
      </c>
      <c r="I2296">
        <v>1.59277694</v>
      </c>
      <c r="J2296">
        <v>1.2639075099999999</v>
      </c>
      <c r="L2296">
        <f t="shared" si="35"/>
        <v>5.2544206003857681E-2</v>
      </c>
    </row>
    <row r="2297" spans="1:12" x14ac:dyDescent="0.2">
      <c r="A2297" t="s">
        <v>5</v>
      </c>
      <c r="B2297">
        <v>45303884</v>
      </c>
      <c r="C2297">
        <v>45314145</v>
      </c>
      <c r="D2297">
        <v>1.12934684</v>
      </c>
      <c r="E2297">
        <v>1.05373155</v>
      </c>
      <c r="F2297" t="s">
        <v>6</v>
      </c>
      <c r="G2297">
        <v>76372859</v>
      </c>
      <c r="H2297">
        <v>76382041</v>
      </c>
      <c r="I2297">
        <v>1.3822204300000001</v>
      </c>
      <c r="J2297">
        <v>1.4117833200000001</v>
      </c>
      <c r="L2297">
        <f t="shared" si="35"/>
        <v>0.4220113103318931</v>
      </c>
    </row>
    <row r="2298" spans="1:12" x14ac:dyDescent="0.2">
      <c r="A2298" t="s">
        <v>5</v>
      </c>
      <c r="B2298">
        <v>45314146</v>
      </c>
      <c r="C2298">
        <v>45324407</v>
      </c>
      <c r="D2298">
        <v>1.19671409</v>
      </c>
      <c r="E2298">
        <v>1.1954266499999999</v>
      </c>
      <c r="F2298" t="s">
        <v>6</v>
      </c>
      <c r="G2298">
        <v>76382042</v>
      </c>
      <c r="H2298">
        <v>76391224</v>
      </c>
      <c r="I2298">
        <v>1.1040497499999999</v>
      </c>
      <c r="J2298">
        <v>1.07743236</v>
      </c>
      <c r="L2298">
        <f t="shared" si="35"/>
        <v>-0.14992830928792575</v>
      </c>
    </row>
    <row r="2299" spans="1:12" x14ac:dyDescent="0.2">
      <c r="A2299" t="s">
        <v>5</v>
      </c>
      <c r="B2299">
        <v>45324408</v>
      </c>
      <c r="C2299">
        <v>45334669</v>
      </c>
      <c r="D2299">
        <v>1.8494519700000001</v>
      </c>
      <c r="E2299">
        <v>1.70455394</v>
      </c>
      <c r="F2299" t="s">
        <v>6</v>
      </c>
      <c r="G2299">
        <v>76391225</v>
      </c>
      <c r="H2299">
        <v>76400407</v>
      </c>
      <c r="I2299">
        <v>0.73921930000000002</v>
      </c>
      <c r="J2299">
        <v>1.1077235299999999</v>
      </c>
      <c r="L2299">
        <f t="shared" si="35"/>
        <v>-0.62179640096362598</v>
      </c>
    </row>
    <row r="2300" spans="1:12" x14ac:dyDescent="0.2">
      <c r="A2300" t="s">
        <v>5</v>
      </c>
      <c r="B2300">
        <v>45334670</v>
      </c>
      <c r="C2300">
        <v>45344931</v>
      </c>
      <c r="D2300">
        <v>1.24167578</v>
      </c>
      <c r="E2300">
        <v>1.11231474</v>
      </c>
      <c r="F2300" t="s">
        <v>6</v>
      </c>
      <c r="G2300">
        <v>76400408</v>
      </c>
      <c r="H2300">
        <v>76409590</v>
      </c>
      <c r="I2300">
        <v>1.1596333999999999</v>
      </c>
      <c r="J2300">
        <v>1.1798951900000001</v>
      </c>
      <c r="L2300">
        <f t="shared" si="35"/>
        <v>8.5093640722195676E-2</v>
      </c>
    </row>
    <row r="2301" spans="1:12" x14ac:dyDescent="0.2">
      <c r="A2301" t="s">
        <v>5</v>
      </c>
      <c r="B2301">
        <v>45344932</v>
      </c>
      <c r="C2301">
        <v>45355193</v>
      </c>
      <c r="D2301">
        <v>1.03667851</v>
      </c>
      <c r="E2301">
        <v>1.0498653099999999</v>
      </c>
      <c r="F2301" t="s">
        <v>6</v>
      </c>
      <c r="G2301">
        <v>76409591</v>
      </c>
      <c r="H2301">
        <v>76418773</v>
      </c>
      <c r="I2301">
        <v>1.0937147700000001</v>
      </c>
      <c r="J2301">
        <v>0.97787025000000005</v>
      </c>
      <c r="L2301">
        <f t="shared" si="35"/>
        <v>-0.10248929549669566</v>
      </c>
    </row>
    <row r="2302" spans="1:12" x14ac:dyDescent="0.2">
      <c r="A2302" t="s">
        <v>5</v>
      </c>
      <c r="B2302">
        <v>45355194</v>
      </c>
      <c r="C2302">
        <v>45365455</v>
      </c>
      <c r="D2302">
        <v>0.99279974000000004</v>
      </c>
      <c r="E2302">
        <v>1.18313494</v>
      </c>
      <c r="F2302" t="s">
        <v>6</v>
      </c>
      <c r="G2302">
        <v>76418774</v>
      </c>
      <c r="H2302">
        <v>76427956</v>
      </c>
      <c r="I2302">
        <v>0.62728834</v>
      </c>
      <c r="J2302">
        <v>1.36007977</v>
      </c>
      <c r="L2302">
        <f t="shared" si="35"/>
        <v>0.20107664277266349</v>
      </c>
    </row>
    <row r="2303" spans="1:12" x14ac:dyDescent="0.2">
      <c r="A2303" t="s">
        <v>5</v>
      </c>
      <c r="B2303">
        <v>45365456</v>
      </c>
      <c r="C2303">
        <v>45375717</v>
      </c>
      <c r="D2303">
        <v>0.93472133000000002</v>
      </c>
      <c r="E2303">
        <v>1.0121999100000001</v>
      </c>
      <c r="F2303" t="s">
        <v>6</v>
      </c>
      <c r="G2303">
        <v>76427957</v>
      </c>
      <c r="H2303">
        <v>76437139</v>
      </c>
      <c r="I2303">
        <v>0.68130590000000002</v>
      </c>
      <c r="J2303">
        <v>1.2442681799999999</v>
      </c>
      <c r="L2303">
        <f t="shared" si="35"/>
        <v>0.29780321520171366</v>
      </c>
    </row>
    <row r="2304" spans="1:12" x14ac:dyDescent="0.2">
      <c r="A2304" t="s">
        <v>5</v>
      </c>
      <c r="B2304">
        <v>45375718</v>
      </c>
      <c r="C2304">
        <v>45385979</v>
      </c>
      <c r="D2304">
        <v>1.47372883</v>
      </c>
      <c r="E2304">
        <v>1.03697178</v>
      </c>
      <c r="F2304" t="s">
        <v>6</v>
      </c>
      <c r="G2304">
        <v>76437140</v>
      </c>
      <c r="H2304">
        <v>76446322</v>
      </c>
      <c r="I2304">
        <v>0.93357119</v>
      </c>
      <c r="J2304">
        <v>1.0662098799999999</v>
      </c>
      <c r="L2304">
        <f t="shared" si="35"/>
        <v>4.0114822558885495E-2</v>
      </c>
    </row>
    <row r="2305" spans="1:12" x14ac:dyDescent="0.2">
      <c r="A2305" t="s">
        <v>5</v>
      </c>
      <c r="B2305">
        <v>45385980</v>
      </c>
      <c r="C2305">
        <v>45396228</v>
      </c>
      <c r="D2305">
        <v>1.14453311</v>
      </c>
      <c r="E2305">
        <v>0.92469714999999997</v>
      </c>
      <c r="F2305" t="s">
        <v>6</v>
      </c>
      <c r="G2305">
        <v>76446323</v>
      </c>
      <c r="H2305">
        <v>76455499</v>
      </c>
      <c r="I2305">
        <v>0.84197372000000004</v>
      </c>
      <c r="J2305">
        <v>0.94083669999999997</v>
      </c>
      <c r="L2305">
        <f t="shared" si="35"/>
        <v>2.4963395544813975E-2</v>
      </c>
    </row>
    <row r="2306" spans="1:12" x14ac:dyDescent="0.2">
      <c r="A2306" t="s">
        <v>5</v>
      </c>
      <c r="B2306">
        <v>45849954</v>
      </c>
      <c r="C2306">
        <v>45863236</v>
      </c>
      <c r="D2306">
        <v>0.95281214999999997</v>
      </c>
      <c r="E2306">
        <v>1.0027046900000001</v>
      </c>
      <c r="F2306" t="s">
        <v>6</v>
      </c>
      <c r="G2306">
        <v>76634247</v>
      </c>
      <c r="H2306">
        <v>76650049</v>
      </c>
      <c r="I2306">
        <v>1.18228194</v>
      </c>
      <c r="J2306">
        <v>1.2651031800000001</v>
      </c>
      <c r="L2306">
        <f t="shared" ref="L2306:L2369" si="36">LOG(J2306/E2306,2)</f>
        <v>0.335358278417766</v>
      </c>
    </row>
    <row r="2307" spans="1:12" x14ac:dyDescent="0.2">
      <c r="A2307" t="s">
        <v>5</v>
      </c>
      <c r="B2307">
        <v>45863237</v>
      </c>
      <c r="C2307">
        <v>45876519</v>
      </c>
      <c r="D2307">
        <v>1.0021242400000001</v>
      </c>
      <c r="E2307">
        <v>0.95030671</v>
      </c>
      <c r="F2307" t="s">
        <v>6</v>
      </c>
      <c r="G2307">
        <v>76650050</v>
      </c>
      <c r="H2307">
        <v>76665852</v>
      </c>
      <c r="I2307">
        <v>0.90946645000000004</v>
      </c>
      <c r="J2307">
        <v>1.0410146600000001</v>
      </c>
      <c r="L2307">
        <f t="shared" si="36"/>
        <v>0.13152526413591689</v>
      </c>
    </row>
    <row r="2308" spans="1:12" x14ac:dyDescent="0.2">
      <c r="A2308" t="s">
        <v>5</v>
      </c>
      <c r="B2308">
        <v>45876520</v>
      </c>
      <c r="C2308">
        <v>45889800</v>
      </c>
      <c r="D2308">
        <v>1.2954044899999999</v>
      </c>
      <c r="E2308">
        <v>1.03788217</v>
      </c>
      <c r="F2308" t="s">
        <v>6</v>
      </c>
      <c r="G2308">
        <v>76665853</v>
      </c>
      <c r="H2308">
        <v>76681653</v>
      </c>
      <c r="I2308">
        <v>1.09501066</v>
      </c>
      <c r="J2308">
        <v>1.15531903</v>
      </c>
      <c r="L2308">
        <f t="shared" si="36"/>
        <v>0.15464862783408015</v>
      </c>
    </row>
    <row r="2309" spans="1:12" x14ac:dyDescent="0.2">
      <c r="A2309" t="s">
        <v>5</v>
      </c>
      <c r="B2309">
        <v>70204784</v>
      </c>
      <c r="C2309">
        <v>70215028</v>
      </c>
      <c r="D2309">
        <v>1.38443688</v>
      </c>
      <c r="E2309">
        <v>1.42247462</v>
      </c>
      <c r="F2309" t="s">
        <v>6</v>
      </c>
      <c r="G2309">
        <v>34951599</v>
      </c>
      <c r="H2309">
        <v>34955796</v>
      </c>
      <c r="I2309">
        <v>0.88263904000000004</v>
      </c>
      <c r="J2309">
        <v>0.71102447999999996</v>
      </c>
      <c r="L2309">
        <f t="shared" si="36"/>
        <v>-1.0004317753454437</v>
      </c>
    </row>
    <row r="2310" spans="1:12" x14ac:dyDescent="0.2">
      <c r="A2310" t="s">
        <v>5</v>
      </c>
      <c r="B2310">
        <v>70215029</v>
      </c>
      <c r="C2310">
        <v>70225273</v>
      </c>
      <c r="D2310">
        <v>1.22272618</v>
      </c>
      <c r="E2310">
        <v>1.1393205099999999</v>
      </c>
      <c r="F2310" t="s">
        <v>6</v>
      </c>
      <c r="G2310">
        <v>34947395</v>
      </c>
      <c r="H2310">
        <v>34951598</v>
      </c>
      <c r="I2310">
        <v>0.69563233999999996</v>
      </c>
      <c r="J2310">
        <v>0.85277435999999995</v>
      </c>
      <c r="L2310">
        <f t="shared" si="36"/>
        <v>-0.41793769152541904</v>
      </c>
    </row>
    <row r="2311" spans="1:12" x14ac:dyDescent="0.2">
      <c r="A2311" t="s">
        <v>5</v>
      </c>
      <c r="B2311">
        <v>70225274</v>
      </c>
      <c r="C2311">
        <v>70235518</v>
      </c>
      <c r="D2311">
        <v>1.2963307100000001</v>
      </c>
      <c r="E2311">
        <v>1.0436307199999999</v>
      </c>
      <c r="F2311" t="s">
        <v>6</v>
      </c>
      <c r="G2311">
        <v>34943191</v>
      </c>
      <c r="H2311">
        <v>34947394</v>
      </c>
      <c r="I2311">
        <v>1.56615522</v>
      </c>
      <c r="J2311">
        <v>1.5631105199999999</v>
      </c>
      <c r="L2311">
        <f t="shared" si="36"/>
        <v>0.58280847131625635</v>
      </c>
    </row>
    <row r="2312" spans="1:12" x14ac:dyDescent="0.2">
      <c r="A2312" t="s">
        <v>5</v>
      </c>
      <c r="B2312">
        <v>70235519</v>
      </c>
      <c r="C2312">
        <v>70245763</v>
      </c>
      <c r="D2312">
        <v>1.1646152000000001</v>
      </c>
      <c r="E2312">
        <v>1.06994769</v>
      </c>
      <c r="F2312" t="s">
        <v>6</v>
      </c>
      <c r="G2312">
        <v>34938987</v>
      </c>
      <c r="H2312">
        <v>34943190</v>
      </c>
      <c r="I2312">
        <v>1.04737832</v>
      </c>
      <c r="J2312">
        <v>0.92367442</v>
      </c>
      <c r="L2312">
        <f t="shared" si="36"/>
        <v>-0.21208394449571544</v>
      </c>
    </row>
    <row r="2313" spans="1:12" x14ac:dyDescent="0.2">
      <c r="A2313" t="s">
        <v>5</v>
      </c>
      <c r="B2313">
        <v>70245764</v>
      </c>
      <c r="C2313">
        <v>70256008</v>
      </c>
      <c r="D2313">
        <v>1.27484508</v>
      </c>
      <c r="E2313">
        <v>0.94699710999999998</v>
      </c>
      <c r="F2313" t="s">
        <v>6</v>
      </c>
      <c r="G2313">
        <v>34934783</v>
      </c>
      <c r="H2313">
        <v>34938986</v>
      </c>
      <c r="I2313">
        <v>0.90533984000000001</v>
      </c>
      <c r="J2313">
        <v>1.2054049899999999</v>
      </c>
      <c r="L2313">
        <f t="shared" si="36"/>
        <v>0.34808601415799012</v>
      </c>
    </row>
    <row r="2314" spans="1:12" x14ac:dyDescent="0.2">
      <c r="A2314" t="s">
        <v>5</v>
      </c>
      <c r="B2314">
        <v>70256009</v>
      </c>
      <c r="C2314">
        <v>70266253</v>
      </c>
      <c r="D2314">
        <v>1.25711247</v>
      </c>
      <c r="E2314">
        <v>1.0348441799999999</v>
      </c>
      <c r="F2314" t="s">
        <v>6</v>
      </c>
      <c r="G2314">
        <v>34930579</v>
      </c>
      <c r="H2314">
        <v>34934782</v>
      </c>
      <c r="I2314">
        <v>0.82480706999999998</v>
      </c>
      <c r="J2314">
        <v>0.83639226</v>
      </c>
      <c r="L2314">
        <f t="shared" si="36"/>
        <v>-0.30716193623230215</v>
      </c>
    </row>
    <row r="2315" spans="1:12" x14ac:dyDescent="0.2">
      <c r="A2315" t="s">
        <v>5</v>
      </c>
      <c r="B2315">
        <v>70266254</v>
      </c>
      <c r="C2315">
        <v>70276498</v>
      </c>
      <c r="D2315">
        <v>1.2905880599999999</v>
      </c>
      <c r="E2315">
        <v>1.1187150800000001</v>
      </c>
      <c r="F2315" t="s">
        <v>6</v>
      </c>
      <c r="G2315">
        <v>34926375</v>
      </c>
      <c r="H2315">
        <v>34930578</v>
      </c>
      <c r="I2315">
        <v>0.69052924999999998</v>
      </c>
      <c r="J2315">
        <v>1.3887836099999999</v>
      </c>
      <c r="L2315">
        <f t="shared" si="36"/>
        <v>0.31197917650384244</v>
      </c>
    </row>
    <row r="2316" spans="1:12" x14ac:dyDescent="0.2">
      <c r="A2316" t="s">
        <v>5</v>
      </c>
      <c r="B2316">
        <v>70276499</v>
      </c>
      <c r="C2316">
        <v>70286743</v>
      </c>
      <c r="D2316">
        <v>1.10091819</v>
      </c>
      <c r="E2316">
        <v>1.18858112</v>
      </c>
      <c r="F2316" t="s">
        <v>6</v>
      </c>
      <c r="G2316">
        <v>34922171</v>
      </c>
      <c r="H2316">
        <v>34926374</v>
      </c>
      <c r="I2316">
        <v>0.45253563000000002</v>
      </c>
      <c r="J2316">
        <v>1.35435745</v>
      </c>
      <c r="L2316">
        <f t="shared" si="36"/>
        <v>0.18836818397195093</v>
      </c>
    </row>
    <row r="2317" spans="1:12" x14ac:dyDescent="0.2">
      <c r="A2317" t="s">
        <v>5</v>
      </c>
      <c r="B2317">
        <v>70286744</v>
      </c>
      <c r="C2317">
        <v>70296988</v>
      </c>
      <c r="D2317">
        <v>0.99992875999999997</v>
      </c>
      <c r="E2317">
        <v>1.13401693</v>
      </c>
      <c r="F2317" t="s">
        <v>6</v>
      </c>
      <c r="G2317">
        <v>34917967</v>
      </c>
      <c r="H2317">
        <v>34922170</v>
      </c>
      <c r="I2317">
        <v>0.47323071999999999</v>
      </c>
      <c r="J2317">
        <v>1.0135979100000001</v>
      </c>
      <c r="L2317">
        <f t="shared" si="36"/>
        <v>-0.16195672395494159</v>
      </c>
    </row>
    <row r="2318" spans="1:12" x14ac:dyDescent="0.2">
      <c r="A2318" t="s">
        <v>5</v>
      </c>
      <c r="B2318">
        <v>70296989</v>
      </c>
      <c r="C2318">
        <v>70307233</v>
      </c>
      <c r="D2318">
        <v>0.82717940999999995</v>
      </c>
      <c r="E2318">
        <v>1.2160671999999999</v>
      </c>
      <c r="F2318" t="s">
        <v>6</v>
      </c>
      <c r="G2318">
        <v>34913763</v>
      </c>
      <c r="H2318">
        <v>34917966</v>
      </c>
      <c r="I2318">
        <v>0.81875686000000003</v>
      </c>
      <c r="J2318">
        <v>0.77855039000000004</v>
      </c>
      <c r="L2318">
        <f t="shared" si="36"/>
        <v>-0.643360631689047</v>
      </c>
    </row>
    <row r="2319" spans="1:12" x14ac:dyDescent="0.2">
      <c r="A2319" t="s">
        <v>5</v>
      </c>
      <c r="B2319">
        <v>70307234</v>
      </c>
      <c r="C2319">
        <v>70317478</v>
      </c>
      <c r="D2319">
        <v>1.2057186499999999</v>
      </c>
      <c r="E2319">
        <v>1.0791909099999999</v>
      </c>
      <c r="F2319" t="s">
        <v>6</v>
      </c>
      <c r="G2319">
        <v>34909559</v>
      </c>
      <c r="H2319">
        <v>34913762</v>
      </c>
      <c r="I2319">
        <v>1.1491857599999999</v>
      </c>
      <c r="J2319">
        <v>0.86742030999999997</v>
      </c>
      <c r="L2319">
        <f t="shared" si="36"/>
        <v>-0.31514697332498581</v>
      </c>
    </row>
    <row r="2320" spans="1:12" x14ac:dyDescent="0.2">
      <c r="A2320" t="s">
        <v>5</v>
      </c>
      <c r="B2320">
        <v>70317479</v>
      </c>
      <c r="C2320">
        <v>70327723</v>
      </c>
      <c r="D2320">
        <v>1.3296670799999999</v>
      </c>
      <c r="E2320">
        <v>1.08954233</v>
      </c>
      <c r="F2320" t="s">
        <v>6</v>
      </c>
      <c r="G2320">
        <v>34905355</v>
      </c>
      <c r="H2320">
        <v>34909558</v>
      </c>
      <c r="I2320">
        <v>0.92624698000000005</v>
      </c>
      <c r="J2320">
        <v>0.94259397</v>
      </c>
      <c r="L2320">
        <f t="shared" si="36"/>
        <v>-0.20901389071175011</v>
      </c>
    </row>
    <row r="2321" spans="1:12" x14ac:dyDescent="0.2">
      <c r="A2321" t="s">
        <v>5</v>
      </c>
      <c r="B2321">
        <v>70327724</v>
      </c>
      <c r="C2321">
        <v>70337968</v>
      </c>
      <c r="D2321">
        <v>0.45231199</v>
      </c>
      <c r="E2321">
        <v>0.74160048000000001</v>
      </c>
      <c r="F2321" t="s">
        <v>6</v>
      </c>
      <c r="G2321">
        <v>34901151</v>
      </c>
      <c r="H2321">
        <v>34905354</v>
      </c>
      <c r="I2321">
        <v>0.71731696</v>
      </c>
      <c r="J2321">
        <v>1.39703401</v>
      </c>
      <c r="L2321">
        <f t="shared" si="36"/>
        <v>0.91365305990779278</v>
      </c>
    </row>
    <row r="2322" spans="1:12" x14ac:dyDescent="0.2">
      <c r="A2322" t="s">
        <v>5</v>
      </c>
      <c r="B2322">
        <v>70337969</v>
      </c>
      <c r="C2322">
        <v>70348213</v>
      </c>
      <c r="D2322">
        <v>1.52438932</v>
      </c>
      <c r="E2322">
        <v>1.1333410399999999</v>
      </c>
      <c r="F2322" t="s">
        <v>6</v>
      </c>
      <c r="G2322">
        <v>34896947</v>
      </c>
      <c r="H2322">
        <v>34901150</v>
      </c>
      <c r="I2322">
        <v>0.58493335999999996</v>
      </c>
      <c r="J2322">
        <v>1.1164163600000001</v>
      </c>
      <c r="L2322">
        <f t="shared" si="36"/>
        <v>-2.1706884965302098E-2</v>
      </c>
    </row>
    <row r="2323" spans="1:12" x14ac:dyDescent="0.2">
      <c r="A2323" t="s">
        <v>5</v>
      </c>
      <c r="B2323">
        <v>70348214</v>
      </c>
      <c r="C2323">
        <v>70358458</v>
      </c>
      <c r="D2323">
        <v>1.4504483500000001</v>
      </c>
      <c r="E2323">
        <v>1.4805522099999999</v>
      </c>
      <c r="F2323" t="s">
        <v>6</v>
      </c>
      <c r="G2323">
        <v>34892743</v>
      </c>
      <c r="H2323">
        <v>34896946</v>
      </c>
      <c r="I2323">
        <v>0.63479101999999998</v>
      </c>
      <c r="J2323">
        <v>1.2042178800000001</v>
      </c>
      <c r="L2323">
        <f t="shared" si="36"/>
        <v>-0.29803892286497286</v>
      </c>
    </row>
    <row r="2324" spans="1:12" x14ac:dyDescent="0.2">
      <c r="A2324" t="s">
        <v>5</v>
      </c>
      <c r="B2324">
        <v>70358459</v>
      </c>
      <c r="C2324">
        <v>70368703</v>
      </c>
      <c r="D2324">
        <v>1.0076320299999999</v>
      </c>
      <c r="E2324">
        <v>1.06330451</v>
      </c>
      <c r="F2324" t="s">
        <v>6</v>
      </c>
      <c r="G2324">
        <v>34888539</v>
      </c>
      <c r="H2324">
        <v>34892742</v>
      </c>
      <c r="I2324">
        <v>0.86358210999999996</v>
      </c>
      <c r="J2324">
        <v>1.30878732</v>
      </c>
      <c r="L2324">
        <f t="shared" si="36"/>
        <v>0.2996758599080962</v>
      </c>
    </row>
    <row r="2325" spans="1:12" x14ac:dyDescent="0.2">
      <c r="A2325" t="s">
        <v>5</v>
      </c>
      <c r="B2325">
        <v>70368704</v>
      </c>
      <c r="C2325">
        <v>70378948</v>
      </c>
      <c r="D2325">
        <v>1.0941836300000001</v>
      </c>
      <c r="E2325">
        <v>0.92886994000000001</v>
      </c>
      <c r="F2325" t="s">
        <v>6</v>
      </c>
      <c r="G2325">
        <v>34884335</v>
      </c>
      <c r="H2325">
        <v>34888538</v>
      </c>
      <c r="I2325">
        <v>1.24106973</v>
      </c>
      <c r="J2325">
        <v>1.4705308800000001</v>
      </c>
      <c r="L2325">
        <f t="shared" si="36"/>
        <v>0.66278856973708034</v>
      </c>
    </row>
    <row r="2326" spans="1:12" x14ac:dyDescent="0.2">
      <c r="A2326" t="s">
        <v>5</v>
      </c>
      <c r="B2326">
        <v>70378949</v>
      </c>
      <c r="C2326">
        <v>70389193</v>
      </c>
      <c r="D2326">
        <v>1.10021631</v>
      </c>
      <c r="E2326">
        <v>0.93062968000000001</v>
      </c>
      <c r="F2326" t="s">
        <v>6</v>
      </c>
      <c r="G2326">
        <v>34880131</v>
      </c>
      <c r="H2326">
        <v>34884334</v>
      </c>
      <c r="I2326">
        <v>0.84495085999999997</v>
      </c>
      <c r="J2326">
        <v>1.2664223800000001</v>
      </c>
      <c r="L2326">
        <f t="shared" si="36"/>
        <v>0.44447955194624134</v>
      </c>
    </row>
    <row r="2327" spans="1:12" x14ac:dyDescent="0.2">
      <c r="A2327" t="s">
        <v>5</v>
      </c>
      <c r="B2327">
        <v>70389194</v>
      </c>
      <c r="C2327">
        <v>70399438</v>
      </c>
      <c r="D2327">
        <v>0.40526866</v>
      </c>
      <c r="E2327">
        <v>0.33267046</v>
      </c>
      <c r="F2327" t="s">
        <v>6</v>
      </c>
      <c r="G2327">
        <v>34875927</v>
      </c>
      <c r="H2327">
        <v>34880130</v>
      </c>
      <c r="I2327">
        <v>1.35212211</v>
      </c>
      <c r="J2327">
        <v>1.0319980900000001</v>
      </c>
      <c r="L2327">
        <f t="shared" si="36"/>
        <v>1.6332746300231693</v>
      </c>
    </row>
    <row r="2328" spans="1:12" x14ac:dyDescent="0.2">
      <c r="A2328" t="s">
        <v>5</v>
      </c>
      <c r="B2328">
        <v>70399439</v>
      </c>
      <c r="C2328">
        <v>70409683</v>
      </c>
      <c r="D2328">
        <v>0.71618384999999996</v>
      </c>
      <c r="E2328">
        <v>1.02001729</v>
      </c>
      <c r="F2328" t="s">
        <v>6</v>
      </c>
      <c r="G2328">
        <v>34871723</v>
      </c>
      <c r="H2328">
        <v>34875926</v>
      </c>
      <c r="I2328">
        <v>0.76163331000000001</v>
      </c>
      <c r="J2328">
        <v>0.69834636000000005</v>
      </c>
      <c r="L2328">
        <f t="shared" si="36"/>
        <v>-0.5465789521886173</v>
      </c>
    </row>
    <row r="2329" spans="1:12" x14ac:dyDescent="0.2">
      <c r="A2329" t="s">
        <v>5</v>
      </c>
      <c r="B2329">
        <v>70409684</v>
      </c>
      <c r="C2329">
        <v>70419928</v>
      </c>
      <c r="D2329">
        <v>1.1442200899999999</v>
      </c>
      <c r="E2329">
        <v>1.1558767000000001</v>
      </c>
      <c r="F2329" t="s">
        <v>6</v>
      </c>
      <c r="G2329">
        <v>34867519</v>
      </c>
      <c r="H2329">
        <v>34871722</v>
      </c>
      <c r="I2329">
        <v>1.06626401</v>
      </c>
      <c r="J2329">
        <v>0.94243074000000004</v>
      </c>
      <c r="L2329">
        <f t="shared" si="36"/>
        <v>-0.29452900792041059</v>
      </c>
    </row>
    <row r="2330" spans="1:12" x14ac:dyDescent="0.2">
      <c r="A2330" t="s">
        <v>5</v>
      </c>
      <c r="B2330">
        <v>70419929</v>
      </c>
      <c r="C2330">
        <v>70430173</v>
      </c>
      <c r="D2330">
        <v>1.2129868699999999</v>
      </c>
      <c r="E2330">
        <v>1.25729023</v>
      </c>
      <c r="F2330" t="s">
        <v>6</v>
      </c>
      <c r="G2330">
        <v>34863315</v>
      </c>
      <c r="H2330">
        <v>34867518</v>
      </c>
      <c r="I2330">
        <v>1.26955376</v>
      </c>
      <c r="J2330">
        <v>1.0811889100000001</v>
      </c>
      <c r="L2330">
        <f t="shared" si="36"/>
        <v>-0.21769909761371525</v>
      </c>
    </row>
    <row r="2331" spans="1:12" x14ac:dyDescent="0.2">
      <c r="A2331" t="s">
        <v>5</v>
      </c>
      <c r="B2331">
        <v>70430174</v>
      </c>
      <c r="C2331">
        <v>70440418</v>
      </c>
      <c r="D2331">
        <v>1.1048104299999999</v>
      </c>
      <c r="E2331">
        <v>1.1047771900000001</v>
      </c>
      <c r="F2331" t="s">
        <v>6</v>
      </c>
      <c r="G2331">
        <v>34859111</v>
      </c>
      <c r="H2331">
        <v>34863314</v>
      </c>
      <c r="I2331">
        <v>1.07030691</v>
      </c>
      <c r="J2331">
        <v>0.92996610000000002</v>
      </c>
      <c r="L2331">
        <f t="shared" si="36"/>
        <v>-0.24850540631494081</v>
      </c>
    </row>
    <row r="2332" spans="1:12" x14ac:dyDescent="0.2">
      <c r="A2332" t="s">
        <v>5</v>
      </c>
      <c r="B2332">
        <v>70440419</v>
      </c>
      <c r="C2332">
        <v>70450663</v>
      </c>
      <c r="D2332">
        <v>1.05020885</v>
      </c>
      <c r="E2332">
        <v>0.95907783999999996</v>
      </c>
      <c r="F2332" t="s">
        <v>6</v>
      </c>
      <c r="G2332">
        <v>34854907</v>
      </c>
      <c r="H2332">
        <v>34859110</v>
      </c>
      <c r="I2332">
        <v>0.90849215999999999</v>
      </c>
      <c r="J2332">
        <v>1.2988898</v>
      </c>
      <c r="L2332">
        <f t="shared" si="36"/>
        <v>0.43755921919231977</v>
      </c>
    </row>
    <row r="2333" spans="1:12" x14ac:dyDescent="0.2">
      <c r="A2333" t="s">
        <v>5</v>
      </c>
      <c r="B2333">
        <v>70450664</v>
      </c>
      <c r="C2333">
        <v>70460896</v>
      </c>
      <c r="D2333">
        <v>1.1272219400000001</v>
      </c>
      <c r="E2333">
        <v>1.04814651</v>
      </c>
      <c r="F2333" t="s">
        <v>6</v>
      </c>
      <c r="G2333">
        <v>34850703</v>
      </c>
      <c r="H2333">
        <v>34854906</v>
      </c>
      <c r="I2333">
        <v>1.46405093</v>
      </c>
      <c r="J2333">
        <v>1.24949124</v>
      </c>
      <c r="L2333">
        <f t="shared" si="36"/>
        <v>0.25350039594175527</v>
      </c>
    </row>
    <row r="2334" spans="1:12" x14ac:dyDescent="0.2">
      <c r="A2334" t="s">
        <v>5</v>
      </c>
      <c r="B2334">
        <v>88373689</v>
      </c>
      <c r="C2334">
        <v>88386309</v>
      </c>
      <c r="D2334">
        <v>1.25271442</v>
      </c>
      <c r="E2334">
        <v>1.0972529499999999</v>
      </c>
      <c r="F2334" t="s">
        <v>6</v>
      </c>
      <c r="G2334">
        <v>37893209</v>
      </c>
      <c r="H2334">
        <v>37915860</v>
      </c>
      <c r="I2334">
        <v>1.22370691</v>
      </c>
      <c r="J2334">
        <v>1.1265681400000001</v>
      </c>
      <c r="L2334">
        <f t="shared" si="36"/>
        <v>3.8038428080029468E-2</v>
      </c>
    </row>
    <row r="2335" spans="1:12" x14ac:dyDescent="0.2">
      <c r="A2335" t="s">
        <v>5</v>
      </c>
      <c r="B2335">
        <v>88386310</v>
      </c>
      <c r="C2335">
        <v>88398930</v>
      </c>
      <c r="D2335">
        <v>1.1786145699999999</v>
      </c>
      <c r="E2335">
        <v>1.15965034</v>
      </c>
      <c r="F2335" t="s">
        <v>6</v>
      </c>
      <c r="G2335">
        <v>37915861</v>
      </c>
      <c r="H2335">
        <v>37938511</v>
      </c>
      <c r="I2335">
        <v>1.0458712999999999</v>
      </c>
      <c r="J2335">
        <v>1.01763085</v>
      </c>
      <c r="L2335">
        <f t="shared" si="36"/>
        <v>-0.18847555430260027</v>
      </c>
    </row>
    <row r="2336" spans="1:12" x14ac:dyDescent="0.2">
      <c r="A2336" t="s">
        <v>5</v>
      </c>
      <c r="B2336">
        <v>89081286</v>
      </c>
      <c r="C2336">
        <v>89091338</v>
      </c>
      <c r="D2336">
        <v>0.80900446999999998</v>
      </c>
      <c r="E2336">
        <v>0.88272596000000003</v>
      </c>
      <c r="F2336" t="s">
        <v>6</v>
      </c>
      <c r="G2336">
        <v>38030317</v>
      </c>
      <c r="H2336">
        <v>38038441</v>
      </c>
      <c r="I2336">
        <v>0.83709345999999996</v>
      </c>
      <c r="J2336">
        <v>1.02250584</v>
      </c>
      <c r="L2336">
        <f t="shared" si="36"/>
        <v>0.21207155154857524</v>
      </c>
    </row>
    <row r="2337" spans="1:12" x14ac:dyDescent="0.2">
      <c r="A2337" t="s">
        <v>5</v>
      </c>
      <c r="B2337">
        <v>89091339</v>
      </c>
      <c r="C2337">
        <v>89101391</v>
      </c>
      <c r="D2337">
        <v>2.2653118299999999</v>
      </c>
      <c r="E2337">
        <v>1.39355183</v>
      </c>
      <c r="F2337" t="s">
        <v>6</v>
      </c>
      <c r="G2337">
        <v>38038442</v>
      </c>
      <c r="H2337">
        <v>38046566</v>
      </c>
      <c r="I2337">
        <v>0.57052079</v>
      </c>
      <c r="J2337">
        <v>0.50742167000000005</v>
      </c>
      <c r="L2337">
        <f t="shared" si="36"/>
        <v>-1.4575096235027056</v>
      </c>
    </row>
    <row r="2338" spans="1:12" x14ac:dyDescent="0.2">
      <c r="A2338" t="s">
        <v>5</v>
      </c>
      <c r="B2338">
        <v>89101392</v>
      </c>
      <c r="C2338">
        <v>89111444</v>
      </c>
      <c r="D2338">
        <v>2.4980452999999998</v>
      </c>
      <c r="E2338">
        <v>2.5219979399999999</v>
      </c>
      <c r="F2338" t="s">
        <v>6</v>
      </c>
      <c r="G2338">
        <v>38046567</v>
      </c>
      <c r="H2338">
        <v>38054691</v>
      </c>
      <c r="I2338">
        <v>1.0662467600000001</v>
      </c>
      <c r="J2338">
        <v>0.81422870000000003</v>
      </c>
      <c r="L2338">
        <f t="shared" si="36"/>
        <v>-1.631061117535018</v>
      </c>
    </row>
    <row r="2339" spans="1:12" x14ac:dyDescent="0.2">
      <c r="A2339" t="s">
        <v>5</v>
      </c>
      <c r="B2339">
        <v>89111445</v>
      </c>
      <c r="C2339">
        <v>89121497</v>
      </c>
      <c r="D2339">
        <v>1.2273394799999999</v>
      </c>
      <c r="E2339">
        <v>0.91172984999999995</v>
      </c>
      <c r="F2339" t="s">
        <v>6</v>
      </c>
      <c r="G2339">
        <v>38054692</v>
      </c>
      <c r="H2339">
        <v>38062816</v>
      </c>
      <c r="I2339">
        <v>0.83164439000000001</v>
      </c>
      <c r="J2339">
        <v>0.88921061999999995</v>
      </c>
      <c r="L2339">
        <f t="shared" si="36"/>
        <v>-3.6081231304083992E-2</v>
      </c>
    </row>
    <row r="2340" spans="1:12" x14ac:dyDescent="0.2">
      <c r="A2340" t="s">
        <v>5</v>
      </c>
      <c r="B2340">
        <v>89121498</v>
      </c>
      <c r="C2340">
        <v>89131550</v>
      </c>
      <c r="D2340">
        <v>0.88326400000000005</v>
      </c>
      <c r="E2340">
        <v>0.60400567000000005</v>
      </c>
      <c r="F2340" t="s">
        <v>6</v>
      </c>
      <c r="G2340">
        <v>38062817</v>
      </c>
      <c r="H2340">
        <v>38070941</v>
      </c>
      <c r="I2340">
        <v>0.52403917</v>
      </c>
      <c r="J2340">
        <v>0.71844748000000003</v>
      </c>
      <c r="L2340">
        <f t="shared" si="36"/>
        <v>0.25032060387225191</v>
      </c>
    </row>
    <row r="2341" spans="1:12" x14ac:dyDescent="0.2">
      <c r="A2341" t="s">
        <v>5</v>
      </c>
      <c r="B2341">
        <v>89131551</v>
      </c>
      <c r="C2341">
        <v>89141603</v>
      </c>
      <c r="D2341">
        <v>1.8862110599999999</v>
      </c>
      <c r="E2341">
        <v>1.2116538800000001</v>
      </c>
      <c r="F2341" t="s">
        <v>6</v>
      </c>
      <c r="G2341">
        <v>38070942</v>
      </c>
      <c r="H2341">
        <v>38079066</v>
      </c>
      <c r="I2341">
        <v>0.54573302999999995</v>
      </c>
      <c r="J2341">
        <v>0.43837472999999999</v>
      </c>
      <c r="L2341">
        <f t="shared" si="36"/>
        <v>-1.4667410966254759</v>
      </c>
    </row>
    <row r="2342" spans="1:12" x14ac:dyDescent="0.2">
      <c r="A2342" t="s">
        <v>5</v>
      </c>
      <c r="B2342">
        <v>89141604</v>
      </c>
      <c r="C2342">
        <v>89151656</v>
      </c>
      <c r="D2342">
        <v>1.21016674</v>
      </c>
      <c r="E2342">
        <v>0.81759442000000004</v>
      </c>
      <c r="F2342" t="s">
        <v>6</v>
      </c>
      <c r="G2342">
        <v>38079067</v>
      </c>
      <c r="H2342">
        <v>38087191</v>
      </c>
      <c r="I2342">
        <v>0.37856740999999999</v>
      </c>
      <c r="J2342">
        <v>0.56944337</v>
      </c>
      <c r="L2342">
        <f t="shared" si="36"/>
        <v>-0.52183297411868934</v>
      </c>
    </row>
    <row r="2343" spans="1:12" x14ac:dyDescent="0.2">
      <c r="A2343" t="s">
        <v>5</v>
      </c>
      <c r="B2343">
        <v>89151657</v>
      </c>
      <c r="C2343">
        <v>89161709</v>
      </c>
      <c r="D2343">
        <v>1.1939221</v>
      </c>
      <c r="E2343">
        <v>0.87648336000000004</v>
      </c>
      <c r="F2343" t="s">
        <v>6</v>
      </c>
      <c r="G2343">
        <v>38087192</v>
      </c>
      <c r="H2343">
        <v>38095316</v>
      </c>
      <c r="I2343">
        <v>0.88791239</v>
      </c>
      <c r="J2343">
        <v>1.04543191</v>
      </c>
      <c r="L2343">
        <f t="shared" si="36"/>
        <v>0.25430049399982946</v>
      </c>
    </row>
    <row r="2344" spans="1:12" x14ac:dyDescent="0.2">
      <c r="A2344" t="s">
        <v>5</v>
      </c>
      <c r="B2344">
        <v>89161710</v>
      </c>
      <c r="C2344">
        <v>89171762</v>
      </c>
      <c r="D2344">
        <v>1.0118615099999999</v>
      </c>
      <c r="E2344">
        <v>1.2093206700000001</v>
      </c>
      <c r="F2344" t="s">
        <v>6</v>
      </c>
      <c r="G2344">
        <v>38095317</v>
      </c>
      <c r="H2344">
        <v>38103441</v>
      </c>
      <c r="I2344">
        <v>1.4182490699999999</v>
      </c>
      <c r="J2344">
        <v>0.91688928999999997</v>
      </c>
      <c r="L2344">
        <f t="shared" si="36"/>
        <v>-0.39937739720713178</v>
      </c>
    </row>
    <row r="2345" spans="1:12" x14ac:dyDescent="0.2">
      <c r="A2345" t="s">
        <v>5</v>
      </c>
      <c r="B2345">
        <v>89171763</v>
      </c>
      <c r="C2345">
        <v>89181815</v>
      </c>
      <c r="D2345">
        <v>0.69546341</v>
      </c>
      <c r="E2345">
        <v>0.66776581999999995</v>
      </c>
      <c r="F2345" t="s">
        <v>6</v>
      </c>
      <c r="G2345">
        <v>38103442</v>
      </c>
      <c r="H2345">
        <v>38111566</v>
      </c>
      <c r="I2345">
        <v>1.0271085799999999</v>
      </c>
      <c r="J2345">
        <v>1.1680472399999999</v>
      </c>
      <c r="L2345">
        <f t="shared" si="36"/>
        <v>0.80668446795574644</v>
      </c>
    </row>
    <row r="2346" spans="1:12" x14ac:dyDescent="0.2">
      <c r="A2346" t="s">
        <v>5</v>
      </c>
      <c r="B2346">
        <v>89181816</v>
      </c>
      <c r="C2346">
        <v>89191868</v>
      </c>
      <c r="D2346">
        <v>1.0462010799999999</v>
      </c>
      <c r="E2346">
        <v>0.92646139000000005</v>
      </c>
      <c r="F2346" t="s">
        <v>6</v>
      </c>
      <c r="G2346">
        <v>38111567</v>
      </c>
      <c r="H2346">
        <v>38119691</v>
      </c>
      <c r="I2346">
        <v>1.3105696899999999</v>
      </c>
      <c r="J2346">
        <v>1.1386794499999999</v>
      </c>
      <c r="L2346">
        <f t="shared" si="36"/>
        <v>0.29755891194306427</v>
      </c>
    </row>
    <row r="2347" spans="1:12" x14ac:dyDescent="0.2">
      <c r="A2347" t="s">
        <v>5</v>
      </c>
      <c r="B2347">
        <v>89191869</v>
      </c>
      <c r="C2347">
        <v>89201921</v>
      </c>
      <c r="D2347">
        <v>1.1528494</v>
      </c>
      <c r="E2347">
        <v>1.12120445</v>
      </c>
      <c r="F2347" t="s">
        <v>6</v>
      </c>
      <c r="G2347">
        <v>38119692</v>
      </c>
      <c r="H2347">
        <v>38127816</v>
      </c>
      <c r="I2347">
        <v>0.88933865000000001</v>
      </c>
      <c r="J2347">
        <v>0.85429942000000003</v>
      </c>
      <c r="L2347">
        <f t="shared" si="36"/>
        <v>-0.39223566744659227</v>
      </c>
    </row>
    <row r="2348" spans="1:12" x14ac:dyDescent="0.2">
      <c r="A2348" t="s">
        <v>5</v>
      </c>
      <c r="B2348">
        <v>89201922</v>
      </c>
      <c r="C2348">
        <v>89211974</v>
      </c>
      <c r="D2348">
        <v>0.945878</v>
      </c>
      <c r="E2348">
        <v>1.0198335599999999</v>
      </c>
      <c r="F2348" t="s">
        <v>6</v>
      </c>
      <c r="G2348">
        <v>38127817</v>
      </c>
      <c r="H2348">
        <v>38135941</v>
      </c>
      <c r="I2348">
        <v>1.0136870600000001</v>
      </c>
      <c r="J2348">
        <v>1.0036797399999999</v>
      </c>
      <c r="L2348">
        <f t="shared" si="36"/>
        <v>-2.303471995429621E-2</v>
      </c>
    </row>
    <row r="2349" spans="1:12" x14ac:dyDescent="0.2">
      <c r="A2349" t="s">
        <v>5</v>
      </c>
      <c r="B2349">
        <v>89211975</v>
      </c>
      <c r="C2349">
        <v>89222027</v>
      </c>
      <c r="D2349">
        <v>1.23302629</v>
      </c>
      <c r="E2349">
        <v>1.06062765</v>
      </c>
      <c r="F2349" t="s">
        <v>6</v>
      </c>
      <c r="G2349">
        <v>38135942</v>
      </c>
      <c r="H2349">
        <v>38144066</v>
      </c>
      <c r="I2349">
        <v>0.60350775000000001</v>
      </c>
      <c r="J2349">
        <v>1.2464995400000001</v>
      </c>
      <c r="L2349">
        <f t="shared" si="36"/>
        <v>0.2329640860511365</v>
      </c>
    </row>
    <row r="2350" spans="1:12" x14ac:dyDescent="0.2">
      <c r="A2350" t="s">
        <v>5</v>
      </c>
      <c r="B2350">
        <v>89222028</v>
      </c>
      <c r="C2350">
        <v>89232080</v>
      </c>
      <c r="D2350">
        <v>1.1434738499999999</v>
      </c>
      <c r="E2350">
        <v>0.96561726000000003</v>
      </c>
      <c r="F2350" t="s">
        <v>6</v>
      </c>
      <c r="G2350">
        <v>38144067</v>
      </c>
      <c r="H2350">
        <v>38152191</v>
      </c>
      <c r="I2350">
        <v>1.11326232</v>
      </c>
      <c r="J2350">
        <v>1.32394605</v>
      </c>
      <c r="L2350">
        <f t="shared" si="36"/>
        <v>0.4553209653938764</v>
      </c>
    </row>
    <row r="2351" spans="1:12" x14ac:dyDescent="0.2">
      <c r="A2351" t="s">
        <v>5</v>
      </c>
      <c r="B2351">
        <v>89232081</v>
      </c>
      <c r="C2351">
        <v>89242133</v>
      </c>
      <c r="D2351">
        <v>1.3965249500000001</v>
      </c>
      <c r="E2351">
        <v>0.99217003000000004</v>
      </c>
      <c r="F2351" t="s">
        <v>6</v>
      </c>
      <c r="G2351">
        <v>38152192</v>
      </c>
      <c r="H2351">
        <v>38160316</v>
      </c>
      <c r="I2351">
        <v>0.87518571000000001</v>
      </c>
      <c r="J2351">
        <v>1.4354745600000001</v>
      </c>
      <c r="L2351">
        <f t="shared" si="36"/>
        <v>0.53286847859728159</v>
      </c>
    </row>
    <row r="2352" spans="1:12" x14ac:dyDescent="0.2">
      <c r="A2352" t="s">
        <v>5</v>
      </c>
      <c r="B2352">
        <v>89242134</v>
      </c>
      <c r="C2352">
        <v>89252186</v>
      </c>
      <c r="D2352">
        <v>1.89540335</v>
      </c>
      <c r="E2352">
        <v>1.70907616</v>
      </c>
      <c r="F2352" t="s">
        <v>6</v>
      </c>
      <c r="G2352">
        <v>38160317</v>
      </c>
      <c r="H2352">
        <v>38168441</v>
      </c>
      <c r="I2352">
        <v>0.98142419999999997</v>
      </c>
      <c r="J2352">
        <v>0.79028916000000005</v>
      </c>
      <c r="L2352">
        <f t="shared" si="36"/>
        <v>-1.112764163255362</v>
      </c>
    </row>
    <row r="2353" spans="1:12" x14ac:dyDescent="0.2">
      <c r="A2353" t="s">
        <v>5</v>
      </c>
      <c r="B2353">
        <v>89252187</v>
      </c>
      <c r="C2353">
        <v>89262239</v>
      </c>
      <c r="D2353">
        <v>0.96441036999999996</v>
      </c>
      <c r="E2353">
        <v>0.96099425999999999</v>
      </c>
      <c r="F2353" t="s">
        <v>6</v>
      </c>
      <c r="G2353">
        <v>38168442</v>
      </c>
      <c r="H2353">
        <v>38176566</v>
      </c>
      <c r="I2353">
        <v>2.0405542699999999</v>
      </c>
      <c r="J2353">
        <v>1.6420395299999999</v>
      </c>
      <c r="L2353">
        <f t="shared" si="36"/>
        <v>0.77288913962233219</v>
      </c>
    </row>
    <row r="2354" spans="1:12" x14ac:dyDescent="0.2">
      <c r="A2354" t="s">
        <v>5</v>
      </c>
      <c r="B2354">
        <v>89262240</v>
      </c>
      <c r="C2354">
        <v>89272292</v>
      </c>
      <c r="D2354">
        <v>1.3382617800000001</v>
      </c>
      <c r="E2354">
        <v>1.10564138</v>
      </c>
      <c r="F2354" t="s">
        <v>6</v>
      </c>
      <c r="G2354">
        <v>38176567</v>
      </c>
      <c r="H2354">
        <v>38184691</v>
      </c>
      <c r="I2354">
        <v>0.29348885000000002</v>
      </c>
      <c r="J2354">
        <v>0.88095692999999997</v>
      </c>
      <c r="L2354">
        <f t="shared" si="36"/>
        <v>-0.32774012390434526</v>
      </c>
    </row>
    <row r="2355" spans="1:12" x14ac:dyDescent="0.2">
      <c r="A2355" t="s">
        <v>5</v>
      </c>
      <c r="B2355">
        <v>89272293</v>
      </c>
      <c r="C2355">
        <v>89282345</v>
      </c>
      <c r="D2355">
        <v>0.73882382999999996</v>
      </c>
      <c r="E2355">
        <v>0.79372858000000002</v>
      </c>
      <c r="F2355" t="s">
        <v>6</v>
      </c>
      <c r="G2355">
        <v>38184692</v>
      </c>
      <c r="H2355">
        <v>38192816</v>
      </c>
      <c r="I2355">
        <v>1.0192165799999999</v>
      </c>
      <c r="J2355">
        <v>1.1953343299999999</v>
      </c>
      <c r="L2355">
        <f t="shared" si="36"/>
        <v>0.59069653135999345</v>
      </c>
    </row>
    <row r="2356" spans="1:12" x14ac:dyDescent="0.2">
      <c r="A2356" t="s">
        <v>5</v>
      </c>
      <c r="B2356">
        <v>89282346</v>
      </c>
      <c r="C2356">
        <v>89292398</v>
      </c>
      <c r="D2356">
        <v>1.56816366</v>
      </c>
      <c r="E2356">
        <v>1.2488550599999999</v>
      </c>
      <c r="F2356" t="s">
        <v>6</v>
      </c>
      <c r="G2356">
        <v>38192817</v>
      </c>
      <c r="H2356">
        <v>38200941</v>
      </c>
      <c r="I2356">
        <v>0.88370673</v>
      </c>
      <c r="J2356">
        <v>1.1457046799999999</v>
      </c>
      <c r="L2356">
        <f t="shared" si="36"/>
        <v>-0.12437083096283374</v>
      </c>
    </row>
    <row r="2357" spans="1:12" x14ac:dyDescent="0.2">
      <c r="A2357" t="s">
        <v>5</v>
      </c>
      <c r="B2357">
        <v>89292399</v>
      </c>
      <c r="C2357">
        <v>89302451</v>
      </c>
      <c r="D2357">
        <v>0.75250881999999997</v>
      </c>
      <c r="E2357">
        <v>1.00338934</v>
      </c>
      <c r="F2357" t="s">
        <v>6</v>
      </c>
      <c r="G2357">
        <v>38200942</v>
      </c>
      <c r="H2357">
        <v>38209066</v>
      </c>
      <c r="I2357">
        <v>0.80009101000000005</v>
      </c>
      <c r="J2357">
        <v>1.7208680599999999</v>
      </c>
      <c r="L2357">
        <f t="shared" si="36"/>
        <v>0.77825497319653469</v>
      </c>
    </row>
    <row r="2358" spans="1:12" x14ac:dyDescent="0.2">
      <c r="A2358" t="s">
        <v>5</v>
      </c>
      <c r="B2358">
        <v>89302452</v>
      </c>
      <c r="C2358">
        <v>89312504</v>
      </c>
      <c r="D2358">
        <v>1.0462247200000001</v>
      </c>
      <c r="E2358">
        <v>1.0050337600000001</v>
      </c>
      <c r="F2358" t="s">
        <v>6</v>
      </c>
      <c r="G2358">
        <v>38209067</v>
      </c>
      <c r="H2358">
        <v>38217191</v>
      </c>
      <c r="I2358">
        <v>1.10176443</v>
      </c>
      <c r="J2358">
        <v>1.1580583499999999</v>
      </c>
      <c r="L2358">
        <f t="shared" si="36"/>
        <v>0.20446398322106418</v>
      </c>
    </row>
    <row r="2359" spans="1:12" x14ac:dyDescent="0.2">
      <c r="A2359" t="s">
        <v>5</v>
      </c>
      <c r="B2359">
        <v>89312505</v>
      </c>
      <c r="C2359">
        <v>89322557</v>
      </c>
      <c r="D2359">
        <v>2.2473706</v>
      </c>
      <c r="E2359">
        <v>3.1422244300000002</v>
      </c>
      <c r="F2359" t="s">
        <v>6</v>
      </c>
      <c r="G2359">
        <v>38217192</v>
      </c>
      <c r="H2359">
        <v>38225316</v>
      </c>
      <c r="I2359">
        <v>1.21524396</v>
      </c>
      <c r="J2359">
        <v>1.11417941</v>
      </c>
      <c r="L2359">
        <f t="shared" si="36"/>
        <v>-1.4958046668585416</v>
      </c>
    </row>
    <row r="2360" spans="1:12" x14ac:dyDescent="0.2">
      <c r="A2360" t="s">
        <v>5</v>
      </c>
      <c r="B2360">
        <v>89322558</v>
      </c>
      <c r="C2360">
        <v>89332610</v>
      </c>
      <c r="D2360">
        <v>1.23517805</v>
      </c>
      <c r="E2360">
        <v>1.02041066</v>
      </c>
      <c r="F2360" t="s">
        <v>6</v>
      </c>
      <c r="G2360">
        <v>38225317</v>
      </c>
      <c r="H2360">
        <v>38233441</v>
      </c>
      <c r="I2360">
        <v>0.64017374000000005</v>
      </c>
      <c r="J2360">
        <v>1.2021369099999999</v>
      </c>
      <c r="L2360">
        <f t="shared" si="36"/>
        <v>0.23645133665558857</v>
      </c>
    </row>
    <row r="2361" spans="1:12" x14ac:dyDescent="0.2">
      <c r="A2361" t="s">
        <v>5</v>
      </c>
      <c r="B2361">
        <v>89332611</v>
      </c>
      <c r="C2361">
        <v>89342663</v>
      </c>
      <c r="D2361">
        <v>0.72765712000000005</v>
      </c>
      <c r="E2361">
        <v>0.96466163999999999</v>
      </c>
      <c r="F2361" t="s">
        <v>6</v>
      </c>
      <c r="G2361">
        <v>38233442</v>
      </c>
      <c r="H2361">
        <v>38241566</v>
      </c>
      <c r="I2361">
        <v>0.81726471000000001</v>
      </c>
      <c r="J2361">
        <v>1.46762941</v>
      </c>
      <c r="L2361">
        <f t="shared" si="36"/>
        <v>0.60539281676488932</v>
      </c>
    </row>
    <row r="2362" spans="1:12" x14ac:dyDescent="0.2">
      <c r="A2362" t="s">
        <v>5</v>
      </c>
      <c r="B2362">
        <v>89342664</v>
      </c>
      <c r="C2362">
        <v>89352716</v>
      </c>
      <c r="D2362">
        <v>0.89344351</v>
      </c>
      <c r="E2362">
        <v>1.0090176</v>
      </c>
      <c r="F2362" t="s">
        <v>6</v>
      </c>
      <c r="G2362">
        <v>38241567</v>
      </c>
      <c r="H2362">
        <v>38249691</v>
      </c>
      <c r="I2362">
        <v>1.1000309699999999</v>
      </c>
      <c r="J2362">
        <v>1.1933918299999999</v>
      </c>
      <c r="L2362">
        <f t="shared" si="36"/>
        <v>0.24211646612823623</v>
      </c>
    </row>
    <row r="2363" spans="1:12" x14ac:dyDescent="0.2">
      <c r="A2363" t="s">
        <v>5</v>
      </c>
      <c r="B2363">
        <v>89352717</v>
      </c>
      <c r="C2363">
        <v>89362769</v>
      </c>
      <c r="D2363">
        <v>1.11088999</v>
      </c>
      <c r="E2363">
        <v>0.93830743999999999</v>
      </c>
      <c r="F2363" t="s">
        <v>6</v>
      </c>
      <c r="G2363">
        <v>38249692</v>
      </c>
      <c r="H2363">
        <v>38257816</v>
      </c>
      <c r="I2363">
        <v>0.83363385000000001</v>
      </c>
      <c r="J2363">
        <v>1.6636987599999999</v>
      </c>
      <c r="L2363">
        <f t="shared" si="36"/>
        <v>0.82626162365370703</v>
      </c>
    </row>
    <row r="2364" spans="1:12" x14ac:dyDescent="0.2">
      <c r="A2364" t="s">
        <v>5</v>
      </c>
      <c r="B2364">
        <v>89362770</v>
      </c>
      <c r="C2364">
        <v>89372822</v>
      </c>
      <c r="D2364">
        <v>1.1887614099999999</v>
      </c>
      <c r="E2364">
        <v>1.03122041</v>
      </c>
      <c r="F2364" t="s">
        <v>6</v>
      </c>
      <c r="G2364">
        <v>38257817</v>
      </c>
      <c r="H2364">
        <v>38265941</v>
      </c>
      <c r="I2364">
        <v>0.88591562000000001</v>
      </c>
      <c r="J2364">
        <v>1.4113661</v>
      </c>
      <c r="L2364">
        <f t="shared" si="36"/>
        <v>0.45273953998635458</v>
      </c>
    </row>
    <row r="2365" spans="1:12" x14ac:dyDescent="0.2">
      <c r="A2365" t="s">
        <v>5</v>
      </c>
      <c r="B2365">
        <v>89372823</v>
      </c>
      <c r="C2365">
        <v>89382875</v>
      </c>
      <c r="D2365">
        <v>3.4851260399999999</v>
      </c>
      <c r="E2365">
        <v>2.7688474599999999</v>
      </c>
      <c r="F2365" t="s">
        <v>6</v>
      </c>
      <c r="G2365">
        <v>38265942</v>
      </c>
      <c r="H2365">
        <v>38274066</v>
      </c>
      <c r="I2365">
        <v>1.15776912</v>
      </c>
      <c r="J2365">
        <v>0.98846992</v>
      </c>
      <c r="L2365">
        <f t="shared" si="36"/>
        <v>-1.4860166063700078</v>
      </c>
    </row>
    <row r="2366" spans="1:12" x14ac:dyDescent="0.2">
      <c r="A2366" t="s">
        <v>5</v>
      </c>
      <c r="B2366">
        <v>89382876</v>
      </c>
      <c r="C2366">
        <v>89392928</v>
      </c>
      <c r="D2366">
        <v>1.09776067</v>
      </c>
      <c r="E2366">
        <v>0.87328139000000005</v>
      </c>
      <c r="F2366" t="s">
        <v>6</v>
      </c>
      <c r="G2366">
        <v>38274067</v>
      </c>
      <c r="H2366">
        <v>38282191</v>
      </c>
      <c r="I2366">
        <v>1.2495255300000001</v>
      </c>
      <c r="J2366">
        <v>1.0964435699999999</v>
      </c>
      <c r="L2366">
        <f t="shared" si="36"/>
        <v>0.32831306243292779</v>
      </c>
    </row>
    <row r="2367" spans="1:12" x14ac:dyDescent="0.2">
      <c r="A2367" t="s">
        <v>5</v>
      </c>
      <c r="B2367">
        <v>89392929</v>
      </c>
      <c r="C2367">
        <v>89402981</v>
      </c>
      <c r="D2367">
        <v>1.4030275299999999</v>
      </c>
      <c r="E2367">
        <v>1.06590221</v>
      </c>
      <c r="F2367" t="s">
        <v>6</v>
      </c>
      <c r="G2367">
        <v>38282192</v>
      </c>
      <c r="H2367">
        <v>38290316</v>
      </c>
      <c r="I2367">
        <v>1.05392237</v>
      </c>
      <c r="J2367">
        <v>1.3021179199999999</v>
      </c>
      <c r="L2367">
        <f t="shared" si="36"/>
        <v>0.28878501937199924</v>
      </c>
    </row>
    <row r="2368" spans="1:12" x14ac:dyDescent="0.2">
      <c r="A2368" t="s">
        <v>5</v>
      </c>
      <c r="B2368">
        <v>89402982</v>
      </c>
      <c r="C2368">
        <v>89413034</v>
      </c>
      <c r="D2368">
        <v>1.3436766600000001</v>
      </c>
      <c r="E2368">
        <v>1.0515554</v>
      </c>
      <c r="F2368" t="s">
        <v>6</v>
      </c>
      <c r="G2368">
        <v>38290317</v>
      </c>
      <c r="H2368">
        <v>38298441</v>
      </c>
      <c r="I2368">
        <v>1.4127122299999999</v>
      </c>
      <c r="J2368">
        <v>1.15101776</v>
      </c>
      <c r="L2368">
        <f t="shared" si="36"/>
        <v>0.13038523535167568</v>
      </c>
    </row>
    <row r="2369" spans="1:12" x14ac:dyDescent="0.2">
      <c r="A2369" t="s">
        <v>5</v>
      </c>
      <c r="B2369">
        <v>89413035</v>
      </c>
      <c r="C2369">
        <v>89423087</v>
      </c>
      <c r="D2369">
        <v>1.3161352500000001</v>
      </c>
      <c r="E2369">
        <v>1.1923489899999999</v>
      </c>
      <c r="F2369" t="s">
        <v>6</v>
      </c>
      <c r="G2369">
        <v>38298442</v>
      </c>
      <c r="H2369">
        <v>38306566</v>
      </c>
      <c r="I2369">
        <v>1.3788987699999999</v>
      </c>
      <c r="J2369">
        <v>1.02809532</v>
      </c>
      <c r="L2369">
        <f t="shared" si="36"/>
        <v>-0.21383253127926144</v>
      </c>
    </row>
    <row r="2370" spans="1:12" x14ac:dyDescent="0.2">
      <c r="A2370" t="s">
        <v>5</v>
      </c>
      <c r="B2370">
        <v>89423088</v>
      </c>
      <c r="C2370">
        <v>89433136</v>
      </c>
      <c r="D2370">
        <v>1.1130294300000001</v>
      </c>
      <c r="E2370">
        <v>1.2463351600000001</v>
      </c>
      <c r="F2370" t="s">
        <v>6</v>
      </c>
      <c r="G2370">
        <v>38306567</v>
      </c>
      <c r="H2370">
        <v>38314666</v>
      </c>
      <c r="I2370">
        <v>1.04121043</v>
      </c>
      <c r="J2370">
        <v>1.0788409299999999</v>
      </c>
      <c r="L2370">
        <f t="shared" ref="L2370:L2433" si="37">LOG(J2370/E2370,2)</f>
        <v>-0.20820992299783253</v>
      </c>
    </row>
    <row r="2371" spans="1:12" x14ac:dyDescent="0.2">
      <c r="A2371" t="s">
        <v>5</v>
      </c>
      <c r="B2371">
        <v>92411822</v>
      </c>
      <c r="C2371">
        <v>92421894</v>
      </c>
      <c r="D2371">
        <v>0.89350437999999999</v>
      </c>
      <c r="E2371">
        <v>0.88743883999999995</v>
      </c>
      <c r="F2371" t="s">
        <v>6</v>
      </c>
      <c r="G2371">
        <v>40112157</v>
      </c>
      <c r="H2371">
        <v>40121917</v>
      </c>
      <c r="I2371">
        <v>1.1708437</v>
      </c>
      <c r="J2371">
        <v>1.1238255800000001</v>
      </c>
      <c r="L2371">
        <f t="shared" si="37"/>
        <v>0.34069854253270193</v>
      </c>
    </row>
    <row r="2372" spans="1:12" x14ac:dyDescent="0.2">
      <c r="A2372" t="s">
        <v>5</v>
      </c>
      <c r="B2372">
        <v>92421895</v>
      </c>
      <c r="C2372">
        <v>92431967</v>
      </c>
      <c r="D2372">
        <v>1.16371085</v>
      </c>
      <c r="E2372">
        <v>1.0537159599999999</v>
      </c>
      <c r="F2372" t="s">
        <v>6</v>
      </c>
      <c r="G2372">
        <v>40121918</v>
      </c>
      <c r="H2372">
        <v>40131678</v>
      </c>
      <c r="I2372">
        <v>1.2082744599999999</v>
      </c>
      <c r="J2372">
        <v>0.98794011000000004</v>
      </c>
      <c r="L2372">
        <f t="shared" si="37"/>
        <v>-9.299053422279828E-2</v>
      </c>
    </row>
    <row r="2373" spans="1:12" x14ac:dyDescent="0.2">
      <c r="A2373" t="s">
        <v>5</v>
      </c>
      <c r="B2373">
        <v>92431968</v>
      </c>
      <c r="C2373">
        <v>92442040</v>
      </c>
      <c r="D2373">
        <v>1.32723887</v>
      </c>
      <c r="E2373">
        <v>1.01973471</v>
      </c>
      <c r="F2373" t="s">
        <v>6</v>
      </c>
      <c r="G2373">
        <v>40131679</v>
      </c>
      <c r="H2373">
        <v>40141439</v>
      </c>
      <c r="I2373">
        <v>1.44713604</v>
      </c>
      <c r="J2373">
        <v>1.0877995</v>
      </c>
      <c r="L2373">
        <f t="shared" si="37"/>
        <v>9.3218792405717898E-2</v>
      </c>
    </row>
    <row r="2374" spans="1:12" x14ac:dyDescent="0.2">
      <c r="A2374" t="s">
        <v>5</v>
      </c>
      <c r="B2374">
        <v>92442041</v>
      </c>
      <c r="C2374">
        <v>92452113</v>
      </c>
      <c r="D2374">
        <v>1.35121527</v>
      </c>
      <c r="E2374">
        <v>1.27007005</v>
      </c>
      <c r="F2374" t="s">
        <v>6</v>
      </c>
      <c r="G2374">
        <v>40141440</v>
      </c>
      <c r="H2374">
        <v>40151200</v>
      </c>
      <c r="I2374">
        <v>1.2287676199999999</v>
      </c>
      <c r="J2374">
        <v>1.1279285999999999</v>
      </c>
      <c r="L2374">
        <f t="shared" si="37"/>
        <v>-0.17123232490635604</v>
      </c>
    </row>
    <row r="2375" spans="1:12" x14ac:dyDescent="0.2">
      <c r="A2375" t="s">
        <v>5</v>
      </c>
      <c r="B2375">
        <v>92452114</v>
      </c>
      <c r="C2375">
        <v>92462186</v>
      </c>
      <c r="D2375">
        <v>0.94025364</v>
      </c>
      <c r="E2375">
        <v>0.92101135000000001</v>
      </c>
      <c r="F2375" t="s">
        <v>6</v>
      </c>
      <c r="G2375">
        <v>40151201</v>
      </c>
      <c r="H2375">
        <v>40160961</v>
      </c>
      <c r="I2375">
        <v>1.0724935799999999</v>
      </c>
      <c r="J2375">
        <v>1.23519516</v>
      </c>
      <c r="L2375">
        <f t="shared" si="37"/>
        <v>0.42344816419973863</v>
      </c>
    </row>
    <row r="2376" spans="1:12" x14ac:dyDescent="0.2">
      <c r="A2376" t="s">
        <v>5</v>
      </c>
      <c r="B2376">
        <v>92462187</v>
      </c>
      <c r="C2376">
        <v>92472259</v>
      </c>
      <c r="D2376">
        <v>1.90684356</v>
      </c>
      <c r="E2376">
        <v>1.24968254</v>
      </c>
      <c r="F2376" t="s">
        <v>6</v>
      </c>
      <c r="G2376">
        <v>40160962</v>
      </c>
      <c r="H2376">
        <v>40170722</v>
      </c>
      <c r="I2376">
        <v>1.0390506399999999</v>
      </c>
      <c r="J2376">
        <v>1.1754009599999999</v>
      </c>
      <c r="L2376">
        <f t="shared" si="37"/>
        <v>-8.8408668228378548E-2</v>
      </c>
    </row>
    <row r="2377" spans="1:12" x14ac:dyDescent="0.2">
      <c r="A2377" t="s">
        <v>5</v>
      </c>
      <c r="B2377">
        <v>92472260</v>
      </c>
      <c r="C2377">
        <v>92482332</v>
      </c>
      <c r="D2377">
        <v>1.19761056</v>
      </c>
      <c r="E2377">
        <v>1.2270036</v>
      </c>
      <c r="F2377" t="s">
        <v>6</v>
      </c>
      <c r="G2377">
        <v>40170723</v>
      </c>
      <c r="H2377">
        <v>40180483</v>
      </c>
      <c r="I2377">
        <v>2.5699371000000002</v>
      </c>
      <c r="J2377">
        <v>1.7371379899999999</v>
      </c>
      <c r="L2377">
        <f t="shared" si="37"/>
        <v>0.50157287760864633</v>
      </c>
    </row>
    <row r="2378" spans="1:12" x14ac:dyDescent="0.2">
      <c r="A2378" t="s">
        <v>5</v>
      </c>
      <c r="B2378">
        <v>92482333</v>
      </c>
      <c r="C2378">
        <v>92492405</v>
      </c>
      <c r="D2378">
        <v>1.12978165</v>
      </c>
      <c r="E2378">
        <v>0.97085299000000003</v>
      </c>
      <c r="F2378" t="s">
        <v>6</v>
      </c>
      <c r="G2378">
        <v>40180484</v>
      </c>
      <c r="H2378">
        <v>40190244</v>
      </c>
      <c r="I2378">
        <v>1.18997917</v>
      </c>
      <c r="J2378">
        <v>0.90262664000000004</v>
      </c>
      <c r="L2378">
        <f t="shared" si="37"/>
        <v>-0.10512349550315171</v>
      </c>
    </row>
    <row r="2379" spans="1:12" x14ac:dyDescent="0.2">
      <c r="A2379" t="s">
        <v>5</v>
      </c>
      <c r="B2379">
        <v>92492406</v>
      </c>
      <c r="C2379">
        <v>92502478</v>
      </c>
      <c r="D2379">
        <v>1.04248962</v>
      </c>
      <c r="E2379">
        <v>1.0969867799999999</v>
      </c>
      <c r="F2379" t="s">
        <v>6</v>
      </c>
      <c r="G2379">
        <v>40190245</v>
      </c>
      <c r="H2379">
        <v>40200005</v>
      </c>
      <c r="I2379">
        <v>1.29528819</v>
      </c>
      <c r="J2379">
        <v>1.05128132</v>
      </c>
      <c r="L2379">
        <f t="shared" si="37"/>
        <v>-6.1397357445965015E-2</v>
      </c>
    </row>
    <row r="2380" spans="1:12" x14ac:dyDescent="0.2">
      <c r="A2380" t="s">
        <v>5</v>
      </c>
      <c r="B2380">
        <v>92502479</v>
      </c>
      <c r="C2380">
        <v>92512551</v>
      </c>
      <c r="D2380">
        <v>0.57610616000000003</v>
      </c>
      <c r="E2380">
        <v>0.84237203999999999</v>
      </c>
      <c r="F2380" t="s">
        <v>6</v>
      </c>
      <c r="G2380">
        <v>40200006</v>
      </c>
      <c r="H2380">
        <v>40209766</v>
      </c>
      <c r="I2380">
        <v>1.5965059699999999</v>
      </c>
      <c r="J2380">
        <v>1.0478621400000001</v>
      </c>
      <c r="L2380">
        <f t="shared" si="37"/>
        <v>0.31491946755733757</v>
      </c>
    </row>
    <row r="2381" spans="1:12" x14ac:dyDescent="0.2">
      <c r="A2381" t="s">
        <v>5</v>
      </c>
      <c r="B2381">
        <v>92512552</v>
      </c>
      <c r="C2381">
        <v>92522624</v>
      </c>
      <c r="D2381">
        <v>0.45374629</v>
      </c>
      <c r="E2381">
        <v>0.45632846999999999</v>
      </c>
      <c r="F2381" t="s">
        <v>6</v>
      </c>
      <c r="G2381">
        <v>40209767</v>
      </c>
      <c r="H2381">
        <v>40219527</v>
      </c>
      <c r="I2381">
        <v>1.308999</v>
      </c>
      <c r="J2381">
        <v>0.97302991000000005</v>
      </c>
      <c r="L2381">
        <f t="shared" si="37"/>
        <v>1.0924114874591546</v>
      </c>
    </row>
    <row r="2382" spans="1:12" x14ac:dyDescent="0.2">
      <c r="A2382" t="s">
        <v>5</v>
      </c>
      <c r="B2382">
        <v>92522625</v>
      </c>
      <c r="C2382">
        <v>92532697</v>
      </c>
      <c r="D2382">
        <v>0.89956926999999998</v>
      </c>
      <c r="E2382">
        <v>1.08508374</v>
      </c>
      <c r="F2382" t="s">
        <v>6</v>
      </c>
      <c r="G2382">
        <v>40219528</v>
      </c>
      <c r="H2382">
        <v>40229288</v>
      </c>
      <c r="I2382">
        <v>1.0510141200000001</v>
      </c>
      <c r="J2382">
        <v>1.17489607</v>
      </c>
      <c r="L2382">
        <f t="shared" si="37"/>
        <v>0.11472675805779416</v>
      </c>
    </row>
    <row r="2383" spans="1:12" x14ac:dyDescent="0.2">
      <c r="A2383" t="s">
        <v>5</v>
      </c>
      <c r="B2383">
        <v>92532698</v>
      </c>
      <c r="C2383">
        <v>92542770</v>
      </c>
      <c r="D2383">
        <v>1.19335097</v>
      </c>
      <c r="E2383">
        <v>0.8005504</v>
      </c>
      <c r="F2383" t="s">
        <v>6</v>
      </c>
      <c r="G2383">
        <v>40229289</v>
      </c>
      <c r="H2383">
        <v>40239049</v>
      </c>
      <c r="I2383">
        <v>1.1811300000000001E-3</v>
      </c>
      <c r="J2383">
        <v>3.1750489999999999E-2</v>
      </c>
      <c r="L2383">
        <f t="shared" si="37"/>
        <v>-4.6561414708587039</v>
      </c>
    </row>
    <row r="2384" spans="1:12" x14ac:dyDescent="0.2">
      <c r="A2384" t="s">
        <v>5</v>
      </c>
      <c r="B2384">
        <v>92542771</v>
      </c>
      <c r="C2384">
        <v>92552843</v>
      </c>
      <c r="D2384">
        <v>0.87110909999999997</v>
      </c>
      <c r="E2384">
        <v>0.85939054000000004</v>
      </c>
      <c r="F2384" t="s">
        <v>6</v>
      </c>
      <c r="G2384">
        <v>40239050</v>
      </c>
      <c r="H2384">
        <v>40248810</v>
      </c>
      <c r="I2384">
        <v>0.89032608000000002</v>
      </c>
      <c r="J2384">
        <v>0.86645357000000001</v>
      </c>
      <c r="L2384">
        <f t="shared" si="37"/>
        <v>1.1808546536184707E-2</v>
      </c>
    </row>
    <row r="2385" spans="1:12" x14ac:dyDescent="0.2">
      <c r="A2385" t="s">
        <v>5</v>
      </c>
      <c r="B2385">
        <v>92552844</v>
      </c>
      <c r="C2385">
        <v>92562916</v>
      </c>
      <c r="D2385">
        <v>1.1231798799999999</v>
      </c>
      <c r="E2385">
        <v>1.1544025200000001</v>
      </c>
      <c r="F2385" t="s">
        <v>6</v>
      </c>
      <c r="G2385">
        <v>40248811</v>
      </c>
      <c r="H2385">
        <v>40258571</v>
      </c>
      <c r="I2385">
        <v>1.45542828</v>
      </c>
      <c r="J2385">
        <v>0.94271738999999999</v>
      </c>
      <c r="L2385">
        <f t="shared" si="37"/>
        <v>-0.29224910790225128</v>
      </c>
    </row>
    <row r="2386" spans="1:12" x14ac:dyDescent="0.2">
      <c r="A2386" t="s">
        <v>5</v>
      </c>
      <c r="B2386">
        <v>92562917</v>
      </c>
      <c r="C2386">
        <v>92572989</v>
      </c>
      <c r="D2386">
        <v>1.2171975799999999</v>
      </c>
      <c r="E2386">
        <v>0.97788828999999999</v>
      </c>
      <c r="F2386" t="s">
        <v>6</v>
      </c>
      <c r="G2386">
        <v>40258572</v>
      </c>
      <c r="H2386">
        <v>40268332</v>
      </c>
      <c r="I2386">
        <v>1.1996047400000001</v>
      </c>
      <c r="J2386">
        <v>1.40899204</v>
      </c>
      <c r="L2386">
        <f t="shared" si="37"/>
        <v>0.52692188920676342</v>
      </c>
    </row>
    <row r="2387" spans="1:12" x14ac:dyDescent="0.2">
      <c r="A2387" t="s">
        <v>5</v>
      </c>
      <c r="B2387">
        <v>92572990</v>
      </c>
      <c r="C2387">
        <v>92583062</v>
      </c>
      <c r="D2387">
        <v>0.91906779999999999</v>
      </c>
      <c r="E2387">
        <v>1.1944715299999999</v>
      </c>
      <c r="F2387" t="s">
        <v>6</v>
      </c>
      <c r="G2387">
        <v>40268333</v>
      </c>
      <c r="H2387">
        <v>40278093</v>
      </c>
      <c r="I2387">
        <v>0.98128501999999995</v>
      </c>
      <c r="J2387">
        <v>1.15744863</v>
      </c>
      <c r="L2387">
        <f t="shared" si="37"/>
        <v>-4.5424302772390568E-2</v>
      </c>
    </row>
    <row r="2388" spans="1:12" x14ac:dyDescent="0.2">
      <c r="A2388" t="s">
        <v>5</v>
      </c>
      <c r="B2388">
        <v>92583063</v>
      </c>
      <c r="C2388">
        <v>92593135</v>
      </c>
      <c r="D2388">
        <v>1.4387432899999999</v>
      </c>
      <c r="E2388">
        <v>1.03761404</v>
      </c>
      <c r="F2388" t="s">
        <v>6</v>
      </c>
      <c r="G2388">
        <v>40278094</v>
      </c>
      <c r="H2388">
        <v>40287854</v>
      </c>
      <c r="I2388">
        <v>1.5378940699999999</v>
      </c>
      <c r="J2388">
        <v>1.1871028800000001</v>
      </c>
      <c r="L2388">
        <f t="shared" si="37"/>
        <v>0.19417506523158343</v>
      </c>
    </row>
    <row r="2389" spans="1:12" x14ac:dyDescent="0.2">
      <c r="A2389" t="s">
        <v>5</v>
      </c>
      <c r="B2389">
        <v>92593136</v>
      </c>
      <c r="C2389">
        <v>92603208</v>
      </c>
      <c r="D2389">
        <v>1.1524542200000001</v>
      </c>
      <c r="E2389">
        <v>0.95697436999999996</v>
      </c>
      <c r="F2389" t="s">
        <v>6</v>
      </c>
      <c r="G2389">
        <v>40287855</v>
      </c>
      <c r="H2389">
        <v>40297615</v>
      </c>
      <c r="I2389">
        <v>0.95172641000000002</v>
      </c>
      <c r="J2389">
        <v>1.2584903599999999</v>
      </c>
      <c r="L2389">
        <f t="shared" si="37"/>
        <v>0.39514197392688777</v>
      </c>
    </row>
    <row r="2390" spans="1:12" x14ac:dyDescent="0.2">
      <c r="A2390" t="s">
        <v>5</v>
      </c>
      <c r="B2390">
        <v>92603209</v>
      </c>
      <c r="C2390">
        <v>92613281</v>
      </c>
      <c r="D2390">
        <v>1.1488907900000001</v>
      </c>
      <c r="E2390">
        <v>0.66449535000000004</v>
      </c>
      <c r="F2390" t="s">
        <v>6</v>
      </c>
      <c r="G2390">
        <v>40297616</v>
      </c>
      <c r="H2390">
        <v>40307376</v>
      </c>
      <c r="I2390">
        <v>1.70649688</v>
      </c>
      <c r="J2390">
        <v>1.56815992</v>
      </c>
      <c r="L2390">
        <f t="shared" si="37"/>
        <v>1.2387416831529001</v>
      </c>
    </row>
    <row r="2391" spans="1:12" x14ac:dyDescent="0.2">
      <c r="A2391" t="s">
        <v>5</v>
      </c>
      <c r="B2391">
        <v>92613282</v>
      </c>
      <c r="C2391">
        <v>92623354</v>
      </c>
      <c r="D2391">
        <v>2.3860175699999999</v>
      </c>
      <c r="E2391">
        <v>1.19225442</v>
      </c>
      <c r="F2391" t="s">
        <v>6</v>
      </c>
      <c r="G2391">
        <v>40307377</v>
      </c>
      <c r="H2391">
        <v>40317137</v>
      </c>
      <c r="I2391">
        <v>0.38470030999999999</v>
      </c>
      <c r="J2391">
        <v>0.38588224999999998</v>
      </c>
      <c r="L2391">
        <f t="shared" si="37"/>
        <v>-1.6274595424636102</v>
      </c>
    </row>
    <row r="2392" spans="1:12" x14ac:dyDescent="0.2">
      <c r="A2392" t="s">
        <v>5</v>
      </c>
      <c r="B2392">
        <v>92623355</v>
      </c>
      <c r="C2392">
        <v>92633427</v>
      </c>
      <c r="D2392">
        <v>1.98353972</v>
      </c>
      <c r="E2392">
        <v>1.8239390099999999</v>
      </c>
      <c r="F2392" t="s">
        <v>6</v>
      </c>
      <c r="G2392">
        <v>40317138</v>
      </c>
      <c r="H2392">
        <v>40326898</v>
      </c>
      <c r="I2392">
        <v>0.68905963999999997</v>
      </c>
      <c r="J2392">
        <v>0.75948099999999996</v>
      </c>
      <c r="L2392">
        <f t="shared" si="37"/>
        <v>-1.26397171031232</v>
      </c>
    </row>
    <row r="2393" spans="1:12" x14ac:dyDescent="0.2">
      <c r="A2393" t="s">
        <v>5</v>
      </c>
      <c r="B2393">
        <v>92633428</v>
      </c>
      <c r="C2393">
        <v>92643500</v>
      </c>
      <c r="D2393">
        <v>0.96854861999999997</v>
      </c>
      <c r="E2393">
        <v>1.0539389100000001</v>
      </c>
      <c r="F2393" t="s">
        <v>6</v>
      </c>
      <c r="G2393">
        <v>40326899</v>
      </c>
      <c r="H2393">
        <v>40336659</v>
      </c>
      <c r="I2393">
        <v>1.1976077899999999</v>
      </c>
      <c r="J2393">
        <v>0.97559909</v>
      </c>
      <c r="L2393">
        <f t="shared" si="37"/>
        <v>-0.11143092816932856</v>
      </c>
    </row>
    <row r="2394" spans="1:12" x14ac:dyDescent="0.2">
      <c r="A2394" t="s">
        <v>5</v>
      </c>
      <c r="B2394">
        <v>92643501</v>
      </c>
      <c r="C2394">
        <v>92653573</v>
      </c>
      <c r="D2394">
        <v>1.20250141</v>
      </c>
      <c r="E2394">
        <v>1.07308162</v>
      </c>
      <c r="F2394" t="s">
        <v>6</v>
      </c>
      <c r="G2394">
        <v>40336660</v>
      </c>
      <c r="H2394">
        <v>40346420</v>
      </c>
      <c r="I2394">
        <v>0.63220725</v>
      </c>
      <c r="J2394">
        <v>1.2297883700000001</v>
      </c>
      <c r="L2394">
        <f t="shared" si="37"/>
        <v>0.19665025500495417</v>
      </c>
    </row>
    <row r="2395" spans="1:12" x14ac:dyDescent="0.2">
      <c r="A2395" t="s">
        <v>5</v>
      </c>
      <c r="B2395">
        <v>92653574</v>
      </c>
      <c r="C2395">
        <v>92663646</v>
      </c>
      <c r="D2395">
        <v>1.9601709899999999</v>
      </c>
      <c r="E2395">
        <v>1.7991420499999999</v>
      </c>
      <c r="F2395" t="s">
        <v>6</v>
      </c>
      <c r="G2395">
        <v>40346421</v>
      </c>
      <c r="H2395">
        <v>40356181</v>
      </c>
      <c r="I2395">
        <v>1.0960734999999999</v>
      </c>
      <c r="J2395">
        <v>1.0865213</v>
      </c>
      <c r="L2395">
        <f t="shared" si="37"/>
        <v>-0.72759264088967346</v>
      </c>
    </row>
    <row r="2396" spans="1:12" x14ac:dyDescent="0.2">
      <c r="A2396" t="s">
        <v>5</v>
      </c>
      <c r="B2396">
        <v>92663647</v>
      </c>
      <c r="C2396">
        <v>92673719</v>
      </c>
      <c r="D2396">
        <v>5.4123890000000001E-2</v>
      </c>
      <c r="E2396">
        <v>1.1432360000000001E-2</v>
      </c>
      <c r="F2396" t="s">
        <v>6</v>
      </c>
      <c r="G2396">
        <v>40356182</v>
      </c>
      <c r="H2396">
        <v>40365942</v>
      </c>
      <c r="I2396">
        <v>0.55102001</v>
      </c>
      <c r="J2396">
        <v>1.3172492200000001</v>
      </c>
      <c r="L2396">
        <f t="shared" si="37"/>
        <v>6.8482612631090323</v>
      </c>
    </row>
    <row r="2397" spans="1:12" x14ac:dyDescent="0.2">
      <c r="A2397" t="s">
        <v>5</v>
      </c>
      <c r="B2397">
        <v>92673720</v>
      </c>
      <c r="C2397">
        <v>92683792</v>
      </c>
      <c r="D2397">
        <v>0.90144537999999996</v>
      </c>
      <c r="E2397">
        <v>1.0047351499999999</v>
      </c>
      <c r="F2397" t="s">
        <v>6</v>
      </c>
      <c r="G2397">
        <v>40365943</v>
      </c>
      <c r="H2397">
        <v>40375703</v>
      </c>
      <c r="I2397">
        <v>1.2908315699999999</v>
      </c>
      <c r="J2397">
        <v>1.23327147</v>
      </c>
      <c r="L2397">
        <f t="shared" si="37"/>
        <v>0.29567514890133151</v>
      </c>
    </row>
    <row r="2398" spans="1:12" x14ac:dyDescent="0.2">
      <c r="A2398" t="s">
        <v>5</v>
      </c>
      <c r="B2398">
        <v>92683793</v>
      </c>
      <c r="C2398">
        <v>92693865</v>
      </c>
      <c r="D2398">
        <v>1.25221822</v>
      </c>
      <c r="E2398">
        <v>1.08626661</v>
      </c>
      <c r="F2398" t="s">
        <v>6</v>
      </c>
      <c r="G2398">
        <v>40375704</v>
      </c>
      <c r="H2398">
        <v>40385464</v>
      </c>
      <c r="I2398">
        <v>6.0042640000000001E-2</v>
      </c>
      <c r="J2398">
        <v>7.9139769999999998E-2</v>
      </c>
      <c r="L2398">
        <f t="shared" si="37"/>
        <v>-3.7788315546130371</v>
      </c>
    </row>
    <row r="2399" spans="1:12" x14ac:dyDescent="0.2">
      <c r="A2399" t="s">
        <v>5</v>
      </c>
      <c r="B2399">
        <v>92693866</v>
      </c>
      <c r="C2399">
        <v>92703938</v>
      </c>
      <c r="D2399">
        <v>1.4395987400000001</v>
      </c>
      <c r="E2399">
        <v>1.10458565</v>
      </c>
      <c r="F2399" t="s">
        <v>6</v>
      </c>
      <c r="G2399">
        <v>40385465</v>
      </c>
      <c r="H2399">
        <v>40395225</v>
      </c>
      <c r="I2399">
        <v>0.73731535999999998</v>
      </c>
      <c r="J2399">
        <v>1.0470313099999999</v>
      </c>
      <c r="L2399">
        <f t="shared" si="37"/>
        <v>-7.7200705482262266E-2</v>
      </c>
    </row>
    <row r="2400" spans="1:12" x14ac:dyDescent="0.2">
      <c r="A2400" t="s">
        <v>5</v>
      </c>
      <c r="B2400">
        <v>92703939</v>
      </c>
      <c r="C2400">
        <v>92714011</v>
      </c>
      <c r="D2400">
        <v>0.86313269999999997</v>
      </c>
      <c r="E2400">
        <v>1.01823599</v>
      </c>
      <c r="F2400" t="s">
        <v>6</v>
      </c>
      <c r="G2400">
        <v>40395226</v>
      </c>
      <c r="H2400">
        <v>40404986</v>
      </c>
      <c r="I2400">
        <v>1.8681773100000001</v>
      </c>
      <c r="J2400">
        <v>1.0585670700000001</v>
      </c>
      <c r="L2400">
        <f t="shared" si="37"/>
        <v>5.604071598799884E-2</v>
      </c>
    </row>
    <row r="2401" spans="1:12" x14ac:dyDescent="0.2">
      <c r="A2401" t="s">
        <v>5</v>
      </c>
      <c r="B2401">
        <v>92714012</v>
      </c>
      <c r="C2401">
        <v>92724084</v>
      </c>
      <c r="D2401">
        <v>1.08818283</v>
      </c>
      <c r="E2401">
        <v>1.10332846</v>
      </c>
      <c r="F2401" t="s">
        <v>6</v>
      </c>
      <c r="G2401">
        <v>40404987</v>
      </c>
      <c r="H2401">
        <v>40414747</v>
      </c>
      <c r="I2401">
        <v>1.4417113800000001</v>
      </c>
      <c r="J2401">
        <v>1.38673219</v>
      </c>
      <c r="L2401">
        <f t="shared" si="37"/>
        <v>0.32982685281239332</v>
      </c>
    </row>
    <row r="2402" spans="1:12" x14ac:dyDescent="0.2">
      <c r="A2402" t="s">
        <v>5</v>
      </c>
      <c r="B2402">
        <v>92724085</v>
      </c>
      <c r="C2402">
        <v>92734157</v>
      </c>
      <c r="D2402">
        <v>0.79606485000000005</v>
      </c>
      <c r="E2402">
        <v>1.01611797</v>
      </c>
      <c r="F2402" t="s">
        <v>6</v>
      </c>
      <c r="G2402">
        <v>40414748</v>
      </c>
      <c r="H2402">
        <v>40424508</v>
      </c>
      <c r="I2402">
        <v>1.3018696199999999</v>
      </c>
      <c r="J2402">
        <v>1.6688948800000001</v>
      </c>
      <c r="L2402">
        <f t="shared" si="37"/>
        <v>0.71582517850270755</v>
      </c>
    </row>
    <row r="2403" spans="1:12" x14ac:dyDescent="0.2">
      <c r="A2403" t="s">
        <v>5</v>
      </c>
      <c r="B2403">
        <v>92734158</v>
      </c>
      <c r="C2403">
        <v>92744230</v>
      </c>
      <c r="D2403">
        <v>0.25623008000000003</v>
      </c>
      <c r="E2403">
        <v>0.89285157000000004</v>
      </c>
      <c r="F2403" t="s">
        <v>6</v>
      </c>
      <c r="G2403">
        <v>40424509</v>
      </c>
      <c r="H2403">
        <v>40434269</v>
      </c>
      <c r="I2403">
        <v>1.2632942700000001</v>
      </c>
      <c r="J2403">
        <v>1.2631877499999999</v>
      </c>
      <c r="L2403">
        <f t="shared" si="37"/>
        <v>0.50057682260937142</v>
      </c>
    </row>
    <row r="2404" spans="1:12" x14ac:dyDescent="0.2">
      <c r="A2404" t="s">
        <v>5</v>
      </c>
      <c r="B2404">
        <v>92744231</v>
      </c>
      <c r="C2404">
        <v>92754283</v>
      </c>
      <c r="D2404">
        <v>0.81163505999999996</v>
      </c>
      <c r="E2404">
        <v>0.90438269000000004</v>
      </c>
      <c r="F2404" t="s">
        <v>6</v>
      </c>
      <c r="G2404">
        <v>40434270</v>
      </c>
      <c r="H2404">
        <v>40444017</v>
      </c>
      <c r="I2404">
        <v>1.8264819999999999</v>
      </c>
      <c r="J2404">
        <v>2.1660789299999998</v>
      </c>
      <c r="L2404">
        <f t="shared" si="37"/>
        <v>1.2600805303357889</v>
      </c>
    </row>
    <row r="2405" spans="1:12" x14ac:dyDescent="0.2">
      <c r="A2405" t="s">
        <v>5</v>
      </c>
      <c r="B2405">
        <v>95927281</v>
      </c>
      <c r="C2405">
        <v>95937334</v>
      </c>
      <c r="D2405">
        <v>1.210933</v>
      </c>
      <c r="E2405">
        <v>0.96280354000000001</v>
      </c>
      <c r="F2405" t="s">
        <v>6</v>
      </c>
      <c r="G2405">
        <v>43281254</v>
      </c>
      <c r="H2405">
        <v>43289292</v>
      </c>
      <c r="I2405">
        <v>3.5320649400000002</v>
      </c>
      <c r="J2405">
        <v>1.0049264899999999</v>
      </c>
      <c r="L2405">
        <f t="shared" si="37"/>
        <v>6.1776621274830898E-2</v>
      </c>
    </row>
    <row r="2406" spans="1:12" x14ac:dyDescent="0.2">
      <c r="A2406" t="s">
        <v>5</v>
      </c>
      <c r="B2406">
        <v>95937335</v>
      </c>
      <c r="C2406">
        <v>95947388</v>
      </c>
      <c r="D2406">
        <v>1.32459872</v>
      </c>
      <c r="E2406">
        <v>0.97891106999999999</v>
      </c>
      <c r="F2406" t="s">
        <v>6</v>
      </c>
      <c r="G2406">
        <v>43289293</v>
      </c>
      <c r="H2406">
        <v>43297331</v>
      </c>
      <c r="I2406">
        <v>0.74701958999999996</v>
      </c>
      <c r="J2406">
        <v>0.88077441000000001</v>
      </c>
      <c r="L2406">
        <f t="shared" si="37"/>
        <v>-0.15240524945496634</v>
      </c>
    </row>
    <row r="2407" spans="1:12" x14ac:dyDescent="0.2">
      <c r="A2407" t="s">
        <v>5</v>
      </c>
      <c r="B2407">
        <v>95947389</v>
      </c>
      <c r="C2407">
        <v>95957442</v>
      </c>
      <c r="D2407">
        <v>0.92168536000000001</v>
      </c>
      <c r="E2407">
        <v>0.83998050000000002</v>
      </c>
      <c r="F2407" t="s">
        <v>6</v>
      </c>
      <c r="G2407">
        <v>43297332</v>
      </c>
      <c r="H2407">
        <v>43305370</v>
      </c>
      <c r="I2407">
        <v>1.3482900799999999</v>
      </c>
      <c r="J2407">
        <v>0.69427079999999997</v>
      </c>
      <c r="L2407">
        <f t="shared" si="37"/>
        <v>-0.27485734126664124</v>
      </c>
    </row>
    <row r="2408" spans="1:12" x14ac:dyDescent="0.2">
      <c r="A2408" t="s">
        <v>5</v>
      </c>
      <c r="B2408">
        <v>95957443</v>
      </c>
      <c r="C2408">
        <v>95967496</v>
      </c>
      <c r="D2408">
        <v>1.588873</v>
      </c>
      <c r="E2408">
        <v>1.4399054200000001</v>
      </c>
      <c r="F2408" t="s">
        <v>6</v>
      </c>
      <c r="G2408">
        <v>43305371</v>
      </c>
      <c r="H2408">
        <v>43313409</v>
      </c>
      <c r="I2408">
        <v>0.91412541999999997</v>
      </c>
      <c r="J2408">
        <v>0.76250439999999997</v>
      </c>
      <c r="L2408">
        <f t="shared" si="37"/>
        <v>-0.91715648383240989</v>
      </c>
    </row>
    <row r="2409" spans="1:12" x14ac:dyDescent="0.2">
      <c r="A2409" t="s">
        <v>5</v>
      </c>
      <c r="B2409">
        <v>95967497</v>
      </c>
      <c r="C2409">
        <v>95977550</v>
      </c>
      <c r="D2409">
        <v>1.3282339000000001</v>
      </c>
      <c r="E2409">
        <v>0.96522339000000001</v>
      </c>
      <c r="F2409" t="s">
        <v>6</v>
      </c>
      <c r="G2409">
        <v>43313410</v>
      </c>
      <c r="H2409">
        <v>43321448</v>
      </c>
      <c r="I2409">
        <v>8.04296E-3</v>
      </c>
      <c r="J2409">
        <v>3.4919999999999998E-4</v>
      </c>
      <c r="L2409">
        <f t="shared" si="37"/>
        <v>-11.432593602114686</v>
      </c>
    </row>
    <row r="2410" spans="1:12" x14ac:dyDescent="0.2">
      <c r="A2410" t="s">
        <v>5</v>
      </c>
      <c r="B2410">
        <v>95977551</v>
      </c>
      <c r="C2410">
        <v>95987604</v>
      </c>
      <c r="D2410">
        <v>1.32217527</v>
      </c>
      <c r="E2410">
        <v>1.0335439</v>
      </c>
      <c r="F2410" t="s">
        <v>6</v>
      </c>
      <c r="G2410">
        <v>43321449</v>
      </c>
      <c r="H2410">
        <v>43329487</v>
      </c>
      <c r="I2410">
        <v>0.78545282999999999</v>
      </c>
      <c r="J2410">
        <v>0.69748343999999995</v>
      </c>
      <c r="L2410">
        <f t="shared" si="37"/>
        <v>-0.56736879957247655</v>
      </c>
    </row>
    <row r="2411" spans="1:12" x14ac:dyDescent="0.2">
      <c r="A2411" t="s">
        <v>5</v>
      </c>
      <c r="B2411">
        <v>95987605</v>
      </c>
      <c r="C2411">
        <v>95997658</v>
      </c>
      <c r="D2411">
        <v>1.1675827999999999</v>
      </c>
      <c r="E2411">
        <v>0.97981076</v>
      </c>
      <c r="F2411" t="s">
        <v>6</v>
      </c>
      <c r="G2411">
        <v>43329488</v>
      </c>
      <c r="H2411">
        <v>43337526</v>
      </c>
      <c r="I2411">
        <v>1.1547119800000001</v>
      </c>
      <c r="J2411">
        <v>1.2308818800000001</v>
      </c>
      <c r="L2411">
        <f t="shared" si="37"/>
        <v>0.32911728200424362</v>
      </c>
    </row>
    <row r="2412" spans="1:12" x14ac:dyDescent="0.2">
      <c r="A2412" t="s">
        <v>5</v>
      </c>
      <c r="B2412">
        <v>95997659</v>
      </c>
      <c r="C2412">
        <v>96007712</v>
      </c>
      <c r="D2412">
        <v>1.3001809900000001</v>
      </c>
      <c r="E2412">
        <v>1.09319637</v>
      </c>
      <c r="F2412" t="s">
        <v>6</v>
      </c>
      <c r="G2412">
        <v>43337527</v>
      </c>
      <c r="H2412">
        <v>43345565</v>
      </c>
      <c r="I2412">
        <v>1.2018608799999999</v>
      </c>
      <c r="J2412">
        <v>1.2110007899999999</v>
      </c>
      <c r="L2412">
        <f t="shared" si="37"/>
        <v>0.14764723172086708</v>
      </c>
    </row>
    <row r="2413" spans="1:12" x14ac:dyDescent="0.2">
      <c r="A2413" t="s">
        <v>5</v>
      </c>
      <c r="B2413">
        <v>96007713</v>
      </c>
      <c r="C2413">
        <v>96017766</v>
      </c>
      <c r="D2413">
        <v>1.1935137199999999</v>
      </c>
      <c r="E2413">
        <v>1.0049027699999999</v>
      </c>
      <c r="F2413" t="s">
        <v>6</v>
      </c>
      <c r="G2413">
        <v>43345566</v>
      </c>
      <c r="H2413">
        <v>43353604</v>
      </c>
      <c r="I2413">
        <v>0.93956276000000005</v>
      </c>
      <c r="J2413">
        <v>1.0766365600000001</v>
      </c>
      <c r="L2413">
        <f t="shared" si="37"/>
        <v>9.9475402481374237E-2</v>
      </c>
    </row>
    <row r="2414" spans="1:12" x14ac:dyDescent="0.2">
      <c r="A2414" t="s">
        <v>5</v>
      </c>
      <c r="B2414">
        <v>96017767</v>
      </c>
      <c r="C2414">
        <v>96027820</v>
      </c>
      <c r="D2414">
        <v>1.47588703</v>
      </c>
      <c r="E2414">
        <v>1.0626627900000001</v>
      </c>
      <c r="F2414" t="s">
        <v>6</v>
      </c>
      <c r="G2414">
        <v>43353605</v>
      </c>
      <c r="H2414">
        <v>43361643</v>
      </c>
      <c r="I2414">
        <v>0.96850411999999997</v>
      </c>
      <c r="J2414">
        <v>0.98655859000000001</v>
      </c>
      <c r="L2414">
        <f t="shared" si="37"/>
        <v>-0.10720722780968897</v>
      </c>
    </row>
    <row r="2415" spans="1:12" x14ac:dyDescent="0.2">
      <c r="A2415" t="s">
        <v>5</v>
      </c>
      <c r="B2415">
        <v>96027821</v>
      </c>
      <c r="C2415">
        <v>96037874</v>
      </c>
      <c r="D2415">
        <v>0.68100720999999997</v>
      </c>
      <c r="E2415">
        <v>0.52661579000000003</v>
      </c>
      <c r="F2415" t="s">
        <v>6</v>
      </c>
      <c r="G2415">
        <v>43361644</v>
      </c>
      <c r="H2415">
        <v>43369682</v>
      </c>
      <c r="I2415">
        <v>0.88658862999999999</v>
      </c>
      <c r="J2415">
        <v>0.91640827999999996</v>
      </c>
      <c r="L2415">
        <f t="shared" si="37"/>
        <v>0.79923971417708706</v>
      </c>
    </row>
    <row r="2416" spans="1:12" x14ac:dyDescent="0.2">
      <c r="A2416" t="s">
        <v>5</v>
      </c>
      <c r="B2416">
        <v>96037875</v>
      </c>
      <c r="C2416">
        <v>96047928</v>
      </c>
      <c r="D2416">
        <v>0.79369763999999998</v>
      </c>
      <c r="E2416">
        <v>0.76513880000000001</v>
      </c>
      <c r="F2416" t="s">
        <v>6</v>
      </c>
      <c r="G2416">
        <v>43369683</v>
      </c>
      <c r="H2416">
        <v>43377721</v>
      </c>
      <c r="I2416">
        <v>0.10730109</v>
      </c>
      <c r="J2416">
        <v>0.59640957000000006</v>
      </c>
      <c r="L2416">
        <f t="shared" si="37"/>
        <v>-0.35941807631158823</v>
      </c>
    </row>
    <row r="2417" spans="1:12" x14ac:dyDescent="0.2">
      <c r="A2417" t="s">
        <v>5</v>
      </c>
      <c r="B2417">
        <v>96047929</v>
      </c>
      <c r="C2417">
        <v>96057982</v>
      </c>
      <c r="D2417">
        <v>1.04149246</v>
      </c>
      <c r="E2417">
        <v>1.0223070999999999</v>
      </c>
      <c r="F2417" t="s">
        <v>6</v>
      </c>
      <c r="G2417">
        <v>43377722</v>
      </c>
      <c r="H2417">
        <v>43385760</v>
      </c>
      <c r="I2417">
        <v>0.15605415</v>
      </c>
      <c r="J2417">
        <v>0.73505730999999996</v>
      </c>
      <c r="L2417">
        <f t="shared" si="37"/>
        <v>-0.47590000385470999</v>
      </c>
    </row>
    <row r="2418" spans="1:12" x14ac:dyDescent="0.2">
      <c r="A2418" t="s">
        <v>5</v>
      </c>
      <c r="B2418">
        <v>96057983</v>
      </c>
      <c r="C2418">
        <v>96068036</v>
      </c>
      <c r="D2418">
        <v>1.13564055</v>
      </c>
      <c r="E2418">
        <v>1.0192853799999999</v>
      </c>
      <c r="F2418" t="s">
        <v>6</v>
      </c>
      <c r="G2418">
        <v>43385761</v>
      </c>
      <c r="H2418">
        <v>43393799</v>
      </c>
      <c r="I2418">
        <v>1.2346241200000001</v>
      </c>
      <c r="J2418">
        <v>1.0801595900000001</v>
      </c>
      <c r="L2418">
        <f t="shared" si="37"/>
        <v>8.3686447052153182E-2</v>
      </c>
    </row>
    <row r="2419" spans="1:12" x14ac:dyDescent="0.2">
      <c r="A2419" t="s">
        <v>5</v>
      </c>
      <c r="B2419">
        <v>96068037</v>
      </c>
      <c r="C2419">
        <v>96078090</v>
      </c>
      <c r="D2419">
        <v>0.86352256000000005</v>
      </c>
      <c r="E2419">
        <v>1.2118746300000001</v>
      </c>
      <c r="F2419" t="s">
        <v>6</v>
      </c>
      <c r="G2419">
        <v>43393800</v>
      </c>
      <c r="H2419">
        <v>43401838</v>
      </c>
      <c r="I2419">
        <v>0.47298969000000002</v>
      </c>
      <c r="J2419">
        <v>0.60205107999999996</v>
      </c>
      <c r="L2419">
        <f t="shared" si="37"/>
        <v>-1.009282657562208</v>
      </c>
    </row>
    <row r="2420" spans="1:12" x14ac:dyDescent="0.2">
      <c r="A2420" t="s">
        <v>5</v>
      </c>
      <c r="B2420">
        <v>96078091</v>
      </c>
      <c r="C2420">
        <v>96088144</v>
      </c>
      <c r="D2420">
        <v>0.98017918000000004</v>
      </c>
      <c r="E2420">
        <v>0.86517798999999995</v>
      </c>
      <c r="F2420" t="s">
        <v>6</v>
      </c>
      <c r="G2420">
        <v>43401839</v>
      </c>
      <c r="H2420">
        <v>43409877</v>
      </c>
      <c r="I2420">
        <v>1.4814350999999999</v>
      </c>
      <c r="J2420">
        <v>0.91838708000000002</v>
      </c>
      <c r="L2420">
        <f t="shared" si="37"/>
        <v>8.6105382298993102E-2</v>
      </c>
    </row>
    <row r="2421" spans="1:12" x14ac:dyDescent="0.2">
      <c r="A2421" t="s">
        <v>5</v>
      </c>
      <c r="B2421">
        <v>96088145</v>
      </c>
      <c r="C2421">
        <v>96098198</v>
      </c>
      <c r="D2421">
        <v>1.29893971</v>
      </c>
      <c r="E2421">
        <v>0.99114062999999997</v>
      </c>
      <c r="F2421" t="s">
        <v>6</v>
      </c>
      <c r="G2421">
        <v>43409878</v>
      </c>
      <c r="H2421">
        <v>43417916</v>
      </c>
      <c r="I2421">
        <v>1.02405821</v>
      </c>
      <c r="J2421">
        <v>0.83620877999999998</v>
      </c>
      <c r="L2421">
        <f t="shared" si="37"/>
        <v>-0.24522658022143723</v>
      </c>
    </row>
    <row r="2422" spans="1:12" x14ac:dyDescent="0.2">
      <c r="A2422" t="s">
        <v>5</v>
      </c>
      <c r="B2422">
        <v>96098199</v>
      </c>
      <c r="C2422">
        <v>96108252</v>
      </c>
      <c r="D2422">
        <v>1.2557727400000001</v>
      </c>
      <c r="E2422">
        <v>1.0295790600000001</v>
      </c>
      <c r="F2422" t="s">
        <v>6</v>
      </c>
      <c r="G2422">
        <v>43417917</v>
      </c>
      <c r="H2422">
        <v>43425955</v>
      </c>
      <c r="I2422">
        <v>0.86837368999999998</v>
      </c>
      <c r="J2422">
        <v>0.98133612000000003</v>
      </c>
      <c r="L2422">
        <f t="shared" si="37"/>
        <v>-6.9235349396433776E-2</v>
      </c>
    </row>
    <row r="2423" spans="1:12" x14ac:dyDescent="0.2">
      <c r="A2423" t="s">
        <v>5</v>
      </c>
      <c r="B2423">
        <v>96108253</v>
      </c>
      <c r="C2423">
        <v>96118306</v>
      </c>
      <c r="D2423">
        <v>1.0974268700000001</v>
      </c>
      <c r="E2423">
        <v>0.80997432999999996</v>
      </c>
      <c r="F2423" t="s">
        <v>6</v>
      </c>
      <c r="G2423">
        <v>43425956</v>
      </c>
      <c r="H2423">
        <v>43433994</v>
      </c>
      <c r="I2423">
        <v>1.0180925199999999</v>
      </c>
      <c r="J2423">
        <v>1.0234418300000001</v>
      </c>
      <c r="L2423">
        <f t="shared" si="37"/>
        <v>0.33748101391564095</v>
      </c>
    </row>
    <row r="2424" spans="1:12" x14ac:dyDescent="0.2">
      <c r="A2424" t="s">
        <v>5</v>
      </c>
      <c r="B2424">
        <v>96118307</v>
      </c>
      <c r="C2424">
        <v>96128360</v>
      </c>
      <c r="D2424">
        <v>1.5341621400000001</v>
      </c>
      <c r="E2424">
        <v>0.92312415999999997</v>
      </c>
      <c r="F2424" t="s">
        <v>6</v>
      </c>
      <c r="G2424">
        <v>43433995</v>
      </c>
      <c r="H2424">
        <v>43442033</v>
      </c>
      <c r="I2424">
        <v>0.92023155999999995</v>
      </c>
      <c r="J2424">
        <v>0.37673975999999998</v>
      </c>
      <c r="L2424">
        <f t="shared" si="37"/>
        <v>-1.2929564040048231</v>
      </c>
    </row>
    <row r="2425" spans="1:12" x14ac:dyDescent="0.2">
      <c r="A2425" t="s">
        <v>5</v>
      </c>
      <c r="B2425">
        <v>96128361</v>
      </c>
      <c r="C2425">
        <v>96138414</v>
      </c>
      <c r="D2425">
        <v>0.78490821</v>
      </c>
      <c r="E2425">
        <v>0.90513038000000001</v>
      </c>
      <c r="F2425" t="s">
        <v>6</v>
      </c>
      <c r="G2425">
        <v>43442034</v>
      </c>
      <c r="H2425">
        <v>43450072</v>
      </c>
      <c r="I2425">
        <v>0.73101499000000003</v>
      </c>
      <c r="J2425">
        <v>0.35328906999999998</v>
      </c>
      <c r="L2425">
        <f t="shared" si="37"/>
        <v>-1.3572765049062294</v>
      </c>
    </row>
    <row r="2426" spans="1:12" x14ac:dyDescent="0.2">
      <c r="A2426" t="s">
        <v>5</v>
      </c>
      <c r="B2426">
        <v>96138415</v>
      </c>
      <c r="C2426">
        <v>96148468</v>
      </c>
      <c r="D2426">
        <v>1.29210676</v>
      </c>
      <c r="E2426">
        <v>0.99993896999999998</v>
      </c>
      <c r="F2426" t="s">
        <v>6</v>
      </c>
      <c r="G2426">
        <v>43450073</v>
      </c>
      <c r="H2426">
        <v>43458111</v>
      </c>
      <c r="I2426">
        <v>0.56688830999999995</v>
      </c>
      <c r="J2426">
        <v>0.63056128</v>
      </c>
      <c r="L2426">
        <f t="shared" si="37"/>
        <v>-0.66520346134998465</v>
      </c>
    </row>
    <row r="2427" spans="1:12" x14ac:dyDescent="0.2">
      <c r="A2427" t="s">
        <v>5</v>
      </c>
      <c r="B2427">
        <v>96148469</v>
      </c>
      <c r="C2427">
        <v>96158522</v>
      </c>
      <c r="D2427">
        <v>1.3081606400000001</v>
      </c>
      <c r="E2427">
        <v>0.97163290000000002</v>
      </c>
      <c r="F2427" t="s">
        <v>6</v>
      </c>
      <c r="G2427">
        <v>43458112</v>
      </c>
      <c r="H2427">
        <v>43466150</v>
      </c>
      <c r="I2427">
        <v>0.64984613000000002</v>
      </c>
      <c r="J2427">
        <v>0.75531088000000002</v>
      </c>
      <c r="L2427">
        <f t="shared" si="37"/>
        <v>-0.36334077264060066</v>
      </c>
    </row>
    <row r="2428" spans="1:12" x14ac:dyDescent="0.2">
      <c r="A2428" t="s">
        <v>5</v>
      </c>
      <c r="B2428">
        <v>96158523</v>
      </c>
      <c r="C2428">
        <v>96168576</v>
      </c>
      <c r="D2428">
        <v>1.3002341799999999</v>
      </c>
      <c r="E2428">
        <v>0.86287603000000002</v>
      </c>
      <c r="F2428" t="s">
        <v>6</v>
      </c>
      <c r="G2428">
        <v>43466151</v>
      </c>
      <c r="H2428">
        <v>43474189</v>
      </c>
      <c r="I2428">
        <v>0.35662548999999999</v>
      </c>
      <c r="J2428">
        <v>0.30884760999999999</v>
      </c>
      <c r="L2428">
        <f t="shared" si="37"/>
        <v>-1.482258134771913</v>
      </c>
    </row>
    <row r="2429" spans="1:12" x14ac:dyDescent="0.2">
      <c r="A2429" t="s">
        <v>5</v>
      </c>
      <c r="B2429">
        <v>96168577</v>
      </c>
      <c r="C2429">
        <v>96178630</v>
      </c>
      <c r="D2429">
        <v>1.27205123</v>
      </c>
      <c r="E2429">
        <v>0.75530427</v>
      </c>
      <c r="F2429" t="s">
        <v>6</v>
      </c>
      <c r="G2429">
        <v>43474190</v>
      </c>
      <c r="H2429">
        <v>43482228</v>
      </c>
      <c r="I2429">
        <v>0.90169136000000005</v>
      </c>
      <c r="J2429">
        <v>0.60409972000000001</v>
      </c>
      <c r="L2429">
        <f t="shared" si="37"/>
        <v>-0.32227122508175243</v>
      </c>
    </row>
    <row r="2430" spans="1:12" x14ac:dyDescent="0.2">
      <c r="A2430" t="s">
        <v>5</v>
      </c>
      <c r="B2430">
        <v>96178631</v>
      </c>
      <c r="C2430">
        <v>96188684</v>
      </c>
      <c r="D2430">
        <v>0.34994028999999999</v>
      </c>
      <c r="E2430">
        <v>0.17097809999999999</v>
      </c>
      <c r="F2430" t="s">
        <v>6</v>
      </c>
      <c r="G2430">
        <v>43482229</v>
      </c>
      <c r="H2430">
        <v>43490267</v>
      </c>
      <c r="I2430">
        <v>0.40706403000000002</v>
      </c>
      <c r="J2430">
        <v>0.91480196000000003</v>
      </c>
      <c r="L2430">
        <f t="shared" si="37"/>
        <v>2.4196479097134076</v>
      </c>
    </row>
    <row r="2431" spans="1:12" x14ac:dyDescent="0.2">
      <c r="A2431" t="s">
        <v>5</v>
      </c>
      <c r="B2431">
        <v>96188685</v>
      </c>
      <c r="C2431">
        <v>96198738</v>
      </c>
      <c r="D2431">
        <v>1.50827851</v>
      </c>
      <c r="E2431">
        <v>1.09886131</v>
      </c>
      <c r="F2431" t="s">
        <v>6</v>
      </c>
      <c r="G2431">
        <v>43490268</v>
      </c>
      <c r="H2431">
        <v>43498306</v>
      </c>
      <c r="I2431">
        <v>3.473702E-2</v>
      </c>
      <c r="J2431">
        <v>0.35139564000000001</v>
      </c>
      <c r="L2431">
        <f t="shared" si="37"/>
        <v>-1.6448411155818574</v>
      </c>
    </row>
    <row r="2432" spans="1:12" x14ac:dyDescent="0.2">
      <c r="A2432" t="s">
        <v>5</v>
      </c>
      <c r="B2432">
        <v>96198739</v>
      </c>
      <c r="C2432">
        <v>96208792</v>
      </c>
      <c r="D2432">
        <v>1.27853544</v>
      </c>
      <c r="E2432">
        <v>0.93761225000000004</v>
      </c>
      <c r="F2432" t="s">
        <v>6</v>
      </c>
      <c r="G2432">
        <v>43498307</v>
      </c>
      <c r="H2432">
        <v>43506345</v>
      </c>
      <c r="I2432">
        <v>0.93093579999999998</v>
      </c>
      <c r="J2432">
        <v>1.02497054</v>
      </c>
      <c r="L2432">
        <f t="shared" si="37"/>
        <v>0.12851912001380522</v>
      </c>
    </row>
    <row r="2433" spans="1:12" x14ac:dyDescent="0.2">
      <c r="A2433" t="s">
        <v>5</v>
      </c>
      <c r="B2433">
        <v>96208793</v>
      </c>
      <c r="C2433">
        <v>96218846</v>
      </c>
      <c r="D2433">
        <v>1.10380469</v>
      </c>
      <c r="E2433">
        <v>1.0009379300000001</v>
      </c>
      <c r="F2433" t="s">
        <v>6</v>
      </c>
      <c r="G2433">
        <v>43506346</v>
      </c>
      <c r="H2433">
        <v>43514384</v>
      </c>
      <c r="I2433">
        <v>0.94055334999999995</v>
      </c>
      <c r="J2433">
        <v>1.06815489</v>
      </c>
      <c r="L2433">
        <f t="shared" si="37"/>
        <v>9.37683503831441E-2</v>
      </c>
    </row>
    <row r="2434" spans="1:12" x14ac:dyDescent="0.2">
      <c r="A2434" t="s">
        <v>5</v>
      </c>
      <c r="B2434">
        <v>96218847</v>
      </c>
      <c r="C2434">
        <v>96228900</v>
      </c>
      <c r="D2434">
        <v>1.0895299700000001</v>
      </c>
      <c r="E2434">
        <v>1.04758525</v>
      </c>
      <c r="F2434" t="s">
        <v>6</v>
      </c>
      <c r="G2434">
        <v>43514385</v>
      </c>
      <c r="H2434">
        <v>43522423</v>
      </c>
      <c r="I2434">
        <v>1.1701621499999999</v>
      </c>
      <c r="J2434">
        <v>1.07171672</v>
      </c>
      <c r="L2434">
        <f t="shared" ref="L2434:L2497" si="38">LOG(J2434/E2434,2)</f>
        <v>3.2855966068927094E-2</v>
      </c>
    </row>
    <row r="2435" spans="1:12" x14ac:dyDescent="0.2">
      <c r="A2435" t="s">
        <v>5</v>
      </c>
      <c r="B2435">
        <v>96228901</v>
      </c>
      <c r="C2435">
        <v>96238954</v>
      </c>
      <c r="D2435">
        <v>1.75544678</v>
      </c>
      <c r="E2435">
        <v>1.1889542799999999</v>
      </c>
      <c r="F2435" t="s">
        <v>6</v>
      </c>
      <c r="G2435">
        <v>43522424</v>
      </c>
      <c r="H2435">
        <v>43530462</v>
      </c>
      <c r="I2435">
        <v>0.95920444000000005</v>
      </c>
      <c r="J2435">
        <v>1.1534914999999999</v>
      </c>
      <c r="L2435">
        <f t="shared" si="38"/>
        <v>-4.3685865874257511E-2</v>
      </c>
    </row>
    <row r="2436" spans="1:12" x14ac:dyDescent="0.2">
      <c r="A2436" t="s">
        <v>5</v>
      </c>
      <c r="B2436">
        <v>96238955</v>
      </c>
      <c r="C2436">
        <v>96249008</v>
      </c>
      <c r="D2436">
        <v>1.5247993500000001</v>
      </c>
      <c r="E2436">
        <v>1.0838644200000001</v>
      </c>
      <c r="F2436" t="s">
        <v>6</v>
      </c>
      <c r="G2436">
        <v>43530463</v>
      </c>
      <c r="H2436">
        <v>43538501</v>
      </c>
      <c r="I2436">
        <v>1.15038741</v>
      </c>
      <c r="J2436">
        <v>1.03257533</v>
      </c>
      <c r="L2436">
        <f t="shared" si="38"/>
        <v>-6.9937266895782182E-2</v>
      </c>
    </row>
    <row r="2437" spans="1:12" x14ac:dyDescent="0.2">
      <c r="A2437" t="s">
        <v>5</v>
      </c>
      <c r="B2437">
        <v>96249009</v>
      </c>
      <c r="C2437">
        <v>96259062</v>
      </c>
      <c r="D2437">
        <v>1.63428609</v>
      </c>
      <c r="E2437">
        <v>1.1797712499999999</v>
      </c>
      <c r="F2437" t="s">
        <v>6</v>
      </c>
      <c r="G2437">
        <v>43538502</v>
      </c>
      <c r="H2437">
        <v>43546540</v>
      </c>
      <c r="I2437">
        <v>1.1101208499999999</v>
      </c>
      <c r="J2437">
        <v>1.19446425</v>
      </c>
      <c r="L2437">
        <f t="shared" si="38"/>
        <v>1.7856517475051507E-2</v>
      </c>
    </row>
    <row r="2438" spans="1:12" x14ac:dyDescent="0.2">
      <c r="A2438" t="s">
        <v>5</v>
      </c>
      <c r="B2438">
        <v>96259063</v>
      </c>
      <c r="C2438">
        <v>96269116</v>
      </c>
      <c r="D2438">
        <v>1.33372508</v>
      </c>
      <c r="E2438">
        <v>0.96339918999999996</v>
      </c>
      <c r="F2438" t="s">
        <v>6</v>
      </c>
      <c r="G2438">
        <v>43546541</v>
      </c>
      <c r="H2438">
        <v>43554579</v>
      </c>
      <c r="I2438">
        <v>1.12284322</v>
      </c>
      <c r="J2438">
        <v>0.81387553000000001</v>
      </c>
      <c r="L2438">
        <f t="shared" si="38"/>
        <v>-0.24332553805497256</v>
      </c>
    </row>
    <row r="2439" spans="1:12" x14ac:dyDescent="0.2">
      <c r="A2439" t="s">
        <v>5</v>
      </c>
      <c r="B2439">
        <v>96269117</v>
      </c>
      <c r="C2439">
        <v>96279170</v>
      </c>
      <c r="D2439">
        <v>1.32604097</v>
      </c>
      <c r="E2439">
        <v>0.98879523999999996</v>
      </c>
      <c r="F2439" t="s">
        <v>6</v>
      </c>
      <c r="G2439">
        <v>43554580</v>
      </c>
      <c r="H2439">
        <v>43562618</v>
      </c>
      <c r="I2439">
        <v>8.6025679999999993E-2</v>
      </c>
      <c r="J2439">
        <v>8.9829649999999997E-2</v>
      </c>
      <c r="L2439">
        <f t="shared" si="38"/>
        <v>-3.4604081803424305</v>
      </c>
    </row>
    <row r="2440" spans="1:12" x14ac:dyDescent="0.2">
      <c r="A2440" t="s">
        <v>5</v>
      </c>
      <c r="B2440">
        <v>96279171</v>
      </c>
      <c r="C2440">
        <v>96289224</v>
      </c>
      <c r="D2440">
        <v>0.99414060999999998</v>
      </c>
      <c r="E2440">
        <v>1.4550201899999999</v>
      </c>
      <c r="F2440" t="s">
        <v>6</v>
      </c>
      <c r="G2440">
        <v>43562619</v>
      </c>
      <c r="H2440">
        <v>43570657</v>
      </c>
      <c r="I2440">
        <v>0.63571180999999999</v>
      </c>
      <c r="J2440">
        <v>0.60963259000000003</v>
      </c>
      <c r="L2440">
        <f t="shared" si="38"/>
        <v>-1.2550272380329226</v>
      </c>
    </row>
    <row r="2441" spans="1:12" x14ac:dyDescent="0.2">
      <c r="A2441" t="s">
        <v>5</v>
      </c>
      <c r="B2441">
        <v>96289225</v>
      </c>
      <c r="C2441">
        <v>96299278</v>
      </c>
      <c r="D2441">
        <v>1.0421071900000001</v>
      </c>
      <c r="E2441">
        <v>0.95667325000000003</v>
      </c>
      <c r="F2441" t="s">
        <v>6</v>
      </c>
      <c r="G2441">
        <v>43570658</v>
      </c>
      <c r="H2441">
        <v>43578696</v>
      </c>
      <c r="I2441">
        <v>0.29596323000000002</v>
      </c>
      <c r="J2441">
        <v>0.79324947999999995</v>
      </c>
      <c r="L2441">
        <f t="shared" si="38"/>
        <v>-0.27025158857547055</v>
      </c>
    </row>
    <row r="2442" spans="1:12" x14ac:dyDescent="0.2">
      <c r="A2442" t="s">
        <v>5</v>
      </c>
      <c r="B2442">
        <v>96299279</v>
      </c>
      <c r="C2442">
        <v>96309332</v>
      </c>
      <c r="D2442">
        <v>1.0809355899999999</v>
      </c>
      <c r="E2442">
        <v>1.01079728</v>
      </c>
      <c r="F2442" t="s">
        <v>6</v>
      </c>
      <c r="G2442">
        <v>43578697</v>
      </c>
      <c r="H2442">
        <v>43586735</v>
      </c>
      <c r="I2442">
        <v>0.59151248999999995</v>
      </c>
      <c r="J2442">
        <v>0.96131533999999996</v>
      </c>
      <c r="L2442">
        <f t="shared" si="38"/>
        <v>-7.2412026591634704E-2</v>
      </c>
    </row>
    <row r="2443" spans="1:12" x14ac:dyDescent="0.2">
      <c r="A2443" t="s">
        <v>5</v>
      </c>
      <c r="B2443">
        <v>96309333</v>
      </c>
      <c r="C2443">
        <v>96319386</v>
      </c>
      <c r="D2443">
        <v>1.10346777</v>
      </c>
      <c r="E2443">
        <v>0.81804051</v>
      </c>
      <c r="F2443" t="s">
        <v>6</v>
      </c>
      <c r="G2443">
        <v>43586736</v>
      </c>
      <c r="H2443">
        <v>43594774</v>
      </c>
      <c r="I2443">
        <v>0.42281729000000001</v>
      </c>
      <c r="J2443">
        <v>0.20850318000000001</v>
      </c>
      <c r="L2443">
        <f t="shared" si="38"/>
        <v>-1.9721029011162055</v>
      </c>
    </row>
    <row r="2444" spans="1:12" x14ac:dyDescent="0.2">
      <c r="A2444" t="s">
        <v>5</v>
      </c>
      <c r="B2444">
        <v>96319387</v>
      </c>
      <c r="C2444">
        <v>96329440</v>
      </c>
      <c r="D2444">
        <v>1.37308546</v>
      </c>
      <c r="E2444">
        <v>1.81636004</v>
      </c>
      <c r="F2444" t="s">
        <v>6</v>
      </c>
      <c r="G2444">
        <v>43594775</v>
      </c>
      <c r="H2444">
        <v>43602813</v>
      </c>
      <c r="I2444">
        <v>0.88976736999999995</v>
      </c>
      <c r="J2444">
        <v>0.54176371999999995</v>
      </c>
      <c r="L2444">
        <f t="shared" si="38"/>
        <v>-1.7453145131667445</v>
      </c>
    </row>
    <row r="2445" spans="1:12" x14ac:dyDescent="0.2">
      <c r="A2445" t="s">
        <v>5</v>
      </c>
      <c r="B2445">
        <v>96329441</v>
      </c>
      <c r="C2445">
        <v>96339494</v>
      </c>
      <c r="D2445">
        <v>1.3971781000000001</v>
      </c>
      <c r="E2445">
        <v>1.0687000099999999</v>
      </c>
      <c r="F2445" t="s">
        <v>6</v>
      </c>
      <c r="G2445">
        <v>43602814</v>
      </c>
      <c r="H2445">
        <v>43610852</v>
      </c>
      <c r="I2445">
        <v>0.63291008000000004</v>
      </c>
      <c r="J2445">
        <v>0.43930079999999999</v>
      </c>
      <c r="L2445">
        <f t="shared" si="38"/>
        <v>-1.282575905611816</v>
      </c>
    </row>
    <row r="2446" spans="1:12" x14ac:dyDescent="0.2">
      <c r="A2446" t="s">
        <v>5</v>
      </c>
      <c r="B2446">
        <v>96339495</v>
      </c>
      <c r="C2446">
        <v>96349548</v>
      </c>
      <c r="D2446">
        <v>1.4252546500000001</v>
      </c>
      <c r="E2446">
        <v>1.0416162799999999</v>
      </c>
      <c r="F2446" t="s">
        <v>6</v>
      </c>
      <c r="G2446">
        <v>43610853</v>
      </c>
      <c r="H2446">
        <v>43618891</v>
      </c>
      <c r="I2446">
        <v>0.97636226999999998</v>
      </c>
      <c r="J2446">
        <v>0.64483966000000004</v>
      </c>
      <c r="L2446">
        <f t="shared" si="38"/>
        <v>-0.69181151974103006</v>
      </c>
    </row>
    <row r="2447" spans="1:12" x14ac:dyDescent="0.2">
      <c r="A2447" t="s">
        <v>5</v>
      </c>
      <c r="B2447">
        <v>96349549</v>
      </c>
      <c r="C2447">
        <v>96359602</v>
      </c>
      <c r="D2447">
        <v>1.03041552</v>
      </c>
      <c r="E2447">
        <v>0.96113446000000002</v>
      </c>
      <c r="F2447" t="s">
        <v>6</v>
      </c>
      <c r="G2447">
        <v>43618892</v>
      </c>
      <c r="H2447">
        <v>43626930</v>
      </c>
      <c r="I2447">
        <v>1.27573341</v>
      </c>
      <c r="J2447">
        <v>1.68444555</v>
      </c>
      <c r="L2447">
        <f t="shared" si="38"/>
        <v>0.80946361464370087</v>
      </c>
    </row>
    <row r="2448" spans="1:12" x14ac:dyDescent="0.2">
      <c r="A2448" t="s">
        <v>5</v>
      </c>
      <c r="B2448">
        <v>96359603</v>
      </c>
      <c r="C2448">
        <v>96369656</v>
      </c>
      <c r="D2448">
        <v>1.2444179900000001</v>
      </c>
      <c r="E2448">
        <v>1.0657589599999999</v>
      </c>
      <c r="F2448" t="s">
        <v>6</v>
      </c>
      <c r="G2448">
        <v>43626931</v>
      </c>
      <c r="H2448">
        <v>43634969</v>
      </c>
      <c r="I2448">
        <v>0.60102654</v>
      </c>
      <c r="J2448">
        <v>0.48385091000000002</v>
      </c>
      <c r="L2448">
        <f t="shared" si="38"/>
        <v>-1.1392467038871505</v>
      </c>
    </row>
    <row r="2449" spans="1:12" x14ac:dyDescent="0.2">
      <c r="A2449" t="s">
        <v>5</v>
      </c>
      <c r="B2449">
        <v>96369657</v>
      </c>
      <c r="C2449">
        <v>96379710</v>
      </c>
      <c r="D2449">
        <v>1.27248863</v>
      </c>
      <c r="E2449">
        <v>1.0858933799999999</v>
      </c>
      <c r="F2449" t="s">
        <v>6</v>
      </c>
      <c r="G2449">
        <v>43634970</v>
      </c>
      <c r="H2449">
        <v>43643008</v>
      </c>
      <c r="I2449">
        <v>0.68751793999999999</v>
      </c>
      <c r="J2449">
        <v>0.62646400999999996</v>
      </c>
      <c r="L2449">
        <f t="shared" si="38"/>
        <v>-0.79357892197951607</v>
      </c>
    </row>
    <row r="2450" spans="1:12" x14ac:dyDescent="0.2">
      <c r="A2450" t="s">
        <v>5</v>
      </c>
      <c r="B2450">
        <v>96379711</v>
      </c>
      <c r="C2450">
        <v>96389764</v>
      </c>
      <c r="D2450">
        <v>1.12932184</v>
      </c>
      <c r="E2450">
        <v>1.1608653799999999</v>
      </c>
      <c r="F2450" t="s">
        <v>6</v>
      </c>
      <c r="G2450">
        <v>43643009</v>
      </c>
      <c r="H2450">
        <v>43651047</v>
      </c>
      <c r="I2450">
        <v>0.59373021000000004</v>
      </c>
      <c r="J2450">
        <v>0.60108883999999996</v>
      </c>
      <c r="L2450">
        <f t="shared" si="38"/>
        <v>-0.94955053956532842</v>
      </c>
    </row>
    <row r="2451" spans="1:12" x14ac:dyDescent="0.2">
      <c r="A2451" t="s">
        <v>5</v>
      </c>
      <c r="B2451">
        <v>96389765</v>
      </c>
      <c r="C2451">
        <v>96399818</v>
      </c>
      <c r="D2451">
        <v>1.1786065400000001</v>
      </c>
      <c r="E2451">
        <v>1.09399058</v>
      </c>
      <c r="F2451" t="s">
        <v>6</v>
      </c>
      <c r="G2451">
        <v>43651048</v>
      </c>
      <c r="H2451">
        <v>43659086</v>
      </c>
      <c r="I2451">
        <v>0.53671981000000002</v>
      </c>
      <c r="J2451">
        <v>0.56751912000000004</v>
      </c>
      <c r="L2451">
        <f t="shared" si="38"/>
        <v>-0.94685941215747482</v>
      </c>
    </row>
    <row r="2452" spans="1:12" x14ac:dyDescent="0.2">
      <c r="A2452" t="s">
        <v>5</v>
      </c>
      <c r="B2452">
        <v>96399819</v>
      </c>
      <c r="C2452">
        <v>96409872</v>
      </c>
      <c r="D2452">
        <v>1.3849485399999999</v>
      </c>
      <c r="E2452">
        <v>1.1265468999999999</v>
      </c>
      <c r="F2452" t="s">
        <v>6</v>
      </c>
      <c r="G2452">
        <v>43659087</v>
      </c>
      <c r="H2452">
        <v>43667125</v>
      </c>
      <c r="I2452">
        <v>0.39377983</v>
      </c>
      <c r="J2452">
        <v>0.54484443000000005</v>
      </c>
      <c r="L2452">
        <f t="shared" si="38"/>
        <v>-1.0479911170136624</v>
      </c>
    </row>
    <row r="2453" spans="1:12" x14ac:dyDescent="0.2">
      <c r="A2453" t="s">
        <v>5</v>
      </c>
      <c r="B2453">
        <v>96409873</v>
      </c>
      <c r="C2453">
        <v>96419926</v>
      </c>
      <c r="D2453">
        <v>1.3144320599999999</v>
      </c>
      <c r="E2453">
        <v>0.96341781000000004</v>
      </c>
      <c r="F2453" t="s">
        <v>6</v>
      </c>
      <c r="G2453">
        <v>43667126</v>
      </c>
      <c r="H2453">
        <v>43675164</v>
      </c>
      <c r="I2453">
        <v>1.11601262</v>
      </c>
      <c r="J2453">
        <v>0.96951765000000001</v>
      </c>
      <c r="L2453">
        <f t="shared" si="38"/>
        <v>9.1055685131248478E-3</v>
      </c>
    </row>
    <row r="2454" spans="1:12" x14ac:dyDescent="0.2">
      <c r="A2454" t="s">
        <v>5</v>
      </c>
      <c r="B2454">
        <v>96419927</v>
      </c>
      <c r="C2454">
        <v>96429933</v>
      </c>
      <c r="D2454">
        <v>0.99199820999999999</v>
      </c>
      <c r="E2454">
        <v>1.0231500600000001</v>
      </c>
      <c r="F2454" t="s">
        <v>6</v>
      </c>
      <c r="G2454">
        <v>43675165</v>
      </c>
      <c r="H2454">
        <v>43683182</v>
      </c>
      <c r="I2454">
        <v>0.96255422999999996</v>
      </c>
      <c r="J2454">
        <v>1.1653043700000001</v>
      </c>
      <c r="L2454">
        <f t="shared" si="38"/>
        <v>0.18768907371605364</v>
      </c>
    </row>
    <row r="2455" spans="1:12" x14ac:dyDescent="0.2">
      <c r="A2455" t="s">
        <v>5</v>
      </c>
      <c r="B2455">
        <v>98144823</v>
      </c>
      <c r="C2455">
        <v>98154989</v>
      </c>
      <c r="D2455">
        <v>1.0629069799999999</v>
      </c>
      <c r="E2455">
        <v>1.1934599400000001</v>
      </c>
      <c r="F2455" t="s">
        <v>6</v>
      </c>
      <c r="G2455">
        <v>45813068</v>
      </c>
      <c r="H2455">
        <v>45824755</v>
      </c>
      <c r="I2455">
        <v>1.0343668100000001</v>
      </c>
      <c r="J2455">
        <v>1.0939418299999999</v>
      </c>
      <c r="L2455">
        <f t="shared" si="38"/>
        <v>-0.12561411600761946</v>
      </c>
    </row>
    <row r="2456" spans="1:12" x14ac:dyDescent="0.2">
      <c r="A2456" t="s">
        <v>5</v>
      </c>
      <c r="B2456">
        <v>98154990</v>
      </c>
      <c r="C2456">
        <v>98165156</v>
      </c>
      <c r="D2456">
        <v>1.3064338200000001</v>
      </c>
      <c r="E2456">
        <v>1.02598973</v>
      </c>
      <c r="F2456" t="s">
        <v>6</v>
      </c>
      <c r="G2456">
        <v>45824756</v>
      </c>
      <c r="H2456">
        <v>45836443</v>
      </c>
      <c r="I2456">
        <v>0.89883926000000003</v>
      </c>
      <c r="J2456">
        <v>0.79258090000000003</v>
      </c>
      <c r="L2456">
        <f t="shared" si="38"/>
        <v>-0.37238618379023641</v>
      </c>
    </row>
    <row r="2457" spans="1:12" x14ac:dyDescent="0.2">
      <c r="A2457" t="s">
        <v>5</v>
      </c>
      <c r="B2457">
        <v>98165157</v>
      </c>
      <c r="C2457">
        <v>98175323</v>
      </c>
      <c r="D2457">
        <v>1.75980184</v>
      </c>
      <c r="E2457">
        <v>1.01053368</v>
      </c>
      <c r="F2457" t="s">
        <v>6</v>
      </c>
      <c r="G2457">
        <v>45836444</v>
      </c>
      <c r="H2457">
        <v>45848131</v>
      </c>
      <c r="I2457">
        <v>0.46362575</v>
      </c>
      <c r="J2457">
        <v>0.43777208000000001</v>
      </c>
      <c r="L2457">
        <f t="shared" si="38"/>
        <v>-1.2068655548803722</v>
      </c>
    </row>
    <row r="2458" spans="1:12" x14ac:dyDescent="0.2">
      <c r="A2458" t="s">
        <v>5</v>
      </c>
      <c r="B2458">
        <v>98175324</v>
      </c>
      <c r="C2458">
        <v>98185490</v>
      </c>
      <c r="D2458">
        <v>1.2635303600000001</v>
      </c>
      <c r="E2458">
        <v>1.0240078699999999</v>
      </c>
      <c r="F2458" t="s">
        <v>6</v>
      </c>
      <c r="G2458">
        <v>45848132</v>
      </c>
      <c r="H2458">
        <v>45859819</v>
      </c>
      <c r="I2458">
        <v>0.30639242999999999</v>
      </c>
      <c r="J2458">
        <v>0.15829414999999999</v>
      </c>
      <c r="L2458">
        <f t="shared" si="38"/>
        <v>-2.6935469586025</v>
      </c>
    </row>
    <row r="2459" spans="1:12" x14ac:dyDescent="0.2">
      <c r="A2459" t="s">
        <v>5</v>
      </c>
      <c r="B2459">
        <v>98185491</v>
      </c>
      <c r="C2459">
        <v>98195657</v>
      </c>
      <c r="D2459">
        <v>0.87622431999999995</v>
      </c>
      <c r="E2459">
        <v>0.58499833999999995</v>
      </c>
      <c r="F2459" t="s">
        <v>6</v>
      </c>
      <c r="G2459">
        <v>45859820</v>
      </c>
      <c r="H2459">
        <v>45871507</v>
      </c>
      <c r="I2459">
        <v>1.28971079</v>
      </c>
      <c r="J2459">
        <v>1.4782766899999999</v>
      </c>
      <c r="L2459">
        <f t="shared" si="38"/>
        <v>1.3374118889163413</v>
      </c>
    </row>
    <row r="2460" spans="1:12" x14ac:dyDescent="0.2">
      <c r="A2460" t="s">
        <v>5</v>
      </c>
      <c r="B2460">
        <v>98195658</v>
      </c>
      <c r="C2460">
        <v>98205824</v>
      </c>
      <c r="D2460">
        <v>0.94810806999999997</v>
      </c>
      <c r="E2460">
        <v>0.76810254</v>
      </c>
      <c r="F2460" t="s">
        <v>6</v>
      </c>
      <c r="G2460">
        <v>45871508</v>
      </c>
      <c r="H2460">
        <v>45883195</v>
      </c>
      <c r="I2460">
        <v>0.99238404000000002</v>
      </c>
      <c r="J2460">
        <v>0.92813274000000001</v>
      </c>
      <c r="L2460">
        <f t="shared" si="38"/>
        <v>0.27303223153428074</v>
      </c>
    </row>
    <row r="2461" spans="1:12" x14ac:dyDescent="0.2">
      <c r="A2461" t="s">
        <v>5</v>
      </c>
      <c r="B2461">
        <v>98205825</v>
      </c>
      <c r="C2461">
        <v>98215991</v>
      </c>
      <c r="D2461">
        <v>1.22551345</v>
      </c>
      <c r="E2461">
        <v>1.0668602199999999</v>
      </c>
      <c r="F2461" t="s">
        <v>6</v>
      </c>
      <c r="G2461">
        <v>45883196</v>
      </c>
      <c r="H2461">
        <v>45894883</v>
      </c>
      <c r="I2461">
        <v>0.81909893</v>
      </c>
      <c r="J2461">
        <v>1.0988308099999999</v>
      </c>
      <c r="L2461">
        <f t="shared" si="38"/>
        <v>4.2598100991044961E-2</v>
      </c>
    </row>
    <row r="2462" spans="1:12" x14ac:dyDescent="0.2">
      <c r="A2462" t="s">
        <v>5</v>
      </c>
      <c r="B2462">
        <v>98215992</v>
      </c>
      <c r="C2462">
        <v>98226158</v>
      </c>
      <c r="D2462">
        <v>1.2334160999999999</v>
      </c>
      <c r="E2462">
        <v>1.09571069</v>
      </c>
      <c r="F2462" t="s">
        <v>6</v>
      </c>
      <c r="G2462">
        <v>45894884</v>
      </c>
      <c r="H2462">
        <v>45906571</v>
      </c>
      <c r="I2462">
        <v>1.1007501500000001</v>
      </c>
      <c r="J2462">
        <v>0.90357573999999996</v>
      </c>
      <c r="L2462">
        <f t="shared" si="38"/>
        <v>-0.27814947967853138</v>
      </c>
    </row>
    <row r="2463" spans="1:12" x14ac:dyDescent="0.2">
      <c r="A2463" t="s">
        <v>5</v>
      </c>
      <c r="B2463">
        <v>98226159</v>
      </c>
      <c r="C2463">
        <v>98236325</v>
      </c>
      <c r="D2463">
        <v>1.09901253</v>
      </c>
      <c r="E2463">
        <v>1.18974779</v>
      </c>
      <c r="F2463" t="s">
        <v>6</v>
      </c>
      <c r="G2463">
        <v>45906572</v>
      </c>
      <c r="H2463">
        <v>45918259</v>
      </c>
      <c r="I2463">
        <v>0.46503924000000002</v>
      </c>
      <c r="J2463">
        <v>0.22078345999999999</v>
      </c>
      <c r="L2463">
        <f t="shared" si="38"/>
        <v>-2.4299517729105666</v>
      </c>
    </row>
    <row r="2464" spans="1:12" x14ac:dyDescent="0.2">
      <c r="A2464" t="s">
        <v>5</v>
      </c>
      <c r="B2464">
        <v>98236326</v>
      </c>
      <c r="C2464">
        <v>98246492</v>
      </c>
      <c r="D2464">
        <v>1.3847063399999999</v>
      </c>
      <c r="E2464">
        <v>1.12870896</v>
      </c>
      <c r="F2464" t="s">
        <v>6</v>
      </c>
      <c r="G2464">
        <v>45918260</v>
      </c>
      <c r="H2464">
        <v>45929947</v>
      </c>
      <c r="I2464">
        <v>0.88859398000000001</v>
      </c>
      <c r="J2464">
        <v>0.79546304999999995</v>
      </c>
      <c r="L2464">
        <f t="shared" si="38"/>
        <v>-0.50480670939011674</v>
      </c>
    </row>
    <row r="2465" spans="1:12" x14ac:dyDescent="0.2">
      <c r="A2465" t="s">
        <v>5</v>
      </c>
      <c r="B2465">
        <v>98246493</v>
      </c>
      <c r="C2465">
        <v>98256659</v>
      </c>
      <c r="D2465">
        <v>1.2429378600000001</v>
      </c>
      <c r="E2465">
        <v>1.02160264</v>
      </c>
      <c r="F2465" t="s">
        <v>6</v>
      </c>
      <c r="G2465">
        <v>45929948</v>
      </c>
      <c r="H2465">
        <v>45941635</v>
      </c>
      <c r="I2465">
        <v>0.22879775999999999</v>
      </c>
      <c r="J2465">
        <v>0.29417690000000002</v>
      </c>
      <c r="L2465">
        <f t="shared" si="38"/>
        <v>-1.7960782886273592</v>
      </c>
    </row>
    <row r="2466" spans="1:12" x14ac:dyDescent="0.2">
      <c r="A2466" t="s">
        <v>5</v>
      </c>
      <c r="B2466">
        <v>98256660</v>
      </c>
      <c r="C2466">
        <v>98266826</v>
      </c>
      <c r="D2466">
        <v>1.5390068299999999</v>
      </c>
      <c r="E2466">
        <v>1.2556216099999999</v>
      </c>
      <c r="F2466" t="s">
        <v>6</v>
      </c>
      <c r="G2466">
        <v>45941636</v>
      </c>
      <c r="H2466">
        <v>45953323</v>
      </c>
      <c r="I2466">
        <v>0.54208478000000004</v>
      </c>
      <c r="J2466">
        <v>1.10922257</v>
      </c>
      <c r="L2466">
        <f t="shared" si="38"/>
        <v>-0.17885288674415681</v>
      </c>
    </row>
    <row r="2467" spans="1:12" x14ac:dyDescent="0.2">
      <c r="A2467" t="s">
        <v>5</v>
      </c>
      <c r="B2467">
        <v>98266827</v>
      </c>
      <c r="C2467">
        <v>98276993</v>
      </c>
      <c r="D2467">
        <v>1.00156205</v>
      </c>
      <c r="E2467">
        <v>0.94029731000000005</v>
      </c>
      <c r="F2467" t="s">
        <v>6</v>
      </c>
      <c r="G2467">
        <v>45953324</v>
      </c>
      <c r="H2467">
        <v>45965011</v>
      </c>
      <c r="I2467">
        <v>0.74115850999999999</v>
      </c>
      <c r="J2467">
        <v>1.06133082</v>
      </c>
      <c r="L2467">
        <f t="shared" si="38"/>
        <v>0.17468552294371892</v>
      </c>
    </row>
    <row r="2468" spans="1:12" x14ac:dyDescent="0.2">
      <c r="A2468" t="s">
        <v>5</v>
      </c>
      <c r="B2468">
        <v>98276994</v>
      </c>
      <c r="C2468">
        <v>98287160</v>
      </c>
      <c r="D2468">
        <v>1.29435188</v>
      </c>
      <c r="E2468">
        <v>1.35366538</v>
      </c>
      <c r="F2468" t="s">
        <v>6</v>
      </c>
      <c r="G2468">
        <v>45965012</v>
      </c>
      <c r="H2468">
        <v>45976699</v>
      </c>
      <c r="I2468">
        <v>0.68121217000000001</v>
      </c>
      <c r="J2468">
        <v>0.68587191999999997</v>
      </c>
      <c r="L2468">
        <f t="shared" si="38"/>
        <v>-0.98086005804543408</v>
      </c>
    </row>
    <row r="2469" spans="1:12" x14ac:dyDescent="0.2">
      <c r="A2469" t="s">
        <v>5</v>
      </c>
      <c r="B2469">
        <v>98287161</v>
      </c>
      <c r="C2469">
        <v>98297327</v>
      </c>
      <c r="D2469">
        <v>1.90016747</v>
      </c>
      <c r="E2469">
        <v>1.3481186199999999</v>
      </c>
      <c r="F2469" t="s">
        <v>6</v>
      </c>
      <c r="G2469">
        <v>45976700</v>
      </c>
      <c r="H2469">
        <v>45988387</v>
      </c>
      <c r="I2469">
        <v>1.0455018899999999</v>
      </c>
      <c r="J2469">
        <v>0.86919809000000003</v>
      </c>
      <c r="L2469">
        <f t="shared" si="38"/>
        <v>-0.63319053439976025</v>
      </c>
    </row>
    <row r="2470" spans="1:12" x14ac:dyDescent="0.2">
      <c r="A2470" t="s">
        <v>5</v>
      </c>
      <c r="B2470">
        <v>98297328</v>
      </c>
      <c r="C2470">
        <v>98307494</v>
      </c>
      <c r="D2470">
        <v>1.48380515</v>
      </c>
      <c r="E2470">
        <v>1.5418561399999999</v>
      </c>
      <c r="F2470" t="s">
        <v>6</v>
      </c>
      <c r="G2470">
        <v>45988388</v>
      </c>
      <c r="H2470">
        <v>46000075</v>
      </c>
      <c r="I2470">
        <v>6.70647E-3</v>
      </c>
      <c r="J2470">
        <v>6.8355020000000002E-2</v>
      </c>
      <c r="L2470">
        <f t="shared" si="38"/>
        <v>-4.4954770599470137</v>
      </c>
    </row>
    <row r="2471" spans="1:12" x14ac:dyDescent="0.2">
      <c r="A2471" t="s">
        <v>5</v>
      </c>
      <c r="B2471">
        <v>98307495</v>
      </c>
      <c r="C2471">
        <v>98317661</v>
      </c>
      <c r="D2471">
        <v>1.8390154299999999</v>
      </c>
      <c r="E2471">
        <v>1.5763883599999999</v>
      </c>
      <c r="F2471" t="s">
        <v>6</v>
      </c>
      <c r="G2471">
        <v>46000076</v>
      </c>
      <c r="H2471">
        <v>46011763</v>
      </c>
      <c r="I2471">
        <v>0.48772123000000001</v>
      </c>
      <c r="J2471">
        <v>0.27993694000000002</v>
      </c>
      <c r="L2471">
        <f t="shared" si="38"/>
        <v>-2.4934492216583641</v>
      </c>
    </row>
    <row r="2472" spans="1:12" x14ac:dyDescent="0.2">
      <c r="A2472" t="s">
        <v>5</v>
      </c>
      <c r="B2472">
        <v>98317662</v>
      </c>
      <c r="C2472">
        <v>98327828</v>
      </c>
      <c r="D2472">
        <v>1.0609663899999999</v>
      </c>
      <c r="E2472">
        <v>0.69024551999999995</v>
      </c>
      <c r="F2472" t="s">
        <v>6</v>
      </c>
      <c r="G2472">
        <v>46011764</v>
      </c>
      <c r="H2472">
        <v>46023451</v>
      </c>
      <c r="I2472">
        <v>0.63366694000000001</v>
      </c>
      <c r="J2472">
        <v>0.50146762</v>
      </c>
      <c r="L2472">
        <f t="shared" si="38"/>
        <v>-0.46095307076437081</v>
      </c>
    </row>
    <row r="2473" spans="1:12" x14ac:dyDescent="0.2">
      <c r="A2473" t="s">
        <v>5</v>
      </c>
      <c r="B2473">
        <v>98327829</v>
      </c>
      <c r="C2473">
        <v>98337995</v>
      </c>
      <c r="D2473">
        <v>1.4568239000000001</v>
      </c>
      <c r="E2473">
        <v>1.1846428099999999</v>
      </c>
      <c r="F2473" t="s">
        <v>6</v>
      </c>
      <c r="G2473">
        <v>46023452</v>
      </c>
      <c r="H2473">
        <v>46035139</v>
      </c>
      <c r="I2473">
        <v>1.6178547400000001</v>
      </c>
      <c r="J2473">
        <v>0.93337398999999999</v>
      </c>
      <c r="L2473">
        <f t="shared" si="38"/>
        <v>-0.3439249576368294</v>
      </c>
    </row>
    <row r="2474" spans="1:12" x14ac:dyDescent="0.2">
      <c r="A2474" t="s">
        <v>5</v>
      </c>
      <c r="B2474">
        <v>98337996</v>
      </c>
      <c r="C2474">
        <v>98348162</v>
      </c>
      <c r="D2474">
        <v>1.16624354</v>
      </c>
      <c r="E2474">
        <v>1.09105363</v>
      </c>
      <c r="F2474" t="s">
        <v>6</v>
      </c>
      <c r="G2474">
        <v>46035140</v>
      </c>
      <c r="H2474">
        <v>46046827</v>
      </c>
      <c r="I2474">
        <v>0.95244013999999999</v>
      </c>
      <c r="J2474">
        <v>0.91946494000000001</v>
      </c>
      <c r="L2474">
        <f t="shared" si="38"/>
        <v>-0.24685554852053496</v>
      </c>
    </row>
    <row r="2475" spans="1:12" x14ac:dyDescent="0.2">
      <c r="A2475" t="s">
        <v>5</v>
      </c>
      <c r="B2475">
        <v>98348163</v>
      </c>
      <c r="C2475">
        <v>98358329</v>
      </c>
      <c r="D2475">
        <v>0.65878442000000004</v>
      </c>
      <c r="E2475">
        <v>0.99784486999999999</v>
      </c>
      <c r="F2475" t="s">
        <v>6</v>
      </c>
      <c r="G2475">
        <v>46046828</v>
      </c>
      <c r="H2475">
        <v>46058515</v>
      </c>
      <c r="I2475">
        <v>1.17957018</v>
      </c>
      <c r="J2475">
        <v>1.0403444900000001</v>
      </c>
      <c r="L2475">
        <f t="shared" si="38"/>
        <v>6.0173878642686744E-2</v>
      </c>
    </row>
    <row r="2476" spans="1:12" x14ac:dyDescent="0.2">
      <c r="A2476" t="s">
        <v>5</v>
      </c>
      <c r="B2476">
        <v>98358330</v>
      </c>
      <c r="C2476">
        <v>98368496</v>
      </c>
      <c r="D2476">
        <v>0.77366517000000001</v>
      </c>
      <c r="E2476">
        <v>1.6332487099999999</v>
      </c>
      <c r="F2476" t="s">
        <v>6</v>
      </c>
      <c r="G2476">
        <v>46058516</v>
      </c>
      <c r="H2476">
        <v>46070203</v>
      </c>
      <c r="I2476">
        <v>1.3275395299999999</v>
      </c>
      <c r="J2476">
        <v>1.0911023799999999</v>
      </c>
      <c r="L2476">
        <f t="shared" si="38"/>
        <v>-0.58195802169295585</v>
      </c>
    </row>
    <row r="2477" spans="1:12" x14ac:dyDescent="0.2">
      <c r="A2477" t="s">
        <v>5</v>
      </c>
      <c r="B2477">
        <v>98368497</v>
      </c>
      <c r="C2477">
        <v>98378663</v>
      </c>
      <c r="D2477">
        <v>1.0898531600000001</v>
      </c>
      <c r="E2477">
        <v>1.0931336599999999</v>
      </c>
      <c r="F2477" t="s">
        <v>6</v>
      </c>
      <c r="G2477">
        <v>46070204</v>
      </c>
      <c r="H2477">
        <v>46081891</v>
      </c>
      <c r="I2477">
        <v>1.0259061899999999</v>
      </c>
      <c r="J2477">
        <v>1.09032313</v>
      </c>
      <c r="L2477">
        <f t="shared" si="38"/>
        <v>-3.7140555757520411E-3</v>
      </c>
    </row>
    <row r="2478" spans="1:12" x14ac:dyDescent="0.2">
      <c r="A2478" t="s">
        <v>5</v>
      </c>
      <c r="B2478">
        <v>98378664</v>
      </c>
      <c r="C2478">
        <v>98388830</v>
      </c>
      <c r="D2478">
        <v>1.1973982299999999</v>
      </c>
      <c r="E2478">
        <v>1.19167442</v>
      </c>
      <c r="F2478" t="s">
        <v>6</v>
      </c>
      <c r="G2478">
        <v>46081892</v>
      </c>
      <c r="H2478">
        <v>46093579</v>
      </c>
      <c r="I2478">
        <v>1.07766648</v>
      </c>
      <c r="J2478">
        <v>1.05586541</v>
      </c>
      <c r="L2478">
        <f t="shared" si="38"/>
        <v>-0.1745641800676159</v>
      </c>
    </row>
    <row r="2479" spans="1:12" x14ac:dyDescent="0.2">
      <c r="A2479" t="s">
        <v>5</v>
      </c>
      <c r="B2479">
        <v>98388831</v>
      </c>
      <c r="C2479">
        <v>98398997</v>
      </c>
      <c r="D2479">
        <v>1.02865436</v>
      </c>
      <c r="E2479">
        <v>1.0809786699999999</v>
      </c>
      <c r="F2479" t="s">
        <v>6</v>
      </c>
      <c r="G2479">
        <v>46093580</v>
      </c>
      <c r="H2479">
        <v>46105259</v>
      </c>
      <c r="I2479">
        <v>0.94699199999999994</v>
      </c>
      <c r="J2479">
        <v>1.2281406500000001</v>
      </c>
      <c r="L2479">
        <f t="shared" si="38"/>
        <v>0.18413773559782329</v>
      </c>
    </row>
    <row r="2480" spans="1:12" x14ac:dyDescent="0.2">
      <c r="A2480" t="s">
        <v>5</v>
      </c>
      <c r="B2480">
        <v>103034583</v>
      </c>
      <c r="C2480">
        <v>103044739</v>
      </c>
      <c r="D2480">
        <v>1.07722333</v>
      </c>
      <c r="E2480">
        <v>1.05806523</v>
      </c>
      <c r="F2480" t="s">
        <v>6</v>
      </c>
      <c r="G2480">
        <v>51136016</v>
      </c>
      <c r="H2480">
        <v>51145203</v>
      </c>
      <c r="I2480">
        <v>0.69733792000000006</v>
      </c>
      <c r="J2480">
        <v>1.1937556199999999</v>
      </c>
      <c r="L2480">
        <f t="shared" si="38"/>
        <v>0.17407895240633212</v>
      </c>
    </row>
    <row r="2481" spans="1:12" x14ac:dyDescent="0.2">
      <c r="A2481" t="s">
        <v>5</v>
      </c>
      <c r="B2481">
        <v>103044740</v>
      </c>
      <c r="C2481">
        <v>103054896</v>
      </c>
      <c r="D2481">
        <v>1.2303066300000001</v>
      </c>
      <c r="E2481">
        <v>0.98220750000000001</v>
      </c>
      <c r="F2481" t="s">
        <v>6</v>
      </c>
      <c r="G2481">
        <v>51145204</v>
      </c>
      <c r="H2481">
        <v>51154391</v>
      </c>
      <c r="I2481">
        <v>0.64435229000000005</v>
      </c>
      <c r="J2481">
        <v>0.74358002999999995</v>
      </c>
      <c r="L2481">
        <f t="shared" si="38"/>
        <v>-0.40153981383913562</v>
      </c>
    </row>
    <row r="2482" spans="1:12" x14ac:dyDescent="0.2">
      <c r="A2482" t="s">
        <v>5</v>
      </c>
      <c r="B2482">
        <v>103054897</v>
      </c>
      <c r="C2482">
        <v>103065053</v>
      </c>
      <c r="D2482">
        <v>1.2036791200000001</v>
      </c>
      <c r="E2482">
        <v>1.1510463900000001</v>
      </c>
      <c r="F2482" t="s">
        <v>6</v>
      </c>
      <c r="G2482">
        <v>51154392</v>
      </c>
      <c r="H2482">
        <v>51163579</v>
      </c>
      <c r="I2482">
        <v>0.55638140999999997</v>
      </c>
      <c r="J2482">
        <v>0.59315713000000003</v>
      </c>
      <c r="L2482">
        <f t="shared" si="38"/>
        <v>-0.95645974186105265</v>
      </c>
    </row>
    <row r="2483" spans="1:12" x14ac:dyDescent="0.2">
      <c r="A2483" t="s">
        <v>5</v>
      </c>
      <c r="B2483">
        <v>103065054</v>
      </c>
      <c r="C2483">
        <v>103075210</v>
      </c>
      <c r="D2483">
        <v>1.8341852300000001</v>
      </c>
      <c r="E2483">
        <v>1.24263949</v>
      </c>
      <c r="F2483" t="s">
        <v>6</v>
      </c>
      <c r="G2483">
        <v>51163580</v>
      </c>
      <c r="H2483">
        <v>51172767</v>
      </c>
      <c r="I2483">
        <v>1.1218373800000001</v>
      </c>
      <c r="J2483">
        <v>1.09401006</v>
      </c>
      <c r="L2483">
        <f t="shared" si="38"/>
        <v>-0.18378180317785997</v>
      </c>
    </row>
    <row r="2484" spans="1:12" x14ac:dyDescent="0.2">
      <c r="A2484" t="s">
        <v>5</v>
      </c>
      <c r="B2484">
        <v>103075211</v>
      </c>
      <c r="C2484">
        <v>103085367</v>
      </c>
      <c r="D2484">
        <v>1.3654510200000001</v>
      </c>
      <c r="E2484">
        <v>0.91886681000000003</v>
      </c>
      <c r="F2484" t="s">
        <v>6</v>
      </c>
      <c r="G2484">
        <v>51172768</v>
      </c>
      <c r="H2484">
        <v>51181955</v>
      </c>
      <c r="I2484">
        <v>0.56124532000000005</v>
      </c>
      <c r="J2484">
        <v>0.87451007999999997</v>
      </c>
      <c r="L2484">
        <f t="shared" si="38"/>
        <v>-7.1380744220386774E-2</v>
      </c>
    </row>
    <row r="2485" spans="1:12" x14ac:dyDescent="0.2">
      <c r="A2485" t="s">
        <v>5</v>
      </c>
      <c r="B2485">
        <v>103085368</v>
      </c>
      <c r="C2485">
        <v>103095524</v>
      </c>
      <c r="D2485">
        <v>1.2714327000000001</v>
      </c>
      <c r="E2485">
        <v>1.1331982300000001</v>
      </c>
      <c r="F2485" t="s">
        <v>6</v>
      </c>
      <c r="G2485">
        <v>51181956</v>
      </c>
      <c r="H2485">
        <v>51191143</v>
      </c>
      <c r="I2485">
        <v>0.34556432999999998</v>
      </c>
      <c r="J2485">
        <v>0.15088459000000001</v>
      </c>
      <c r="L2485">
        <f t="shared" si="38"/>
        <v>-2.9088828788546728</v>
      </c>
    </row>
    <row r="2486" spans="1:12" x14ac:dyDescent="0.2">
      <c r="A2486" t="s">
        <v>5</v>
      </c>
      <c r="B2486">
        <v>103095525</v>
      </c>
      <c r="C2486">
        <v>103105681</v>
      </c>
      <c r="D2486">
        <v>1.9087726700000001</v>
      </c>
      <c r="E2486">
        <v>1.4757771900000001</v>
      </c>
      <c r="F2486" t="s">
        <v>6</v>
      </c>
      <c r="G2486">
        <v>51191144</v>
      </c>
      <c r="H2486">
        <v>51200331</v>
      </c>
      <c r="I2486">
        <v>2.0041269499999999</v>
      </c>
      <c r="J2486">
        <v>2.19457206</v>
      </c>
      <c r="L2486">
        <f t="shared" si="38"/>
        <v>0.57246472015468219</v>
      </c>
    </row>
    <row r="2487" spans="1:12" x14ac:dyDescent="0.2">
      <c r="A2487" t="s">
        <v>5</v>
      </c>
      <c r="B2487">
        <v>103105682</v>
      </c>
      <c r="C2487">
        <v>103115838</v>
      </c>
      <c r="D2487">
        <v>1.4277808000000001</v>
      </c>
      <c r="E2487">
        <v>1.0377972</v>
      </c>
      <c r="F2487" t="s">
        <v>6</v>
      </c>
      <c r="G2487">
        <v>51200332</v>
      </c>
      <c r="H2487">
        <v>51209519</v>
      </c>
      <c r="I2487">
        <v>0.16081318</v>
      </c>
      <c r="J2487">
        <v>9.2406039999999995E-2</v>
      </c>
      <c r="L2487">
        <f t="shared" si="38"/>
        <v>-3.4893935837472272</v>
      </c>
    </row>
    <row r="2488" spans="1:12" x14ac:dyDescent="0.2">
      <c r="A2488" t="s">
        <v>5</v>
      </c>
      <c r="B2488">
        <v>103115839</v>
      </c>
      <c r="C2488">
        <v>103125995</v>
      </c>
      <c r="D2488">
        <v>0.98478476000000004</v>
      </c>
      <c r="E2488">
        <v>1.1674880700000001</v>
      </c>
      <c r="F2488" t="s">
        <v>6</v>
      </c>
      <c r="G2488">
        <v>51209520</v>
      </c>
      <c r="H2488">
        <v>51218707</v>
      </c>
      <c r="I2488">
        <v>0.82687845999999998</v>
      </c>
      <c r="J2488">
        <v>0.60486234000000005</v>
      </c>
      <c r="L2488">
        <f t="shared" si="38"/>
        <v>-0.94872906443036398</v>
      </c>
    </row>
    <row r="2489" spans="1:12" x14ac:dyDescent="0.2">
      <c r="A2489" t="s">
        <v>5</v>
      </c>
      <c r="B2489">
        <v>103125996</v>
      </c>
      <c r="C2489">
        <v>103136152</v>
      </c>
      <c r="D2489">
        <v>1.0055438000000001</v>
      </c>
      <c r="E2489">
        <v>0.91612755999999995</v>
      </c>
      <c r="F2489" t="s">
        <v>6</v>
      </c>
      <c r="G2489">
        <v>51218708</v>
      </c>
      <c r="H2489">
        <v>51227895</v>
      </c>
      <c r="I2489">
        <v>0.42485519999999999</v>
      </c>
      <c r="J2489">
        <v>0.47805355999999999</v>
      </c>
      <c r="L2489">
        <f t="shared" si="38"/>
        <v>-0.93837622721290115</v>
      </c>
    </row>
    <row r="2490" spans="1:12" x14ac:dyDescent="0.2">
      <c r="A2490" t="s">
        <v>5</v>
      </c>
      <c r="B2490">
        <v>103136153</v>
      </c>
      <c r="C2490">
        <v>103146309</v>
      </c>
      <c r="D2490">
        <v>1.7827440000000001</v>
      </c>
      <c r="E2490">
        <v>1.2931130399999999</v>
      </c>
      <c r="F2490" t="s">
        <v>6</v>
      </c>
      <c r="G2490">
        <v>51227896</v>
      </c>
      <c r="H2490">
        <v>51237083</v>
      </c>
      <c r="I2490">
        <v>0.80496497</v>
      </c>
      <c r="J2490">
        <v>1.1208356500000001</v>
      </c>
      <c r="L2490">
        <f t="shared" si="38"/>
        <v>-0.20627364779103458</v>
      </c>
    </row>
    <row r="2491" spans="1:12" x14ac:dyDescent="0.2">
      <c r="A2491" t="s">
        <v>5</v>
      </c>
      <c r="B2491">
        <v>103146310</v>
      </c>
      <c r="C2491">
        <v>103156466</v>
      </c>
      <c r="D2491">
        <v>0.87951511999999998</v>
      </c>
      <c r="E2491">
        <v>0.90919342999999997</v>
      </c>
      <c r="F2491" t="s">
        <v>6</v>
      </c>
      <c r="G2491">
        <v>51237084</v>
      </c>
      <c r="H2491">
        <v>51246271</v>
      </c>
      <c r="I2491">
        <v>1.2779548199999999</v>
      </c>
      <c r="J2491">
        <v>0.93706917000000001</v>
      </c>
      <c r="L2491">
        <f t="shared" si="38"/>
        <v>4.3568285705746557E-2</v>
      </c>
    </row>
    <row r="2492" spans="1:12" x14ac:dyDescent="0.2">
      <c r="A2492" t="s">
        <v>5</v>
      </c>
      <c r="B2492">
        <v>103156467</v>
      </c>
      <c r="C2492">
        <v>103166623</v>
      </c>
      <c r="D2492">
        <v>1.15784307</v>
      </c>
      <c r="E2492">
        <v>0.97189537000000004</v>
      </c>
      <c r="F2492" t="s">
        <v>6</v>
      </c>
      <c r="G2492">
        <v>51246272</v>
      </c>
      <c r="H2492">
        <v>51255459</v>
      </c>
      <c r="I2492">
        <v>0.89435233999999997</v>
      </c>
      <c r="J2492">
        <v>0.92440663000000001</v>
      </c>
      <c r="L2492">
        <f t="shared" si="38"/>
        <v>-7.2273400865152201E-2</v>
      </c>
    </row>
    <row r="2493" spans="1:12" x14ac:dyDescent="0.2">
      <c r="A2493" t="s">
        <v>5</v>
      </c>
      <c r="B2493">
        <v>103166624</v>
      </c>
      <c r="C2493">
        <v>103176780</v>
      </c>
      <c r="D2493">
        <v>1.4882148799999999</v>
      </c>
      <c r="E2493">
        <v>1.0516285999999999</v>
      </c>
      <c r="F2493" t="s">
        <v>6</v>
      </c>
      <c r="G2493">
        <v>51255460</v>
      </c>
      <c r="H2493">
        <v>51264647</v>
      </c>
      <c r="I2493">
        <v>0.75730894999999998</v>
      </c>
      <c r="J2493">
        <v>0.83811119999999995</v>
      </c>
      <c r="L2493">
        <f t="shared" si="38"/>
        <v>-0.32741170551871496</v>
      </c>
    </row>
    <row r="2494" spans="1:12" x14ac:dyDescent="0.2">
      <c r="A2494" t="s">
        <v>5</v>
      </c>
      <c r="B2494">
        <v>103176781</v>
      </c>
      <c r="C2494">
        <v>103186937</v>
      </c>
      <c r="D2494">
        <v>1.11585106</v>
      </c>
      <c r="E2494">
        <v>1.25204263</v>
      </c>
      <c r="F2494" t="s">
        <v>6</v>
      </c>
      <c r="G2494">
        <v>51264648</v>
      </c>
      <c r="H2494">
        <v>51273835</v>
      </c>
      <c r="I2494">
        <v>0.91066457000000001</v>
      </c>
      <c r="J2494">
        <v>1.1402673999999999</v>
      </c>
      <c r="L2494">
        <f t="shared" si="38"/>
        <v>-0.13491149922700543</v>
      </c>
    </row>
    <row r="2495" spans="1:12" x14ac:dyDescent="0.2">
      <c r="A2495" t="s">
        <v>5</v>
      </c>
      <c r="B2495">
        <v>103186938</v>
      </c>
      <c r="C2495">
        <v>103197094</v>
      </c>
      <c r="D2495">
        <v>1.2948129399999999</v>
      </c>
      <c r="E2495">
        <v>0.98783955999999995</v>
      </c>
      <c r="F2495" t="s">
        <v>6</v>
      </c>
      <c r="G2495">
        <v>51273836</v>
      </c>
      <c r="H2495">
        <v>51283023</v>
      </c>
      <c r="I2495">
        <v>0.76804578999999995</v>
      </c>
      <c r="J2495">
        <v>0.58701935999999999</v>
      </c>
      <c r="L2495">
        <f t="shared" si="38"/>
        <v>-0.75086866101383276</v>
      </c>
    </row>
    <row r="2496" spans="1:12" x14ac:dyDescent="0.2">
      <c r="A2496" t="s">
        <v>5</v>
      </c>
      <c r="B2496">
        <v>103197095</v>
      </c>
      <c r="C2496">
        <v>103207251</v>
      </c>
      <c r="D2496">
        <v>1.7854588199999999</v>
      </c>
      <c r="E2496">
        <v>1.3940969999999999</v>
      </c>
      <c r="F2496" t="s">
        <v>6</v>
      </c>
      <c r="G2496">
        <v>51283024</v>
      </c>
      <c r="H2496">
        <v>51292211</v>
      </c>
      <c r="I2496">
        <v>0.62697932000000001</v>
      </c>
      <c r="J2496">
        <v>0.50575499999999995</v>
      </c>
      <c r="L2496">
        <f t="shared" si="38"/>
        <v>-1.4628203633537167</v>
      </c>
    </row>
    <row r="2497" spans="1:12" x14ac:dyDescent="0.2">
      <c r="A2497" t="s">
        <v>5</v>
      </c>
      <c r="B2497">
        <v>103207252</v>
      </c>
      <c r="C2497">
        <v>103217408</v>
      </c>
      <c r="D2497">
        <v>1.3151039099999999</v>
      </c>
      <c r="E2497">
        <v>1.09617528</v>
      </c>
      <c r="F2497" t="s">
        <v>6</v>
      </c>
      <c r="G2497">
        <v>51292212</v>
      </c>
      <c r="H2497">
        <v>51301399</v>
      </c>
      <c r="I2497">
        <v>1.2196525199999999</v>
      </c>
      <c r="J2497">
        <v>1.46290772</v>
      </c>
      <c r="L2497">
        <f t="shared" si="38"/>
        <v>0.41636026160825246</v>
      </c>
    </row>
    <row r="2498" spans="1:12" x14ac:dyDescent="0.2">
      <c r="A2498" t="s">
        <v>5</v>
      </c>
      <c r="B2498">
        <v>103217409</v>
      </c>
      <c r="C2498">
        <v>103227565</v>
      </c>
      <c r="D2498">
        <v>0.99934767999999996</v>
      </c>
      <c r="E2498">
        <v>0.81922176999999996</v>
      </c>
      <c r="F2498" t="s">
        <v>6</v>
      </c>
      <c r="G2498">
        <v>51301400</v>
      </c>
      <c r="H2498">
        <v>51310587</v>
      </c>
      <c r="I2498">
        <v>1.3108185800000001</v>
      </c>
      <c r="J2498">
        <v>1.1642074200000001</v>
      </c>
      <c r="L2498">
        <f t="shared" ref="L2498:L2561" si="39">LOG(J2498/E2498,2)</f>
        <v>0.50702215851126253</v>
      </c>
    </row>
    <row r="2499" spans="1:12" x14ac:dyDescent="0.2">
      <c r="A2499" t="s">
        <v>5</v>
      </c>
      <c r="B2499">
        <v>103227566</v>
      </c>
      <c r="C2499">
        <v>103237722</v>
      </c>
      <c r="D2499">
        <v>0.95443606999999997</v>
      </c>
      <c r="E2499">
        <v>0.71758677999999998</v>
      </c>
      <c r="F2499" t="s">
        <v>6</v>
      </c>
      <c r="G2499">
        <v>51310588</v>
      </c>
      <c r="H2499">
        <v>51319775</v>
      </c>
      <c r="I2499">
        <v>1.50327955</v>
      </c>
      <c r="J2499">
        <v>1.2432108399999999</v>
      </c>
      <c r="L2499">
        <f t="shared" si="39"/>
        <v>0.7928457712397502</v>
      </c>
    </row>
    <row r="2500" spans="1:12" x14ac:dyDescent="0.2">
      <c r="A2500" t="s">
        <v>5</v>
      </c>
      <c r="B2500">
        <v>103237723</v>
      </c>
      <c r="C2500">
        <v>103247879</v>
      </c>
      <c r="D2500">
        <v>1.11840206</v>
      </c>
      <c r="E2500">
        <v>1.1547314900000001</v>
      </c>
      <c r="F2500" t="s">
        <v>6</v>
      </c>
      <c r="G2500">
        <v>51319776</v>
      </c>
      <c r="H2500">
        <v>51328963</v>
      </c>
      <c r="I2500">
        <v>1.03368539</v>
      </c>
      <c r="J2500">
        <v>0.99247885000000002</v>
      </c>
      <c r="L2500">
        <f t="shared" si="39"/>
        <v>-0.2184491569390925</v>
      </c>
    </row>
    <row r="2501" spans="1:12" x14ac:dyDescent="0.2">
      <c r="A2501" t="s">
        <v>5</v>
      </c>
      <c r="B2501">
        <v>103247880</v>
      </c>
      <c r="C2501">
        <v>103258036</v>
      </c>
      <c r="D2501">
        <v>1.1821828599999999</v>
      </c>
      <c r="E2501">
        <v>1.15504472</v>
      </c>
      <c r="F2501" t="s">
        <v>6</v>
      </c>
      <c r="G2501">
        <v>51328964</v>
      </c>
      <c r="H2501">
        <v>51338151</v>
      </c>
      <c r="I2501">
        <v>0.47479441</v>
      </c>
      <c r="J2501">
        <v>0.30611451000000001</v>
      </c>
      <c r="L2501">
        <f t="shared" si="39"/>
        <v>-1.9158053735584577</v>
      </c>
    </row>
    <row r="2502" spans="1:12" x14ac:dyDescent="0.2">
      <c r="A2502" t="s">
        <v>5</v>
      </c>
      <c r="B2502">
        <v>103258037</v>
      </c>
      <c r="C2502">
        <v>103268193</v>
      </c>
      <c r="D2502">
        <v>2.34444922</v>
      </c>
      <c r="E2502">
        <v>2.0377484400000001</v>
      </c>
      <c r="F2502" t="s">
        <v>6</v>
      </c>
      <c r="G2502">
        <v>51338152</v>
      </c>
      <c r="H2502">
        <v>51347339</v>
      </c>
      <c r="I2502">
        <v>0.84732372</v>
      </c>
      <c r="J2502">
        <v>0.31578964999999998</v>
      </c>
      <c r="L2502">
        <f t="shared" si="39"/>
        <v>-2.6899401690430107</v>
      </c>
    </row>
    <row r="2503" spans="1:12" x14ac:dyDescent="0.2">
      <c r="A2503" t="s">
        <v>5</v>
      </c>
      <c r="B2503">
        <v>103268194</v>
      </c>
      <c r="C2503">
        <v>103278350</v>
      </c>
      <c r="D2503">
        <v>1.7804387399999999</v>
      </c>
      <c r="E2503">
        <v>2.1960049599999998</v>
      </c>
      <c r="F2503" t="s">
        <v>6</v>
      </c>
      <c r="G2503">
        <v>51347340</v>
      </c>
      <c r="H2503">
        <v>51356527</v>
      </c>
      <c r="I2503">
        <v>9.9994799999999998E-3</v>
      </c>
      <c r="J2503">
        <v>0</v>
      </c>
      <c r="L2503" t="e">
        <f t="shared" si="39"/>
        <v>#NUM!</v>
      </c>
    </row>
    <row r="2504" spans="1:12" x14ac:dyDescent="0.2">
      <c r="A2504" t="s">
        <v>5</v>
      </c>
      <c r="B2504">
        <v>103278351</v>
      </c>
      <c r="C2504">
        <v>103288507</v>
      </c>
      <c r="D2504">
        <v>1.0569557700000001</v>
      </c>
      <c r="E2504">
        <v>0.86806773999999998</v>
      </c>
      <c r="F2504" t="s">
        <v>6</v>
      </c>
      <c r="G2504">
        <v>51356528</v>
      </c>
      <c r="H2504">
        <v>51365715</v>
      </c>
      <c r="I2504">
        <v>1.1148778399999999</v>
      </c>
      <c r="J2504">
        <v>0.30092728000000002</v>
      </c>
      <c r="L2504">
        <f t="shared" si="39"/>
        <v>-1.5283927309035832</v>
      </c>
    </row>
    <row r="2505" spans="1:12" x14ac:dyDescent="0.2">
      <c r="A2505" t="s">
        <v>5</v>
      </c>
      <c r="B2505">
        <v>103288508</v>
      </c>
      <c r="C2505">
        <v>103298664</v>
      </c>
      <c r="D2505">
        <v>0.88057414000000001</v>
      </c>
      <c r="E2505">
        <v>0.76923341999999995</v>
      </c>
      <c r="F2505" t="s">
        <v>6</v>
      </c>
      <c r="G2505">
        <v>51365716</v>
      </c>
      <c r="H2505">
        <v>51374903</v>
      </c>
      <c r="I2505">
        <v>0.93995154000000003</v>
      </c>
      <c r="J2505">
        <v>0.90185846999999997</v>
      </c>
      <c r="L2505">
        <f t="shared" si="39"/>
        <v>0.22947960379876844</v>
      </c>
    </row>
    <row r="2506" spans="1:12" x14ac:dyDescent="0.2">
      <c r="A2506" t="s">
        <v>5</v>
      </c>
      <c r="B2506">
        <v>103298665</v>
      </c>
      <c r="C2506">
        <v>103308821</v>
      </c>
      <c r="D2506">
        <v>1.1315958699999999</v>
      </c>
      <c r="E2506">
        <v>1.0635990200000001</v>
      </c>
      <c r="F2506" t="s">
        <v>6</v>
      </c>
      <c r="G2506">
        <v>51374904</v>
      </c>
      <c r="H2506">
        <v>51384091</v>
      </c>
      <c r="I2506">
        <v>0.72087486999999995</v>
      </c>
      <c r="J2506">
        <v>0.84908994000000004</v>
      </c>
      <c r="L2506">
        <f t="shared" si="39"/>
        <v>-0.32496506830080751</v>
      </c>
    </row>
    <row r="2507" spans="1:12" x14ac:dyDescent="0.2">
      <c r="A2507" t="s">
        <v>5</v>
      </c>
      <c r="B2507">
        <v>103308822</v>
      </c>
      <c r="C2507">
        <v>103318978</v>
      </c>
      <c r="D2507">
        <v>1.29384169</v>
      </c>
      <c r="E2507">
        <v>1.1353478699999999</v>
      </c>
      <c r="F2507" t="s">
        <v>6</v>
      </c>
      <c r="G2507">
        <v>51384092</v>
      </c>
      <c r="H2507">
        <v>51393279</v>
      </c>
      <c r="I2507">
        <v>0.72000816000000001</v>
      </c>
      <c r="J2507">
        <v>1.1372867799999999</v>
      </c>
      <c r="L2507">
        <f t="shared" si="39"/>
        <v>2.4616860615174394E-3</v>
      </c>
    </row>
    <row r="2508" spans="1:12" x14ac:dyDescent="0.2">
      <c r="A2508" t="s">
        <v>5</v>
      </c>
      <c r="B2508">
        <v>103318979</v>
      </c>
      <c r="C2508">
        <v>103329135</v>
      </c>
      <c r="D2508">
        <v>1.23456024</v>
      </c>
      <c r="E2508">
        <v>1.0933623299999999</v>
      </c>
      <c r="F2508" t="s">
        <v>6</v>
      </c>
      <c r="G2508">
        <v>51393280</v>
      </c>
      <c r="H2508">
        <v>51402467</v>
      </c>
      <c r="I2508">
        <v>1.08630881</v>
      </c>
      <c r="J2508">
        <v>0.98323145000000001</v>
      </c>
      <c r="L2508">
        <f t="shared" si="39"/>
        <v>-0.15316860769127352</v>
      </c>
    </row>
    <row r="2509" spans="1:12" x14ac:dyDescent="0.2">
      <c r="A2509" t="s">
        <v>5</v>
      </c>
      <c r="B2509">
        <v>103329136</v>
      </c>
      <c r="C2509">
        <v>103339292</v>
      </c>
      <c r="D2509">
        <v>0.75265561999999997</v>
      </c>
      <c r="E2509">
        <v>1.10874761</v>
      </c>
      <c r="F2509" t="s">
        <v>6</v>
      </c>
      <c r="G2509">
        <v>51402468</v>
      </c>
      <c r="H2509">
        <v>51411655</v>
      </c>
      <c r="I2509">
        <v>2.1624629</v>
      </c>
      <c r="J2509">
        <v>2.2717762499999998</v>
      </c>
      <c r="L2509">
        <f t="shared" si="39"/>
        <v>1.0348897543765463</v>
      </c>
    </row>
    <row r="2510" spans="1:12" x14ac:dyDescent="0.2">
      <c r="A2510" t="s">
        <v>5</v>
      </c>
      <c r="B2510">
        <v>103339293</v>
      </c>
      <c r="C2510">
        <v>103349449</v>
      </c>
      <c r="D2510">
        <v>1.2357304200000001</v>
      </c>
      <c r="E2510">
        <v>1.1960660000000001</v>
      </c>
      <c r="F2510" t="s">
        <v>6</v>
      </c>
      <c r="G2510">
        <v>51411656</v>
      </c>
      <c r="H2510">
        <v>51420843</v>
      </c>
      <c r="I2510">
        <v>0.11203821</v>
      </c>
      <c r="J2510">
        <v>0.19727093000000001</v>
      </c>
      <c r="L2510">
        <f t="shared" si="39"/>
        <v>-2.6000467207888645</v>
      </c>
    </row>
    <row r="2511" spans="1:12" x14ac:dyDescent="0.2">
      <c r="A2511" t="s">
        <v>5</v>
      </c>
      <c r="B2511">
        <v>103349450</v>
      </c>
      <c r="C2511">
        <v>103359606</v>
      </c>
      <c r="D2511">
        <v>1.280408</v>
      </c>
      <c r="E2511">
        <v>1.0952417299999999</v>
      </c>
      <c r="F2511" t="s">
        <v>6</v>
      </c>
      <c r="G2511">
        <v>51420844</v>
      </c>
      <c r="H2511">
        <v>51430031</v>
      </c>
      <c r="I2511">
        <v>4.6070781500000004</v>
      </c>
      <c r="J2511">
        <v>3.34676873</v>
      </c>
      <c r="L2511">
        <f t="shared" si="39"/>
        <v>1.6115195395358404</v>
      </c>
    </row>
    <row r="2512" spans="1:12" x14ac:dyDescent="0.2">
      <c r="A2512" t="s">
        <v>5</v>
      </c>
      <c r="B2512">
        <v>103359607</v>
      </c>
      <c r="C2512">
        <v>103369763</v>
      </c>
      <c r="D2512">
        <v>1.1373648700000001</v>
      </c>
      <c r="E2512">
        <v>1.0588452500000001</v>
      </c>
      <c r="F2512" t="s">
        <v>6</v>
      </c>
      <c r="G2512">
        <v>51430032</v>
      </c>
      <c r="H2512">
        <v>51439219</v>
      </c>
      <c r="I2512">
        <v>1.0635156800000001</v>
      </c>
      <c r="J2512">
        <v>0.74434725000000002</v>
      </c>
      <c r="L2512">
        <f t="shared" si="39"/>
        <v>-0.50844403117701653</v>
      </c>
    </row>
    <row r="2513" spans="1:12" x14ac:dyDescent="0.2">
      <c r="A2513" t="s">
        <v>5</v>
      </c>
      <c r="B2513">
        <v>103369764</v>
      </c>
      <c r="C2513">
        <v>103379920</v>
      </c>
      <c r="D2513">
        <v>0.54875715000000003</v>
      </c>
      <c r="E2513">
        <v>0.59618123999999995</v>
      </c>
      <c r="F2513" t="s">
        <v>6</v>
      </c>
      <c r="G2513">
        <v>51439220</v>
      </c>
      <c r="H2513">
        <v>51448407</v>
      </c>
      <c r="I2513">
        <v>0.51761884999999996</v>
      </c>
      <c r="J2513">
        <v>0.53230900999999997</v>
      </c>
      <c r="L2513">
        <f t="shared" si="39"/>
        <v>-0.16348699294383634</v>
      </c>
    </row>
    <row r="2514" spans="1:12" x14ac:dyDescent="0.2">
      <c r="A2514" t="s">
        <v>5</v>
      </c>
      <c r="B2514">
        <v>103379921</v>
      </c>
      <c r="C2514">
        <v>103390077</v>
      </c>
      <c r="D2514">
        <v>1.11301337</v>
      </c>
      <c r="E2514">
        <v>1.0507073199999999</v>
      </c>
      <c r="F2514" t="s">
        <v>6</v>
      </c>
      <c r="G2514">
        <v>51448408</v>
      </c>
      <c r="H2514">
        <v>51457595</v>
      </c>
      <c r="I2514">
        <v>0.79783727000000004</v>
      </c>
      <c r="J2514">
        <v>1.11464356</v>
      </c>
      <c r="L2514">
        <f t="shared" si="39"/>
        <v>8.5221584764030425E-2</v>
      </c>
    </row>
    <row r="2515" spans="1:12" x14ac:dyDescent="0.2">
      <c r="A2515" t="s">
        <v>5</v>
      </c>
      <c r="B2515">
        <v>103390078</v>
      </c>
      <c r="C2515">
        <v>103400234</v>
      </c>
      <c r="D2515">
        <v>1.10669438</v>
      </c>
      <c r="E2515">
        <v>1.0280501099999999</v>
      </c>
      <c r="F2515" t="s">
        <v>6</v>
      </c>
      <c r="G2515">
        <v>51457596</v>
      </c>
      <c r="H2515">
        <v>51466783</v>
      </c>
      <c r="I2515">
        <v>0.77746961999999997</v>
      </c>
      <c r="J2515">
        <v>0.47901768</v>
      </c>
      <c r="L2515">
        <f t="shared" si="39"/>
        <v>-1.1017597768874596</v>
      </c>
    </row>
    <row r="2516" spans="1:12" x14ac:dyDescent="0.2">
      <c r="A2516" t="s">
        <v>5</v>
      </c>
      <c r="B2516">
        <v>103400235</v>
      </c>
      <c r="C2516">
        <v>103410391</v>
      </c>
      <c r="D2516">
        <v>0.63900749000000001</v>
      </c>
      <c r="E2516">
        <v>0.91012698999999997</v>
      </c>
      <c r="F2516" t="s">
        <v>6</v>
      </c>
      <c r="G2516">
        <v>51466784</v>
      </c>
      <c r="H2516">
        <v>51475971</v>
      </c>
      <c r="I2516">
        <v>1.2231775600000001</v>
      </c>
      <c r="J2516">
        <v>1.0670622599999999</v>
      </c>
      <c r="L2516">
        <f t="shared" si="39"/>
        <v>0.22950459202770723</v>
      </c>
    </row>
    <row r="2517" spans="1:12" x14ac:dyDescent="0.2">
      <c r="A2517" t="s">
        <v>5</v>
      </c>
      <c r="B2517">
        <v>103410392</v>
      </c>
      <c r="C2517">
        <v>103420548</v>
      </c>
      <c r="D2517">
        <v>1.19769949</v>
      </c>
      <c r="E2517">
        <v>0.99124213000000005</v>
      </c>
      <c r="F2517" t="s">
        <v>6</v>
      </c>
      <c r="G2517">
        <v>51475972</v>
      </c>
      <c r="H2517">
        <v>51485159</v>
      </c>
      <c r="I2517">
        <v>0.78944183999999995</v>
      </c>
      <c r="J2517">
        <v>0.77446577999999999</v>
      </c>
      <c r="L2517">
        <f t="shared" si="39"/>
        <v>-0.35603601202142382</v>
      </c>
    </row>
    <row r="2518" spans="1:12" x14ac:dyDescent="0.2">
      <c r="A2518" t="s">
        <v>5</v>
      </c>
      <c r="B2518">
        <v>103420549</v>
      </c>
      <c r="C2518">
        <v>103430705</v>
      </c>
      <c r="D2518">
        <v>1.5717015599999999</v>
      </c>
      <c r="E2518">
        <v>1.4709865600000001</v>
      </c>
      <c r="F2518" t="s">
        <v>6</v>
      </c>
      <c r="G2518">
        <v>51485160</v>
      </c>
      <c r="H2518">
        <v>51494347</v>
      </c>
      <c r="I2518">
        <v>0.66585830000000001</v>
      </c>
      <c r="J2518">
        <v>0.73545970999999999</v>
      </c>
      <c r="L2518">
        <f t="shared" si="39"/>
        <v>-1.0000658501976072</v>
      </c>
    </row>
    <row r="2519" spans="1:12" x14ac:dyDescent="0.2">
      <c r="A2519" t="s">
        <v>5</v>
      </c>
      <c r="B2519">
        <v>103430706</v>
      </c>
      <c r="C2519">
        <v>103440862</v>
      </c>
      <c r="D2519">
        <v>1.2050716400000001</v>
      </c>
      <c r="E2519">
        <v>0.89547873</v>
      </c>
      <c r="F2519" t="s">
        <v>6</v>
      </c>
      <c r="G2519">
        <v>51494348</v>
      </c>
      <c r="H2519">
        <v>51503535</v>
      </c>
      <c r="I2519">
        <v>0.78553518</v>
      </c>
      <c r="J2519">
        <v>0.88610666999999999</v>
      </c>
      <c r="L2519">
        <f t="shared" si="39"/>
        <v>-1.5178783132810099E-2</v>
      </c>
    </row>
    <row r="2520" spans="1:12" x14ac:dyDescent="0.2">
      <c r="A2520" t="s">
        <v>5</v>
      </c>
      <c r="B2520">
        <v>103440863</v>
      </c>
      <c r="C2520">
        <v>103451019</v>
      </c>
      <c r="D2520">
        <v>1.8852168899999999</v>
      </c>
      <c r="E2520">
        <v>1.1466611200000001</v>
      </c>
      <c r="F2520" t="s">
        <v>6</v>
      </c>
      <c r="G2520">
        <v>51503536</v>
      </c>
      <c r="H2520">
        <v>51512723</v>
      </c>
      <c r="I2520">
        <v>1.2421869299999999</v>
      </c>
      <c r="J2520">
        <v>1.03923861</v>
      </c>
      <c r="L2520">
        <f t="shared" si="39"/>
        <v>-0.14191214938359914</v>
      </c>
    </row>
    <row r="2521" spans="1:12" x14ac:dyDescent="0.2">
      <c r="A2521" t="s">
        <v>5</v>
      </c>
      <c r="B2521">
        <v>103451020</v>
      </c>
      <c r="C2521">
        <v>103461176</v>
      </c>
      <c r="D2521">
        <v>1.19950742</v>
      </c>
      <c r="E2521">
        <v>1.0002583300000001</v>
      </c>
      <c r="F2521" t="s">
        <v>6</v>
      </c>
      <c r="G2521">
        <v>51512724</v>
      </c>
      <c r="H2521">
        <v>51521911</v>
      </c>
      <c r="I2521">
        <v>0.53012144000000005</v>
      </c>
      <c r="J2521">
        <v>0.82282787999999996</v>
      </c>
      <c r="L2521">
        <f t="shared" si="39"/>
        <v>-0.28171006042422764</v>
      </c>
    </row>
    <row r="2522" spans="1:12" x14ac:dyDescent="0.2">
      <c r="A2522" t="s">
        <v>5</v>
      </c>
      <c r="B2522">
        <v>103461177</v>
      </c>
      <c r="C2522">
        <v>103471333</v>
      </c>
      <c r="D2522">
        <v>2.5778479999999999</v>
      </c>
      <c r="E2522">
        <v>2.4319986099999999</v>
      </c>
      <c r="F2522" t="s">
        <v>6</v>
      </c>
      <c r="G2522">
        <v>51521912</v>
      </c>
      <c r="H2522">
        <v>51531099</v>
      </c>
      <c r="I2522">
        <v>2.5202775800000001</v>
      </c>
      <c r="J2522">
        <v>1.62250333</v>
      </c>
      <c r="L2522">
        <f t="shared" si="39"/>
        <v>-0.58392096502282431</v>
      </c>
    </row>
    <row r="2523" spans="1:12" x14ac:dyDescent="0.2">
      <c r="A2523" t="s">
        <v>5</v>
      </c>
      <c r="B2523">
        <v>103471334</v>
      </c>
      <c r="C2523">
        <v>103481490</v>
      </c>
      <c r="D2523">
        <v>1.26064361</v>
      </c>
      <c r="E2523">
        <v>1.02721482</v>
      </c>
      <c r="F2523" t="s">
        <v>6</v>
      </c>
      <c r="G2523">
        <v>51531100</v>
      </c>
      <c r="H2523">
        <v>51540287</v>
      </c>
      <c r="I2523">
        <v>1.04862641</v>
      </c>
      <c r="J2523">
        <v>1.0565655899999999</v>
      </c>
      <c r="L2523">
        <f t="shared" si="39"/>
        <v>4.0644408380891367E-2</v>
      </c>
    </row>
    <row r="2524" spans="1:12" x14ac:dyDescent="0.2">
      <c r="A2524" t="s">
        <v>5</v>
      </c>
      <c r="B2524">
        <v>103481491</v>
      </c>
      <c r="C2524">
        <v>103491647</v>
      </c>
      <c r="D2524">
        <v>2.95709249</v>
      </c>
      <c r="E2524">
        <v>1.33072561</v>
      </c>
      <c r="F2524" t="s">
        <v>6</v>
      </c>
      <c r="G2524">
        <v>51540288</v>
      </c>
      <c r="H2524">
        <v>51549475</v>
      </c>
      <c r="I2524">
        <v>0.90946152000000002</v>
      </c>
      <c r="J2524">
        <v>0.95799462000000002</v>
      </c>
      <c r="L2524">
        <f t="shared" si="39"/>
        <v>-0.4741236652224422</v>
      </c>
    </row>
    <row r="2525" spans="1:12" x14ac:dyDescent="0.2">
      <c r="A2525" t="s">
        <v>5</v>
      </c>
      <c r="B2525">
        <v>103491648</v>
      </c>
      <c r="C2525">
        <v>103501804</v>
      </c>
      <c r="D2525">
        <v>1.13582023</v>
      </c>
      <c r="E2525">
        <v>0.92325208000000003</v>
      </c>
      <c r="F2525" t="s">
        <v>6</v>
      </c>
      <c r="G2525">
        <v>51549476</v>
      </c>
      <c r="H2525">
        <v>51558663</v>
      </c>
      <c r="I2525">
        <v>1.17455782</v>
      </c>
      <c r="J2525">
        <v>0.95986176000000001</v>
      </c>
      <c r="L2525">
        <f t="shared" si="39"/>
        <v>5.6102035097978883E-2</v>
      </c>
    </row>
    <row r="2526" spans="1:12" x14ac:dyDescent="0.2">
      <c r="A2526" t="s">
        <v>5</v>
      </c>
      <c r="B2526">
        <v>103501805</v>
      </c>
      <c r="C2526">
        <v>103511961</v>
      </c>
      <c r="D2526">
        <v>1.2128006899999999</v>
      </c>
      <c r="E2526">
        <v>1.03656269</v>
      </c>
      <c r="F2526" t="s">
        <v>6</v>
      </c>
      <c r="G2526">
        <v>51558664</v>
      </c>
      <c r="H2526">
        <v>51567851</v>
      </c>
      <c r="I2526">
        <v>1.6652311</v>
      </c>
      <c r="J2526">
        <v>0.96288311000000004</v>
      </c>
      <c r="L2526">
        <f t="shared" si="39"/>
        <v>-0.10637479481606628</v>
      </c>
    </row>
    <row r="2527" spans="1:12" x14ac:dyDescent="0.2">
      <c r="A2527" t="s">
        <v>5</v>
      </c>
      <c r="B2527">
        <v>103511962</v>
      </c>
      <c r="C2527">
        <v>103522118</v>
      </c>
      <c r="D2527">
        <v>1.1703055099999999</v>
      </c>
      <c r="E2527">
        <v>1.14180294</v>
      </c>
      <c r="F2527" t="s">
        <v>6</v>
      </c>
      <c r="G2527">
        <v>51567852</v>
      </c>
      <c r="H2527">
        <v>51577039</v>
      </c>
      <c r="I2527">
        <v>0.76933938000000002</v>
      </c>
      <c r="J2527">
        <v>0.88230450999999999</v>
      </c>
      <c r="L2527">
        <f t="shared" si="39"/>
        <v>-0.37196511763245288</v>
      </c>
    </row>
    <row r="2528" spans="1:12" x14ac:dyDescent="0.2">
      <c r="A2528" t="s">
        <v>5</v>
      </c>
      <c r="B2528">
        <v>103522119</v>
      </c>
      <c r="C2528">
        <v>103532275</v>
      </c>
      <c r="D2528">
        <v>1.0620460599999999</v>
      </c>
      <c r="E2528">
        <v>1.14628033</v>
      </c>
      <c r="F2528" t="s">
        <v>6</v>
      </c>
      <c r="G2528">
        <v>51577040</v>
      </c>
      <c r="H2528">
        <v>51586227</v>
      </c>
      <c r="I2528">
        <v>5.9612580099999999</v>
      </c>
      <c r="J2528">
        <v>2.1539568600000001</v>
      </c>
      <c r="L2528">
        <f t="shared" si="39"/>
        <v>0.91002944819619958</v>
      </c>
    </row>
    <row r="2529" spans="1:12" x14ac:dyDescent="0.2">
      <c r="A2529" t="s">
        <v>5</v>
      </c>
      <c r="B2529">
        <v>103532276</v>
      </c>
      <c r="C2529">
        <v>103542432</v>
      </c>
      <c r="D2529">
        <v>1.17128261</v>
      </c>
      <c r="E2529">
        <v>0.99294342000000002</v>
      </c>
      <c r="F2529" t="s">
        <v>6</v>
      </c>
      <c r="G2529">
        <v>51586228</v>
      </c>
      <c r="H2529">
        <v>51595415</v>
      </c>
      <c r="I2529">
        <v>0.83198815999999998</v>
      </c>
      <c r="J2529">
        <v>1.22648135</v>
      </c>
      <c r="L2529">
        <f t="shared" si="39"/>
        <v>0.30474187887784465</v>
      </c>
    </row>
    <row r="2530" spans="1:12" x14ac:dyDescent="0.2">
      <c r="A2530" t="s">
        <v>5</v>
      </c>
      <c r="B2530">
        <v>103542433</v>
      </c>
      <c r="C2530">
        <v>103552589</v>
      </c>
      <c r="D2530">
        <v>1.0623269099999999</v>
      </c>
      <c r="E2530">
        <v>1.41877487</v>
      </c>
      <c r="F2530" t="s">
        <v>6</v>
      </c>
      <c r="G2530">
        <v>51595416</v>
      </c>
      <c r="H2530">
        <v>51604603</v>
      </c>
      <c r="I2530">
        <v>0.96207847000000002</v>
      </c>
      <c r="J2530">
        <v>1.0928422600000001</v>
      </c>
      <c r="L2530">
        <f t="shared" si="39"/>
        <v>-0.37656050336777402</v>
      </c>
    </row>
    <row r="2531" spans="1:12" x14ac:dyDescent="0.2">
      <c r="A2531" t="s">
        <v>5</v>
      </c>
      <c r="B2531">
        <v>103552590</v>
      </c>
      <c r="C2531">
        <v>103562746</v>
      </c>
      <c r="D2531">
        <v>1.3517949899999999</v>
      </c>
      <c r="E2531">
        <v>1.2753877199999999</v>
      </c>
      <c r="F2531" t="s">
        <v>6</v>
      </c>
      <c r="G2531">
        <v>51604604</v>
      </c>
      <c r="H2531">
        <v>51613791</v>
      </c>
      <c r="I2531">
        <v>0.94655533999999997</v>
      </c>
      <c r="J2531">
        <v>0.75293606000000002</v>
      </c>
      <c r="L2531">
        <f t="shared" si="39"/>
        <v>-0.76033663520246531</v>
      </c>
    </row>
    <row r="2532" spans="1:12" x14ac:dyDescent="0.2">
      <c r="A2532" t="s">
        <v>5</v>
      </c>
      <c r="B2532">
        <v>103562747</v>
      </c>
      <c r="C2532">
        <v>103572903</v>
      </c>
      <c r="D2532">
        <v>1.2637913999999999</v>
      </c>
      <c r="E2532">
        <v>1.0400144</v>
      </c>
      <c r="F2532" t="s">
        <v>6</v>
      </c>
      <c r="G2532">
        <v>51613792</v>
      </c>
      <c r="H2532">
        <v>51622979</v>
      </c>
      <c r="I2532">
        <v>0.50915874999999999</v>
      </c>
      <c r="J2532">
        <v>0.4479554</v>
      </c>
      <c r="L2532">
        <f t="shared" si="39"/>
        <v>-1.2151764992035374</v>
      </c>
    </row>
    <row r="2533" spans="1:12" x14ac:dyDescent="0.2">
      <c r="A2533" t="s">
        <v>5</v>
      </c>
      <c r="B2533">
        <v>103572904</v>
      </c>
      <c r="C2533">
        <v>103583060</v>
      </c>
      <c r="D2533">
        <v>1.0154025799999999</v>
      </c>
      <c r="E2533">
        <v>1.22745689</v>
      </c>
      <c r="F2533" t="s">
        <v>6</v>
      </c>
      <c r="G2533">
        <v>51622980</v>
      </c>
      <c r="H2533">
        <v>51632167</v>
      </c>
      <c r="I2533">
        <v>0.46974292000000001</v>
      </c>
      <c r="J2533">
        <v>0.69133429999999996</v>
      </c>
      <c r="L2533">
        <f t="shared" si="39"/>
        <v>-0.82821694526788725</v>
      </c>
    </row>
    <row r="2534" spans="1:12" x14ac:dyDescent="0.2">
      <c r="A2534" t="s">
        <v>5</v>
      </c>
      <c r="B2534">
        <v>103583061</v>
      </c>
      <c r="C2534">
        <v>103593217</v>
      </c>
      <c r="D2534">
        <v>1.23114916</v>
      </c>
      <c r="E2534">
        <v>1.4773556400000001</v>
      </c>
      <c r="F2534" t="s">
        <v>6</v>
      </c>
      <c r="G2534">
        <v>51632168</v>
      </c>
      <c r="H2534">
        <v>51641355</v>
      </c>
      <c r="I2534">
        <v>5.9764099999999997E-3</v>
      </c>
      <c r="J2534">
        <v>1.71165E-2</v>
      </c>
      <c r="L2534">
        <f t="shared" si="39"/>
        <v>-6.4314856258392465</v>
      </c>
    </row>
    <row r="2535" spans="1:12" x14ac:dyDescent="0.2">
      <c r="A2535" t="s">
        <v>5</v>
      </c>
      <c r="B2535">
        <v>103593218</v>
      </c>
      <c r="C2535">
        <v>103603374</v>
      </c>
      <c r="D2535">
        <v>1.3054206500000001</v>
      </c>
      <c r="E2535">
        <v>0.99132197</v>
      </c>
      <c r="F2535" t="s">
        <v>6</v>
      </c>
      <c r="G2535">
        <v>51641356</v>
      </c>
      <c r="H2535">
        <v>51650543</v>
      </c>
      <c r="I2535">
        <v>0.14616323000000001</v>
      </c>
      <c r="J2535">
        <v>0.15306405000000001</v>
      </c>
      <c r="L2535">
        <f t="shared" si="39"/>
        <v>-2.6952182260298563</v>
      </c>
    </row>
    <row r="2536" spans="1:12" x14ac:dyDescent="0.2">
      <c r="A2536" t="s">
        <v>5</v>
      </c>
      <c r="B2536">
        <v>103603375</v>
      </c>
      <c r="C2536">
        <v>103613531</v>
      </c>
      <c r="D2536">
        <v>1.3407192100000001</v>
      </c>
      <c r="E2536">
        <v>1.1116097</v>
      </c>
      <c r="F2536" t="s">
        <v>6</v>
      </c>
      <c r="G2536">
        <v>51650544</v>
      </c>
      <c r="H2536">
        <v>51659731</v>
      </c>
      <c r="I2536">
        <v>0.80078665999999998</v>
      </c>
      <c r="J2536">
        <v>0.95562506000000003</v>
      </c>
      <c r="L2536">
        <f t="shared" si="39"/>
        <v>-0.21813373661732677</v>
      </c>
    </row>
    <row r="2537" spans="1:12" x14ac:dyDescent="0.2">
      <c r="A2537" t="s">
        <v>5</v>
      </c>
      <c r="B2537">
        <v>103613532</v>
      </c>
      <c r="C2537">
        <v>103623688</v>
      </c>
      <c r="D2537">
        <v>0.85063502000000002</v>
      </c>
      <c r="E2537">
        <v>0.98451683000000001</v>
      </c>
      <c r="F2537" t="s">
        <v>6</v>
      </c>
      <c r="G2537">
        <v>51659732</v>
      </c>
      <c r="H2537">
        <v>51668919</v>
      </c>
      <c r="I2537">
        <v>1.08386392</v>
      </c>
      <c r="J2537">
        <v>1.1116765200000001</v>
      </c>
      <c r="L2537">
        <f t="shared" si="39"/>
        <v>0.17524927419785394</v>
      </c>
    </row>
    <row r="2538" spans="1:12" x14ac:dyDescent="0.2">
      <c r="A2538" t="s">
        <v>5</v>
      </c>
      <c r="B2538">
        <v>103623689</v>
      </c>
      <c r="C2538">
        <v>103633845</v>
      </c>
      <c r="D2538">
        <v>1.2375032500000001</v>
      </c>
      <c r="E2538">
        <v>0.96256593000000001</v>
      </c>
      <c r="F2538" t="s">
        <v>6</v>
      </c>
      <c r="G2538">
        <v>51668920</v>
      </c>
      <c r="H2538">
        <v>51678107</v>
      </c>
      <c r="I2538">
        <v>0.68577317999999998</v>
      </c>
      <c r="J2538">
        <v>1.1554217200000001</v>
      </c>
      <c r="L2538">
        <f t="shared" si="39"/>
        <v>0.26346225514482657</v>
      </c>
    </row>
    <row r="2539" spans="1:12" x14ac:dyDescent="0.2">
      <c r="A2539" t="s">
        <v>5</v>
      </c>
      <c r="B2539">
        <v>103633846</v>
      </c>
      <c r="C2539">
        <v>103644002</v>
      </c>
      <c r="D2539">
        <v>3.0582138300000001</v>
      </c>
      <c r="E2539">
        <v>2.5901077199999998</v>
      </c>
      <c r="F2539" t="s">
        <v>6</v>
      </c>
      <c r="G2539">
        <v>51678108</v>
      </c>
      <c r="H2539">
        <v>51687295</v>
      </c>
      <c r="I2539">
        <v>0.93883905000000001</v>
      </c>
      <c r="J2539">
        <v>0.94142808</v>
      </c>
      <c r="L2539">
        <f t="shared" si="39"/>
        <v>-1.4600893093248464</v>
      </c>
    </row>
    <row r="2540" spans="1:12" x14ac:dyDescent="0.2">
      <c r="A2540" t="s">
        <v>5</v>
      </c>
      <c r="B2540">
        <v>103644003</v>
      </c>
      <c r="C2540">
        <v>103654125</v>
      </c>
      <c r="D2540">
        <v>1.3324655299999999</v>
      </c>
      <c r="E2540">
        <v>1.0461265200000001</v>
      </c>
      <c r="F2540" t="s">
        <v>6</v>
      </c>
      <c r="G2540">
        <v>51687296</v>
      </c>
      <c r="H2540">
        <v>51696458</v>
      </c>
      <c r="I2540">
        <v>1.1617948499999999</v>
      </c>
      <c r="J2540">
        <v>1.2247555999999999</v>
      </c>
      <c r="L2540">
        <f t="shared" si="39"/>
        <v>0.2274365444426428</v>
      </c>
    </row>
    <row r="2541" spans="1:12" x14ac:dyDescent="0.2">
      <c r="A2541" t="s">
        <v>5</v>
      </c>
      <c r="B2541">
        <v>105294828</v>
      </c>
      <c r="C2541">
        <v>105305060</v>
      </c>
      <c r="D2541">
        <v>1.1222739799999999</v>
      </c>
      <c r="E2541">
        <v>1.0772742200000001</v>
      </c>
      <c r="F2541" t="s">
        <v>6</v>
      </c>
      <c r="G2541">
        <v>46409242</v>
      </c>
      <c r="H2541">
        <v>46422694</v>
      </c>
      <c r="I2541">
        <v>1.08241685</v>
      </c>
      <c r="J2541">
        <v>1.0328944</v>
      </c>
      <c r="L2541">
        <f t="shared" si="39"/>
        <v>-6.0692769484404087E-2</v>
      </c>
    </row>
    <row r="2542" spans="1:12" x14ac:dyDescent="0.2">
      <c r="A2542" t="s">
        <v>5</v>
      </c>
      <c r="B2542">
        <v>105305061</v>
      </c>
      <c r="C2542">
        <v>105315293</v>
      </c>
      <c r="D2542">
        <v>1.0489490100000001</v>
      </c>
      <c r="E2542">
        <v>1.1175945899999999</v>
      </c>
      <c r="F2542" t="s">
        <v>6</v>
      </c>
      <c r="G2542">
        <v>46422695</v>
      </c>
      <c r="H2542">
        <v>46436147</v>
      </c>
      <c r="I2542">
        <v>1.1220058799999999</v>
      </c>
      <c r="J2542">
        <v>1.2733266999999999</v>
      </c>
      <c r="L2542">
        <f t="shared" si="39"/>
        <v>0.1882056797642512</v>
      </c>
    </row>
    <row r="2543" spans="1:12" x14ac:dyDescent="0.2">
      <c r="A2543" t="s">
        <v>5</v>
      </c>
      <c r="B2543">
        <v>105315294</v>
      </c>
      <c r="C2543">
        <v>105325526</v>
      </c>
      <c r="D2543">
        <v>1.00489363</v>
      </c>
      <c r="E2543">
        <v>1.15768329</v>
      </c>
      <c r="F2543" t="s">
        <v>6</v>
      </c>
      <c r="G2543">
        <v>46436148</v>
      </c>
      <c r="H2543">
        <v>46449600</v>
      </c>
      <c r="I2543">
        <v>0.92795689000000003</v>
      </c>
      <c r="J2543">
        <v>1.3867727299999999</v>
      </c>
      <c r="L2543">
        <f t="shared" si="39"/>
        <v>0.26049074625200719</v>
      </c>
    </row>
    <row r="2544" spans="1:12" x14ac:dyDescent="0.2">
      <c r="A2544" t="s">
        <v>5</v>
      </c>
      <c r="B2544">
        <v>105325527</v>
      </c>
      <c r="C2544">
        <v>105335759</v>
      </c>
      <c r="D2544">
        <v>1.0162414</v>
      </c>
      <c r="E2544">
        <v>1.0228167399999999</v>
      </c>
      <c r="F2544" t="s">
        <v>6</v>
      </c>
      <c r="G2544">
        <v>46449601</v>
      </c>
      <c r="H2544">
        <v>46463053</v>
      </c>
      <c r="I2544">
        <v>1.1564839499999999</v>
      </c>
      <c r="J2544">
        <v>1.0199755100000001</v>
      </c>
      <c r="L2544">
        <f t="shared" si="39"/>
        <v>-4.0131648964219831E-3</v>
      </c>
    </row>
    <row r="2545" spans="1:12" x14ac:dyDescent="0.2">
      <c r="A2545" t="s">
        <v>5</v>
      </c>
      <c r="B2545">
        <v>105335760</v>
      </c>
      <c r="C2545">
        <v>105345992</v>
      </c>
      <c r="D2545">
        <v>1.17053977</v>
      </c>
      <c r="E2545">
        <v>0.99692612000000003</v>
      </c>
      <c r="F2545" t="s">
        <v>6</v>
      </c>
      <c r="G2545">
        <v>46463054</v>
      </c>
      <c r="H2545">
        <v>46476506</v>
      </c>
      <c r="I2545">
        <v>0.99668772999999999</v>
      </c>
      <c r="J2545">
        <v>1.2402643600000001</v>
      </c>
      <c r="L2545">
        <f t="shared" si="39"/>
        <v>0.31508916236132695</v>
      </c>
    </row>
    <row r="2546" spans="1:12" x14ac:dyDescent="0.2">
      <c r="A2546" t="s">
        <v>5</v>
      </c>
      <c r="B2546">
        <v>105345993</v>
      </c>
      <c r="C2546">
        <v>105356225</v>
      </c>
      <c r="D2546">
        <v>1.7734411000000001</v>
      </c>
      <c r="E2546">
        <v>1.39509426</v>
      </c>
      <c r="F2546" t="s">
        <v>6</v>
      </c>
      <c r="G2546">
        <v>46476507</v>
      </c>
      <c r="H2546">
        <v>46489959</v>
      </c>
      <c r="I2546">
        <v>0.50310144000000001</v>
      </c>
      <c r="J2546">
        <v>1.0630632</v>
      </c>
      <c r="L2546">
        <f t="shared" si="39"/>
        <v>-0.39213523265953965</v>
      </c>
    </row>
    <row r="2547" spans="1:12" x14ac:dyDescent="0.2">
      <c r="A2547" t="s">
        <v>5</v>
      </c>
      <c r="B2547">
        <v>105356226</v>
      </c>
      <c r="C2547">
        <v>105366458</v>
      </c>
      <c r="D2547">
        <v>0.43680219999999997</v>
      </c>
      <c r="E2547">
        <v>0.68946355000000004</v>
      </c>
      <c r="F2547" t="s">
        <v>6</v>
      </c>
      <c r="G2547">
        <v>46489960</v>
      </c>
      <c r="H2547">
        <v>46503412</v>
      </c>
      <c r="I2547">
        <v>0.36998650999999999</v>
      </c>
      <c r="J2547">
        <v>0.25360622999999999</v>
      </c>
      <c r="L2547">
        <f t="shared" si="39"/>
        <v>-1.4428840958801534</v>
      </c>
    </row>
    <row r="2548" spans="1:12" x14ac:dyDescent="0.2">
      <c r="A2548" t="s">
        <v>5</v>
      </c>
      <c r="B2548">
        <v>105366459</v>
      </c>
      <c r="C2548">
        <v>105376691</v>
      </c>
      <c r="D2548">
        <v>0.82016416999999997</v>
      </c>
      <c r="E2548">
        <v>1.0165742200000001</v>
      </c>
      <c r="F2548" t="s">
        <v>6</v>
      </c>
      <c r="G2548">
        <v>46503413</v>
      </c>
      <c r="H2548">
        <v>46516865</v>
      </c>
      <c r="I2548">
        <v>0.65530851000000001</v>
      </c>
      <c r="J2548">
        <v>0.31729181000000001</v>
      </c>
      <c r="L2548">
        <f t="shared" si="39"/>
        <v>-1.6798333623596406</v>
      </c>
    </row>
    <row r="2549" spans="1:12" x14ac:dyDescent="0.2">
      <c r="A2549" t="s">
        <v>5</v>
      </c>
      <c r="B2549">
        <v>105376692</v>
      </c>
      <c r="C2549">
        <v>105386924</v>
      </c>
      <c r="D2549">
        <v>1.1551500100000001</v>
      </c>
      <c r="E2549">
        <v>0.98766597</v>
      </c>
      <c r="F2549" t="s">
        <v>6</v>
      </c>
      <c r="G2549">
        <v>46516866</v>
      </c>
      <c r="H2549">
        <v>46530318</v>
      </c>
      <c r="I2549">
        <v>0.76406129</v>
      </c>
      <c r="J2549">
        <v>0.57969921000000002</v>
      </c>
      <c r="L2549">
        <f t="shared" si="39"/>
        <v>-0.76871868329273629</v>
      </c>
    </row>
    <row r="2550" spans="1:12" x14ac:dyDescent="0.2">
      <c r="A2550" t="s">
        <v>5</v>
      </c>
      <c r="B2550">
        <v>105386925</v>
      </c>
      <c r="C2550">
        <v>105397157</v>
      </c>
      <c r="D2550">
        <v>0</v>
      </c>
      <c r="E2550">
        <v>0</v>
      </c>
      <c r="F2550" t="s">
        <v>6</v>
      </c>
      <c r="G2550">
        <v>46530319</v>
      </c>
      <c r="H2550">
        <v>46543771</v>
      </c>
      <c r="I2550">
        <v>1.2548071700000001</v>
      </c>
      <c r="J2550">
        <v>1.4651021900000001</v>
      </c>
      <c r="L2550" t="e">
        <f t="shared" si="39"/>
        <v>#DIV/0!</v>
      </c>
    </row>
    <row r="2551" spans="1:12" x14ac:dyDescent="0.2">
      <c r="A2551" t="s">
        <v>5</v>
      </c>
      <c r="B2551">
        <v>105397158</v>
      </c>
      <c r="C2551">
        <v>105407390</v>
      </c>
      <c r="D2551">
        <v>0</v>
      </c>
      <c r="E2551">
        <v>0</v>
      </c>
      <c r="F2551" t="s">
        <v>6</v>
      </c>
      <c r="G2551">
        <v>46543772</v>
      </c>
      <c r="H2551">
        <v>46557224</v>
      </c>
      <c r="I2551">
        <v>1.15843645</v>
      </c>
      <c r="J2551">
        <v>0.78817744000000001</v>
      </c>
      <c r="L2551" t="e">
        <f t="shared" si="39"/>
        <v>#DIV/0!</v>
      </c>
    </row>
    <row r="2552" spans="1:12" x14ac:dyDescent="0.2">
      <c r="A2552" t="s">
        <v>5</v>
      </c>
      <c r="B2552">
        <v>105407391</v>
      </c>
      <c r="C2552">
        <v>105417623</v>
      </c>
      <c r="D2552">
        <v>0</v>
      </c>
      <c r="E2552">
        <v>0</v>
      </c>
      <c r="F2552" t="s">
        <v>6</v>
      </c>
      <c r="G2552">
        <v>46557225</v>
      </c>
      <c r="H2552">
        <v>46570677</v>
      </c>
      <c r="I2552">
        <v>3.6902218900000001</v>
      </c>
      <c r="J2552">
        <v>2.8545087699999998</v>
      </c>
      <c r="L2552" t="e">
        <f t="shared" si="39"/>
        <v>#DIV/0!</v>
      </c>
    </row>
    <row r="2553" spans="1:12" x14ac:dyDescent="0.2">
      <c r="A2553" t="s">
        <v>5</v>
      </c>
      <c r="B2553">
        <v>105417624</v>
      </c>
      <c r="C2553">
        <v>105427856</v>
      </c>
      <c r="D2553">
        <v>0.23905243000000001</v>
      </c>
      <c r="E2553">
        <v>0.32545249999999998</v>
      </c>
      <c r="F2553" t="s">
        <v>6</v>
      </c>
      <c r="G2553">
        <v>46570678</v>
      </c>
      <c r="H2553">
        <v>46584130</v>
      </c>
      <c r="I2553">
        <v>1.48363461</v>
      </c>
      <c r="J2553">
        <v>1.77338416</v>
      </c>
      <c r="L2553">
        <f t="shared" si="39"/>
        <v>2.4459861928327196</v>
      </c>
    </row>
    <row r="2554" spans="1:12" x14ac:dyDescent="0.2">
      <c r="A2554" t="s">
        <v>5</v>
      </c>
      <c r="B2554">
        <v>105427857</v>
      </c>
      <c r="C2554">
        <v>105438089</v>
      </c>
      <c r="D2554">
        <v>1.6354849199999999</v>
      </c>
      <c r="E2554">
        <v>1.2402808999999999</v>
      </c>
      <c r="F2554" t="s">
        <v>6</v>
      </c>
      <c r="G2554">
        <v>46584131</v>
      </c>
      <c r="H2554">
        <v>46597583</v>
      </c>
      <c r="I2554">
        <v>0.90981007000000003</v>
      </c>
      <c r="J2554">
        <v>0.73731336999999997</v>
      </c>
      <c r="L2554">
        <f t="shared" si="39"/>
        <v>-0.75031707727654717</v>
      </c>
    </row>
    <row r="2555" spans="1:12" x14ac:dyDescent="0.2">
      <c r="A2555" t="s">
        <v>5</v>
      </c>
      <c r="B2555">
        <v>105438090</v>
      </c>
      <c r="C2555">
        <v>105448322</v>
      </c>
      <c r="D2555">
        <v>1.1560443600000001</v>
      </c>
      <c r="E2555">
        <v>1.0410809999999999</v>
      </c>
      <c r="F2555" t="s">
        <v>6</v>
      </c>
      <c r="G2555">
        <v>46597584</v>
      </c>
      <c r="H2555">
        <v>46611036</v>
      </c>
      <c r="I2555">
        <v>1.00199306</v>
      </c>
      <c r="J2555">
        <v>0.70298510999999997</v>
      </c>
      <c r="L2555">
        <f t="shared" si="39"/>
        <v>-0.56651628321849801</v>
      </c>
    </row>
    <row r="2556" spans="1:12" x14ac:dyDescent="0.2">
      <c r="A2556" t="s">
        <v>5</v>
      </c>
      <c r="B2556">
        <v>105448323</v>
      </c>
      <c r="C2556">
        <v>105458555</v>
      </c>
      <c r="D2556">
        <v>1.18367624</v>
      </c>
      <c r="E2556">
        <v>1.0137394799999999</v>
      </c>
      <c r="F2556" t="s">
        <v>6</v>
      </c>
      <c r="G2556">
        <v>46611037</v>
      </c>
      <c r="H2556">
        <v>46624489</v>
      </c>
      <c r="I2556">
        <v>0.73195538999999998</v>
      </c>
      <c r="J2556">
        <v>0.79948726000000003</v>
      </c>
      <c r="L2556">
        <f t="shared" si="39"/>
        <v>-0.34253999372011762</v>
      </c>
    </row>
    <row r="2557" spans="1:12" x14ac:dyDescent="0.2">
      <c r="A2557" t="s">
        <v>5</v>
      </c>
      <c r="B2557">
        <v>105458556</v>
      </c>
      <c r="C2557">
        <v>105468788</v>
      </c>
      <c r="D2557">
        <v>1.9489134699999999</v>
      </c>
      <c r="E2557">
        <v>1.6959607299999999</v>
      </c>
      <c r="F2557" t="s">
        <v>6</v>
      </c>
      <c r="G2557">
        <v>46624490</v>
      </c>
      <c r="H2557">
        <v>46637942</v>
      </c>
      <c r="I2557">
        <v>0.91886139</v>
      </c>
      <c r="J2557">
        <v>0.65937341999999999</v>
      </c>
      <c r="L2557">
        <f t="shared" si="39"/>
        <v>-1.3629351278417499</v>
      </c>
    </row>
    <row r="2558" spans="1:12" x14ac:dyDescent="0.2">
      <c r="A2558" t="s">
        <v>5</v>
      </c>
      <c r="B2558">
        <v>105468789</v>
      </c>
      <c r="C2558">
        <v>105479021</v>
      </c>
      <c r="D2558">
        <v>1.3148899700000001</v>
      </c>
      <c r="E2558">
        <v>1.1074809699999999</v>
      </c>
      <c r="F2558" t="s">
        <v>6</v>
      </c>
      <c r="G2558">
        <v>46637943</v>
      </c>
      <c r="H2558">
        <v>46651395</v>
      </c>
      <c r="I2558">
        <v>0.79455925000000005</v>
      </c>
      <c r="J2558">
        <v>0.91495040999999999</v>
      </c>
      <c r="L2558">
        <f t="shared" si="39"/>
        <v>-0.27551645191376445</v>
      </c>
    </row>
    <row r="2559" spans="1:12" x14ac:dyDescent="0.2">
      <c r="A2559" t="s">
        <v>5</v>
      </c>
      <c r="B2559">
        <v>105479022</v>
      </c>
      <c r="C2559">
        <v>105489254</v>
      </c>
      <c r="D2559">
        <v>1.3421966400000001</v>
      </c>
      <c r="E2559">
        <v>0.99051900000000004</v>
      </c>
      <c r="F2559" t="s">
        <v>6</v>
      </c>
      <c r="G2559">
        <v>46651396</v>
      </c>
      <c r="H2559">
        <v>46664848</v>
      </c>
      <c r="I2559">
        <v>0.19225993</v>
      </c>
      <c r="J2559">
        <v>0.21309211</v>
      </c>
      <c r="L2559">
        <f t="shared" si="39"/>
        <v>-2.2167074724251337</v>
      </c>
    </row>
    <row r="2560" spans="1:12" x14ac:dyDescent="0.2">
      <c r="A2560" t="s">
        <v>5</v>
      </c>
      <c r="B2560">
        <v>105489255</v>
      </c>
      <c r="C2560">
        <v>105499487</v>
      </c>
      <c r="D2560">
        <v>1.6908706499999999</v>
      </c>
      <c r="E2560">
        <v>1.1379925200000001</v>
      </c>
      <c r="F2560" t="s">
        <v>6</v>
      </c>
      <c r="G2560">
        <v>46664849</v>
      </c>
      <c r="H2560">
        <v>46678301</v>
      </c>
      <c r="I2560">
        <v>0.83896769999999998</v>
      </c>
      <c r="J2560">
        <v>0.65985567999999994</v>
      </c>
      <c r="L2560">
        <f t="shared" si="39"/>
        <v>-0.78626864910085936</v>
      </c>
    </row>
    <row r="2561" spans="1:12" x14ac:dyDescent="0.2">
      <c r="A2561" t="s">
        <v>5</v>
      </c>
      <c r="B2561">
        <v>105499488</v>
      </c>
      <c r="C2561">
        <v>105509720</v>
      </c>
      <c r="D2561">
        <v>1.13187371</v>
      </c>
      <c r="E2561">
        <v>1.3520671799999999</v>
      </c>
      <c r="F2561" t="s">
        <v>6</v>
      </c>
      <c r="G2561">
        <v>46678302</v>
      </c>
      <c r="H2561">
        <v>46691754</v>
      </c>
      <c r="I2561">
        <v>7.0652419999999994E-2</v>
      </c>
      <c r="J2561">
        <v>0.12808990000000001</v>
      </c>
      <c r="L2561">
        <f t="shared" si="39"/>
        <v>-3.3999382088982846</v>
      </c>
    </row>
    <row r="2562" spans="1:12" x14ac:dyDescent="0.2">
      <c r="A2562" t="s">
        <v>5</v>
      </c>
      <c r="B2562">
        <v>105509721</v>
      </c>
      <c r="C2562">
        <v>105519953</v>
      </c>
      <c r="D2562">
        <v>1.0748386599999999</v>
      </c>
      <c r="E2562">
        <v>1.38549272</v>
      </c>
      <c r="F2562" t="s">
        <v>6</v>
      </c>
      <c r="G2562">
        <v>46691755</v>
      </c>
      <c r="H2562">
        <v>46705207</v>
      </c>
      <c r="I2562">
        <v>0.1289537</v>
      </c>
      <c r="J2562">
        <v>9.4902360000000005E-2</v>
      </c>
      <c r="L2562">
        <f t="shared" ref="L2562:L2625" si="40">LOG(J2562/E2562,2)</f>
        <v>-3.8678113558993417</v>
      </c>
    </row>
    <row r="2563" spans="1:12" x14ac:dyDescent="0.2">
      <c r="A2563" t="s">
        <v>5</v>
      </c>
      <c r="B2563">
        <v>105519954</v>
      </c>
      <c r="C2563">
        <v>105530186</v>
      </c>
      <c r="D2563">
        <v>1.2816713</v>
      </c>
      <c r="E2563">
        <v>1.3532010800000001</v>
      </c>
      <c r="F2563" t="s">
        <v>6</v>
      </c>
      <c r="G2563">
        <v>46705208</v>
      </c>
      <c r="H2563">
        <v>46718660</v>
      </c>
      <c r="I2563">
        <v>0.51114117000000003</v>
      </c>
      <c r="J2563">
        <v>0.44020673999999999</v>
      </c>
      <c r="L2563">
        <f t="shared" si="40"/>
        <v>-1.6201230940735059</v>
      </c>
    </row>
    <row r="2564" spans="1:12" x14ac:dyDescent="0.2">
      <c r="A2564" t="s">
        <v>5</v>
      </c>
      <c r="B2564">
        <v>105530187</v>
      </c>
      <c r="C2564">
        <v>105540410</v>
      </c>
      <c r="D2564">
        <v>1.0262152200000001</v>
      </c>
      <c r="E2564">
        <v>1.05337079</v>
      </c>
      <c r="F2564" t="s">
        <v>6</v>
      </c>
      <c r="G2564">
        <v>46718661</v>
      </c>
      <c r="H2564">
        <v>46732098</v>
      </c>
      <c r="I2564">
        <v>0.55082752999999995</v>
      </c>
      <c r="J2564">
        <v>0.71955809999999998</v>
      </c>
      <c r="L2564">
        <f t="shared" si="40"/>
        <v>-0.54983027343606783</v>
      </c>
    </row>
    <row r="2565" spans="1:12" x14ac:dyDescent="0.2">
      <c r="A2565" t="s">
        <v>5</v>
      </c>
      <c r="B2565">
        <v>106158531</v>
      </c>
      <c r="C2565">
        <v>106168684</v>
      </c>
      <c r="D2565">
        <v>0.78712179999999998</v>
      </c>
      <c r="E2565">
        <v>0.86422639999999995</v>
      </c>
      <c r="F2565" t="s">
        <v>6</v>
      </c>
      <c r="G2565">
        <v>53871341</v>
      </c>
      <c r="H2565">
        <v>53883694</v>
      </c>
      <c r="I2565">
        <v>0.99921702999999995</v>
      </c>
      <c r="J2565">
        <v>1.03957301</v>
      </c>
      <c r="L2565">
        <f t="shared" si="40"/>
        <v>0.26650987580628577</v>
      </c>
    </row>
    <row r="2566" spans="1:12" x14ac:dyDescent="0.2">
      <c r="A2566" t="s">
        <v>5</v>
      </c>
      <c r="B2566">
        <v>106168685</v>
      </c>
      <c r="C2566">
        <v>106178838</v>
      </c>
      <c r="D2566">
        <v>3.1862484599999998</v>
      </c>
      <c r="E2566">
        <v>2.9268320000000001</v>
      </c>
      <c r="F2566" t="s">
        <v>6</v>
      </c>
      <c r="G2566">
        <v>53883695</v>
      </c>
      <c r="H2566">
        <v>53896048</v>
      </c>
      <c r="I2566">
        <v>0.87546458000000005</v>
      </c>
      <c r="J2566">
        <v>0.81101873999999996</v>
      </c>
      <c r="L2566">
        <f t="shared" si="40"/>
        <v>-1.8515327815841405</v>
      </c>
    </row>
    <row r="2567" spans="1:12" x14ac:dyDescent="0.2">
      <c r="A2567" t="s">
        <v>5</v>
      </c>
      <c r="B2567">
        <v>106178839</v>
      </c>
      <c r="C2567">
        <v>106188992</v>
      </c>
      <c r="D2567">
        <v>1.05498552</v>
      </c>
      <c r="E2567">
        <v>1.0950738200000001</v>
      </c>
      <c r="F2567" t="s">
        <v>6</v>
      </c>
      <c r="G2567">
        <v>53896049</v>
      </c>
      <c r="H2567">
        <v>53908402</v>
      </c>
      <c r="I2567">
        <v>0.32046908000000002</v>
      </c>
      <c r="J2567">
        <v>0.64761420000000003</v>
      </c>
      <c r="L2567">
        <f t="shared" si="40"/>
        <v>-0.75782160204484217</v>
      </c>
    </row>
    <row r="2568" spans="1:12" x14ac:dyDescent="0.2">
      <c r="A2568" t="s">
        <v>5</v>
      </c>
      <c r="B2568">
        <v>106188993</v>
      </c>
      <c r="C2568">
        <v>106199146</v>
      </c>
      <c r="D2568">
        <v>0.92230027000000003</v>
      </c>
      <c r="E2568">
        <v>0.71788479999999999</v>
      </c>
      <c r="F2568" t="s">
        <v>6</v>
      </c>
      <c r="G2568">
        <v>53908403</v>
      </c>
      <c r="H2568">
        <v>53920756</v>
      </c>
      <c r="I2568">
        <v>2.7799319999999999E-2</v>
      </c>
      <c r="J2568">
        <v>8.28132E-3</v>
      </c>
      <c r="L2568">
        <f t="shared" si="40"/>
        <v>-6.4377477968059269</v>
      </c>
    </row>
    <row r="2569" spans="1:12" x14ac:dyDescent="0.2">
      <c r="A2569" t="s">
        <v>5</v>
      </c>
      <c r="B2569">
        <v>106199147</v>
      </c>
      <c r="C2569">
        <v>106209300</v>
      </c>
      <c r="D2569">
        <v>1.08555972</v>
      </c>
      <c r="E2569">
        <v>1.11113945</v>
      </c>
      <c r="F2569" t="s">
        <v>6</v>
      </c>
      <c r="G2569">
        <v>53920757</v>
      </c>
      <c r="H2569">
        <v>53933110</v>
      </c>
      <c r="I2569">
        <v>5.3626380000000001E-2</v>
      </c>
      <c r="J2569">
        <v>0.13654074999999999</v>
      </c>
      <c r="L2569">
        <f t="shared" si="40"/>
        <v>-3.0246364022575736</v>
      </c>
    </row>
    <row r="2570" spans="1:12" x14ac:dyDescent="0.2">
      <c r="A2570" t="s">
        <v>5</v>
      </c>
      <c r="B2570">
        <v>106209301</v>
      </c>
      <c r="C2570">
        <v>106219454</v>
      </c>
      <c r="D2570">
        <v>1.50206883</v>
      </c>
      <c r="E2570">
        <v>1.26581798</v>
      </c>
      <c r="F2570" t="s">
        <v>6</v>
      </c>
      <c r="G2570">
        <v>53933111</v>
      </c>
      <c r="H2570">
        <v>53945464</v>
      </c>
      <c r="I2570">
        <v>0.66655357000000004</v>
      </c>
      <c r="J2570">
        <v>0.83005567000000002</v>
      </c>
      <c r="L2570">
        <f t="shared" si="40"/>
        <v>-0.60878996221922022</v>
      </c>
    </row>
    <row r="2571" spans="1:12" x14ac:dyDescent="0.2">
      <c r="A2571" t="s">
        <v>5</v>
      </c>
      <c r="B2571">
        <v>106219455</v>
      </c>
      <c r="C2571">
        <v>106229608</v>
      </c>
      <c r="D2571">
        <v>1.63512864</v>
      </c>
      <c r="E2571">
        <v>1.95186642</v>
      </c>
      <c r="F2571" t="s">
        <v>6</v>
      </c>
      <c r="G2571">
        <v>53945465</v>
      </c>
      <c r="H2571">
        <v>53957818</v>
      </c>
      <c r="I2571">
        <v>0.50529922000000005</v>
      </c>
      <c r="J2571">
        <v>0.32294109999999998</v>
      </c>
      <c r="L2571">
        <f t="shared" si="40"/>
        <v>-2.5955113561132594</v>
      </c>
    </row>
    <row r="2572" spans="1:12" x14ac:dyDescent="0.2">
      <c r="A2572" t="s">
        <v>5</v>
      </c>
      <c r="B2572">
        <v>106229609</v>
      </c>
      <c r="C2572">
        <v>106239762</v>
      </c>
      <c r="D2572">
        <v>1.0665093699999999</v>
      </c>
      <c r="E2572">
        <v>0.93063918999999995</v>
      </c>
      <c r="F2572" t="s">
        <v>6</v>
      </c>
      <c r="G2572">
        <v>53957819</v>
      </c>
      <c r="H2572">
        <v>53970172</v>
      </c>
      <c r="I2572">
        <v>0.15052234</v>
      </c>
      <c r="J2572">
        <v>8.9731110000000003E-2</v>
      </c>
      <c r="L2572">
        <f t="shared" si="40"/>
        <v>-3.3745417785176226</v>
      </c>
    </row>
    <row r="2573" spans="1:12" x14ac:dyDescent="0.2">
      <c r="A2573" t="s">
        <v>5</v>
      </c>
      <c r="B2573">
        <v>106239763</v>
      </c>
      <c r="C2573">
        <v>106249916</v>
      </c>
      <c r="D2573">
        <v>1.31422244</v>
      </c>
      <c r="E2573">
        <v>1.2449725899999999</v>
      </c>
      <c r="F2573" t="s">
        <v>6</v>
      </c>
      <c r="G2573">
        <v>53970173</v>
      </c>
      <c r="H2573">
        <v>53982526</v>
      </c>
      <c r="I2573">
        <v>0.16806107000000001</v>
      </c>
      <c r="J2573">
        <v>0.18260306000000001</v>
      </c>
      <c r="L2573">
        <f t="shared" si="40"/>
        <v>-2.7693311326466197</v>
      </c>
    </row>
    <row r="2574" spans="1:12" x14ac:dyDescent="0.2">
      <c r="A2574" t="s">
        <v>5</v>
      </c>
      <c r="B2574">
        <v>106249917</v>
      </c>
      <c r="C2574">
        <v>106260070</v>
      </c>
      <c r="D2574">
        <v>0.84936465000000005</v>
      </c>
      <c r="E2574">
        <v>1.0769685</v>
      </c>
      <c r="F2574" t="s">
        <v>6</v>
      </c>
      <c r="G2574">
        <v>53982527</v>
      </c>
      <c r="H2574">
        <v>53994880</v>
      </c>
      <c r="I2574">
        <v>0.62572766999999996</v>
      </c>
      <c r="J2574">
        <v>0.67521523000000006</v>
      </c>
      <c r="L2574">
        <f t="shared" si="40"/>
        <v>-0.67355670282559965</v>
      </c>
    </row>
    <row r="2575" spans="1:12" x14ac:dyDescent="0.2">
      <c r="A2575" t="s">
        <v>5</v>
      </c>
      <c r="B2575">
        <v>106260071</v>
      </c>
      <c r="C2575">
        <v>106270224</v>
      </c>
      <c r="D2575">
        <v>0.37088190999999998</v>
      </c>
      <c r="E2575">
        <v>0.61301894000000001</v>
      </c>
      <c r="F2575" t="s">
        <v>6</v>
      </c>
      <c r="G2575">
        <v>53994881</v>
      </c>
      <c r="H2575">
        <v>54007234</v>
      </c>
      <c r="I2575">
        <v>1.0929381199999999</v>
      </c>
      <c r="J2575">
        <v>1.1443771300000001</v>
      </c>
      <c r="L2575">
        <f t="shared" si="40"/>
        <v>0.90055901766074231</v>
      </c>
    </row>
    <row r="2576" spans="1:12" x14ac:dyDescent="0.2">
      <c r="A2576" t="s">
        <v>5</v>
      </c>
      <c r="B2576">
        <v>106270225</v>
      </c>
      <c r="C2576">
        <v>106280378</v>
      </c>
      <c r="D2576">
        <v>1.0069997100000001</v>
      </c>
      <c r="E2576">
        <v>1.2089278299999999</v>
      </c>
      <c r="F2576" t="s">
        <v>6</v>
      </c>
      <c r="G2576">
        <v>54007235</v>
      </c>
      <c r="H2576">
        <v>54019588</v>
      </c>
      <c r="I2576">
        <v>1.3037492399999999</v>
      </c>
      <c r="J2576">
        <v>0.94119702000000005</v>
      </c>
      <c r="L2576">
        <f t="shared" si="40"/>
        <v>-0.36115946398498827</v>
      </c>
    </row>
    <row r="2577" spans="1:12" x14ac:dyDescent="0.2">
      <c r="A2577" t="s">
        <v>5</v>
      </c>
      <c r="B2577">
        <v>106280379</v>
      </c>
      <c r="C2577">
        <v>106290532</v>
      </c>
      <c r="D2577">
        <v>1.3903126299999999</v>
      </c>
      <c r="E2577">
        <v>1.0408684500000001</v>
      </c>
      <c r="F2577" t="s">
        <v>6</v>
      </c>
      <c r="G2577">
        <v>54019589</v>
      </c>
      <c r="H2577">
        <v>54031942</v>
      </c>
      <c r="I2577">
        <v>1.1932061700000001</v>
      </c>
      <c r="J2577">
        <v>0.98944578999999999</v>
      </c>
      <c r="L2577">
        <f t="shared" si="40"/>
        <v>-7.3095173547353939E-2</v>
      </c>
    </row>
    <row r="2578" spans="1:12" x14ac:dyDescent="0.2">
      <c r="A2578" t="s">
        <v>5</v>
      </c>
      <c r="B2578">
        <v>106290533</v>
      </c>
      <c r="C2578">
        <v>106300686</v>
      </c>
      <c r="D2578">
        <v>1.3733165599999999</v>
      </c>
      <c r="E2578">
        <v>1.0016965799999999</v>
      </c>
      <c r="F2578" t="s">
        <v>6</v>
      </c>
      <c r="G2578">
        <v>54031943</v>
      </c>
      <c r="H2578">
        <v>54044296</v>
      </c>
      <c r="I2578">
        <v>0.99321844999999997</v>
      </c>
      <c r="J2578">
        <v>0.96907072000000005</v>
      </c>
      <c r="L2578">
        <f t="shared" si="40"/>
        <v>-4.7771715244454643E-2</v>
      </c>
    </row>
    <row r="2579" spans="1:12" x14ac:dyDescent="0.2">
      <c r="A2579" t="s">
        <v>5</v>
      </c>
      <c r="B2579">
        <v>106300687</v>
      </c>
      <c r="C2579">
        <v>106310840</v>
      </c>
      <c r="D2579">
        <v>1.39840684</v>
      </c>
      <c r="E2579">
        <v>0.96462583000000002</v>
      </c>
      <c r="F2579" t="s">
        <v>6</v>
      </c>
      <c r="G2579">
        <v>54044297</v>
      </c>
      <c r="H2579">
        <v>54056650</v>
      </c>
      <c r="I2579">
        <v>1.4837785999999999</v>
      </c>
      <c r="J2579">
        <v>0.65465837000000004</v>
      </c>
      <c r="L2579">
        <f t="shared" si="40"/>
        <v>-0.55922720172120866</v>
      </c>
    </row>
    <row r="2580" spans="1:12" x14ac:dyDescent="0.2">
      <c r="A2580" t="s">
        <v>5</v>
      </c>
      <c r="B2580">
        <v>106310841</v>
      </c>
      <c r="C2580">
        <v>106320994</v>
      </c>
      <c r="D2580">
        <v>0.81316021000000005</v>
      </c>
      <c r="E2580">
        <v>0.91435854000000005</v>
      </c>
      <c r="F2580" t="s">
        <v>6</v>
      </c>
      <c r="G2580">
        <v>54056651</v>
      </c>
      <c r="H2580">
        <v>54069004</v>
      </c>
      <c r="I2580">
        <v>0.45994193</v>
      </c>
      <c r="J2580">
        <v>0.43389560999999999</v>
      </c>
      <c r="L2580">
        <f t="shared" si="40"/>
        <v>-1.0754119989763464</v>
      </c>
    </row>
    <row r="2581" spans="1:12" x14ac:dyDescent="0.2">
      <c r="A2581" t="s">
        <v>5</v>
      </c>
      <c r="B2581">
        <v>106320995</v>
      </c>
      <c r="C2581">
        <v>106331148</v>
      </c>
      <c r="D2581">
        <v>1.10520704</v>
      </c>
      <c r="E2581">
        <v>1.0412186400000001</v>
      </c>
      <c r="F2581" t="s">
        <v>6</v>
      </c>
      <c r="G2581">
        <v>54069005</v>
      </c>
      <c r="H2581">
        <v>54081358</v>
      </c>
      <c r="I2581">
        <v>1.0154088400000001</v>
      </c>
      <c r="J2581">
        <v>0.93422859000000003</v>
      </c>
      <c r="L2581">
        <f t="shared" si="40"/>
        <v>-0.1564255429388357</v>
      </c>
    </row>
    <row r="2582" spans="1:12" x14ac:dyDescent="0.2">
      <c r="A2582" t="s">
        <v>5</v>
      </c>
      <c r="B2582">
        <v>106331149</v>
      </c>
      <c r="C2582">
        <v>106341302</v>
      </c>
      <c r="D2582">
        <v>1.4145659799999999</v>
      </c>
      <c r="E2582">
        <v>1.03037511</v>
      </c>
      <c r="F2582" t="s">
        <v>6</v>
      </c>
      <c r="G2582">
        <v>54081359</v>
      </c>
      <c r="H2582">
        <v>54093712</v>
      </c>
      <c r="I2582">
        <v>1.00561005</v>
      </c>
      <c r="J2582">
        <v>1.00806361</v>
      </c>
      <c r="L2582">
        <f t="shared" si="40"/>
        <v>-3.1582971417343772E-2</v>
      </c>
    </row>
    <row r="2583" spans="1:12" x14ac:dyDescent="0.2">
      <c r="A2583" t="s">
        <v>5</v>
      </c>
      <c r="B2583">
        <v>106341303</v>
      </c>
      <c r="C2583">
        <v>106351456</v>
      </c>
      <c r="D2583">
        <v>1.27448885</v>
      </c>
      <c r="E2583">
        <v>1.11904632</v>
      </c>
      <c r="F2583" t="s">
        <v>6</v>
      </c>
      <c r="G2583">
        <v>54093713</v>
      </c>
      <c r="H2583">
        <v>54106066</v>
      </c>
      <c r="I2583">
        <v>1.3098151600000001</v>
      </c>
      <c r="J2583">
        <v>1.05091943</v>
      </c>
      <c r="L2583">
        <f t="shared" si="40"/>
        <v>-9.0617686551724738E-2</v>
      </c>
    </row>
    <row r="2584" spans="1:12" x14ac:dyDescent="0.2">
      <c r="A2584" t="s">
        <v>5</v>
      </c>
      <c r="B2584">
        <v>106351457</v>
      </c>
      <c r="C2584">
        <v>106361610</v>
      </c>
      <c r="D2584">
        <v>0.99237394999999995</v>
      </c>
      <c r="E2584">
        <v>0.99244425000000003</v>
      </c>
      <c r="F2584" t="s">
        <v>6</v>
      </c>
      <c r="G2584">
        <v>54106067</v>
      </c>
      <c r="H2584">
        <v>54118420</v>
      </c>
      <c r="I2584">
        <v>0.68534300000000004</v>
      </c>
      <c r="J2584">
        <v>1.0656036200000001</v>
      </c>
      <c r="L2584">
        <f t="shared" si="40"/>
        <v>0.10261292150247063</v>
      </c>
    </row>
    <row r="2585" spans="1:12" x14ac:dyDescent="0.2">
      <c r="A2585" t="s">
        <v>5</v>
      </c>
      <c r="B2585">
        <v>106361611</v>
      </c>
      <c r="C2585">
        <v>106371764</v>
      </c>
      <c r="D2585">
        <v>0.80058872999999997</v>
      </c>
      <c r="E2585">
        <v>0.85157048999999996</v>
      </c>
      <c r="F2585" t="s">
        <v>6</v>
      </c>
      <c r="G2585">
        <v>54118421</v>
      </c>
      <c r="H2585">
        <v>54130774</v>
      </c>
      <c r="I2585">
        <v>1.07348004</v>
      </c>
      <c r="J2585">
        <v>1.1543500600000001</v>
      </c>
      <c r="L2585">
        <f t="shared" si="40"/>
        <v>0.43888293062080341</v>
      </c>
    </row>
    <row r="2586" spans="1:12" x14ac:dyDescent="0.2">
      <c r="A2586" t="s">
        <v>5</v>
      </c>
      <c r="B2586">
        <v>106371765</v>
      </c>
      <c r="C2586">
        <v>106381918</v>
      </c>
      <c r="D2586">
        <v>0.81129320999999999</v>
      </c>
      <c r="E2586">
        <v>0.84343630999999997</v>
      </c>
      <c r="F2586" t="s">
        <v>6</v>
      </c>
      <c r="G2586">
        <v>54130775</v>
      </c>
      <c r="H2586">
        <v>54143128</v>
      </c>
      <c r="I2586">
        <v>0.97784921000000002</v>
      </c>
      <c r="J2586">
        <v>1.33900325</v>
      </c>
      <c r="L2586">
        <f t="shared" si="40"/>
        <v>0.66680842614249902</v>
      </c>
    </row>
    <row r="2587" spans="1:12" x14ac:dyDescent="0.2">
      <c r="A2587" t="s">
        <v>5</v>
      </c>
      <c r="B2587">
        <v>106381919</v>
      </c>
      <c r="C2587">
        <v>106392072</v>
      </c>
      <c r="D2587">
        <v>1.2029285999999999</v>
      </c>
      <c r="E2587">
        <v>1.0680049300000001</v>
      </c>
      <c r="F2587" t="s">
        <v>6</v>
      </c>
      <c r="G2587">
        <v>54143129</v>
      </c>
      <c r="H2587">
        <v>54155482</v>
      </c>
      <c r="I2587">
        <v>1.6540572600000001</v>
      </c>
      <c r="J2587">
        <v>1.20699197</v>
      </c>
      <c r="L2587">
        <f t="shared" si="40"/>
        <v>0.17649777137359288</v>
      </c>
    </row>
    <row r="2588" spans="1:12" x14ac:dyDescent="0.2">
      <c r="A2588" t="s">
        <v>5</v>
      </c>
      <c r="B2588">
        <v>106392073</v>
      </c>
      <c r="C2588">
        <v>106402226</v>
      </c>
      <c r="D2588">
        <v>1.2294644800000001</v>
      </c>
      <c r="E2588">
        <v>0.96132669000000004</v>
      </c>
      <c r="F2588" t="s">
        <v>6</v>
      </c>
      <c r="G2588">
        <v>54155483</v>
      </c>
      <c r="H2588">
        <v>54167836</v>
      </c>
      <c r="I2588">
        <v>1.6114515199999999</v>
      </c>
      <c r="J2588">
        <v>1.5788029400000001</v>
      </c>
      <c r="L2588">
        <f t="shared" si="40"/>
        <v>0.71573241687004119</v>
      </c>
    </row>
    <row r="2589" spans="1:12" x14ac:dyDescent="0.2">
      <c r="A2589" t="s">
        <v>5</v>
      </c>
      <c r="B2589">
        <v>106402227</v>
      </c>
      <c r="C2589">
        <v>106412380</v>
      </c>
      <c r="D2589">
        <v>0.87161639000000002</v>
      </c>
      <c r="E2589">
        <v>1.0371945499999999</v>
      </c>
      <c r="F2589" t="s">
        <v>6</v>
      </c>
      <c r="G2589">
        <v>54167837</v>
      </c>
      <c r="H2589">
        <v>54180190</v>
      </c>
      <c r="I2589">
        <v>1.1336918600000001</v>
      </c>
      <c r="J2589">
        <v>0.89867951999999995</v>
      </c>
      <c r="L2589">
        <f t="shared" si="40"/>
        <v>-0.20680790055445866</v>
      </c>
    </row>
    <row r="2590" spans="1:12" x14ac:dyDescent="0.2">
      <c r="A2590" t="s">
        <v>5</v>
      </c>
      <c r="B2590">
        <v>106412381</v>
      </c>
      <c r="C2590">
        <v>106422534</v>
      </c>
      <c r="D2590">
        <v>0.97496234000000004</v>
      </c>
      <c r="E2590">
        <v>1.0917685399999999</v>
      </c>
      <c r="F2590" t="s">
        <v>6</v>
      </c>
      <c r="G2590">
        <v>54180191</v>
      </c>
      <c r="H2590">
        <v>54192544</v>
      </c>
      <c r="I2590">
        <v>1.1354620900000001</v>
      </c>
      <c r="J2590">
        <v>1.2117941299999999</v>
      </c>
      <c r="L2590">
        <f t="shared" si="40"/>
        <v>0.1504775915700487</v>
      </c>
    </row>
    <row r="2591" spans="1:12" x14ac:dyDescent="0.2">
      <c r="A2591" t="s">
        <v>5</v>
      </c>
      <c r="B2591">
        <v>106422535</v>
      </c>
      <c r="C2591">
        <v>106432688</v>
      </c>
      <c r="D2591">
        <v>0.93344369999999999</v>
      </c>
      <c r="E2591">
        <v>0.92683013000000003</v>
      </c>
      <c r="F2591" t="s">
        <v>6</v>
      </c>
      <c r="G2591">
        <v>54192545</v>
      </c>
      <c r="H2591">
        <v>54204898</v>
      </c>
      <c r="I2591">
        <v>0.82750486000000001</v>
      </c>
      <c r="J2591">
        <v>1.1241636500000001</v>
      </c>
      <c r="L2591">
        <f t="shared" si="40"/>
        <v>0.27847522086782284</v>
      </c>
    </row>
    <row r="2592" spans="1:12" x14ac:dyDescent="0.2">
      <c r="A2592" t="s">
        <v>5</v>
      </c>
      <c r="B2592">
        <v>106432689</v>
      </c>
      <c r="C2592">
        <v>106442842</v>
      </c>
      <c r="D2592">
        <v>0.41364131999999998</v>
      </c>
      <c r="E2592">
        <v>0.54135332999999997</v>
      </c>
      <c r="F2592" t="s">
        <v>6</v>
      </c>
      <c r="G2592">
        <v>54204899</v>
      </c>
      <c r="H2592">
        <v>54217252</v>
      </c>
      <c r="I2592">
        <v>1.4948713899999999</v>
      </c>
      <c r="J2592">
        <v>1.14346316</v>
      </c>
      <c r="L2592">
        <f t="shared" si="40"/>
        <v>1.0787674623957506</v>
      </c>
    </row>
    <row r="2593" spans="1:12" x14ac:dyDescent="0.2">
      <c r="A2593" t="s">
        <v>5</v>
      </c>
      <c r="B2593">
        <v>106442843</v>
      </c>
      <c r="C2593">
        <v>106452996</v>
      </c>
      <c r="D2593">
        <v>0.82802007</v>
      </c>
      <c r="E2593">
        <v>0.94693828000000002</v>
      </c>
      <c r="F2593" t="s">
        <v>6</v>
      </c>
      <c r="G2593">
        <v>54217253</v>
      </c>
      <c r="H2593">
        <v>54229606</v>
      </c>
      <c r="I2593">
        <v>1.0567253999999999</v>
      </c>
      <c r="J2593">
        <v>1.12697626</v>
      </c>
      <c r="L2593">
        <f t="shared" si="40"/>
        <v>0.25111482394813117</v>
      </c>
    </row>
    <row r="2594" spans="1:12" x14ac:dyDescent="0.2">
      <c r="A2594" t="s">
        <v>5</v>
      </c>
      <c r="B2594">
        <v>106452997</v>
      </c>
      <c r="C2594">
        <v>106463150</v>
      </c>
      <c r="D2594">
        <v>1.2140895899999999</v>
      </c>
      <c r="E2594">
        <v>1.0880762100000001</v>
      </c>
      <c r="F2594" t="s">
        <v>6</v>
      </c>
      <c r="G2594">
        <v>54229607</v>
      </c>
      <c r="H2594">
        <v>54241960</v>
      </c>
      <c r="I2594">
        <v>0.89099737999999995</v>
      </c>
      <c r="J2594">
        <v>1.16625698</v>
      </c>
      <c r="L2594">
        <f t="shared" si="40"/>
        <v>0.10010610757092531</v>
      </c>
    </row>
    <row r="2595" spans="1:12" x14ac:dyDescent="0.2">
      <c r="A2595" t="s">
        <v>5</v>
      </c>
      <c r="B2595">
        <v>106463151</v>
      </c>
      <c r="C2595">
        <v>106473304</v>
      </c>
      <c r="D2595">
        <v>1.09386462</v>
      </c>
      <c r="E2595">
        <v>0.85776328999999996</v>
      </c>
      <c r="F2595" t="s">
        <v>6</v>
      </c>
      <c r="G2595">
        <v>54241961</v>
      </c>
      <c r="H2595">
        <v>54254314</v>
      </c>
      <c r="I2595">
        <v>1.48053638</v>
      </c>
      <c r="J2595">
        <v>1.2565132400000001</v>
      </c>
      <c r="L2595">
        <f t="shared" si="40"/>
        <v>0.55077439423855112</v>
      </c>
    </row>
    <row r="2596" spans="1:12" x14ac:dyDescent="0.2">
      <c r="A2596" t="s">
        <v>5</v>
      </c>
      <c r="B2596">
        <v>106473305</v>
      </c>
      <c r="C2596">
        <v>106483458</v>
      </c>
      <c r="D2596">
        <v>0.58012556999999998</v>
      </c>
      <c r="E2596">
        <v>0.82229602999999996</v>
      </c>
      <c r="F2596" t="s">
        <v>6</v>
      </c>
      <c r="G2596">
        <v>54254315</v>
      </c>
      <c r="H2596">
        <v>54266668</v>
      </c>
      <c r="I2596">
        <v>1.7401634800000001</v>
      </c>
      <c r="J2596">
        <v>1.23907703</v>
      </c>
      <c r="L2596">
        <f t="shared" si="40"/>
        <v>0.59153610987437011</v>
      </c>
    </row>
    <row r="2597" spans="1:12" x14ac:dyDescent="0.2">
      <c r="A2597" t="s">
        <v>5</v>
      </c>
      <c r="B2597">
        <v>106483459</v>
      </c>
      <c r="C2597">
        <v>106493612</v>
      </c>
      <c r="D2597">
        <v>0.54212435999999997</v>
      </c>
      <c r="E2597">
        <v>1.01011951</v>
      </c>
      <c r="F2597" t="s">
        <v>6</v>
      </c>
      <c r="G2597">
        <v>54266669</v>
      </c>
      <c r="H2597">
        <v>54279022</v>
      </c>
      <c r="I2597">
        <v>0.43638537999999999</v>
      </c>
      <c r="J2597">
        <v>0.84858765000000003</v>
      </c>
      <c r="L2597">
        <f t="shared" si="40"/>
        <v>-0.25139040477215224</v>
      </c>
    </row>
    <row r="2598" spans="1:12" x14ac:dyDescent="0.2">
      <c r="A2598" t="s">
        <v>5</v>
      </c>
      <c r="B2598">
        <v>106493613</v>
      </c>
      <c r="C2598">
        <v>106503766</v>
      </c>
      <c r="D2598">
        <v>0.9677753</v>
      </c>
      <c r="E2598">
        <v>1.0585560000000001</v>
      </c>
      <c r="F2598" t="s">
        <v>6</v>
      </c>
      <c r="G2598">
        <v>54279023</v>
      </c>
      <c r="H2598">
        <v>54291376</v>
      </c>
      <c r="I2598">
        <v>0.20124803999999999</v>
      </c>
      <c r="J2598">
        <v>0.20913356999999999</v>
      </c>
      <c r="L2598">
        <f t="shared" si="40"/>
        <v>-2.3396010269817382</v>
      </c>
    </row>
    <row r="2599" spans="1:12" x14ac:dyDescent="0.2">
      <c r="A2599" t="s">
        <v>5</v>
      </c>
      <c r="B2599">
        <v>106503767</v>
      </c>
      <c r="C2599">
        <v>106513920</v>
      </c>
      <c r="D2599">
        <v>1.0854485199999999</v>
      </c>
      <c r="E2599">
        <v>1.2701001000000001</v>
      </c>
      <c r="F2599" t="s">
        <v>6</v>
      </c>
      <c r="G2599">
        <v>54291377</v>
      </c>
      <c r="H2599">
        <v>54303730</v>
      </c>
      <c r="I2599">
        <v>0.62135501999999998</v>
      </c>
      <c r="J2599">
        <v>0.96329905000000005</v>
      </c>
      <c r="L2599">
        <f t="shared" si="40"/>
        <v>-0.39888655602851364</v>
      </c>
    </row>
    <row r="2600" spans="1:12" x14ac:dyDescent="0.2">
      <c r="A2600" t="s">
        <v>5</v>
      </c>
      <c r="B2600">
        <v>106513921</v>
      </c>
      <c r="C2600">
        <v>106524074</v>
      </c>
      <c r="D2600">
        <v>1.0787296799999999</v>
      </c>
      <c r="E2600">
        <v>1.0700261900000001</v>
      </c>
      <c r="F2600" t="s">
        <v>6</v>
      </c>
      <c r="G2600">
        <v>54303731</v>
      </c>
      <c r="H2600">
        <v>54316084</v>
      </c>
      <c r="I2600">
        <v>1.7879788999999999</v>
      </c>
      <c r="J2600">
        <v>1.3877721300000001</v>
      </c>
      <c r="L2600">
        <f t="shared" si="40"/>
        <v>0.37512459059190156</v>
      </c>
    </row>
    <row r="2601" spans="1:12" x14ac:dyDescent="0.2">
      <c r="A2601" t="s">
        <v>5</v>
      </c>
      <c r="B2601">
        <v>106524075</v>
      </c>
      <c r="C2601">
        <v>106534228</v>
      </c>
      <c r="D2601">
        <v>1.29459853</v>
      </c>
      <c r="E2601">
        <v>1.1686808200000001</v>
      </c>
      <c r="F2601" t="s">
        <v>6</v>
      </c>
      <c r="G2601">
        <v>54316085</v>
      </c>
      <c r="H2601">
        <v>54328438</v>
      </c>
      <c r="I2601">
        <v>0.96415399000000002</v>
      </c>
      <c r="J2601">
        <v>1.2133140499999999</v>
      </c>
      <c r="L2601">
        <f t="shared" si="40"/>
        <v>5.407205370409169E-2</v>
      </c>
    </row>
    <row r="2602" spans="1:12" x14ac:dyDescent="0.2">
      <c r="A2602" t="s">
        <v>5</v>
      </c>
      <c r="B2602">
        <v>106534229</v>
      </c>
      <c r="C2602">
        <v>106544382</v>
      </c>
      <c r="D2602">
        <v>0.76395705000000003</v>
      </c>
      <c r="E2602">
        <v>0.95606774000000005</v>
      </c>
      <c r="F2602" t="s">
        <v>6</v>
      </c>
      <c r="G2602">
        <v>54328439</v>
      </c>
      <c r="H2602">
        <v>54340792</v>
      </c>
      <c r="I2602">
        <v>0.72078606000000001</v>
      </c>
      <c r="J2602">
        <v>1.2587047600000001</v>
      </c>
      <c r="L2602">
        <f t="shared" si="40"/>
        <v>0.3967551804307452</v>
      </c>
    </row>
    <row r="2603" spans="1:12" x14ac:dyDescent="0.2">
      <c r="A2603" t="s">
        <v>5</v>
      </c>
      <c r="B2603">
        <v>106544383</v>
      </c>
      <c r="C2603">
        <v>106554536</v>
      </c>
      <c r="D2603">
        <v>1.1527773100000001</v>
      </c>
      <c r="E2603">
        <v>0.97342967000000002</v>
      </c>
      <c r="F2603" t="s">
        <v>6</v>
      </c>
      <c r="G2603">
        <v>54340793</v>
      </c>
      <c r="H2603">
        <v>54353146</v>
      </c>
      <c r="I2603">
        <v>1.49336092</v>
      </c>
      <c r="J2603">
        <v>1.0221216500000001</v>
      </c>
      <c r="L2603">
        <f t="shared" si="40"/>
        <v>7.0418258396288139E-2</v>
      </c>
    </row>
    <row r="2604" spans="1:12" x14ac:dyDescent="0.2">
      <c r="A2604" t="s">
        <v>5</v>
      </c>
      <c r="B2604">
        <v>106554537</v>
      </c>
      <c r="C2604">
        <v>106564684</v>
      </c>
      <c r="D2604">
        <v>1.08494249</v>
      </c>
      <c r="E2604">
        <v>1.1580792600000001</v>
      </c>
      <c r="F2604" t="s">
        <v>6</v>
      </c>
      <c r="G2604">
        <v>54353147</v>
      </c>
      <c r="H2604">
        <v>54365485</v>
      </c>
      <c r="I2604">
        <v>1.0929182099999999</v>
      </c>
      <c r="J2604">
        <v>1.1312229899999999</v>
      </c>
      <c r="L2604">
        <f t="shared" si="40"/>
        <v>-3.3850650422538354E-2</v>
      </c>
    </row>
    <row r="2605" spans="1:12" x14ac:dyDescent="0.2">
      <c r="A2605" t="s">
        <v>5</v>
      </c>
      <c r="B2605">
        <v>107229838</v>
      </c>
      <c r="C2605">
        <v>107239926</v>
      </c>
      <c r="D2605">
        <v>1.15492062</v>
      </c>
      <c r="E2605">
        <v>1.04372227</v>
      </c>
      <c r="F2605" t="s">
        <v>7</v>
      </c>
      <c r="G2605">
        <v>38296945</v>
      </c>
      <c r="H2605">
        <v>38301313</v>
      </c>
      <c r="I2605">
        <v>1.0445895199999999</v>
      </c>
      <c r="J2605">
        <v>1.02927656</v>
      </c>
      <c r="L2605">
        <f t="shared" si="40"/>
        <v>-2.010719082949108E-2</v>
      </c>
    </row>
    <row r="2606" spans="1:12" x14ac:dyDescent="0.2">
      <c r="A2606" t="s">
        <v>5</v>
      </c>
      <c r="B2606">
        <v>107239927</v>
      </c>
      <c r="C2606">
        <v>107250015</v>
      </c>
      <c r="D2606">
        <v>1.0843837000000001</v>
      </c>
      <c r="E2606">
        <v>1.1043302399999999</v>
      </c>
      <c r="F2606" t="s">
        <v>7</v>
      </c>
      <c r="G2606">
        <v>38301314</v>
      </c>
      <c r="H2606">
        <v>38305682</v>
      </c>
      <c r="I2606">
        <v>1.52474486</v>
      </c>
      <c r="J2606">
        <v>1.5524961900000001</v>
      </c>
      <c r="L2606">
        <f t="shared" si="40"/>
        <v>0.49141806633612867</v>
      </c>
    </row>
    <row r="2607" spans="1:12" x14ac:dyDescent="0.2">
      <c r="A2607" t="s">
        <v>5</v>
      </c>
      <c r="B2607">
        <v>107250016</v>
      </c>
      <c r="C2607">
        <v>107260104</v>
      </c>
      <c r="D2607">
        <v>0.51843901999999997</v>
      </c>
      <c r="E2607">
        <v>1.57803951</v>
      </c>
      <c r="F2607" t="s">
        <v>7</v>
      </c>
      <c r="G2607">
        <v>38305683</v>
      </c>
      <c r="H2607">
        <v>38310051</v>
      </c>
      <c r="I2607">
        <v>2.6151191699999998</v>
      </c>
      <c r="J2607">
        <v>2.2105472599999998</v>
      </c>
      <c r="L2607">
        <f t="shared" si="40"/>
        <v>0.4862702513319212</v>
      </c>
    </row>
    <row r="2608" spans="1:12" x14ac:dyDescent="0.2">
      <c r="A2608" t="s">
        <v>5</v>
      </c>
      <c r="B2608">
        <v>107260105</v>
      </c>
      <c r="C2608">
        <v>107270193</v>
      </c>
      <c r="D2608">
        <v>1.09783136</v>
      </c>
      <c r="E2608">
        <v>1.01490225</v>
      </c>
      <c r="F2608" t="s">
        <v>7</v>
      </c>
      <c r="G2608">
        <v>38310052</v>
      </c>
      <c r="H2608">
        <v>38314420</v>
      </c>
      <c r="I2608">
        <v>3.6878650999999998</v>
      </c>
      <c r="J2608">
        <v>2.8109704799999999</v>
      </c>
      <c r="L2608">
        <f t="shared" si="40"/>
        <v>1.4697275216615107</v>
      </c>
    </row>
    <row r="2609" spans="1:12" x14ac:dyDescent="0.2">
      <c r="A2609" t="s">
        <v>5</v>
      </c>
      <c r="B2609">
        <v>107270194</v>
      </c>
      <c r="C2609">
        <v>107280282</v>
      </c>
      <c r="D2609">
        <v>3.27403238</v>
      </c>
      <c r="E2609">
        <v>3.35809735</v>
      </c>
      <c r="F2609" t="s">
        <v>7</v>
      </c>
      <c r="G2609">
        <v>38314421</v>
      </c>
      <c r="H2609">
        <v>38318789</v>
      </c>
      <c r="I2609">
        <v>1.13290818</v>
      </c>
      <c r="J2609">
        <v>1.32899557</v>
      </c>
      <c r="L2609">
        <f t="shared" si="40"/>
        <v>-1.3373077584541468</v>
      </c>
    </row>
    <row r="2610" spans="1:12" x14ac:dyDescent="0.2">
      <c r="A2610" t="s">
        <v>5</v>
      </c>
      <c r="B2610">
        <v>107280283</v>
      </c>
      <c r="C2610">
        <v>107290371</v>
      </c>
      <c r="D2610">
        <v>1.2310651500000001</v>
      </c>
      <c r="E2610">
        <v>0.92063898</v>
      </c>
      <c r="F2610" t="s">
        <v>7</v>
      </c>
      <c r="G2610">
        <v>38318790</v>
      </c>
      <c r="H2610">
        <v>38323158</v>
      </c>
      <c r="I2610">
        <v>0.96358880999999996</v>
      </c>
      <c r="J2610">
        <v>1.0886035300000001</v>
      </c>
      <c r="L2610">
        <f t="shared" si="40"/>
        <v>0.241771186487202</v>
      </c>
    </row>
    <row r="2611" spans="1:12" x14ac:dyDescent="0.2">
      <c r="A2611" t="s">
        <v>5</v>
      </c>
      <c r="B2611">
        <v>107290372</v>
      </c>
      <c r="C2611">
        <v>107300460</v>
      </c>
      <c r="D2611">
        <v>0.99122195000000002</v>
      </c>
      <c r="E2611">
        <v>0.76275649999999995</v>
      </c>
      <c r="F2611" t="s">
        <v>7</v>
      </c>
      <c r="G2611">
        <v>38323159</v>
      </c>
      <c r="H2611">
        <v>38327527</v>
      </c>
      <c r="I2611">
        <v>1.1979943900000001</v>
      </c>
      <c r="J2611">
        <v>0.93105508000000003</v>
      </c>
      <c r="L2611">
        <f t="shared" si="40"/>
        <v>0.28764394915460822</v>
      </c>
    </row>
    <row r="2612" spans="1:12" x14ac:dyDescent="0.2">
      <c r="A2612" t="s">
        <v>5</v>
      </c>
      <c r="B2612">
        <v>107300461</v>
      </c>
      <c r="C2612">
        <v>107310549</v>
      </c>
      <c r="D2612">
        <v>1.18295868</v>
      </c>
      <c r="E2612">
        <v>0.93700598000000002</v>
      </c>
      <c r="F2612" t="s">
        <v>7</v>
      </c>
      <c r="G2612">
        <v>38327528</v>
      </c>
      <c r="H2612">
        <v>38331896</v>
      </c>
      <c r="I2612">
        <v>1.34374126</v>
      </c>
      <c r="J2612">
        <v>1.1003832600000001</v>
      </c>
      <c r="L2612">
        <f t="shared" si="40"/>
        <v>0.23187593703609699</v>
      </c>
    </row>
    <row r="2613" spans="1:12" x14ac:dyDescent="0.2">
      <c r="A2613" t="s">
        <v>5</v>
      </c>
      <c r="B2613">
        <v>107310550</v>
      </c>
      <c r="C2613">
        <v>107320638</v>
      </c>
      <c r="D2613">
        <v>1.0013710199999999</v>
      </c>
      <c r="E2613">
        <v>0.98494451999999999</v>
      </c>
      <c r="F2613" t="s">
        <v>7</v>
      </c>
      <c r="G2613">
        <v>38331897</v>
      </c>
      <c r="H2613">
        <v>38336265</v>
      </c>
      <c r="I2613">
        <v>0.9227824</v>
      </c>
      <c r="J2613">
        <v>1.1426903100000001</v>
      </c>
      <c r="L2613">
        <f t="shared" si="40"/>
        <v>0.21432009197242979</v>
      </c>
    </row>
    <row r="2614" spans="1:12" x14ac:dyDescent="0.2">
      <c r="A2614" t="s">
        <v>5</v>
      </c>
      <c r="B2614">
        <v>107320639</v>
      </c>
      <c r="C2614">
        <v>107330727</v>
      </c>
      <c r="D2614">
        <v>1.05496141</v>
      </c>
      <c r="E2614">
        <v>1.0984870900000001</v>
      </c>
      <c r="F2614" t="s">
        <v>7</v>
      </c>
      <c r="G2614">
        <v>38336266</v>
      </c>
      <c r="H2614">
        <v>38340634</v>
      </c>
      <c r="I2614">
        <v>0.68791435000000001</v>
      </c>
      <c r="J2614">
        <v>1.7823364500000001</v>
      </c>
      <c r="L2614">
        <f t="shared" si="40"/>
        <v>0.6982517842260092</v>
      </c>
    </row>
    <row r="2615" spans="1:12" x14ac:dyDescent="0.2">
      <c r="A2615" t="s">
        <v>5</v>
      </c>
      <c r="B2615">
        <v>107330728</v>
      </c>
      <c r="C2615">
        <v>107340816</v>
      </c>
      <c r="D2615">
        <v>1.41979192</v>
      </c>
      <c r="E2615">
        <v>1.2701705299999999</v>
      </c>
      <c r="F2615" t="s">
        <v>7</v>
      </c>
      <c r="G2615">
        <v>38340635</v>
      </c>
      <c r="H2615">
        <v>38345003</v>
      </c>
      <c r="I2615">
        <v>0.44647646000000002</v>
      </c>
      <c r="J2615">
        <v>1.1828413200000001</v>
      </c>
      <c r="L2615">
        <f t="shared" si="40"/>
        <v>-0.10276565584318918</v>
      </c>
    </row>
    <row r="2616" spans="1:12" x14ac:dyDescent="0.2">
      <c r="A2616" t="s">
        <v>5</v>
      </c>
      <c r="B2616">
        <v>107340817</v>
      </c>
      <c r="C2616">
        <v>107350905</v>
      </c>
      <c r="D2616">
        <v>0.94085947000000003</v>
      </c>
      <c r="E2616">
        <v>1.0297729099999999</v>
      </c>
      <c r="F2616" t="s">
        <v>7</v>
      </c>
      <c r="G2616">
        <v>38345004</v>
      </c>
      <c r="H2616">
        <v>38349372</v>
      </c>
      <c r="I2616">
        <v>1.0253833000000001</v>
      </c>
      <c r="J2616">
        <v>1.6347115299999999</v>
      </c>
      <c r="L2616">
        <f t="shared" si="40"/>
        <v>0.66670984934791921</v>
      </c>
    </row>
    <row r="2617" spans="1:12" x14ac:dyDescent="0.2">
      <c r="A2617" t="s">
        <v>5</v>
      </c>
      <c r="B2617">
        <v>107350906</v>
      </c>
      <c r="C2617">
        <v>107360994</v>
      </c>
      <c r="D2617">
        <v>0.55115990000000004</v>
      </c>
      <c r="E2617">
        <v>1.2205192300000001</v>
      </c>
      <c r="F2617" t="s">
        <v>7</v>
      </c>
      <c r="G2617">
        <v>38349373</v>
      </c>
      <c r="H2617">
        <v>38353741</v>
      </c>
      <c r="I2617">
        <v>0.76007367000000003</v>
      </c>
      <c r="J2617">
        <v>1.0369869300000001</v>
      </c>
      <c r="L2617">
        <f t="shared" si="40"/>
        <v>-0.23509731501661546</v>
      </c>
    </row>
    <row r="2618" spans="1:12" x14ac:dyDescent="0.2">
      <c r="A2618" t="s">
        <v>5</v>
      </c>
      <c r="B2618">
        <v>107360995</v>
      </c>
      <c r="C2618">
        <v>107371083</v>
      </c>
      <c r="D2618">
        <v>1.0270117000000001</v>
      </c>
      <c r="E2618">
        <v>0.90220060000000002</v>
      </c>
      <c r="F2618" t="s">
        <v>7</v>
      </c>
      <c r="G2618">
        <v>38353742</v>
      </c>
      <c r="H2618">
        <v>38358110</v>
      </c>
      <c r="I2618">
        <v>0.90799688000000001</v>
      </c>
      <c r="J2618">
        <v>1.2459520900000001</v>
      </c>
      <c r="L2618">
        <f t="shared" si="40"/>
        <v>0.46572844354489307</v>
      </c>
    </row>
    <row r="2619" spans="1:12" x14ac:dyDescent="0.2">
      <c r="A2619" t="s">
        <v>5</v>
      </c>
      <c r="B2619">
        <v>107371084</v>
      </c>
      <c r="C2619">
        <v>107381172</v>
      </c>
      <c r="D2619">
        <v>1.32839727</v>
      </c>
      <c r="E2619">
        <v>1.4416808400000001</v>
      </c>
      <c r="F2619" t="s">
        <v>7</v>
      </c>
      <c r="G2619">
        <v>38358111</v>
      </c>
      <c r="H2619">
        <v>38362479</v>
      </c>
      <c r="I2619">
        <v>1.02970878</v>
      </c>
      <c r="J2619">
        <v>0.97910207999999999</v>
      </c>
      <c r="L2619">
        <f t="shared" si="40"/>
        <v>-0.55822062897682934</v>
      </c>
    </row>
    <row r="2620" spans="1:12" x14ac:dyDescent="0.2">
      <c r="A2620" t="s">
        <v>5</v>
      </c>
      <c r="B2620">
        <v>107381173</v>
      </c>
      <c r="C2620">
        <v>107391261</v>
      </c>
      <c r="D2620">
        <v>0.99684134000000002</v>
      </c>
      <c r="E2620">
        <v>0.86711079999999996</v>
      </c>
      <c r="F2620" t="s">
        <v>7</v>
      </c>
      <c r="G2620">
        <v>38362480</v>
      </c>
      <c r="H2620">
        <v>38366848</v>
      </c>
      <c r="I2620">
        <v>29.210148490000002</v>
      </c>
      <c r="J2620">
        <v>36.300153880000003</v>
      </c>
      <c r="L2620">
        <f t="shared" si="40"/>
        <v>5.3876154999711465</v>
      </c>
    </row>
    <row r="2621" spans="1:12" x14ac:dyDescent="0.2">
      <c r="A2621" t="s">
        <v>5</v>
      </c>
      <c r="B2621">
        <v>107391262</v>
      </c>
      <c r="C2621">
        <v>107401350</v>
      </c>
      <c r="D2621">
        <v>1.3515345599999999</v>
      </c>
      <c r="E2621">
        <v>1.16409111</v>
      </c>
      <c r="F2621" t="s">
        <v>7</v>
      </c>
      <c r="G2621">
        <v>38366849</v>
      </c>
      <c r="H2621">
        <v>38371217</v>
      </c>
      <c r="I2621">
        <v>162.29642455000001</v>
      </c>
      <c r="J2621">
        <v>78.571342619999996</v>
      </c>
      <c r="L2621">
        <f t="shared" si="40"/>
        <v>6.076727329971626</v>
      </c>
    </row>
    <row r="2622" spans="1:12" x14ac:dyDescent="0.2">
      <c r="A2622" t="s">
        <v>5</v>
      </c>
      <c r="B2622">
        <v>107401351</v>
      </c>
      <c r="C2622">
        <v>107411439</v>
      </c>
      <c r="D2622">
        <v>1.1882423200000001</v>
      </c>
      <c r="E2622">
        <v>1.35983348</v>
      </c>
      <c r="F2622" t="s">
        <v>7</v>
      </c>
      <c r="G2622">
        <v>38371218</v>
      </c>
      <c r="H2622">
        <v>38375586</v>
      </c>
      <c r="I2622">
        <v>200.7154085</v>
      </c>
      <c r="J2622">
        <v>108.86246667</v>
      </c>
      <c r="L2622">
        <f t="shared" si="40"/>
        <v>6.3229328253738579</v>
      </c>
    </row>
    <row r="2623" spans="1:12" x14ac:dyDescent="0.2">
      <c r="A2623" t="s">
        <v>5</v>
      </c>
      <c r="B2623">
        <v>107411440</v>
      </c>
      <c r="C2623">
        <v>107421528</v>
      </c>
      <c r="D2623">
        <v>1.0908866399999999</v>
      </c>
      <c r="E2623">
        <v>1.19322029</v>
      </c>
      <c r="F2623" t="s">
        <v>7</v>
      </c>
      <c r="G2623">
        <v>38375587</v>
      </c>
      <c r="H2623">
        <v>38379955</v>
      </c>
      <c r="I2623">
        <v>0.32147284999999998</v>
      </c>
      <c r="J2623">
        <v>0.66823160000000004</v>
      </c>
      <c r="L2623">
        <f t="shared" si="40"/>
        <v>-0.83644030216827037</v>
      </c>
    </row>
    <row r="2624" spans="1:12" x14ac:dyDescent="0.2">
      <c r="A2624" t="s">
        <v>5</v>
      </c>
      <c r="B2624">
        <v>107421529</v>
      </c>
      <c r="C2624">
        <v>107431617</v>
      </c>
      <c r="D2624">
        <v>1.01594374</v>
      </c>
      <c r="E2624">
        <v>0.82112615</v>
      </c>
      <c r="F2624" t="s">
        <v>7</v>
      </c>
      <c r="G2624">
        <v>38379956</v>
      </c>
      <c r="H2624">
        <v>38384324</v>
      </c>
      <c r="I2624">
        <v>0.98110836000000001</v>
      </c>
      <c r="J2624">
        <v>1.27675071</v>
      </c>
      <c r="L2624">
        <f t="shared" si="40"/>
        <v>0.63680107526551188</v>
      </c>
    </row>
    <row r="2625" spans="1:12" x14ac:dyDescent="0.2">
      <c r="A2625" t="s">
        <v>5</v>
      </c>
      <c r="B2625">
        <v>107431618</v>
      </c>
      <c r="C2625">
        <v>107441706</v>
      </c>
      <c r="D2625">
        <v>0.90561751000000001</v>
      </c>
      <c r="E2625">
        <v>1.0753123600000001</v>
      </c>
      <c r="F2625" t="s">
        <v>7</v>
      </c>
      <c r="G2625">
        <v>38384325</v>
      </c>
      <c r="H2625">
        <v>38388693</v>
      </c>
      <c r="I2625">
        <v>0.92965147999999997</v>
      </c>
      <c r="J2625">
        <v>1.1064230399999999</v>
      </c>
      <c r="L2625">
        <f t="shared" si="40"/>
        <v>4.1147305264397117E-2</v>
      </c>
    </row>
    <row r="2626" spans="1:12" x14ac:dyDescent="0.2">
      <c r="A2626" t="s">
        <v>5</v>
      </c>
      <c r="B2626">
        <v>107441707</v>
      </c>
      <c r="C2626">
        <v>107451795</v>
      </c>
      <c r="D2626">
        <v>1.13052869</v>
      </c>
      <c r="E2626">
        <v>0.98342344999999998</v>
      </c>
      <c r="F2626" t="s">
        <v>7</v>
      </c>
      <c r="G2626">
        <v>38388694</v>
      </c>
      <c r="H2626">
        <v>38393062</v>
      </c>
      <c r="I2626">
        <v>0.72171565000000004</v>
      </c>
      <c r="J2626">
        <v>0.92428710000000003</v>
      </c>
      <c r="L2626">
        <f t="shared" ref="L2626:L2689" si="41">LOG(J2626/E2626,2)</f>
        <v>-8.9471709051287651E-2</v>
      </c>
    </row>
    <row r="2627" spans="1:12" x14ac:dyDescent="0.2">
      <c r="A2627" t="s">
        <v>5</v>
      </c>
      <c r="B2627">
        <v>107451796</v>
      </c>
      <c r="C2627">
        <v>107461884</v>
      </c>
      <c r="D2627">
        <v>1.6942232500000001</v>
      </c>
      <c r="E2627">
        <v>1.33267676</v>
      </c>
      <c r="F2627" t="s">
        <v>7</v>
      </c>
      <c r="G2627">
        <v>38393063</v>
      </c>
      <c r="H2627">
        <v>38397431</v>
      </c>
      <c r="I2627">
        <v>0.69423933999999998</v>
      </c>
      <c r="J2627">
        <v>1.0334030400000001</v>
      </c>
      <c r="L2627">
        <f t="shared" si="41"/>
        <v>-0.36692386507370572</v>
      </c>
    </row>
    <row r="2628" spans="1:12" x14ac:dyDescent="0.2">
      <c r="A2628" t="s">
        <v>5</v>
      </c>
      <c r="B2628">
        <v>107461885</v>
      </c>
      <c r="C2628">
        <v>107471973</v>
      </c>
      <c r="D2628">
        <v>1.02372489</v>
      </c>
      <c r="E2628">
        <v>0.99983372999999998</v>
      </c>
      <c r="F2628" t="s">
        <v>7</v>
      </c>
      <c r="G2628">
        <v>38397432</v>
      </c>
      <c r="H2628">
        <v>38401800</v>
      </c>
      <c r="I2628">
        <v>1.07099126</v>
      </c>
      <c r="J2628">
        <v>0.97433307999999996</v>
      </c>
      <c r="L2628">
        <f t="shared" si="41"/>
        <v>-3.7273149838995427E-2</v>
      </c>
    </row>
    <row r="2629" spans="1:12" x14ac:dyDescent="0.2">
      <c r="A2629" t="s">
        <v>5</v>
      </c>
      <c r="B2629">
        <v>107471974</v>
      </c>
      <c r="C2629">
        <v>107482062</v>
      </c>
      <c r="D2629">
        <v>1.0019247099999999</v>
      </c>
      <c r="E2629">
        <v>1.1958048800000001</v>
      </c>
      <c r="F2629" t="s">
        <v>7</v>
      </c>
      <c r="G2629">
        <v>38401801</v>
      </c>
      <c r="H2629">
        <v>38406169</v>
      </c>
      <c r="I2629">
        <v>1.2275518299999999</v>
      </c>
      <c r="J2629">
        <v>1.1505291900000001</v>
      </c>
      <c r="L2629">
        <f t="shared" si="41"/>
        <v>-5.5684417018252656E-2</v>
      </c>
    </row>
    <row r="2630" spans="1:12" x14ac:dyDescent="0.2">
      <c r="A2630" t="s">
        <v>5</v>
      </c>
      <c r="B2630">
        <v>107482063</v>
      </c>
      <c r="C2630">
        <v>107492151</v>
      </c>
      <c r="D2630">
        <v>1.3397185199999999</v>
      </c>
      <c r="E2630">
        <v>1.1852995799999999</v>
      </c>
      <c r="F2630" t="s">
        <v>7</v>
      </c>
      <c r="G2630">
        <v>38406170</v>
      </c>
      <c r="H2630">
        <v>38410538</v>
      </c>
      <c r="I2630">
        <v>1.21951297</v>
      </c>
      <c r="J2630">
        <v>1.15509829</v>
      </c>
      <c r="L2630">
        <f t="shared" si="41"/>
        <v>-3.7236121802641832E-2</v>
      </c>
    </row>
    <row r="2631" spans="1:12" x14ac:dyDescent="0.2">
      <c r="A2631" t="s">
        <v>5</v>
      </c>
      <c r="B2631">
        <v>107492152</v>
      </c>
      <c r="C2631">
        <v>107502240</v>
      </c>
      <c r="D2631">
        <v>1.0897498000000001</v>
      </c>
      <c r="E2631">
        <v>1.0720599900000001</v>
      </c>
      <c r="F2631" t="s">
        <v>7</v>
      </c>
      <c r="G2631">
        <v>38410539</v>
      </c>
      <c r="H2631">
        <v>38414907</v>
      </c>
      <c r="I2631">
        <v>0.96056912999999999</v>
      </c>
      <c r="J2631">
        <v>0.98754063999999997</v>
      </c>
      <c r="L2631">
        <f t="shared" si="41"/>
        <v>-0.11847361257492167</v>
      </c>
    </row>
    <row r="2632" spans="1:12" x14ac:dyDescent="0.2">
      <c r="A2632" t="s">
        <v>5</v>
      </c>
      <c r="B2632">
        <v>107502241</v>
      </c>
      <c r="C2632">
        <v>107512329</v>
      </c>
      <c r="D2632">
        <v>0.88262748000000002</v>
      </c>
      <c r="E2632">
        <v>0.68320312000000005</v>
      </c>
      <c r="F2632" t="s">
        <v>7</v>
      </c>
      <c r="G2632">
        <v>38414908</v>
      </c>
      <c r="H2632">
        <v>38419276</v>
      </c>
      <c r="I2632">
        <v>0.19446972000000001</v>
      </c>
      <c r="J2632">
        <v>0.21169234000000001</v>
      </c>
      <c r="L2632">
        <f t="shared" si="41"/>
        <v>-1.6903454963983222</v>
      </c>
    </row>
    <row r="2633" spans="1:12" x14ac:dyDescent="0.2">
      <c r="A2633" t="s">
        <v>5</v>
      </c>
      <c r="B2633">
        <v>107512330</v>
      </c>
      <c r="C2633">
        <v>107522418</v>
      </c>
      <c r="D2633">
        <v>1.16073439</v>
      </c>
      <c r="E2633">
        <v>1.2863396600000001</v>
      </c>
      <c r="F2633" t="s">
        <v>7</v>
      </c>
      <c r="G2633">
        <v>38419277</v>
      </c>
      <c r="H2633">
        <v>38423645</v>
      </c>
      <c r="I2633">
        <v>1.0255193300000001</v>
      </c>
      <c r="J2633">
        <v>0.21304880000000001</v>
      </c>
      <c r="L2633">
        <f t="shared" si="41"/>
        <v>-2.594015808198372</v>
      </c>
    </row>
    <row r="2634" spans="1:12" x14ac:dyDescent="0.2">
      <c r="A2634" t="s">
        <v>5</v>
      </c>
      <c r="B2634">
        <v>107522419</v>
      </c>
      <c r="C2634">
        <v>107532507</v>
      </c>
      <c r="D2634">
        <v>1.08705202</v>
      </c>
      <c r="E2634">
        <v>1.0432832599999999</v>
      </c>
      <c r="F2634" t="s">
        <v>7</v>
      </c>
      <c r="G2634">
        <v>38423646</v>
      </c>
      <c r="H2634">
        <v>38428014</v>
      </c>
      <c r="I2634">
        <v>0.95629805999999995</v>
      </c>
      <c r="J2634">
        <v>0.79086922999999998</v>
      </c>
      <c r="L2634">
        <f t="shared" si="41"/>
        <v>-0.39961984431171599</v>
      </c>
    </row>
    <row r="2635" spans="1:12" x14ac:dyDescent="0.2">
      <c r="A2635" t="s">
        <v>5</v>
      </c>
      <c r="B2635">
        <v>107532508</v>
      </c>
      <c r="C2635">
        <v>107542596</v>
      </c>
      <c r="D2635">
        <v>1.0950864600000001</v>
      </c>
      <c r="E2635">
        <v>1.2359030900000001</v>
      </c>
      <c r="F2635" t="s">
        <v>7</v>
      </c>
      <c r="G2635">
        <v>38428015</v>
      </c>
      <c r="H2635">
        <v>38432383</v>
      </c>
      <c r="I2635">
        <v>0.64446912999999995</v>
      </c>
      <c r="J2635">
        <v>0.86397491000000004</v>
      </c>
      <c r="L2635">
        <f t="shared" si="41"/>
        <v>-0.51650430068124664</v>
      </c>
    </row>
    <row r="2636" spans="1:12" x14ac:dyDescent="0.2">
      <c r="A2636" t="s">
        <v>5</v>
      </c>
      <c r="B2636">
        <v>107542597</v>
      </c>
      <c r="C2636">
        <v>107552685</v>
      </c>
      <c r="D2636">
        <v>0.89090342</v>
      </c>
      <c r="E2636">
        <v>1.05969354</v>
      </c>
      <c r="F2636" t="s">
        <v>7</v>
      </c>
      <c r="G2636">
        <v>38432384</v>
      </c>
      <c r="H2636">
        <v>38436752</v>
      </c>
      <c r="I2636">
        <v>7.9885339999999999E-2</v>
      </c>
      <c r="J2636">
        <v>0.18530576000000001</v>
      </c>
      <c r="L2636">
        <f t="shared" si="41"/>
        <v>-2.5156674707282023</v>
      </c>
    </row>
    <row r="2637" spans="1:12" x14ac:dyDescent="0.2">
      <c r="A2637" t="s">
        <v>5</v>
      </c>
      <c r="B2637">
        <v>107552686</v>
      </c>
      <c r="C2637">
        <v>107562774</v>
      </c>
      <c r="D2637">
        <v>1.08949652</v>
      </c>
      <c r="E2637">
        <v>1.22891605</v>
      </c>
      <c r="F2637" t="s">
        <v>7</v>
      </c>
      <c r="G2637">
        <v>38436753</v>
      </c>
      <c r="H2637">
        <v>38441121</v>
      </c>
      <c r="I2637">
        <v>1.3696669299999999</v>
      </c>
      <c r="J2637">
        <v>1.3319512099999999</v>
      </c>
      <c r="L2637">
        <f t="shared" si="41"/>
        <v>0.11615487142205924</v>
      </c>
    </row>
    <row r="2638" spans="1:12" x14ac:dyDescent="0.2">
      <c r="A2638" t="s">
        <v>5</v>
      </c>
      <c r="B2638">
        <v>107562775</v>
      </c>
      <c r="C2638">
        <v>107572863</v>
      </c>
      <c r="D2638">
        <v>1.1364897199999999</v>
      </c>
      <c r="E2638">
        <v>0.92984579999999994</v>
      </c>
      <c r="F2638" t="s">
        <v>7</v>
      </c>
      <c r="G2638">
        <v>38441122</v>
      </c>
      <c r="H2638">
        <v>38445490</v>
      </c>
      <c r="I2638">
        <v>0.76935032999999997</v>
      </c>
      <c r="J2638">
        <v>1.41519459</v>
      </c>
      <c r="L2638">
        <f t="shared" si="41"/>
        <v>0.60593704466844323</v>
      </c>
    </row>
    <row r="2639" spans="1:12" x14ac:dyDescent="0.2">
      <c r="A2639" t="s">
        <v>5</v>
      </c>
      <c r="B2639">
        <v>107572864</v>
      </c>
      <c r="C2639">
        <v>107582952</v>
      </c>
      <c r="D2639">
        <v>1.13382728</v>
      </c>
      <c r="E2639">
        <v>1.0846057499999999</v>
      </c>
      <c r="F2639" t="s">
        <v>7</v>
      </c>
      <c r="G2639">
        <v>38445491</v>
      </c>
      <c r="H2639">
        <v>38449859</v>
      </c>
      <c r="I2639">
        <v>1.2032448099999999</v>
      </c>
      <c r="J2639">
        <v>1.23430087</v>
      </c>
      <c r="L2639">
        <f t="shared" si="41"/>
        <v>0.18652338109721403</v>
      </c>
    </row>
    <row r="2640" spans="1:12" x14ac:dyDescent="0.2">
      <c r="A2640" t="s">
        <v>5</v>
      </c>
      <c r="B2640">
        <v>107582953</v>
      </c>
      <c r="C2640">
        <v>107593041</v>
      </c>
      <c r="D2640">
        <v>4.8916810999999996</v>
      </c>
      <c r="E2640">
        <v>3.1479357000000001</v>
      </c>
      <c r="F2640" t="s">
        <v>7</v>
      </c>
      <c r="G2640">
        <v>38449860</v>
      </c>
      <c r="H2640">
        <v>38454228</v>
      </c>
      <c r="I2640">
        <v>2.0602881000000002</v>
      </c>
      <c r="J2640">
        <v>1.3727447500000001</v>
      </c>
      <c r="L2640">
        <f t="shared" si="41"/>
        <v>-1.1973426787648107</v>
      </c>
    </row>
    <row r="2641" spans="1:12" x14ac:dyDescent="0.2">
      <c r="A2641" t="s">
        <v>5</v>
      </c>
      <c r="B2641">
        <v>107593042</v>
      </c>
      <c r="C2641">
        <v>107603130</v>
      </c>
      <c r="D2641">
        <v>0.67554639000000005</v>
      </c>
      <c r="E2641">
        <v>0.68307945999999997</v>
      </c>
      <c r="F2641" t="s">
        <v>7</v>
      </c>
      <c r="G2641">
        <v>38454229</v>
      </c>
      <c r="H2641">
        <v>38458597</v>
      </c>
      <c r="I2641">
        <v>2.7596826499999998</v>
      </c>
      <c r="J2641">
        <v>2.1682830399999999</v>
      </c>
      <c r="L2641">
        <f t="shared" si="41"/>
        <v>1.6664277767513245</v>
      </c>
    </row>
    <row r="2642" spans="1:12" x14ac:dyDescent="0.2">
      <c r="A2642" t="s">
        <v>5</v>
      </c>
      <c r="B2642">
        <v>107603131</v>
      </c>
      <c r="C2642">
        <v>107613219</v>
      </c>
      <c r="D2642">
        <v>1.1711897600000001</v>
      </c>
      <c r="E2642">
        <v>0.88903652</v>
      </c>
      <c r="F2642" t="s">
        <v>7</v>
      </c>
      <c r="G2642">
        <v>38458598</v>
      </c>
      <c r="H2642">
        <v>38462966</v>
      </c>
      <c r="I2642">
        <v>0.50190515999999996</v>
      </c>
      <c r="J2642">
        <v>0.60429268999999997</v>
      </c>
      <c r="L2642">
        <f t="shared" si="41"/>
        <v>-0.55699519338688452</v>
      </c>
    </row>
    <row r="2643" spans="1:12" x14ac:dyDescent="0.2">
      <c r="A2643" t="s">
        <v>5</v>
      </c>
      <c r="B2643">
        <v>107613220</v>
      </c>
      <c r="C2643">
        <v>107623308</v>
      </c>
      <c r="D2643">
        <v>1.15919701</v>
      </c>
      <c r="E2643">
        <v>1.1998301600000001</v>
      </c>
      <c r="F2643" t="s">
        <v>7</v>
      </c>
      <c r="G2643">
        <v>38462967</v>
      </c>
      <c r="H2643">
        <v>38467335</v>
      </c>
      <c r="I2643">
        <v>1.03023927</v>
      </c>
      <c r="J2643">
        <v>1.0630451000000001</v>
      </c>
      <c r="L2643">
        <f t="shared" si="41"/>
        <v>-0.17462739701705532</v>
      </c>
    </row>
    <row r="2644" spans="1:12" x14ac:dyDescent="0.2">
      <c r="A2644" t="s">
        <v>5</v>
      </c>
      <c r="B2644">
        <v>107623309</v>
      </c>
      <c r="C2644">
        <v>107633397</v>
      </c>
      <c r="D2644">
        <v>2.39013258</v>
      </c>
      <c r="E2644">
        <v>1.43397654</v>
      </c>
      <c r="F2644" t="s">
        <v>7</v>
      </c>
      <c r="G2644">
        <v>38467336</v>
      </c>
      <c r="H2644">
        <v>38471704</v>
      </c>
      <c r="I2644">
        <v>1.2100730900000001</v>
      </c>
      <c r="J2644">
        <v>1.18476892</v>
      </c>
      <c r="L2644">
        <f t="shared" si="41"/>
        <v>-0.27541572152809035</v>
      </c>
    </row>
    <row r="2645" spans="1:12" x14ac:dyDescent="0.2">
      <c r="A2645" t="s">
        <v>5</v>
      </c>
      <c r="B2645">
        <v>107633398</v>
      </c>
      <c r="C2645">
        <v>107643486</v>
      </c>
      <c r="D2645">
        <v>1.05267595</v>
      </c>
      <c r="E2645">
        <v>1.0686035599999999</v>
      </c>
      <c r="F2645" t="s">
        <v>7</v>
      </c>
      <c r="G2645">
        <v>38471705</v>
      </c>
      <c r="H2645">
        <v>38476073</v>
      </c>
      <c r="I2645">
        <v>0.92524439000000003</v>
      </c>
      <c r="J2645">
        <v>1.25300564</v>
      </c>
      <c r="L2645">
        <f t="shared" si="41"/>
        <v>0.22966617995130142</v>
      </c>
    </row>
    <row r="2646" spans="1:12" x14ac:dyDescent="0.2">
      <c r="A2646" t="s">
        <v>5</v>
      </c>
      <c r="B2646">
        <v>107643487</v>
      </c>
      <c r="C2646">
        <v>107653575</v>
      </c>
      <c r="D2646">
        <v>1.0178168700000001</v>
      </c>
      <c r="E2646">
        <v>0.93879292999999997</v>
      </c>
      <c r="F2646" t="s">
        <v>7</v>
      </c>
      <c r="G2646">
        <v>38476074</v>
      </c>
      <c r="H2646">
        <v>38480442</v>
      </c>
      <c r="I2646">
        <v>0.99464248</v>
      </c>
      <c r="J2646">
        <v>2.8250918700000001</v>
      </c>
      <c r="L2646">
        <f t="shared" si="41"/>
        <v>1.5894189015639482</v>
      </c>
    </row>
    <row r="2647" spans="1:12" x14ac:dyDescent="0.2">
      <c r="A2647" t="s">
        <v>5</v>
      </c>
      <c r="B2647">
        <v>107653576</v>
      </c>
      <c r="C2647">
        <v>107663664</v>
      </c>
      <c r="D2647">
        <v>1.03546435</v>
      </c>
      <c r="E2647">
        <v>0.97899625999999995</v>
      </c>
      <c r="F2647" t="s">
        <v>7</v>
      </c>
      <c r="G2647">
        <v>38480443</v>
      </c>
      <c r="H2647">
        <v>38484811</v>
      </c>
      <c r="I2647">
        <v>1.19566843</v>
      </c>
      <c r="J2647">
        <v>1.17714422</v>
      </c>
      <c r="L2647">
        <f t="shared" si="41"/>
        <v>0.26591583214279479</v>
      </c>
    </row>
    <row r="2648" spans="1:12" x14ac:dyDescent="0.2">
      <c r="A2648" t="s">
        <v>5</v>
      </c>
      <c r="B2648">
        <v>107663665</v>
      </c>
      <c r="C2648">
        <v>107673710</v>
      </c>
      <c r="D2648">
        <v>0.74549673999999999</v>
      </c>
      <c r="E2648">
        <v>0.91774893999999996</v>
      </c>
      <c r="F2648" t="s">
        <v>7</v>
      </c>
      <c r="G2648">
        <v>38484812</v>
      </c>
      <c r="H2648">
        <v>38489172</v>
      </c>
      <c r="I2648">
        <v>0.69577180000000005</v>
      </c>
      <c r="J2648">
        <v>1.0571705600000001</v>
      </c>
      <c r="L2648">
        <f t="shared" si="41"/>
        <v>0.20403670647135799</v>
      </c>
    </row>
    <row r="2649" spans="1:12" x14ac:dyDescent="0.2">
      <c r="A2649" t="s">
        <v>5</v>
      </c>
      <c r="B2649">
        <v>107915663</v>
      </c>
      <c r="C2649">
        <v>107925992</v>
      </c>
      <c r="D2649">
        <v>2.3095639100000001</v>
      </c>
      <c r="E2649">
        <v>2.0470719700000002</v>
      </c>
      <c r="F2649" t="s">
        <v>7</v>
      </c>
      <c r="G2649">
        <v>38527541</v>
      </c>
      <c r="H2649">
        <v>38529950</v>
      </c>
      <c r="I2649">
        <v>1.30459886</v>
      </c>
      <c r="J2649">
        <v>1.00583467</v>
      </c>
      <c r="L2649">
        <f t="shared" si="41"/>
        <v>-1.025168637374775</v>
      </c>
    </row>
    <row r="2650" spans="1:12" x14ac:dyDescent="0.2">
      <c r="A2650" t="s">
        <v>5</v>
      </c>
      <c r="B2650">
        <v>107925993</v>
      </c>
      <c r="C2650">
        <v>107936322</v>
      </c>
      <c r="D2650">
        <v>1.1041821000000001</v>
      </c>
      <c r="E2650">
        <v>1.1316667600000001</v>
      </c>
      <c r="F2650" t="s">
        <v>7</v>
      </c>
      <c r="G2650">
        <v>38529951</v>
      </c>
      <c r="H2650">
        <v>38532360</v>
      </c>
      <c r="I2650">
        <v>1.19681521</v>
      </c>
      <c r="J2650">
        <v>1.25919588</v>
      </c>
      <c r="L2650">
        <f t="shared" si="41"/>
        <v>0.15405353283545883</v>
      </c>
    </row>
    <row r="2651" spans="1:12" x14ac:dyDescent="0.2">
      <c r="A2651" t="s">
        <v>5</v>
      </c>
      <c r="B2651">
        <v>107936323</v>
      </c>
      <c r="C2651">
        <v>107946652</v>
      </c>
      <c r="D2651">
        <v>1.2470905299999999</v>
      </c>
      <c r="E2651">
        <v>0.95689292999999997</v>
      </c>
      <c r="F2651" t="s">
        <v>7</v>
      </c>
      <c r="G2651">
        <v>38532361</v>
      </c>
      <c r="H2651">
        <v>38534770</v>
      </c>
      <c r="I2651">
        <v>1.0808941599999999</v>
      </c>
      <c r="J2651">
        <v>1.06834666</v>
      </c>
      <c r="L2651">
        <f t="shared" si="41"/>
        <v>0.15895044175574033</v>
      </c>
    </row>
    <row r="2652" spans="1:12" x14ac:dyDescent="0.2">
      <c r="A2652" t="s">
        <v>5</v>
      </c>
      <c r="B2652">
        <v>107946653</v>
      </c>
      <c r="C2652">
        <v>107956982</v>
      </c>
      <c r="D2652">
        <v>0.78589571000000003</v>
      </c>
      <c r="E2652">
        <v>1.3190076900000001</v>
      </c>
      <c r="F2652" t="s">
        <v>7</v>
      </c>
      <c r="G2652">
        <v>38534771</v>
      </c>
      <c r="H2652">
        <v>38537180</v>
      </c>
      <c r="I2652">
        <v>1.3325619399999999</v>
      </c>
      <c r="J2652">
        <v>0.79272445000000002</v>
      </c>
      <c r="L2652">
        <f t="shared" si="41"/>
        <v>-0.73456159649222086</v>
      </c>
    </row>
    <row r="2653" spans="1:12" x14ac:dyDescent="0.2">
      <c r="A2653" t="s">
        <v>5</v>
      </c>
      <c r="B2653">
        <v>107956983</v>
      </c>
      <c r="C2653">
        <v>107967312</v>
      </c>
      <c r="D2653">
        <v>1.35628682</v>
      </c>
      <c r="E2653">
        <v>1.25293532</v>
      </c>
      <c r="F2653" t="s">
        <v>7</v>
      </c>
      <c r="G2653">
        <v>38537181</v>
      </c>
      <c r="H2653">
        <v>38539590</v>
      </c>
      <c r="I2653">
        <v>1.2817401399999999</v>
      </c>
      <c r="J2653">
        <v>1.0924972500000001</v>
      </c>
      <c r="L2653">
        <f t="shared" si="41"/>
        <v>-0.19768229243488453</v>
      </c>
    </row>
    <row r="2654" spans="1:12" x14ac:dyDescent="0.2">
      <c r="A2654" t="s">
        <v>5</v>
      </c>
      <c r="B2654">
        <v>107967313</v>
      </c>
      <c r="C2654">
        <v>107977642</v>
      </c>
      <c r="D2654">
        <v>1.02507361</v>
      </c>
      <c r="E2654">
        <v>0.95422370000000001</v>
      </c>
      <c r="F2654" t="s">
        <v>7</v>
      </c>
      <c r="G2654">
        <v>38539591</v>
      </c>
      <c r="H2654">
        <v>38542000</v>
      </c>
      <c r="I2654">
        <v>0.82375211999999998</v>
      </c>
      <c r="J2654">
        <v>0.92810238</v>
      </c>
      <c r="L2654">
        <f t="shared" si="41"/>
        <v>-4.0043559485446689E-2</v>
      </c>
    </row>
    <row r="2655" spans="1:12" x14ac:dyDescent="0.2">
      <c r="A2655" t="s">
        <v>5</v>
      </c>
      <c r="B2655">
        <v>107977643</v>
      </c>
      <c r="C2655">
        <v>107987972</v>
      </c>
      <c r="D2655">
        <v>1.2672545399999999</v>
      </c>
      <c r="E2655">
        <v>0.87937670999999995</v>
      </c>
      <c r="F2655" t="s">
        <v>7</v>
      </c>
      <c r="G2655">
        <v>38542001</v>
      </c>
      <c r="H2655">
        <v>38544410</v>
      </c>
      <c r="I2655">
        <v>0.89222961999999995</v>
      </c>
      <c r="J2655">
        <v>1.16973773</v>
      </c>
      <c r="L2655">
        <f t="shared" si="41"/>
        <v>0.41163186671312868</v>
      </c>
    </row>
    <row r="2656" spans="1:12" x14ac:dyDescent="0.2">
      <c r="A2656" t="s">
        <v>5</v>
      </c>
      <c r="B2656">
        <v>107987973</v>
      </c>
      <c r="C2656">
        <v>107998302</v>
      </c>
      <c r="D2656">
        <v>1.0777186400000001</v>
      </c>
      <c r="E2656">
        <v>0.97430932000000003</v>
      </c>
      <c r="F2656" t="s">
        <v>7</v>
      </c>
      <c r="G2656">
        <v>38544411</v>
      </c>
      <c r="H2656">
        <v>38546820</v>
      </c>
      <c r="I2656">
        <v>1.27012584</v>
      </c>
      <c r="J2656">
        <v>1.32419281</v>
      </c>
      <c r="L2656">
        <f t="shared" si="41"/>
        <v>0.44266143058830981</v>
      </c>
    </row>
    <row r="2657" spans="1:12" x14ac:dyDescent="0.2">
      <c r="A2657" t="s">
        <v>5</v>
      </c>
      <c r="B2657">
        <v>107998303</v>
      </c>
      <c r="C2657">
        <v>108008632</v>
      </c>
      <c r="D2657">
        <v>1.19400828</v>
      </c>
      <c r="E2657">
        <v>0.92633573999999996</v>
      </c>
      <c r="F2657" t="s">
        <v>7</v>
      </c>
      <c r="G2657">
        <v>38546821</v>
      </c>
      <c r="H2657">
        <v>38549230</v>
      </c>
      <c r="I2657">
        <v>1.38345772</v>
      </c>
      <c r="J2657">
        <v>1.2517151500000001</v>
      </c>
      <c r="L2657">
        <f t="shared" si="41"/>
        <v>0.43429920674114197</v>
      </c>
    </row>
    <row r="2658" spans="1:12" x14ac:dyDescent="0.2">
      <c r="A2658" t="s">
        <v>5</v>
      </c>
      <c r="B2658">
        <v>108008633</v>
      </c>
      <c r="C2658">
        <v>108018962</v>
      </c>
      <c r="D2658">
        <v>1.21978714</v>
      </c>
      <c r="E2658">
        <v>1.12596597</v>
      </c>
      <c r="F2658" t="s">
        <v>7</v>
      </c>
      <c r="G2658">
        <v>38549231</v>
      </c>
      <c r="H2658">
        <v>38551640</v>
      </c>
      <c r="I2658">
        <v>1.2226823</v>
      </c>
      <c r="J2658">
        <v>1.0027543699999999</v>
      </c>
      <c r="L2658">
        <f t="shared" si="41"/>
        <v>-0.1671949721678602</v>
      </c>
    </row>
    <row r="2659" spans="1:12" x14ac:dyDescent="0.2">
      <c r="A2659" t="s">
        <v>5</v>
      </c>
      <c r="B2659">
        <v>108018963</v>
      </c>
      <c r="C2659">
        <v>108029292</v>
      </c>
      <c r="D2659">
        <v>1.1646683600000001</v>
      </c>
      <c r="E2659">
        <v>1.1793685899999999</v>
      </c>
      <c r="F2659" t="s">
        <v>7</v>
      </c>
      <c r="G2659">
        <v>38551641</v>
      </c>
      <c r="H2659">
        <v>38554050</v>
      </c>
      <c r="I2659">
        <v>0.87871659999999996</v>
      </c>
      <c r="J2659">
        <v>1.3877401899999999</v>
      </c>
      <c r="L2659">
        <f t="shared" si="41"/>
        <v>0.23472281801878289</v>
      </c>
    </row>
    <row r="2660" spans="1:12" x14ac:dyDescent="0.2">
      <c r="A2660" t="s">
        <v>5</v>
      </c>
      <c r="B2660">
        <v>108029293</v>
      </c>
      <c r="C2660">
        <v>108039622</v>
      </c>
      <c r="D2660">
        <v>1.21305047</v>
      </c>
      <c r="E2660">
        <v>0.97256405999999995</v>
      </c>
      <c r="F2660" t="s">
        <v>7</v>
      </c>
      <c r="G2660">
        <v>38554051</v>
      </c>
      <c r="H2660">
        <v>38556460</v>
      </c>
      <c r="I2660">
        <v>1.02400629</v>
      </c>
      <c r="J2660">
        <v>0.99190860999999997</v>
      </c>
      <c r="L2660">
        <f t="shared" si="41"/>
        <v>2.8413923894795239E-2</v>
      </c>
    </row>
    <row r="2661" spans="1:12" x14ac:dyDescent="0.2">
      <c r="A2661" t="s">
        <v>5</v>
      </c>
      <c r="B2661">
        <v>108039623</v>
      </c>
      <c r="C2661">
        <v>108049952</v>
      </c>
      <c r="D2661">
        <v>1.08420794</v>
      </c>
      <c r="E2661">
        <v>0.91425780000000001</v>
      </c>
      <c r="F2661" t="s">
        <v>7</v>
      </c>
      <c r="G2661">
        <v>38556461</v>
      </c>
      <c r="H2661">
        <v>38558870</v>
      </c>
      <c r="I2661">
        <v>1.2274414499999999</v>
      </c>
      <c r="J2661">
        <v>1.2168741000000001</v>
      </c>
      <c r="L2661">
        <f t="shared" si="41"/>
        <v>0.41250697682916909</v>
      </c>
    </row>
    <row r="2662" spans="1:12" x14ac:dyDescent="0.2">
      <c r="A2662" t="s">
        <v>5</v>
      </c>
      <c r="B2662">
        <v>108049953</v>
      </c>
      <c r="C2662">
        <v>108060282</v>
      </c>
      <c r="D2662">
        <v>1.0957080400000001</v>
      </c>
      <c r="E2662">
        <v>1.03145609</v>
      </c>
      <c r="F2662" t="s">
        <v>7</v>
      </c>
      <c r="G2662">
        <v>38558871</v>
      </c>
      <c r="H2662">
        <v>38561280</v>
      </c>
      <c r="I2662">
        <v>1.02861749</v>
      </c>
      <c r="J2662">
        <v>0.94402158000000003</v>
      </c>
      <c r="L2662">
        <f t="shared" si="41"/>
        <v>-0.12779066114904442</v>
      </c>
    </row>
    <row r="2663" spans="1:12" x14ac:dyDescent="0.2">
      <c r="A2663" t="s">
        <v>5</v>
      </c>
      <c r="B2663">
        <v>108060283</v>
      </c>
      <c r="C2663">
        <v>108070612</v>
      </c>
      <c r="D2663">
        <v>1.0672195499999999</v>
      </c>
      <c r="E2663">
        <v>1.1166538800000001</v>
      </c>
      <c r="F2663" t="s">
        <v>7</v>
      </c>
      <c r="G2663">
        <v>38561281</v>
      </c>
      <c r="H2663">
        <v>38563690</v>
      </c>
      <c r="I2663">
        <v>0.70141977</v>
      </c>
      <c r="J2663">
        <v>1.00058004</v>
      </c>
      <c r="L2663">
        <f t="shared" si="41"/>
        <v>-0.15834549658926686</v>
      </c>
    </row>
    <row r="2664" spans="1:12" x14ac:dyDescent="0.2">
      <c r="A2664" t="s">
        <v>5</v>
      </c>
      <c r="B2664">
        <v>108070613</v>
      </c>
      <c r="C2664">
        <v>108080937</v>
      </c>
      <c r="D2664">
        <v>0.89932999000000002</v>
      </c>
      <c r="E2664">
        <v>0.98084720000000003</v>
      </c>
      <c r="F2664" t="s">
        <v>7</v>
      </c>
      <c r="G2664">
        <v>38563691</v>
      </c>
      <c r="H2664">
        <v>38566098</v>
      </c>
      <c r="I2664">
        <v>1.3787084199999999</v>
      </c>
      <c r="J2664">
        <v>1.11322302</v>
      </c>
      <c r="L2664">
        <f t="shared" si="41"/>
        <v>0.18264233644354513</v>
      </c>
    </row>
    <row r="2665" spans="1:12" x14ac:dyDescent="0.2">
      <c r="A2665" t="s">
        <v>5</v>
      </c>
      <c r="B2665">
        <v>108675268</v>
      </c>
      <c r="C2665">
        <v>108685317</v>
      </c>
      <c r="D2665">
        <v>0.94064924000000005</v>
      </c>
      <c r="E2665">
        <v>1.0245699399999999</v>
      </c>
      <c r="F2665" t="s">
        <v>7</v>
      </c>
      <c r="G2665">
        <v>38615669</v>
      </c>
      <c r="H2665">
        <v>38617346</v>
      </c>
      <c r="I2665">
        <v>0.89644493000000003</v>
      </c>
      <c r="J2665">
        <v>1.3996297099999999</v>
      </c>
      <c r="L2665">
        <f t="shared" si="41"/>
        <v>0.45002672406953814</v>
      </c>
    </row>
    <row r="2666" spans="1:12" x14ac:dyDescent="0.2">
      <c r="A2666" t="s">
        <v>5</v>
      </c>
      <c r="B2666">
        <v>108685318</v>
      </c>
      <c r="C2666">
        <v>108695367</v>
      </c>
      <c r="D2666">
        <v>1.2288766600000001</v>
      </c>
      <c r="E2666">
        <v>1.02389956</v>
      </c>
      <c r="F2666" t="s">
        <v>7</v>
      </c>
      <c r="G2666">
        <v>38617347</v>
      </c>
      <c r="H2666">
        <v>38619024</v>
      </c>
      <c r="I2666">
        <v>0.99706123999999996</v>
      </c>
      <c r="J2666">
        <v>1.15058277</v>
      </c>
      <c r="L2666">
        <f t="shared" si="41"/>
        <v>0.16829057080758009</v>
      </c>
    </row>
    <row r="2667" spans="1:12" x14ac:dyDescent="0.2">
      <c r="A2667" t="s">
        <v>5</v>
      </c>
      <c r="B2667">
        <v>108695368</v>
      </c>
      <c r="C2667">
        <v>108705417</v>
      </c>
      <c r="D2667">
        <v>0.92640433</v>
      </c>
      <c r="E2667">
        <v>1.03744372</v>
      </c>
      <c r="F2667" t="s">
        <v>7</v>
      </c>
      <c r="G2667">
        <v>38619025</v>
      </c>
      <c r="H2667">
        <v>38620702</v>
      </c>
      <c r="I2667">
        <v>1.1722986500000001</v>
      </c>
      <c r="J2667">
        <v>1.0106123600000001</v>
      </c>
      <c r="L2667">
        <f t="shared" si="41"/>
        <v>-3.7803344576798417E-2</v>
      </c>
    </row>
    <row r="2668" spans="1:12" x14ac:dyDescent="0.2">
      <c r="A2668" t="s">
        <v>5</v>
      </c>
      <c r="B2668">
        <v>108705418</v>
      </c>
      <c r="C2668">
        <v>108715467</v>
      </c>
      <c r="D2668">
        <v>1.2506727399999999</v>
      </c>
      <c r="E2668">
        <v>1.1389938399999999</v>
      </c>
      <c r="F2668" t="s">
        <v>7</v>
      </c>
      <c r="G2668">
        <v>38620703</v>
      </c>
      <c r="H2668">
        <v>38622380</v>
      </c>
      <c r="I2668">
        <v>0.60281245999999999</v>
      </c>
      <c r="J2668">
        <v>1.73132054</v>
      </c>
      <c r="L2668">
        <f t="shared" si="41"/>
        <v>0.60411290819067898</v>
      </c>
    </row>
    <row r="2669" spans="1:12" x14ac:dyDescent="0.2">
      <c r="A2669" t="s">
        <v>5</v>
      </c>
      <c r="B2669">
        <v>108715468</v>
      </c>
      <c r="C2669">
        <v>108725517</v>
      </c>
      <c r="D2669">
        <v>1.5402661200000001</v>
      </c>
      <c r="E2669">
        <v>1.3991942900000001</v>
      </c>
      <c r="F2669" t="s">
        <v>7</v>
      </c>
      <c r="G2669">
        <v>38622381</v>
      </c>
      <c r="H2669">
        <v>38624058</v>
      </c>
      <c r="I2669">
        <v>1.24058033</v>
      </c>
      <c r="J2669">
        <v>1.2523354900000001</v>
      </c>
      <c r="L2669">
        <f t="shared" si="41"/>
        <v>-0.15997520711261717</v>
      </c>
    </row>
    <row r="2670" spans="1:12" x14ac:dyDescent="0.2">
      <c r="A2670" t="s">
        <v>5</v>
      </c>
      <c r="B2670">
        <v>108725518</v>
      </c>
      <c r="C2670">
        <v>108735567</v>
      </c>
      <c r="D2670">
        <v>1.4697866100000001</v>
      </c>
      <c r="E2670">
        <v>1.3081467899999999</v>
      </c>
      <c r="F2670" t="s">
        <v>7</v>
      </c>
      <c r="G2670">
        <v>38624059</v>
      </c>
      <c r="H2670">
        <v>38625736</v>
      </c>
      <c r="I2670">
        <v>1.16734044</v>
      </c>
      <c r="J2670">
        <v>1.2515175999999999</v>
      </c>
      <c r="L2670">
        <f t="shared" si="41"/>
        <v>-6.3845858188606594E-2</v>
      </c>
    </row>
    <row r="2671" spans="1:12" x14ac:dyDescent="0.2">
      <c r="A2671" t="s">
        <v>5</v>
      </c>
      <c r="B2671">
        <v>108735568</v>
      </c>
      <c r="C2671">
        <v>108745617</v>
      </c>
      <c r="D2671">
        <v>1.2831658100000001</v>
      </c>
      <c r="E2671">
        <v>0.88318189000000002</v>
      </c>
      <c r="F2671" t="s">
        <v>7</v>
      </c>
      <c r="G2671">
        <v>38625737</v>
      </c>
      <c r="H2671">
        <v>38627414</v>
      </c>
      <c r="I2671">
        <v>0.66340891000000002</v>
      </c>
      <c r="J2671">
        <v>1.13608384</v>
      </c>
      <c r="L2671">
        <f t="shared" si="41"/>
        <v>0.36328681138191532</v>
      </c>
    </row>
    <row r="2672" spans="1:12" x14ac:dyDescent="0.2">
      <c r="A2672" t="s">
        <v>5</v>
      </c>
      <c r="B2672">
        <v>108745618</v>
      </c>
      <c r="C2672">
        <v>108755667</v>
      </c>
      <c r="D2672">
        <v>1.22348382</v>
      </c>
      <c r="E2672">
        <v>1.1711534400000001</v>
      </c>
      <c r="F2672" t="s">
        <v>7</v>
      </c>
      <c r="G2672">
        <v>38627415</v>
      </c>
      <c r="H2672">
        <v>38629092</v>
      </c>
      <c r="I2672">
        <v>0.67233368999999998</v>
      </c>
      <c r="J2672">
        <v>1.26144379</v>
      </c>
      <c r="L2672">
        <f t="shared" si="41"/>
        <v>0.1071458166274446</v>
      </c>
    </row>
    <row r="2673" spans="1:12" x14ac:dyDescent="0.2">
      <c r="A2673" t="s">
        <v>5</v>
      </c>
      <c r="B2673">
        <v>108755668</v>
      </c>
      <c r="C2673">
        <v>108765717</v>
      </c>
      <c r="D2673">
        <v>1.2685247100000001</v>
      </c>
      <c r="E2673">
        <v>1.0460779600000001</v>
      </c>
      <c r="F2673" t="s">
        <v>7</v>
      </c>
      <c r="G2673">
        <v>38629093</v>
      </c>
      <c r="H2673">
        <v>38630770</v>
      </c>
      <c r="I2673">
        <v>0.59629595999999996</v>
      </c>
      <c r="J2673">
        <v>0.99983111000000002</v>
      </c>
      <c r="L2673">
        <f t="shared" si="41"/>
        <v>-6.5234051217152866E-2</v>
      </c>
    </row>
    <row r="2674" spans="1:12" x14ac:dyDescent="0.2">
      <c r="A2674" t="s">
        <v>5</v>
      </c>
      <c r="B2674">
        <v>108765718</v>
      </c>
      <c r="C2674">
        <v>108775767</v>
      </c>
      <c r="D2674">
        <v>1.3724848000000001</v>
      </c>
      <c r="E2674">
        <v>1.1081563699999999</v>
      </c>
      <c r="F2674" t="s">
        <v>7</v>
      </c>
      <c r="G2674">
        <v>38630771</v>
      </c>
      <c r="H2674">
        <v>38632448</v>
      </c>
      <c r="I2674">
        <v>0.43887269000000001</v>
      </c>
      <c r="J2674">
        <v>0.89625672000000001</v>
      </c>
      <c r="L2674">
        <f t="shared" si="41"/>
        <v>-0.30617753583491258</v>
      </c>
    </row>
    <row r="2675" spans="1:12" x14ac:dyDescent="0.2">
      <c r="A2675" t="s">
        <v>5</v>
      </c>
      <c r="B2675">
        <v>108775768</v>
      </c>
      <c r="C2675">
        <v>108785817</v>
      </c>
      <c r="D2675">
        <v>1.44950431</v>
      </c>
      <c r="E2675">
        <v>1.3409643600000001</v>
      </c>
      <c r="F2675" t="s">
        <v>7</v>
      </c>
      <c r="G2675">
        <v>38632449</v>
      </c>
      <c r="H2675">
        <v>38634126</v>
      </c>
      <c r="I2675">
        <v>0.87572667999999998</v>
      </c>
      <c r="J2675">
        <v>1.1061193899999999</v>
      </c>
      <c r="L2675">
        <f t="shared" si="41"/>
        <v>-0.27776378139001667</v>
      </c>
    </row>
    <row r="2676" spans="1:12" x14ac:dyDescent="0.2">
      <c r="A2676" t="s">
        <v>5</v>
      </c>
      <c r="B2676">
        <v>108785818</v>
      </c>
      <c r="C2676">
        <v>108795867</v>
      </c>
      <c r="D2676">
        <v>0.75877675</v>
      </c>
      <c r="E2676">
        <v>0.69742462000000005</v>
      </c>
      <c r="F2676" t="s">
        <v>7</v>
      </c>
      <c r="G2676">
        <v>38634127</v>
      </c>
      <c r="H2676">
        <v>38635804</v>
      </c>
      <c r="I2676">
        <v>0.58715868000000004</v>
      </c>
      <c r="J2676">
        <v>1.37167281</v>
      </c>
      <c r="L2676">
        <f t="shared" si="41"/>
        <v>0.97582719221649861</v>
      </c>
    </row>
    <row r="2677" spans="1:12" x14ac:dyDescent="0.2">
      <c r="A2677" t="s">
        <v>5</v>
      </c>
      <c r="B2677">
        <v>108795868</v>
      </c>
      <c r="C2677">
        <v>108805917</v>
      </c>
      <c r="D2677">
        <v>1.2287347500000001</v>
      </c>
      <c r="E2677">
        <v>1.2005756700000001</v>
      </c>
      <c r="F2677" t="s">
        <v>7</v>
      </c>
      <c r="G2677">
        <v>38635805</v>
      </c>
      <c r="H2677">
        <v>38637482</v>
      </c>
      <c r="I2677">
        <v>0.46876362999999999</v>
      </c>
      <c r="J2677">
        <v>0.94945663000000002</v>
      </c>
      <c r="L2677">
        <f t="shared" si="41"/>
        <v>-0.33855233028297615</v>
      </c>
    </row>
    <row r="2678" spans="1:12" x14ac:dyDescent="0.2">
      <c r="A2678" t="s">
        <v>5</v>
      </c>
      <c r="B2678">
        <v>108805918</v>
      </c>
      <c r="C2678">
        <v>108815967</v>
      </c>
      <c r="D2678">
        <v>0.40794619999999998</v>
      </c>
      <c r="E2678">
        <v>0.65659352999999998</v>
      </c>
      <c r="F2678" t="s">
        <v>7</v>
      </c>
      <c r="G2678">
        <v>38637483</v>
      </c>
      <c r="H2678">
        <v>38639160</v>
      </c>
      <c r="I2678">
        <v>0.72616572000000001</v>
      </c>
      <c r="J2678">
        <v>1.21270509</v>
      </c>
      <c r="L2678">
        <f t="shared" si="41"/>
        <v>0.88515631438828557</v>
      </c>
    </row>
    <row r="2679" spans="1:12" x14ac:dyDescent="0.2">
      <c r="A2679" t="s">
        <v>5</v>
      </c>
      <c r="B2679">
        <v>108815968</v>
      </c>
      <c r="C2679">
        <v>108826017</v>
      </c>
      <c r="D2679">
        <v>1.52119012</v>
      </c>
      <c r="E2679">
        <v>1.3093634000000001</v>
      </c>
      <c r="F2679" t="s">
        <v>7</v>
      </c>
      <c r="G2679">
        <v>38639161</v>
      </c>
      <c r="H2679">
        <v>38640838</v>
      </c>
      <c r="I2679">
        <v>0.68547296000000002</v>
      </c>
      <c r="J2679">
        <v>1.2383570399999999</v>
      </c>
      <c r="L2679">
        <f t="shared" si="41"/>
        <v>-8.0438228900248682E-2</v>
      </c>
    </row>
    <row r="2680" spans="1:12" x14ac:dyDescent="0.2">
      <c r="A2680" t="s">
        <v>5</v>
      </c>
      <c r="B2680">
        <v>108826018</v>
      </c>
      <c r="C2680">
        <v>108836067</v>
      </c>
      <c r="D2680">
        <v>1.19221478</v>
      </c>
      <c r="E2680">
        <v>1.11306628</v>
      </c>
      <c r="F2680" t="s">
        <v>7</v>
      </c>
      <c r="G2680">
        <v>38640839</v>
      </c>
      <c r="H2680">
        <v>38642516</v>
      </c>
      <c r="I2680">
        <v>1.06250965</v>
      </c>
      <c r="J2680">
        <v>1.0735154</v>
      </c>
      <c r="L2680">
        <f t="shared" si="41"/>
        <v>-5.2196616341272303E-2</v>
      </c>
    </row>
    <row r="2681" spans="1:12" x14ac:dyDescent="0.2">
      <c r="A2681" t="s">
        <v>5</v>
      </c>
      <c r="B2681">
        <v>108836068</v>
      </c>
      <c r="C2681">
        <v>108846117</v>
      </c>
      <c r="D2681">
        <v>1.0483937800000001</v>
      </c>
      <c r="E2681">
        <v>1.14536244</v>
      </c>
      <c r="F2681" t="s">
        <v>7</v>
      </c>
      <c r="G2681">
        <v>38642517</v>
      </c>
      <c r="H2681">
        <v>38644194</v>
      </c>
      <c r="I2681">
        <v>0.76887718999999999</v>
      </c>
      <c r="J2681">
        <v>0.98291569000000001</v>
      </c>
      <c r="L2681">
        <f t="shared" si="41"/>
        <v>-0.22066461966836851</v>
      </c>
    </row>
    <row r="2682" spans="1:12" x14ac:dyDescent="0.2">
      <c r="A2682" t="s">
        <v>5</v>
      </c>
      <c r="B2682">
        <v>108846118</v>
      </c>
      <c r="C2682">
        <v>108856167</v>
      </c>
      <c r="D2682">
        <v>1.2166481499999999</v>
      </c>
      <c r="E2682">
        <v>0.96242945999999996</v>
      </c>
      <c r="F2682" t="s">
        <v>7</v>
      </c>
      <c r="G2682">
        <v>38644195</v>
      </c>
      <c r="H2682">
        <v>38645872</v>
      </c>
      <c r="I2682">
        <v>0.54650133000000001</v>
      </c>
      <c r="J2682">
        <v>1.89753773</v>
      </c>
      <c r="L2682">
        <f t="shared" si="41"/>
        <v>0.97937586273833288</v>
      </c>
    </row>
    <row r="2683" spans="1:12" x14ac:dyDescent="0.2">
      <c r="A2683" t="s">
        <v>5</v>
      </c>
      <c r="B2683">
        <v>108856168</v>
      </c>
      <c r="C2683">
        <v>108866217</v>
      </c>
      <c r="D2683">
        <v>1.13454919</v>
      </c>
      <c r="E2683">
        <v>1.0975482299999999</v>
      </c>
      <c r="F2683" t="s">
        <v>7</v>
      </c>
      <c r="G2683">
        <v>38645873</v>
      </c>
      <c r="H2683">
        <v>38647550</v>
      </c>
      <c r="I2683">
        <v>5.5036170000000002E-2</v>
      </c>
      <c r="J2683">
        <v>0.98098249999999998</v>
      </c>
      <c r="L2683">
        <f t="shared" si="41"/>
        <v>-0.1619850329001728</v>
      </c>
    </row>
    <row r="2684" spans="1:12" x14ac:dyDescent="0.2">
      <c r="A2684" t="s">
        <v>5</v>
      </c>
      <c r="B2684">
        <v>108866218</v>
      </c>
      <c r="C2684">
        <v>108876267</v>
      </c>
      <c r="D2684">
        <v>1.2896762500000001</v>
      </c>
      <c r="E2684">
        <v>1.10234641</v>
      </c>
      <c r="F2684" t="s">
        <v>7</v>
      </c>
      <c r="G2684">
        <v>38647551</v>
      </c>
      <c r="H2684">
        <v>38649228</v>
      </c>
      <c r="I2684">
        <v>0.65016339999999995</v>
      </c>
      <c r="J2684">
        <v>1.2386916299999999</v>
      </c>
      <c r="L2684">
        <f t="shared" si="41"/>
        <v>0.16823941691619765</v>
      </c>
    </row>
    <row r="2685" spans="1:12" x14ac:dyDescent="0.2">
      <c r="A2685" t="s">
        <v>5</v>
      </c>
      <c r="B2685">
        <v>108876268</v>
      </c>
      <c r="C2685">
        <v>108886317</v>
      </c>
      <c r="D2685">
        <v>1.10362312</v>
      </c>
      <c r="E2685">
        <v>1.0681756600000001</v>
      </c>
      <c r="F2685" t="s">
        <v>7</v>
      </c>
      <c r="G2685">
        <v>38649229</v>
      </c>
      <c r="H2685">
        <v>38650906</v>
      </c>
      <c r="I2685">
        <v>0.76360022999999999</v>
      </c>
      <c r="J2685">
        <v>0.70803092000000001</v>
      </c>
      <c r="L2685">
        <f t="shared" si="41"/>
        <v>-0.59326464584655947</v>
      </c>
    </row>
    <row r="2686" spans="1:12" x14ac:dyDescent="0.2">
      <c r="A2686" t="s">
        <v>5</v>
      </c>
      <c r="B2686">
        <v>108886318</v>
      </c>
      <c r="C2686">
        <v>108896367</v>
      </c>
      <c r="D2686">
        <v>1.2665970099999999</v>
      </c>
      <c r="E2686">
        <v>1.0041047400000001</v>
      </c>
      <c r="F2686" t="s">
        <v>7</v>
      </c>
      <c r="G2686">
        <v>38650907</v>
      </c>
      <c r="H2686">
        <v>38652584</v>
      </c>
      <c r="I2686">
        <v>0.58861072999999997</v>
      </c>
      <c r="J2686">
        <v>0.90175888000000004</v>
      </c>
      <c r="L2686">
        <f t="shared" si="41"/>
        <v>-0.15509613727185848</v>
      </c>
    </row>
    <row r="2687" spans="1:12" x14ac:dyDescent="0.2">
      <c r="A2687" t="s">
        <v>5</v>
      </c>
      <c r="B2687">
        <v>108896368</v>
      </c>
      <c r="C2687">
        <v>108906417</v>
      </c>
      <c r="D2687">
        <v>1.38871064</v>
      </c>
      <c r="E2687">
        <v>1.2006315299999999</v>
      </c>
      <c r="F2687" t="s">
        <v>7</v>
      </c>
      <c r="G2687">
        <v>38652585</v>
      </c>
      <c r="H2687">
        <v>38654262</v>
      </c>
      <c r="I2687">
        <v>0.46879904999999999</v>
      </c>
      <c r="J2687">
        <v>0.93674219000000003</v>
      </c>
      <c r="L2687">
        <f t="shared" si="41"/>
        <v>-0.35806951106540863</v>
      </c>
    </row>
    <row r="2688" spans="1:12" x14ac:dyDescent="0.2">
      <c r="A2688" t="s">
        <v>5</v>
      </c>
      <c r="B2688">
        <v>108906418</v>
      </c>
      <c r="C2688">
        <v>108916467</v>
      </c>
      <c r="D2688">
        <v>0.72057742999999996</v>
      </c>
      <c r="E2688">
        <v>1.00963537</v>
      </c>
      <c r="F2688" t="s">
        <v>7</v>
      </c>
      <c r="G2688">
        <v>38654263</v>
      </c>
      <c r="H2688">
        <v>38655940</v>
      </c>
      <c r="I2688">
        <v>0.64417813000000002</v>
      </c>
      <c r="J2688">
        <v>1.1882799799999999</v>
      </c>
      <c r="L2688">
        <f t="shared" si="41"/>
        <v>0.23504044346693137</v>
      </c>
    </row>
    <row r="2689" spans="1:12" x14ac:dyDescent="0.2">
      <c r="A2689" t="s">
        <v>5</v>
      </c>
      <c r="B2689">
        <v>108916468</v>
      </c>
      <c r="C2689">
        <v>108926517</v>
      </c>
      <c r="D2689">
        <v>1.02893341</v>
      </c>
      <c r="E2689">
        <v>1.06651213</v>
      </c>
      <c r="F2689" t="s">
        <v>7</v>
      </c>
      <c r="G2689">
        <v>38655941</v>
      </c>
      <c r="H2689">
        <v>38657618</v>
      </c>
      <c r="I2689">
        <v>0.59714593000000005</v>
      </c>
      <c r="J2689">
        <v>1.29631557</v>
      </c>
      <c r="L2689">
        <f t="shared" si="41"/>
        <v>0.28151659072739976</v>
      </c>
    </row>
    <row r="2690" spans="1:12" x14ac:dyDescent="0.2">
      <c r="A2690" t="s">
        <v>5</v>
      </c>
      <c r="B2690">
        <v>108926518</v>
      </c>
      <c r="C2690">
        <v>108936567</v>
      </c>
      <c r="D2690">
        <v>1.0361534400000001</v>
      </c>
      <c r="E2690">
        <v>1.0414225399999999</v>
      </c>
      <c r="F2690" t="s">
        <v>7</v>
      </c>
      <c r="G2690">
        <v>38657619</v>
      </c>
      <c r="H2690">
        <v>38659296</v>
      </c>
      <c r="I2690">
        <v>0.97687422999999995</v>
      </c>
      <c r="J2690">
        <v>1.21835596</v>
      </c>
      <c r="L2690">
        <f t="shared" ref="L2690:L2753" si="42">LOG(J2690/E2690,2)</f>
        <v>0.22638016157053292</v>
      </c>
    </row>
    <row r="2691" spans="1:12" x14ac:dyDescent="0.2">
      <c r="A2691" t="s">
        <v>5</v>
      </c>
      <c r="B2691">
        <v>108936568</v>
      </c>
      <c r="C2691">
        <v>108946617</v>
      </c>
      <c r="D2691">
        <v>1.2094103899999999</v>
      </c>
      <c r="E2691">
        <v>1.2252121199999999</v>
      </c>
      <c r="F2691" t="s">
        <v>7</v>
      </c>
      <c r="G2691">
        <v>38659297</v>
      </c>
      <c r="H2691">
        <v>38660974</v>
      </c>
      <c r="I2691">
        <v>1.49394502</v>
      </c>
      <c r="J2691">
        <v>1.11868513</v>
      </c>
      <c r="L2691">
        <f t="shared" si="42"/>
        <v>-0.13122751729053286</v>
      </c>
    </row>
    <row r="2692" spans="1:12" x14ac:dyDescent="0.2">
      <c r="A2692" t="s">
        <v>5</v>
      </c>
      <c r="B2692">
        <v>108946618</v>
      </c>
      <c r="C2692">
        <v>108956667</v>
      </c>
      <c r="D2692">
        <v>1.28606328</v>
      </c>
      <c r="E2692">
        <v>1.0677163300000001</v>
      </c>
      <c r="F2692" t="s">
        <v>7</v>
      </c>
      <c r="G2692">
        <v>38660975</v>
      </c>
      <c r="H2692">
        <v>38662652</v>
      </c>
      <c r="I2692">
        <v>0.85631882000000004</v>
      </c>
      <c r="J2692">
        <v>1.2491382900000001</v>
      </c>
      <c r="L2692">
        <f t="shared" si="42"/>
        <v>0.22640480023377024</v>
      </c>
    </row>
    <row r="2693" spans="1:12" x14ac:dyDescent="0.2">
      <c r="A2693" t="s">
        <v>5</v>
      </c>
      <c r="B2693">
        <v>108956668</v>
      </c>
      <c r="C2693">
        <v>108966717</v>
      </c>
      <c r="D2693">
        <v>1.23046732</v>
      </c>
      <c r="E2693">
        <v>1.11732443</v>
      </c>
      <c r="F2693" t="s">
        <v>7</v>
      </c>
      <c r="G2693">
        <v>38662653</v>
      </c>
      <c r="H2693">
        <v>38664330</v>
      </c>
      <c r="I2693">
        <v>1.03137915</v>
      </c>
      <c r="J2693">
        <v>1.2325202900000001</v>
      </c>
      <c r="L2693">
        <f t="shared" si="42"/>
        <v>0.14156324440602866</v>
      </c>
    </row>
    <row r="2694" spans="1:12" x14ac:dyDescent="0.2">
      <c r="A2694" t="s">
        <v>5</v>
      </c>
      <c r="B2694">
        <v>108966718</v>
      </c>
      <c r="C2694">
        <v>108976767</v>
      </c>
      <c r="D2694">
        <v>1.218907</v>
      </c>
      <c r="E2694">
        <v>1.47598381</v>
      </c>
      <c r="F2694" t="s">
        <v>7</v>
      </c>
      <c r="G2694">
        <v>38664331</v>
      </c>
      <c r="H2694">
        <v>38666008</v>
      </c>
      <c r="I2694">
        <v>1.61110051</v>
      </c>
      <c r="J2694">
        <v>0.89402612000000004</v>
      </c>
      <c r="L2694">
        <f t="shared" si="42"/>
        <v>-0.72328800949839644</v>
      </c>
    </row>
    <row r="2695" spans="1:12" x14ac:dyDescent="0.2">
      <c r="A2695" t="s">
        <v>5</v>
      </c>
      <c r="B2695">
        <v>108976768</v>
      </c>
      <c r="C2695">
        <v>108986817</v>
      </c>
      <c r="D2695">
        <v>2.1975959</v>
      </c>
      <c r="E2695">
        <v>1.1897875200000001</v>
      </c>
      <c r="F2695" t="s">
        <v>7</v>
      </c>
      <c r="G2695">
        <v>38666009</v>
      </c>
      <c r="H2695">
        <v>38667686</v>
      </c>
      <c r="I2695">
        <v>1.04986621</v>
      </c>
      <c r="J2695">
        <v>1.44844277</v>
      </c>
      <c r="L2695">
        <f t="shared" si="42"/>
        <v>0.2837987321700477</v>
      </c>
    </row>
    <row r="2696" spans="1:12" x14ac:dyDescent="0.2">
      <c r="A2696" t="s">
        <v>5</v>
      </c>
      <c r="B2696">
        <v>108986818</v>
      </c>
      <c r="C2696">
        <v>108996867</v>
      </c>
      <c r="D2696">
        <v>1.35216702</v>
      </c>
      <c r="E2696">
        <v>1.0159791499999999</v>
      </c>
      <c r="F2696" t="s">
        <v>7</v>
      </c>
      <c r="G2696">
        <v>38667687</v>
      </c>
      <c r="H2696">
        <v>38669364</v>
      </c>
      <c r="I2696">
        <v>0.74553817</v>
      </c>
      <c r="J2696">
        <v>1.3830117099999999</v>
      </c>
      <c r="L2696">
        <f t="shared" si="42"/>
        <v>0.44494257656211372</v>
      </c>
    </row>
    <row r="2697" spans="1:12" x14ac:dyDescent="0.2">
      <c r="A2697" t="s">
        <v>5</v>
      </c>
      <c r="B2697">
        <v>108996868</v>
      </c>
      <c r="C2697">
        <v>109006917</v>
      </c>
      <c r="D2697">
        <v>1.12238573</v>
      </c>
      <c r="E2697">
        <v>1.0883925800000001</v>
      </c>
      <c r="F2697" t="s">
        <v>7</v>
      </c>
      <c r="G2697">
        <v>38669365</v>
      </c>
      <c r="H2697">
        <v>38671042</v>
      </c>
      <c r="I2697">
        <v>0.76087320999999997</v>
      </c>
      <c r="J2697">
        <v>1.1282767300000001</v>
      </c>
      <c r="L2697">
        <f t="shared" si="42"/>
        <v>5.1921931523734234E-2</v>
      </c>
    </row>
    <row r="2698" spans="1:12" x14ac:dyDescent="0.2">
      <c r="A2698" t="s">
        <v>5</v>
      </c>
      <c r="B2698">
        <v>109006918</v>
      </c>
      <c r="C2698">
        <v>109016967</v>
      </c>
      <c r="D2698">
        <v>1.4231727999999999</v>
      </c>
      <c r="E2698">
        <v>1.0799631700000001</v>
      </c>
      <c r="F2698" t="s">
        <v>7</v>
      </c>
      <c r="G2698">
        <v>38671043</v>
      </c>
      <c r="H2698">
        <v>38672720</v>
      </c>
      <c r="I2698">
        <v>0.98250534</v>
      </c>
      <c r="J2698">
        <v>0.94101751</v>
      </c>
      <c r="L2698">
        <f t="shared" si="42"/>
        <v>-0.19868863968753001</v>
      </c>
    </row>
    <row r="2699" spans="1:12" x14ac:dyDescent="0.2">
      <c r="A2699" t="s">
        <v>5</v>
      </c>
      <c r="B2699">
        <v>109016968</v>
      </c>
      <c r="C2699">
        <v>109027017</v>
      </c>
      <c r="D2699">
        <v>1.2679984399999999</v>
      </c>
      <c r="E2699">
        <v>0.91911547999999998</v>
      </c>
      <c r="F2699" t="s">
        <v>7</v>
      </c>
      <c r="G2699">
        <v>38672721</v>
      </c>
      <c r="H2699">
        <v>38674398</v>
      </c>
      <c r="I2699">
        <v>0.94485834000000002</v>
      </c>
      <c r="J2699">
        <v>1.1479060400000001</v>
      </c>
      <c r="L2699">
        <f t="shared" si="42"/>
        <v>0.32068651548841293</v>
      </c>
    </row>
    <row r="2700" spans="1:12" x14ac:dyDescent="0.2">
      <c r="A2700" t="s">
        <v>5</v>
      </c>
      <c r="B2700">
        <v>109027018</v>
      </c>
      <c r="C2700">
        <v>109037067</v>
      </c>
      <c r="D2700">
        <v>1.0478675</v>
      </c>
      <c r="E2700">
        <v>1.15773964</v>
      </c>
      <c r="F2700" t="s">
        <v>7</v>
      </c>
      <c r="G2700">
        <v>38674399</v>
      </c>
      <c r="H2700">
        <v>38676076</v>
      </c>
      <c r="I2700">
        <v>1.3099244800000001</v>
      </c>
      <c r="J2700">
        <v>1.1664200600000001</v>
      </c>
      <c r="L2700">
        <f t="shared" si="42"/>
        <v>1.0776589162000241E-2</v>
      </c>
    </row>
    <row r="2701" spans="1:12" x14ac:dyDescent="0.2">
      <c r="A2701" t="s">
        <v>5</v>
      </c>
      <c r="B2701">
        <v>109037068</v>
      </c>
      <c r="C2701">
        <v>109047117</v>
      </c>
      <c r="D2701">
        <v>1.17853754</v>
      </c>
      <c r="E2701">
        <v>1.15079376</v>
      </c>
      <c r="F2701" t="s">
        <v>7</v>
      </c>
      <c r="G2701">
        <v>38676077</v>
      </c>
      <c r="H2701">
        <v>38677754</v>
      </c>
      <c r="I2701">
        <v>1.1705632800000001</v>
      </c>
      <c r="J2701">
        <v>0.84067751000000002</v>
      </c>
      <c r="L2701">
        <f t="shared" si="42"/>
        <v>-0.45300492000456954</v>
      </c>
    </row>
    <row r="2702" spans="1:12" x14ac:dyDescent="0.2">
      <c r="A2702" t="s">
        <v>5</v>
      </c>
      <c r="B2702">
        <v>109047118</v>
      </c>
      <c r="C2702">
        <v>109057167</v>
      </c>
      <c r="D2702">
        <v>1.32255368</v>
      </c>
      <c r="E2702">
        <v>1.1014898099999999</v>
      </c>
      <c r="F2702" t="s">
        <v>7</v>
      </c>
      <c r="G2702">
        <v>38677755</v>
      </c>
      <c r="H2702">
        <v>38679432</v>
      </c>
      <c r="I2702">
        <v>0.58815032</v>
      </c>
      <c r="J2702">
        <v>0.98707948999999995</v>
      </c>
      <c r="L2702">
        <f t="shared" si="42"/>
        <v>-0.15821797315596961</v>
      </c>
    </row>
    <row r="2703" spans="1:12" x14ac:dyDescent="0.2">
      <c r="A2703" t="s">
        <v>5</v>
      </c>
      <c r="B2703">
        <v>109057168</v>
      </c>
      <c r="C2703">
        <v>109067217</v>
      </c>
      <c r="D2703">
        <v>0.92097600000000002</v>
      </c>
      <c r="E2703">
        <v>0.72387979000000002</v>
      </c>
      <c r="F2703" t="s">
        <v>7</v>
      </c>
      <c r="G2703">
        <v>38679433</v>
      </c>
      <c r="H2703">
        <v>38681110</v>
      </c>
      <c r="I2703">
        <v>1.20020631</v>
      </c>
      <c r="J2703">
        <v>1.0576781099999999</v>
      </c>
      <c r="L2703">
        <f t="shared" si="42"/>
        <v>0.54707858621800931</v>
      </c>
    </row>
    <row r="2704" spans="1:12" x14ac:dyDescent="0.2">
      <c r="A2704" t="s">
        <v>5</v>
      </c>
      <c r="B2704">
        <v>109067218</v>
      </c>
      <c r="C2704">
        <v>109077267</v>
      </c>
      <c r="D2704">
        <v>1.26079024</v>
      </c>
      <c r="E2704">
        <v>1.2159695699999999</v>
      </c>
      <c r="F2704" t="s">
        <v>7</v>
      </c>
      <c r="G2704">
        <v>38681111</v>
      </c>
      <c r="H2704">
        <v>38682788</v>
      </c>
      <c r="I2704">
        <v>0.52567682999999998</v>
      </c>
      <c r="J2704">
        <v>0.58594252000000002</v>
      </c>
      <c r="L2704">
        <f t="shared" si="42"/>
        <v>-1.0532760746763246</v>
      </c>
    </row>
    <row r="2705" spans="1:12" x14ac:dyDescent="0.2">
      <c r="A2705" t="s">
        <v>5</v>
      </c>
      <c r="B2705">
        <v>109077268</v>
      </c>
      <c r="C2705">
        <v>109087317</v>
      </c>
      <c r="D2705">
        <v>1.07736849</v>
      </c>
      <c r="E2705">
        <v>1.13317146</v>
      </c>
      <c r="F2705" t="s">
        <v>7</v>
      </c>
      <c r="G2705">
        <v>38682789</v>
      </c>
      <c r="H2705">
        <v>38684466</v>
      </c>
      <c r="I2705">
        <v>0.83953171999999998</v>
      </c>
      <c r="J2705">
        <v>0.96086989</v>
      </c>
      <c r="L2705">
        <f t="shared" si="42"/>
        <v>-0.23795317554975662</v>
      </c>
    </row>
    <row r="2706" spans="1:12" x14ac:dyDescent="0.2">
      <c r="A2706" t="s">
        <v>5</v>
      </c>
      <c r="B2706">
        <v>109087318</v>
      </c>
      <c r="C2706">
        <v>109097367</v>
      </c>
      <c r="D2706">
        <v>1.50235655</v>
      </c>
      <c r="E2706">
        <v>1.3143912499999999</v>
      </c>
      <c r="F2706" t="s">
        <v>7</v>
      </c>
      <c r="G2706">
        <v>38684467</v>
      </c>
      <c r="H2706">
        <v>38686144</v>
      </c>
      <c r="I2706">
        <v>0.97046396999999995</v>
      </c>
      <c r="J2706">
        <v>0.85298300999999999</v>
      </c>
      <c r="L2706">
        <f t="shared" si="42"/>
        <v>-0.62380587044321412</v>
      </c>
    </row>
    <row r="2707" spans="1:12" x14ac:dyDescent="0.2">
      <c r="A2707" t="s">
        <v>5</v>
      </c>
      <c r="B2707">
        <v>109097368</v>
      </c>
      <c r="C2707">
        <v>109107417</v>
      </c>
      <c r="D2707">
        <v>1.0251075700000001</v>
      </c>
      <c r="E2707">
        <v>1.3257690900000001</v>
      </c>
      <c r="F2707" t="s">
        <v>7</v>
      </c>
      <c r="G2707">
        <v>38686145</v>
      </c>
      <c r="H2707">
        <v>38687822</v>
      </c>
      <c r="I2707">
        <v>0.54434097000000004</v>
      </c>
      <c r="J2707">
        <v>0.74676907000000003</v>
      </c>
      <c r="L2707">
        <f t="shared" si="42"/>
        <v>-0.82809544251176015</v>
      </c>
    </row>
    <row r="2708" spans="1:12" x14ac:dyDescent="0.2">
      <c r="A2708" t="s">
        <v>5</v>
      </c>
      <c r="B2708">
        <v>109107418</v>
      </c>
      <c r="C2708">
        <v>109117467</v>
      </c>
      <c r="D2708">
        <v>1.3359470899999999</v>
      </c>
      <c r="E2708">
        <v>1.0226270799999999</v>
      </c>
      <c r="F2708" t="s">
        <v>7</v>
      </c>
      <c r="G2708">
        <v>38687823</v>
      </c>
      <c r="H2708">
        <v>38689500</v>
      </c>
      <c r="I2708">
        <v>0.83266105999999995</v>
      </c>
      <c r="J2708">
        <v>1.09920452</v>
      </c>
      <c r="L2708">
        <f t="shared" si="42"/>
        <v>0.10417970635015739</v>
      </c>
    </row>
    <row r="2709" spans="1:12" x14ac:dyDescent="0.2">
      <c r="A2709" t="s">
        <v>5</v>
      </c>
      <c r="B2709">
        <v>109117468</v>
      </c>
      <c r="C2709">
        <v>109127517</v>
      </c>
      <c r="D2709">
        <v>0.83334227999999999</v>
      </c>
      <c r="E2709">
        <v>1.10176914</v>
      </c>
      <c r="F2709" t="s">
        <v>7</v>
      </c>
      <c r="G2709">
        <v>38689501</v>
      </c>
      <c r="H2709">
        <v>38691178</v>
      </c>
      <c r="I2709">
        <v>1.2061561700000001</v>
      </c>
      <c r="J2709">
        <v>1.0386064399999999</v>
      </c>
      <c r="L2709">
        <f t="shared" si="42"/>
        <v>-8.5172883253936918E-2</v>
      </c>
    </row>
    <row r="2710" spans="1:12" x14ac:dyDescent="0.2">
      <c r="A2710" t="s">
        <v>5</v>
      </c>
      <c r="B2710">
        <v>109127518</v>
      </c>
      <c r="C2710">
        <v>109137553</v>
      </c>
      <c r="D2710">
        <v>1.0709662499999999</v>
      </c>
      <c r="E2710">
        <v>0.94961225999999999</v>
      </c>
      <c r="F2710" t="s">
        <v>7</v>
      </c>
      <c r="G2710">
        <v>38691179</v>
      </c>
      <c r="H2710">
        <v>38692846</v>
      </c>
      <c r="I2710">
        <v>1.0602932300000001</v>
      </c>
      <c r="J2710">
        <v>1.1924119900000001</v>
      </c>
      <c r="L2710">
        <f t="shared" si="42"/>
        <v>0.32847232099917217</v>
      </c>
    </row>
    <row r="2711" spans="1:12" x14ac:dyDescent="0.2">
      <c r="A2711" t="s">
        <v>5</v>
      </c>
      <c r="B2711">
        <v>109407632</v>
      </c>
      <c r="C2711">
        <v>109417692</v>
      </c>
      <c r="D2711">
        <v>1.2017619799999999</v>
      </c>
      <c r="E2711">
        <v>1.10027312</v>
      </c>
      <c r="F2711" t="s">
        <v>7</v>
      </c>
      <c r="G2711">
        <v>38748271</v>
      </c>
      <c r="H2711">
        <v>38751366</v>
      </c>
      <c r="I2711">
        <v>1.3967626900000001</v>
      </c>
      <c r="J2711">
        <v>0.94690118999999995</v>
      </c>
      <c r="L2711">
        <f t="shared" si="42"/>
        <v>-0.2165758952291135</v>
      </c>
    </row>
    <row r="2712" spans="1:12" x14ac:dyDescent="0.2">
      <c r="A2712" t="s">
        <v>5</v>
      </c>
      <c r="B2712">
        <v>109417693</v>
      </c>
      <c r="C2712">
        <v>109427753</v>
      </c>
      <c r="D2712">
        <v>1.1579930300000001</v>
      </c>
      <c r="E2712">
        <v>1.2090845299999999</v>
      </c>
      <c r="F2712" t="s">
        <v>7</v>
      </c>
      <c r="G2712">
        <v>38751367</v>
      </c>
      <c r="H2712">
        <v>38754462</v>
      </c>
      <c r="I2712">
        <v>1.3563572100000001</v>
      </c>
      <c r="J2712">
        <v>1.2734626099999999</v>
      </c>
      <c r="L2712">
        <f t="shared" si="42"/>
        <v>7.4841491034377178E-2</v>
      </c>
    </row>
    <row r="2713" spans="1:12" x14ac:dyDescent="0.2">
      <c r="A2713" t="s">
        <v>5</v>
      </c>
      <c r="B2713">
        <v>109427754</v>
      </c>
      <c r="C2713">
        <v>109437814</v>
      </c>
      <c r="D2713">
        <v>1.0295036799999999</v>
      </c>
      <c r="E2713">
        <v>1.20922094</v>
      </c>
      <c r="F2713" t="s">
        <v>7</v>
      </c>
      <c r="G2713">
        <v>38754463</v>
      </c>
      <c r="H2713">
        <v>38757558</v>
      </c>
      <c r="I2713">
        <v>1.3793336300000001</v>
      </c>
      <c r="J2713">
        <v>1.2380399600000001</v>
      </c>
      <c r="L2713">
        <f t="shared" si="42"/>
        <v>3.3980013569739863E-2</v>
      </c>
    </row>
    <row r="2714" spans="1:12" x14ac:dyDescent="0.2">
      <c r="A2714" t="s">
        <v>5</v>
      </c>
      <c r="B2714">
        <v>109437815</v>
      </c>
      <c r="C2714">
        <v>109447875</v>
      </c>
      <c r="D2714">
        <v>1.2325538300000001</v>
      </c>
      <c r="E2714">
        <v>1.0912886900000001</v>
      </c>
      <c r="F2714" t="s">
        <v>7</v>
      </c>
      <c r="G2714">
        <v>38757559</v>
      </c>
      <c r="H2714">
        <v>38760654</v>
      </c>
      <c r="I2714">
        <v>0.35314963999999999</v>
      </c>
      <c r="J2714">
        <v>0.47330955000000002</v>
      </c>
      <c r="L2714">
        <f t="shared" si="42"/>
        <v>-1.205176866503691</v>
      </c>
    </row>
    <row r="2715" spans="1:12" x14ac:dyDescent="0.2">
      <c r="A2715" t="s">
        <v>5</v>
      </c>
      <c r="B2715">
        <v>109447876</v>
      </c>
      <c r="C2715">
        <v>109457936</v>
      </c>
      <c r="D2715">
        <v>1.60710621</v>
      </c>
      <c r="E2715">
        <v>1.0102180199999999</v>
      </c>
      <c r="F2715" t="s">
        <v>7</v>
      </c>
      <c r="G2715">
        <v>38760655</v>
      </c>
      <c r="H2715">
        <v>38763750</v>
      </c>
      <c r="I2715">
        <v>1.0281610699999999</v>
      </c>
      <c r="J2715">
        <v>1.1371317299999999</v>
      </c>
      <c r="L2715">
        <f t="shared" si="42"/>
        <v>0.17073271009633617</v>
      </c>
    </row>
    <row r="2716" spans="1:12" x14ac:dyDescent="0.2">
      <c r="A2716" t="s">
        <v>5</v>
      </c>
      <c r="B2716">
        <v>109457937</v>
      </c>
      <c r="C2716">
        <v>109467997</v>
      </c>
      <c r="D2716">
        <v>1.1642128300000001</v>
      </c>
      <c r="E2716">
        <v>1.23051322</v>
      </c>
      <c r="F2716" t="s">
        <v>7</v>
      </c>
      <c r="G2716">
        <v>38763751</v>
      </c>
      <c r="H2716">
        <v>38766846</v>
      </c>
      <c r="I2716">
        <v>1.2365612100000001</v>
      </c>
      <c r="J2716">
        <v>1.1153099200000001</v>
      </c>
      <c r="L2716">
        <f t="shared" si="42"/>
        <v>-0.14181549849969829</v>
      </c>
    </row>
    <row r="2717" spans="1:12" x14ac:dyDescent="0.2">
      <c r="A2717" t="s">
        <v>5</v>
      </c>
      <c r="B2717">
        <v>109467998</v>
      </c>
      <c r="C2717">
        <v>109478058</v>
      </c>
      <c r="D2717">
        <v>1.1907931599999999</v>
      </c>
      <c r="E2717">
        <v>1.03366186</v>
      </c>
      <c r="F2717" t="s">
        <v>7</v>
      </c>
      <c r="G2717">
        <v>38766847</v>
      </c>
      <c r="H2717">
        <v>38769942</v>
      </c>
      <c r="I2717">
        <v>1.1916832900000001</v>
      </c>
      <c r="J2717">
        <v>0.96555953999999999</v>
      </c>
      <c r="L2717">
        <f t="shared" si="42"/>
        <v>-9.8327187534140076E-2</v>
      </c>
    </row>
    <row r="2718" spans="1:12" x14ac:dyDescent="0.2">
      <c r="A2718" t="s">
        <v>5</v>
      </c>
      <c r="B2718">
        <v>109478059</v>
      </c>
      <c r="C2718">
        <v>109488119</v>
      </c>
      <c r="D2718">
        <v>1.10624407</v>
      </c>
      <c r="E2718">
        <v>1.0853114699999999</v>
      </c>
      <c r="F2718" t="s">
        <v>7</v>
      </c>
      <c r="G2718">
        <v>38769943</v>
      </c>
      <c r="H2718">
        <v>38773038</v>
      </c>
      <c r="I2718">
        <v>1.17886103</v>
      </c>
      <c r="J2718">
        <v>1.0489377799999999</v>
      </c>
      <c r="L2718">
        <f t="shared" si="42"/>
        <v>-4.9180032543514052E-2</v>
      </c>
    </row>
    <row r="2719" spans="1:12" x14ac:dyDescent="0.2">
      <c r="A2719" t="s">
        <v>5</v>
      </c>
      <c r="B2719">
        <v>109488120</v>
      </c>
      <c r="C2719">
        <v>109498180</v>
      </c>
      <c r="D2719">
        <v>1.2016143100000001</v>
      </c>
      <c r="E2719">
        <v>0.94032053999999998</v>
      </c>
      <c r="F2719" t="s">
        <v>7</v>
      </c>
      <c r="G2719">
        <v>38773039</v>
      </c>
      <c r="H2719">
        <v>38776134</v>
      </c>
      <c r="I2719">
        <v>1.11123704</v>
      </c>
      <c r="J2719">
        <v>0.80545235999999998</v>
      </c>
      <c r="L2719">
        <f t="shared" si="42"/>
        <v>-0.22335337140505604</v>
      </c>
    </row>
    <row r="2720" spans="1:12" x14ac:dyDescent="0.2">
      <c r="A2720" t="s">
        <v>5</v>
      </c>
      <c r="B2720">
        <v>109498181</v>
      </c>
      <c r="C2720">
        <v>109508241</v>
      </c>
      <c r="D2720">
        <v>1.49447055</v>
      </c>
      <c r="E2720">
        <v>1.24837047</v>
      </c>
      <c r="F2720" t="s">
        <v>7</v>
      </c>
      <c r="G2720">
        <v>38776135</v>
      </c>
      <c r="H2720">
        <v>38779230</v>
      </c>
      <c r="I2720">
        <v>1.2695190300000001</v>
      </c>
      <c r="J2720">
        <v>1.14640046</v>
      </c>
      <c r="L2720">
        <f t="shared" si="42"/>
        <v>-0.12293504245455902</v>
      </c>
    </row>
    <row r="2721" spans="1:12" x14ac:dyDescent="0.2">
      <c r="A2721" t="s">
        <v>5</v>
      </c>
      <c r="B2721">
        <v>109508242</v>
      </c>
      <c r="C2721">
        <v>109518302</v>
      </c>
      <c r="D2721">
        <v>1.4817060900000001</v>
      </c>
      <c r="E2721">
        <v>1.19243016</v>
      </c>
      <c r="F2721" t="s">
        <v>7</v>
      </c>
      <c r="G2721">
        <v>38779231</v>
      </c>
      <c r="H2721">
        <v>38782326</v>
      </c>
      <c r="I2721">
        <v>1.12530698</v>
      </c>
      <c r="J2721">
        <v>0.98836866999999995</v>
      </c>
      <c r="L2721">
        <f t="shared" si="42"/>
        <v>-0.2707835858745733</v>
      </c>
    </row>
    <row r="2722" spans="1:12" x14ac:dyDescent="0.2">
      <c r="A2722" t="s">
        <v>5</v>
      </c>
      <c r="B2722">
        <v>109518303</v>
      </c>
      <c r="C2722">
        <v>109528363</v>
      </c>
      <c r="D2722">
        <v>1.1054053100000001</v>
      </c>
      <c r="E2722">
        <v>1.1356713899999999</v>
      </c>
      <c r="F2722" t="s">
        <v>7</v>
      </c>
      <c r="G2722">
        <v>38782327</v>
      </c>
      <c r="H2722">
        <v>38785422</v>
      </c>
      <c r="I2722">
        <v>1.4794547600000001</v>
      </c>
      <c r="J2722">
        <v>1.86863577</v>
      </c>
      <c r="L2722">
        <f t="shared" si="42"/>
        <v>0.7184399428395033</v>
      </c>
    </row>
    <row r="2723" spans="1:12" x14ac:dyDescent="0.2">
      <c r="A2723" t="s">
        <v>5</v>
      </c>
      <c r="B2723">
        <v>109528364</v>
      </c>
      <c r="C2723">
        <v>109538424</v>
      </c>
      <c r="D2723">
        <v>1.2687267099999999</v>
      </c>
      <c r="E2723">
        <v>1.02788306</v>
      </c>
      <c r="F2723" t="s">
        <v>7</v>
      </c>
      <c r="G2723">
        <v>38785423</v>
      </c>
      <c r="H2723">
        <v>38788518</v>
      </c>
      <c r="I2723">
        <v>1.3114025199999999</v>
      </c>
      <c r="J2723">
        <v>1.1415041500000001</v>
      </c>
      <c r="L2723">
        <f t="shared" si="42"/>
        <v>0.1512599629490789</v>
      </c>
    </row>
    <row r="2724" spans="1:12" x14ac:dyDescent="0.2">
      <c r="A2724" t="s">
        <v>5</v>
      </c>
      <c r="B2724">
        <v>109538425</v>
      </c>
      <c r="C2724">
        <v>109548485</v>
      </c>
      <c r="D2724">
        <v>1.71639864</v>
      </c>
      <c r="E2724">
        <v>1.30297149</v>
      </c>
      <c r="F2724" t="s">
        <v>7</v>
      </c>
      <c r="G2724">
        <v>38788519</v>
      </c>
      <c r="H2724">
        <v>38791614</v>
      </c>
      <c r="I2724">
        <v>0.57563891</v>
      </c>
      <c r="J2724">
        <v>0.54691533000000003</v>
      </c>
      <c r="L2724">
        <f t="shared" si="42"/>
        <v>-1.2524161105718252</v>
      </c>
    </row>
    <row r="2725" spans="1:12" x14ac:dyDescent="0.2">
      <c r="A2725" t="s">
        <v>5</v>
      </c>
      <c r="B2725">
        <v>109548486</v>
      </c>
      <c r="C2725">
        <v>109558546</v>
      </c>
      <c r="D2725">
        <v>1.2321580700000001</v>
      </c>
      <c r="E2725">
        <v>1.0689485299999999</v>
      </c>
      <c r="F2725" t="s">
        <v>7</v>
      </c>
      <c r="G2725">
        <v>38791615</v>
      </c>
      <c r="H2725">
        <v>38794710</v>
      </c>
      <c r="I2725">
        <v>1.70998673</v>
      </c>
      <c r="J2725">
        <v>0.59045818999999999</v>
      </c>
      <c r="L2725">
        <f t="shared" si="42"/>
        <v>-0.8562855768339519</v>
      </c>
    </row>
    <row r="2726" spans="1:12" x14ac:dyDescent="0.2">
      <c r="A2726" t="s">
        <v>5</v>
      </c>
      <c r="B2726">
        <v>109558547</v>
      </c>
      <c r="C2726">
        <v>109568607</v>
      </c>
      <c r="D2726">
        <v>1.16516972</v>
      </c>
      <c r="E2726">
        <v>1.1537704600000001</v>
      </c>
      <c r="F2726" t="s">
        <v>7</v>
      </c>
      <c r="G2726">
        <v>38794711</v>
      </c>
      <c r="H2726">
        <v>38797806</v>
      </c>
      <c r="I2726">
        <v>0.97140145</v>
      </c>
      <c r="J2726">
        <v>0.82423159999999995</v>
      </c>
      <c r="L2726">
        <f t="shared" si="42"/>
        <v>-0.48523455074501437</v>
      </c>
    </row>
    <row r="2727" spans="1:12" x14ac:dyDescent="0.2">
      <c r="A2727" t="s">
        <v>5</v>
      </c>
      <c r="B2727">
        <v>109568608</v>
      </c>
      <c r="C2727">
        <v>109578668</v>
      </c>
      <c r="D2727">
        <v>1.34774119</v>
      </c>
      <c r="E2727">
        <v>1.04571551</v>
      </c>
      <c r="F2727" t="s">
        <v>7</v>
      </c>
      <c r="G2727">
        <v>38797807</v>
      </c>
      <c r="H2727">
        <v>38800902</v>
      </c>
      <c r="I2727">
        <v>0.80597892999999998</v>
      </c>
      <c r="J2727">
        <v>0.82973238999999999</v>
      </c>
      <c r="L2727">
        <f t="shared" si="42"/>
        <v>-0.33377240510830936</v>
      </c>
    </row>
    <row r="2728" spans="1:12" x14ac:dyDescent="0.2">
      <c r="A2728" t="s">
        <v>5</v>
      </c>
      <c r="B2728">
        <v>109578669</v>
      </c>
      <c r="C2728">
        <v>109588729</v>
      </c>
      <c r="D2728">
        <v>1.28945347</v>
      </c>
      <c r="E2728">
        <v>1.0335440499999999</v>
      </c>
      <c r="F2728" t="s">
        <v>7</v>
      </c>
      <c r="G2728">
        <v>38800903</v>
      </c>
      <c r="H2728">
        <v>38803998</v>
      </c>
      <c r="I2728">
        <v>0.40397801</v>
      </c>
      <c r="J2728">
        <v>0.56351843999999995</v>
      </c>
      <c r="L2728">
        <f t="shared" si="42"/>
        <v>-0.87506515267176177</v>
      </c>
    </row>
    <row r="2729" spans="1:12" x14ac:dyDescent="0.2">
      <c r="A2729" t="s">
        <v>5</v>
      </c>
      <c r="B2729">
        <v>109588730</v>
      </c>
      <c r="C2729">
        <v>109598790</v>
      </c>
      <c r="D2729">
        <v>0.89103193999999997</v>
      </c>
      <c r="E2729">
        <v>1.0170756999999999</v>
      </c>
      <c r="F2729" t="s">
        <v>7</v>
      </c>
      <c r="G2729">
        <v>38803999</v>
      </c>
      <c r="H2729">
        <v>38807094</v>
      </c>
      <c r="I2729">
        <v>0.59922956000000005</v>
      </c>
      <c r="J2729">
        <v>1.299274</v>
      </c>
      <c r="L2729">
        <f t="shared" si="42"/>
        <v>0.35327864686051036</v>
      </c>
    </row>
    <row r="2730" spans="1:12" x14ac:dyDescent="0.2">
      <c r="A2730" t="s">
        <v>5</v>
      </c>
      <c r="B2730">
        <v>109598791</v>
      </c>
      <c r="C2730">
        <v>109608851</v>
      </c>
      <c r="D2730">
        <v>1.21655837</v>
      </c>
      <c r="E2730">
        <v>0.93699710000000003</v>
      </c>
      <c r="F2730" t="s">
        <v>7</v>
      </c>
      <c r="G2730">
        <v>38807095</v>
      </c>
      <c r="H2730">
        <v>38810190</v>
      </c>
      <c r="I2730">
        <v>1.06731888</v>
      </c>
      <c r="J2730">
        <v>1.3543826299999999</v>
      </c>
      <c r="L2730">
        <f t="shared" si="42"/>
        <v>0.53151888798324709</v>
      </c>
    </row>
    <row r="2731" spans="1:12" x14ac:dyDescent="0.2">
      <c r="A2731" t="s">
        <v>5</v>
      </c>
      <c r="B2731">
        <v>109608852</v>
      </c>
      <c r="C2731">
        <v>109618912</v>
      </c>
      <c r="D2731">
        <v>1.04320732</v>
      </c>
      <c r="E2731">
        <v>0.99213755999999997</v>
      </c>
      <c r="F2731" t="s">
        <v>7</v>
      </c>
      <c r="G2731">
        <v>38810191</v>
      </c>
      <c r="H2731">
        <v>38813286</v>
      </c>
      <c r="I2731">
        <v>1.01482055</v>
      </c>
      <c r="J2731">
        <v>0.96362519000000002</v>
      </c>
      <c r="L2731">
        <f t="shared" si="42"/>
        <v>-4.2068056961446637E-2</v>
      </c>
    </row>
    <row r="2732" spans="1:12" x14ac:dyDescent="0.2">
      <c r="A2732" t="s">
        <v>5</v>
      </c>
      <c r="B2732">
        <v>109618913</v>
      </c>
      <c r="C2732">
        <v>109628973</v>
      </c>
      <c r="D2732">
        <v>1.19411866</v>
      </c>
      <c r="E2732">
        <v>1.13539857</v>
      </c>
      <c r="F2732" t="s">
        <v>7</v>
      </c>
      <c r="G2732">
        <v>38813287</v>
      </c>
      <c r="H2732">
        <v>38816382</v>
      </c>
      <c r="I2732">
        <v>1.0789510499999999</v>
      </c>
      <c r="J2732">
        <v>1.0692080799999999</v>
      </c>
      <c r="L2732">
        <f t="shared" si="42"/>
        <v>-8.6656184522124383E-2</v>
      </c>
    </row>
    <row r="2733" spans="1:12" x14ac:dyDescent="0.2">
      <c r="A2733" t="s">
        <v>5</v>
      </c>
      <c r="B2733">
        <v>109628974</v>
      </c>
      <c r="C2733">
        <v>109639034</v>
      </c>
      <c r="D2733">
        <v>1.31526593</v>
      </c>
      <c r="E2733">
        <v>1.1397016799999999</v>
      </c>
      <c r="F2733" t="s">
        <v>7</v>
      </c>
      <c r="G2733">
        <v>38816383</v>
      </c>
      <c r="H2733">
        <v>38819478</v>
      </c>
      <c r="I2733">
        <v>1.20488946</v>
      </c>
      <c r="J2733">
        <v>1.06062444</v>
      </c>
      <c r="L2733">
        <f t="shared" si="42"/>
        <v>-0.10374234643334695</v>
      </c>
    </row>
    <row r="2734" spans="1:12" x14ac:dyDescent="0.2">
      <c r="A2734" t="s">
        <v>5</v>
      </c>
      <c r="B2734">
        <v>109639035</v>
      </c>
      <c r="C2734">
        <v>109649095</v>
      </c>
      <c r="D2734">
        <v>0.86595783000000004</v>
      </c>
      <c r="E2734">
        <v>0.72260471999999998</v>
      </c>
      <c r="F2734" t="s">
        <v>7</v>
      </c>
      <c r="G2734">
        <v>38819479</v>
      </c>
      <c r="H2734">
        <v>38822574</v>
      </c>
      <c r="I2734">
        <v>0.95360769000000001</v>
      </c>
      <c r="J2734">
        <v>1.0042061</v>
      </c>
      <c r="L2734">
        <f t="shared" si="42"/>
        <v>0.47477681023438634</v>
      </c>
    </row>
    <row r="2735" spans="1:12" x14ac:dyDescent="0.2">
      <c r="A2735" t="s">
        <v>5</v>
      </c>
      <c r="B2735">
        <v>109649096</v>
      </c>
      <c r="C2735">
        <v>109659156</v>
      </c>
      <c r="D2735">
        <v>1.3056851899999999</v>
      </c>
      <c r="E2735">
        <v>1.0563802499999999</v>
      </c>
      <c r="F2735" t="s">
        <v>7</v>
      </c>
      <c r="G2735">
        <v>38822575</v>
      </c>
      <c r="H2735">
        <v>38825670</v>
      </c>
      <c r="I2735">
        <v>1.3684692599999999</v>
      </c>
      <c r="J2735">
        <v>1.15963862</v>
      </c>
      <c r="L2735">
        <f t="shared" si="42"/>
        <v>0.13454605171590325</v>
      </c>
    </row>
    <row r="2736" spans="1:12" x14ac:dyDescent="0.2">
      <c r="A2736" t="s">
        <v>5</v>
      </c>
      <c r="B2736">
        <v>109659157</v>
      </c>
      <c r="C2736">
        <v>109669217</v>
      </c>
      <c r="D2736">
        <v>1.32700262</v>
      </c>
      <c r="E2736">
        <v>1.1702202100000001</v>
      </c>
      <c r="F2736" t="s">
        <v>7</v>
      </c>
      <c r="G2736">
        <v>38825671</v>
      </c>
      <c r="H2736">
        <v>38828766</v>
      </c>
      <c r="I2736">
        <v>0.93669689</v>
      </c>
      <c r="J2736">
        <v>1.43429517</v>
      </c>
      <c r="L2736">
        <f t="shared" si="42"/>
        <v>0.29356191404650178</v>
      </c>
    </row>
    <row r="2737" spans="1:12" x14ac:dyDescent="0.2">
      <c r="A2737" t="s">
        <v>5</v>
      </c>
      <c r="B2737">
        <v>109669218</v>
      </c>
      <c r="C2737">
        <v>109679278</v>
      </c>
      <c r="D2737">
        <v>1.15721925</v>
      </c>
      <c r="E2737">
        <v>1.15238156</v>
      </c>
      <c r="F2737" t="s">
        <v>7</v>
      </c>
      <c r="G2737">
        <v>38828767</v>
      </c>
      <c r="H2737">
        <v>38831862</v>
      </c>
      <c r="I2737">
        <v>0.973916</v>
      </c>
      <c r="J2737">
        <v>0.94408027000000005</v>
      </c>
      <c r="L2737">
        <f t="shared" si="42"/>
        <v>-0.28763704589076911</v>
      </c>
    </row>
    <row r="2738" spans="1:12" x14ac:dyDescent="0.2">
      <c r="A2738" t="s">
        <v>5</v>
      </c>
      <c r="B2738">
        <v>109679279</v>
      </c>
      <c r="C2738">
        <v>109689339</v>
      </c>
      <c r="D2738">
        <v>1.32668366</v>
      </c>
      <c r="E2738">
        <v>1.1721175399999999</v>
      </c>
      <c r="F2738" t="s">
        <v>7</v>
      </c>
      <c r="G2738">
        <v>38831863</v>
      </c>
      <c r="H2738">
        <v>38834958</v>
      </c>
      <c r="I2738">
        <v>0.87790259999999998</v>
      </c>
      <c r="J2738">
        <v>1.13513694</v>
      </c>
      <c r="L2738">
        <f t="shared" si="42"/>
        <v>-4.6250899505522053E-2</v>
      </c>
    </row>
    <row r="2739" spans="1:12" x14ac:dyDescent="0.2">
      <c r="A2739" t="s">
        <v>5</v>
      </c>
      <c r="B2739">
        <v>109689340</v>
      </c>
      <c r="C2739">
        <v>109699400</v>
      </c>
      <c r="D2739">
        <v>1.24079373</v>
      </c>
      <c r="E2739">
        <v>1.2156631899999999</v>
      </c>
      <c r="F2739" t="s">
        <v>7</v>
      </c>
      <c r="G2739">
        <v>38834959</v>
      </c>
      <c r="H2739">
        <v>38838054</v>
      </c>
      <c r="I2739">
        <v>0.75182983000000003</v>
      </c>
      <c r="J2739">
        <v>1.2573632400000001</v>
      </c>
      <c r="L2739">
        <f t="shared" si="42"/>
        <v>4.8657917519772602E-2</v>
      </c>
    </row>
    <row r="2740" spans="1:12" x14ac:dyDescent="0.2">
      <c r="A2740" t="s">
        <v>5</v>
      </c>
      <c r="B2740">
        <v>109699401</v>
      </c>
      <c r="C2740">
        <v>109709461</v>
      </c>
      <c r="D2740">
        <v>0.84570951999999999</v>
      </c>
      <c r="E2740">
        <v>1.1891005299999999</v>
      </c>
      <c r="F2740" t="s">
        <v>7</v>
      </c>
      <c r="G2740">
        <v>38838055</v>
      </c>
      <c r="H2740">
        <v>38841150</v>
      </c>
      <c r="I2740">
        <v>0.28241606000000002</v>
      </c>
      <c r="J2740">
        <v>1.2069292700000001</v>
      </c>
      <c r="L2740">
        <f t="shared" si="42"/>
        <v>2.1470442071900679E-2</v>
      </c>
    </row>
    <row r="2741" spans="1:12" x14ac:dyDescent="0.2">
      <c r="A2741" t="s">
        <v>5</v>
      </c>
      <c r="B2741">
        <v>109709462</v>
      </c>
      <c r="C2741">
        <v>109719522</v>
      </c>
      <c r="D2741">
        <v>0.95387376999999995</v>
      </c>
      <c r="E2741">
        <v>1.0192086499999999</v>
      </c>
      <c r="F2741" t="s">
        <v>7</v>
      </c>
      <c r="G2741">
        <v>38841151</v>
      </c>
      <c r="H2741">
        <v>38844246</v>
      </c>
      <c r="I2741">
        <v>0.41603246999999999</v>
      </c>
      <c r="J2741">
        <v>0.96735283999999999</v>
      </c>
      <c r="L2741">
        <f t="shared" si="42"/>
        <v>-7.5335315960589094E-2</v>
      </c>
    </row>
    <row r="2742" spans="1:12" x14ac:dyDescent="0.2">
      <c r="A2742" t="s">
        <v>5</v>
      </c>
      <c r="B2742">
        <v>109719523</v>
      </c>
      <c r="C2742">
        <v>109729583</v>
      </c>
      <c r="D2742">
        <v>6.0444511900000002</v>
      </c>
      <c r="E2742">
        <v>4.1614767300000004</v>
      </c>
      <c r="F2742" t="s">
        <v>7</v>
      </c>
      <c r="G2742">
        <v>38844247</v>
      </c>
      <c r="H2742">
        <v>38847342</v>
      </c>
      <c r="I2742">
        <v>0.69622191</v>
      </c>
      <c r="J2742">
        <v>1.2295973499999999</v>
      </c>
      <c r="L2742">
        <f t="shared" si="42"/>
        <v>-1.7589096090706497</v>
      </c>
    </row>
    <row r="2743" spans="1:12" x14ac:dyDescent="0.2">
      <c r="A2743" t="s">
        <v>5</v>
      </c>
      <c r="B2743">
        <v>109729584</v>
      </c>
      <c r="C2743">
        <v>109739644</v>
      </c>
      <c r="D2743">
        <v>1.2172435500000001</v>
      </c>
      <c r="E2743">
        <v>1.0842946</v>
      </c>
      <c r="F2743" t="s">
        <v>7</v>
      </c>
      <c r="G2743">
        <v>38847343</v>
      </c>
      <c r="H2743">
        <v>38850438</v>
      </c>
      <c r="I2743">
        <v>0.97249556999999998</v>
      </c>
      <c r="J2743">
        <v>1.0732379599999999</v>
      </c>
      <c r="L2743">
        <f t="shared" si="42"/>
        <v>-1.4786798247464365E-2</v>
      </c>
    </row>
    <row r="2744" spans="1:12" x14ac:dyDescent="0.2">
      <c r="A2744" t="s">
        <v>5</v>
      </c>
      <c r="B2744">
        <v>109739645</v>
      </c>
      <c r="C2744">
        <v>109749705</v>
      </c>
      <c r="D2744">
        <v>1.20463857</v>
      </c>
      <c r="E2744">
        <v>0.94800287000000005</v>
      </c>
      <c r="F2744" t="s">
        <v>7</v>
      </c>
      <c r="G2744">
        <v>38850439</v>
      </c>
      <c r="H2744">
        <v>38853534</v>
      </c>
      <c r="I2744">
        <v>0.98470358999999996</v>
      </c>
      <c r="J2744">
        <v>0.97513050999999995</v>
      </c>
      <c r="L2744">
        <f t="shared" si="42"/>
        <v>4.0703893148266411E-2</v>
      </c>
    </row>
    <row r="2745" spans="1:12" x14ac:dyDescent="0.2">
      <c r="A2745" t="s">
        <v>5</v>
      </c>
      <c r="B2745">
        <v>109749706</v>
      </c>
      <c r="C2745">
        <v>109759766</v>
      </c>
      <c r="D2745">
        <v>0.93130411000000002</v>
      </c>
      <c r="E2745">
        <v>1.04583951</v>
      </c>
      <c r="F2745" t="s">
        <v>7</v>
      </c>
      <c r="G2745">
        <v>38853535</v>
      </c>
      <c r="H2745">
        <v>38856630</v>
      </c>
      <c r="I2745">
        <v>0.57343147999999999</v>
      </c>
      <c r="J2745">
        <v>0.99189481000000002</v>
      </c>
      <c r="L2745">
        <f t="shared" si="42"/>
        <v>-7.6402442165084364E-2</v>
      </c>
    </row>
    <row r="2746" spans="1:12" x14ac:dyDescent="0.2">
      <c r="A2746" t="s">
        <v>5</v>
      </c>
      <c r="B2746">
        <v>109759767</v>
      </c>
      <c r="C2746">
        <v>109769827</v>
      </c>
      <c r="D2746">
        <v>1.4490536199999999</v>
      </c>
      <c r="E2746">
        <v>1.02787066</v>
      </c>
      <c r="F2746" t="s">
        <v>7</v>
      </c>
      <c r="G2746">
        <v>38856631</v>
      </c>
      <c r="H2746">
        <v>38859726</v>
      </c>
      <c r="I2746">
        <v>1.0216347699999999</v>
      </c>
      <c r="J2746">
        <v>1.0306622700000001</v>
      </c>
      <c r="L2746">
        <f t="shared" si="42"/>
        <v>3.9129268357050084E-3</v>
      </c>
    </row>
    <row r="2747" spans="1:12" x14ac:dyDescent="0.2">
      <c r="A2747" t="s">
        <v>5</v>
      </c>
      <c r="B2747">
        <v>109769828</v>
      </c>
      <c r="C2747">
        <v>109779888</v>
      </c>
      <c r="D2747">
        <v>1.4806605900000001</v>
      </c>
      <c r="E2747">
        <v>1.0878226499999999</v>
      </c>
      <c r="F2747" t="s">
        <v>7</v>
      </c>
      <c r="G2747">
        <v>38859727</v>
      </c>
      <c r="H2747">
        <v>38862822</v>
      </c>
      <c r="I2747">
        <v>1.08541976</v>
      </c>
      <c r="J2747">
        <v>1.1417459400000001</v>
      </c>
      <c r="L2747">
        <f t="shared" si="42"/>
        <v>6.9798289391499957E-2</v>
      </c>
    </row>
    <row r="2748" spans="1:12" x14ac:dyDescent="0.2">
      <c r="A2748" t="s">
        <v>5</v>
      </c>
      <c r="B2748">
        <v>109779889</v>
      </c>
      <c r="C2748">
        <v>109789949</v>
      </c>
      <c r="D2748">
        <v>1.6672309300000001</v>
      </c>
      <c r="E2748">
        <v>1.15649245</v>
      </c>
      <c r="F2748" t="s">
        <v>7</v>
      </c>
      <c r="G2748">
        <v>38862823</v>
      </c>
      <c r="H2748">
        <v>38865918</v>
      </c>
      <c r="I2748">
        <v>0.52235357999999998</v>
      </c>
      <c r="J2748">
        <v>1.08359476</v>
      </c>
      <c r="L2748">
        <f t="shared" si="42"/>
        <v>-9.3930525423015818E-2</v>
      </c>
    </row>
    <row r="2749" spans="1:12" x14ac:dyDescent="0.2">
      <c r="A2749" t="s">
        <v>5</v>
      </c>
      <c r="B2749">
        <v>109789950</v>
      </c>
      <c r="C2749">
        <v>109800010</v>
      </c>
      <c r="D2749">
        <v>1.31396644</v>
      </c>
      <c r="E2749">
        <v>1.2744495</v>
      </c>
      <c r="F2749" t="s">
        <v>7</v>
      </c>
      <c r="G2749">
        <v>38865919</v>
      </c>
      <c r="H2749">
        <v>38869014</v>
      </c>
      <c r="I2749">
        <v>0.31088225000000003</v>
      </c>
      <c r="J2749">
        <v>0.51757779000000004</v>
      </c>
      <c r="L2749">
        <f t="shared" si="42"/>
        <v>-1.3000265920985528</v>
      </c>
    </row>
    <row r="2750" spans="1:12" x14ac:dyDescent="0.2">
      <c r="A2750" t="s">
        <v>5</v>
      </c>
      <c r="B2750">
        <v>109800011</v>
      </c>
      <c r="C2750">
        <v>109810071</v>
      </c>
      <c r="D2750">
        <v>1.0996994</v>
      </c>
      <c r="E2750">
        <v>1.12534767</v>
      </c>
      <c r="F2750" t="s">
        <v>7</v>
      </c>
      <c r="G2750">
        <v>38869015</v>
      </c>
      <c r="H2750">
        <v>38872110</v>
      </c>
      <c r="I2750">
        <v>4.8384840999999996</v>
      </c>
      <c r="J2750">
        <v>2.1267698099999999</v>
      </c>
      <c r="L2750">
        <f t="shared" si="42"/>
        <v>0.91829310924261298</v>
      </c>
    </row>
    <row r="2751" spans="1:12" x14ac:dyDescent="0.2">
      <c r="A2751" t="s">
        <v>5</v>
      </c>
      <c r="B2751">
        <v>109810072</v>
      </c>
      <c r="C2751">
        <v>109820131</v>
      </c>
      <c r="D2751">
        <v>0.54116445999999996</v>
      </c>
      <c r="E2751">
        <v>0.92661046999999996</v>
      </c>
      <c r="F2751" t="s">
        <v>7</v>
      </c>
      <c r="G2751">
        <v>38872111</v>
      </c>
      <c r="H2751">
        <v>38875193</v>
      </c>
      <c r="I2751">
        <v>0.53294121000000005</v>
      </c>
      <c r="J2751">
        <v>0.67653613999999995</v>
      </c>
      <c r="L2751">
        <f t="shared" si="42"/>
        <v>-0.45379597999605054</v>
      </c>
    </row>
    <row r="2752" spans="1:12" x14ac:dyDescent="0.2">
      <c r="A2752" t="s">
        <v>5</v>
      </c>
      <c r="B2752">
        <v>110237193</v>
      </c>
      <c r="C2752">
        <v>110247234</v>
      </c>
      <c r="D2752">
        <v>0.44702764</v>
      </c>
      <c r="E2752">
        <v>0.87077159999999998</v>
      </c>
      <c r="F2752" t="s">
        <v>7</v>
      </c>
      <c r="G2752">
        <v>38988337</v>
      </c>
      <c r="H2752">
        <v>38992388</v>
      </c>
      <c r="I2752">
        <v>0.82887891000000002</v>
      </c>
      <c r="J2752">
        <v>1.3446890499999999</v>
      </c>
      <c r="L2752">
        <f t="shared" si="42"/>
        <v>0.62690633787964456</v>
      </c>
    </row>
    <row r="2753" spans="1:12" x14ac:dyDescent="0.2">
      <c r="A2753" t="s">
        <v>5</v>
      </c>
      <c r="B2753">
        <v>110247235</v>
      </c>
      <c r="C2753">
        <v>110257276</v>
      </c>
      <c r="D2753">
        <v>0.97032538999999995</v>
      </c>
      <c r="E2753">
        <v>1.11285967</v>
      </c>
      <c r="F2753" t="s">
        <v>7</v>
      </c>
      <c r="G2753">
        <v>38992389</v>
      </c>
      <c r="H2753">
        <v>38996440</v>
      </c>
      <c r="I2753">
        <v>0.78784268000000002</v>
      </c>
      <c r="J2753">
        <v>1.22802196</v>
      </c>
      <c r="L2753">
        <f t="shared" si="42"/>
        <v>0.14206467742799173</v>
      </c>
    </row>
    <row r="2754" spans="1:12" x14ac:dyDescent="0.2">
      <c r="A2754" t="s">
        <v>5</v>
      </c>
      <c r="B2754">
        <v>110257277</v>
      </c>
      <c r="C2754">
        <v>110267318</v>
      </c>
      <c r="D2754">
        <v>1.39943357</v>
      </c>
      <c r="E2754">
        <v>1.0566768499999999</v>
      </c>
      <c r="F2754" t="s">
        <v>7</v>
      </c>
      <c r="G2754">
        <v>38996441</v>
      </c>
      <c r="H2754">
        <v>39000492</v>
      </c>
      <c r="I2754">
        <v>1.2406490999999999</v>
      </c>
      <c r="J2754">
        <v>0.93121213999999997</v>
      </c>
      <c r="L2754">
        <f t="shared" ref="L2754:L2817" si="43">LOG(J2754/E2754,2)</f>
        <v>-0.18235247158456613</v>
      </c>
    </row>
    <row r="2755" spans="1:12" x14ac:dyDescent="0.2">
      <c r="A2755" t="s">
        <v>5</v>
      </c>
      <c r="B2755">
        <v>110267319</v>
      </c>
      <c r="C2755">
        <v>110277360</v>
      </c>
      <c r="D2755">
        <v>1.02520224</v>
      </c>
      <c r="E2755">
        <v>1.1761988999999999</v>
      </c>
      <c r="F2755" t="s">
        <v>7</v>
      </c>
      <c r="G2755">
        <v>39000493</v>
      </c>
      <c r="H2755">
        <v>39004544</v>
      </c>
      <c r="I2755">
        <v>0.68148288999999995</v>
      </c>
      <c r="J2755">
        <v>0.89931267000000004</v>
      </c>
      <c r="L2755">
        <f t="shared" si="43"/>
        <v>-0.38723734696082757</v>
      </c>
    </row>
    <row r="2756" spans="1:12" x14ac:dyDescent="0.2">
      <c r="A2756" t="s">
        <v>5</v>
      </c>
      <c r="B2756">
        <v>110277361</v>
      </c>
      <c r="C2756">
        <v>110287402</v>
      </c>
      <c r="D2756">
        <v>0.79958163999999998</v>
      </c>
      <c r="E2756">
        <v>1.1772860300000001</v>
      </c>
      <c r="F2756" t="s">
        <v>7</v>
      </c>
      <c r="G2756">
        <v>39004545</v>
      </c>
      <c r="H2756">
        <v>39008596</v>
      </c>
      <c r="I2756">
        <v>0.63020962000000003</v>
      </c>
      <c r="J2756">
        <v>1.1041343800000001</v>
      </c>
      <c r="L2756">
        <f t="shared" si="43"/>
        <v>-9.2549108233288227E-2</v>
      </c>
    </row>
    <row r="2757" spans="1:12" x14ac:dyDescent="0.2">
      <c r="A2757" t="s">
        <v>5</v>
      </c>
      <c r="B2757">
        <v>110287403</v>
      </c>
      <c r="C2757">
        <v>110297444</v>
      </c>
      <c r="D2757">
        <v>1.0372156100000001</v>
      </c>
      <c r="E2757">
        <v>1.2068559299999999</v>
      </c>
      <c r="F2757" t="s">
        <v>7</v>
      </c>
      <c r="G2757">
        <v>39008597</v>
      </c>
      <c r="H2757">
        <v>39012648</v>
      </c>
      <c r="I2757">
        <v>0.79813840999999996</v>
      </c>
      <c r="J2757">
        <v>1.2292689999999999</v>
      </c>
      <c r="L2757">
        <f t="shared" si="43"/>
        <v>2.654719134587475E-2</v>
      </c>
    </row>
    <row r="2758" spans="1:12" x14ac:dyDescent="0.2">
      <c r="A2758" t="s">
        <v>5</v>
      </c>
      <c r="B2758">
        <v>110297445</v>
      </c>
      <c r="C2758">
        <v>110307486</v>
      </c>
      <c r="D2758">
        <v>1.44098327</v>
      </c>
      <c r="E2758">
        <v>1.3513943799999999</v>
      </c>
      <c r="F2758" t="s">
        <v>7</v>
      </c>
      <c r="G2758">
        <v>39012649</v>
      </c>
      <c r="H2758">
        <v>39016700</v>
      </c>
      <c r="I2758">
        <v>0.67372443999999998</v>
      </c>
      <c r="J2758">
        <v>1.49411776</v>
      </c>
      <c r="L2758">
        <f t="shared" si="43"/>
        <v>0.14484509913279381</v>
      </c>
    </row>
    <row r="2759" spans="1:12" x14ac:dyDescent="0.2">
      <c r="A2759" t="s">
        <v>5</v>
      </c>
      <c r="B2759">
        <v>110307487</v>
      </c>
      <c r="C2759">
        <v>110317528</v>
      </c>
      <c r="D2759">
        <v>0.51682947000000001</v>
      </c>
      <c r="E2759">
        <v>0.62859655000000003</v>
      </c>
      <c r="F2759" t="s">
        <v>7</v>
      </c>
      <c r="G2759">
        <v>39016701</v>
      </c>
      <c r="H2759">
        <v>39020752</v>
      </c>
      <c r="I2759">
        <v>0.98746528</v>
      </c>
      <c r="J2759">
        <v>1.1221932999999999</v>
      </c>
      <c r="L2759">
        <f t="shared" si="43"/>
        <v>0.83611494524741448</v>
      </c>
    </row>
    <row r="2760" spans="1:12" x14ac:dyDescent="0.2">
      <c r="A2760" t="s">
        <v>5</v>
      </c>
      <c r="B2760">
        <v>110317529</v>
      </c>
      <c r="C2760">
        <v>110327570</v>
      </c>
      <c r="D2760">
        <v>1.3483797</v>
      </c>
      <c r="E2760">
        <v>1.02988999</v>
      </c>
      <c r="F2760" t="s">
        <v>7</v>
      </c>
      <c r="G2760">
        <v>39020753</v>
      </c>
      <c r="H2760">
        <v>39024804</v>
      </c>
      <c r="I2760">
        <v>1.20383676</v>
      </c>
      <c r="J2760">
        <v>0.96337333999999997</v>
      </c>
      <c r="L2760">
        <f t="shared" si="43"/>
        <v>-9.6323335907597549E-2</v>
      </c>
    </row>
    <row r="2761" spans="1:12" x14ac:dyDescent="0.2">
      <c r="A2761" t="s">
        <v>5</v>
      </c>
      <c r="B2761">
        <v>110327571</v>
      </c>
      <c r="C2761">
        <v>110337612</v>
      </c>
      <c r="D2761">
        <v>1.3840233200000001</v>
      </c>
      <c r="E2761">
        <v>1.11300255</v>
      </c>
      <c r="F2761" t="s">
        <v>7</v>
      </c>
      <c r="G2761">
        <v>39024805</v>
      </c>
      <c r="H2761">
        <v>39028856</v>
      </c>
      <c r="I2761">
        <v>0.48746281000000002</v>
      </c>
      <c r="J2761">
        <v>1.0280806199999999</v>
      </c>
      <c r="L2761">
        <f t="shared" si="43"/>
        <v>-0.11450349585107282</v>
      </c>
    </row>
    <row r="2762" spans="1:12" x14ac:dyDescent="0.2">
      <c r="A2762" t="s">
        <v>5</v>
      </c>
      <c r="B2762">
        <v>110337613</v>
      </c>
      <c r="C2762">
        <v>110347654</v>
      </c>
      <c r="D2762">
        <v>1.0705216500000001</v>
      </c>
      <c r="E2762">
        <v>1.2264925900000001</v>
      </c>
      <c r="F2762" t="s">
        <v>7</v>
      </c>
      <c r="G2762">
        <v>39028857</v>
      </c>
      <c r="H2762">
        <v>39032908</v>
      </c>
      <c r="I2762">
        <v>1.1119085799999999</v>
      </c>
      <c r="J2762">
        <v>0.92302172999999998</v>
      </c>
      <c r="L2762">
        <f t="shared" si="43"/>
        <v>-0.41010200005136643</v>
      </c>
    </row>
    <row r="2763" spans="1:12" x14ac:dyDescent="0.2">
      <c r="A2763" t="s">
        <v>5</v>
      </c>
      <c r="B2763">
        <v>110347655</v>
      </c>
      <c r="C2763">
        <v>110357696</v>
      </c>
      <c r="D2763">
        <v>1.72820347</v>
      </c>
      <c r="E2763">
        <v>1.4978089000000001</v>
      </c>
      <c r="F2763" t="s">
        <v>7</v>
      </c>
      <c r="G2763">
        <v>39032909</v>
      </c>
      <c r="H2763">
        <v>39036960</v>
      </c>
      <c r="I2763">
        <v>1.5275799999999999</v>
      </c>
      <c r="J2763">
        <v>1.13840476</v>
      </c>
      <c r="L2763">
        <f t="shared" si="43"/>
        <v>-0.39583996799972992</v>
      </c>
    </row>
    <row r="2764" spans="1:12" x14ac:dyDescent="0.2">
      <c r="A2764" t="s">
        <v>5</v>
      </c>
      <c r="B2764">
        <v>110357697</v>
      </c>
      <c r="C2764">
        <v>110367738</v>
      </c>
      <c r="D2764">
        <v>1.11893613</v>
      </c>
      <c r="E2764">
        <v>1.31509049</v>
      </c>
      <c r="F2764" t="s">
        <v>7</v>
      </c>
      <c r="G2764">
        <v>39036961</v>
      </c>
      <c r="H2764">
        <v>39041012</v>
      </c>
      <c r="I2764">
        <v>0.50028112999999996</v>
      </c>
      <c r="J2764">
        <v>1.1889481900000001</v>
      </c>
      <c r="L2764">
        <f t="shared" si="43"/>
        <v>-0.14547622417214948</v>
      </c>
    </row>
    <row r="2765" spans="1:12" x14ac:dyDescent="0.2">
      <c r="A2765" t="s">
        <v>5</v>
      </c>
      <c r="B2765">
        <v>110367739</v>
      </c>
      <c r="C2765">
        <v>110377780</v>
      </c>
      <c r="D2765">
        <v>1.0837541100000001</v>
      </c>
      <c r="E2765">
        <v>0.75791518999999996</v>
      </c>
      <c r="F2765" t="s">
        <v>7</v>
      </c>
      <c r="G2765">
        <v>39041013</v>
      </c>
      <c r="H2765">
        <v>39045064</v>
      </c>
      <c r="I2765">
        <v>1.2006248500000001</v>
      </c>
      <c r="J2765">
        <v>1.1194529</v>
      </c>
      <c r="L2765">
        <f t="shared" si="43"/>
        <v>0.56268550302097597</v>
      </c>
    </row>
    <row r="2766" spans="1:12" x14ac:dyDescent="0.2">
      <c r="A2766" t="s">
        <v>5</v>
      </c>
      <c r="B2766">
        <v>110377781</v>
      </c>
      <c r="C2766">
        <v>110387822</v>
      </c>
      <c r="D2766">
        <v>2.3693743</v>
      </c>
      <c r="E2766">
        <v>1.79344583</v>
      </c>
      <c r="F2766" t="s">
        <v>7</v>
      </c>
      <c r="G2766">
        <v>39045065</v>
      </c>
      <c r="H2766">
        <v>39049116</v>
      </c>
      <c r="I2766">
        <v>1.0659444899999999</v>
      </c>
      <c r="J2766">
        <v>0.98708240999999997</v>
      </c>
      <c r="L2766">
        <f t="shared" si="43"/>
        <v>-0.86149172695540421</v>
      </c>
    </row>
    <row r="2767" spans="1:12" x14ac:dyDescent="0.2">
      <c r="A2767" t="s">
        <v>5</v>
      </c>
      <c r="B2767">
        <v>110387823</v>
      </c>
      <c r="C2767">
        <v>110397864</v>
      </c>
      <c r="D2767">
        <v>0.82147201999999997</v>
      </c>
      <c r="E2767">
        <v>0.71183956999999998</v>
      </c>
      <c r="F2767" t="s">
        <v>7</v>
      </c>
      <c r="G2767">
        <v>39049117</v>
      </c>
      <c r="H2767">
        <v>39053168</v>
      </c>
      <c r="I2767">
        <v>0.86654189000000004</v>
      </c>
      <c r="J2767">
        <v>0.78495490000000001</v>
      </c>
      <c r="L2767">
        <f t="shared" si="43"/>
        <v>0.14105763343719105</v>
      </c>
    </row>
    <row r="2768" spans="1:12" x14ac:dyDescent="0.2">
      <c r="A2768" t="s">
        <v>5</v>
      </c>
      <c r="B2768">
        <v>110397865</v>
      </c>
      <c r="C2768">
        <v>110407906</v>
      </c>
      <c r="D2768">
        <v>0.93540968000000002</v>
      </c>
      <c r="E2768">
        <v>1.2757612700000001</v>
      </c>
      <c r="F2768" t="s">
        <v>7</v>
      </c>
      <c r="G2768">
        <v>39053169</v>
      </c>
      <c r="H2768">
        <v>39057220</v>
      </c>
      <c r="I2768">
        <v>1.2334186300000001</v>
      </c>
      <c r="J2768">
        <v>1.00273963</v>
      </c>
      <c r="L2768">
        <f t="shared" si="43"/>
        <v>-0.3474113401049318</v>
      </c>
    </row>
    <row r="2769" spans="1:12" x14ac:dyDescent="0.2">
      <c r="A2769" t="s">
        <v>5</v>
      </c>
      <c r="B2769">
        <v>110407907</v>
      </c>
      <c r="C2769">
        <v>110417948</v>
      </c>
      <c r="D2769">
        <v>1.14910567</v>
      </c>
      <c r="E2769">
        <v>1.0918066399999999</v>
      </c>
      <c r="F2769" t="s">
        <v>7</v>
      </c>
      <c r="G2769">
        <v>39057221</v>
      </c>
      <c r="H2769">
        <v>39061272</v>
      </c>
      <c r="I2769">
        <v>1.25318876</v>
      </c>
      <c r="J2769">
        <v>0.87423340000000005</v>
      </c>
      <c r="L2769">
        <f t="shared" si="43"/>
        <v>-0.32062697389911438</v>
      </c>
    </row>
    <row r="2770" spans="1:12" x14ac:dyDescent="0.2">
      <c r="A2770" t="s">
        <v>5</v>
      </c>
      <c r="B2770">
        <v>110417949</v>
      </c>
      <c r="C2770">
        <v>110427990</v>
      </c>
      <c r="D2770">
        <v>0.88786513</v>
      </c>
      <c r="E2770">
        <v>1.03448699</v>
      </c>
      <c r="F2770" t="s">
        <v>7</v>
      </c>
      <c r="G2770">
        <v>39061273</v>
      </c>
      <c r="H2770">
        <v>39065324</v>
      </c>
      <c r="I2770">
        <v>0.17023139000000001</v>
      </c>
      <c r="J2770">
        <v>1.03216043</v>
      </c>
      <c r="L2770">
        <f t="shared" si="43"/>
        <v>-3.2482734692009557E-3</v>
      </c>
    </row>
    <row r="2771" spans="1:12" x14ac:dyDescent="0.2">
      <c r="A2771" t="s">
        <v>5</v>
      </c>
      <c r="B2771">
        <v>110427991</v>
      </c>
      <c r="C2771">
        <v>110438032</v>
      </c>
      <c r="D2771">
        <v>1.30488301</v>
      </c>
      <c r="E2771">
        <v>1.1979228399999999</v>
      </c>
      <c r="F2771" t="s">
        <v>7</v>
      </c>
      <c r="G2771">
        <v>39065325</v>
      </c>
      <c r="H2771">
        <v>39069376</v>
      </c>
      <c r="I2771">
        <v>1.1230402799999999</v>
      </c>
      <c r="J2771">
        <v>1.2083157200000001</v>
      </c>
      <c r="L2771">
        <f t="shared" si="43"/>
        <v>1.2462479758119644E-2</v>
      </c>
    </row>
    <row r="2772" spans="1:12" x14ac:dyDescent="0.2">
      <c r="A2772" t="s">
        <v>5</v>
      </c>
      <c r="B2772">
        <v>110438033</v>
      </c>
      <c r="C2772">
        <v>110448074</v>
      </c>
      <c r="D2772">
        <v>0.42480585999999998</v>
      </c>
      <c r="E2772">
        <v>1.0302378700000001</v>
      </c>
      <c r="F2772" t="s">
        <v>7</v>
      </c>
      <c r="G2772">
        <v>39069377</v>
      </c>
      <c r="H2772">
        <v>39073428</v>
      </c>
      <c r="I2772">
        <v>1.21866436</v>
      </c>
      <c r="J2772">
        <v>0.97368832000000005</v>
      </c>
      <c r="L2772">
        <f t="shared" si="43"/>
        <v>-8.1445536330536625E-2</v>
      </c>
    </row>
    <row r="2773" spans="1:12" x14ac:dyDescent="0.2">
      <c r="A2773" t="s">
        <v>5</v>
      </c>
      <c r="B2773">
        <v>110448075</v>
      </c>
      <c r="C2773">
        <v>110458116</v>
      </c>
      <c r="D2773">
        <v>1.1447264100000001</v>
      </c>
      <c r="E2773">
        <v>0.94541697000000002</v>
      </c>
      <c r="F2773" t="s">
        <v>7</v>
      </c>
      <c r="G2773">
        <v>39073429</v>
      </c>
      <c r="H2773">
        <v>39077480</v>
      </c>
      <c r="I2773">
        <v>1.4097951900000001</v>
      </c>
      <c r="J2773">
        <v>1.4725178800000001</v>
      </c>
      <c r="L2773">
        <f t="shared" si="43"/>
        <v>0.6392624859796614</v>
      </c>
    </row>
    <row r="2774" spans="1:12" x14ac:dyDescent="0.2">
      <c r="A2774" t="s">
        <v>5</v>
      </c>
      <c r="B2774">
        <v>110458117</v>
      </c>
      <c r="C2774">
        <v>110468158</v>
      </c>
      <c r="D2774">
        <v>1.1395600699999999</v>
      </c>
      <c r="E2774">
        <v>0.97245230999999999</v>
      </c>
      <c r="F2774" t="s">
        <v>7</v>
      </c>
      <c r="G2774">
        <v>39077481</v>
      </c>
      <c r="H2774">
        <v>39081532</v>
      </c>
      <c r="I2774">
        <v>1.3138631199999999</v>
      </c>
      <c r="J2774">
        <v>0.85112476000000004</v>
      </c>
      <c r="L2774">
        <f t="shared" si="43"/>
        <v>-0.19225687941015476</v>
      </c>
    </row>
    <row r="2775" spans="1:12" x14ac:dyDescent="0.2">
      <c r="A2775" t="s">
        <v>5</v>
      </c>
      <c r="B2775">
        <v>110468159</v>
      </c>
      <c r="C2775">
        <v>110478200</v>
      </c>
      <c r="D2775">
        <v>1.37568497</v>
      </c>
      <c r="E2775">
        <v>1.2982803700000001</v>
      </c>
      <c r="F2775" t="s">
        <v>7</v>
      </c>
      <c r="G2775">
        <v>39081533</v>
      </c>
      <c r="H2775">
        <v>39085584</v>
      </c>
      <c r="I2775">
        <v>0.59924911999999997</v>
      </c>
      <c r="J2775">
        <v>0.73952278000000005</v>
      </c>
      <c r="L2775">
        <f t="shared" si="43"/>
        <v>-0.81193548064517851</v>
      </c>
    </row>
    <row r="2776" spans="1:12" x14ac:dyDescent="0.2">
      <c r="A2776" t="s">
        <v>5</v>
      </c>
      <c r="B2776">
        <v>110478201</v>
      </c>
      <c r="C2776">
        <v>110488242</v>
      </c>
      <c r="D2776">
        <v>1.2192744200000001</v>
      </c>
      <c r="E2776">
        <v>1.26568514</v>
      </c>
      <c r="F2776" t="s">
        <v>7</v>
      </c>
      <c r="G2776">
        <v>39085585</v>
      </c>
      <c r="H2776">
        <v>39089636</v>
      </c>
      <c r="I2776">
        <v>0.85436888</v>
      </c>
      <c r="J2776">
        <v>1.1054276000000001</v>
      </c>
      <c r="L2776">
        <f t="shared" si="43"/>
        <v>-0.19531401636312248</v>
      </c>
    </row>
    <row r="2777" spans="1:12" x14ac:dyDescent="0.2">
      <c r="A2777" t="s">
        <v>5</v>
      </c>
      <c r="B2777">
        <v>110488243</v>
      </c>
      <c r="C2777">
        <v>110498284</v>
      </c>
      <c r="D2777">
        <v>0.77348362999999998</v>
      </c>
      <c r="E2777">
        <v>0.97113532999999996</v>
      </c>
      <c r="F2777" t="s">
        <v>7</v>
      </c>
      <c r="G2777">
        <v>39089637</v>
      </c>
      <c r="H2777">
        <v>39093688</v>
      </c>
      <c r="I2777">
        <v>0.97153771</v>
      </c>
      <c r="J2777">
        <v>0.94563772000000001</v>
      </c>
      <c r="L2777">
        <f t="shared" si="43"/>
        <v>-3.8384769114961588E-2</v>
      </c>
    </row>
    <row r="2778" spans="1:12" x14ac:dyDescent="0.2">
      <c r="A2778" t="s">
        <v>5</v>
      </c>
      <c r="B2778">
        <v>110498285</v>
      </c>
      <c r="C2778">
        <v>110508326</v>
      </c>
      <c r="D2778">
        <v>1.12593111</v>
      </c>
      <c r="E2778">
        <v>0.96946425999999997</v>
      </c>
      <c r="F2778" t="s">
        <v>7</v>
      </c>
      <c r="G2778">
        <v>39093689</v>
      </c>
      <c r="H2778">
        <v>39097740</v>
      </c>
      <c r="I2778">
        <v>1.3241588399999999</v>
      </c>
      <c r="J2778">
        <v>1.0220301899999999</v>
      </c>
      <c r="L2778">
        <f t="shared" si="43"/>
        <v>7.6178194596398352E-2</v>
      </c>
    </row>
    <row r="2779" spans="1:12" x14ac:dyDescent="0.2">
      <c r="A2779" t="s">
        <v>5</v>
      </c>
      <c r="B2779">
        <v>110508327</v>
      </c>
      <c r="C2779">
        <v>110518368</v>
      </c>
      <c r="D2779">
        <v>1.20114192</v>
      </c>
      <c r="E2779">
        <v>1.0708095200000001</v>
      </c>
      <c r="F2779" t="s">
        <v>7</v>
      </c>
      <c r="G2779">
        <v>39097741</v>
      </c>
      <c r="H2779">
        <v>39101792</v>
      </c>
      <c r="I2779">
        <v>0.82625364000000001</v>
      </c>
      <c r="J2779">
        <v>1.0717576499999999</v>
      </c>
      <c r="L2779">
        <f t="shared" si="43"/>
        <v>1.276844485958056E-3</v>
      </c>
    </row>
    <row r="2780" spans="1:12" x14ac:dyDescent="0.2">
      <c r="A2780" t="s">
        <v>5</v>
      </c>
      <c r="B2780">
        <v>110518369</v>
      </c>
      <c r="C2780">
        <v>110528410</v>
      </c>
      <c r="D2780">
        <v>1.2040417000000001</v>
      </c>
      <c r="E2780">
        <v>1.1697568899999999</v>
      </c>
      <c r="F2780" t="s">
        <v>7</v>
      </c>
      <c r="G2780">
        <v>39101793</v>
      </c>
      <c r="H2780">
        <v>39105844</v>
      </c>
      <c r="I2780">
        <v>1.1331893399999999</v>
      </c>
      <c r="J2780">
        <v>1.13187707</v>
      </c>
      <c r="L2780">
        <f t="shared" si="43"/>
        <v>-4.7491446751602988E-2</v>
      </c>
    </row>
    <row r="2781" spans="1:12" x14ac:dyDescent="0.2">
      <c r="A2781" t="s">
        <v>5</v>
      </c>
      <c r="B2781">
        <v>110528411</v>
      </c>
      <c r="C2781">
        <v>110538452</v>
      </c>
      <c r="D2781">
        <v>1.17495514</v>
      </c>
      <c r="E2781">
        <v>0.93580054000000001</v>
      </c>
      <c r="F2781" t="s">
        <v>7</v>
      </c>
      <c r="G2781">
        <v>39105845</v>
      </c>
      <c r="H2781">
        <v>39109896</v>
      </c>
      <c r="I2781">
        <v>1.04574904</v>
      </c>
      <c r="J2781">
        <v>1.0262331600000001</v>
      </c>
      <c r="L2781">
        <f t="shared" si="43"/>
        <v>0.13308558194257336</v>
      </c>
    </row>
    <row r="2782" spans="1:12" x14ac:dyDescent="0.2">
      <c r="A2782" t="s">
        <v>5</v>
      </c>
      <c r="B2782">
        <v>110538453</v>
      </c>
      <c r="C2782">
        <v>110548494</v>
      </c>
      <c r="D2782">
        <v>0.98229142000000003</v>
      </c>
      <c r="E2782">
        <v>0.95232490000000003</v>
      </c>
      <c r="F2782" t="s">
        <v>7</v>
      </c>
      <c r="G2782">
        <v>39109897</v>
      </c>
      <c r="H2782">
        <v>39113948</v>
      </c>
      <c r="I2782">
        <v>0.69557718000000002</v>
      </c>
      <c r="J2782">
        <v>0.91811056999999996</v>
      </c>
      <c r="L2782">
        <f t="shared" si="43"/>
        <v>-5.2785943759667935E-2</v>
      </c>
    </row>
    <row r="2783" spans="1:12" x14ac:dyDescent="0.2">
      <c r="A2783" t="s">
        <v>5</v>
      </c>
      <c r="B2783">
        <v>110548495</v>
      </c>
      <c r="C2783">
        <v>110558536</v>
      </c>
      <c r="D2783">
        <v>1.1377906099999999</v>
      </c>
      <c r="E2783">
        <v>0.94238542999999997</v>
      </c>
      <c r="F2783" t="s">
        <v>7</v>
      </c>
      <c r="G2783">
        <v>39113949</v>
      </c>
      <c r="H2783">
        <v>39118000</v>
      </c>
      <c r="I2783">
        <v>0.72353109000000004</v>
      </c>
      <c r="J2783">
        <v>1.01400913</v>
      </c>
      <c r="L2783">
        <f t="shared" si="43"/>
        <v>0.10568150294530416</v>
      </c>
    </row>
    <row r="2784" spans="1:12" x14ac:dyDescent="0.2">
      <c r="A2784" t="s">
        <v>5</v>
      </c>
      <c r="B2784">
        <v>110558537</v>
      </c>
      <c r="C2784">
        <v>110568578</v>
      </c>
      <c r="D2784">
        <v>1.1046917000000001</v>
      </c>
      <c r="E2784">
        <v>1.00902333</v>
      </c>
      <c r="F2784" t="s">
        <v>7</v>
      </c>
      <c r="G2784">
        <v>39118001</v>
      </c>
      <c r="H2784">
        <v>39122052</v>
      </c>
      <c r="I2784">
        <v>1.2206149799999999</v>
      </c>
      <c r="J2784">
        <v>1.0582250099999999</v>
      </c>
      <c r="L2784">
        <f t="shared" si="43"/>
        <v>6.8686887879626221E-2</v>
      </c>
    </row>
    <row r="2785" spans="1:12" x14ac:dyDescent="0.2">
      <c r="A2785" t="s">
        <v>5</v>
      </c>
      <c r="B2785">
        <v>110568579</v>
      </c>
      <c r="C2785">
        <v>110578620</v>
      </c>
      <c r="D2785">
        <v>0.92245535999999995</v>
      </c>
      <c r="E2785">
        <v>1.2453216600000001</v>
      </c>
      <c r="F2785" t="s">
        <v>7</v>
      </c>
      <c r="G2785">
        <v>39122053</v>
      </c>
      <c r="H2785">
        <v>39126104</v>
      </c>
      <c r="I2785">
        <v>1.11221657</v>
      </c>
      <c r="J2785">
        <v>1.10869145</v>
      </c>
      <c r="L2785">
        <f t="shared" si="43"/>
        <v>-0.16766051312079641</v>
      </c>
    </row>
    <row r="2786" spans="1:12" x14ac:dyDescent="0.2">
      <c r="A2786" t="s">
        <v>5</v>
      </c>
      <c r="B2786">
        <v>110578621</v>
      </c>
      <c r="C2786">
        <v>110588662</v>
      </c>
      <c r="D2786">
        <v>1.04116878</v>
      </c>
      <c r="E2786">
        <v>0.88450669000000004</v>
      </c>
      <c r="F2786" t="s">
        <v>7</v>
      </c>
      <c r="G2786">
        <v>39126105</v>
      </c>
      <c r="H2786">
        <v>39130156</v>
      </c>
      <c r="I2786">
        <v>1.0316987500000001</v>
      </c>
      <c r="J2786">
        <v>0.92711694</v>
      </c>
      <c r="L2786">
        <f t="shared" si="43"/>
        <v>6.7878266882040836E-2</v>
      </c>
    </row>
    <row r="2787" spans="1:12" x14ac:dyDescent="0.2">
      <c r="A2787" t="s">
        <v>5</v>
      </c>
      <c r="B2787">
        <v>110588663</v>
      </c>
      <c r="C2787">
        <v>110598704</v>
      </c>
      <c r="D2787">
        <v>0.66363525000000001</v>
      </c>
      <c r="E2787">
        <v>0.98820015000000005</v>
      </c>
      <c r="F2787" t="s">
        <v>7</v>
      </c>
      <c r="G2787">
        <v>39130157</v>
      </c>
      <c r="H2787">
        <v>39134208</v>
      </c>
      <c r="I2787">
        <v>0.67136317000000001</v>
      </c>
      <c r="J2787">
        <v>0.88057633999999996</v>
      </c>
      <c r="L2787">
        <f t="shared" si="43"/>
        <v>-0.16635519341424401</v>
      </c>
    </row>
    <row r="2788" spans="1:12" x14ac:dyDescent="0.2">
      <c r="A2788" t="s">
        <v>5</v>
      </c>
      <c r="B2788">
        <v>110598705</v>
      </c>
      <c r="C2788">
        <v>110608746</v>
      </c>
      <c r="D2788">
        <v>1.5434046699999999</v>
      </c>
      <c r="E2788">
        <v>1.5701433499999999</v>
      </c>
      <c r="F2788" t="s">
        <v>7</v>
      </c>
      <c r="G2788">
        <v>39134209</v>
      </c>
      <c r="H2788">
        <v>39138260</v>
      </c>
      <c r="I2788">
        <v>0.68052959000000002</v>
      </c>
      <c r="J2788">
        <v>1.14694926</v>
      </c>
      <c r="L2788">
        <f t="shared" si="43"/>
        <v>-0.45309471019199909</v>
      </c>
    </row>
    <row r="2789" spans="1:12" x14ac:dyDescent="0.2">
      <c r="A2789" t="s">
        <v>5</v>
      </c>
      <c r="B2789">
        <v>110608747</v>
      </c>
      <c r="C2789">
        <v>110618788</v>
      </c>
      <c r="D2789">
        <v>1.0775580499999999</v>
      </c>
      <c r="E2789">
        <v>1.3510154400000001</v>
      </c>
      <c r="F2789" t="s">
        <v>7</v>
      </c>
      <c r="G2789">
        <v>39138261</v>
      </c>
      <c r="H2789">
        <v>39142312</v>
      </c>
      <c r="I2789">
        <v>1.0115472999999999</v>
      </c>
      <c r="J2789">
        <v>1.4206196499999999</v>
      </c>
      <c r="L2789">
        <f t="shared" si="43"/>
        <v>7.247618340555842E-2</v>
      </c>
    </row>
    <row r="2790" spans="1:12" x14ac:dyDescent="0.2">
      <c r="A2790" t="s">
        <v>5</v>
      </c>
      <c r="B2790">
        <v>110618789</v>
      </c>
      <c r="C2790">
        <v>110628830</v>
      </c>
      <c r="D2790">
        <v>0.86847803000000001</v>
      </c>
      <c r="E2790">
        <v>1.2436381599999999</v>
      </c>
      <c r="F2790" t="s">
        <v>7</v>
      </c>
      <c r="G2790">
        <v>39142313</v>
      </c>
      <c r="H2790">
        <v>39146364</v>
      </c>
      <c r="I2790">
        <v>1.2000675300000001</v>
      </c>
      <c r="J2790">
        <v>0.74324849999999998</v>
      </c>
      <c r="L2790">
        <f t="shared" si="43"/>
        <v>-0.74265023871702007</v>
      </c>
    </row>
    <row r="2791" spans="1:12" x14ac:dyDescent="0.2">
      <c r="A2791" t="s">
        <v>5</v>
      </c>
      <c r="B2791">
        <v>110628831</v>
      </c>
      <c r="C2791">
        <v>110638872</v>
      </c>
      <c r="D2791">
        <v>0.76107374999999999</v>
      </c>
      <c r="E2791">
        <v>1.07806533</v>
      </c>
      <c r="F2791" t="s">
        <v>7</v>
      </c>
      <c r="G2791">
        <v>39146365</v>
      </c>
      <c r="H2791">
        <v>39150416</v>
      </c>
      <c r="I2791">
        <v>0.90643414</v>
      </c>
      <c r="J2791">
        <v>0.66203723999999997</v>
      </c>
      <c r="L2791">
        <f t="shared" si="43"/>
        <v>-0.70346033013646359</v>
      </c>
    </row>
    <row r="2792" spans="1:12" x14ac:dyDescent="0.2">
      <c r="A2792" t="s">
        <v>5</v>
      </c>
      <c r="B2792">
        <v>110638873</v>
      </c>
      <c r="C2792">
        <v>110648914</v>
      </c>
      <c r="D2792">
        <v>0.53905124999999998</v>
      </c>
      <c r="E2792">
        <v>0.68229450999999997</v>
      </c>
      <c r="F2792" t="s">
        <v>7</v>
      </c>
      <c r="G2792">
        <v>39150417</v>
      </c>
      <c r="H2792">
        <v>39154468</v>
      </c>
      <c r="I2792">
        <v>1.2865545199999999</v>
      </c>
      <c r="J2792">
        <v>1.2400304499999999</v>
      </c>
      <c r="L2792">
        <f t="shared" si="43"/>
        <v>0.86190903466057645</v>
      </c>
    </row>
    <row r="2793" spans="1:12" x14ac:dyDescent="0.2">
      <c r="A2793" t="s">
        <v>5</v>
      </c>
      <c r="B2793">
        <v>110648915</v>
      </c>
      <c r="C2793">
        <v>110658956</v>
      </c>
      <c r="D2793">
        <v>0.71513296000000004</v>
      </c>
      <c r="E2793">
        <v>0.87771679999999996</v>
      </c>
      <c r="F2793" t="s">
        <v>7</v>
      </c>
      <c r="G2793">
        <v>39154469</v>
      </c>
      <c r="H2793">
        <v>39158520</v>
      </c>
      <c r="I2793">
        <v>0.53304558000000002</v>
      </c>
      <c r="J2793">
        <v>2.21179433</v>
      </c>
      <c r="L2793">
        <f t="shared" si="43"/>
        <v>1.3333898119833665</v>
      </c>
    </row>
    <row r="2794" spans="1:12" x14ac:dyDescent="0.2">
      <c r="A2794" t="s">
        <v>5</v>
      </c>
      <c r="B2794">
        <v>110658957</v>
      </c>
      <c r="C2794">
        <v>110668998</v>
      </c>
      <c r="D2794">
        <v>1.0037497900000001</v>
      </c>
      <c r="E2794">
        <v>0.93844691999999996</v>
      </c>
      <c r="F2794" t="s">
        <v>7</v>
      </c>
      <c r="G2794">
        <v>39158521</v>
      </c>
      <c r="H2794">
        <v>39162572</v>
      </c>
      <c r="I2794">
        <v>0.68164422000000002</v>
      </c>
      <c r="J2794">
        <v>1.5362860300000001</v>
      </c>
      <c r="L2794">
        <f t="shared" si="43"/>
        <v>0.71109979460889261</v>
      </c>
    </row>
    <row r="2795" spans="1:12" x14ac:dyDescent="0.2">
      <c r="A2795" t="s">
        <v>5</v>
      </c>
      <c r="B2795">
        <v>110668999</v>
      </c>
      <c r="C2795">
        <v>110679040</v>
      </c>
      <c r="D2795">
        <v>1.27020401</v>
      </c>
      <c r="E2795">
        <v>1.1802057500000001</v>
      </c>
      <c r="F2795" t="s">
        <v>7</v>
      </c>
      <c r="G2795">
        <v>39162573</v>
      </c>
      <c r="H2795">
        <v>39166624</v>
      </c>
      <c r="I2795">
        <v>0.52332184000000004</v>
      </c>
      <c r="J2795">
        <v>0.67439981999999998</v>
      </c>
      <c r="L2795">
        <f t="shared" si="43"/>
        <v>-0.80736233599191687</v>
      </c>
    </row>
    <row r="2796" spans="1:12" x14ac:dyDescent="0.2">
      <c r="A2796" t="s">
        <v>5</v>
      </c>
      <c r="B2796">
        <v>110679041</v>
      </c>
      <c r="C2796">
        <v>110689082</v>
      </c>
      <c r="D2796">
        <v>0.94484875999999995</v>
      </c>
      <c r="E2796">
        <v>1.07432561</v>
      </c>
      <c r="F2796" t="s">
        <v>7</v>
      </c>
      <c r="G2796">
        <v>39166625</v>
      </c>
      <c r="H2796">
        <v>39170676</v>
      </c>
      <c r="I2796">
        <v>0.83792800000000001</v>
      </c>
      <c r="J2796">
        <v>0.98725176000000003</v>
      </c>
      <c r="L2796">
        <f t="shared" si="43"/>
        <v>-0.12194137643875565</v>
      </c>
    </row>
    <row r="2797" spans="1:12" x14ac:dyDescent="0.2">
      <c r="A2797" t="s">
        <v>5</v>
      </c>
      <c r="B2797">
        <v>110689083</v>
      </c>
      <c r="C2797">
        <v>110699124</v>
      </c>
      <c r="D2797">
        <v>1.31720411</v>
      </c>
      <c r="E2797">
        <v>1.00256889</v>
      </c>
      <c r="F2797" t="s">
        <v>7</v>
      </c>
      <c r="G2797">
        <v>39170677</v>
      </c>
      <c r="H2797">
        <v>39174728</v>
      </c>
      <c r="I2797">
        <v>0.98202409999999996</v>
      </c>
      <c r="J2797">
        <v>0.94731582999999997</v>
      </c>
      <c r="L2797">
        <f t="shared" si="43"/>
        <v>-8.1783974920360547E-2</v>
      </c>
    </row>
    <row r="2798" spans="1:12" x14ac:dyDescent="0.2">
      <c r="A2798" t="s">
        <v>5</v>
      </c>
      <c r="B2798">
        <v>110699125</v>
      </c>
      <c r="C2798">
        <v>110709166</v>
      </c>
      <c r="D2798">
        <v>1.1525380599999999</v>
      </c>
      <c r="E2798">
        <v>1.1826160699999999</v>
      </c>
      <c r="F2798" t="s">
        <v>7</v>
      </c>
      <c r="G2798">
        <v>39174729</v>
      </c>
      <c r="H2798">
        <v>39178780</v>
      </c>
      <c r="I2798">
        <v>0.87883222000000005</v>
      </c>
      <c r="J2798">
        <v>1.14419347</v>
      </c>
      <c r="L2798">
        <f t="shared" si="43"/>
        <v>-4.7650770499650622E-2</v>
      </c>
    </row>
    <row r="2799" spans="1:12" x14ac:dyDescent="0.2">
      <c r="A2799" t="s">
        <v>5</v>
      </c>
      <c r="B2799">
        <v>110709167</v>
      </c>
      <c r="C2799">
        <v>110719208</v>
      </c>
      <c r="D2799">
        <v>1.20459798</v>
      </c>
      <c r="E2799">
        <v>1.11967441</v>
      </c>
      <c r="F2799" t="s">
        <v>7</v>
      </c>
      <c r="G2799">
        <v>39178781</v>
      </c>
      <c r="H2799">
        <v>39182832</v>
      </c>
      <c r="I2799">
        <v>1.2827412899999999</v>
      </c>
      <c r="J2799">
        <v>0.96397376000000001</v>
      </c>
      <c r="L2799">
        <f t="shared" si="43"/>
        <v>-0.21601349113904478</v>
      </c>
    </row>
    <row r="2800" spans="1:12" x14ac:dyDescent="0.2">
      <c r="A2800" t="s">
        <v>5</v>
      </c>
      <c r="B2800">
        <v>110719209</v>
      </c>
      <c r="C2800">
        <v>110729250</v>
      </c>
      <c r="D2800">
        <v>0.52260536000000002</v>
      </c>
      <c r="E2800">
        <v>0.87670420999999998</v>
      </c>
      <c r="F2800" t="s">
        <v>7</v>
      </c>
      <c r="G2800">
        <v>39182833</v>
      </c>
      <c r="H2800">
        <v>39186884</v>
      </c>
      <c r="I2800">
        <v>1.1383372</v>
      </c>
      <c r="J2800">
        <v>1.06361343</v>
      </c>
      <c r="L2800">
        <f t="shared" si="43"/>
        <v>0.27881181797299298</v>
      </c>
    </row>
    <row r="2801" spans="1:12" x14ac:dyDescent="0.2">
      <c r="A2801" t="s">
        <v>5</v>
      </c>
      <c r="B2801">
        <v>110729251</v>
      </c>
      <c r="C2801">
        <v>110739292</v>
      </c>
      <c r="D2801">
        <v>0.98161677999999997</v>
      </c>
      <c r="E2801">
        <v>1.2010537699999999</v>
      </c>
      <c r="F2801" t="s">
        <v>7</v>
      </c>
      <c r="G2801">
        <v>39186885</v>
      </c>
      <c r="H2801">
        <v>39190936</v>
      </c>
      <c r="I2801">
        <v>1.2129298500000001</v>
      </c>
      <c r="J2801">
        <v>0.96953153999999997</v>
      </c>
      <c r="L2801">
        <f t="shared" si="43"/>
        <v>-0.30894100375953754</v>
      </c>
    </row>
    <row r="2802" spans="1:12" x14ac:dyDescent="0.2">
      <c r="A2802" t="s">
        <v>5</v>
      </c>
      <c r="B2802">
        <v>110739293</v>
      </c>
      <c r="C2802">
        <v>110749334</v>
      </c>
      <c r="D2802">
        <v>1.1283219499999999</v>
      </c>
      <c r="E2802">
        <v>1.3384420100000001</v>
      </c>
      <c r="F2802" t="s">
        <v>7</v>
      </c>
      <c r="G2802">
        <v>39190937</v>
      </c>
      <c r="H2802">
        <v>39194988</v>
      </c>
      <c r="I2802">
        <v>1.08306003</v>
      </c>
      <c r="J2802">
        <v>1.31934806</v>
      </c>
      <c r="L2802">
        <f t="shared" si="43"/>
        <v>-2.0729418184916332E-2</v>
      </c>
    </row>
    <row r="2803" spans="1:12" x14ac:dyDescent="0.2">
      <c r="A2803" t="s">
        <v>5</v>
      </c>
      <c r="B2803">
        <v>110749335</v>
      </c>
      <c r="C2803">
        <v>110759376</v>
      </c>
      <c r="D2803">
        <v>1.47539004</v>
      </c>
      <c r="E2803">
        <v>1.2812341899999999</v>
      </c>
      <c r="F2803" t="s">
        <v>7</v>
      </c>
      <c r="G2803">
        <v>39194989</v>
      </c>
      <c r="H2803">
        <v>39199040</v>
      </c>
      <c r="I2803">
        <v>1.29797955</v>
      </c>
      <c r="J2803">
        <v>1.08789213</v>
      </c>
      <c r="L2803">
        <f t="shared" si="43"/>
        <v>-0.2359986891761674</v>
      </c>
    </row>
    <row r="2804" spans="1:12" x14ac:dyDescent="0.2">
      <c r="A2804" t="s">
        <v>5</v>
      </c>
      <c r="B2804">
        <v>110759377</v>
      </c>
      <c r="C2804">
        <v>110769418</v>
      </c>
      <c r="D2804">
        <v>1.1130773899999999</v>
      </c>
      <c r="E2804">
        <v>1.0581553400000001</v>
      </c>
      <c r="F2804" t="s">
        <v>7</v>
      </c>
      <c r="G2804">
        <v>39199041</v>
      </c>
      <c r="H2804">
        <v>39203092</v>
      </c>
      <c r="I2804">
        <v>0.84919169000000005</v>
      </c>
      <c r="J2804">
        <v>1.32465951</v>
      </c>
      <c r="L2804">
        <f t="shared" si="43"/>
        <v>0.32407014307316589</v>
      </c>
    </row>
    <row r="2805" spans="1:12" x14ac:dyDescent="0.2">
      <c r="A2805" t="s">
        <v>5</v>
      </c>
      <c r="B2805">
        <v>110769419</v>
      </c>
      <c r="C2805">
        <v>110779460</v>
      </c>
      <c r="D2805">
        <v>1.16321991</v>
      </c>
      <c r="E2805">
        <v>1.30390238</v>
      </c>
      <c r="F2805" t="s">
        <v>7</v>
      </c>
      <c r="G2805">
        <v>39203093</v>
      </c>
      <c r="H2805">
        <v>39207144</v>
      </c>
      <c r="I2805">
        <v>0.68940268000000005</v>
      </c>
      <c r="J2805">
        <v>1.1327546100000001</v>
      </c>
      <c r="L2805">
        <f t="shared" si="43"/>
        <v>-0.20300050030744868</v>
      </c>
    </row>
    <row r="2806" spans="1:12" x14ac:dyDescent="0.2">
      <c r="A2806" t="s">
        <v>5</v>
      </c>
      <c r="B2806">
        <v>110779461</v>
      </c>
      <c r="C2806">
        <v>110789502</v>
      </c>
      <c r="D2806">
        <v>0.80575403000000001</v>
      </c>
      <c r="E2806">
        <v>0.98772181000000003</v>
      </c>
      <c r="F2806" t="s">
        <v>7</v>
      </c>
      <c r="G2806">
        <v>39207145</v>
      </c>
      <c r="H2806">
        <v>39211196</v>
      </c>
      <c r="I2806">
        <v>1.0902758400000001</v>
      </c>
      <c r="J2806">
        <v>1.07338957</v>
      </c>
      <c r="L2806">
        <f t="shared" si="43"/>
        <v>0.11999710302008135</v>
      </c>
    </row>
    <row r="2807" spans="1:12" x14ac:dyDescent="0.2">
      <c r="A2807" t="s">
        <v>5</v>
      </c>
      <c r="B2807">
        <v>110789503</v>
      </c>
      <c r="C2807">
        <v>110799544</v>
      </c>
      <c r="D2807">
        <v>0.53745341000000002</v>
      </c>
      <c r="E2807">
        <v>0.72875529000000006</v>
      </c>
      <c r="F2807" t="s">
        <v>7</v>
      </c>
      <c r="G2807">
        <v>39211197</v>
      </c>
      <c r="H2807">
        <v>39215248</v>
      </c>
      <c r="I2807">
        <v>0.88047483999999998</v>
      </c>
      <c r="J2807">
        <v>1.1146649</v>
      </c>
      <c r="L2807">
        <f t="shared" si="43"/>
        <v>0.61310370420924287</v>
      </c>
    </row>
    <row r="2808" spans="1:12" x14ac:dyDescent="0.2">
      <c r="A2808" t="s">
        <v>5</v>
      </c>
      <c r="B2808">
        <v>110799545</v>
      </c>
      <c r="C2808">
        <v>110809586</v>
      </c>
      <c r="D2808">
        <v>1.46690375</v>
      </c>
      <c r="E2808">
        <v>1.04484888</v>
      </c>
      <c r="F2808" t="s">
        <v>7</v>
      </c>
      <c r="G2808">
        <v>39215249</v>
      </c>
      <c r="H2808">
        <v>39219300</v>
      </c>
      <c r="I2808">
        <v>1.1977649299999999</v>
      </c>
      <c r="J2808">
        <v>0.91284531000000002</v>
      </c>
      <c r="L2808">
        <f t="shared" si="43"/>
        <v>-0.19485198742536461</v>
      </c>
    </row>
    <row r="2809" spans="1:12" x14ac:dyDescent="0.2">
      <c r="A2809" t="s">
        <v>5</v>
      </c>
      <c r="B2809">
        <v>110809587</v>
      </c>
      <c r="C2809">
        <v>110819628</v>
      </c>
      <c r="D2809">
        <v>1.1507567700000001</v>
      </c>
      <c r="E2809">
        <v>0.99909629</v>
      </c>
      <c r="F2809" t="s">
        <v>7</v>
      </c>
      <c r="G2809">
        <v>39219301</v>
      </c>
      <c r="H2809">
        <v>39223352</v>
      </c>
      <c r="I2809">
        <v>0.52494980000000002</v>
      </c>
      <c r="J2809">
        <v>0.60088631999999997</v>
      </c>
      <c r="L2809">
        <f t="shared" si="43"/>
        <v>-0.73353165016096555</v>
      </c>
    </row>
    <row r="2810" spans="1:12" x14ac:dyDescent="0.2">
      <c r="A2810" t="s">
        <v>5</v>
      </c>
      <c r="B2810">
        <v>110819629</v>
      </c>
      <c r="C2810">
        <v>110829670</v>
      </c>
      <c r="D2810">
        <v>2.8245805000000002</v>
      </c>
      <c r="E2810">
        <v>1.4934852300000001</v>
      </c>
      <c r="F2810" t="s">
        <v>7</v>
      </c>
      <c r="G2810">
        <v>39223353</v>
      </c>
      <c r="H2810">
        <v>39227404</v>
      </c>
      <c r="I2810">
        <v>0.54668521000000003</v>
      </c>
      <c r="J2810">
        <v>0.62591940000000001</v>
      </c>
      <c r="L2810">
        <f t="shared" si="43"/>
        <v>-1.2546341724516521</v>
      </c>
    </row>
    <row r="2811" spans="1:12" x14ac:dyDescent="0.2">
      <c r="A2811" t="s">
        <v>5</v>
      </c>
      <c r="B2811">
        <v>110829671</v>
      </c>
      <c r="C2811">
        <v>110839712</v>
      </c>
      <c r="D2811">
        <v>1.0048268499999999</v>
      </c>
      <c r="E2811">
        <v>1.07540031</v>
      </c>
      <c r="F2811" t="s">
        <v>7</v>
      </c>
      <c r="G2811">
        <v>39227405</v>
      </c>
      <c r="H2811">
        <v>39231456</v>
      </c>
      <c r="I2811">
        <v>1.1058074099999999</v>
      </c>
      <c r="J2811">
        <v>0.87015359000000003</v>
      </c>
      <c r="L2811">
        <f t="shared" si="43"/>
        <v>-0.30553181529522316</v>
      </c>
    </row>
    <row r="2812" spans="1:12" x14ac:dyDescent="0.2">
      <c r="A2812" t="s">
        <v>5</v>
      </c>
      <c r="B2812">
        <v>110839713</v>
      </c>
      <c r="C2812">
        <v>110849754</v>
      </c>
      <c r="D2812">
        <v>1.08087209</v>
      </c>
      <c r="E2812">
        <v>1.2816007</v>
      </c>
      <c r="F2812" t="s">
        <v>7</v>
      </c>
      <c r="G2812">
        <v>39231457</v>
      </c>
      <c r="H2812">
        <v>39235508</v>
      </c>
      <c r="I2812">
        <v>1.0735709499999999</v>
      </c>
      <c r="J2812">
        <v>1.00769698</v>
      </c>
      <c r="L2812">
        <f t="shared" si="43"/>
        <v>-0.34688496309512568</v>
      </c>
    </row>
    <row r="2813" spans="1:12" x14ac:dyDescent="0.2">
      <c r="A2813" t="s">
        <v>5</v>
      </c>
      <c r="B2813">
        <v>110849755</v>
      </c>
      <c r="C2813">
        <v>110859796</v>
      </c>
      <c r="D2813">
        <v>1.4068487199999999</v>
      </c>
      <c r="E2813">
        <v>0.97152669999999997</v>
      </c>
      <c r="F2813" t="s">
        <v>7</v>
      </c>
      <c r="G2813">
        <v>39235509</v>
      </c>
      <c r="H2813">
        <v>39239560</v>
      </c>
      <c r="I2813">
        <v>0.90788610000000003</v>
      </c>
      <c r="J2813">
        <v>1.2365664599999999</v>
      </c>
      <c r="L2813">
        <f t="shared" si="43"/>
        <v>0.34801422995431053</v>
      </c>
    </row>
    <row r="2814" spans="1:12" x14ac:dyDescent="0.2">
      <c r="A2814" t="s">
        <v>5</v>
      </c>
      <c r="B2814">
        <v>110859797</v>
      </c>
      <c r="C2814">
        <v>110869838</v>
      </c>
      <c r="D2814">
        <v>1.0112596199999999</v>
      </c>
      <c r="E2814">
        <v>0.84577384</v>
      </c>
      <c r="F2814" t="s">
        <v>7</v>
      </c>
      <c r="G2814">
        <v>39239561</v>
      </c>
      <c r="H2814">
        <v>39243612</v>
      </c>
      <c r="I2814">
        <v>1.07226566</v>
      </c>
      <c r="J2814">
        <v>0.72980822999999995</v>
      </c>
      <c r="L2814">
        <f t="shared" si="43"/>
        <v>-0.21275451793984065</v>
      </c>
    </row>
    <row r="2815" spans="1:12" x14ac:dyDescent="0.2">
      <c r="A2815" t="s">
        <v>5</v>
      </c>
      <c r="B2815">
        <v>110869839</v>
      </c>
      <c r="C2815">
        <v>110879880</v>
      </c>
      <c r="D2815">
        <v>1.2295065000000001</v>
      </c>
      <c r="E2815">
        <v>1.2082536699999999</v>
      </c>
      <c r="F2815" t="s">
        <v>7</v>
      </c>
      <c r="G2815">
        <v>39243613</v>
      </c>
      <c r="H2815">
        <v>39247664</v>
      </c>
      <c r="I2815">
        <v>0.54266665000000003</v>
      </c>
      <c r="J2815">
        <v>0.68041945999999998</v>
      </c>
      <c r="L2815">
        <f t="shared" si="43"/>
        <v>-0.82842706908482133</v>
      </c>
    </row>
    <row r="2816" spans="1:12" x14ac:dyDescent="0.2">
      <c r="A2816" t="s">
        <v>5</v>
      </c>
      <c r="B2816">
        <v>110879881</v>
      </c>
      <c r="C2816">
        <v>110889922</v>
      </c>
      <c r="D2816">
        <v>1.0290015400000001</v>
      </c>
      <c r="E2816">
        <v>0.98778394000000003</v>
      </c>
      <c r="F2816" t="s">
        <v>7</v>
      </c>
      <c r="G2816">
        <v>39247665</v>
      </c>
      <c r="H2816">
        <v>39251716</v>
      </c>
      <c r="I2816">
        <v>0.92222972000000003</v>
      </c>
      <c r="J2816">
        <v>0.98820627999999999</v>
      </c>
      <c r="L2816">
        <f t="shared" si="43"/>
        <v>6.1671138518833927E-4</v>
      </c>
    </row>
    <row r="2817" spans="1:12" x14ac:dyDescent="0.2">
      <c r="A2817" t="s">
        <v>5</v>
      </c>
      <c r="B2817">
        <v>110889923</v>
      </c>
      <c r="C2817">
        <v>110899964</v>
      </c>
      <c r="D2817">
        <v>1.2881234699999999</v>
      </c>
      <c r="E2817">
        <v>1.1894308099999999</v>
      </c>
      <c r="F2817" t="s">
        <v>7</v>
      </c>
      <c r="G2817">
        <v>39251717</v>
      </c>
      <c r="H2817">
        <v>39255768</v>
      </c>
      <c r="I2817">
        <v>0.86162868999999997</v>
      </c>
      <c r="J2817">
        <v>1.18482219</v>
      </c>
      <c r="L2817">
        <f t="shared" si="43"/>
        <v>-5.6007860744841376E-3</v>
      </c>
    </row>
    <row r="2818" spans="1:12" x14ac:dyDescent="0.2">
      <c r="A2818" t="s">
        <v>5</v>
      </c>
      <c r="B2818">
        <v>110899965</v>
      </c>
      <c r="C2818">
        <v>110910006</v>
      </c>
      <c r="D2818">
        <v>0.65694207999999998</v>
      </c>
      <c r="E2818">
        <v>1.1542823799999999</v>
      </c>
      <c r="F2818" t="s">
        <v>7</v>
      </c>
      <c r="G2818">
        <v>39255769</v>
      </c>
      <c r="H2818">
        <v>39259820</v>
      </c>
      <c r="I2818">
        <v>0.65226768999999996</v>
      </c>
      <c r="J2818">
        <v>1.13718852</v>
      </c>
      <c r="L2818">
        <f t="shared" ref="L2818:L2881" si="44">LOG(J2818/E2818,2)</f>
        <v>-2.1524763433291946E-2</v>
      </c>
    </row>
    <row r="2819" spans="1:12" x14ac:dyDescent="0.2">
      <c r="A2819" t="s">
        <v>5</v>
      </c>
      <c r="B2819">
        <v>110910007</v>
      </c>
      <c r="C2819">
        <v>110920048</v>
      </c>
      <c r="D2819">
        <v>0.91028220000000004</v>
      </c>
      <c r="E2819">
        <v>0.92337621000000003</v>
      </c>
      <c r="F2819" t="s">
        <v>7</v>
      </c>
      <c r="G2819">
        <v>39259821</v>
      </c>
      <c r="H2819">
        <v>39263872</v>
      </c>
      <c r="I2819">
        <v>1.2460902899999999</v>
      </c>
      <c r="J2819">
        <v>0.99293268999999995</v>
      </c>
      <c r="L2819">
        <f t="shared" si="44"/>
        <v>0.10477735902981962</v>
      </c>
    </row>
    <row r="2820" spans="1:12" x14ac:dyDescent="0.2">
      <c r="A2820" t="s">
        <v>5</v>
      </c>
      <c r="B2820">
        <v>110920049</v>
      </c>
      <c r="C2820">
        <v>110930090</v>
      </c>
      <c r="D2820">
        <v>1.1069701000000001</v>
      </c>
      <c r="E2820">
        <v>1.05863989</v>
      </c>
      <c r="F2820" t="s">
        <v>7</v>
      </c>
      <c r="G2820">
        <v>39263873</v>
      </c>
      <c r="H2820">
        <v>39267924</v>
      </c>
      <c r="I2820">
        <v>1.28216931</v>
      </c>
      <c r="J2820">
        <v>1.3060925400000001</v>
      </c>
      <c r="L2820">
        <f t="shared" si="44"/>
        <v>0.3030451976720398</v>
      </c>
    </row>
    <row r="2821" spans="1:12" x14ac:dyDescent="0.2">
      <c r="A2821" t="s">
        <v>5</v>
      </c>
      <c r="B2821">
        <v>110930091</v>
      </c>
      <c r="C2821">
        <v>110940132</v>
      </c>
      <c r="D2821">
        <v>1.17462373</v>
      </c>
      <c r="E2821">
        <v>0.93289325000000001</v>
      </c>
      <c r="F2821" t="s">
        <v>7</v>
      </c>
      <c r="G2821">
        <v>39267925</v>
      </c>
      <c r="H2821">
        <v>39271976</v>
      </c>
      <c r="I2821">
        <v>0.68074957999999997</v>
      </c>
      <c r="J2821">
        <v>1.0529289500000001</v>
      </c>
      <c r="L2821">
        <f t="shared" si="44"/>
        <v>0.1746241792934202</v>
      </c>
    </row>
    <row r="2822" spans="1:12" x14ac:dyDescent="0.2">
      <c r="A2822" t="s">
        <v>5</v>
      </c>
      <c r="B2822">
        <v>110940133</v>
      </c>
      <c r="C2822">
        <v>110950174</v>
      </c>
      <c r="D2822">
        <v>1.2008578599999999</v>
      </c>
      <c r="E2822">
        <v>1.0382577799999999</v>
      </c>
      <c r="F2822" t="s">
        <v>7</v>
      </c>
      <c r="G2822">
        <v>39271977</v>
      </c>
      <c r="H2822">
        <v>39276028</v>
      </c>
      <c r="I2822">
        <v>0.78146285999999998</v>
      </c>
      <c r="J2822">
        <v>0.95661470999999998</v>
      </c>
      <c r="L2822">
        <f t="shared" si="44"/>
        <v>-0.11815480124831185</v>
      </c>
    </row>
    <row r="2823" spans="1:12" x14ac:dyDescent="0.2">
      <c r="A2823" t="s">
        <v>5</v>
      </c>
      <c r="B2823">
        <v>110950175</v>
      </c>
      <c r="C2823">
        <v>110960216</v>
      </c>
      <c r="D2823">
        <v>0.84059872999999996</v>
      </c>
      <c r="E2823">
        <v>1.1379009</v>
      </c>
      <c r="F2823" t="s">
        <v>7</v>
      </c>
      <c r="G2823">
        <v>39276029</v>
      </c>
      <c r="H2823">
        <v>39280080</v>
      </c>
      <c r="I2823">
        <v>1.3670430099999999</v>
      </c>
      <c r="J2823">
        <v>1.1400366900000001</v>
      </c>
      <c r="L2823">
        <f t="shared" si="44"/>
        <v>2.7053371065294796E-3</v>
      </c>
    </row>
    <row r="2824" spans="1:12" x14ac:dyDescent="0.2">
      <c r="A2824" t="s">
        <v>5</v>
      </c>
      <c r="B2824">
        <v>110960217</v>
      </c>
      <c r="C2824">
        <v>110970258</v>
      </c>
      <c r="D2824">
        <v>0.69555056999999998</v>
      </c>
      <c r="E2824">
        <v>1.08553856</v>
      </c>
      <c r="F2824" t="s">
        <v>7</v>
      </c>
      <c r="G2824">
        <v>39280081</v>
      </c>
      <c r="H2824">
        <v>39284132</v>
      </c>
      <c r="I2824">
        <v>0.90963139000000004</v>
      </c>
      <c r="J2824">
        <v>1.09420429</v>
      </c>
      <c r="L2824">
        <f t="shared" si="44"/>
        <v>1.147114354598466E-2</v>
      </c>
    </row>
    <row r="2825" spans="1:12" x14ac:dyDescent="0.2">
      <c r="A2825" t="s">
        <v>5</v>
      </c>
      <c r="B2825">
        <v>110970259</v>
      </c>
      <c r="C2825">
        <v>110980247</v>
      </c>
      <c r="D2825">
        <v>0.98775911999999999</v>
      </c>
      <c r="E2825">
        <v>1.0595417899999999</v>
      </c>
      <c r="F2825" t="s">
        <v>7</v>
      </c>
      <c r="G2825">
        <v>39284133</v>
      </c>
      <c r="H2825">
        <v>39288151</v>
      </c>
      <c r="I2825">
        <v>0.99838283000000005</v>
      </c>
      <c r="J2825">
        <v>0.96689088999999995</v>
      </c>
      <c r="L2825">
        <f t="shared" si="44"/>
        <v>-0.1320154897098452</v>
      </c>
    </row>
    <row r="2826" spans="1:12" x14ac:dyDescent="0.2">
      <c r="A2826" t="s">
        <v>5</v>
      </c>
      <c r="B2826">
        <v>111618703</v>
      </c>
      <c r="C2826">
        <v>111628778</v>
      </c>
      <c r="D2826">
        <v>0.77663002000000003</v>
      </c>
      <c r="E2826">
        <v>1.0569064500000001</v>
      </c>
      <c r="F2826" t="s">
        <v>7</v>
      </c>
      <c r="G2826">
        <v>39445420</v>
      </c>
      <c r="H2826">
        <v>39449688</v>
      </c>
      <c r="I2826">
        <v>0.44345973999999999</v>
      </c>
      <c r="J2826">
        <v>1.5877231300000001</v>
      </c>
      <c r="L2826">
        <f t="shared" si="44"/>
        <v>0.58711166961965466</v>
      </c>
    </row>
    <row r="2827" spans="1:12" x14ac:dyDescent="0.2">
      <c r="A2827" t="s">
        <v>5</v>
      </c>
      <c r="B2827">
        <v>111628779</v>
      </c>
      <c r="C2827">
        <v>111638854</v>
      </c>
      <c r="D2827">
        <v>1.3004975599999999</v>
      </c>
      <c r="E2827">
        <v>1.1319066799999999</v>
      </c>
      <c r="F2827" t="s">
        <v>7</v>
      </c>
      <c r="G2827">
        <v>39449689</v>
      </c>
      <c r="H2827">
        <v>39453957</v>
      </c>
      <c r="I2827">
        <v>0.59895463000000004</v>
      </c>
      <c r="J2827">
        <v>1.2351717900000001</v>
      </c>
      <c r="L2827">
        <f t="shared" si="44"/>
        <v>0.12595668834730736</v>
      </c>
    </row>
    <row r="2828" spans="1:12" x14ac:dyDescent="0.2">
      <c r="A2828" t="s">
        <v>5</v>
      </c>
      <c r="B2828">
        <v>111638855</v>
      </c>
      <c r="C2828">
        <v>111648930</v>
      </c>
      <c r="D2828">
        <v>1.1109905899999999</v>
      </c>
      <c r="E2828">
        <v>1.0474153399999999</v>
      </c>
      <c r="F2828" t="s">
        <v>7</v>
      </c>
      <c r="G2828">
        <v>39453958</v>
      </c>
      <c r="H2828">
        <v>39458226</v>
      </c>
      <c r="I2828">
        <v>0.80871265000000003</v>
      </c>
      <c r="J2828">
        <v>1.1996623900000001</v>
      </c>
      <c r="L2828">
        <f t="shared" si="44"/>
        <v>0.1957948193457073</v>
      </c>
    </row>
    <row r="2829" spans="1:12" x14ac:dyDescent="0.2">
      <c r="A2829" t="s">
        <v>5</v>
      </c>
      <c r="B2829">
        <v>111648931</v>
      </c>
      <c r="C2829">
        <v>111659006</v>
      </c>
      <c r="D2829">
        <v>0.88704550000000004</v>
      </c>
      <c r="E2829">
        <v>0.82340522999999999</v>
      </c>
      <c r="F2829" t="s">
        <v>7</v>
      </c>
      <c r="G2829">
        <v>39458227</v>
      </c>
      <c r="H2829">
        <v>39462495</v>
      </c>
      <c r="I2829">
        <v>0.82296749999999996</v>
      </c>
      <c r="J2829">
        <v>0.81424658999999999</v>
      </c>
      <c r="L2829">
        <f t="shared" si="44"/>
        <v>-1.613683947240914E-2</v>
      </c>
    </row>
    <row r="2830" spans="1:12" x14ac:dyDescent="0.2">
      <c r="A2830" t="s">
        <v>5</v>
      </c>
      <c r="B2830">
        <v>111659007</v>
      </c>
      <c r="C2830">
        <v>111669082</v>
      </c>
      <c r="D2830">
        <v>1.22562901</v>
      </c>
      <c r="E2830">
        <v>1.1663112</v>
      </c>
      <c r="F2830" t="s">
        <v>7</v>
      </c>
      <c r="G2830">
        <v>39462496</v>
      </c>
      <c r="H2830">
        <v>39466764</v>
      </c>
      <c r="I2830">
        <v>0.43290780000000001</v>
      </c>
      <c r="J2830">
        <v>0.98888560999999997</v>
      </c>
      <c r="L2830">
        <f t="shared" si="44"/>
        <v>-0.23807723474760295</v>
      </c>
    </row>
    <row r="2831" spans="1:12" x14ac:dyDescent="0.2">
      <c r="A2831" t="s">
        <v>5</v>
      </c>
      <c r="B2831">
        <v>111669083</v>
      </c>
      <c r="C2831">
        <v>111679158</v>
      </c>
      <c r="D2831">
        <v>1.21978414</v>
      </c>
      <c r="E2831">
        <v>1.1296964199999999</v>
      </c>
      <c r="F2831" t="s">
        <v>7</v>
      </c>
      <c r="G2831">
        <v>39466765</v>
      </c>
      <c r="H2831">
        <v>39471033</v>
      </c>
      <c r="I2831">
        <v>0.76491792999999997</v>
      </c>
      <c r="J2831">
        <v>1.2478558</v>
      </c>
      <c r="L2831">
        <f t="shared" si="44"/>
        <v>0.14351609503258445</v>
      </c>
    </row>
    <row r="2832" spans="1:12" x14ac:dyDescent="0.2">
      <c r="A2832" t="s">
        <v>5</v>
      </c>
      <c r="B2832">
        <v>111679159</v>
      </c>
      <c r="C2832">
        <v>111689234</v>
      </c>
      <c r="D2832">
        <v>1.08526374</v>
      </c>
      <c r="E2832">
        <v>1.0464371299999999</v>
      </c>
      <c r="F2832" t="s">
        <v>7</v>
      </c>
      <c r="G2832">
        <v>39471034</v>
      </c>
      <c r="H2832">
        <v>39475302</v>
      </c>
      <c r="I2832">
        <v>0.97130713000000002</v>
      </c>
      <c r="J2832">
        <v>1.03916867</v>
      </c>
      <c r="L2832">
        <f t="shared" si="44"/>
        <v>-1.0055796403095915E-2</v>
      </c>
    </row>
    <row r="2833" spans="1:12" x14ac:dyDescent="0.2">
      <c r="A2833" t="s">
        <v>5</v>
      </c>
      <c r="B2833">
        <v>111689235</v>
      </c>
      <c r="C2833">
        <v>111699310</v>
      </c>
      <c r="D2833">
        <v>0.84317655999999996</v>
      </c>
      <c r="E2833">
        <v>1.05001564</v>
      </c>
      <c r="F2833" t="s">
        <v>7</v>
      </c>
      <c r="G2833">
        <v>39475303</v>
      </c>
      <c r="H2833">
        <v>39479571</v>
      </c>
      <c r="I2833">
        <v>1.3785172000000001</v>
      </c>
      <c r="J2833">
        <v>1.1114588000000001</v>
      </c>
      <c r="L2833">
        <f t="shared" si="44"/>
        <v>8.2043653940913633E-2</v>
      </c>
    </row>
    <row r="2834" spans="1:12" x14ac:dyDescent="0.2">
      <c r="A2834" t="s">
        <v>5</v>
      </c>
      <c r="B2834">
        <v>111699311</v>
      </c>
      <c r="C2834">
        <v>111709386</v>
      </c>
      <c r="D2834">
        <v>1.5404202</v>
      </c>
      <c r="E2834">
        <v>1.1911317299999999</v>
      </c>
      <c r="F2834" t="s">
        <v>7</v>
      </c>
      <c r="G2834">
        <v>39479572</v>
      </c>
      <c r="H2834">
        <v>39483840</v>
      </c>
      <c r="I2834">
        <v>1.2607475699999999</v>
      </c>
      <c r="J2834">
        <v>1.1792189099999999</v>
      </c>
      <c r="L2834">
        <f t="shared" si="44"/>
        <v>-1.4501408146345984E-2</v>
      </c>
    </row>
    <row r="2835" spans="1:12" x14ac:dyDescent="0.2">
      <c r="A2835" t="s">
        <v>5</v>
      </c>
      <c r="B2835">
        <v>111709387</v>
      </c>
      <c r="C2835">
        <v>111719462</v>
      </c>
      <c r="D2835">
        <v>1.08574148</v>
      </c>
      <c r="E2835">
        <v>0.97788193999999995</v>
      </c>
      <c r="F2835" t="s">
        <v>7</v>
      </c>
      <c r="G2835">
        <v>39483841</v>
      </c>
      <c r="H2835">
        <v>39488109</v>
      </c>
      <c r="I2835">
        <v>0.49571827000000002</v>
      </c>
      <c r="J2835">
        <v>0.31230734999999998</v>
      </c>
      <c r="L2835">
        <f t="shared" si="44"/>
        <v>-1.64669377577945</v>
      </c>
    </row>
    <row r="2836" spans="1:12" x14ac:dyDescent="0.2">
      <c r="A2836" t="s">
        <v>5</v>
      </c>
      <c r="B2836">
        <v>111719463</v>
      </c>
      <c r="C2836">
        <v>111729538</v>
      </c>
      <c r="D2836">
        <v>0.97771465999999996</v>
      </c>
      <c r="E2836">
        <v>1.01510345</v>
      </c>
      <c r="F2836" t="s">
        <v>7</v>
      </c>
      <c r="G2836">
        <v>39488110</v>
      </c>
      <c r="H2836">
        <v>39492378</v>
      </c>
      <c r="I2836">
        <v>1.14904739</v>
      </c>
      <c r="J2836">
        <v>0.83663357999999999</v>
      </c>
      <c r="L2836">
        <f t="shared" si="44"/>
        <v>-0.278958951328794</v>
      </c>
    </row>
    <row r="2837" spans="1:12" x14ac:dyDescent="0.2">
      <c r="A2837" t="s">
        <v>5</v>
      </c>
      <c r="B2837">
        <v>111729539</v>
      </c>
      <c r="C2837">
        <v>111739614</v>
      </c>
      <c r="D2837">
        <v>0.75092086000000002</v>
      </c>
      <c r="E2837">
        <v>1.3134513299999999</v>
      </c>
      <c r="F2837" t="s">
        <v>7</v>
      </c>
      <c r="G2837">
        <v>39492379</v>
      </c>
      <c r="H2837">
        <v>39496647</v>
      </c>
      <c r="I2837">
        <v>1.2424556899999999</v>
      </c>
      <c r="J2837">
        <v>1.13936948</v>
      </c>
      <c r="L2837">
        <f t="shared" si="44"/>
        <v>-0.20512707559602161</v>
      </c>
    </row>
    <row r="2838" spans="1:12" x14ac:dyDescent="0.2">
      <c r="A2838" t="s">
        <v>5</v>
      </c>
      <c r="B2838">
        <v>111739615</v>
      </c>
      <c r="C2838">
        <v>111749690</v>
      </c>
      <c r="D2838">
        <v>1.1196369900000001</v>
      </c>
      <c r="E2838">
        <v>0.8165268</v>
      </c>
      <c r="F2838" t="s">
        <v>7</v>
      </c>
      <c r="G2838">
        <v>39496648</v>
      </c>
      <c r="H2838">
        <v>39500916</v>
      </c>
      <c r="I2838">
        <v>0.97427224999999995</v>
      </c>
      <c r="J2838">
        <v>1.2422444399999999</v>
      </c>
      <c r="L2838">
        <f t="shared" si="44"/>
        <v>0.60537694099372186</v>
      </c>
    </row>
    <row r="2839" spans="1:12" x14ac:dyDescent="0.2">
      <c r="A2839" t="s">
        <v>5</v>
      </c>
      <c r="B2839">
        <v>111749691</v>
      </c>
      <c r="C2839">
        <v>111759766</v>
      </c>
      <c r="D2839">
        <v>1.34812939</v>
      </c>
      <c r="E2839">
        <v>1.03235214</v>
      </c>
      <c r="F2839" t="s">
        <v>7</v>
      </c>
      <c r="G2839">
        <v>39500917</v>
      </c>
      <c r="H2839">
        <v>39505185</v>
      </c>
      <c r="I2839">
        <v>0.79792406000000005</v>
      </c>
      <c r="J2839">
        <v>1.4145454</v>
      </c>
      <c r="L2839">
        <f t="shared" si="44"/>
        <v>0.45440331640682774</v>
      </c>
    </row>
    <row r="2840" spans="1:12" x14ac:dyDescent="0.2">
      <c r="A2840" t="s">
        <v>5</v>
      </c>
      <c r="B2840">
        <v>111759767</v>
      </c>
      <c r="C2840">
        <v>111769842</v>
      </c>
      <c r="D2840">
        <v>1.10595964</v>
      </c>
      <c r="E2840">
        <v>1.0320178099999999</v>
      </c>
      <c r="F2840" t="s">
        <v>7</v>
      </c>
      <c r="G2840">
        <v>39505186</v>
      </c>
      <c r="H2840">
        <v>39509454</v>
      </c>
      <c r="I2840">
        <v>0.74409247999999995</v>
      </c>
      <c r="J2840">
        <v>1.16915061</v>
      </c>
      <c r="L2840">
        <f t="shared" si="44"/>
        <v>0.17999292161949695</v>
      </c>
    </row>
    <row r="2841" spans="1:12" x14ac:dyDescent="0.2">
      <c r="A2841" t="s">
        <v>5</v>
      </c>
      <c r="B2841">
        <v>111769843</v>
      </c>
      <c r="C2841">
        <v>111779918</v>
      </c>
      <c r="D2841">
        <v>0.42113118999999999</v>
      </c>
      <c r="E2841">
        <v>0.77271166000000002</v>
      </c>
      <c r="F2841" t="s">
        <v>7</v>
      </c>
      <c r="G2841">
        <v>39509455</v>
      </c>
      <c r="H2841">
        <v>39513723</v>
      </c>
      <c r="I2841">
        <v>0.53968002999999998</v>
      </c>
      <c r="J2841">
        <v>0.91434510000000002</v>
      </c>
      <c r="L2841">
        <f t="shared" si="44"/>
        <v>0.24280861447361066</v>
      </c>
    </row>
    <row r="2842" spans="1:12" x14ac:dyDescent="0.2">
      <c r="A2842" t="s">
        <v>5</v>
      </c>
      <c r="B2842">
        <v>111779919</v>
      </c>
      <c r="C2842">
        <v>111789994</v>
      </c>
      <c r="D2842">
        <v>2.04694778</v>
      </c>
      <c r="E2842">
        <v>1.80515048</v>
      </c>
      <c r="F2842" t="s">
        <v>7</v>
      </c>
      <c r="G2842">
        <v>39513724</v>
      </c>
      <c r="H2842">
        <v>39517992</v>
      </c>
      <c r="I2842">
        <v>0.42738125999999999</v>
      </c>
      <c r="J2842">
        <v>0.94430159000000002</v>
      </c>
      <c r="L2842">
        <f t="shared" si="44"/>
        <v>-0.93479950266133294</v>
      </c>
    </row>
    <row r="2843" spans="1:12" x14ac:dyDescent="0.2">
      <c r="A2843" t="s">
        <v>5</v>
      </c>
      <c r="B2843">
        <v>111789995</v>
      </c>
      <c r="C2843">
        <v>111800070</v>
      </c>
      <c r="D2843">
        <v>1.61450432</v>
      </c>
      <c r="E2843">
        <v>1.24459896</v>
      </c>
      <c r="F2843" t="s">
        <v>7</v>
      </c>
      <c r="G2843">
        <v>39517993</v>
      </c>
      <c r="H2843">
        <v>39522261</v>
      </c>
      <c r="I2843">
        <v>0.58948851000000002</v>
      </c>
      <c r="J2843">
        <v>1.01016203</v>
      </c>
      <c r="L2843">
        <f t="shared" si="44"/>
        <v>-0.30109422596986057</v>
      </c>
    </row>
    <row r="2844" spans="1:12" x14ac:dyDescent="0.2">
      <c r="A2844" t="s">
        <v>5</v>
      </c>
      <c r="B2844">
        <v>111800071</v>
      </c>
      <c r="C2844">
        <v>111810146</v>
      </c>
      <c r="D2844">
        <v>0.75030158000000002</v>
      </c>
      <c r="E2844">
        <v>0.96406316999999997</v>
      </c>
      <c r="F2844" t="s">
        <v>7</v>
      </c>
      <c r="G2844">
        <v>39522262</v>
      </c>
      <c r="H2844">
        <v>39526530</v>
      </c>
      <c r="I2844">
        <v>0.63974246000000001</v>
      </c>
      <c r="J2844">
        <v>1.1689168000000001</v>
      </c>
      <c r="L2844">
        <f t="shared" si="44"/>
        <v>0.27797265990823333</v>
      </c>
    </row>
    <row r="2845" spans="1:12" x14ac:dyDescent="0.2">
      <c r="A2845" t="s">
        <v>5</v>
      </c>
      <c r="B2845">
        <v>111810147</v>
      </c>
      <c r="C2845">
        <v>111820222</v>
      </c>
      <c r="D2845">
        <v>1.0669093300000001</v>
      </c>
      <c r="E2845">
        <v>1.0837515099999999</v>
      </c>
      <c r="F2845" t="s">
        <v>7</v>
      </c>
      <c r="G2845">
        <v>39526531</v>
      </c>
      <c r="H2845">
        <v>39530799</v>
      </c>
      <c r="I2845">
        <v>0.88729533999999999</v>
      </c>
      <c r="J2845">
        <v>0.99910003999999997</v>
      </c>
      <c r="L2845">
        <f t="shared" si="44"/>
        <v>-0.11733295598683902</v>
      </c>
    </row>
    <row r="2846" spans="1:12" x14ac:dyDescent="0.2">
      <c r="A2846" t="s">
        <v>5</v>
      </c>
      <c r="B2846">
        <v>111820223</v>
      </c>
      <c r="C2846">
        <v>111830298</v>
      </c>
      <c r="D2846">
        <v>1.1135562000000001</v>
      </c>
      <c r="E2846">
        <v>1.00628717</v>
      </c>
      <c r="F2846" t="s">
        <v>7</v>
      </c>
      <c r="G2846">
        <v>39530800</v>
      </c>
      <c r="H2846">
        <v>39535068</v>
      </c>
      <c r="I2846">
        <v>0.84405746000000004</v>
      </c>
      <c r="J2846">
        <v>0.77942400000000001</v>
      </c>
      <c r="L2846">
        <f t="shared" si="44"/>
        <v>-0.36856181341811839</v>
      </c>
    </row>
    <row r="2847" spans="1:12" x14ac:dyDescent="0.2">
      <c r="A2847" t="s">
        <v>5</v>
      </c>
      <c r="B2847">
        <v>111830299</v>
      </c>
      <c r="C2847">
        <v>111840374</v>
      </c>
      <c r="D2847">
        <v>0.98544096999999997</v>
      </c>
      <c r="E2847">
        <v>0.99464770999999996</v>
      </c>
      <c r="F2847" t="s">
        <v>7</v>
      </c>
      <c r="G2847">
        <v>39535069</v>
      </c>
      <c r="H2847">
        <v>39539337</v>
      </c>
      <c r="I2847">
        <v>0.72740148000000004</v>
      </c>
      <c r="J2847">
        <v>1.1212786800000001</v>
      </c>
      <c r="L2847">
        <f t="shared" si="44"/>
        <v>0.17288734750598236</v>
      </c>
    </row>
    <row r="2848" spans="1:12" x14ac:dyDescent="0.2">
      <c r="A2848" t="s">
        <v>5</v>
      </c>
      <c r="B2848">
        <v>111840375</v>
      </c>
      <c r="C2848">
        <v>111850450</v>
      </c>
      <c r="D2848">
        <v>1.0812885299999999</v>
      </c>
      <c r="E2848">
        <v>1.03967633</v>
      </c>
      <c r="F2848" t="s">
        <v>7</v>
      </c>
      <c r="G2848">
        <v>39539338</v>
      </c>
      <c r="H2848">
        <v>39543606</v>
      </c>
      <c r="I2848">
        <v>1.34425821</v>
      </c>
      <c r="J2848">
        <v>1.01007435</v>
      </c>
      <c r="L2848">
        <f t="shared" si="44"/>
        <v>-4.1672969846836702E-2</v>
      </c>
    </row>
    <row r="2849" spans="1:12" x14ac:dyDescent="0.2">
      <c r="A2849" t="s">
        <v>5</v>
      </c>
      <c r="B2849">
        <v>111850451</v>
      </c>
      <c r="C2849">
        <v>111860526</v>
      </c>
      <c r="D2849">
        <v>1.1235237300000001</v>
      </c>
      <c r="E2849">
        <v>0.96891707000000005</v>
      </c>
      <c r="F2849" t="s">
        <v>7</v>
      </c>
      <c r="G2849">
        <v>39543607</v>
      </c>
      <c r="H2849">
        <v>39547875</v>
      </c>
      <c r="I2849">
        <v>0.12585758999999999</v>
      </c>
      <c r="J2849">
        <v>0.36700352000000003</v>
      </c>
      <c r="L2849">
        <f t="shared" si="44"/>
        <v>-1.4005792897830365</v>
      </c>
    </row>
    <row r="2850" spans="1:12" x14ac:dyDescent="0.2">
      <c r="A2850" t="s">
        <v>5</v>
      </c>
      <c r="B2850">
        <v>111860527</v>
      </c>
      <c r="C2850">
        <v>111870602</v>
      </c>
      <c r="D2850">
        <v>1.21001124</v>
      </c>
      <c r="E2850">
        <v>1.0410383999999999</v>
      </c>
      <c r="F2850" t="s">
        <v>7</v>
      </c>
      <c r="G2850">
        <v>39547876</v>
      </c>
      <c r="H2850">
        <v>39552144</v>
      </c>
      <c r="I2850">
        <v>1.71847609</v>
      </c>
      <c r="J2850">
        <v>0.36605367999999999</v>
      </c>
      <c r="L2850">
        <f t="shared" si="44"/>
        <v>-1.507896151845902</v>
      </c>
    </row>
    <row r="2851" spans="1:12" x14ac:dyDescent="0.2">
      <c r="A2851" t="s">
        <v>5</v>
      </c>
      <c r="B2851">
        <v>111870603</v>
      </c>
      <c r="C2851">
        <v>111880678</v>
      </c>
      <c r="D2851">
        <v>1.27231717</v>
      </c>
      <c r="E2851">
        <v>1.14591738</v>
      </c>
      <c r="F2851" t="s">
        <v>7</v>
      </c>
      <c r="G2851">
        <v>39552145</v>
      </c>
      <c r="H2851">
        <v>39556413</v>
      </c>
      <c r="I2851">
        <v>0.89194487</v>
      </c>
      <c r="J2851">
        <v>0.84356010999999997</v>
      </c>
      <c r="L2851">
        <f t="shared" si="44"/>
        <v>-0.44194025018493266</v>
      </c>
    </row>
    <row r="2852" spans="1:12" x14ac:dyDescent="0.2">
      <c r="A2852" t="s">
        <v>5</v>
      </c>
      <c r="B2852">
        <v>111880679</v>
      </c>
      <c r="C2852">
        <v>111890754</v>
      </c>
      <c r="D2852">
        <v>1.0700647299999999</v>
      </c>
      <c r="E2852">
        <v>1.1152585399999999</v>
      </c>
      <c r="F2852" t="s">
        <v>7</v>
      </c>
      <c r="G2852">
        <v>39556414</v>
      </c>
      <c r="H2852">
        <v>39560682</v>
      </c>
      <c r="I2852">
        <v>0.96525159000000005</v>
      </c>
      <c r="J2852">
        <v>1.12063571</v>
      </c>
      <c r="L2852">
        <f t="shared" si="44"/>
        <v>6.9391756331518284E-3</v>
      </c>
    </row>
    <row r="2853" spans="1:12" x14ac:dyDescent="0.2">
      <c r="A2853" t="s">
        <v>5</v>
      </c>
      <c r="B2853">
        <v>111890755</v>
      </c>
      <c r="C2853">
        <v>111900830</v>
      </c>
      <c r="D2853">
        <v>1.1458179799999999</v>
      </c>
      <c r="E2853">
        <v>1.1196604800000001</v>
      </c>
      <c r="F2853" t="s">
        <v>7</v>
      </c>
      <c r="G2853">
        <v>39560683</v>
      </c>
      <c r="H2853">
        <v>39564951</v>
      </c>
      <c r="I2853">
        <v>0.84415490000000004</v>
      </c>
      <c r="J2853">
        <v>1.10336324</v>
      </c>
      <c r="L2853">
        <f t="shared" si="44"/>
        <v>-2.1153502185845382E-2</v>
      </c>
    </row>
    <row r="2854" spans="1:12" x14ac:dyDescent="0.2">
      <c r="A2854" t="s">
        <v>5</v>
      </c>
      <c r="B2854">
        <v>111900831</v>
      </c>
      <c r="C2854">
        <v>111910906</v>
      </c>
      <c r="D2854">
        <v>1.22390091</v>
      </c>
      <c r="E2854">
        <v>1.0552472100000001</v>
      </c>
      <c r="F2854" t="s">
        <v>7</v>
      </c>
      <c r="G2854">
        <v>39564952</v>
      </c>
      <c r="H2854">
        <v>39569220</v>
      </c>
      <c r="I2854">
        <v>0.48019662000000002</v>
      </c>
      <c r="J2854">
        <v>1.1232806500000001</v>
      </c>
      <c r="L2854">
        <f t="shared" si="44"/>
        <v>9.0137413070574282E-2</v>
      </c>
    </row>
    <row r="2855" spans="1:12" x14ac:dyDescent="0.2">
      <c r="A2855" t="s">
        <v>5</v>
      </c>
      <c r="B2855">
        <v>111910907</v>
      </c>
      <c r="C2855">
        <v>111920982</v>
      </c>
      <c r="D2855">
        <v>0.95349768000000001</v>
      </c>
      <c r="E2855">
        <v>1.00961185</v>
      </c>
      <c r="F2855" t="s">
        <v>7</v>
      </c>
      <c r="G2855">
        <v>39569221</v>
      </c>
      <c r="H2855">
        <v>39573489</v>
      </c>
      <c r="I2855">
        <v>0.98826261000000004</v>
      </c>
      <c r="J2855">
        <v>1.0058366000000001</v>
      </c>
      <c r="L2855">
        <f t="shared" si="44"/>
        <v>-5.4047929861376024E-3</v>
      </c>
    </row>
    <row r="2856" spans="1:12" x14ac:dyDescent="0.2">
      <c r="A2856" t="s">
        <v>5</v>
      </c>
      <c r="B2856">
        <v>111920983</v>
      </c>
      <c r="C2856">
        <v>111931058</v>
      </c>
      <c r="D2856">
        <v>0.96629622999999998</v>
      </c>
      <c r="E2856">
        <v>0.91215612999999995</v>
      </c>
      <c r="F2856" t="s">
        <v>7</v>
      </c>
      <c r="G2856">
        <v>39573490</v>
      </c>
      <c r="H2856">
        <v>39577758</v>
      </c>
      <c r="I2856">
        <v>0.97146025000000003</v>
      </c>
      <c r="J2856">
        <v>0.98238285999999997</v>
      </c>
      <c r="L2856">
        <f t="shared" si="44"/>
        <v>0.10700460400748839</v>
      </c>
    </row>
    <row r="2857" spans="1:12" x14ac:dyDescent="0.2">
      <c r="A2857" t="s">
        <v>5</v>
      </c>
      <c r="B2857">
        <v>111931059</v>
      </c>
      <c r="C2857">
        <v>111941134</v>
      </c>
      <c r="D2857">
        <v>1.0593894500000001</v>
      </c>
      <c r="E2857">
        <v>1.0752076500000001</v>
      </c>
      <c r="F2857" t="s">
        <v>7</v>
      </c>
      <c r="G2857">
        <v>39577759</v>
      </c>
      <c r="H2857">
        <v>39582027</v>
      </c>
      <c r="I2857">
        <v>0.68117064000000005</v>
      </c>
      <c r="J2857">
        <v>1.0736259399999999</v>
      </c>
      <c r="L2857">
        <f t="shared" si="44"/>
        <v>-2.1238737107132435E-3</v>
      </c>
    </row>
    <row r="2858" spans="1:12" x14ac:dyDescent="0.2">
      <c r="A2858" t="s">
        <v>5</v>
      </c>
      <c r="B2858">
        <v>111941135</v>
      </c>
      <c r="C2858">
        <v>111951210</v>
      </c>
      <c r="D2858">
        <v>1.3737736700000001</v>
      </c>
      <c r="E2858">
        <v>1.02247098</v>
      </c>
      <c r="F2858" t="s">
        <v>7</v>
      </c>
      <c r="G2858">
        <v>39582028</v>
      </c>
      <c r="H2858">
        <v>39586296</v>
      </c>
      <c r="I2858">
        <v>0.70124438</v>
      </c>
      <c r="J2858">
        <v>1.12867282</v>
      </c>
      <c r="L2858">
        <f t="shared" si="44"/>
        <v>0.14256744100838473</v>
      </c>
    </row>
    <row r="2859" spans="1:12" x14ac:dyDescent="0.2">
      <c r="A2859" t="s">
        <v>5</v>
      </c>
      <c r="B2859">
        <v>111951211</v>
      </c>
      <c r="C2859">
        <v>111961286</v>
      </c>
      <c r="D2859">
        <v>0.85948438999999999</v>
      </c>
      <c r="E2859">
        <v>1.08947218</v>
      </c>
      <c r="F2859" t="s">
        <v>7</v>
      </c>
      <c r="G2859">
        <v>39586297</v>
      </c>
      <c r="H2859">
        <v>39590565</v>
      </c>
      <c r="I2859">
        <v>1.6971912499999999</v>
      </c>
      <c r="J2859">
        <v>1.8047688500000001</v>
      </c>
      <c r="L2859">
        <f t="shared" si="44"/>
        <v>0.72818471512380478</v>
      </c>
    </row>
    <row r="2860" spans="1:12" x14ac:dyDescent="0.2">
      <c r="A2860" t="s">
        <v>5</v>
      </c>
      <c r="B2860">
        <v>111961287</v>
      </c>
      <c r="C2860">
        <v>111971362</v>
      </c>
      <c r="D2860">
        <v>1.09887621</v>
      </c>
      <c r="E2860">
        <v>0.75561774999999998</v>
      </c>
      <c r="F2860" t="s">
        <v>7</v>
      </c>
      <c r="G2860">
        <v>39590566</v>
      </c>
      <c r="H2860">
        <v>39594834</v>
      </c>
      <c r="I2860">
        <v>1.39037769</v>
      </c>
      <c r="J2860">
        <v>1.04822869</v>
      </c>
      <c r="L2860">
        <f t="shared" si="44"/>
        <v>0.47222500399293538</v>
      </c>
    </row>
    <row r="2861" spans="1:12" x14ac:dyDescent="0.2">
      <c r="A2861" t="s">
        <v>5</v>
      </c>
      <c r="B2861">
        <v>111971363</v>
      </c>
      <c r="C2861">
        <v>111981438</v>
      </c>
      <c r="D2861">
        <v>1.9817109999999999E-2</v>
      </c>
      <c r="E2861">
        <v>1.2933419999999999E-2</v>
      </c>
      <c r="F2861" t="s">
        <v>7</v>
      </c>
      <c r="G2861">
        <v>39594835</v>
      </c>
      <c r="H2861">
        <v>39599103</v>
      </c>
      <c r="I2861">
        <v>1.2748353800000001</v>
      </c>
      <c r="J2861">
        <v>1.3187284699999999</v>
      </c>
      <c r="L2861">
        <f t="shared" si="44"/>
        <v>6.6718999106643722</v>
      </c>
    </row>
    <row r="2862" spans="1:12" x14ac:dyDescent="0.2">
      <c r="A2862" t="s">
        <v>5</v>
      </c>
      <c r="B2862">
        <v>111981439</v>
      </c>
      <c r="C2862">
        <v>111991514</v>
      </c>
      <c r="D2862">
        <v>1.6489719300000001</v>
      </c>
      <c r="E2862">
        <v>1.3255056000000001</v>
      </c>
      <c r="F2862" t="s">
        <v>7</v>
      </c>
      <c r="G2862">
        <v>39599104</v>
      </c>
      <c r="H2862">
        <v>39603372</v>
      </c>
      <c r="I2862">
        <v>0.81435055000000001</v>
      </c>
      <c r="J2862">
        <v>1.3128102399999999</v>
      </c>
      <c r="L2862">
        <f t="shared" si="44"/>
        <v>-1.3884368202820086E-2</v>
      </c>
    </row>
    <row r="2863" spans="1:12" x14ac:dyDescent="0.2">
      <c r="A2863" t="s">
        <v>5</v>
      </c>
      <c r="B2863">
        <v>111991515</v>
      </c>
      <c r="C2863">
        <v>112001590</v>
      </c>
      <c r="D2863">
        <v>1.39423955</v>
      </c>
      <c r="E2863">
        <v>1.16848431</v>
      </c>
      <c r="F2863" t="s">
        <v>7</v>
      </c>
      <c r="G2863">
        <v>39603373</v>
      </c>
      <c r="H2863">
        <v>39607641</v>
      </c>
      <c r="I2863">
        <v>1.02746347</v>
      </c>
      <c r="J2863">
        <v>0.86711614000000004</v>
      </c>
      <c r="L2863">
        <f t="shared" si="44"/>
        <v>-0.43034121872465847</v>
      </c>
    </row>
    <row r="2864" spans="1:12" x14ac:dyDescent="0.2">
      <c r="A2864" t="s">
        <v>5</v>
      </c>
      <c r="B2864">
        <v>112001591</v>
      </c>
      <c r="C2864">
        <v>112011666</v>
      </c>
      <c r="D2864">
        <v>0.92855525999999999</v>
      </c>
      <c r="E2864">
        <v>1.22616156</v>
      </c>
      <c r="F2864" t="s">
        <v>7</v>
      </c>
      <c r="G2864">
        <v>39607642</v>
      </c>
      <c r="H2864">
        <v>39611910</v>
      </c>
      <c r="I2864">
        <v>1.0941717500000001</v>
      </c>
      <c r="J2864">
        <v>0.97303059000000003</v>
      </c>
      <c r="L2864">
        <f t="shared" si="44"/>
        <v>-0.33359201609526135</v>
      </c>
    </row>
    <row r="2865" spans="1:12" x14ac:dyDescent="0.2">
      <c r="A2865" t="s">
        <v>5</v>
      </c>
      <c r="B2865">
        <v>112011667</v>
      </c>
      <c r="C2865">
        <v>112021742</v>
      </c>
      <c r="D2865">
        <v>1.0155676899999999</v>
      </c>
      <c r="E2865">
        <v>1.10852251</v>
      </c>
      <c r="F2865" t="s">
        <v>7</v>
      </c>
      <c r="G2865">
        <v>39611911</v>
      </c>
      <c r="H2865">
        <v>39616179</v>
      </c>
      <c r="I2865">
        <v>0.72468694</v>
      </c>
      <c r="J2865">
        <v>0.83422244999999995</v>
      </c>
      <c r="L2865">
        <f t="shared" si="44"/>
        <v>-0.41013402367026519</v>
      </c>
    </row>
    <row r="2866" spans="1:12" x14ac:dyDescent="0.2">
      <c r="A2866" t="s">
        <v>5</v>
      </c>
      <c r="B2866">
        <v>112021743</v>
      </c>
      <c r="C2866">
        <v>112031818</v>
      </c>
      <c r="D2866">
        <v>1.13070154</v>
      </c>
      <c r="E2866">
        <v>0.85031219999999996</v>
      </c>
      <c r="F2866" t="s">
        <v>7</v>
      </c>
      <c r="G2866">
        <v>39616180</v>
      </c>
      <c r="H2866">
        <v>39620448</v>
      </c>
      <c r="I2866">
        <v>0.30782977</v>
      </c>
      <c r="J2866">
        <v>0.1939573</v>
      </c>
      <c r="L2866">
        <f t="shared" si="44"/>
        <v>-2.1322535615419911</v>
      </c>
    </row>
    <row r="2867" spans="1:12" x14ac:dyDescent="0.2">
      <c r="A2867" t="s">
        <v>5</v>
      </c>
      <c r="B2867">
        <v>112031819</v>
      </c>
      <c r="C2867">
        <v>112041894</v>
      </c>
      <c r="D2867">
        <v>1.7014105900000001</v>
      </c>
      <c r="E2867">
        <v>1.6903593800000001</v>
      </c>
      <c r="F2867" t="s">
        <v>7</v>
      </c>
      <c r="G2867">
        <v>39620449</v>
      </c>
      <c r="H2867">
        <v>39624717</v>
      </c>
      <c r="I2867">
        <v>8.7422400000000001E-3</v>
      </c>
      <c r="J2867">
        <v>0</v>
      </c>
      <c r="L2867" t="e">
        <f t="shared" si="44"/>
        <v>#NUM!</v>
      </c>
    </row>
    <row r="2868" spans="1:12" x14ac:dyDescent="0.2">
      <c r="A2868" t="s">
        <v>5</v>
      </c>
      <c r="B2868">
        <v>112041895</v>
      </c>
      <c r="C2868">
        <v>112051970</v>
      </c>
      <c r="D2868">
        <v>1.1795660400000001</v>
      </c>
      <c r="E2868">
        <v>0.75714079000000001</v>
      </c>
      <c r="F2868" t="s">
        <v>7</v>
      </c>
      <c r="G2868">
        <v>39624718</v>
      </c>
      <c r="H2868">
        <v>39628986</v>
      </c>
      <c r="I2868">
        <v>2.5864769999999999E-2</v>
      </c>
      <c r="J2868">
        <v>0.15324571000000001</v>
      </c>
      <c r="L2868">
        <f t="shared" si="44"/>
        <v>-2.3047149063669243</v>
      </c>
    </row>
    <row r="2869" spans="1:12" x14ac:dyDescent="0.2">
      <c r="A2869" t="s">
        <v>5</v>
      </c>
      <c r="B2869">
        <v>112051971</v>
      </c>
      <c r="C2869">
        <v>112062046</v>
      </c>
      <c r="D2869">
        <v>1.1929366800000001</v>
      </c>
      <c r="E2869">
        <v>0.97847010000000001</v>
      </c>
      <c r="F2869" t="s">
        <v>7</v>
      </c>
      <c r="G2869">
        <v>39628987</v>
      </c>
      <c r="H2869">
        <v>39633255</v>
      </c>
      <c r="I2869">
        <v>0.28927340000000001</v>
      </c>
      <c r="J2869">
        <v>0.23544339</v>
      </c>
      <c r="L2869">
        <f t="shared" si="44"/>
        <v>-2.0551475457911863</v>
      </c>
    </row>
    <row r="2870" spans="1:12" x14ac:dyDescent="0.2">
      <c r="A2870" t="s">
        <v>5</v>
      </c>
      <c r="B2870">
        <v>112062047</v>
      </c>
      <c r="C2870">
        <v>112072122</v>
      </c>
      <c r="D2870">
        <v>0.84282268999999999</v>
      </c>
      <c r="E2870">
        <v>0.83470418000000002</v>
      </c>
      <c r="F2870" t="s">
        <v>7</v>
      </c>
      <c r="G2870">
        <v>39633256</v>
      </c>
      <c r="H2870">
        <v>39637524</v>
      </c>
      <c r="I2870">
        <v>1.1602396800000001</v>
      </c>
      <c r="J2870">
        <v>0.96155944999999998</v>
      </c>
      <c r="L2870">
        <f t="shared" si="44"/>
        <v>0.20411106173000132</v>
      </c>
    </row>
    <row r="2871" spans="1:12" x14ac:dyDescent="0.2">
      <c r="A2871" t="s">
        <v>5</v>
      </c>
      <c r="B2871">
        <v>112072123</v>
      </c>
      <c r="C2871">
        <v>112082198</v>
      </c>
      <c r="D2871">
        <v>1.8090658399999999</v>
      </c>
      <c r="E2871">
        <v>1.6685292</v>
      </c>
      <c r="F2871" t="s">
        <v>7</v>
      </c>
      <c r="G2871">
        <v>39637525</v>
      </c>
      <c r="H2871">
        <v>39641793</v>
      </c>
      <c r="I2871">
        <v>0.51615394999999997</v>
      </c>
      <c r="J2871">
        <v>1.05601737</v>
      </c>
      <c r="L2871">
        <f t="shared" si="44"/>
        <v>-0.65994336934815789</v>
      </c>
    </row>
    <row r="2872" spans="1:12" x14ac:dyDescent="0.2">
      <c r="A2872" t="s">
        <v>5</v>
      </c>
      <c r="B2872">
        <v>112082199</v>
      </c>
      <c r="C2872">
        <v>112092274</v>
      </c>
      <c r="D2872">
        <v>1.3998956899999999</v>
      </c>
      <c r="E2872">
        <v>1.3450821799999999</v>
      </c>
      <c r="F2872" t="s">
        <v>7</v>
      </c>
      <c r="G2872">
        <v>39641794</v>
      </c>
      <c r="H2872">
        <v>39646062</v>
      </c>
      <c r="I2872">
        <v>0.93536372000000001</v>
      </c>
      <c r="J2872">
        <v>0.94881698000000003</v>
      </c>
      <c r="L2872">
        <f t="shared" si="44"/>
        <v>-0.50349258563791843</v>
      </c>
    </row>
    <row r="2873" spans="1:12" x14ac:dyDescent="0.2">
      <c r="A2873" t="s">
        <v>5</v>
      </c>
      <c r="B2873">
        <v>112092275</v>
      </c>
      <c r="C2873">
        <v>112102350</v>
      </c>
      <c r="D2873">
        <v>0.84462155999999999</v>
      </c>
      <c r="E2873">
        <v>1.1362652900000001</v>
      </c>
      <c r="F2873" t="s">
        <v>7</v>
      </c>
      <c r="G2873">
        <v>39646063</v>
      </c>
      <c r="H2873">
        <v>39650331</v>
      </c>
      <c r="I2873">
        <v>0.56702041000000003</v>
      </c>
      <c r="J2873">
        <v>0.53303553000000004</v>
      </c>
      <c r="L2873">
        <f t="shared" si="44"/>
        <v>-1.0919961024416931</v>
      </c>
    </row>
    <row r="2874" spans="1:12" x14ac:dyDescent="0.2">
      <c r="A2874" t="s">
        <v>5</v>
      </c>
      <c r="B2874">
        <v>112102351</v>
      </c>
      <c r="C2874">
        <v>112112426</v>
      </c>
      <c r="D2874">
        <v>0.75106830999999996</v>
      </c>
      <c r="E2874">
        <v>1.1272261299999999</v>
      </c>
      <c r="F2874" t="s">
        <v>7</v>
      </c>
      <c r="G2874">
        <v>39650332</v>
      </c>
      <c r="H2874">
        <v>39654600</v>
      </c>
      <c r="I2874">
        <v>0.27450347000000003</v>
      </c>
      <c r="J2874">
        <v>0.68406007000000002</v>
      </c>
      <c r="L2874">
        <f t="shared" si="44"/>
        <v>-0.72058203546712452</v>
      </c>
    </row>
    <row r="2875" spans="1:12" x14ac:dyDescent="0.2">
      <c r="A2875" t="s">
        <v>5</v>
      </c>
      <c r="B2875">
        <v>112112427</v>
      </c>
      <c r="C2875">
        <v>112122502</v>
      </c>
      <c r="D2875">
        <v>0.94002677000000001</v>
      </c>
      <c r="E2875">
        <v>1.1096431200000001</v>
      </c>
      <c r="F2875" t="s">
        <v>7</v>
      </c>
      <c r="G2875">
        <v>39654601</v>
      </c>
      <c r="H2875">
        <v>39658869</v>
      </c>
      <c r="I2875">
        <v>0.69688718000000005</v>
      </c>
      <c r="J2875">
        <v>1.17598946</v>
      </c>
      <c r="L2875">
        <f t="shared" si="44"/>
        <v>8.3779373797851359E-2</v>
      </c>
    </row>
    <row r="2876" spans="1:12" x14ac:dyDescent="0.2">
      <c r="A2876" t="s">
        <v>5</v>
      </c>
      <c r="B2876">
        <v>112122503</v>
      </c>
      <c r="C2876">
        <v>112132578</v>
      </c>
      <c r="D2876">
        <v>0.81309113</v>
      </c>
      <c r="E2876">
        <v>1.0046527000000001</v>
      </c>
      <c r="F2876" t="s">
        <v>7</v>
      </c>
      <c r="G2876">
        <v>39658870</v>
      </c>
      <c r="H2876">
        <v>39663138</v>
      </c>
      <c r="I2876">
        <v>0.27876321999999998</v>
      </c>
      <c r="J2876">
        <v>1.3326984200000001</v>
      </c>
      <c r="L2876">
        <f t="shared" si="44"/>
        <v>0.40765348589243489</v>
      </c>
    </row>
    <row r="2877" spans="1:12" x14ac:dyDescent="0.2">
      <c r="A2877" t="s">
        <v>5</v>
      </c>
      <c r="B2877">
        <v>112132579</v>
      </c>
      <c r="C2877">
        <v>112142654</v>
      </c>
      <c r="D2877">
        <v>1.0684309999999999</v>
      </c>
      <c r="E2877">
        <v>0.88893292000000002</v>
      </c>
      <c r="F2877" t="s">
        <v>7</v>
      </c>
      <c r="G2877">
        <v>39663139</v>
      </c>
      <c r="H2877">
        <v>39667407</v>
      </c>
      <c r="I2877">
        <v>0.19493241</v>
      </c>
      <c r="J2877">
        <v>2.7052462899999998</v>
      </c>
      <c r="L2877">
        <f t="shared" si="44"/>
        <v>1.6056134846359431</v>
      </c>
    </row>
    <row r="2878" spans="1:12" x14ac:dyDescent="0.2">
      <c r="A2878" t="s">
        <v>5</v>
      </c>
      <c r="B2878">
        <v>112142655</v>
      </c>
      <c r="C2878">
        <v>112152730</v>
      </c>
      <c r="D2878">
        <v>0.92104717000000003</v>
      </c>
      <c r="E2878">
        <v>1.0809283199999999</v>
      </c>
      <c r="F2878" t="s">
        <v>7</v>
      </c>
      <c r="G2878">
        <v>39667408</v>
      </c>
      <c r="H2878">
        <v>39671676</v>
      </c>
      <c r="I2878">
        <v>0.60232344999999998</v>
      </c>
      <c r="J2878">
        <v>0.84880615000000004</v>
      </c>
      <c r="L2878">
        <f t="shared" si="44"/>
        <v>-0.34876384186630205</v>
      </c>
    </row>
    <row r="2879" spans="1:12" x14ac:dyDescent="0.2">
      <c r="A2879" t="s">
        <v>5</v>
      </c>
      <c r="B2879">
        <v>112152731</v>
      </c>
      <c r="C2879">
        <v>112162806</v>
      </c>
      <c r="D2879">
        <v>2.9247929999999998E-2</v>
      </c>
      <c r="E2879">
        <v>0.15536205</v>
      </c>
      <c r="F2879" t="s">
        <v>7</v>
      </c>
      <c r="G2879">
        <v>39671677</v>
      </c>
      <c r="H2879">
        <v>39675945</v>
      </c>
      <c r="I2879">
        <v>0.74395327</v>
      </c>
      <c r="J2879">
        <v>0.93600145000000001</v>
      </c>
      <c r="L2879">
        <f t="shared" si="44"/>
        <v>2.5908766224156801</v>
      </c>
    </row>
    <row r="2880" spans="1:12" x14ac:dyDescent="0.2">
      <c r="A2880" t="s">
        <v>5</v>
      </c>
      <c r="B2880">
        <v>112162807</v>
      </c>
      <c r="C2880">
        <v>112172882</v>
      </c>
      <c r="D2880">
        <v>0.78111834999999996</v>
      </c>
      <c r="E2880">
        <v>1.13135567</v>
      </c>
      <c r="F2880" t="s">
        <v>7</v>
      </c>
      <c r="G2880">
        <v>39675946</v>
      </c>
      <c r="H2880">
        <v>39680214</v>
      </c>
      <c r="I2880">
        <v>0.79985903999999997</v>
      </c>
      <c r="J2880">
        <v>1.0212386200000001</v>
      </c>
      <c r="L2880">
        <f t="shared" si="44"/>
        <v>-0.14773254593411975</v>
      </c>
    </row>
    <row r="2881" spans="1:12" x14ac:dyDescent="0.2">
      <c r="A2881" t="s">
        <v>5</v>
      </c>
      <c r="B2881">
        <v>112172883</v>
      </c>
      <c r="C2881">
        <v>112182958</v>
      </c>
      <c r="D2881">
        <v>1.36815883</v>
      </c>
      <c r="E2881">
        <v>1.2471745000000001</v>
      </c>
      <c r="F2881" t="s">
        <v>7</v>
      </c>
      <c r="G2881">
        <v>39680215</v>
      </c>
      <c r="H2881">
        <v>39684483</v>
      </c>
      <c r="I2881">
        <v>0.59248148</v>
      </c>
      <c r="J2881">
        <v>0.75876133000000001</v>
      </c>
      <c r="L2881">
        <f t="shared" si="44"/>
        <v>-0.71694527649610362</v>
      </c>
    </row>
    <row r="2882" spans="1:12" x14ac:dyDescent="0.2">
      <c r="A2882" t="s">
        <v>5</v>
      </c>
      <c r="B2882">
        <v>112182959</v>
      </c>
      <c r="C2882">
        <v>112193034</v>
      </c>
      <c r="D2882">
        <v>1.44962718</v>
      </c>
      <c r="E2882">
        <v>1.08726192</v>
      </c>
      <c r="F2882" t="s">
        <v>7</v>
      </c>
      <c r="G2882">
        <v>39684484</v>
      </c>
      <c r="H2882">
        <v>39688752</v>
      </c>
      <c r="I2882">
        <v>0.14573643999999999</v>
      </c>
      <c r="J2882">
        <v>0.44243542000000002</v>
      </c>
      <c r="L2882">
        <f t="shared" ref="L2882:L2945" si="45">LOG(J2882/E2882,2)</f>
        <v>-1.2971607326409549</v>
      </c>
    </row>
    <row r="2883" spans="1:12" x14ac:dyDescent="0.2">
      <c r="A2883" t="s">
        <v>5</v>
      </c>
      <c r="B2883">
        <v>112193035</v>
      </c>
      <c r="C2883">
        <v>112203110</v>
      </c>
      <c r="D2883">
        <v>1.4097570500000001</v>
      </c>
      <c r="E2883">
        <v>1.2525298899999999</v>
      </c>
      <c r="F2883" t="s">
        <v>7</v>
      </c>
      <c r="G2883">
        <v>39688753</v>
      </c>
      <c r="H2883">
        <v>39693021</v>
      </c>
      <c r="I2883">
        <v>0.54991179000000001</v>
      </c>
      <c r="J2883">
        <v>0.41981462000000003</v>
      </c>
      <c r="L2883">
        <f t="shared" si="45"/>
        <v>-1.577020717555103</v>
      </c>
    </row>
    <row r="2884" spans="1:12" x14ac:dyDescent="0.2">
      <c r="A2884" t="s">
        <v>5</v>
      </c>
      <c r="B2884">
        <v>112203111</v>
      </c>
      <c r="C2884">
        <v>112213186</v>
      </c>
      <c r="D2884">
        <v>0.86712813</v>
      </c>
      <c r="E2884">
        <v>1.03711317</v>
      </c>
      <c r="F2884" t="s">
        <v>7</v>
      </c>
      <c r="G2884">
        <v>39693022</v>
      </c>
      <c r="H2884">
        <v>39697290</v>
      </c>
      <c r="I2884">
        <v>0.86944891999999996</v>
      </c>
      <c r="J2884">
        <v>0.91082339000000001</v>
      </c>
      <c r="L2884">
        <f t="shared" si="45"/>
        <v>-0.18733008435803161</v>
      </c>
    </row>
    <row r="2885" spans="1:12" x14ac:dyDescent="0.2">
      <c r="A2885" t="s">
        <v>5</v>
      </c>
      <c r="B2885">
        <v>112213187</v>
      </c>
      <c r="C2885">
        <v>112223262</v>
      </c>
      <c r="D2885">
        <v>1.12769948</v>
      </c>
      <c r="E2885">
        <v>0.91423018</v>
      </c>
      <c r="F2885" t="s">
        <v>7</v>
      </c>
      <c r="G2885">
        <v>39697291</v>
      </c>
      <c r="H2885">
        <v>39701559</v>
      </c>
      <c r="I2885">
        <v>0.85803390000000002</v>
      </c>
      <c r="J2885">
        <v>0.95441372999999996</v>
      </c>
      <c r="L2885">
        <f t="shared" si="45"/>
        <v>6.2057352414667588E-2</v>
      </c>
    </row>
    <row r="2886" spans="1:12" x14ac:dyDescent="0.2">
      <c r="A2886" t="s">
        <v>5</v>
      </c>
      <c r="B2886">
        <v>112223263</v>
      </c>
      <c r="C2886">
        <v>112233338</v>
      </c>
      <c r="D2886">
        <v>0.72340693</v>
      </c>
      <c r="E2886">
        <v>1.1571234500000001</v>
      </c>
      <c r="F2886" t="s">
        <v>7</v>
      </c>
      <c r="G2886">
        <v>39701560</v>
      </c>
      <c r="H2886">
        <v>39705828</v>
      </c>
      <c r="I2886">
        <v>0.90954071000000003</v>
      </c>
      <c r="J2886">
        <v>0.73704652999999998</v>
      </c>
      <c r="L2886">
        <f t="shared" si="45"/>
        <v>-0.65071518428519282</v>
      </c>
    </row>
    <row r="2887" spans="1:12" x14ac:dyDescent="0.2">
      <c r="A2887" t="s">
        <v>5</v>
      </c>
      <c r="B2887">
        <v>112233339</v>
      </c>
      <c r="C2887">
        <v>112243414</v>
      </c>
      <c r="D2887">
        <v>1.0159923399999999</v>
      </c>
      <c r="E2887">
        <v>1.0056990100000001</v>
      </c>
      <c r="F2887" t="s">
        <v>7</v>
      </c>
      <c r="G2887">
        <v>39705829</v>
      </c>
      <c r="H2887">
        <v>39710097</v>
      </c>
      <c r="I2887">
        <v>1.1546435399999999</v>
      </c>
      <c r="J2887">
        <v>0.95733630999999997</v>
      </c>
      <c r="L2887">
        <f t="shared" si="45"/>
        <v>-7.1100859408397901E-2</v>
      </c>
    </row>
    <row r="2888" spans="1:12" x14ac:dyDescent="0.2">
      <c r="A2888" t="s">
        <v>5</v>
      </c>
      <c r="B2888">
        <v>112243415</v>
      </c>
      <c r="C2888">
        <v>112253490</v>
      </c>
      <c r="D2888">
        <v>0.94235055999999995</v>
      </c>
      <c r="E2888">
        <v>1.1197409700000001</v>
      </c>
      <c r="F2888" t="s">
        <v>7</v>
      </c>
      <c r="G2888">
        <v>39710098</v>
      </c>
      <c r="H2888">
        <v>39714366</v>
      </c>
      <c r="I2888">
        <v>6.5678150000000005E-2</v>
      </c>
      <c r="J2888">
        <v>3.1154749999999998E-2</v>
      </c>
      <c r="L2888">
        <f t="shared" si="45"/>
        <v>-5.1675690814920987</v>
      </c>
    </row>
    <row r="2889" spans="1:12" x14ac:dyDescent="0.2">
      <c r="A2889" t="s">
        <v>5</v>
      </c>
      <c r="B2889">
        <v>112253491</v>
      </c>
      <c r="C2889">
        <v>112263566</v>
      </c>
      <c r="D2889">
        <v>0.78799536000000003</v>
      </c>
      <c r="E2889">
        <v>0.80529596000000003</v>
      </c>
      <c r="F2889" t="s">
        <v>7</v>
      </c>
      <c r="G2889">
        <v>39714367</v>
      </c>
      <c r="H2889">
        <v>39718635</v>
      </c>
      <c r="I2889">
        <v>1.983708E-2</v>
      </c>
      <c r="J2889">
        <v>0.46267431999999997</v>
      </c>
      <c r="L2889">
        <f t="shared" si="45"/>
        <v>-0.79952206907733225</v>
      </c>
    </row>
    <row r="2890" spans="1:12" x14ac:dyDescent="0.2">
      <c r="A2890" t="s">
        <v>5</v>
      </c>
      <c r="B2890">
        <v>112263567</v>
      </c>
      <c r="C2890">
        <v>112273642</v>
      </c>
      <c r="D2890">
        <v>0</v>
      </c>
      <c r="E2890">
        <v>0</v>
      </c>
      <c r="F2890" t="s">
        <v>7</v>
      </c>
      <c r="G2890">
        <v>39718636</v>
      </c>
      <c r="H2890">
        <v>39722904</v>
      </c>
      <c r="I2890">
        <v>1.1526389999999999E-2</v>
      </c>
      <c r="J2890">
        <v>0.23919890999999999</v>
      </c>
      <c r="L2890" t="e">
        <f t="shared" si="45"/>
        <v>#DIV/0!</v>
      </c>
    </row>
    <row r="2891" spans="1:12" x14ac:dyDescent="0.2">
      <c r="A2891" t="s">
        <v>5</v>
      </c>
      <c r="B2891">
        <v>112273643</v>
      </c>
      <c r="C2891">
        <v>112283718</v>
      </c>
      <c r="D2891">
        <v>0</v>
      </c>
      <c r="E2891">
        <v>0</v>
      </c>
      <c r="F2891" t="s">
        <v>7</v>
      </c>
      <c r="G2891">
        <v>39722905</v>
      </c>
      <c r="H2891">
        <v>39727173</v>
      </c>
      <c r="I2891">
        <v>0.16752243</v>
      </c>
      <c r="J2891">
        <v>0.44107642000000002</v>
      </c>
      <c r="L2891" t="e">
        <f t="shared" si="45"/>
        <v>#DIV/0!</v>
      </c>
    </row>
    <row r="2892" spans="1:12" x14ac:dyDescent="0.2">
      <c r="A2892" t="s">
        <v>5</v>
      </c>
      <c r="B2892">
        <v>112283719</v>
      </c>
      <c r="C2892">
        <v>112293794</v>
      </c>
      <c r="D2892">
        <v>0</v>
      </c>
      <c r="E2892">
        <v>0</v>
      </c>
      <c r="F2892" t="s">
        <v>7</v>
      </c>
      <c r="G2892">
        <v>39727174</v>
      </c>
      <c r="H2892">
        <v>39731442</v>
      </c>
      <c r="I2892">
        <v>0.49904533000000001</v>
      </c>
      <c r="J2892">
        <v>0.80039353999999996</v>
      </c>
      <c r="L2892" t="e">
        <f t="shared" si="45"/>
        <v>#DIV/0!</v>
      </c>
    </row>
    <row r="2893" spans="1:12" x14ac:dyDescent="0.2">
      <c r="A2893" t="s">
        <v>5</v>
      </c>
      <c r="B2893">
        <v>112293795</v>
      </c>
      <c r="C2893">
        <v>112303870</v>
      </c>
      <c r="D2893">
        <v>0.62183246999999997</v>
      </c>
      <c r="E2893">
        <v>0.88957061999999998</v>
      </c>
      <c r="F2893" t="s">
        <v>7</v>
      </c>
      <c r="G2893">
        <v>39731443</v>
      </c>
      <c r="H2893">
        <v>39735711</v>
      </c>
      <c r="I2893">
        <v>0.17300720999999999</v>
      </c>
      <c r="J2893">
        <v>0.21980756000000001</v>
      </c>
      <c r="L2893">
        <f t="shared" si="45"/>
        <v>-2.0168681339221259</v>
      </c>
    </row>
    <row r="2894" spans="1:12" x14ac:dyDescent="0.2">
      <c r="A2894" t="s">
        <v>5</v>
      </c>
      <c r="B2894">
        <v>112303871</v>
      </c>
      <c r="C2894">
        <v>112313946</v>
      </c>
      <c r="D2894">
        <v>1.2160448500000001</v>
      </c>
      <c r="E2894">
        <v>1.0897012500000001</v>
      </c>
      <c r="F2894" t="s">
        <v>7</v>
      </c>
      <c r="G2894">
        <v>39735712</v>
      </c>
      <c r="H2894">
        <v>39739980</v>
      </c>
      <c r="I2894">
        <v>0.60361807999999995</v>
      </c>
      <c r="J2894">
        <v>0.66816120999999995</v>
      </c>
      <c r="L2894">
        <f t="shared" si="45"/>
        <v>-0.70566452847106065</v>
      </c>
    </row>
    <row r="2895" spans="1:12" x14ac:dyDescent="0.2">
      <c r="A2895" t="s">
        <v>5</v>
      </c>
      <c r="B2895">
        <v>112313947</v>
      </c>
      <c r="C2895">
        <v>112324022</v>
      </c>
      <c r="D2895">
        <v>1.0418666400000001</v>
      </c>
      <c r="E2895">
        <v>1.1165772599999999</v>
      </c>
      <c r="F2895" t="s">
        <v>7</v>
      </c>
      <c r="G2895">
        <v>39739981</v>
      </c>
      <c r="H2895">
        <v>39744249</v>
      </c>
      <c r="I2895">
        <v>0.62764531999999995</v>
      </c>
      <c r="J2895">
        <v>0.87714060000000005</v>
      </c>
      <c r="L2895">
        <f t="shared" si="45"/>
        <v>-0.3482030588168839</v>
      </c>
    </row>
    <row r="2896" spans="1:12" x14ac:dyDescent="0.2">
      <c r="A2896" t="s">
        <v>5</v>
      </c>
      <c r="B2896">
        <v>112324023</v>
      </c>
      <c r="C2896">
        <v>112334098</v>
      </c>
      <c r="D2896">
        <v>1.0323827400000001</v>
      </c>
      <c r="E2896">
        <v>1.03435809</v>
      </c>
      <c r="F2896" t="s">
        <v>7</v>
      </c>
      <c r="G2896">
        <v>39744250</v>
      </c>
      <c r="H2896">
        <v>39748518</v>
      </c>
      <c r="I2896">
        <v>0.91410672000000004</v>
      </c>
      <c r="J2896">
        <v>1.09161445</v>
      </c>
      <c r="L2896">
        <f t="shared" si="45"/>
        <v>7.7727670704968915E-2</v>
      </c>
    </row>
    <row r="2897" spans="1:12" x14ac:dyDescent="0.2">
      <c r="A2897" t="s">
        <v>5</v>
      </c>
      <c r="B2897">
        <v>112334099</v>
      </c>
      <c r="C2897">
        <v>112344174</v>
      </c>
      <c r="D2897">
        <v>0.96071086999999999</v>
      </c>
      <c r="E2897">
        <v>1.05334032</v>
      </c>
      <c r="F2897" t="s">
        <v>7</v>
      </c>
      <c r="G2897">
        <v>39748519</v>
      </c>
      <c r="H2897">
        <v>39752787</v>
      </c>
      <c r="I2897">
        <v>1.12681594</v>
      </c>
      <c r="J2897">
        <v>1.04825791</v>
      </c>
      <c r="L2897">
        <f t="shared" si="45"/>
        <v>-6.977910327910568E-3</v>
      </c>
    </row>
    <row r="2898" spans="1:12" x14ac:dyDescent="0.2">
      <c r="A2898" t="s">
        <v>5</v>
      </c>
      <c r="B2898">
        <v>112344175</v>
      </c>
      <c r="C2898">
        <v>112354250</v>
      </c>
      <c r="D2898">
        <v>1.06366546</v>
      </c>
      <c r="E2898">
        <v>1.39470468</v>
      </c>
      <c r="F2898" t="s">
        <v>7</v>
      </c>
      <c r="G2898">
        <v>39752788</v>
      </c>
      <c r="H2898">
        <v>39757056</v>
      </c>
      <c r="I2898">
        <v>0.25610022999999998</v>
      </c>
      <c r="J2898">
        <v>1.02933418</v>
      </c>
      <c r="L2898">
        <f t="shared" si="45"/>
        <v>-0.43824823417572084</v>
      </c>
    </row>
    <row r="2899" spans="1:12" x14ac:dyDescent="0.2">
      <c r="A2899" t="s">
        <v>5</v>
      </c>
      <c r="B2899">
        <v>112354251</v>
      </c>
      <c r="C2899">
        <v>112364326</v>
      </c>
      <c r="D2899">
        <v>0.83469530999999997</v>
      </c>
      <c r="E2899">
        <v>0.97162263000000004</v>
      </c>
      <c r="F2899" t="s">
        <v>7</v>
      </c>
      <c r="G2899">
        <v>39757057</v>
      </c>
      <c r="H2899">
        <v>39761325</v>
      </c>
      <c r="I2899">
        <v>0.49652568000000002</v>
      </c>
      <c r="J2899">
        <v>1.3919830500000001</v>
      </c>
      <c r="L2899">
        <f t="shared" si="45"/>
        <v>0.5186736465852918</v>
      </c>
    </row>
    <row r="2900" spans="1:12" x14ac:dyDescent="0.2">
      <c r="A2900" t="s">
        <v>5</v>
      </c>
      <c r="B2900">
        <v>112364327</v>
      </c>
      <c r="C2900">
        <v>112374402</v>
      </c>
      <c r="D2900">
        <v>1.0414950700000001</v>
      </c>
      <c r="E2900">
        <v>1.15328491</v>
      </c>
      <c r="F2900" t="s">
        <v>7</v>
      </c>
      <c r="G2900">
        <v>39761326</v>
      </c>
      <c r="H2900">
        <v>39765594</v>
      </c>
      <c r="I2900">
        <v>0.70640897999999996</v>
      </c>
      <c r="J2900">
        <v>0.97856889000000002</v>
      </c>
      <c r="L2900">
        <f t="shared" si="45"/>
        <v>-0.23700364009760738</v>
      </c>
    </row>
    <row r="2901" spans="1:12" x14ac:dyDescent="0.2">
      <c r="A2901" t="s">
        <v>5</v>
      </c>
      <c r="B2901">
        <v>112374403</v>
      </c>
      <c r="C2901">
        <v>112384478</v>
      </c>
      <c r="D2901">
        <v>1.2462659300000001</v>
      </c>
      <c r="E2901">
        <v>1.0175675500000001</v>
      </c>
      <c r="F2901" t="s">
        <v>7</v>
      </c>
      <c r="G2901">
        <v>39765595</v>
      </c>
      <c r="H2901">
        <v>39769863</v>
      </c>
      <c r="I2901">
        <v>0.58453272000000001</v>
      </c>
      <c r="J2901">
        <v>1.37989816</v>
      </c>
      <c r="L2901">
        <f t="shared" si="45"/>
        <v>0.4394372271139606</v>
      </c>
    </row>
    <row r="2902" spans="1:12" x14ac:dyDescent="0.2">
      <c r="A2902" t="s">
        <v>5</v>
      </c>
      <c r="B2902">
        <v>112384479</v>
      </c>
      <c r="C2902">
        <v>112394554</v>
      </c>
      <c r="D2902">
        <v>0.89964942000000003</v>
      </c>
      <c r="E2902">
        <v>0.90324698000000003</v>
      </c>
      <c r="F2902" t="s">
        <v>7</v>
      </c>
      <c r="G2902">
        <v>39769864</v>
      </c>
      <c r="H2902">
        <v>39774132</v>
      </c>
      <c r="I2902">
        <v>0.94214313000000005</v>
      </c>
      <c r="J2902">
        <v>1.19744122</v>
      </c>
      <c r="L2902">
        <f t="shared" si="45"/>
        <v>0.40676240754133858</v>
      </c>
    </row>
    <row r="2903" spans="1:12" x14ac:dyDescent="0.2">
      <c r="A2903" t="s">
        <v>5</v>
      </c>
      <c r="B2903">
        <v>112394555</v>
      </c>
      <c r="C2903">
        <v>112404606</v>
      </c>
      <c r="D2903">
        <v>1.1287306800000001</v>
      </c>
      <c r="E2903">
        <v>1.00764717</v>
      </c>
      <c r="F2903" t="s">
        <v>7</v>
      </c>
      <c r="G2903">
        <v>39774133</v>
      </c>
      <c r="H2903">
        <v>39778341</v>
      </c>
      <c r="I2903">
        <v>0.82247181000000003</v>
      </c>
      <c r="J2903">
        <v>1.0989349900000001</v>
      </c>
      <c r="L2903">
        <f t="shared" si="45"/>
        <v>0.12511547866797479</v>
      </c>
    </row>
    <row r="2904" spans="1:12" x14ac:dyDescent="0.2">
      <c r="A2904" t="s">
        <v>5</v>
      </c>
      <c r="B2904">
        <v>112961530</v>
      </c>
      <c r="C2904">
        <v>112971719</v>
      </c>
      <c r="D2904">
        <v>1.0899476400000001</v>
      </c>
      <c r="E2904">
        <v>0.89742120000000003</v>
      </c>
      <c r="F2904" t="s">
        <v>7</v>
      </c>
      <c r="G2904">
        <v>39894720</v>
      </c>
      <c r="H2904">
        <v>39900404</v>
      </c>
      <c r="I2904">
        <v>1.3651442300000001</v>
      </c>
      <c r="J2904">
        <v>1.0894069099999999</v>
      </c>
      <c r="L2904">
        <f t="shared" si="45"/>
        <v>0.27968575252513767</v>
      </c>
    </row>
    <row r="2905" spans="1:12" x14ac:dyDescent="0.2">
      <c r="A2905" t="s">
        <v>5</v>
      </c>
      <c r="B2905">
        <v>112971720</v>
      </c>
      <c r="C2905">
        <v>112981909</v>
      </c>
      <c r="D2905">
        <v>1.0086383800000001</v>
      </c>
      <c r="E2905">
        <v>1.0178948400000001</v>
      </c>
      <c r="F2905" t="s">
        <v>7</v>
      </c>
      <c r="G2905">
        <v>39900405</v>
      </c>
      <c r="H2905">
        <v>39906089</v>
      </c>
      <c r="I2905">
        <v>1.1681912400000001</v>
      </c>
      <c r="J2905">
        <v>1.0103121900000001</v>
      </c>
      <c r="L2905">
        <f t="shared" si="45"/>
        <v>-1.0787362786666092E-2</v>
      </c>
    </row>
    <row r="2906" spans="1:12" x14ac:dyDescent="0.2">
      <c r="A2906" t="s">
        <v>5</v>
      </c>
      <c r="B2906">
        <v>112981910</v>
      </c>
      <c r="C2906">
        <v>112992099</v>
      </c>
      <c r="D2906">
        <v>1.18044225</v>
      </c>
      <c r="E2906">
        <v>0.96922542</v>
      </c>
      <c r="F2906" t="s">
        <v>7</v>
      </c>
      <c r="G2906">
        <v>39906090</v>
      </c>
      <c r="H2906">
        <v>39911774</v>
      </c>
      <c r="I2906">
        <v>1.1048957399999999</v>
      </c>
      <c r="J2906">
        <v>1.0750539800000001</v>
      </c>
      <c r="L2906">
        <f t="shared" si="45"/>
        <v>0.14950495327078311</v>
      </c>
    </row>
    <row r="2907" spans="1:12" x14ac:dyDescent="0.2">
      <c r="A2907" t="s">
        <v>5</v>
      </c>
      <c r="B2907">
        <v>112992100</v>
      </c>
      <c r="C2907">
        <v>113002289</v>
      </c>
      <c r="D2907">
        <v>1.1491362599999999</v>
      </c>
      <c r="E2907">
        <v>0.91698078999999999</v>
      </c>
      <c r="F2907" t="s">
        <v>7</v>
      </c>
      <c r="G2907">
        <v>39911775</v>
      </c>
      <c r="H2907">
        <v>39917459</v>
      </c>
      <c r="I2907">
        <v>1.0821490899999999</v>
      </c>
      <c r="J2907">
        <v>1.0161169999999999</v>
      </c>
      <c r="L2907">
        <f t="shared" si="45"/>
        <v>0.14810311370605692</v>
      </c>
    </row>
    <row r="2908" spans="1:12" x14ac:dyDescent="0.2">
      <c r="A2908" t="s">
        <v>5</v>
      </c>
      <c r="B2908">
        <v>113002290</v>
      </c>
      <c r="C2908">
        <v>113012479</v>
      </c>
      <c r="D2908">
        <v>0.93811825999999998</v>
      </c>
      <c r="E2908">
        <v>0.89591520000000002</v>
      </c>
      <c r="F2908" t="s">
        <v>7</v>
      </c>
      <c r="G2908">
        <v>39917460</v>
      </c>
      <c r="H2908">
        <v>39923144</v>
      </c>
      <c r="I2908">
        <v>1.05097697</v>
      </c>
      <c r="J2908">
        <v>1.2168933799999999</v>
      </c>
      <c r="L2908">
        <f t="shared" si="45"/>
        <v>0.44176867947313642</v>
      </c>
    </row>
    <row r="2909" spans="1:12" x14ac:dyDescent="0.2">
      <c r="A2909" t="s">
        <v>5</v>
      </c>
      <c r="B2909">
        <v>113012480</v>
      </c>
      <c r="C2909">
        <v>113022669</v>
      </c>
      <c r="D2909">
        <v>0.90175596000000002</v>
      </c>
      <c r="E2909">
        <v>0.74889682999999996</v>
      </c>
      <c r="F2909" t="s">
        <v>7</v>
      </c>
      <c r="G2909">
        <v>39923145</v>
      </c>
      <c r="H2909">
        <v>39928829</v>
      </c>
      <c r="I2909">
        <v>1.2433722700000001</v>
      </c>
      <c r="J2909">
        <v>1.0621056200000001</v>
      </c>
      <c r="L2909">
        <f t="shared" si="45"/>
        <v>0.50408835258274554</v>
      </c>
    </row>
    <row r="2910" spans="1:12" x14ac:dyDescent="0.2">
      <c r="A2910" t="s">
        <v>5</v>
      </c>
      <c r="B2910">
        <v>113022670</v>
      </c>
      <c r="C2910">
        <v>113032859</v>
      </c>
      <c r="D2910">
        <v>1.1550382100000001</v>
      </c>
      <c r="E2910">
        <v>1.0219108299999999</v>
      </c>
      <c r="F2910" t="s">
        <v>7</v>
      </c>
      <c r="G2910">
        <v>39928830</v>
      </c>
      <c r="H2910">
        <v>39934514</v>
      </c>
      <c r="I2910">
        <v>1.0439418199999999</v>
      </c>
      <c r="J2910">
        <v>1.0757891900000001</v>
      </c>
      <c r="L2910">
        <f t="shared" si="45"/>
        <v>7.4126082346842051E-2</v>
      </c>
    </row>
    <row r="2911" spans="1:12" x14ac:dyDescent="0.2">
      <c r="A2911" t="s">
        <v>5</v>
      </c>
      <c r="B2911">
        <v>113032860</v>
      </c>
      <c r="C2911">
        <v>113043049</v>
      </c>
      <c r="D2911">
        <v>1.1097588300000001</v>
      </c>
      <c r="E2911">
        <v>0.99487634999999996</v>
      </c>
      <c r="F2911" t="s">
        <v>7</v>
      </c>
      <c r="G2911">
        <v>39934515</v>
      </c>
      <c r="H2911">
        <v>39940199</v>
      </c>
      <c r="I2911">
        <v>1.1674595000000001</v>
      </c>
      <c r="J2911">
        <v>1.1420891799999999</v>
      </c>
      <c r="L2911">
        <f t="shared" si="45"/>
        <v>0.19908617394122061</v>
      </c>
    </row>
    <row r="2912" spans="1:12" x14ac:dyDescent="0.2">
      <c r="A2912" t="s">
        <v>5</v>
      </c>
      <c r="B2912">
        <v>113043050</v>
      </c>
      <c r="C2912">
        <v>113053239</v>
      </c>
      <c r="D2912">
        <v>0.80552853000000002</v>
      </c>
      <c r="E2912">
        <v>0.68145754999999997</v>
      </c>
      <c r="F2912" t="s">
        <v>7</v>
      </c>
      <c r="G2912">
        <v>39940200</v>
      </c>
      <c r="H2912">
        <v>39945884</v>
      </c>
      <c r="I2912">
        <v>1.3241877099999999</v>
      </c>
      <c r="J2912">
        <v>1.17900297</v>
      </c>
      <c r="L2912">
        <f t="shared" si="45"/>
        <v>0.79087165736865839</v>
      </c>
    </row>
    <row r="2913" spans="1:12" x14ac:dyDescent="0.2">
      <c r="A2913" t="s">
        <v>5</v>
      </c>
      <c r="B2913">
        <v>113053240</v>
      </c>
      <c r="C2913">
        <v>113063429</v>
      </c>
      <c r="D2913">
        <v>1.16130757</v>
      </c>
      <c r="E2913">
        <v>1.20152853</v>
      </c>
      <c r="F2913" t="s">
        <v>7</v>
      </c>
      <c r="G2913">
        <v>39945885</v>
      </c>
      <c r="H2913">
        <v>39951569</v>
      </c>
      <c r="I2913">
        <v>0.70033771</v>
      </c>
      <c r="J2913">
        <v>1.0542159</v>
      </c>
      <c r="L2913">
        <f t="shared" si="45"/>
        <v>-0.18870054881114429</v>
      </c>
    </row>
    <row r="2914" spans="1:12" x14ac:dyDescent="0.2">
      <c r="A2914" t="s">
        <v>5</v>
      </c>
      <c r="B2914">
        <v>113063430</v>
      </c>
      <c r="C2914">
        <v>113073619</v>
      </c>
      <c r="D2914">
        <v>0.84240404999999996</v>
      </c>
      <c r="E2914">
        <v>0.88124703999999998</v>
      </c>
      <c r="F2914" t="s">
        <v>7</v>
      </c>
      <c r="G2914">
        <v>39951570</v>
      </c>
      <c r="H2914">
        <v>39957254</v>
      </c>
      <c r="I2914">
        <v>1.1755399900000001</v>
      </c>
      <c r="J2914">
        <v>1.0689638699999999</v>
      </c>
      <c r="L2914">
        <f t="shared" si="45"/>
        <v>0.27859468042601448</v>
      </c>
    </row>
    <row r="2915" spans="1:12" x14ac:dyDescent="0.2">
      <c r="A2915" t="s">
        <v>5</v>
      </c>
      <c r="B2915">
        <v>113073620</v>
      </c>
      <c r="C2915">
        <v>113083809</v>
      </c>
      <c r="D2915">
        <v>0.59049814</v>
      </c>
      <c r="E2915">
        <v>0.79943956000000005</v>
      </c>
      <c r="F2915" t="s">
        <v>7</v>
      </c>
      <c r="G2915">
        <v>39957255</v>
      </c>
      <c r="H2915">
        <v>39962939</v>
      </c>
      <c r="I2915">
        <v>1.3150096</v>
      </c>
      <c r="J2915">
        <v>0.93908524000000004</v>
      </c>
      <c r="L2915">
        <f t="shared" si="45"/>
        <v>0.23226715026505998</v>
      </c>
    </row>
    <row r="2916" spans="1:12" x14ac:dyDescent="0.2">
      <c r="A2916" t="s">
        <v>5</v>
      </c>
      <c r="B2916">
        <v>113083810</v>
      </c>
      <c r="C2916">
        <v>113093999</v>
      </c>
      <c r="D2916">
        <v>0</v>
      </c>
      <c r="E2916">
        <v>0</v>
      </c>
      <c r="F2916" t="s">
        <v>7</v>
      </c>
      <c r="G2916">
        <v>39962940</v>
      </c>
      <c r="H2916">
        <v>39968624</v>
      </c>
      <c r="I2916">
        <v>1.0191462899999999</v>
      </c>
      <c r="J2916">
        <v>1.17588659</v>
      </c>
      <c r="L2916" t="e">
        <f t="shared" si="45"/>
        <v>#DIV/0!</v>
      </c>
    </row>
    <row r="2917" spans="1:12" x14ac:dyDescent="0.2">
      <c r="A2917" t="s">
        <v>5</v>
      </c>
      <c r="B2917">
        <v>113094000</v>
      </c>
      <c r="C2917">
        <v>113104189</v>
      </c>
      <c r="D2917">
        <v>0.65553039000000002</v>
      </c>
      <c r="E2917">
        <v>0.47474414999999998</v>
      </c>
      <c r="F2917" t="s">
        <v>7</v>
      </c>
      <c r="G2917">
        <v>39968625</v>
      </c>
      <c r="H2917">
        <v>39974309</v>
      </c>
      <c r="I2917">
        <v>0.94260630999999995</v>
      </c>
      <c r="J2917">
        <v>1.0162596500000001</v>
      </c>
      <c r="L2917">
        <f t="shared" si="45"/>
        <v>1.098046923534268</v>
      </c>
    </row>
    <row r="2918" spans="1:12" x14ac:dyDescent="0.2">
      <c r="A2918" t="s">
        <v>5</v>
      </c>
      <c r="B2918">
        <v>113104190</v>
      </c>
      <c r="C2918">
        <v>113114379</v>
      </c>
      <c r="D2918">
        <v>1.20796912</v>
      </c>
      <c r="E2918">
        <v>1.1176946999999999</v>
      </c>
      <c r="F2918" t="s">
        <v>7</v>
      </c>
      <c r="G2918">
        <v>39974310</v>
      </c>
      <c r="H2918">
        <v>39979994</v>
      </c>
      <c r="I2918">
        <v>1.1934258099999999</v>
      </c>
      <c r="J2918">
        <v>1.1217229399999999</v>
      </c>
      <c r="L2918">
        <f t="shared" si="45"/>
        <v>5.1902137731883163E-3</v>
      </c>
    </row>
    <row r="2919" spans="1:12" x14ac:dyDescent="0.2">
      <c r="A2919" t="s">
        <v>5</v>
      </c>
      <c r="B2919">
        <v>113114380</v>
      </c>
      <c r="C2919">
        <v>113124569</v>
      </c>
      <c r="D2919">
        <v>1.2461451699999999</v>
      </c>
      <c r="E2919">
        <v>1.1098218799999999</v>
      </c>
      <c r="F2919" t="s">
        <v>7</v>
      </c>
      <c r="G2919">
        <v>39979995</v>
      </c>
      <c r="H2919">
        <v>39985679</v>
      </c>
      <c r="I2919">
        <v>1.03936322</v>
      </c>
      <c r="J2919">
        <v>0.80289703000000001</v>
      </c>
      <c r="L2919">
        <f t="shared" si="45"/>
        <v>-0.46704126908076093</v>
      </c>
    </row>
    <row r="2920" spans="1:12" x14ac:dyDescent="0.2">
      <c r="A2920" t="s">
        <v>5</v>
      </c>
      <c r="B2920">
        <v>113124570</v>
      </c>
      <c r="C2920">
        <v>113134759</v>
      </c>
      <c r="D2920">
        <v>1.1675477700000001</v>
      </c>
      <c r="E2920">
        <v>0.91172204999999995</v>
      </c>
      <c r="F2920" t="s">
        <v>7</v>
      </c>
      <c r="G2920">
        <v>39985680</v>
      </c>
      <c r="H2920">
        <v>39991364</v>
      </c>
      <c r="I2920">
        <v>1.29708198</v>
      </c>
      <c r="J2920">
        <v>1.02137316</v>
      </c>
      <c r="L2920">
        <f t="shared" si="45"/>
        <v>0.1638440803187933</v>
      </c>
    </row>
    <row r="2921" spans="1:12" x14ac:dyDescent="0.2">
      <c r="A2921" t="s">
        <v>5</v>
      </c>
      <c r="B2921">
        <v>113134760</v>
      </c>
      <c r="C2921">
        <v>113144949</v>
      </c>
      <c r="D2921">
        <v>0.91191524000000002</v>
      </c>
      <c r="E2921">
        <v>1.2450371499999999</v>
      </c>
      <c r="F2921" t="s">
        <v>7</v>
      </c>
      <c r="G2921">
        <v>39991365</v>
      </c>
      <c r="H2921">
        <v>39997049</v>
      </c>
      <c r="I2921">
        <v>1.1932899100000001</v>
      </c>
      <c r="J2921">
        <v>1.21531324</v>
      </c>
      <c r="L2921">
        <f t="shared" si="45"/>
        <v>-3.4860582632339598E-2</v>
      </c>
    </row>
    <row r="2922" spans="1:12" x14ac:dyDescent="0.2">
      <c r="A2922" t="s">
        <v>5</v>
      </c>
      <c r="B2922">
        <v>113144950</v>
      </c>
      <c r="C2922">
        <v>113155139</v>
      </c>
      <c r="D2922">
        <v>0.44189967000000002</v>
      </c>
      <c r="E2922">
        <v>0.75625540000000002</v>
      </c>
      <c r="F2922" t="s">
        <v>7</v>
      </c>
      <c r="G2922">
        <v>39997050</v>
      </c>
      <c r="H2922">
        <v>40002734</v>
      </c>
      <c r="I2922">
        <v>2.38317201</v>
      </c>
      <c r="J2922">
        <v>1.5932187900000001</v>
      </c>
      <c r="L2922">
        <f t="shared" si="45"/>
        <v>1.0749989557694513</v>
      </c>
    </row>
    <row r="2923" spans="1:12" x14ac:dyDescent="0.2">
      <c r="A2923" t="s">
        <v>5</v>
      </c>
      <c r="B2923">
        <v>113155140</v>
      </c>
      <c r="C2923">
        <v>113165329</v>
      </c>
      <c r="D2923">
        <v>0.85691397999999996</v>
      </c>
      <c r="E2923">
        <v>1.35744208</v>
      </c>
      <c r="F2923" t="s">
        <v>7</v>
      </c>
      <c r="G2923">
        <v>40002735</v>
      </c>
      <c r="H2923">
        <v>40008419</v>
      </c>
      <c r="I2923">
        <v>1.1308516</v>
      </c>
      <c r="J2923">
        <v>1.4123916599999999</v>
      </c>
      <c r="L2923">
        <f t="shared" si="45"/>
        <v>5.7249565569529703E-2</v>
      </c>
    </row>
    <row r="2924" spans="1:12" x14ac:dyDescent="0.2">
      <c r="A2924" t="s">
        <v>5</v>
      </c>
      <c r="B2924">
        <v>113165330</v>
      </c>
      <c r="C2924">
        <v>113175519</v>
      </c>
      <c r="D2924">
        <v>1.41038497</v>
      </c>
      <c r="E2924">
        <v>0.97772879999999995</v>
      </c>
      <c r="F2924" t="s">
        <v>7</v>
      </c>
      <c r="G2924">
        <v>40008420</v>
      </c>
      <c r="H2924">
        <v>40014104</v>
      </c>
      <c r="I2924">
        <v>0.92800287000000004</v>
      </c>
      <c r="J2924">
        <v>1.3307182399999999</v>
      </c>
      <c r="L2924">
        <f t="shared" si="45"/>
        <v>0.44469887955371723</v>
      </c>
    </row>
    <row r="2925" spans="1:12" x14ac:dyDescent="0.2">
      <c r="A2925" t="s">
        <v>5</v>
      </c>
      <c r="B2925">
        <v>113175520</v>
      </c>
      <c r="C2925">
        <v>113185709</v>
      </c>
      <c r="D2925">
        <v>1.50014475</v>
      </c>
      <c r="E2925">
        <v>1.32375917</v>
      </c>
      <c r="F2925" t="s">
        <v>7</v>
      </c>
      <c r="G2925">
        <v>40014105</v>
      </c>
      <c r="H2925">
        <v>40019789</v>
      </c>
      <c r="I2925">
        <v>1.0510606</v>
      </c>
      <c r="J2925">
        <v>1.3074111900000001</v>
      </c>
      <c r="L2925">
        <f t="shared" si="45"/>
        <v>-1.7927727928537956E-2</v>
      </c>
    </row>
    <row r="2926" spans="1:12" x14ac:dyDescent="0.2">
      <c r="A2926" t="s">
        <v>5</v>
      </c>
      <c r="B2926">
        <v>113185710</v>
      </c>
      <c r="C2926">
        <v>113195899</v>
      </c>
      <c r="D2926">
        <v>1.0627298599999999</v>
      </c>
      <c r="E2926">
        <v>1.88769385</v>
      </c>
      <c r="F2926" t="s">
        <v>7</v>
      </c>
      <c r="G2926">
        <v>40019790</v>
      </c>
      <c r="H2926">
        <v>40025474</v>
      </c>
      <c r="I2926">
        <v>5.1221799999999996E-3</v>
      </c>
      <c r="J2926">
        <v>4.8457590000000002E-2</v>
      </c>
      <c r="L2926">
        <f t="shared" si="45"/>
        <v>-5.2837583389773446</v>
      </c>
    </row>
    <row r="2927" spans="1:12" x14ac:dyDescent="0.2">
      <c r="A2927" t="s">
        <v>5</v>
      </c>
      <c r="B2927">
        <v>113195900</v>
      </c>
      <c r="C2927">
        <v>113206089</v>
      </c>
      <c r="D2927">
        <v>1.0314180399999999</v>
      </c>
      <c r="E2927">
        <v>1.0081609600000001</v>
      </c>
      <c r="F2927" t="s">
        <v>7</v>
      </c>
      <c r="G2927">
        <v>40025475</v>
      </c>
      <c r="H2927">
        <v>40031159</v>
      </c>
      <c r="I2927">
        <v>3.2468339999999998E-2</v>
      </c>
      <c r="J2927">
        <v>6.0067219999999998E-2</v>
      </c>
      <c r="L2927">
        <f t="shared" si="45"/>
        <v>-4.0690042880853934</v>
      </c>
    </row>
    <row r="2928" spans="1:12" x14ac:dyDescent="0.2">
      <c r="A2928" t="s">
        <v>5</v>
      </c>
      <c r="B2928">
        <v>113206090</v>
      </c>
      <c r="C2928">
        <v>113216279</v>
      </c>
      <c r="D2928">
        <v>1.31998368</v>
      </c>
      <c r="E2928">
        <v>1.09009087</v>
      </c>
      <c r="F2928" t="s">
        <v>7</v>
      </c>
      <c r="G2928">
        <v>40031160</v>
      </c>
      <c r="H2928">
        <v>40036844</v>
      </c>
      <c r="I2928">
        <v>0</v>
      </c>
      <c r="J2928">
        <v>0</v>
      </c>
      <c r="L2928" t="e">
        <f t="shared" si="45"/>
        <v>#NUM!</v>
      </c>
    </row>
    <row r="2929" spans="1:12" x14ac:dyDescent="0.2">
      <c r="A2929" t="s">
        <v>5</v>
      </c>
      <c r="B2929">
        <v>113216280</v>
      </c>
      <c r="C2929">
        <v>113226469</v>
      </c>
      <c r="D2929">
        <v>1.2683416300000001</v>
      </c>
      <c r="E2929">
        <v>1.0742411700000001</v>
      </c>
      <c r="F2929" t="s">
        <v>7</v>
      </c>
      <c r="G2929">
        <v>40036845</v>
      </c>
      <c r="H2929">
        <v>40042529</v>
      </c>
      <c r="I2929">
        <v>0</v>
      </c>
      <c r="J2929">
        <v>0</v>
      </c>
      <c r="L2929" t="e">
        <f t="shared" si="45"/>
        <v>#NUM!</v>
      </c>
    </row>
    <row r="2930" spans="1:12" x14ac:dyDescent="0.2">
      <c r="A2930" t="s">
        <v>5</v>
      </c>
      <c r="B2930">
        <v>113226470</v>
      </c>
      <c r="C2930">
        <v>113236659</v>
      </c>
      <c r="D2930">
        <v>0.68691219000000003</v>
      </c>
      <c r="E2930">
        <v>0.78913021999999999</v>
      </c>
      <c r="F2930" t="s">
        <v>7</v>
      </c>
      <c r="G2930">
        <v>40042530</v>
      </c>
      <c r="H2930">
        <v>40048214</v>
      </c>
      <c r="I2930">
        <v>0.32327219000000001</v>
      </c>
      <c r="J2930">
        <v>0.49978472000000002</v>
      </c>
      <c r="L2930">
        <f t="shared" si="45"/>
        <v>-0.65895659492389713</v>
      </c>
    </row>
    <row r="2931" spans="1:12" x14ac:dyDescent="0.2">
      <c r="A2931" t="s">
        <v>5</v>
      </c>
      <c r="B2931">
        <v>113236660</v>
      </c>
      <c r="C2931">
        <v>113246849</v>
      </c>
      <c r="D2931">
        <v>0.85855276000000003</v>
      </c>
      <c r="E2931">
        <v>0.73201252000000006</v>
      </c>
      <c r="F2931" t="s">
        <v>7</v>
      </c>
      <c r="G2931">
        <v>40048215</v>
      </c>
      <c r="H2931">
        <v>40053899</v>
      </c>
      <c r="I2931">
        <v>0.55287123999999999</v>
      </c>
      <c r="J2931">
        <v>1.1726604700000001</v>
      </c>
      <c r="L2931">
        <f t="shared" si="45"/>
        <v>0.67984512948918063</v>
      </c>
    </row>
    <row r="2932" spans="1:12" x14ac:dyDescent="0.2">
      <c r="A2932" t="s">
        <v>5</v>
      </c>
      <c r="B2932">
        <v>113246850</v>
      </c>
      <c r="C2932">
        <v>113257039</v>
      </c>
      <c r="D2932">
        <v>1.02277507</v>
      </c>
      <c r="E2932">
        <v>1.00615908</v>
      </c>
      <c r="F2932" t="s">
        <v>7</v>
      </c>
      <c r="G2932">
        <v>40053900</v>
      </c>
      <c r="H2932">
        <v>40059584</v>
      </c>
      <c r="I2932">
        <v>1.3934730099999999</v>
      </c>
      <c r="J2932">
        <v>1.1571663299999999</v>
      </c>
      <c r="L2932">
        <f t="shared" si="45"/>
        <v>0.20173782875479987</v>
      </c>
    </row>
    <row r="2933" spans="1:12" x14ac:dyDescent="0.2">
      <c r="A2933" t="s">
        <v>5</v>
      </c>
      <c r="B2933">
        <v>113257040</v>
      </c>
      <c r="C2933">
        <v>113267229</v>
      </c>
      <c r="D2933">
        <v>1.00427607</v>
      </c>
      <c r="E2933">
        <v>0.83529576000000005</v>
      </c>
      <c r="F2933" t="s">
        <v>7</v>
      </c>
      <c r="G2933">
        <v>40059585</v>
      </c>
      <c r="H2933">
        <v>40065269</v>
      </c>
      <c r="I2933">
        <v>0.63033112000000002</v>
      </c>
      <c r="J2933">
        <v>0.69994659999999997</v>
      </c>
      <c r="L2933">
        <f t="shared" si="45"/>
        <v>-0.25504225403666897</v>
      </c>
    </row>
    <row r="2934" spans="1:12" x14ac:dyDescent="0.2">
      <c r="A2934" t="s">
        <v>5</v>
      </c>
      <c r="B2934">
        <v>113267230</v>
      </c>
      <c r="C2934">
        <v>113277419</v>
      </c>
      <c r="D2934">
        <v>1.0458638200000001</v>
      </c>
      <c r="E2934">
        <v>0.99693332000000001</v>
      </c>
      <c r="F2934" t="s">
        <v>7</v>
      </c>
      <c r="G2934">
        <v>40065270</v>
      </c>
      <c r="H2934">
        <v>40070954</v>
      </c>
      <c r="I2934">
        <v>1.13391445</v>
      </c>
      <c r="J2934">
        <v>1.0574420200000001</v>
      </c>
      <c r="L2934">
        <f t="shared" si="45"/>
        <v>8.5009643786307695E-2</v>
      </c>
    </row>
    <row r="2935" spans="1:12" x14ac:dyDescent="0.2">
      <c r="A2935" t="s">
        <v>5</v>
      </c>
      <c r="B2935">
        <v>113277420</v>
      </c>
      <c r="C2935">
        <v>113287609</v>
      </c>
      <c r="D2935">
        <v>1.0582509099999999</v>
      </c>
      <c r="E2935">
        <v>0.80082924</v>
      </c>
      <c r="F2935" t="s">
        <v>7</v>
      </c>
      <c r="G2935">
        <v>40070955</v>
      </c>
      <c r="H2935">
        <v>40076639</v>
      </c>
      <c r="I2935">
        <v>0.49712311999999997</v>
      </c>
      <c r="J2935">
        <v>1.5591909399999999</v>
      </c>
      <c r="L2935">
        <f t="shared" si="45"/>
        <v>0.96123105650544427</v>
      </c>
    </row>
    <row r="2936" spans="1:12" x14ac:dyDescent="0.2">
      <c r="A2936" t="s">
        <v>5</v>
      </c>
      <c r="B2936">
        <v>113287610</v>
      </c>
      <c r="C2936">
        <v>113297799</v>
      </c>
      <c r="D2936">
        <v>2.6320650400000001</v>
      </c>
      <c r="E2936">
        <v>1.59633852</v>
      </c>
      <c r="F2936" t="s">
        <v>7</v>
      </c>
      <c r="G2936">
        <v>40076640</v>
      </c>
      <c r="H2936">
        <v>40082324</v>
      </c>
      <c r="I2936">
        <v>0.39003821999999999</v>
      </c>
      <c r="J2936">
        <v>0.71648319000000005</v>
      </c>
      <c r="L2936">
        <f t="shared" si="45"/>
        <v>-1.1557618605786777</v>
      </c>
    </row>
    <row r="2937" spans="1:12" x14ac:dyDescent="0.2">
      <c r="A2937" t="s">
        <v>5</v>
      </c>
      <c r="B2937">
        <v>113297800</v>
      </c>
      <c r="C2937">
        <v>113307989</v>
      </c>
      <c r="D2937">
        <v>1.2208927599999999</v>
      </c>
      <c r="E2937">
        <v>1.0717189300000001</v>
      </c>
      <c r="F2937" t="s">
        <v>7</v>
      </c>
      <c r="G2937">
        <v>40082325</v>
      </c>
      <c r="H2937">
        <v>40088009</v>
      </c>
      <c r="I2937">
        <v>0.73163526999999995</v>
      </c>
      <c r="J2937">
        <v>1.32380513</v>
      </c>
      <c r="L2937">
        <f t="shared" si="45"/>
        <v>0.30476417378803211</v>
      </c>
    </row>
    <row r="2938" spans="1:12" x14ac:dyDescent="0.2">
      <c r="A2938" t="s">
        <v>5</v>
      </c>
      <c r="B2938">
        <v>113307990</v>
      </c>
      <c r="C2938">
        <v>113318179</v>
      </c>
      <c r="D2938">
        <v>1.5085952600000001</v>
      </c>
      <c r="E2938">
        <v>1.2839420800000001</v>
      </c>
      <c r="F2938" t="s">
        <v>7</v>
      </c>
      <c r="G2938">
        <v>40088010</v>
      </c>
      <c r="H2938">
        <v>40093694</v>
      </c>
      <c r="I2938">
        <v>0.39672840999999998</v>
      </c>
      <c r="J2938">
        <v>0.71516641000000003</v>
      </c>
      <c r="L2938">
        <f t="shared" si="45"/>
        <v>-0.84422923981710418</v>
      </c>
    </row>
    <row r="2939" spans="1:12" x14ac:dyDescent="0.2">
      <c r="A2939" t="s">
        <v>5</v>
      </c>
      <c r="B2939">
        <v>113318180</v>
      </c>
      <c r="C2939">
        <v>113328369</v>
      </c>
      <c r="D2939">
        <v>0.97463803000000004</v>
      </c>
      <c r="E2939">
        <v>0.96957437000000002</v>
      </c>
      <c r="F2939" t="s">
        <v>7</v>
      </c>
      <c r="G2939">
        <v>40093695</v>
      </c>
      <c r="H2939">
        <v>40099379</v>
      </c>
      <c r="I2939">
        <v>0.27583455000000001</v>
      </c>
      <c r="J2939">
        <v>0.76328383</v>
      </c>
      <c r="L2939">
        <f t="shared" si="45"/>
        <v>-0.34513193423469402</v>
      </c>
    </row>
    <row r="2940" spans="1:12" x14ac:dyDescent="0.2">
      <c r="A2940" t="s">
        <v>5</v>
      </c>
      <c r="B2940">
        <v>113328370</v>
      </c>
      <c r="C2940">
        <v>113338559</v>
      </c>
      <c r="D2940">
        <v>1.33794613</v>
      </c>
      <c r="E2940">
        <v>1.1363298799999999</v>
      </c>
      <c r="F2940" t="s">
        <v>7</v>
      </c>
      <c r="G2940">
        <v>40099380</v>
      </c>
      <c r="H2940">
        <v>40105064</v>
      </c>
      <c r="I2940">
        <v>0.56528990000000001</v>
      </c>
      <c r="J2940">
        <v>0.60402997999999997</v>
      </c>
      <c r="L2940">
        <f t="shared" si="45"/>
        <v>-0.91168965222611853</v>
      </c>
    </row>
    <row r="2941" spans="1:12" x14ac:dyDescent="0.2">
      <c r="A2941" t="s">
        <v>5</v>
      </c>
      <c r="B2941">
        <v>113338560</v>
      </c>
      <c r="C2941">
        <v>113348749</v>
      </c>
      <c r="D2941">
        <v>1.04459828</v>
      </c>
      <c r="E2941">
        <v>1.28977629</v>
      </c>
      <c r="F2941" t="s">
        <v>7</v>
      </c>
      <c r="G2941">
        <v>40105065</v>
      </c>
      <c r="H2941">
        <v>40110749</v>
      </c>
      <c r="I2941">
        <v>0.29754630999999998</v>
      </c>
      <c r="J2941">
        <v>0.18395449</v>
      </c>
      <c r="L2941">
        <f t="shared" si="45"/>
        <v>-2.8097000583330791</v>
      </c>
    </row>
    <row r="2942" spans="1:12" x14ac:dyDescent="0.2">
      <c r="A2942" t="s">
        <v>5</v>
      </c>
      <c r="B2942">
        <v>113348750</v>
      </c>
      <c r="C2942">
        <v>113358939</v>
      </c>
      <c r="D2942">
        <v>0.74167433999999999</v>
      </c>
      <c r="E2942">
        <v>1.0992370499999999</v>
      </c>
      <c r="F2942" t="s">
        <v>7</v>
      </c>
      <c r="G2942">
        <v>40110750</v>
      </c>
      <c r="H2942">
        <v>40116434</v>
      </c>
      <c r="I2942">
        <v>0.88164193000000002</v>
      </c>
      <c r="J2942">
        <v>1.0316001699999999</v>
      </c>
      <c r="L2942">
        <f t="shared" si="45"/>
        <v>-9.1618620421833288E-2</v>
      </c>
    </row>
    <row r="2943" spans="1:12" x14ac:dyDescent="0.2">
      <c r="A2943" t="s">
        <v>5</v>
      </c>
      <c r="B2943">
        <v>113358940</v>
      </c>
      <c r="C2943">
        <v>113369129</v>
      </c>
      <c r="D2943">
        <v>1.12201179</v>
      </c>
      <c r="E2943">
        <v>1.17348393</v>
      </c>
      <c r="F2943" t="s">
        <v>7</v>
      </c>
      <c r="G2943">
        <v>40116435</v>
      </c>
      <c r="H2943">
        <v>40122119</v>
      </c>
      <c r="I2943">
        <v>0.91051428999999995</v>
      </c>
      <c r="J2943">
        <v>1.15907567</v>
      </c>
      <c r="L2943">
        <f t="shared" si="45"/>
        <v>-1.7823329900865773E-2</v>
      </c>
    </row>
    <row r="2944" spans="1:12" x14ac:dyDescent="0.2">
      <c r="A2944" t="s">
        <v>5</v>
      </c>
      <c r="B2944">
        <v>113369130</v>
      </c>
      <c r="C2944">
        <v>113379319</v>
      </c>
      <c r="D2944">
        <v>1.1737646500000001</v>
      </c>
      <c r="E2944">
        <v>0.97240883</v>
      </c>
      <c r="F2944" t="s">
        <v>7</v>
      </c>
      <c r="G2944">
        <v>40122120</v>
      </c>
      <c r="H2944">
        <v>40127804</v>
      </c>
      <c r="I2944">
        <v>0.93748412999999997</v>
      </c>
      <c r="J2944">
        <v>0.95016816000000004</v>
      </c>
      <c r="L2944">
        <f t="shared" si="45"/>
        <v>-3.3380130827219204E-2</v>
      </c>
    </row>
    <row r="2945" spans="1:12" x14ac:dyDescent="0.2">
      <c r="A2945" t="s">
        <v>5</v>
      </c>
      <c r="B2945">
        <v>113379320</v>
      </c>
      <c r="C2945">
        <v>113389509</v>
      </c>
      <c r="D2945">
        <v>1.0501211500000001</v>
      </c>
      <c r="E2945">
        <v>0.94617019999999996</v>
      </c>
      <c r="F2945" t="s">
        <v>7</v>
      </c>
      <c r="G2945">
        <v>40127805</v>
      </c>
      <c r="H2945">
        <v>40133489</v>
      </c>
      <c r="I2945">
        <v>1.12677476</v>
      </c>
      <c r="J2945">
        <v>1.0104987299999999</v>
      </c>
      <c r="L2945">
        <f t="shared" si="45"/>
        <v>9.4895880098286256E-2</v>
      </c>
    </row>
    <row r="2946" spans="1:12" x14ac:dyDescent="0.2">
      <c r="A2946" t="s">
        <v>5</v>
      </c>
      <c r="B2946">
        <v>113389510</v>
      </c>
      <c r="C2946">
        <v>113399699</v>
      </c>
      <c r="D2946">
        <v>1.18962759</v>
      </c>
      <c r="E2946">
        <v>1.0215618799999999</v>
      </c>
      <c r="F2946" t="s">
        <v>7</v>
      </c>
      <c r="G2946">
        <v>40133490</v>
      </c>
      <c r="H2946">
        <v>40139174</v>
      </c>
      <c r="I2946">
        <v>0.87727239999999995</v>
      </c>
      <c r="J2946">
        <v>0.78553744999999997</v>
      </c>
      <c r="L2946">
        <f t="shared" ref="L2946:L3009" si="46">LOG(J2946/E2946,2)</f>
        <v>-0.37902463455801544</v>
      </c>
    </row>
    <row r="2947" spans="1:12" x14ac:dyDescent="0.2">
      <c r="A2947" t="s">
        <v>5</v>
      </c>
      <c r="B2947">
        <v>113399700</v>
      </c>
      <c r="C2947">
        <v>113409889</v>
      </c>
      <c r="D2947">
        <v>1.1604211099999999</v>
      </c>
      <c r="E2947">
        <v>1.0905255300000001</v>
      </c>
      <c r="F2947" t="s">
        <v>7</v>
      </c>
      <c r="G2947">
        <v>40139175</v>
      </c>
      <c r="H2947">
        <v>40144859</v>
      </c>
      <c r="I2947">
        <v>1.1116068400000001</v>
      </c>
      <c r="J2947">
        <v>0.93329139999999999</v>
      </c>
      <c r="L2947">
        <f t="shared" si="46"/>
        <v>-0.22462403815400095</v>
      </c>
    </row>
    <row r="2948" spans="1:12" x14ac:dyDescent="0.2">
      <c r="A2948" t="s">
        <v>5</v>
      </c>
      <c r="B2948">
        <v>113409890</v>
      </c>
      <c r="C2948">
        <v>113420079</v>
      </c>
      <c r="D2948">
        <v>1.4468989000000001</v>
      </c>
      <c r="E2948">
        <v>1.1301957</v>
      </c>
      <c r="F2948" t="s">
        <v>7</v>
      </c>
      <c r="G2948">
        <v>40144860</v>
      </c>
      <c r="H2948">
        <v>40150544</v>
      </c>
      <c r="I2948">
        <v>0.61845603000000005</v>
      </c>
      <c r="J2948">
        <v>0.44823268999999999</v>
      </c>
      <c r="L2948">
        <f t="shared" si="46"/>
        <v>-1.3342528305586352</v>
      </c>
    </row>
    <row r="2949" spans="1:12" x14ac:dyDescent="0.2">
      <c r="A2949" t="s">
        <v>5</v>
      </c>
      <c r="B2949">
        <v>113420080</v>
      </c>
      <c r="C2949">
        <v>113430269</v>
      </c>
      <c r="D2949">
        <v>1.1458178699999999</v>
      </c>
      <c r="E2949">
        <v>0.92976952999999996</v>
      </c>
      <c r="F2949" t="s">
        <v>7</v>
      </c>
      <c r="G2949">
        <v>40150545</v>
      </c>
      <c r="H2949">
        <v>40156229</v>
      </c>
      <c r="I2949">
        <v>0.67459091999999998</v>
      </c>
      <c r="J2949">
        <v>0.51801118000000002</v>
      </c>
      <c r="L2949">
        <f t="shared" si="46"/>
        <v>-0.84388991198168706</v>
      </c>
    </row>
    <row r="2950" spans="1:12" x14ac:dyDescent="0.2">
      <c r="A2950" t="s">
        <v>5</v>
      </c>
      <c r="B2950">
        <v>113430270</v>
      </c>
      <c r="C2950">
        <v>113440459</v>
      </c>
      <c r="D2950">
        <v>1.2995426400000001</v>
      </c>
      <c r="E2950">
        <v>1.1628501200000001</v>
      </c>
      <c r="F2950" t="s">
        <v>7</v>
      </c>
      <c r="G2950">
        <v>40156230</v>
      </c>
      <c r="H2950">
        <v>40161914</v>
      </c>
      <c r="I2950">
        <v>0.97351708999999997</v>
      </c>
      <c r="J2950">
        <v>1.0094892</v>
      </c>
      <c r="L2950">
        <f t="shared" si="46"/>
        <v>-0.20403968341414722</v>
      </c>
    </row>
    <row r="2951" spans="1:12" x14ac:dyDescent="0.2">
      <c r="A2951" t="s">
        <v>5</v>
      </c>
      <c r="B2951">
        <v>113440460</v>
      </c>
      <c r="C2951">
        <v>113450626</v>
      </c>
      <c r="D2951">
        <v>1.2890094000000001</v>
      </c>
      <c r="E2951">
        <v>1.1598542300000001</v>
      </c>
      <c r="F2951" t="s">
        <v>7</v>
      </c>
      <c r="G2951">
        <v>40161915</v>
      </c>
      <c r="H2951">
        <v>40167573</v>
      </c>
      <c r="I2951">
        <v>1.0902714099999999</v>
      </c>
      <c r="J2951">
        <v>1.01823905</v>
      </c>
      <c r="L2951">
        <f t="shared" si="46"/>
        <v>-0.18786719954515943</v>
      </c>
    </row>
    <row r="2952" spans="1:12" x14ac:dyDescent="0.2">
      <c r="A2952" t="s">
        <v>5</v>
      </c>
      <c r="B2952">
        <v>114918130</v>
      </c>
      <c r="C2952">
        <v>114928462</v>
      </c>
      <c r="D2952">
        <v>0.92824691999999998</v>
      </c>
      <c r="E2952">
        <v>0.81867677999999999</v>
      </c>
      <c r="F2952" t="s">
        <v>7</v>
      </c>
      <c r="G2952">
        <v>40562253</v>
      </c>
      <c r="H2952">
        <v>40569607</v>
      </c>
      <c r="I2952">
        <v>0.79763238999999997</v>
      </c>
      <c r="J2952">
        <v>0.94966529</v>
      </c>
      <c r="L2952">
        <f t="shared" si="46"/>
        <v>0.21412514746808028</v>
      </c>
    </row>
    <row r="2953" spans="1:12" x14ac:dyDescent="0.2">
      <c r="A2953" t="s">
        <v>5</v>
      </c>
      <c r="B2953">
        <v>114928463</v>
      </c>
      <c r="C2953">
        <v>114938795</v>
      </c>
      <c r="D2953">
        <v>1.1270333299999999</v>
      </c>
      <c r="E2953">
        <v>1.10050614</v>
      </c>
      <c r="F2953" t="s">
        <v>7</v>
      </c>
      <c r="G2953">
        <v>40569608</v>
      </c>
      <c r="H2953">
        <v>40576962</v>
      </c>
      <c r="I2953">
        <v>1.0395771599999999</v>
      </c>
      <c r="J2953">
        <v>0.90405095999999996</v>
      </c>
      <c r="L2953">
        <f t="shared" si="46"/>
        <v>-0.28369119180355928</v>
      </c>
    </row>
    <row r="2954" spans="1:12" x14ac:dyDescent="0.2">
      <c r="A2954" t="s">
        <v>5</v>
      </c>
      <c r="B2954">
        <v>114938796</v>
      </c>
      <c r="C2954">
        <v>114949128</v>
      </c>
      <c r="D2954">
        <v>0.89403270000000001</v>
      </c>
      <c r="E2954">
        <v>1.05318643</v>
      </c>
      <c r="F2954" t="s">
        <v>7</v>
      </c>
      <c r="G2954">
        <v>40576963</v>
      </c>
      <c r="H2954">
        <v>40584317</v>
      </c>
      <c r="I2954">
        <v>0.48694375000000001</v>
      </c>
      <c r="J2954">
        <v>1.20984001</v>
      </c>
      <c r="L2954">
        <f t="shared" si="46"/>
        <v>0.20005543930687258</v>
      </c>
    </row>
    <row r="2955" spans="1:12" x14ac:dyDescent="0.2">
      <c r="A2955" t="s">
        <v>5</v>
      </c>
      <c r="B2955">
        <v>114949129</v>
      </c>
      <c r="C2955">
        <v>114959461</v>
      </c>
      <c r="D2955">
        <v>0.86329798999999996</v>
      </c>
      <c r="E2955">
        <v>1.2080833</v>
      </c>
      <c r="F2955" t="s">
        <v>7</v>
      </c>
      <c r="G2955">
        <v>40584318</v>
      </c>
      <c r="H2955">
        <v>40591672</v>
      </c>
      <c r="I2955">
        <v>0.61760395000000001</v>
      </c>
      <c r="J2955">
        <v>0.78174551999999997</v>
      </c>
      <c r="L2955">
        <f t="shared" si="46"/>
        <v>-0.62794898354800421</v>
      </c>
    </row>
    <row r="2956" spans="1:12" x14ac:dyDescent="0.2">
      <c r="A2956" t="s">
        <v>5</v>
      </c>
      <c r="B2956">
        <v>114959462</v>
      </c>
      <c r="C2956">
        <v>114969794</v>
      </c>
      <c r="D2956">
        <v>0.94253304000000004</v>
      </c>
      <c r="E2956">
        <v>1.0420115400000001</v>
      </c>
      <c r="F2956" t="s">
        <v>7</v>
      </c>
      <c r="G2956">
        <v>40591673</v>
      </c>
      <c r="H2956">
        <v>40599027</v>
      </c>
      <c r="I2956">
        <v>0.82749572999999998</v>
      </c>
      <c r="J2956">
        <v>1.2472525800000001</v>
      </c>
      <c r="L2956">
        <f t="shared" si="46"/>
        <v>0.25938239846340644</v>
      </c>
    </row>
    <row r="2957" spans="1:12" x14ac:dyDescent="0.2">
      <c r="A2957" t="s">
        <v>5</v>
      </c>
      <c r="B2957">
        <v>114969795</v>
      </c>
      <c r="C2957">
        <v>114980127</v>
      </c>
      <c r="D2957">
        <v>0.97609162000000005</v>
      </c>
      <c r="E2957">
        <v>1.1124900099999999</v>
      </c>
      <c r="F2957" t="s">
        <v>7</v>
      </c>
      <c r="G2957">
        <v>40599028</v>
      </c>
      <c r="H2957">
        <v>40606382</v>
      </c>
      <c r="I2957">
        <v>0.49045042999999999</v>
      </c>
      <c r="J2957">
        <v>1.47471357</v>
      </c>
      <c r="L2957">
        <f t="shared" si="46"/>
        <v>0.40664238962009747</v>
      </c>
    </row>
    <row r="2958" spans="1:12" x14ac:dyDescent="0.2">
      <c r="A2958" t="s">
        <v>5</v>
      </c>
      <c r="B2958">
        <v>114980128</v>
      </c>
      <c r="C2958">
        <v>114990460</v>
      </c>
      <c r="D2958">
        <v>0.66501195000000002</v>
      </c>
      <c r="E2958">
        <v>0.61243941999999996</v>
      </c>
      <c r="F2958" t="s">
        <v>7</v>
      </c>
      <c r="G2958">
        <v>40606383</v>
      </c>
      <c r="H2958">
        <v>40613737</v>
      </c>
      <c r="I2958">
        <v>0.77708518000000004</v>
      </c>
      <c r="J2958">
        <v>1.06783169</v>
      </c>
      <c r="L2958">
        <f t="shared" si="46"/>
        <v>0.80204521875714563</v>
      </c>
    </row>
    <row r="2959" spans="1:12" x14ac:dyDescent="0.2">
      <c r="A2959" t="s">
        <v>5</v>
      </c>
      <c r="B2959">
        <v>114990461</v>
      </c>
      <c r="C2959">
        <v>115000793</v>
      </c>
      <c r="D2959">
        <v>0.84936270000000003</v>
      </c>
      <c r="E2959">
        <v>0.77665775000000004</v>
      </c>
      <c r="F2959" t="s">
        <v>7</v>
      </c>
      <c r="G2959">
        <v>40613738</v>
      </c>
      <c r="H2959">
        <v>40621092</v>
      </c>
      <c r="I2959">
        <v>1.0579751100000001</v>
      </c>
      <c r="J2959">
        <v>0.94656949000000001</v>
      </c>
      <c r="L2959">
        <f t="shared" si="46"/>
        <v>0.28542943579574598</v>
      </c>
    </row>
    <row r="2960" spans="1:12" x14ac:dyDescent="0.2">
      <c r="A2960" t="s">
        <v>5</v>
      </c>
      <c r="B2960">
        <v>115000794</v>
      </c>
      <c r="C2960">
        <v>115011126</v>
      </c>
      <c r="D2960">
        <v>0.75737136000000005</v>
      </c>
      <c r="E2960">
        <v>0.73611784000000002</v>
      </c>
      <c r="F2960" t="s">
        <v>7</v>
      </c>
      <c r="G2960">
        <v>40621093</v>
      </c>
      <c r="H2960">
        <v>40628447</v>
      </c>
      <c r="I2960">
        <v>1.1985736</v>
      </c>
      <c r="J2960">
        <v>1.0769749099999999</v>
      </c>
      <c r="L2960">
        <f t="shared" si="46"/>
        <v>0.54897599926180629</v>
      </c>
    </row>
    <row r="2961" spans="1:12" x14ac:dyDescent="0.2">
      <c r="A2961" t="s">
        <v>5</v>
      </c>
      <c r="B2961">
        <v>115011127</v>
      </c>
      <c r="C2961">
        <v>115021459</v>
      </c>
      <c r="D2961">
        <v>1.1117982500000001</v>
      </c>
      <c r="E2961">
        <v>0.98161522999999995</v>
      </c>
      <c r="F2961" t="s">
        <v>7</v>
      </c>
      <c r="G2961">
        <v>40628448</v>
      </c>
      <c r="H2961">
        <v>40635802</v>
      </c>
      <c r="I2961">
        <v>1.07242199</v>
      </c>
      <c r="J2961">
        <v>1.11339513</v>
      </c>
      <c r="L2961">
        <f t="shared" si="46"/>
        <v>0.18173613991654339</v>
      </c>
    </row>
    <row r="2962" spans="1:12" x14ac:dyDescent="0.2">
      <c r="A2962" t="s">
        <v>5</v>
      </c>
      <c r="B2962">
        <v>115021460</v>
      </c>
      <c r="C2962">
        <v>115031792</v>
      </c>
      <c r="D2962">
        <v>1.0908579300000001</v>
      </c>
      <c r="E2962">
        <v>0.95655473999999996</v>
      </c>
      <c r="F2962" t="s">
        <v>7</v>
      </c>
      <c r="G2962">
        <v>40635803</v>
      </c>
      <c r="H2962">
        <v>40643157</v>
      </c>
      <c r="I2962">
        <v>1.20355082</v>
      </c>
      <c r="J2962">
        <v>1.08838273</v>
      </c>
      <c r="L2962">
        <f t="shared" si="46"/>
        <v>0.18626653379079627</v>
      </c>
    </row>
    <row r="2963" spans="1:12" x14ac:dyDescent="0.2">
      <c r="A2963" t="s">
        <v>5</v>
      </c>
      <c r="B2963">
        <v>115031793</v>
      </c>
      <c r="C2963">
        <v>115042125</v>
      </c>
      <c r="D2963">
        <v>1.3126551099999999</v>
      </c>
      <c r="E2963">
        <v>1.05449047</v>
      </c>
      <c r="F2963" t="s">
        <v>7</v>
      </c>
      <c r="G2963">
        <v>40643158</v>
      </c>
      <c r="H2963">
        <v>40650512</v>
      </c>
      <c r="I2963">
        <v>0.95367966000000004</v>
      </c>
      <c r="J2963">
        <v>1.14258898</v>
      </c>
      <c r="L2963">
        <f t="shared" si="46"/>
        <v>0.11576046387363471</v>
      </c>
    </row>
    <row r="2964" spans="1:12" x14ac:dyDescent="0.2">
      <c r="A2964" t="s">
        <v>5</v>
      </c>
      <c r="B2964">
        <v>115042126</v>
      </c>
      <c r="C2964">
        <v>115052458</v>
      </c>
      <c r="D2964">
        <v>0.89220379999999999</v>
      </c>
      <c r="E2964">
        <v>0.85483971000000003</v>
      </c>
      <c r="F2964" t="s">
        <v>7</v>
      </c>
      <c r="G2964">
        <v>40650513</v>
      </c>
      <c r="H2964">
        <v>40657867</v>
      </c>
      <c r="I2964">
        <v>0.71227624</v>
      </c>
      <c r="J2964">
        <v>1.40858211</v>
      </c>
      <c r="L2964">
        <f t="shared" si="46"/>
        <v>0.7205178322968917</v>
      </c>
    </row>
    <row r="2965" spans="1:12" x14ac:dyDescent="0.2">
      <c r="A2965" t="s">
        <v>5</v>
      </c>
      <c r="B2965">
        <v>115052459</v>
      </c>
      <c r="C2965">
        <v>115062791</v>
      </c>
      <c r="D2965">
        <v>1.16433597</v>
      </c>
      <c r="E2965">
        <v>1.0228675300000001</v>
      </c>
      <c r="F2965" t="s">
        <v>7</v>
      </c>
      <c r="G2965">
        <v>40657868</v>
      </c>
      <c r="H2965">
        <v>40665222</v>
      </c>
      <c r="I2965">
        <v>0.52048344999999996</v>
      </c>
      <c r="J2965">
        <v>0.72994806000000001</v>
      </c>
      <c r="L2965">
        <f t="shared" si="46"/>
        <v>-0.48675359925292999</v>
      </c>
    </row>
    <row r="2966" spans="1:12" x14ac:dyDescent="0.2">
      <c r="A2966" t="s">
        <v>5</v>
      </c>
      <c r="B2966">
        <v>115062792</v>
      </c>
      <c r="C2966">
        <v>115073124</v>
      </c>
      <c r="D2966">
        <v>1.07561135</v>
      </c>
      <c r="E2966">
        <v>1.28004089</v>
      </c>
      <c r="F2966" t="s">
        <v>7</v>
      </c>
      <c r="G2966">
        <v>40665223</v>
      </c>
      <c r="H2966">
        <v>40672577</v>
      </c>
      <c r="I2966">
        <v>0.90410942000000005</v>
      </c>
      <c r="J2966">
        <v>0.90169306000000005</v>
      </c>
      <c r="L2966">
        <f t="shared" si="46"/>
        <v>-0.50548157395630966</v>
      </c>
    </row>
    <row r="2967" spans="1:12" x14ac:dyDescent="0.2">
      <c r="A2967" t="s">
        <v>5</v>
      </c>
      <c r="B2967">
        <v>115073125</v>
      </c>
      <c r="C2967">
        <v>115083457</v>
      </c>
      <c r="D2967">
        <v>1.1484165</v>
      </c>
      <c r="E2967">
        <v>0.97206435000000002</v>
      </c>
      <c r="F2967" t="s">
        <v>7</v>
      </c>
      <c r="G2967">
        <v>40672578</v>
      </c>
      <c r="H2967">
        <v>40679932</v>
      </c>
      <c r="I2967">
        <v>0.13688981</v>
      </c>
      <c r="J2967">
        <v>1.0389771000000001</v>
      </c>
      <c r="L2967">
        <f t="shared" si="46"/>
        <v>9.6040128744804429E-2</v>
      </c>
    </row>
    <row r="2968" spans="1:12" x14ac:dyDescent="0.2">
      <c r="A2968" t="s">
        <v>5</v>
      </c>
      <c r="B2968">
        <v>115083458</v>
      </c>
      <c r="C2968">
        <v>115093790</v>
      </c>
      <c r="D2968">
        <v>0.65703495999999995</v>
      </c>
      <c r="E2968">
        <v>0.69636277000000002</v>
      </c>
      <c r="F2968" t="s">
        <v>7</v>
      </c>
      <c r="G2968">
        <v>40679933</v>
      </c>
      <c r="H2968">
        <v>40687287</v>
      </c>
      <c r="I2968">
        <v>0.39366929000000001</v>
      </c>
      <c r="J2968">
        <v>1.41256001</v>
      </c>
      <c r="L2968">
        <f t="shared" si="46"/>
        <v>1.0204011804424467</v>
      </c>
    </row>
    <row r="2969" spans="1:12" x14ac:dyDescent="0.2">
      <c r="A2969" t="s">
        <v>5</v>
      </c>
      <c r="B2969">
        <v>115093791</v>
      </c>
      <c r="C2969">
        <v>115104123</v>
      </c>
      <c r="D2969">
        <v>0.64685523</v>
      </c>
      <c r="E2969">
        <v>0.90588438000000004</v>
      </c>
      <c r="F2969" t="s">
        <v>7</v>
      </c>
      <c r="G2969">
        <v>40687288</v>
      </c>
      <c r="H2969">
        <v>40694642</v>
      </c>
      <c r="I2969">
        <v>0.80662531999999998</v>
      </c>
      <c r="J2969">
        <v>1.2287032099999999</v>
      </c>
      <c r="L2969">
        <f t="shared" si="46"/>
        <v>0.43973764581403912</v>
      </c>
    </row>
    <row r="2970" spans="1:12" x14ac:dyDescent="0.2">
      <c r="A2970" t="s">
        <v>5</v>
      </c>
      <c r="B2970">
        <v>115104124</v>
      </c>
      <c r="C2970">
        <v>115114456</v>
      </c>
      <c r="D2970">
        <v>1.04966743</v>
      </c>
      <c r="E2970">
        <v>1.0442211699999999</v>
      </c>
      <c r="F2970" t="s">
        <v>7</v>
      </c>
      <c r="G2970">
        <v>40694643</v>
      </c>
      <c r="H2970">
        <v>40701997</v>
      </c>
      <c r="I2970">
        <v>0.94205267000000004</v>
      </c>
      <c r="J2970">
        <v>0.93293946999999999</v>
      </c>
      <c r="L2970">
        <f t="shared" si="46"/>
        <v>-0.16257192674827661</v>
      </c>
    </row>
    <row r="2971" spans="1:12" x14ac:dyDescent="0.2">
      <c r="A2971" t="s">
        <v>5</v>
      </c>
      <c r="B2971">
        <v>115114457</v>
      </c>
      <c r="C2971">
        <v>115124789</v>
      </c>
      <c r="D2971">
        <v>1.4143085500000001</v>
      </c>
      <c r="E2971">
        <v>1.0996065900000001</v>
      </c>
      <c r="F2971" t="s">
        <v>7</v>
      </c>
      <c r="G2971">
        <v>40701998</v>
      </c>
      <c r="H2971">
        <v>40709352</v>
      </c>
      <c r="I2971">
        <v>0.66786098000000005</v>
      </c>
      <c r="J2971">
        <v>0.65882090999999998</v>
      </c>
      <c r="L2971">
        <f t="shared" si="46"/>
        <v>-0.73902920822891205</v>
      </c>
    </row>
    <row r="2972" spans="1:12" x14ac:dyDescent="0.2">
      <c r="A2972" t="s">
        <v>5</v>
      </c>
      <c r="B2972">
        <v>115124790</v>
      </c>
      <c r="C2972">
        <v>115135122</v>
      </c>
      <c r="D2972">
        <v>1.3016242</v>
      </c>
      <c r="E2972">
        <v>0.99589928000000005</v>
      </c>
      <c r="F2972" t="s">
        <v>7</v>
      </c>
      <c r="G2972">
        <v>40709353</v>
      </c>
      <c r="H2972">
        <v>40716707</v>
      </c>
      <c r="I2972">
        <v>0.74198606</v>
      </c>
      <c r="J2972">
        <v>1.0687222599999999</v>
      </c>
      <c r="L2972">
        <f t="shared" si="46"/>
        <v>0.10181522534416527</v>
      </c>
    </row>
    <row r="2973" spans="1:12" x14ac:dyDescent="0.2">
      <c r="A2973" t="s">
        <v>5</v>
      </c>
      <c r="B2973">
        <v>115135123</v>
      </c>
      <c r="C2973">
        <v>115145455</v>
      </c>
      <c r="D2973">
        <v>0.99471993999999997</v>
      </c>
      <c r="E2973">
        <v>0.82398952999999997</v>
      </c>
      <c r="F2973" t="s">
        <v>7</v>
      </c>
      <c r="G2973">
        <v>40716708</v>
      </c>
      <c r="H2973">
        <v>40724062</v>
      </c>
      <c r="I2973">
        <v>0.48450362000000002</v>
      </c>
      <c r="J2973">
        <v>1.04586421</v>
      </c>
      <c r="L2973">
        <f t="shared" si="46"/>
        <v>0.34399764005591055</v>
      </c>
    </row>
    <row r="2974" spans="1:12" x14ac:dyDescent="0.2">
      <c r="A2974" t="s">
        <v>5</v>
      </c>
      <c r="B2974">
        <v>115145456</v>
      </c>
      <c r="C2974">
        <v>115155788</v>
      </c>
      <c r="D2974">
        <v>0.71569201000000005</v>
      </c>
      <c r="E2974">
        <v>1.0090181499999999</v>
      </c>
      <c r="F2974" t="s">
        <v>7</v>
      </c>
      <c r="G2974">
        <v>40724063</v>
      </c>
      <c r="H2974">
        <v>40731417</v>
      </c>
      <c r="I2974">
        <v>0.49529030000000002</v>
      </c>
      <c r="J2974">
        <v>0.77405265999999995</v>
      </c>
      <c r="L2974">
        <f t="shared" si="46"/>
        <v>-0.38244850196696928</v>
      </c>
    </row>
    <row r="2975" spans="1:12" x14ac:dyDescent="0.2">
      <c r="A2975" t="s">
        <v>5</v>
      </c>
      <c r="B2975">
        <v>115155789</v>
      </c>
      <c r="C2975">
        <v>115166121</v>
      </c>
      <c r="D2975">
        <v>1.0076890199999999</v>
      </c>
      <c r="E2975">
        <v>1.17827153</v>
      </c>
      <c r="F2975" t="s">
        <v>7</v>
      </c>
      <c r="G2975">
        <v>40731418</v>
      </c>
      <c r="H2975">
        <v>40738772</v>
      </c>
      <c r="I2975">
        <v>0.19673768999999999</v>
      </c>
      <c r="J2975">
        <v>0.29159076</v>
      </c>
      <c r="L2975">
        <f t="shared" si="46"/>
        <v>-2.0146551342550931</v>
      </c>
    </row>
    <row r="2976" spans="1:12" x14ac:dyDescent="0.2">
      <c r="A2976" t="s">
        <v>5</v>
      </c>
      <c r="B2976">
        <v>115166122</v>
      </c>
      <c r="C2976">
        <v>115176454</v>
      </c>
      <c r="D2976">
        <v>1.28186288</v>
      </c>
      <c r="E2976">
        <v>1.1312355700000001</v>
      </c>
      <c r="F2976" t="s">
        <v>7</v>
      </c>
      <c r="G2976">
        <v>40738773</v>
      </c>
      <c r="H2976">
        <v>40746127</v>
      </c>
      <c r="I2976">
        <v>4.4067820000000001E-2</v>
      </c>
      <c r="J2976">
        <v>0.41002009</v>
      </c>
      <c r="L2976">
        <f t="shared" si="46"/>
        <v>-1.4641328841790109</v>
      </c>
    </row>
    <row r="2977" spans="1:12" x14ac:dyDescent="0.2">
      <c r="A2977" t="s">
        <v>5</v>
      </c>
      <c r="B2977">
        <v>115176455</v>
      </c>
      <c r="C2977">
        <v>115186778</v>
      </c>
      <c r="D2977">
        <v>0.97854852999999997</v>
      </c>
      <c r="E2977">
        <v>1.1299678900000001</v>
      </c>
      <c r="F2977" t="s">
        <v>7</v>
      </c>
      <c r="G2977">
        <v>40746128</v>
      </c>
      <c r="H2977">
        <v>40753467</v>
      </c>
      <c r="I2977">
        <v>0.12096052</v>
      </c>
      <c r="J2977">
        <v>0.47611323</v>
      </c>
      <c r="L2977">
        <f t="shared" si="46"/>
        <v>-1.2469051530745385</v>
      </c>
    </row>
    <row r="2978" spans="1:12" x14ac:dyDescent="0.2">
      <c r="A2978" t="s">
        <v>5</v>
      </c>
      <c r="B2978">
        <v>115821915</v>
      </c>
      <c r="C2978">
        <v>115832236</v>
      </c>
      <c r="D2978">
        <v>0.99833052</v>
      </c>
      <c r="E2978">
        <v>1.2066269199999999</v>
      </c>
      <c r="F2978" t="s">
        <v>7</v>
      </c>
      <c r="G2978">
        <v>40828053</v>
      </c>
      <c r="H2978">
        <v>40834389</v>
      </c>
      <c r="I2978">
        <v>13.59375694</v>
      </c>
      <c r="J2978">
        <v>10.819136439999999</v>
      </c>
      <c r="L2978">
        <f t="shared" si="46"/>
        <v>3.1645337713131352</v>
      </c>
    </row>
    <row r="2979" spans="1:12" x14ac:dyDescent="0.2">
      <c r="A2979" t="s">
        <v>5</v>
      </c>
      <c r="B2979">
        <v>115832237</v>
      </c>
      <c r="C2979">
        <v>115842558</v>
      </c>
      <c r="D2979">
        <v>1.0461225700000001</v>
      </c>
      <c r="E2979">
        <v>1.08919275</v>
      </c>
      <c r="F2979" t="s">
        <v>7</v>
      </c>
      <c r="G2979">
        <v>40834390</v>
      </c>
      <c r="H2979">
        <v>40840726</v>
      </c>
      <c r="I2979">
        <v>14.95741552</v>
      </c>
      <c r="J2979">
        <v>20.874807579999999</v>
      </c>
      <c r="L2979">
        <f t="shared" si="46"/>
        <v>4.2604317095402999</v>
      </c>
    </row>
    <row r="2980" spans="1:12" x14ac:dyDescent="0.2">
      <c r="A2980" t="s">
        <v>5</v>
      </c>
      <c r="B2980">
        <v>115842559</v>
      </c>
      <c r="C2980">
        <v>115852880</v>
      </c>
      <c r="D2980">
        <v>1.15037729</v>
      </c>
      <c r="E2980">
        <v>1.1701837100000001</v>
      </c>
      <c r="F2980" t="s">
        <v>7</v>
      </c>
      <c r="G2980">
        <v>40840727</v>
      </c>
      <c r="H2980">
        <v>40847063</v>
      </c>
      <c r="I2980">
        <v>0.6629891</v>
      </c>
      <c r="J2980">
        <v>1.3179485</v>
      </c>
      <c r="L2980">
        <f t="shared" si="46"/>
        <v>0.17155895705722632</v>
      </c>
    </row>
    <row r="2981" spans="1:12" x14ac:dyDescent="0.2">
      <c r="A2981" t="s">
        <v>5</v>
      </c>
      <c r="B2981">
        <v>115852881</v>
      </c>
      <c r="C2981">
        <v>115863202</v>
      </c>
      <c r="D2981">
        <v>0.64056086999999995</v>
      </c>
      <c r="E2981">
        <v>1.0509243500000001</v>
      </c>
      <c r="F2981" t="s">
        <v>7</v>
      </c>
      <c r="G2981">
        <v>40847064</v>
      </c>
      <c r="H2981">
        <v>40853400</v>
      </c>
      <c r="I2981">
        <v>0.73090381999999998</v>
      </c>
      <c r="J2981">
        <v>1.2166223700000001</v>
      </c>
      <c r="L2981">
        <f t="shared" si="46"/>
        <v>0.2112226146392199</v>
      </c>
    </row>
    <row r="2982" spans="1:12" x14ac:dyDescent="0.2">
      <c r="A2982" t="s">
        <v>5</v>
      </c>
      <c r="B2982">
        <v>115863203</v>
      </c>
      <c r="C2982">
        <v>115873524</v>
      </c>
      <c r="D2982">
        <v>0.62141181000000001</v>
      </c>
      <c r="E2982">
        <v>1.0439076700000001</v>
      </c>
      <c r="F2982" t="s">
        <v>7</v>
      </c>
      <c r="G2982">
        <v>40853401</v>
      </c>
      <c r="H2982">
        <v>40859737</v>
      </c>
      <c r="I2982">
        <v>0.62744686999999999</v>
      </c>
      <c r="J2982">
        <v>1.4113992900000001</v>
      </c>
      <c r="L2982">
        <f t="shared" si="46"/>
        <v>0.4351320731651811</v>
      </c>
    </row>
    <row r="2983" spans="1:12" x14ac:dyDescent="0.2">
      <c r="A2983" t="s">
        <v>5</v>
      </c>
      <c r="B2983">
        <v>115873525</v>
      </c>
      <c r="C2983">
        <v>115883846</v>
      </c>
      <c r="D2983">
        <v>1.01059375</v>
      </c>
      <c r="E2983">
        <v>1.16230883</v>
      </c>
      <c r="F2983" t="s">
        <v>7</v>
      </c>
      <c r="G2983">
        <v>40859738</v>
      </c>
      <c r="H2983">
        <v>40866074</v>
      </c>
      <c r="I2983">
        <v>0.97529178000000005</v>
      </c>
      <c r="J2983">
        <v>1.0057305299999999</v>
      </c>
      <c r="L2983">
        <f t="shared" si="46"/>
        <v>-0.20874964037923982</v>
      </c>
    </row>
    <row r="2984" spans="1:12" x14ac:dyDescent="0.2">
      <c r="A2984" t="s">
        <v>5</v>
      </c>
      <c r="B2984">
        <v>115883847</v>
      </c>
      <c r="C2984">
        <v>115894168</v>
      </c>
      <c r="D2984">
        <v>1.13855738</v>
      </c>
      <c r="E2984">
        <v>1.1797024599999999</v>
      </c>
      <c r="F2984" t="s">
        <v>7</v>
      </c>
      <c r="G2984">
        <v>40866075</v>
      </c>
      <c r="H2984">
        <v>40872411</v>
      </c>
      <c r="I2984">
        <v>1.2589543700000001</v>
      </c>
      <c r="J2984">
        <v>1.23953962</v>
      </c>
      <c r="L2984">
        <f t="shared" si="46"/>
        <v>7.1381351222833761E-2</v>
      </c>
    </row>
    <row r="2985" spans="1:12" x14ac:dyDescent="0.2">
      <c r="A2985" t="s">
        <v>5</v>
      </c>
      <c r="B2985">
        <v>115894169</v>
      </c>
      <c r="C2985">
        <v>115904490</v>
      </c>
      <c r="D2985">
        <v>1.02658776</v>
      </c>
      <c r="E2985">
        <v>0.92433405000000002</v>
      </c>
      <c r="F2985" t="s">
        <v>7</v>
      </c>
      <c r="G2985">
        <v>40872412</v>
      </c>
      <c r="H2985">
        <v>40878748</v>
      </c>
      <c r="I2985">
        <v>0.87118775999999998</v>
      </c>
      <c r="J2985">
        <v>1.2130292499999999</v>
      </c>
      <c r="L2985">
        <f t="shared" si="46"/>
        <v>0.39212810462609771</v>
      </c>
    </row>
    <row r="2986" spans="1:12" x14ac:dyDescent="0.2">
      <c r="A2986" t="s">
        <v>5</v>
      </c>
      <c r="B2986">
        <v>115904491</v>
      </c>
      <c r="C2986">
        <v>115914812</v>
      </c>
      <c r="D2986">
        <v>0.90571723000000004</v>
      </c>
      <c r="E2986">
        <v>1.04476587</v>
      </c>
      <c r="F2986" t="s">
        <v>7</v>
      </c>
      <c r="G2986">
        <v>40878749</v>
      </c>
      <c r="H2986">
        <v>40885085</v>
      </c>
      <c r="I2986">
        <v>1.18969861</v>
      </c>
      <c r="J2986">
        <v>1.0595781900000001</v>
      </c>
      <c r="L2986">
        <f t="shared" si="46"/>
        <v>2.0310379804463752E-2</v>
      </c>
    </row>
    <row r="2987" spans="1:12" x14ac:dyDescent="0.2">
      <c r="A2987" t="s">
        <v>5</v>
      </c>
      <c r="B2987">
        <v>115914813</v>
      </c>
      <c r="C2987">
        <v>115925129</v>
      </c>
      <c r="D2987">
        <v>0.51477532000000004</v>
      </c>
      <c r="E2987">
        <v>1.0144346500000001</v>
      </c>
      <c r="F2987" t="s">
        <v>7</v>
      </c>
      <c r="G2987">
        <v>40885086</v>
      </c>
      <c r="H2987">
        <v>40891420</v>
      </c>
      <c r="I2987">
        <v>0.65342354999999996</v>
      </c>
      <c r="J2987">
        <v>1.01583625</v>
      </c>
      <c r="L2987">
        <f t="shared" si="46"/>
        <v>1.9919328898828767E-3</v>
      </c>
    </row>
    <row r="2988" spans="1:12" x14ac:dyDescent="0.2">
      <c r="A2988" t="s">
        <v>5</v>
      </c>
      <c r="B2988">
        <v>116534713</v>
      </c>
      <c r="C2988">
        <v>116544717</v>
      </c>
      <c r="D2988">
        <v>0.60110209000000003</v>
      </c>
      <c r="E2988">
        <v>0.81376040000000005</v>
      </c>
      <c r="F2988" t="s">
        <v>7</v>
      </c>
      <c r="G2988">
        <v>41052219</v>
      </c>
      <c r="H2988">
        <v>41057542</v>
      </c>
      <c r="I2988">
        <v>0.34198847999999998</v>
      </c>
      <c r="J2988">
        <v>1.5403360399999999</v>
      </c>
      <c r="L2988">
        <f t="shared" si="46"/>
        <v>0.92056914247491251</v>
      </c>
    </row>
    <row r="2989" spans="1:12" x14ac:dyDescent="0.2">
      <c r="A2989" t="s">
        <v>5</v>
      </c>
      <c r="B2989">
        <v>116544718</v>
      </c>
      <c r="C2989">
        <v>116554722</v>
      </c>
      <c r="D2989">
        <v>1.1476292699999999</v>
      </c>
      <c r="E2989">
        <v>1.1061884</v>
      </c>
      <c r="F2989" t="s">
        <v>7</v>
      </c>
      <c r="G2989">
        <v>41057543</v>
      </c>
      <c r="H2989">
        <v>41062866</v>
      </c>
      <c r="I2989">
        <v>0.57396199000000003</v>
      </c>
      <c r="J2989">
        <v>0.98506797999999995</v>
      </c>
      <c r="L2989">
        <f t="shared" si="46"/>
        <v>-0.1673019243087393</v>
      </c>
    </row>
    <row r="2990" spans="1:12" x14ac:dyDescent="0.2">
      <c r="A2990" t="s">
        <v>5</v>
      </c>
      <c r="B2990">
        <v>116554723</v>
      </c>
      <c r="C2990">
        <v>116564727</v>
      </c>
      <c r="D2990">
        <v>0.58086517999999998</v>
      </c>
      <c r="E2990">
        <v>1.1118997900000001</v>
      </c>
      <c r="F2990" t="s">
        <v>7</v>
      </c>
      <c r="G2990">
        <v>41062867</v>
      </c>
      <c r="H2990">
        <v>41068190</v>
      </c>
      <c r="I2990">
        <v>0.49141728000000001</v>
      </c>
      <c r="J2990">
        <v>1.19893096</v>
      </c>
      <c r="L2990">
        <f t="shared" si="46"/>
        <v>0.10872181308985908</v>
      </c>
    </row>
    <row r="2991" spans="1:12" x14ac:dyDescent="0.2">
      <c r="A2991" t="s">
        <v>5</v>
      </c>
      <c r="B2991">
        <v>116564728</v>
      </c>
      <c r="C2991">
        <v>116574732</v>
      </c>
      <c r="D2991">
        <v>0.47107387000000001</v>
      </c>
      <c r="E2991">
        <v>0.99584514999999996</v>
      </c>
      <c r="F2991" t="s">
        <v>7</v>
      </c>
      <c r="G2991">
        <v>41068191</v>
      </c>
      <c r="H2991">
        <v>41073514</v>
      </c>
      <c r="I2991">
        <v>0.27469137999999999</v>
      </c>
      <c r="J2991">
        <v>0.45282428000000002</v>
      </c>
      <c r="L2991">
        <f t="shared" si="46"/>
        <v>-1.1369701101776146</v>
      </c>
    </row>
    <row r="2992" spans="1:12" x14ac:dyDescent="0.2">
      <c r="A2992" t="s">
        <v>5</v>
      </c>
      <c r="B2992">
        <v>116574733</v>
      </c>
      <c r="C2992">
        <v>116584737</v>
      </c>
      <c r="D2992">
        <v>0.74480966999999998</v>
      </c>
      <c r="E2992">
        <v>1.0251814800000001</v>
      </c>
      <c r="F2992" t="s">
        <v>7</v>
      </c>
      <c r="G2992">
        <v>41073515</v>
      </c>
      <c r="H2992">
        <v>41078838</v>
      </c>
      <c r="I2992">
        <v>0.28902368000000001</v>
      </c>
      <c r="J2992">
        <v>0.78777317000000002</v>
      </c>
      <c r="L2992">
        <f t="shared" si="46"/>
        <v>-0.3800271340012803</v>
      </c>
    </row>
    <row r="2993" spans="1:12" x14ac:dyDescent="0.2">
      <c r="A2993" t="s">
        <v>5</v>
      </c>
      <c r="B2993">
        <v>116584738</v>
      </c>
      <c r="C2993">
        <v>116594742</v>
      </c>
      <c r="D2993">
        <v>1.06706773</v>
      </c>
      <c r="E2993">
        <v>1.08985234</v>
      </c>
      <c r="F2993" t="s">
        <v>7</v>
      </c>
      <c r="G2993">
        <v>41078839</v>
      </c>
      <c r="H2993">
        <v>41084162</v>
      </c>
      <c r="I2993">
        <v>6.8893300000000005E-2</v>
      </c>
      <c r="J2993">
        <v>9.5061930000000003E-2</v>
      </c>
      <c r="L2993">
        <f t="shared" si="46"/>
        <v>-3.5191211803528568</v>
      </c>
    </row>
    <row r="2994" spans="1:12" x14ac:dyDescent="0.2">
      <c r="A2994" t="s">
        <v>5</v>
      </c>
      <c r="B2994">
        <v>116594743</v>
      </c>
      <c r="C2994">
        <v>116604747</v>
      </c>
      <c r="D2994">
        <v>1.00559077</v>
      </c>
      <c r="E2994">
        <v>0.98512694999999995</v>
      </c>
      <c r="F2994" t="s">
        <v>7</v>
      </c>
      <c r="G2994">
        <v>41084163</v>
      </c>
      <c r="H2994">
        <v>41089486</v>
      </c>
      <c r="I2994">
        <v>2.6811680000000001E-2</v>
      </c>
      <c r="J2994">
        <v>1.185784E-2</v>
      </c>
      <c r="L2994">
        <f t="shared" si="46"/>
        <v>-6.3763965112748719</v>
      </c>
    </row>
    <row r="2995" spans="1:12" x14ac:dyDescent="0.2">
      <c r="A2995" t="s">
        <v>5</v>
      </c>
      <c r="B2995">
        <v>116604748</v>
      </c>
      <c r="C2995">
        <v>116614752</v>
      </c>
      <c r="D2995">
        <v>1.32504523</v>
      </c>
      <c r="E2995">
        <v>1.0269584899999999</v>
      </c>
      <c r="F2995" t="s">
        <v>7</v>
      </c>
      <c r="G2995">
        <v>41089487</v>
      </c>
      <c r="H2995">
        <v>41094810</v>
      </c>
      <c r="I2995">
        <v>0.56521080000000001</v>
      </c>
      <c r="J2995">
        <v>1.2203969299999999</v>
      </c>
      <c r="L2995">
        <f t="shared" si="46"/>
        <v>0.24897258719973661</v>
      </c>
    </row>
    <row r="2996" spans="1:12" x14ac:dyDescent="0.2">
      <c r="A2996" t="s">
        <v>5</v>
      </c>
      <c r="B2996">
        <v>116614753</v>
      </c>
      <c r="C2996">
        <v>116624757</v>
      </c>
      <c r="D2996">
        <v>1.2349621900000001</v>
      </c>
      <c r="E2996">
        <v>1.0504275599999999</v>
      </c>
      <c r="F2996" t="s">
        <v>7</v>
      </c>
      <c r="G2996">
        <v>41094811</v>
      </c>
      <c r="H2996">
        <v>41100134</v>
      </c>
      <c r="I2996">
        <v>0.46963977000000001</v>
      </c>
      <c r="J2996">
        <v>1.0137166200000001</v>
      </c>
      <c r="L2996">
        <f t="shared" si="46"/>
        <v>-5.1322264056834127E-2</v>
      </c>
    </row>
    <row r="2997" spans="1:12" x14ac:dyDescent="0.2">
      <c r="A2997" t="s">
        <v>5</v>
      </c>
      <c r="B2997">
        <v>116624758</v>
      </c>
      <c r="C2997">
        <v>116634762</v>
      </c>
      <c r="D2997">
        <v>1.1806070500000001</v>
      </c>
      <c r="E2997">
        <v>0.96988204</v>
      </c>
      <c r="F2997" t="s">
        <v>7</v>
      </c>
      <c r="G2997">
        <v>41100135</v>
      </c>
      <c r="H2997">
        <v>41105458</v>
      </c>
      <c r="I2997">
        <v>1.46504301</v>
      </c>
      <c r="J2997">
        <v>1.75189073</v>
      </c>
      <c r="L2997">
        <f t="shared" si="46"/>
        <v>0.85303159495951708</v>
      </c>
    </row>
    <row r="2998" spans="1:12" x14ac:dyDescent="0.2">
      <c r="A2998" t="s">
        <v>5</v>
      </c>
      <c r="B2998">
        <v>116634763</v>
      </c>
      <c r="C2998">
        <v>116644767</v>
      </c>
      <c r="D2998">
        <v>0.98692791000000002</v>
      </c>
      <c r="E2998">
        <v>1.0675118299999999</v>
      </c>
      <c r="F2998" t="s">
        <v>7</v>
      </c>
      <c r="G2998">
        <v>41105459</v>
      </c>
      <c r="H2998">
        <v>41110782</v>
      </c>
      <c r="I2998">
        <v>0.17265741000000001</v>
      </c>
      <c r="J2998">
        <v>0.27865929</v>
      </c>
      <c r="L2998">
        <f t="shared" si="46"/>
        <v>-1.9376779014656593</v>
      </c>
    </row>
    <row r="2999" spans="1:12" x14ac:dyDescent="0.2">
      <c r="A2999" t="s">
        <v>5</v>
      </c>
      <c r="B2999">
        <v>116644768</v>
      </c>
      <c r="C2999">
        <v>116654772</v>
      </c>
      <c r="D2999">
        <v>1.15407989</v>
      </c>
      <c r="E2999">
        <v>1.0536012400000001</v>
      </c>
      <c r="F2999" t="s">
        <v>7</v>
      </c>
      <c r="G2999">
        <v>41110783</v>
      </c>
      <c r="H2999">
        <v>41116106</v>
      </c>
      <c r="I2999">
        <v>0.76386505000000005</v>
      </c>
      <c r="J2999">
        <v>1.4214295400000001</v>
      </c>
      <c r="L2999">
        <f t="shared" si="46"/>
        <v>0.43201363802217208</v>
      </c>
    </row>
    <row r="3000" spans="1:12" x14ac:dyDescent="0.2">
      <c r="A3000" t="s">
        <v>5</v>
      </c>
      <c r="B3000">
        <v>116654773</v>
      </c>
      <c r="C3000">
        <v>116664777</v>
      </c>
      <c r="D3000">
        <v>1.0718730299999999</v>
      </c>
      <c r="E3000">
        <v>1.1172994199999999</v>
      </c>
      <c r="F3000" t="s">
        <v>7</v>
      </c>
      <c r="G3000">
        <v>41116107</v>
      </c>
      <c r="H3000">
        <v>41121430</v>
      </c>
      <c r="I3000">
        <v>0.73256615000000003</v>
      </c>
      <c r="J3000">
        <v>1.27778795</v>
      </c>
      <c r="L3000">
        <f t="shared" si="46"/>
        <v>0.19363258074567055</v>
      </c>
    </row>
    <row r="3001" spans="1:12" x14ac:dyDescent="0.2">
      <c r="A3001" t="s">
        <v>5</v>
      </c>
      <c r="B3001">
        <v>116664778</v>
      </c>
      <c r="C3001">
        <v>116674782</v>
      </c>
      <c r="D3001">
        <v>1.06811313</v>
      </c>
      <c r="E3001">
        <v>0.99932436000000002</v>
      </c>
      <c r="F3001" t="s">
        <v>7</v>
      </c>
      <c r="G3001">
        <v>41121431</v>
      </c>
      <c r="H3001">
        <v>41126754</v>
      </c>
      <c r="I3001">
        <v>0.87052017999999998</v>
      </c>
      <c r="J3001">
        <v>0.77071286999999999</v>
      </c>
      <c r="L3001">
        <f t="shared" si="46"/>
        <v>-0.3747595404997518</v>
      </c>
    </row>
    <row r="3002" spans="1:12" x14ac:dyDescent="0.2">
      <c r="A3002" t="s">
        <v>5</v>
      </c>
      <c r="B3002">
        <v>116674783</v>
      </c>
      <c r="C3002">
        <v>116684787</v>
      </c>
      <c r="D3002">
        <v>1.11273293</v>
      </c>
      <c r="E3002">
        <v>1.0234668200000001</v>
      </c>
      <c r="F3002" t="s">
        <v>7</v>
      </c>
      <c r="G3002">
        <v>41126755</v>
      </c>
      <c r="H3002">
        <v>41132078</v>
      </c>
      <c r="I3002">
        <v>1.1573114200000001</v>
      </c>
      <c r="J3002">
        <v>1.0371628100000001</v>
      </c>
      <c r="L3002">
        <f t="shared" si="46"/>
        <v>1.9178048819039201E-2</v>
      </c>
    </row>
    <row r="3003" spans="1:12" x14ac:dyDescent="0.2">
      <c r="A3003" t="s">
        <v>5</v>
      </c>
      <c r="B3003">
        <v>116684788</v>
      </c>
      <c r="C3003">
        <v>116694792</v>
      </c>
      <c r="D3003">
        <v>1.11546524</v>
      </c>
      <c r="E3003">
        <v>1.4055374</v>
      </c>
      <c r="F3003" t="s">
        <v>7</v>
      </c>
      <c r="G3003">
        <v>41132079</v>
      </c>
      <c r="H3003">
        <v>41137402</v>
      </c>
      <c r="I3003">
        <v>0.24101491999999999</v>
      </c>
      <c r="J3003">
        <v>0.38106793</v>
      </c>
      <c r="L3003">
        <f t="shared" si="46"/>
        <v>-1.8830017392382963</v>
      </c>
    </row>
    <row r="3004" spans="1:12" x14ac:dyDescent="0.2">
      <c r="A3004" t="s">
        <v>5</v>
      </c>
      <c r="B3004">
        <v>116694793</v>
      </c>
      <c r="C3004">
        <v>116704797</v>
      </c>
      <c r="D3004">
        <v>0.81003464999999997</v>
      </c>
      <c r="E3004">
        <v>0.80935838999999998</v>
      </c>
      <c r="F3004" t="s">
        <v>7</v>
      </c>
      <c r="G3004">
        <v>41137403</v>
      </c>
      <c r="H3004">
        <v>41142726</v>
      </c>
      <c r="I3004">
        <v>0</v>
      </c>
      <c r="J3004">
        <v>0</v>
      </c>
      <c r="L3004" t="e">
        <f t="shared" si="46"/>
        <v>#NUM!</v>
      </c>
    </row>
    <row r="3005" spans="1:12" x14ac:dyDescent="0.2">
      <c r="A3005" t="s">
        <v>5</v>
      </c>
      <c r="B3005">
        <v>116704798</v>
      </c>
      <c r="C3005">
        <v>116714802</v>
      </c>
      <c r="D3005">
        <v>1.4174566799999999</v>
      </c>
      <c r="E3005">
        <v>1.14024473</v>
      </c>
      <c r="F3005" t="s">
        <v>7</v>
      </c>
      <c r="G3005">
        <v>41142727</v>
      </c>
      <c r="H3005">
        <v>41148050</v>
      </c>
      <c r="I3005">
        <v>0.60417816000000002</v>
      </c>
      <c r="J3005">
        <v>0.95407589000000004</v>
      </c>
      <c r="L3005">
        <f t="shared" si="46"/>
        <v>-0.25716757023090592</v>
      </c>
    </row>
    <row r="3006" spans="1:12" x14ac:dyDescent="0.2">
      <c r="A3006" t="s">
        <v>5</v>
      </c>
      <c r="B3006">
        <v>116714803</v>
      </c>
      <c r="C3006">
        <v>116724807</v>
      </c>
      <c r="D3006">
        <v>1.4533212099999999</v>
      </c>
      <c r="E3006">
        <v>1.2324936</v>
      </c>
      <c r="F3006" t="s">
        <v>7</v>
      </c>
      <c r="G3006">
        <v>41148051</v>
      </c>
      <c r="H3006">
        <v>41153374</v>
      </c>
      <c r="I3006">
        <v>0.82367228999999997</v>
      </c>
      <c r="J3006">
        <v>0.78971822999999997</v>
      </c>
      <c r="L3006">
        <f t="shared" si="46"/>
        <v>-0.64217025580802622</v>
      </c>
    </row>
    <row r="3007" spans="1:12" x14ac:dyDescent="0.2">
      <c r="A3007" t="s">
        <v>5</v>
      </c>
      <c r="B3007">
        <v>116724808</v>
      </c>
      <c r="C3007">
        <v>116734812</v>
      </c>
      <c r="D3007">
        <v>0.89503321999999996</v>
      </c>
      <c r="E3007">
        <v>1.26732932</v>
      </c>
      <c r="F3007" t="s">
        <v>7</v>
      </c>
      <c r="G3007">
        <v>41153375</v>
      </c>
      <c r="H3007">
        <v>41158698</v>
      </c>
      <c r="I3007">
        <v>1.3098433300000001</v>
      </c>
      <c r="J3007">
        <v>0.96212562999999995</v>
      </c>
      <c r="L3007">
        <f t="shared" si="46"/>
        <v>-0.39749427061579756</v>
      </c>
    </row>
    <row r="3008" spans="1:12" x14ac:dyDescent="0.2">
      <c r="A3008" t="s">
        <v>5</v>
      </c>
      <c r="B3008">
        <v>116734813</v>
      </c>
      <c r="C3008">
        <v>116744817</v>
      </c>
      <c r="D3008">
        <v>0.88002928000000002</v>
      </c>
      <c r="E3008">
        <v>0.92829366000000002</v>
      </c>
      <c r="F3008" t="s">
        <v>7</v>
      </c>
      <c r="G3008">
        <v>41158699</v>
      </c>
      <c r="H3008">
        <v>41164022</v>
      </c>
      <c r="I3008">
        <v>0.50590586000000004</v>
      </c>
      <c r="J3008">
        <v>0.75585541999999994</v>
      </c>
      <c r="L3008">
        <f t="shared" si="46"/>
        <v>-0.29647096309897325</v>
      </c>
    </row>
    <row r="3009" spans="1:12" x14ac:dyDescent="0.2">
      <c r="A3009" t="s">
        <v>5</v>
      </c>
      <c r="B3009">
        <v>116744818</v>
      </c>
      <c r="C3009">
        <v>116754822</v>
      </c>
      <c r="D3009">
        <v>1.4427899399999999</v>
      </c>
      <c r="E3009">
        <v>1.2548715100000001</v>
      </c>
      <c r="F3009" t="s">
        <v>7</v>
      </c>
      <c r="G3009">
        <v>41164023</v>
      </c>
      <c r="H3009">
        <v>41169346</v>
      </c>
      <c r="I3009">
        <v>0.13483977</v>
      </c>
      <c r="J3009">
        <v>0.16008086999999999</v>
      </c>
      <c r="L3009">
        <f t="shared" si="46"/>
        <v>-2.9706668317507878</v>
      </c>
    </row>
    <row r="3010" spans="1:12" x14ac:dyDescent="0.2">
      <c r="A3010" t="s">
        <v>5</v>
      </c>
      <c r="B3010">
        <v>116754823</v>
      </c>
      <c r="C3010">
        <v>116764827</v>
      </c>
      <c r="D3010">
        <v>1.3333075000000001</v>
      </c>
      <c r="E3010">
        <v>1.26005915</v>
      </c>
      <c r="F3010" t="s">
        <v>7</v>
      </c>
      <c r="G3010">
        <v>41169347</v>
      </c>
      <c r="H3010">
        <v>41174670</v>
      </c>
      <c r="I3010">
        <v>1.0749787900000001</v>
      </c>
      <c r="J3010">
        <v>0.98564211999999995</v>
      </c>
      <c r="L3010">
        <f t="shared" ref="L3010:L3073" si="47">LOG(J3010/E3010,2)</f>
        <v>-0.3543556446900028</v>
      </c>
    </row>
    <row r="3011" spans="1:12" x14ac:dyDescent="0.2">
      <c r="A3011" t="s">
        <v>5</v>
      </c>
      <c r="B3011">
        <v>116764828</v>
      </c>
      <c r="C3011">
        <v>116774832</v>
      </c>
      <c r="D3011">
        <v>1.1954921999999999</v>
      </c>
      <c r="E3011">
        <v>1.1189642</v>
      </c>
      <c r="F3011" t="s">
        <v>7</v>
      </c>
      <c r="G3011">
        <v>41174671</v>
      </c>
      <c r="H3011">
        <v>41179994</v>
      </c>
      <c r="I3011">
        <v>0.53134459000000001</v>
      </c>
      <c r="J3011">
        <v>0.67096405000000003</v>
      </c>
      <c r="L3011">
        <f t="shared" si="47"/>
        <v>-0.73785650509455381</v>
      </c>
    </row>
    <row r="3012" spans="1:12" x14ac:dyDescent="0.2">
      <c r="A3012" t="s">
        <v>5</v>
      </c>
      <c r="B3012">
        <v>116774833</v>
      </c>
      <c r="C3012">
        <v>116784837</v>
      </c>
      <c r="D3012">
        <v>1.2031486</v>
      </c>
      <c r="E3012">
        <v>1.1094306700000001</v>
      </c>
      <c r="F3012" t="s">
        <v>7</v>
      </c>
      <c r="G3012">
        <v>41179995</v>
      </c>
      <c r="H3012">
        <v>41185318</v>
      </c>
      <c r="I3012">
        <v>0.78251714000000006</v>
      </c>
      <c r="J3012">
        <v>1.1173789999999999</v>
      </c>
      <c r="L3012">
        <f t="shared" si="47"/>
        <v>1.0299097518404767E-2</v>
      </c>
    </row>
    <row r="3013" spans="1:12" x14ac:dyDescent="0.2">
      <c r="A3013" t="s">
        <v>5</v>
      </c>
      <c r="B3013">
        <v>116784838</v>
      </c>
      <c r="C3013">
        <v>116794842</v>
      </c>
      <c r="D3013">
        <v>0.94090631999999996</v>
      </c>
      <c r="E3013">
        <v>0.87808209000000004</v>
      </c>
      <c r="F3013" t="s">
        <v>7</v>
      </c>
      <c r="G3013">
        <v>41185319</v>
      </c>
      <c r="H3013">
        <v>41190642</v>
      </c>
      <c r="I3013">
        <v>0.89359252</v>
      </c>
      <c r="J3013">
        <v>0.90933949000000003</v>
      </c>
      <c r="L3013">
        <f t="shared" si="47"/>
        <v>5.0463185790063508E-2</v>
      </c>
    </row>
    <row r="3014" spans="1:12" x14ac:dyDescent="0.2">
      <c r="A3014" t="s">
        <v>5</v>
      </c>
      <c r="B3014">
        <v>116794843</v>
      </c>
      <c r="C3014">
        <v>116804847</v>
      </c>
      <c r="D3014">
        <v>1.3702768299999999</v>
      </c>
      <c r="E3014">
        <v>1.07195749</v>
      </c>
      <c r="F3014" t="s">
        <v>7</v>
      </c>
      <c r="G3014">
        <v>41190643</v>
      </c>
      <c r="H3014">
        <v>41195966</v>
      </c>
      <c r="I3014">
        <v>1.2662994599999999</v>
      </c>
      <c r="J3014">
        <v>1.1057086300000001</v>
      </c>
      <c r="L3014">
        <f t="shared" si="47"/>
        <v>4.4723570121901687E-2</v>
      </c>
    </row>
    <row r="3015" spans="1:12" x14ac:dyDescent="0.2">
      <c r="A3015" t="s">
        <v>5</v>
      </c>
      <c r="B3015">
        <v>116804848</v>
      </c>
      <c r="C3015">
        <v>116814852</v>
      </c>
      <c r="D3015">
        <v>1.1975176700000001</v>
      </c>
      <c r="E3015">
        <v>0.99508447</v>
      </c>
      <c r="F3015" t="s">
        <v>7</v>
      </c>
      <c r="G3015">
        <v>41195967</v>
      </c>
      <c r="H3015">
        <v>41201290</v>
      </c>
      <c r="I3015">
        <v>1.38764409</v>
      </c>
      <c r="J3015">
        <v>1.05722271</v>
      </c>
      <c r="L3015">
        <f t="shared" si="47"/>
        <v>8.7388418278123922E-2</v>
      </c>
    </row>
    <row r="3016" spans="1:12" x14ac:dyDescent="0.2">
      <c r="A3016" t="s">
        <v>5</v>
      </c>
      <c r="B3016">
        <v>116814853</v>
      </c>
      <c r="C3016">
        <v>116824857</v>
      </c>
      <c r="D3016">
        <v>0.93060670000000001</v>
      </c>
      <c r="E3016">
        <v>1.2399570600000001</v>
      </c>
      <c r="F3016" t="s">
        <v>7</v>
      </c>
      <c r="G3016">
        <v>41201291</v>
      </c>
      <c r="H3016">
        <v>41206614</v>
      </c>
      <c r="I3016">
        <v>0.84195602999999997</v>
      </c>
      <c r="J3016">
        <v>0.94961161999999999</v>
      </c>
      <c r="L3016">
        <f t="shared" si="47"/>
        <v>-0.38488066675805888</v>
      </c>
    </row>
    <row r="3017" spans="1:12" x14ac:dyDescent="0.2">
      <c r="A3017" t="s">
        <v>5</v>
      </c>
      <c r="B3017">
        <v>116824858</v>
      </c>
      <c r="C3017">
        <v>116834862</v>
      </c>
      <c r="D3017">
        <v>1.32351277</v>
      </c>
      <c r="E3017">
        <v>1.0447785199999999</v>
      </c>
      <c r="F3017" t="s">
        <v>7</v>
      </c>
      <c r="G3017">
        <v>41206615</v>
      </c>
      <c r="H3017">
        <v>41211938</v>
      </c>
      <c r="I3017">
        <v>1.07751262</v>
      </c>
      <c r="J3017">
        <v>1.10449004</v>
      </c>
      <c r="L3017">
        <f t="shared" si="47"/>
        <v>8.0183267523920312E-2</v>
      </c>
    </row>
    <row r="3018" spans="1:12" x14ac:dyDescent="0.2">
      <c r="A3018" t="s">
        <v>5</v>
      </c>
      <c r="B3018">
        <v>116834863</v>
      </c>
      <c r="C3018">
        <v>116844867</v>
      </c>
      <c r="D3018">
        <v>1.4623378300000001</v>
      </c>
      <c r="E3018">
        <v>1.7097310999999999</v>
      </c>
      <c r="F3018" t="s">
        <v>7</v>
      </c>
      <c r="G3018">
        <v>41211939</v>
      </c>
      <c r="H3018">
        <v>41217262</v>
      </c>
      <c r="I3018">
        <v>0.69587589000000005</v>
      </c>
      <c r="J3018">
        <v>0.85731495999999996</v>
      </c>
      <c r="L3018">
        <f t="shared" si="47"/>
        <v>-0.9958722178530327</v>
      </c>
    </row>
    <row r="3019" spans="1:12" x14ac:dyDescent="0.2">
      <c r="A3019" t="s">
        <v>5</v>
      </c>
      <c r="B3019">
        <v>116844868</v>
      </c>
      <c r="C3019">
        <v>116854872</v>
      </c>
      <c r="D3019">
        <v>1.15545199</v>
      </c>
      <c r="E3019">
        <v>1.0180235399999999</v>
      </c>
      <c r="F3019" t="s">
        <v>7</v>
      </c>
      <c r="G3019">
        <v>41217263</v>
      </c>
      <c r="H3019">
        <v>41222586</v>
      </c>
      <c r="I3019">
        <v>0.58891937999999999</v>
      </c>
      <c r="J3019">
        <v>1.0701351100000001</v>
      </c>
      <c r="L3019">
        <f t="shared" si="47"/>
        <v>7.2022034132672524E-2</v>
      </c>
    </row>
    <row r="3020" spans="1:12" x14ac:dyDescent="0.2">
      <c r="A3020" t="s">
        <v>5</v>
      </c>
      <c r="B3020">
        <v>116854873</v>
      </c>
      <c r="C3020">
        <v>116864877</v>
      </c>
      <c r="D3020">
        <v>0.99776805000000002</v>
      </c>
      <c r="E3020">
        <v>1.1050660699999999</v>
      </c>
      <c r="F3020" t="s">
        <v>7</v>
      </c>
      <c r="G3020">
        <v>41222587</v>
      </c>
      <c r="H3020">
        <v>41227910</v>
      </c>
      <c r="I3020">
        <v>0.99666456999999997</v>
      </c>
      <c r="J3020">
        <v>1.0211805</v>
      </c>
      <c r="L3020">
        <f t="shared" si="47"/>
        <v>-0.11389473438086468</v>
      </c>
    </row>
    <row r="3021" spans="1:12" x14ac:dyDescent="0.2">
      <c r="A3021" t="s">
        <v>5</v>
      </c>
      <c r="B3021">
        <v>116864878</v>
      </c>
      <c r="C3021">
        <v>116874882</v>
      </c>
      <c r="D3021">
        <v>1.08260625</v>
      </c>
      <c r="E3021">
        <v>0.80782454999999997</v>
      </c>
      <c r="F3021" t="s">
        <v>7</v>
      </c>
      <c r="G3021">
        <v>41227911</v>
      </c>
      <c r="H3021">
        <v>41233234</v>
      </c>
      <c r="I3021">
        <v>0.70287460999999996</v>
      </c>
      <c r="J3021">
        <v>1.0732167399999999</v>
      </c>
      <c r="L3021">
        <f t="shared" si="47"/>
        <v>0.40982756729652747</v>
      </c>
    </row>
    <row r="3022" spans="1:12" x14ac:dyDescent="0.2">
      <c r="A3022" t="s">
        <v>5</v>
      </c>
      <c r="B3022">
        <v>116874883</v>
      </c>
      <c r="C3022">
        <v>116884887</v>
      </c>
      <c r="D3022">
        <v>0.79469807999999997</v>
      </c>
      <c r="E3022">
        <v>0.92417846999999997</v>
      </c>
      <c r="F3022" t="s">
        <v>7</v>
      </c>
      <c r="G3022">
        <v>41233235</v>
      </c>
      <c r="H3022">
        <v>41238558</v>
      </c>
      <c r="I3022">
        <v>0.54018507999999998</v>
      </c>
      <c r="J3022">
        <v>0.72979629000000001</v>
      </c>
      <c r="L3022">
        <f t="shared" si="47"/>
        <v>-0.34067766350251355</v>
      </c>
    </row>
    <row r="3023" spans="1:12" x14ac:dyDescent="0.2">
      <c r="A3023" t="s">
        <v>5</v>
      </c>
      <c r="B3023">
        <v>116884888</v>
      </c>
      <c r="C3023">
        <v>116894892</v>
      </c>
      <c r="D3023">
        <v>0.98246118000000004</v>
      </c>
      <c r="E3023">
        <v>1.1780670799999999</v>
      </c>
      <c r="F3023" t="s">
        <v>7</v>
      </c>
      <c r="G3023">
        <v>41238559</v>
      </c>
      <c r="H3023">
        <v>41243882</v>
      </c>
      <c r="I3023">
        <v>0.66942140000000006</v>
      </c>
      <c r="J3023">
        <v>1.1939862800000001</v>
      </c>
      <c r="L3023">
        <f t="shared" si="47"/>
        <v>1.9364569189034536E-2</v>
      </c>
    </row>
    <row r="3024" spans="1:12" x14ac:dyDescent="0.2">
      <c r="A3024" t="s">
        <v>5</v>
      </c>
      <c r="B3024">
        <v>116894893</v>
      </c>
      <c r="C3024">
        <v>116904897</v>
      </c>
      <c r="D3024">
        <v>1.40291605</v>
      </c>
      <c r="E3024">
        <v>1.1095990200000001</v>
      </c>
      <c r="F3024" t="s">
        <v>7</v>
      </c>
      <c r="G3024">
        <v>41243883</v>
      </c>
      <c r="H3024">
        <v>41249206</v>
      </c>
      <c r="I3024">
        <v>0.80123621</v>
      </c>
      <c r="J3024">
        <v>1.1688411000000001</v>
      </c>
      <c r="L3024">
        <f t="shared" si="47"/>
        <v>7.5040395097895021E-2</v>
      </c>
    </row>
    <row r="3025" spans="1:12" x14ac:dyDescent="0.2">
      <c r="A3025" t="s">
        <v>5</v>
      </c>
      <c r="B3025">
        <v>116904898</v>
      </c>
      <c r="C3025">
        <v>116914902</v>
      </c>
      <c r="D3025">
        <v>1.1022076000000001</v>
      </c>
      <c r="E3025">
        <v>1.0414863700000001</v>
      </c>
      <c r="F3025" t="s">
        <v>7</v>
      </c>
      <c r="G3025">
        <v>41249207</v>
      </c>
      <c r="H3025">
        <v>41254530</v>
      </c>
      <c r="I3025">
        <v>0.61186892999999998</v>
      </c>
      <c r="J3025">
        <v>0.49811138999999999</v>
      </c>
      <c r="L3025">
        <f t="shared" si="47"/>
        <v>-1.0641036531572667</v>
      </c>
    </row>
    <row r="3026" spans="1:12" x14ac:dyDescent="0.2">
      <c r="A3026" t="s">
        <v>5</v>
      </c>
      <c r="B3026">
        <v>116914903</v>
      </c>
      <c r="C3026">
        <v>116924907</v>
      </c>
      <c r="D3026">
        <v>0.51707170000000002</v>
      </c>
      <c r="E3026">
        <v>0.92052467999999998</v>
      </c>
      <c r="F3026" t="s">
        <v>7</v>
      </c>
      <c r="G3026">
        <v>41254531</v>
      </c>
      <c r="H3026">
        <v>41259854</v>
      </c>
      <c r="I3026">
        <v>0.30260811999999998</v>
      </c>
      <c r="J3026">
        <v>0.46288938000000002</v>
      </c>
      <c r="L3026">
        <f t="shared" si="47"/>
        <v>-0.9917889384184656</v>
      </c>
    </row>
    <row r="3027" spans="1:12" x14ac:dyDescent="0.2">
      <c r="A3027" t="s">
        <v>5</v>
      </c>
      <c r="B3027">
        <v>116924908</v>
      </c>
      <c r="C3027">
        <v>116934912</v>
      </c>
      <c r="D3027">
        <v>1.1114677500000001</v>
      </c>
      <c r="E3027">
        <v>1.25164795</v>
      </c>
      <c r="F3027" t="s">
        <v>7</v>
      </c>
      <c r="G3027">
        <v>41259855</v>
      </c>
      <c r="H3027">
        <v>41265178</v>
      </c>
      <c r="I3027">
        <v>0.80278775999999996</v>
      </c>
      <c r="J3027">
        <v>1.52083857</v>
      </c>
      <c r="L3027">
        <f t="shared" si="47"/>
        <v>0.28103819209675623</v>
      </c>
    </row>
    <row r="3028" spans="1:12" x14ac:dyDescent="0.2">
      <c r="A3028" t="s">
        <v>5</v>
      </c>
      <c r="B3028">
        <v>116934913</v>
      </c>
      <c r="C3028">
        <v>116944917</v>
      </c>
      <c r="D3028">
        <v>1.09518081</v>
      </c>
      <c r="E3028">
        <v>0.99332615999999996</v>
      </c>
      <c r="F3028" t="s">
        <v>7</v>
      </c>
      <c r="G3028">
        <v>41265179</v>
      </c>
      <c r="H3028">
        <v>41270502</v>
      </c>
      <c r="I3028">
        <v>1.1103519100000001</v>
      </c>
      <c r="J3028">
        <v>1.1888424200000001</v>
      </c>
      <c r="L3028">
        <f t="shared" si="47"/>
        <v>0.25921808827771559</v>
      </c>
    </row>
    <row r="3029" spans="1:12" x14ac:dyDescent="0.2">
      <c r="A3029" t="s">
        <v>5</v>
      </c>
      <c r="B3029">
        <v>116944918</v>
      </c>
      <c r="C3029">
        <v>116954922</v>
      </c>
      <c r="D3029">
        <v>0.60970292000000004</v>
      </c>
      <c r="E3029">
        <v>0.79879606999999997</v>
      </c>
      <c r="F3029" t="s">
        <v>7</v>
      </c>
      <c r="G3029">
        <v>41270503</v>
      </c>
      <c r="H3029">
        <v>41275826</v>
      </c>
      <c r="I3029">
        <v>0.88753143000000001</v>
      </c>
      <c r="J3029">
        <v>1.0272617399999999</v>
      </c>
      <c r="L3029">
        <f t="shared" si="47"/>
        <v>0.3629046783638325</v>
      </c>
    </row>
    <row r="3030" spans="1:12" x14ac:dyDescent="0.2">
      <c r="A3030" t="s">
        <v>5</v>
      </c>
      <c r="B3030">
        <v>116954923</v>
      </c>
      <c r="C3030">
        <v>116964927</v>
      </c>
      <c r="D3030">
        <v>1.0553960099999999</v>
      </c>
      <c r="E3030">
        <v>1.0569120999999999</v>
      </c>
      <c r="F3030" t="s">
        <v>7</v>
      </c>
      <c r="G3030">
        <v>41275827</v>
      </c>
      <c r="H3030">
        <v>41281150</v>
      </c>
      <c r="I3030">
        <v>0.65753362999999998</v>
      </c>
      <c r="J3030">
        <v>0.97622147000000004</v>
      </c>
      <c r="L3030">
        <f t="shared" si="47"/>
        <v>-0.11457501104812148</v>
      </c>
    </row>
    <row r="3031" spans="1:12" x14ac:dyDescent="0.2">
      <c r="A3031" t="s">
        <v>5</v>
      </c>
      <c r="B3031">
        <v>116964928</v>
      </c>
      <c r="C3031">
        <v>116974932</v>
      </c>
      <c r="D3031">
        <v>1.10597937</v>
      </c>
      <c r="E3031">
        <v>1.3005314299999999</v>
      </c>
      <c r="F3031" t="s">
        <v>7</v>
      </c>
      <c r="G3031">
        <v>41281151</v>
      </c>
      <c r="H3031">
        <v>41286474</v>
      </c>
      <c r="I3031">
        <v>1.1069362700000001</v>
      </c>
      <c r="J3031">
        <v>1.2357582300000001</v>
      </c>
      <c r="L3031">
        <f t="shared" si="47"/>
        <v>-7.3704750692664564E-2</v>
      </c>
    </row>
    <row r="3032" spans="1:12" x14ac:dyDescent="0.2">
      <c r="A3032" t="s">
        <v>5</v>
      </c>
      <c r="B3032">
        <v>116974933</v>
      </c>
      <c r="C3032">
        <v>116984937</v>
      </c>
      <c r="D3032">
        <v>0.93298855999999997</v>
      </c>
      <c r="E3032">
        <v>0.95471817999999997</v>
      </c>
      <c r="F3032" t="s">
        <v>7</v>
      </c>
      <c r="G3032">
        <v>41286475</v>
      </c>
      <c r="H3032">
        <v>41291798</v>
      </c>
      <c r="I3032">
        <v>0.74331537999999997</v>
      </c>
      <c r="J3032">
        <v>1.2862829499999999</v>
      </c>
      <c r="L3032">
        <f t="shared" si="47"/>
        <v>0.43006119743493543</v>
      </c>
    </row>
    <row r="3033" spans="1:12" x14ac:dyDescent="0.2">
      <c r="A3033" t="s">
        <v>5</v>
      </c>
      <c r="B3033">
        <v>116984938</v>
      </c>
      <c r="C3033">
        <v>116994942</v>
      </c>
      <c r="D3033">
        <v>5.2294019999999997E-2</v>
      </c>
      <c r="E3033">
        <v>0.181561</v>
      </c>
      <c r="F3033" t="s">
        <v>7</v>
      </c>
      <c r="G3033">
        <v>41291799</v>
      </c>
      <c r="H3033">
        <v>41297122</v>
      </c>
      <c r="I3033">
        <v>0.24890662</v>
      </c>
      <c r="J3033">
        <v>1.26178221</v>
      </c>
      <c r="L3033">
        <f t="shared" si="47"/>
        <v>2.7969366707524657</v>
      </c>
    </row>
    <row r="3034" spans="1:12" x14ac:dyDescent="0.2">
      <c r="A3034" t="s">
        <v>5</v>
      </c>
      <c r="B3034">
        <v>116994943</v>
      </c>
      <c r="C3034">
        <v>117004947</v>
      </c>
      <c r="D3034">
        <v>0.67259354999999998</v>
      </c>
      <c r="E3034">
        <v>0.82623690999999999</v>
      </c>
      <c r="F3034" t="s">
        <v>7</v>
      </c>
      <c r="G3034">
        <v>41297123</v>
      </c>
      <c r="H3034">
        <v>41302446</v>
      </c>
      <c r="I3034">
        <v>0.55064409000000003</v>
      </c>
      <c r="J3034">
        <v>1.3558716099999999</v>
      </c>
      <c r="L3034">
        <f t="shared" si="47"/>
        <v>0.71459315804888224</v>
      </c>
    </row>
    <row r="3035" spans="1:12" x14ac:dyDescent="0.2">
      <c r="A3035" t="s">
        <v>5</v>
      </c>
      <c r="B3035">
        <v>117004948</v>
      </c>
      <c r="C3035">
        <v>117014952</v>
      </c>
      <c r="D3035">
        <v>0.73181932000000005</v>
      </c>
      <c r="E3035">
        <v>0.63248621999999999</v>
      </c>
      <c r="F3035" t="s">
        <v>7</v>
      </c>
      <c r="G3035">
        <v>41302447</v>
      </c>
      <c r="H3035">
        <v>41307770</v>
      </c>
      <c r="I3035">
        <v>1.3836703299999999</v>
      </c>
      <c r="J3035">
        <v>1.2011923799999999</v>
      </c>
      <c r="L3035">
        <f t="shared" si="47"/>
        <v>0.92536127480382868</v>
      </c>
    </row>
    <row r="3036" spans="1:12" x14ac:dyDescent="0.2">
      <c r="A3036" t="s">
        <v>5</v>
      </c>
      <c r="B3036">
        <v>117014953</v>
      </c>
      <c r="C3036">
        <v>117024957</v>
      </c>
      <c r="D3036">
        <v>1.1764254300000001</v>
      </c>
      <c r="E3036">
        <v>1.15525894</v>
      </c>
      <c r="F3036" t="s">
        <v>7</v>
      </c>
      <c r="G3036">
        <v>41307771</v>
      </c>
      <c r="H3036">
        <v>41313094</v>
      </c>
      <c r="I3036">
        <v>1.0170914600000001</v>
      </c>
      <c r="J3036">
        <v>1.2385703699999999</v>
      </c>
      <c r="L3036">
        <f t="shared" si="47"/>
        <v>0.10045958447991073</v>
      </c>
    </row>
    <row r="3037" spans="1:12" x14ac:dyDescent="0.2">
      <c r="A3037" t="s">
        <v>5</v>
      </c>
      <c r="B3037">
        <v>117024958</v>
      </c>
      <c r="C3037">
        <v>117034962</v>
      </c>
      <c r="D3037">
        <v>1.11456833</v>
      </c>
      <c r="E3037">
        <v>1.0419914100000001</v>
      </c>
      <c r="F3037" t="s">
        <v>7</v>
      </c>
      <c r="G3037">
        <v>41313095</v>
      </c>
      <c r="H3037">
        <v>41318418</v>
      </c>
      <c r="I3037">
        <v>0.88312234000000001</v>
      </c>
      <c r="J3037">
        <v>1.0418497</v>
      </c>
      <c r="L3037">
        <f t="shared" si="47"/>
        <v>-1.9621871703994119E-4</v>
      </c>
    </row>
    <row r="3038" spans="1:12" x14ac:dyDescent="0.2">
      <c r="A3038" t="s">
        <v>5</v>
      </c>
      <c r="B3038">
        <v>117034963</v>
      </c>
      <c r="C3038">
        <v>117044967</v>
      </c>
      <c r="D3038">
        <v>1.08703734</v>
      </c>
      <c r="E3038">
        <v>1.0364172</v>
      </c>
      <c r="F3038" t="s">
        <v>7</v>
      </c>
      <c r="G3038">
        <v>41318419</v>
      </c>
      <c r="H3038">
        <v>41323742</v>
      </c>
      <c r="I3038">
        <v>1.16433246</v>
      </c>
      <c r="J3038">
        <v>1.2368479299999999</v>
      </c>
      <c r="L3038">
        <f t="shared" si="47"/>
        <v>0.25506326912336502</v>
      </c>
    </row>
    <row r="3039" spans="1:12" x14ac:dyDescent="0.2">
      <c r="A3039" t="s">
        <v>5</v>
      </c>
      <c r="B3039">
        <v>117044968</v>
      </c>
      <c r="C3039">
        <v>117054972</v>
      </c>
      <c r="D3039">
        <v>0.80034682999999995</v>
      </c>
      <c r="E3039">
        <v>1.0111274800000001</v>
      </c>
      <c r="F3039" t="s">
        <v>7</v>
      </c>
      <c r="G3039">
        <v>41323743</v>
      </c>
      <c r="H3039">
        <v>41329066</v>
      </c>
      <c r="I3039">
        <v>0.69564148999999997</v>
      </c>
      <c r="J3039">
        <v>1.0171614899999999</v>
      </c>
      <c r="L3039">
        <f t="shared" si="47"/>
        <v>8.5838478772550762E-3</v>
      </c>
    </row>
    <row r="3040" spans="1:12" x14ac:dyDescent="0.2">
      <c r="A3040" t="s">
        <v>5</v>
      </c>
      <c r="B3040">
        <v>117054973</v>
      </c>
      <c r="C3040">
        <v>117064977</v>
      </c>
      <c r="D3040">
        <v>0.85607405999999997</v>
      </c>
      <c r="E3040">
        <v>1.05435569</v>
      </c>
      <c r="F3040" t="s">
        <v>7</v>
      </c>
      <c r="G3040">
        <v>41329067</v>
      </c>
      <c r="H3040">
        <v>41334390</v>
      </c>
      <c r="I3040">
        <v>1.2169065800000001</v>
      </c>
      <c r="J3040">
        <v>0.95326739999999999</v>
      </c>
      <c r="L3040">
        <f t="shared" si="47"/>
        <v>-0.14540878168044791</v>
      </c>
    </row>
    <row r="3041" spans="1:12" x14ac:dyDescent="0.2">
      <c r="A3041" t="s">
        <v>5</v>
      </c>
      <c r="B3041">
        <v>117064978</v>
      </c>
      <c r="C3041">
        <v>117074982</v>
      </c>
      <c r="D3041">
        <v>0.82682646999999998</v>
      </c>
      <c r="E3041">
        <v>0.91690205999999996</v>
      </c>
      <c r="F3041" t="s">
        <v>7</v>
      </c>
      <c r="G3041">
        <v>41334391</v>
      </c>
      <c r="H3041">
        <v>41339714</v>
      </c>
      <c r="I3041">
        <v>1.02374415</v>
      </c>
      <c r="J3041">
        <v>1.3328706800000001</v>
      </c>
      <c r="L3041">
        <f t="shared" si="47"/>
        <v>0.5396972677037889</v>
      </c>
    </row>
    <row r="3042" spans="1:12" x14ac:dyDescent="0.2">
      <c r="A3042" t="s">
        <v>5</v>
      </c>
      <c r="B3042">
        <v>117074983</v>
      </c>
      <c r="C3042">
        <v>117084987</v>
      </c>
      <c r="D3042">
        <v>1.2641979000000001</v>
      </c>
      <c r="E3042">
        <v>1.1291960599999999</v>
      </c>
      <c r="F3042" t="s">
        <v>7</v>
      </c>
      <c r="G3042">
        <v>41339715</v>
      </c>
      <c r="H3042">
        <v>41345038</v>
      </c>
      <c r="I3042">
        <v>1.2333485500000001</v>
      </c>
      <c r="J3042">
        <v>1.18478825</v>
      </c>
      <c r="L3042">
        <f t="shared" si="47"/>
        <v>6.9333238003818701E-2</v>
      </c>
    </row>
    <row r="3043" spans="1:12" x14ac:dyDescent="0.2">
      <c r="A3043" t="s">
        <v>5</v>
      </c>
      <c r="B3043">
        <v>117084988</v>
      </c>
      <c r="C3043">
        <v>117094992</v>
      </c>
      <c r="D3043">
        <v>1.0519568699999999</v>
      </c>
      <c r="E3043">
        <v>1.03371115</v>
      </c>
      <c r="F3043" t="s">
        <v>7</v>
      </c>
      <c r="G3043">
        <v>41345039</v>
      </c>
      <c r="H3043">
        <v>41350362</v>
      </c>
      <c r="I3043">
        <v>0.50497939999999997</v>
      </c>
      <c r="J3043">
        <v>0.84579691999999995</v>
      </c>
      <c r="L3043">
        <f t="shared" si="47"/>
        <v>-0.28944989769757801</v>
      </c>
    </row>
    <row r="3044" spans="1:12" x14ac:dyDescent="0.2">
      <c r="A3044" t="s">
        <v>5</v>
      </c>
      <c r="B3044">
        <v>117094993</v>
      </c>
      <c r="C3044">
        <v>117104997</v>
      </c>
      <c r="D3044">
        <v>0.79718091000000002</v>
      </c>
      <c r="E3044">
        <v>1.0642259199999999</v>
      </c>
      <c r="F3044" t="s">
        <v>7</v>
      </c>
      <c r="G3044">
        <v>41350363</v>
      </c>
      <c r="H3044">
        <v>41355686</v>
      </c>
      <c r="I3044">
        <v>0.90121631999999996</v>
      </c>
      <c r="J3044">
        <v>1.1553194099999999</v>
      </c>
      <c r="L3044">
        <f t="shared" si="47"/>
        <v>0.11848732028714229</v>
      </c>
    </row>
    <row r="3045" spans="1:12" x14ac:dyDescent="0.2">
      <c r="A3045" t="s">
        <v>5</v>
      </c>
      <c r="B3045">
        <v>117104998</v>
      </c>
      <c r="C3045">
        <v>117115002</v>
      </c>
      <c r="D3045">
        <v>1.3932876300000001</v>
      </c>
      <c r="E3045">
        <v>1.17314132</v>
      </c>
      <c r="F3045" t="s">
        <v>7</v>
      </c>
      <c r="G3045">
        <v>41355687</v>
      </c>
      <c r="H3045">
        <v>41361010</v>
      </c>
      <c r="I3045">
        <v>0.72422796</v>
      </c>
      <c r="J3045">
        <v>1.2421792700000001</v>
      </c>
      <c r="L3045">
        <f t="shared" si="47"/>
        <v>8.2496581751648673E-2</v>
      </c>
    </row>
    <row r="3046" spans="1:12" x14ac:dyDescent="0.2">
      <c r="A3046" t="s">
        <v>5</v>
      </c>
      <c r="B3046">
        <v>117115003</v>
      </c>
      <c r="C3046">
        <v>117125007</v>
      </c>
      <c r="D3046">
        <v>0.73324487999999999</v>
      </c>
      <c r="E3046">
        <v>1.0173626200000001</v>
      </c>
      <c r="F3046" t="s">
        <v>7</v>
      </c>
      <c r="G3046">
        <v>41361011</v>
      </c>
      <c r="H3046">
        <v>41366334</v>
      </c>
      <c r="I3046">
        <v>0.20955974999999999</v>
      </c>
      <c r="J3046">
        <v>1.0637492099999999</v>
      </c>
      <c r="L3046">
        <f t="shared" si="47"/>
        <v>6.432406778817229E-2</v>
      </c>
    </row>
    <row r="3047" spans="1:12" x14ac:dyDescent="0.2">
      <c r="A3047" t="s">
        <v>5</v>
      </c>
      <c r="B3047">
        <v>117125008</v>
      </c>
      <c r="C3047">
        <v>117135012</v>
      </c>
      <c r="D3047">
        <v>1.2698882300000001</v>
      </c>
      <c r="E3047">
        <v>1.16783521</v>
      </c>
      <c r="F3047" t="s">
        <v>7</v>
      </c>
      <c r="G3047">
        <v>41366335</v>
      </c>
      <c r="H3047">
        <v>41371658</v>
      </c>
      <c r="I3047">
        <v>1.18581976</v>
      </c>
      <c r="J3047">
        <v>0.98973144000000002</v>
      </c>
      <c r="L3047">
        <f t="shared" si="47"/>
        <v>-0.23872770047440189</v>
      </c>
    </row>
    <row r="3048" spans="1:12" x14ac:dyDescent="0.2">
      <c r="A3048" t="s">
        <v>5</v>
      </c>
      <c r="B3048">
        <v>117135013</v>
      </c>
      <c r="C3048">
        <v>117145017</v>
      </c>
      <c r="D3048">
        <v>1.35049135</v>
      </c>
      <c r="E3048">
        <v>1.19647321</v>
      </c>
      <c r="F3048" t="s">
        <v>7</v>
      </c>
      <c r="G3048">
        <v>41371659</v>
      </c>
      <c r="H3048">
        <v>41376982</v>
      </c>
      <c r="I3048">
        <v>0.33285777</v>
      </c>
      <c r="J3048">
        <v>1.3601366800000001</v>
      </c>
      <c r="L3048">
        <f t="shared" si="47"/>
        <v>0.18496354090921463</v>
      </c>
    </row>
    <row r="3049" spans="1:12" x14ac:dyDescent="0.2">
      <c r="A3049" t="s">
        <v>5</v>
      </c>
      <c r="B3049">
        <v>117145018</v>
      </c>
      <c r="C3049">
        <v>117155022</v>
      </c>
      <c r="D3049">
        <v>1.4846120899999999</v>
      </c>
      <c r="E3049">
        <v>1.0314477900000001</v>
      </c>
      <c r="F3049" t="s">
        <v>7</v>
      </c>
      <c r="G3049">
        <v>41376983</v>
      </c>
      <c r="H3049">
        <v>41382306</v>
      </c>
      <c r="I3049">
        <v>0.49659656000000002</v>
      </c>
      <c r="J3049">
        <v>1.4190392199999999</v>
      </c>
      <c r="L3049">
        <f t="shared" si="47"/>
        <v>0.46024366726983301</v>
      </c>
    </row>
    <row r="3050" spans="1:12" x14ac:dyDescent="0.2">
      <c r="A3050" t="s">
        <v>5</v>
      </c>
      <c r="B3050">
        <v>117155023</v>
      </c>
      <c r="C3050">
        <v>117165027</v>
      </c>
      <c r="D3050">
        <v>1.48297865</v>
      </c>
      <c r="E3050">
        <v>1.2151786200000001</v>
      </c>
      <c r="F3050" t="s">
        <v>7</v>
      </c>
      <c r="G3050">
        <v>41382307</v>
      </c>
      <c r="H3050">
        <v>41387630</v>
      </c>
      <c r="I3050">
        <v>0.87543157000000005</v>
      </c>
      <c r="J3050">
        <v>0.97542468999999998</v>
      </c>
      <c r="L3050">
        <f t="shared" si="47"/>
        <v>-0.31706599670464247</v>
      </c>
    </row>
    <row r="3051" spans="1:12" x14ac:dyDescent="0.2">
      <c r="A3051" t="s">
        <v>5</v>
      </c>
      <c r="B3051">
        <v>117165028</v>
      </c>
      <c r="C3051">
        <v>117175032</v>
      </c>
      <c r="D3051">
        <v>1.34362494</v>
      </c>
      <c r="E3051">
        <v>1.1353189699999999</v>
      </c>
      <c r="F3051" t="s">
        <v>7</v>
      </c>
      <c r="G3051">
        <v>41387631</v>
      </c>
      <c r="H3051">
        <v>41392954</v>
      </c>
      <c r="I3051">
        <v>0.14475183</v>
      </c>
      <c r="J3051">
        <v>0.24585103</v>
      </c>
      <c r="L3051">
        <f t="shared" si="47"/>
        <v>-2.207241377854499</v>
      </c>
    </row>
    <row r="3052" spans="1:12" x14ac:dyDescent="0.2">
      <c r="A3052" t="s">
        <v>5</v>
      </c>
      <c r="B3052">
        <v>117175033</v>
      </c>
      <c r="C3052">
        <v>117185037</v>
      </c>
      <c r="D3052">
        <v>1.11544742</v>
      </c>
      <c r="E3052">
        <v>1.0579907799999999</v>
      </c>
      <c r="F3052" t="s">
        <v>7</v>
      </c>
      <c r="G3052">
        <v>41392955</v>
      </c>
      <c r="H3052">
        <v>41398278</v>
      </c>
      <c r="I3052">
        <v>0.47712963000000003</v>
      </c>
      <c r="J3052">
        <v>1.10709127</v>
      </c>
      <c r="L3052">
        <f t="shared" si="47"/>
        <v>6.5447109669612563E-2</v>
      </c>
    </row>
    <row r="3053" spans="1:12" x14ac:dyDescent="0.2">
      <c r="A3053" t="s">
        <v>5</v>
      </c>
      <c r="B3053">
        <v>117185038</v>
      </c>
      <c r="C3053">
        <v>117195042</v>
      </c>
      <c r="D3053">
        <v>1.3240235899999999</v>
      </c>
      <c r="E3053">
        <v>1.25089973</v>
      </c>
      <c r="F3053" t="s">
        <v>7</v>
      </c>
      <c r="G3053">
        <v>41398279</v>
      </c>
      <c r="H3053">
        <v>41403602</v>
      </c>
      <c r="I3053">
        <v>0.54307609000000001</v>
      </c>
      <c r="J3053">
        <v>0.28106132</v>
      </c>
      <c r="L3053">
        <f t="shared" si="47"/>
        <v>-2.1540093231026325</v>
      </c>
    </row>
    <row r="3054" spans="1:12" x14ac:dyDescent="0.2">
      <c r="A3054" t="s">
        <v>5</v>
      </c>
      <c r="B3054">
        <v>117195043</v>
      </c>
      <c r="C3054">
        <v>117205047</v>
      </c>
      <c r="D3054">
        <v>2.4087562899999999</v>
      </c>
      <c r="E3054">
        <v>1.7259487</v>
      </c>
      <c r="F3054" t="s">
        <v>7</v>
      </c>
      <c r="G3054">
        <v>41403603</v>
      </c>
      <c r="H3054">
        <v>41408926</v>
      </c>
      <c r="I3054">
        <v>0</v>
      </c>
      <c r="J3054">
        <v>0</v>
      </c>
      <c r="L3054" t="e">
        <f t="shared" si="47"/>
        <v>#NUM!</v>
      </c>
    </row>
    <row r="3055" spans="1:12" x14ac:dyDescent="0.2">
      <c r="A3055" t="s">
        <v>5</v>
      </c>
      <c r="B3055">
        <v>117205048</v>
      </c>
      <c r="C3055">
        <v>117215052</v>
      </c>
      <c r="D3055">
        <v>1.1484905400000001</v>
      </c>
      <c r="E3055">
        <v>1.0881314399999999</v>
      </c>
      <c r="F3055" t="s">
        <v>7</v>
      </c>
      <c r="G3055">
        <v>41408927</v>
      </c>
      <c r="H3055">
        <v>41414250</v>
      </c>
      <c r="I3055">
        <v>0.47058855999999999</v>
      </c>
      <c r="J3055">
        <v>0.46567808999999999</v>
      </c>
      <c r="L3055">
        <f t="shared" si="47"/>
        <v>-1.2244479258083014</v>
      </c>
    </row>
    <row r="3056" spans="1:12" x14ac:dyDescent="0.2">
      <c r="A3056" t="s">
        <v>5</v>
      </c>
      <c r="B3056">
        <v>117215053</v>
      </c>
      <c r="C3056">
        <v>117225057</v>
      </c>
      <c r="D3056">
        <v>1.0957035100000001</v>
      </c>
      <c r="E3056">
        <v>1.2518100599999999</v>
      </c>
      <c r="F3056" t="s">
        <v>7</v>
      </c>
      <c r="G3056">
        <v>41414251</v>
      </c>
      <c r="H3056">
        <v>41419574</v>
      </c>
      <c r="I3056">
        <v>9.2802800000000005E-2</v>
      </c>
      <c r="J3056">
        <v>0.17387205999999999</v>
      </c>
      <c r="L3056">
        <f t="shared" si="47"/>
        <v>-2.8479176498839682</v>
      </c>
    </row>
    <row r="3057" spans="1:12" x14ac:dyDescent="0.2">
      <c r="A3057" t="s">
        <v>5</v>
      </c>
      <c r="B3057">
        <v>117225058</v>
      </c>
      <c r="C3057">
        <v>117235062</v>
      </c>
      <c r="D3057">
        <v>0.76642460999999995</v>
      </c>
      <c r="E3057">
        <v>0.76865541000000004</v>
      </c>
      <c r="F3057" t="s">
        <v>7</v>
      </c>
      <c r="G3057">
        <v>41419575</v>
      </c>
      <c r="H3057">
        <v>41424898</v>
      </c>
      <c r="I3057">
        <v>1.3617900000000001E-3</v>
      </c>
      <c r="J3057">
        <v>0</v>
      </c>
      <c r="L3057" t="e">
        <f t="shared" si="47"/>
        <v>#NUM!</v>
      </c>
    </row>
    <row r="3058" spans="1:12" x14ac:dyDescent="0.2">
      <c r="A3058" t="s">
        <v>5</v>
      </c>
      <c r="B3058">
        <v>117235063</v>
      </c>
      <c r="C3058">
        <v>117245067</v>
      </c>
      <c r="D3058">
        <v>1.21418476</v>
      </c>
      <c r="E3058">
        <v>1.1030022399999999</v>
      </c>
      <c r="F3058" t="s">
        <v>7</v>
      </c>
      <c r="G3058">
        <v>41424899</v>
      </c>
      <c r="H3058">
        <v>41430222</v>
      </c>
      <c r="I3058">
        <v>4.2885300000000001E-2</v>
      </c>
      <c r="J3058">
        <v>2.480539E-2</v>
      </c>
      <c r="L3058">
        <f t="shared" si="47"/>
        <v>-5.4746382705401571</v>
      </c>
    </row>
    <row r="3059" spans="1:12" x14ac:dyDescent="0.2">
      <c r="A3059" t="s">
        <v>5</v>
      </c>
      <c r="B3059">
        <v>117245068</v>
      </c>
      <c r="C3059">
        <v>117255072</v>
      </c>
      <c r="D3059">
        <v>0.70756116999999996</v>
      </c>
      <c r="E3059">
        <v>0.86326117000000002</v>
      </c>
      <c r="F3059" t="s">
        <v>7</v>
      </c>
      <c r="G3059">
        <v>41430223</v>
      </c>
      <c r="H3059">
        <v>41435546</v>
      </c>
      <c r="I3059">
        <v>0</v>
      </c>
      <c r="J3059">
        <v>1.0076799999999999E-3</v>
      </c>
      <c r="L3059">
        <f t="shared" si="47"/>
        <v>-9.7426157187474303</v>
      </c>
    </row>
    <row r="3060" spans="1:12" x14ac:dyDescent="0.2">
      <c r="A3060" t="s">
        <v>5</v>
      </c>
      <c r="B3060">
        <v>117255073</v>
      </c>
      <c r="C3060">
        <v>117265077</v>
      </c>
      <c r="D3060">
        <v>1.10675155</v>
      </c>
      <c r="E3060">
        <v>1.06594681</v>
      </c>
      <c r="F3060" t="s">
        <v>7</v>
      </c>
      <c r="G3060">
        <v>41435547</v>
      </c>
      <c r="H3060">
        <v>41440870</v>
      </c>
      <c r="I3060">
        <v>0.18754783</v>
      </c>
      <c r="J3060">
        <v>0.14418058</v>
      </c>
      <c r="L3060">
        <f t="shared" si="47"/>
        <v>-2.8861866874169597</v>
      </c>
    </row>
    <row r="3061" spans="1:12" x14ac:dyDescent="0.2">
      <c r="A3061" t="s">
        <v>5</v>
      </c>
      <c r="B3061">
        <v>117265078</v>
      </c>
      <c r="C3061">
        <v>117275082</v>
      </c>
      <c r="D3061">
        <v>1.5528247900000001</v>
      </c>
      <c r="E3061">
        <v>1.3790380600000001</v>
      </c>
      <c r="F3061" t="s">
        <v>7</v>
      </c>
      <c r="G3061">
        <v>41440871</v>
      </c>
      <c r="H3061">
        <v>41446194</v>
      </c>
      <c r="I3061">
        <v>0.11577467</v>
      </c>
      <c r="J3061">
        <v>0.10544340000000001</v>
      </c>
      <c r="L3061">
        <f t="shared" si="47"/>
        <v>-3.7091215735511529</v>
      </c>
    </row>
    <row r="3062" spans="1:12" x14ac:dyDescent="0.2">
      <c r="A3062" t="s">
        <v>5</v>
      </c>
      <c r="B3062">
        <v>117275083</v>
      </c>
      <c r="C3062">
        <v>117285087</v>
      </c>
      <c r="D3062">
        <v>1.3834513100000001</v>
      </c>
      <c r="E3062">
        <v>1.1684337899999999</v>
      </c>
      <c r="F3062" t="s">
        <v>7</v>
      </c>
      <c r="G3062">
        <v>41446195</v>
      </c>
      <c r="H3062">
        <v>41451518</v>
      </c>
      <c r="I3062">
        <v>1.351746E-2</v>
      </c>
      <c r="J3062">
        <v>5.128634E-2</v>
      </c>
      <c r="L3062">
        <f t="shared" si="47"/>
        <v>-4.5098575565797532</v>
      </c>
    </row>
    <row r="3063" spans="1:12" x14ac:dyDescent="0.2">
      <c r="A3063" t="s">
        <v>5</v>
      </c>
      <c r="B3063">
        <v>117285088</v>
      </c>
      <c r="C3063">
        <v>117295092</v>
      </c>
      <c r="D3063">
        <v>1.41016261</v>
      </c>
      <c r="E3063">
        <v>0.95894559999999995</v>
      </c>
      <c r="F3063" t="s">
        <v>7</v>
      </c>
      <c r="G3063">
        <v>41451519</v>
      </c>
      <c r="H3063">
        <v>41456842</v>
      </c>
      <c r="I3063">
        <v>0</v>
      </c>
      <c r="J3063">
        <v>2.262598E-2</v>
      </c>
      <c r="L3063">
        <f t="shared" si="47"/>
        <v>-5.4053967887840164</v>
      </c>
    </row>
    <row r="3064" spans="1:12" x14ac:dyDescent="0.2">
      <c r="A3064" t="s">
        <v>5</v>
      </c>
      <c r="B3064">
        <v>117295093</v>
      </c>
      <c r="C3064">
        <v>117305097</v>
      </c>
      <c r="D3064">
        <v>1.32743897</v>
      </c>
      <c r="E3064">
        <v>1.06170692</v>
      </c>
      <c r="F3064" t="s">
        <v>7</v>
      </c>
      <c r="G3064">
        <v>41456843</v>
      </c>
      <c r="H3064">
        <v>41462166</v>
      </c>
      <c r="I3064">
        <v>0.14760936</v>
      </c>
      <c r="J3064">
        <v>0.16752131000000001</v>
      </c>
      <c r="L3064">
        <f t="shared" si="47"/>
        <v>-2.6639690365643496</v>
      </c>
    </row>
    <row r="3065" spans="1:12" x14ac:dyDescent="0.2">
      <c r="A3065" t="s">
        <v>5</v>
      </c>
      <c r="B3065">
        <v>117305098</v>
      </c>
      <c r="C3065">
        <v>117315102</v>
      </c>
      <c r="D3065">
        <v>0.74542147000000003</v>
      </c>
      <c r="E3065">
        <v>0.57903861000000001</v>
      </c>
      <c r="F3065" t="s">
        <v>7</v>
      </c>
      <c r="G3065">
        <v>41462167</v>
      </c>
      <c r="H3065">
        <v>41467490</v>
      </c>
      <c r="I3065">
        <v>0.26290405999999999</v>
      </c>
      <c r="J3065">
        <v>0.24074232000000001</v>
      </c>
      <c r="L3065">
        <f t="shared" si="47"/>
        <v>-1.2661697746799974</v>
      </c>
    </row>
    <row r="3066" spans="1:12" x14ac:dyDescent="0.2">
      <c r="A3066" t="s">
        <v>5</v>
      </c>
      <c r="B3066">
        <v>117315103</v>
      </c>
      <c r="C3066">
        <v>117325107</v>
      </c>
      <c r="D3066">
        <v>1.6625685800000001</v>
      </c>
      <c r="E3066">
        <v>1.7233860599999999</v>
      </c>
      <c r="F3066" t="s">
        <v>7</v>
      </c>
      <c r="G3066">
        <v>41467491</v>
      </c>
      <c r="H3066">
        <v>41472814</v>
      </c>
      <c r="I3066">
        <v>0.17009009999999999</v>
      </c>
      <c r="J3066">
        <v>0.16578715999999999</v>
      </c>
      <c r="L3066">
        <f t="shared" si="47"/>
        <v>-3.3778417380552517</v>
      </c>
    </row>
    <row r="3067" spans="1:12" x14ac:dyDescent="0.2">
      <c r="A3067" t="s">
        <v>5</v>
      </c>
      <c r="B3067">
        <v>117325108</v>
      </c>
      <c r="C3067">
        <v>117335112</v>
      </c>
      <c r="D3067">
        <v>1.8131010000000001</v>
      </c>
      <c r="E3067">
        <v>1.79752186</v>
      </c>
      <c r="F3067" t="s">
        <v>7</v>
      </c>
      <c r="G3067">
        <v>41472815</v>
      </c>
      <c r="H3067">
        <v>41478138</v>
      </c>
      <c r="I3067">
        <v>0</v>
      </c>
      <c r="J3067">
        <v>0</v>
      </c>
      <c r="L3067" t="e">
        <f t="shared" si="47"/>
        <v>#NUM!</v>
      </c>
    </row>
    <row r="3068" spans="1:12" x14ac:dyDescent="0.2">
      <c r="A3068" t="s">
        <v>5</v>
      </c>
      <c r="B3068">
        <v>117335113</v>
      </c>
      <c r="C3068">
        <v>117345117</v>
      </c>
      <c r="D3068">
        <v>1.1788607499999999</v>
      </c>
      <c r="E3068">
        <v>1.15661196</v>
      </c>
      <c r="F3068" t="s">
        <v>7</v>
      </c>
      <c r="G3068">
        <v>41478139</v>
      </c>
      <c r="H3068">
        <v>41483462</v>
      </c>
      <c r="I3068">
        <v>0.13963953000000001</v>
      </c>
      <c r="J3068">
        <v>0.37190505000000001</v>
      </c>
      <c r="L3068">
        <f t="shared" si="47"/>
        <v>-1.6368986823979057</v>
      </c>
    </row>
    <row r="3069" spans="1:12" x14ac:dyDescent="0.2">
      <c r="A3069" t="s">
        <v>5</v>
      </c>
      <c r="B3069">
        <v>117345118</v>
      </c>
      <c r="C3069">
        <v>117355122</v>
      </c>
      <c r="D3069">
        <v>0.78495680000000001</v>
      </c>
      <c r="E3069">
        <v>1.2374630099999999</v>
      </c>
      <c r="F3069" t="s">
        <v>7</v>
      </c>
      <c r="G3069">
        <v>41483463</v>
      </c>
      <c r="H3069">
        <v>41488786</v>
      </c>
      <c r="I3069">
        <v>0.71834547000000004</v>
      </c>
      <c r="J3069">
        <v>1.0865040800000001</v>
      </c>
      <c r="L3069">
        <f t="shared" si="47"/>
        <v>-0.18769180899691024</v>
      </c>
    </row>
    <row r="3070" spans="1:12" x14ac:dyDescent="0.2">
      <c r="A3070" t="s">
        <v>5</v>
      </c>
      <c r="B3070">
        <v>117355123</v>
      </c>
      <c r="C3070">
        <v>117365127</v>
      </c>
      <c r="D3070">
        <v>1.3708767500000001</v>
      </c>
      <c r="E3070">
        <v>0.97047437000000003</v>
      </c>
      <c r="F3070" t="s">
        <v>7</v>
      </c>
      <c r="G3070">
        <v>41488787</v>
      </c>
      <c r="H3070">
        <v>41494110</v>
      </c>
      <c r="I3070">
        <v>1.12613531</v>
      </c>
      <c r="J3070">
        <v>0.87243018999999999</v>
      </c>
      <c r="L3070">
        <f t="shared" si="47"/>
        <v>-0.153650417639492</v>
      </c>
    </row>
    <row r="3071" spans="1:12" x14ac:dyDescent="0.2">
      <c r="A3071" t="s">
        <v>5</v>
      </c>
      <c r="B3071">
        <v>117365128</v>
      </c>
      <c r="C3071">
        <v>117375132</v>
      </c>
      <c r="D3071">
        <v>1.10472013</v>
      </c>
      <c r="E3071">
        <v>1.31403051</v>
      </c>
      <c r="F3071" t="s">
        <v>7</v>
      </c>
      <c r="G3071">
        <v>41494111</v>
      </c>
      <c r="H3071">
        <v>41499434</v>
      </c>
      <c r="I3071">
        <v>0.89460828000000003</v>
      </c>
      <c r="J3071">
        <v>1.15125353</v>
      </c>
      <c r="L3071">
        <f t="shared" si="47"/>
        <v>-0.19079319351637769</v>
      </c>
    </row>
    <row r="3072" spans="1:12" x14ac:dyDescent="0.2">
      <c r="A3072" t="s">
        <v>5</v>
      </c>
      <c r="B3072">
        <v>117375133</v>
      </c>
      <c r="C3072">
        <v>117385137</v>
      </c>
      <c r="D3072">
        <v>1.13940858</v>
      </c>
      <c r="E3072">
        <v>1.0449032199999999</v>
      </c>
      <c r="F3072" t="s">
        <v>7</v>
      </c>
      <c r="G3072">
        <v>41499435</v>
      </c>
      <c r="H3072">
        <v>41504758</v>
      </c>
      <c r="I3072">
        <v>0.76590773999999995</v>
      </c>
      <c r="J3072">
        <v>1.06256577</v>
      </c>
      <c r="L3072">
        <f t="shared" si="47"/>
        <v>2.4182818396201955E-2</v>
      </c>
    </row>
    <row r="3073" spans="1:12" x14ac:dyDescent="0.2">
      <c r="A3073" t="s">
        <v>5</v>
      </c>
      <c r="B3073">
        <v>117385138</v>
      </c>
      <c r="C3073">
        <v>117395142</v>
      </c>
      <c r="D3073">
        <v>1.1506645099999999</v>
      </c>
      <c r="E3073">
        <v>0.98424155999999996</v>
      </c>
      <c r="F3073" t="s">
        <v>7</v>
      </c>
      <c r="G3073">
        <v>41504759</v>
      </c>
      <c r="H3073">
        <v>41510082</v>
      </c>
      <c r="I3073">
        <v>0.52436819000000001</v>
      </c>
      <c r="J3073">
        <v>0.61431122000000005</v>
      </c>
      <c r="L3073">
        <f t="shared" si="47"/>
        <v>-0.68004270269777456</v>
      </c>
    </row>
    <row r="3074" spans="1:12" x14ac:dyDescent="0.2">
      <c r="A3074" t="s">
        <v>5</v>
      </c>
      <c r="B3074">
        <v>117395143</v>
      </c>
      <c r="C3074">
        <v>117405147</v>
      </c>
      <c r="D3074">
        <v>1.1422537500000001</v>
      </c>
      <c r="E3074">
        <v>0.86287459</v>
      </c>
      <c r="F3074" t="s">
        <v>7</v>
      </c>
      <c r="G3074">
        <v>41510083</v>
      </c>
      <c r="H3074">
        <v>41515406</v>
      </c>
      <c r="I3074">
        <v>0.49963268999999999</v>
      </c>
      <c r="J3074">
        <v>0.73819754999999998</v>
      </c>
      <c r="L3074">
        <f t="shared" ref="L3074:L3137" si="48">LOG(J3074/E3074,2)</f>
        <v>-0.22514394422712616</v>
      </c>
    </row>
    <row r="3075" spans="1:12" x14ac:dyDescent="0.2">
      <c r="A3075" t="s">
        <v>5</v>
      </c>
      <c r="B3075">
        <v>117405148</v>
      </c>
      <c r="C3075">
        <v>117415152</v>
      </c>
      <c r="D3075">
        <v>1.0090120899999999</v>
      </c>
      <c r="E3075">
        <v>0.97369170999999999</v>
      </c>
      <c r="F3075" t="s">
        <v>7</v>
      </c>
      <c r="G3075">
        <v>41515407</v>
      </c>
      <c r="H3075">
        <v>41520730</v>
      </c>
      <c r="I3075">
        <v>0.20109878</v>
      </c>
      <c r="J3075">
        <v>0.15239436000000001</v>
      </c>
      <c r="L3075">
        <f t="shared" si="48"/>
        <v>-2.6756555481341406</v>
      </c>
    </row>
    <row r="3076" spans="1:12" x14ac:dyDescent="0.2">
      <c r="A3076" t="s">
        <v>5</v>
      </c>
      <c r="B3076">
        <v>117415153</v>
      </c>
      <c r="C3076">
        <v>117425157</v>
      </c>
      <c r="D3076">
        <v>0.98733181000000003</v>
      </c>
      <c r="E3076">
        <v>1.0898211600000001</v>
      </c>
      <c r="F3076" t="s">
        <v>7</v>
      </c>
      <c r="G3076">
        <v>41520731</v>
      </c>
      <c r="H3076">
        <v>41526054</v>
      </c>
      <c r="I3076">
        <v>0.51988098000000005</v>
      </c>
      <c r="J3076">
        <v>0.32985188999999998</v>
      </c>
      <c r="L3076">
        <f t="shared" si="48"/>
        <v>-1.7242011312403274</v>
      </c>
    </row>
    <row r="3077" spans="1:12" x14ac:dyDescent="0.2">
      <c r="A3077" t="s">
        <v>5</v>
      </c>
      <c r="B3077">
        <v>117425158</v>
      </c>
      <c r="C3077">
        <v>117435162</v>
      </c>
      <c r="D3077">
        <v>1.33246405</v>
      </c>
      <c r="E3077">
        <v>1.1663949</v>
      </c>
      <c r="F3077" t="s">
        <v>7</v>
      </c>
      <c r="G3077">
        <v>41526055</v>
      </c>
      <c r="H3077">
        <v>41531378</v>
      </c>
      <c r="I3077">
        <v>0.82228818000000004</v>
      </c>
      <c r="J3077">
        <v>0.69398842000000005</v>
      </c>
      <c r="L3077">
        <f t="shared" si="48"/>
        <v>-0.74907282160302546</v>
      </c>
    </row>
    <row r="3078" spans="1:12" x14ac:dyDescent="0.2">
      <c r="A3078" t="s">
        <v>5</v>
      </c>
      <c r="B3078">
        <v>117435163</v>
      </c>
      <c r="C3078">
        <v>117445167</v>
      </c>
      <c r="D3078">
        <v>1.3336163700000001</v>
      </c>
      <c r="E3078">
        <v>1.14179728</v>
      </c>
      <c r="F3078" t="s">
        <v>7</v>
      </c>
      <c r="G3078">
        <v>41531379</v>
      </c>
      <c r="H3078">
        <v>41536702</v>
      </c>
      <c r="I3078">
        <v>0.22245213</v>
      </c>
      <c r="J3078">
        <v>0.16115885999999999</v>
      </c>
      <c r="L3078">
        <f t="shared" si="48"/>
        <v>-2.8247511201870745</v>
      </c>
    </row>
    <row r="3079" spans="1:12" x14ac:dyDescent="0.2">
      <c r="A3079" t="s">
        <v>5</v>
      </c>
      <c r="B3079">
        <v>117445168</v>
      </c>
      <c r="C3079">
        <v>117455172</v>
      </c>
      <c r="D3079">
        <v>1.17978736</v>
      </c>
      <c r="E3079">
        <v>1.0984131800000001</v>
      </c>
      <c r="F3079" t="s">
        <v>7</v>
      </c>
      <c r="G3079">
        <v>41536703</v>
      </c>
      <c r="H3079">
        <v>41542026</v>
      </c>
      <c r="I3079">
        <v>0.66783636999999996</v>
      </c>
      <c r="J3079">
        <v>0.60791360999999999</v>
      </c>
      <c r="L3079">
        <f t="shared" si="48"/>
        <v>-0.85348261839675887</v>
      </c>
    </row>
    <row r="3080" spans="1:12" x14ac:dyDescent="0.2">
      <c r="A3080" t="s">
        <v>5</v>
      </c>
      <c r="B3080">
        <v>117455173</v>
      </c>
      <c r="C3080">
        <v>117465177</v>
      </c>
      <c r="D3080">
        <v>1.4220125100000001</v>
      </c>
      <c r="E3080">
        <v>1.20306998</v>
      </c>
      <c r="F3080" t="s">
        <v>7</v>
      </c>
      <c r="G3080">
        <v>41542027</v>
      </c>
      <c r="H3080">
        <v>41547350</v>
      </c>
      <c r="I3080">
        <v>2.5405239999999999E-2</v>
      </c>
      <c r="J3080">
        <v>0.11216909</v>
      </c>
      <c r="L3080">
        <f t="shared" si="48"/>
        <v>-3.4229734854674989</v>
      </c>
    </row>
    <row r="3081" spans="1:12" x14ac:dyDescent="0.2">
      <c r="A3081" t="s">
        <v>5</v>
      </c>
      <c r="B3081">
        <v>117465178</v>
      </c>
      <c r="C3081">
        <v>117475182</v>
      </c>
      <c r="D3081">
        <v>0.73189654000000004</v>
      </c>
      <c r="E3081">
        <v>0.93226544</v>
      </c>
      <c r="F3081" t="s">
        <v>7</v>
      </c>
      <c r="G3081">
        <v>41547351</v>
      </c>
      <c r="H3081">
        <v>41552674</v>
      </c>
      <c r="I3081">
        <v>0.24631697999999999</v>
      </c>
      <c r="J3081">
        <v>0.36202741999999999</v>
      </c>
      <c r="L3081">
        <f t="shared" si="48"/>
        <v>-1.3646418144918233</v>
      </c>
    </row>
    <row r="3082" spans="1:12" x14ac:dyDescent="0.2">
      <c r="A3082" t="s">
        <v>5</v>
      </c>
      <c r="B3082">
        <v>117475183</v>
      </c>
      <c r="C3082">
        <v>117485187</v>
      </c>
      <c r="D3082">
        <v>0.99083036000000002</v>
      </c>
      <c r="E3082">
        <v>0.83450471000000004</v>
      </c>
      <c r="F3082" t="s">
        <v>7</v>
      </c>
      <c r="G3082">
        <v>41552675</v>
      </c>
      <c r="H3082">
        <v>41557998</v>
      </c>
      <c r="I3082">
        <v>0.38632485999999999</v>
      </c>
      <c r="J3082">
        <v>0.62748139000000003</v>
      </c>
      <c r="L3082">
        <f t="shared" si="48"/>
        <v>-0.41134752038991146</v>
      </c>
    </row>
    <row r="3083" spans="1:12" x14ac:dyDescent="0.2">
      <c r="A3083" t="s">
        <v>5</v>
      </c>
      <c r="B3083">
        <v>117485188</v>
      </c>
      <c r="C3083">
        <v>117495192</v>
      </c>
      <c r="D3083">
        <v>1.3501112</v>
      </c>
      <c r="E3083">
        <v>1.02478867</v>
      </c>
      <c r="F3083" t="s">
        <v>7</v>
      </c>
      <c r="G3083">
        <v>41557999</v>
      </c>
      <c r="H3083">
        <v>41563322</v>
      </c>
      <c r="I3083">
        <v>0.94099851999999995</v>
      </c>
      <c r="J3083">
        <v>0.69865188</v>
      </c>
      <c r="L3083">
        <f t="shared" si="48"/>
        <v>-0.55268074807639844</v>
      </c>
    </row>
    <row r="3084" spans="1:12" x14ac:dyDescent="0.2">
      <c r="A3084" t="s">
        <v>5</v>
      </c>
      <c r="B3084">
        <v>117495193</v>
      </c>
      <c r="C3084">
        <v>117505197</v>
      </c>
      <c r="D3084">
        <v>1.1859112999999999</v>
      </c>
      <c r="E3084">
        <v>1.0296770099999999</v>
      </c>
      <c r="F3084" t="s">
        <v>7</v>
      </c>
      <c r="G3084">
        <v>41563323</v>
      </c>
      <c r="H3084">
        <v>41568646</v>
      </c>
      <c r="I3084">
        <v>0.39502024000000002</v>
      </c>
      <c r="J3084">
        <v>0.18053916</v>
      </c>
      <c r="L3084">
        <f t="shared" si="48"/>
        <v>-2.5118081573454711</v>
      </c>
    </row>
    <row r="3085" spans="1:12" x14ac:dyDescent="0.2">
      <c r="A3085" t="s">
        <v>5</v>
      </c>
      <c r="B3085">
        <v>117505198</v>
      </c>
      <c r="C3085">
        <v>117515202</v>
      </c>
      <c r="D3085">
        <v>1.2356452600000001</v>
      </c>
      <c r="E3085">
        <v>1.2322504299999999</v>
      </c>
      <c r="F3085" t="s">
        <v>7</v>
      </c>
      <c r="G3085">
        <v>41568647</v>
      </c>
      <c r="H3085">
        <v>41573970</v>
      </c>
      <c r="I3085">
        <v>0.34050390000000003</v>
      </c>
      <c r="J3085">
        <v>0.46476413999999999</v>
      </c>
      <c r="L3085">
        <f t="shared" si="48"/>
        <v>-1.4067248209168521</v>
      </c>
    </row>
    <row r="3086" spans="1:12" x14ac:dyDescent="0.2">
      <c r="A3086" t="s">
        <v>5</v>
      </c>
      <c r="B3086">
        <v>117515203</v>
      </c>
      <c r="C3086">
        <v>117525207</v>
      </c>
      <c r="D3086">
        <v>1.20252493</v>
      </c>
      <c r="E3086">
        <v>1.15327617</v>
      </c>
      <c r="F3086" t="s">
        <v>7</v>
      </c>
      <c r="G3086">
        <v>41573971</v>
      </c>
      <c r="H3086">
        <v>41579294</v>
      </c>
      <c r="I3086">
        <v>0.77080795999999996</v>
      </c>
      <c r="J3086">
        <v>0.82444812000000001</v>
      </c>
      <c r="L3086">
        <f t="shared" si="48"/>
        <v>-0.48423741298938949</v>
      </c>
    </row>
    <row r="3087" spans="1:12" x14ac:dyDescent="0.2">
      <c r="A3087" t="s">
        <v>5</v>
      </c>
      <c r="B3087">
        <v>117525208</v>
      </c>
      <c r="C3087">
        <v>117535212</v>
      </c>
      <c r="D3087">
        <v>1.21145839</v>
      </c>
      <c r="E3087">
        <v>1.0850886900000001</v>
      </c>
      <c r="F3087" t="s">
        <v>7</v>
      </c>
      <c r="G3087">
        <v>41579295</v>
      </c>
      <c r="H3087">
        <v>41584618</v>
      </c>
      <c r="I3087">
        <v>0.43149841999999999</v>
      </c>
      <c r="J3087">
        <v>0.46939245000000002</v>
      </c>
      <c r="L3087">
        <f t="shared" si="48"/>
        <v>-1.2089464245787716</v>
      </c>
    </row>
    <row r="3088" spans="1:12" x14ac:dyDescent="0.2">
      <c r="A3088" t="s">
        <v>5</v>
      </c>
      <c r="B3088">
        <v>117535213</v>
      </c>
      <c r="C3088">
        <v>117545217</v>
      </c>
      <c r="D3088">
        <v>1.31727003</v>
      </c>
      <c r="E3088">
        <v>1.0404076900000001</v>
      </c>
      <c r="F3088" t="s">
        <v>7</v>
      </c>
      <c r="G3088">
        <v>41584619</v>
      </c>
      <c r="H3088">
        <v>41589942</v>
      </c>
      <c r="I3088">
        <v>0.71596791000000004</v>
      </c>
      <c r="J3088">
        <v>0.76050715999999996</v>
      </c>
      <c r="L3088">
        <f t="shared" si="48"/>
        <v>-0.45211523210449289</v>
      </c>
    </row>
    <row r="3089" spans="1:12" x14ac:dyDescent="0.2">
      <c r="A3089" t="s">
        <v>5</v>
      </c>
      <c r="B3089">
        <v>117545218</v>
      </c>
      <c r="C3089">
        <v>117555222</v>
      </c>
      <c r="D3089">
        <v>1.4327398</v>
      </c>
      <c r="E3089">
        <v>1.07726359</v>
      </c>
      <c r="F3089" t="s">
        <v>7</v>
      </c>
      <c r="G3089">
        <v>41589943</v>
      </c>
      <c r="H3089">
        <v>41595266</v>
      </c>
      <c r="I3089">
        <v>0.99781428000000005</v>
      </c>
      <c r="J3089">
        <v>1.4495743400000001</v>
      </c>
      <c r="L3089">
        <f t="shared" si="48"/>
        <v>0.42825802390910322</v>
      </c>
    </row>
    <row r="3090" spans="1:12" x14ac:dyDescent="0.2">
      <c r="A3090" t="s">
        <v>5</v>
      </c>
      <c r="B3090">
        <v>117555223</v>
      </c>
      <c r="C3090">
        <v>117565227</v>
      </c>
      <c r="D3090">
        <v>1.3664456599999999</v>
      </c>
      <c r="E3090">
        <v>1.11540393</v>
      </c>
      <c r="F3090" t="s">
        <v>7</v>
      </c>
      <c r="G3090">
        <v>41595267</v>
      </c>
      <c r="H3090">
        <v>41600590</v>
      </c>
      <c r="I3090">
        <v>0.82543593000000004</v>
      </c>
      <c r="J3090">
        <v>1.10105689</v>
      </c>
      <c r="L3090">
        <f t="shared" si="48"/>
        <v>-1.8677246501534413E-2</v>
      </c>
    </row>
    <row r="3091" spans="1:12" x14ac:dyDescent="0.2">
      <c r="A3091" t="s">
        <v>5</v>
      </c>
      <c r="B3091">
        <v>117565228</v>
      </c>
      <c r="C3091">
        <v>117575232</v>
      </c>
      <c r="D3091">
        <v>1.1490132399999999</v>
      </c>
      <c r="E3091">
        <v>1.0758793900000001</v>
      </c>
      <c r="F3091" t="s">
        <v>7</v>
      </c>
      <c r="G3091">
        <v>41600591</v>
      </c>
      <c r="H3091">
        <v>41605914</v>
      </c>
      <c r="I3091">
        <v>0.96383644999999996</v>
      </c>
      <c r="J3091">
        <v>1.1858076500000001</v>
      </c>
      <c r="L3091">
        <f t="shared" si="48"/>
        <v>0.14035365353970811</v>
      </c>
    </row>
    <row r="3092" spans="1:12" x14ac:dyDescent="0.2">
      <c r="A3092" t="s">
        <v>5</v>
      </c>
      <c r="B3092">
        <v>117575233</v>
      </c>
      <c r="C3092">
        <v>117585237</v>
      </c>
      <c r="D3092">
        <v>1.2828963900000001</v>
      </c>
      <c r="E3092">
        <v>1.13234481</v>
      </c>
      <c r="F3092" t="s">
        <v>7</v>
      </c>
      <c r="G3092">
        <v>41605915</v>
      </c>
      <c r="H3092">
        <v>41611238</v>
      </c>
      <c r="I3092">
        <v>1.17286041</v>
      </c>
      <c r="J3092">
        <v>1.0250120300000001</v>
      </c>
      <c r="L3092">
        <f t="shared" si="48"/>
        <v>-0.14367249778793217</v>
      </c>
    </row>
    <row r="3093" spans="1:12" x14ac:dyDescent="0.2">
      <c r="A3093" t="s">
        <v>5</v>
      </c>
      <c r="B3093">
        <v>117585238</v>
      </c>
      <c r="C3093">
        <v>117595242</v>
      </c>
      <c r="D3093">
        <v>1.7693781099999999</v>
      </c>
      <c r="E3093">
        <v>1.5781759200000001</v>
      </c>
      <c r="F3093" t="s">
        <v>7</v>
      </c>
      <c r="G3093">
        <v>41611239</v>
      </c>
      <c r="H3093">
        <v>41616562</v>
      </c>
      <c r="I3093">
        <v>1.1521656300000001</v>
      </c>
      <c r="J3093">
        <v>1.07913394</v>
      </c>
      <c r="L3093">
        <f t="shared" si="48"/>
        <v>-0.5483840917647731</v>
      </c>
    </row>
    <row r="3094" spans="1:12" x14ac:dyDescent="0.2">
      <c r="A3094" t="s">
        <v>5</v>
      </c>
      <c r="B3094">
        <v>117595243</v>
      </c>
      <c r="C3094">
        <v>117605247</v>
      </c>
      <c r="D3094">
        <v>1.25316768</v>
      </c>
      <c r="E3094">
        <v>0.93221556000000005</v>
      </c>
      <c r="F3094" t="s">
        <v>7</v>
      </c>
      <c r="G3094">
        <v>41616563</v>
      </c>
      <c r="H3094">
        <v>41621886</v>
      </c>
      <c r="I3094">
        <v>1.45729642</v>
      </c>
      <c r="J3094">
        <v>0.95899712999999998</v>
      </c>
      <c r="L3094">
        <f t="shared" si="48"/>
        <v>4.0862903977987246E-2</v>
      </c>
    </row>
    <row r="3095" spans="1:12" x14ac:dyDescent="0.2">
      <c r="A3095" t="s">
        <v>5</v>
      </c>
      <c r="B3095">
        <v>117605248</v>
      </c>
      <c r="C3095">
        <v>117615252</v>
      </c>
      <c r="D3095">
        <v>1.1392244499999999</v>
      </c>
      <c r="E3095">
        <v>1.05876394</v>
      </c>
      <c r="F3095" t="s">
        <v>7</v>
      </c>
      <c r="G3095">
        <v>41621887</v>
      </c>
      <c r="H3095">
        <v>41627210</v>
      </c>
      <c r="I3095">
        <v>1.01980388</v>
      </c>
      <c r="J3095">
        <v>1.2676642600000001</v>
      </c>
      <c r="L3095">
        <f t="shared" si="48"/>
        <v>0.25979173465325922</v>
      </c>
    </row>
    <row r="3096" spans="1:12" x14ac:dyDescent="0.2">
      <c r="A3096" t="s">
        <v>5</v>
      </c>
      <c r="B3096">
        <v>117615253</v>
      </c>
      <c r="C3096">
        <v>117625257</v>
      </c>
      <c r="D3096">
        <v>1.10103152</v>
      </c>
      <c r="E3096">
        <v>1.16198665</v>
      </c>
      <c r="F3096" t="s">
        <v>7</v>
      </c>
      <c r="G3096">
        <v>41627211</v>
      </c>
      <c r="H3096">
        <v>41632534</v>
      </c>
      <c r="I3096">
        <v>0.64399384000000004</v>
      </c>
      <c r="J3096">
        <v>0.65420840000000002</v>
      </c>
      <c r="L3096">
        <f t="shared" si="48"/>
        <v>-0.82877130501705631</v>
      </c>
    </row>
    <row r="3097" spans="1:12" x14ac:dyDescent="0.2">
      <c r="A3097" t="s">
        <v>5</v>
      </c>
      <c r="B3097">
        <v>117625258</v>
      </c>
      <c r="C3097">
        <v>117635262</v>
      </c>
      <c r="D3097">
        <v>1.7716708699999999</v>
      </c>
      <c r="E3097">
        <v>1.66115938</v>
      </c>
      <c r="F3097" t="s">
        <v>7</v>
      </c>
      <c r="G3097">
        <v>41632535</v>
      </c>
      <c r="H3097">
        <v>41637858</v>
      </c>
      <c r="I3097">
        <v>1.0716412900000001</v>
      </c>
      <c r="J3097">
        <v>1.0655888200000001</v>
      </c>
      <c r="L3097">
        <f t="shared" si="48"/>
        <v>-0.64053964831307608</v>
      </c>
    </row>
    <row r="3098" spans="1:12" x14ac:dyDescent="0.2">
      <c r="A3098" t="s">
        <v>5</v>
      </c>
      <c r="B3098">
        <v>117635263</v>
      </c>
      <c r="C3098">
        <v>117645267</v>
      </c>
      <c r="D3098">
        <v>1.67778041</v>
      </c>
      <c r="E3098">
        <v>1.4589288899999999</v>
      </c>
      <c r="F3098" t="s">
        <v>7</v>
      </c>
      <c r="G3098">
        <v>41637859</v>
      </c>
      <c r="H3098">
        <v>41643182</v>
      </c>
      <c r="I3098">
        <v>1.2529271</v>
      </c>
      <c r="J3098">
        <v>1.2468778899999999</v>
      </c>
      <c r="L3098">
        <f t="shared" si="48"/>
        <v>-0.22658938102564055</v>
      </c>
    </row>
    <row r="3099" spans="1:12" x14ac:dyDescent="0.2">
      <c r="A3099" t="s">
        <v>5</v>
      </c>
      <c r="B3099">
        <v>117645268</v>
      </c>
      <c r="C3099">
        <v>117655272</v>
      </c>
      <c r="D3099">
        <v>0.73629794000000004</v>
      </c>
      <c r="E3099">
        <v>1.19911067</v>
      </c>
      <c r="F3099" t="s">
        <v>7</v>
      </c>
      <c r="G3099">
        <v>41643183</v>
      </c>
      <c r="H3099">
        <v>41648506</v>
      </c>
      <c r="I3099">
        <v>0.75108430000000004</v>
      </c>
      <c r="J3099">
        <v>0.80451709999999999</v>
      </c>
      <c r="L3099">
        <f t="shared" si="48"/>
        <v>-0.575769825275947</v>
      </c>
    </row>
    <row r="3100" spans="1:12" x14ac:dyDescent="0.2">
      <c r="A3100" t="s">
        <v>5</v>
      </c>
      <c r="B3100">
        <v>117655273</v>
      </c>
      <c r="C3100">
        <v>117665277</v>
      </c>
      <c r="D3100">
        <v>1.5451565</v>
      </c>
      <c r="E3100">
        <v>1.3188565000000001</v>
      </c>
      <c r="F3100" t="s">
        <v>7</v>
      </c>
      <c r="G3100">
        <v>41648507</v>
      </c>
      <c r="H3100">
        <v>41653830</v>
      </c>
      <c r="I3100">
        <v>0.22244096999999999</v>
      </c>
      <c r="J3100">
        <v>0.10435369999999999</v>
      </c>
      <c r="L3100">
        <f t="shared" si="48"/>
        <v>-3.6597339395061117</v>
      </c>
    </row>
    <row r="3101" spans="1:12" x14ac:dyDescent="0.2">
      <c r="A3101" t="s">
        <v>5</v>
      </c>
      <c r="B3101">
        <v>117665278</v>
      </c>
      <c r="C3101">
        <v>117675282</v>
      </c>
      <c r="D3101">
        <v>1.10142948</v>
      </c>
      <c r="E3101">
        <v>1.0896278699999999</v>
      </c>
      <c r="F3101" t="s">
        <v>7</v>
      </c>
      <c r="G3101">
        <v>41653831</v>
      </c>
      <c r="H3101">
        <v>41659154</v>
      </c>
      <c r="I3101">
        <v>0.79296498999999998</v>
      </c>
      <c r="J3101">
        <v>0.87278171000000004</v>
      </c>
      <c r="L3101">
        <f t="shared" si="48"/>
        <v>-0.32014273552809125</v>
      </c>
    </row>
    <row r="3102" spans="1:12" x14ac:dyDescent="0.2">
      <c r="A3102" t="s">
        <v>5</v>
      </c>
      <c r="B3102">
        <v>117675283</v>
      </c>
      <c r="C3102">
        <v>117685287</v>
      </c>
      <c r="D3102">
        <v>1.0744865400000001</v>
      </c>
      <c r="E3102">
        <v>1.0057029099999999</v>
      </c>
      <c r="F3102" t="s">
        <v>7</v>
      </c>
      <c r="G3102">
        <v>41659155</v>
      </c>
      <c r="H3102">
        <v>41664478</v>
      </c>
      <c r="I3102">
        <v>0.31588001999999998</v>
      </c>
      <c r="J3102">
        <v>0.47238034000000001</v>
      </c>
      <c r="L3102">
        <f t="shared" si="48"/>
        <v>-1.090183360710099</v>
      </c>
    </row>
    <row r="3103" spans="1:12" x14ac:dyDescent="0.2">
      <c r="A3103" t="s">
        <v>5</v>
      </c>
      <c r="B3103">
        <v>117685288</v>
      </c>
      <c r="C3103">
        <v>117695292</v>
      </c>
      <c r="D3103">
        <v>1.2446440700000001</v>
      </c>
      <c r="E3103">
        <v>1.03155379</v>
      </c>
      <c r="F3103" t="s">
        <v>7</v>
      </c>
      <c r="G3103">
        <v>41664479</v>
      </c>
      <c r="H3103">
        <v>41669802</v>
      </c>
      <c r="I3103">
        <v>0.64575746999999994</v>
      </c>
      <c r="J3103">
        <v>0.62803209999999998</v>
      </c>
      <c r="L3103">
        <f t="shared" si="48"/>
        <v>-0.7159088468014192</v>
      </c>
    </row>
    <row r="3104" spans="1:12" x14ac:dyDescent="0.2">
      <c r="A3104" t="s">
        <v>5</v>
      </c>
      <c r="B3104">
        <v>117695293</v>
      </c>
      <c r="C3104">
        <v>117705297</v>
      </c>
      <c r="D3104">
        <v>1.11010754</v>
      </c>
      <c r="E3104">
        <v>0.97142835000000005</v>
      </c>
      <c r="F3104" t="s">
        <v>7</v>
      </c>
      <c r="G3104">
        <v>41669803</v>
      </c>
      <c r="H3104">
        <v>41675126</v>
      </c>
      <c r="I3104">
        <v>0.42232305999999997</v>
      </c>
      <c r="J3104">
        <v>0.34936108999999999</v>
      </c>
      <c r="L3104">
        <f t="shared" si="48"/>
        <v>-1.4753886529239963</v>
      </c>
    </row>
    <row r="3105" spans="1:12" x14ac:dyDescent="0.2">
      <c r="A3105" t="s">
        <v>5</v>
      </c>
      <c r="B3105">
        <v>117705298</v>
      </c>
      <c r="C3105">
        <v>117715302</v>
      </c>
      <c r="D3105">
        <v>1.0299914800000001</v>
      </c>
      <c r="E3105">
        <v>1.18373482</v>
      </c>
      <c r="F3105" t="s">
        <v>7</v>
      </c>
      <c r="G3105">
        <v>41675127</v>
      </c>
      <c r="H3105">
        <v>41680450</v>
      </c>
      <c r="I3105">
        <v>0.53023953000000001</v>
      </c>
      <c r="J3105">
        <v>0.55818566000000003</v>
      </c>
      <c r="L3105">
        <f t="shared" si="48"/>
        <v>-1.0845289583402129</v>
      </c>
    </row>
    <row r="3106" spans="1:12" x14ac:dyDescent="0.2">
      <c r="A3106" t="s">
        <v>5</v>
      </c>
      <c r="B3106">
        <v>117715303</v>
      </c>
      <c r="C3106">
        <v>117725307</v>
      </c>
      <c r="D3106">
        <v>1.1655140100000001</v>
      </c>
      <c r="E3106">
        <v>1.35443421</v>
      </c>
      <c r="F3106" t="s">
        <v>7</v>
      </c>
      <c r="G3106">
        <v>41680451</v>
      </c>
      <c r="H3106">
        <v>41685774</v>
      </c>
      <c r="I3106">
        <v>0.42427646000000002</v>
      </c>
      <c r="J3106">
        <v>0.15371841</v>
      </c>
      <c r="L3106">
        <f t="shared" si="48"/>
        <v>-3.1393284540198261</v>
      </c>
    </row>
    <row r="3107" spans="1:12" x14ac:dyDescent="0.2">
      <c r="A3107" t="s">
        <v>5</v>
      </c>
      <c r="B3107">
        <v>117725308</v>
      </c>
      <c r="C3107">
        <v>117735312</v>
      </c>
      <c r="D3107">
        <v>0.89038236000000004</v>
      </c>
      <c r="E3107">
        <v>1.2605392499999999</v>
      </c>
      <c r="F3107" t="s">
        <v>7</v>
      </c>
      <c r="G3107">
        <v>41685775</v>
      </c>
      <c r="H3107">
        <v>41691098</v>
      </c>
      <c r="I3107">
        <v>0.13963953000000001</v>
      </c>
      <c r="J3107">
        <v>0.64679138999999997</v>
      </c>
      <c r="L3107">
        <f t="shared" si="48"/>
        <v>-0.96266866167619836</v>
      </c>
    </row>
    <row r="3108" spans="1:12" x14ac:dyDescent="0.2">
      <c r="A3108" t="s">
        <v>5</v>
      </c>
      <c r="B3108">
        <v>117735313</v>
      </c>
      <c r="C3108">
        <v>117745317</v>
      </c>
      <c r="D3108">
        <v>1.32258616</v>
      </c>
      <c r="E3108">
        <v>1.20767775</v>
      </c>
      <c r="F3108" t="s">
        <v>7</v>
      </c>
      <c r="G3108">
        <v>41691099</v>
      </c>
      <c r="H3108">
        <v>41696422</v>
      </c>
      <c r="I3108">
        <v>0.22645936999999999</v>
      </c>
      <c r="J3108">
        <v>0.53721180999999996</v>
      </c>
      <c r="L3108">
        <f t="shared" si="48"/>
        <v>-1.1686726190488077</v>
      </c>
    </row>
    <row r="3109" spans="1:12" x14ac:dyDescent="0.2">
      <c r="A3109" t="s">
        <v>5</v>
      </c>
      <c r="B3109">
        <v>117745318</v>
      </c>
      <c r="C3109">
        <v>117755322</v>
      </c>
      <c r="D3109">
        <v>1.61971884</v>
      </c>
      <c r="E3109">
        <v>1.0860489</v>
      </c>
      <c r="F3109" t="s">
        <v>7</v>
      </c>
      <c r="G3109">
        <v>41696423</v>
      </c>
      <c r="H3109">
        <v>41701746</v>
      </c>
      <c r="I3109">
        <v>0.52673459</v>
      </c>
      <c r="J3109">
        <v>1.44130197</v>
      </c>
      <c r="L3109">
        <f t="shared" si="48"/>
        <v>0.40828356623574341</v>
      </c>
    </row>
    <row r="3110" spans="1:12" x14ac:dyDescent="0.2">
      <c r="A3110" t="s">
        <v>5</v>
      </c>
      <c r="B3110">
        <v>117755323</v>
      </c>
      <c r="C3110">
        <v>117765327</v>
      </c>
      <c r="D3110">
        <v>1.0822320400000001</v>
      </c>
      <c r="E3110">
        <v>1.1951763</v>
      </c>
      <c r="F3110" t="s">
        <v>7</v>
      </c>
      <c r="G3110">
        <v>41701747</v>
      </c>
      <c r="H3110">
        <v>41707070</v>
      </c>
      <c r="I3110">
        <v>0.67108458000000004</v>
      </c>
      <c r="J3110">
        <v>0.90783968000000004</v>
      </c>
      <c r="L3110">
        <f t="shared" si="48"/>
        <v>-0.39671399298939219</v>
      </c>
    </row>
    <row r="3111" spans="1:12" x14ac:dyDescent="0.2">
      <c r="A3111" t="s">
        <v>5</v>
      </c>
      <c r="B3111">
        <v>117765328</v>
      </c>
      <c r="C3111">
        <v>117775332</v>
      </c>
      <c r="D3111">
        <v>2.0144127900000002</v>
      </c>
      <c r="E3111">
        <v>1.38106448</v>
      </c>
      <c r="F3111" t="s">
        <v>7</v>
      </c>
      <c r="G3111">
        <v>41707071</v>
      </c>
      <c r="H3111">
        <v>41712394</v>
      </c>
      <c r="I3111">
        <v>0.98574790999999995</v>
      </c>
      <c r="J3111">
        <v>1.04081858</v>
      </c>
      <c r="L3111">
        <f t="shared" si="48"/>
        <v>-0.4080620571853899</v>
      </c>
    </row>
    <row r="3112" spans="1:12" x14ac:dyDescent="0.2">
      <c r="A3112" t="s">
        <v>5</v>
      </c>
      <c r="B3112">
        <v>117775333</v>
      </c>
      <c r="C3112">
        <v>117785337</v>
      </c>
      <c r="D3112">
        <v>1.88412322</v>
      </c>
      <c r="E3112">
        <v>1.2582322500000001</v>
      </c>
      <c r="F3112" t="s">
        <v>7</v>
      </c>
      <c r="G3112">
        <v>41712395</v>
      </c>
      <c r="H3112">
        <v>41717718</v>
      </c>
      <c r="I3112">
        <v>1.2091599900000001</v>
      </c>
      <c r="J3112">
        <v>1.2082813100000001</v>
      </c>
      <c r="L3112">
        <f t="shared" si="48"/>
        <v>-5.8441866169065E-2</v>
      </c>
    </row>
    <row r="3113" spans="1:12" x14ac:dyDescent="0.2">
      <c r="A3113" t="s">
        <v>5</v>
      </c>
      <c r="B3113">
        <v>117785338</v>
      </c>
      <c r="C3113">
        <v>117795342</v>
      </c>
      <c r="D3113">
        <v>0.88195972</v>
      </c>
      <c r="E3113">
        <v>1.1910049899999999</v>
      </c>
      <c r="F3113" t="s">
        <v>7</v>
      </c>
      <c r="G3113">
        <v>41717719</v>
      </c>
      <c r="H3113">
        <v>41723042</v>
      </c>
      <c r="I3113">
        <v>1.2780756099999999</v>
      </c>
      <c r="J3113">
        <v>1.0629993099999999</v>
      </c>
      <c r="L3113">
        <f t="shared" si="48"/>
        <v>-0.16403879732403026</v>
      </c>
    </row>
    <row r="3114" spans="1:12" x14ac:dyDescent="0.2">
      <c r="A3114" t="s">
        <v>5</v>
      </c>
      <c r="B3114">
        <v>117795343</v>
      </c>
      <c r="C3114">
        <v>117805347</v>
      </c>
      <c r="D3114">
        <v>1.1484251999999999</v>
      </c>
      <c r="E3114">
        <v>1.07157714</v>
      </c>
      <c r="F3114" t="s">
        <v>7</v>
      </c>
      <c r="G3114">
        <v>41723043</v>
      </c>
      <c r="H3114">
        <v>41728366</v>
      </c>
      <c r="I3114">
        <v>1.0327743899999999</v>
      </c>
      <c r="J3114">
        <v>1.12554591</v>
      </c>
      <c r="L3114">
        <f t="shared" si="48"/>
        <v>7.0889194671051273E-2</v>
      </c>
    </row>
    <row r="3115" spans="1:12" x14ac:dyDescent="0.2">
      <c r="A3115" t="s">
        <v>5</v>
      </c>
      <c r="B3115">
        <v>117805348</v>
      </c>
      <c r="C3115">
        <v>117815352</v>
      </c>
      <c r="D3115">
        <v>1.3474323500000001</v>
      </c>
      <c r="E3115">
        <v>1.2963913</v>
      </c>
      <c r="F3115" t="s">
        <v>7</v>
      </c>
      <c r="G3115">
        <v>41728367</v>
      </c>
      <c r="H3115">
        <v>41733690</v>
      </c>
      <c r="I3115">
        <v>1.2587984400000001</v>
      </c>
      <c r="J3115">
        <v>0.89414223000000004</v>
      </c>
      <c r="L3115">
        <f t="shared" si="48"/>
        <v>-0.53592500163376788</v>
      </c>
    </row>
    <row r="3116" spans="1:12" x14ac:dyDescent="0.2">
      <c r="A3116" t="s">
        <v>5</v>
      </c>
      <c r="B3116">
        <v>117815353</v>
      </c>
      <c r="C3116">
        <v>117825357</v>
      </c>
      <c r="D3116">
        <v>0.38162044000000001</v>
      </c>
      <c r="E3116">
        <v>0.26222498999999999</v>
      </c>
      <c r="F3116" t="s">
        <v>7</v>
      </c>
      <c r="G3116">
        <v>41733691</v>
      </c>
      <c r="H3116">
        <v>41739014</v>
      </c>
      <c r="I3116">
        <v>1.1325089399999999</v>
      </c>
      <c r="J3116">
        <v>1.1166525300000001</v>
      </c>
      <c r="L3116">
        <f t="shared" si="48"/>
        <v>2.0903032448122234</v>
      </c>
    </row>
    <row r="3117" spans="1:12" x14ac:dyDescent="0.2">
      <c r="A3117" t="s">
        <v>5</v>
      </c>
      <c r="B3117">
        <v>117825358</v>
      </c>
      <c r="C3117">
        <v>117835362</v>
      </c>
      <c r="D3117">
        <v>0.30288836000000002</v>
      </c>
      <c r="E3117">
        <v>0.58226217999999996</v>
      </c>
      <c r="F3117" t="s">
        <v>7</v>
      </c>
      <c r="G3117">
        <v>41739015</v>
      </c>
      <c r="H3117">
        <v>41744338</v>
      </c>
      <c r="I3117">
        <v>0.86086485000000001</v>
      </c>
      <c r="J3117">
        <v>1.0498291399999999</v>
      </c>
      <c r="L3117">
        <f t="shared" si="48"/>
        <v>0.8504137292024454</v>
      </c>
    </row>
    <row r="3118" spans="1:12" x14ac:dyDescent="0.2">
      <c r="A3118" t="s">
        <v>5</v>
      </c>
      <c r="B3118">
        <v>117835363</v>
      </c>
      <c r="C3118">
        <v>117845367</v>
      </c>
      <c r="D3118">
        <v>0.51759440000000001</v>
      </c>
      <c r="E3118">
        <v>0.57976189</v>
      </c>
      <c r="F3118" t="s">
        <v>7</v>
      </c>
      <c r="G3118">
        <v>41744339</v>
      </c>
      <c r="H3118">
        <v>41749662</v>
      </c>
      <c r="I3118">
        <v>1.1533264999999999</v>
      </c>
      <c r="J3118">
        <v>1.15715901</v>
      </c>
      <c r="L3118">
        <f t="shared" si="48"/>
        <v>0.99705471707090465</v>
      </c>
    </row>
    <row r="3119" spans="1:12" x14ac:dyDescent="0.2">
      <c r="A3119" t="s">
        <v>5</v>
      </c>
      <c r="B3119">
        <v>117845368</v>
      </c>
      <c r="C3119">
        <v>117855372</v>
      </c>
      <c r="D3119">
        <v>1.11124204</v>
      </c>
      <c r="E3119">
        <v>1.03632367</v>
      </c>
      <c r="F3119" t="s">
        <v>7</v>
      </c>
      <c r="G3119">
        <v>41749663</v>
      </c>
      <c r="H3119">
        <v>41754986</v>
      </c>
      <c r="I3119">
        <v>0.94903532999999995</v>
      </c>
      <c r="J3119">
        <v>1.19481821</v>
      </c>
      <c r="L3119">
        <f t="shared" si="48"/>
        <v>0.20531646734803763</v>
      </c>
    </row>
    <row r="3120" spans="1:12" x14ac:dyDescent="0.2">
      <c r="A3120" t="s">
        <v>5</v>
      </c>
      <c r="B3120">
        <v>117855373</v>
      </c>
      <c r="C3120">
        <v>117865377</v>
      </c>
      <c r="D3120">
        <v>1.39494483</v>
      </c>
      <c r="E3120">
        <v>1.1856053600000001</v>
      </c>
      <c r="F3120" t="s">
        <v>7</v>
      </c>
      <c r="G3120">
        <v>41754987</v>
      </c>
      <c r="H3120">
        <v>41760310</v>
      </c>
      <c r="I3120">
        <v>1.3006903000000001</v>
      </c>
      <c r="J3120">
        <v>1.0173138100000001</v>
      </c>
      <c r="L3120">
        <f t="shared" si="48"/>
        <v>-0.22085910018150137</v>
      </c>
    </row>
    <row r="3121" spans="1:12" x14ac:dyDescent="0.2">
      <c r="A3121" t="s">
        <v>5</v>
      </c>
      <c r="B3121">
        <v>117865378</v>
      </c>
      <c r="C3121">
        <v>117875382</v>
      </c>
      <c r="D3121">
        <v>1.1147880999999999</v>
      </c>
      <c r="E3121">
        <v>0.82556974999999999</v>
      </c>
      <c r="F3121" t="s">
        <v>7</v>
      </c>
      <c r="G3121">
        <v>41760311</v>
      </c>
      <c r="H3121">
        <v>41765634</v>
      </c>
      <c r="I3121">
        <v>1.1117806699999999</v>
      </c>
      <c r="J3121">
        <v>1.17369203</v>
      </c>
      <c r="L3121">
        <f t="shared" si="48"/>
        <v>0.50759188873932204</v>
      </c>
    </row>
    <row r="3122" spans="1:12" x14ac:dyDescent="0.2">
      <c r="A3122" t="s">
        <v>5</v>
      </c>
      <c r="B3122">
        <v>117875383</v>
      </c>
      <c r="C3122">
        <v>117885387</v>
      </c>
      <c r="D3122">
        <v>0.75788911999999997</v>
      </c>
      <c r="E3122">
        <v>0.84794143</v>
      </c>
      <c r="F3122" t="s">
        <v>7</v>
      </c>
      <c r="G3122">
        <v>41765635</v>
      </c>
      <c r="H3122">
        <v>41770958</v>
      </c>
      <c r="I3122">
        <v>0.60397723000000003</v>
      </c>
      <c r="J3122">
        <v>1.32599266</v>
      </c>
      <c r="L3122">
        <f t="shared" si="48"/>
        <v>0.64503626764233524</v>
      </c>
    </row>
    <row r="3123" spans="1:12" x14ac:dyDescent="0.2">
      <c r="A3123" t="s">
        <v>5</v>
      </c>
      <c r="B3123">
        <v>117885388</v>
      </c>
      <c r="C3123">
        <v>117895392</v>
      </c>
      <c r="D3123">
        <v>0.60543813999999996</v>
      </c>
      <c r="E3123">
        <v>0.97863617000000003</v>
      </c>
      <c r="F3123" t="s">
        <v>7</v>
      </c>
      <c r="G3123">
        <v>41770959</v>
      </c>
      <c r="H3123">
        <v>41776282</v>
      </c>
      <c r="I3123">
        <v>0.86911373999999997</v>
      </c>
      <c r="J3123">
        <v>0.77850483999999998</v>
      </c>
      <c r="L3123">
        <f t="shared" si="48"/>
        <v>-0.33006659655305043</v>
      </c>
    </row>
    <row r="3124" spans="1:12" x14ac:dyDescent="0.2">
      <c r="A3124" t="s">
        <v>5</v>
      </c>
      <c r="B3124">
        <v>117895393</v>
      </c>
      <c r="C3124">
        <v>117905397</v>
      </c>
      <c r="D3124">
        <v>0.43263741</v>
      </c>
      <c r="E3124">
        <v>0.58075951000000003</v>
      </c>
      <c r="F3124" t="s">
        <v>7</v>
      </c>
      <c r="G3124">
        <v>41776283</v>
      </c>
      <c r="H3124">
        <v>41781606</v>
      </c>
      <c r="I3124">
        <v>0.69086404999999995</v>
      </c>
      <c r="J3124">
        <v>1.01402127</v>
      </c>
      <c r="L3124">
        <f t="shared" si="48"/>
        <v>0.80407513584508783</v>
      </c>
    </row>
    <row r="3125" spans="1:12" x14ac:dyDescent="0.2">
      <c r="A3125" t="s">
        <v>5</v>
      </c>
      <c r="B3125">
        <v>117905398</v>
      </c>
      <c r="C3125">
        <v>117915402</v>
      </c>
      <c r="D3125">
        <v>1.0563701400000001</v>
      </c>
      <c r="E3125">
        <v>1.0664581</v>
      </c>
      <c r="F3125" t="s">
        <v>7</v>
      </c>
      <c r="G3125">
        <v>41781607</v>
      </c>
      <c r="H3125">
        <v>41786930</v>
      </c>
      <c r="I3125">
        <v>0.73340331999999997</v>
      </c>
      <c r="J3125">
        <v>1.1196169899999999</v>
      </c>
      <c r="L3125">
        <f t="shared" si="48"/>
        <v>7.0178000000524848E-2</v>
      </c>
    </row>
    <row r="3126" spans="1:12" x14ac:dyDescent="0.2">
      <c r="A3126" t="s">
        <v>5</v>
      </c>
      <c r="B3126">
        <v>117915403</v>
      </c>
      <c r="C3126">
        <v>117925407</v>
      </c>
      <c r="D3126">
        <v>0.81510724000000001</v>
      </c>
      <c r="E3126">
        <v>1.17297297</v>
      </c>
      <c r="F3126" t="s">
        <v>7</v>
      </c>
      <c r="G3126">
        <v>41786931</v>
      </c>
      <c r="H3126">
        <v>41792254</v>
      </c>
      <c r="I3126">
        <v>0.72025421000000001</v>
      </c>
      <c r="J3126">
        <v>0.80319304999999996</v>
      </c>
      <c r="L3126">
        <f t="shared" si="48"/>
        <v>-0.54635107740350441</v>
      </c>
    </row>
    <row r="3127" spans="1:12" x14ac:dyDescent="0.2">
      <c r="A3127" t="s">
        <v>5</v>
      </c>
      <c r="B3127">
        <v>117925408</v>
      </c>
      <c r="C3127">
        <v>117935412</v>
      </c>
      <c r="D3127">
        <v>1.18962367</v>
      </c>
      <c r="E3127">
        <v>1.03344927</v>
      </c>
      <c r="F3127" t="s">
        <v>7</v>
      </c>
      <c r="G3127">
        <v>41792255</v>
      </c>
      <c r="H3127">
        <v>41797578</v>
      </c>
      <c r="I3127">
        <v>1.04170418</v>
      </c>
      <c r="J3127">
        <v>0.66591392000000005</v>
      </c>
      <c r="L3127">
        <f t="shared" si="48"/>
        <v>-0.634059968321532</v>
      </c>
    </row>
    <row r="3128" spans="1:12" x14ac:dyDescent="0.2">
      <c r="A3128" t="s">
        <v>5</v>
      </c>
      <c r="B3128">
        <v>117935413</v>
      </c>
      <c r="C3128">
        <v>117945417</v>
      </c>
      <c r="D3128">
        <v>1.2439134700000001</v>
      </c>
      <c r="E3128">
        <v>0.95585297000000002</v>
      </c>
      <c r="F3128" t="s">
        <v>7</v>
      </c>
      <c r="G3128">
        <v>41797579</v>
      </c>
      <c r="H3128">
        <v>41802902</v>
      </c>
      <c r="I3128">
        <v>0.76475802999999998</v>
      </c>
      <c r="J3128">
        <v>1.1546983900000001</v>
      </c>
      <c r="L3128">
        <f t="shared" si="48"/>
        <v>0.27265544144654325</v>
      </c>
    </row>
    <row r="3129" spans="1:12" x14ac:dyDescent="0.2">
      <c r="A3129" t="s">
        <v>5</v>
      </c>
      <c r="B3129">
        <v>117945418</v>
      </c>
      <c r="C3129">
        <v>117955422</v>
      </c>
      <c r="D3129">
        <v>1.13203729</v>
      </c>
      <c r="E3129">
        <v>1.0528904299999999</v>
      </c>
      <c r="F3129" t="s">
        <v>7</v>
      </c>
      <c r="G3129">
        <v>41802903</v>
      </c>
      <c r="H3129">
        <v>41808226</v>
      </c>
      <c r="I3129">
        <v>0.87584457000000004</v>
      </c>
      <c r="J3129">
        <v>0.89771599000000002</v>
      </c>
      <c r="L3129">
        <f t="shared" si="48"/>
        <v>-0.23002431131529685</v>
      </c>
    </row>
    <row r="3130" spans="1:12" x14ac:dyDescent="0.2">
      <c r="A3130" t="s">
        <v>5</v>
      </c>
      <c r="B3130">
        <v>117955423</v>
      </c>
      <c r="C3130">
        <v>117965427</v>
      </c>
      <c r="D3130">
        <v>1.20528693</v>
      </c>
      <c r="E3130">
        <v>1.15142433</v>
      </c>
      <c r="F3130" t="s">
        <v>7</v>
      </c>
      <c r="G3130">
        <v>41808227</v>
      </c>
      <c r="H3130">
        <v>41813550</v>
      </c>
      <c r="I3130">
        <v>0.51605232999999995</v>
      </c>
      <c r="J3130">
        <v>0.84611327999999997</v>
      </c>
      <c r="L3130">
        <f t="shared" si="48"/>
        <v>-0.44449686892661094</v>
      </c>
    </row>
    <row r="3131" spans="1:12" x14ac:dyDescent="0.2">
      <c r="A3131" t="s">
        <v>5</v>
      </c>
      <c r="B3131">
        <v>117965428</v>
      </c>
      <c r="C3131">
        <v>117975432</v>
      </c>
      <c r="D3131">
        <v>1.35647867</v>
      </c>
      <c r="E3131">
        <v>1.1656529200000001</v>
      </c>
      <c r="F3131" t="s">
        <v>7</v>
      </c>
      <c r="G3131">
        <v>41813551</v>
      </c>
      <c r="H3131">
        <v>41818874</v>
      </c>
      <c r="I3131">
        <v>0.82156262999999996</v>
      </c>
      <c r="J3131">
        <v>0.89459920000000004</v>
      </c>
      <c r="L3131">
        <f t="shared" si="48"/>
        <v>-0.38182490824329135</v>
      </c>
    </row>
    <row r="3132" spans="1:12" x14ac:dyDescent="0.2">
      <c r="A3132" t="s">
        <v>5</v>
      </c>
      <c r="B3132">
        <v>117975433</v>
      </c>
      <c r="C3132">
        <v>117985437</v>
      </c>
      <c r="D3132">
        <v>1.10158986</v>
      </c>
      <c r="E3132">
        <v>1.0263848600000001</v>
      </c>
      <c r="F3132" t="s">
        <v>7</v>
      </c>
      <c r="G3132">
        <v>41818875</v>
      </c>
      <c r="H3132">
        <v>41824198</v>
      </c>
      <c r="I3132">
        <v>0.67503601000000002</v>
      </c>
      <c r="J3132">
        <v>0.87664839999999999</v>
      </c>
      <c r="L3132">
        <f t="shared" si="48"/>
        <v>-0.22750155702280064</v>
      </c>
    </row>
    <row r="3133" spans="1:12" x14ac:dyDescent="0.2">
      <c r="A3133" t="s">
        <v>5</v>
      </c>
      <c r="B3133">
        <v>117985438</v>
      </c>
      <c r="C3133">
        <v>117995442</v>
      </c>
      <c r="D3133">
        <v>1.22833931</v>
      </c>
      <c r="E3133">
        <v>1.0829500400000001</v>
      </c>
      <c r="F3133" t="s">
        <v>7</v>
      </c>
      <c r="G3133">
        <v>41824199</v>
      </c>
      <c r="H3133">
        <v>41829522</v>
      </c>
      <c r="I3133">
        <v>0.4694835</v>
      </c>
      <c r="J3133">
        <v>1.03413976</v>
      </c>
      <c r="L3133">
        <f t="shared" si="48"/>
        <v>-6.6535514777465082E-2</v>
      </c>
    </row>
    <row r="3134" spans="1:12" x14ac:dyDescent="0.2">
      <c r="A3134" t="s">
        <v>5</v>
      </c>
      <c r="B3134">
        <v>117995443</v>
      </c>
      <c r="C3134">
        <v>118005447</v>
      </c>
      <c r="D3134">
        <v>0.84953433</v>
      </c>
      <c r="E3134">
        <v>1.02966454</v>
      </c>
      <c r="F3134" t="s">
        <v>7</v>
      </c>
      <c r="G3134">
        <v>41829523</v>
      </c>
      <c r="H3134">
        <v>41834846</v>
      </c>
      <c r="I3134">
        <v>0.73477627000000001</v>
      </c>
      <c r="J3134">
        <v>0.95486095000000004</v>
      </c>
      <c r="L3134">
        <f t="shared" si="48"/>
        <v>-0.10881182696091146</v>
      </c>
    </row>
    <row r="3135" spans="1:12" x14ac:dyDescent="0.2">
      <c r="A3135" t="s">
        <v>5</v>
      </c>
      <c r="B3135">
        <v>118005448</v>
      </c>
      <c r="C3135">
        <v>118015452</v>
      </c>
      <c r="D3135">
        <v>1.3522079499999999</v>
      </c>
      <c r="E3135">
        <v>1.0557586000000001</v>
      </c>
      <c r="F3135" t="s">
        <v>7</v>
      </c>
      <c r="G3135">
        <v>41834847</v>
      </c>
      <c r="H3135">
        <v>41840170</v>
      </c>
      <c r="I3135">
        <v>0.60177828</v>
      </c>
      <c r="J3135">
        <v>1.1590220499999999</v>
      </c>
      <c r="L3135">
        <f t="shared" si="48"/>
        <v>0.13462801429304244</v>
      </c>
    </row>
    <row r="3136" spans="1:12" x14ac:dyDescent="0.2">
      <c r="A3136" t="s">
        <v>5</v>
      </c>
      <c r="B3136">
        <v>118015453</v>
      </c>
      <c r="C3136">
        <v>118025457</v>
      </c>
      <c r="D3136">
        <v>0.98024562999999998</v>
      </c>
      <c r="E3136">
        <v>0.94129392999999995</v>
      </c>
      <c r="F3136" t="s">
        <v>7</v>
      </c>
      <c r="G3136">
        <v>41840171</v>
      </c>
      <c r="H3136">
        <v>41845494</v>
      </c>
      <c r="I3136">
        <v>0.53700384000000001</v>
      </c>
      <c r="J3136">
        <v>1.0605152600000001</v>
      </c>
      <c r="L3136">
        <f t="shared" si="48"/>
        <v>0.17204818353306225</v>
      </c>
    </row>
    <row r="3137" spans="1:12" x14ac:dyDescent="0.2">
      <c r="A3137" t="s">
        <v>5</v>
      </c>
      <c r="B3137">
        <v>118025458</v>
      </c>
      <c r="C3137">
        <v>118035462</v>
      </c>
      <c r="D3137">
        <v>1.0945749499999999</v>
      </c>
      <c r="E3137">
        <v>0.80175152000000005</v>
      </c>
      <c r="F3137" t="s">
        <v>7</v>
      </c>
      <c r="G3137">
        <v>41845495</v>
      </c>
      <c r="H3137">
        <v>41850818</v>
      </c>
      <c r="I3137">
        <v>1.1534158000000001</v>
      </c>
      <c r="J3137">
        <v>0.87557041000000002</v>
      </c>
      <c r="L3137">
        <f t="shared" si="48"/>
        <v>0.12706801550053076</v>
      </c>
    </row>
    <row r="3138" spans="1:12" x14ac:dyDescent="0.2">
      <c r="A3138" t="s">
        <v>5</v>
      </c>
      <c r="B3138">
        <v>118035463</v>
      </c>
      <c r="C3138">
        <v>118045467</v>
      </c>
      <c r="D3138">
        <v>1.10619321</v>
      </c>
      <c r="E3138">
        <v>0.81646021999999996</v>
      </c>
      <c r="F3138" t="s">
        <v>7</v>
      </c>
      <c r="G3138">
        <v>41850819</v>
      </c>
      <c r="H3138">
        <v>41856142</v>
      </c>
      <c r="I3138">
        <v>1.1533264999999999</v>
      </c>
      <c r="J3138">
        <v>1.0022337299999999</v>
      </c>
      <c r="L3138">
        <f t="shared" ref="L3138:L3201" si="49">LOG(J3138/E3138,2)</f>
        <v>0.29576449647226727</v>
      </c>
    </row>
    <row r="3139" spans="1:12" x14ac:dyDescent="0.2">
      <c r="A3139" t="s">
        <v>5</v>
      </c>
      <c r="B3139">
        <v>118045468</v>
      </c>
      <c r="C3139">
        <v>118055472</v>
      </c>
      <c r="D3139">
        <v>0.82073817000000004</v>
      </c>
      <c r="E3139">
        <v>1.0116200500000001</v>
      </c>
      <c r="F3139" t="s">
        <v>7</v>
      </c>
      <c r="G3139">
        <v>41856143</v>
      </c>
      <c r="H3139">
        <v>41861466</v>
      </c>
      <c r="I3139">
        <v>1.0169128599999999</v>
      </c>
      <c r="J3139">
        <v>0.94936556000000005</v>
      </c>
      <c r="L3139">
        <f t="shared" si="49"/>
        <v>-9.1631916786100817E-2</v>
      </c>
    </row>
    <row r="3140" spans="1:12" x14ac:dyDescent="0.2">
      <c r="A3140" t="s">
        <v>5</v>
      </c>
      <c r="B3140">
        <v>118055473</v>
      </c>
      <c r="C3140">
        <v>118065477</v>
      </c>
      <c r="D3140">
        <v>1.2527697200000001</v>
      </c>
      <c r="E3140">
        <v>1.2328739399999999</v>
      </c>
      <c r="F3140" t="s">
        <v>7</v>
      </c>
      <c r="G3140">
        <v>41861467</v>
      </c>
      <c r="H3140">
        <v>41866790</v>
      </c>
      <c r="I3140">
        <v>0.88904949</v>
      </c>
      <c r="J3140">
        <v>1.1037167000000001</v>
      </c>
      <c r="L3140">
        <f t="shared" si="49"/>
        <v>-0.1596553820182785</v>
      </c>
    </row>
    <row r="3141" spans="1:12" x14ac:dyDescent="0.2">
      <c r="A3141" t="s">
        <v>5</v>
      </c>
      <c r="B3141">
        <v>118065478</v>
      </c>
      <c r="C3141">
        <v>118075482</v>
      </c>
      <c r="D3141">
        <v>0.52133054000000001</v>
      </c>
      <c r="E3141">
        <v>0.88230951000000002</v>
      </c>
      <c r="F3141" t="s">
        <v>7</v>
      </c>
      <c r="G3141">
        <v>41866791</v>
      </c>
      <c r="H3141">
        <v>41872114</v>
      </c>
      <c r="I3141">
        <v>1.0019219800000001</v>
      </c>
      <c r="J3141">
        <v>1.24608111</v>
      </c>
      <c r="L3141">
        <f t="shared" si="49"/>
        <v>0.49804123915118198</v>
      </c>
    </row>
    <row r="3142" spans="1:12" x14ac:dyDescent="0.2">
      <c r="A3142" t="s">
        <v>5</v>
      </c>
      <c r="B3142">
        <v>118075483</v>
      </c>
      <c r="C3142">
        <v>118085487</v>
      </c>
      <c r="D3142">
        <v>1.1132853300000001</v>
      </c>
      <c r="E3142">
        <v>1.56645386</v>
      </c>
      <c r="F3142" t="s">
        <v>7</v>
      </c>
      <c r="G3142">
        <v>41872115</v>
      </c>
      <c r="H3142">
        <v>41877438</v>
      </c>
      <c r="I3142">
        <v>3.17934983</v>
      </c>
      <c r="J3142">
        <v>2.4052203400000001</v>
      </c>
      <c r="L3142">
        <f t="shared" si="49"/>
        <v>0.61866678834245292</v>
      </c>
    </row>
    <row r="3143" spans="1:12" x14ac:dyDescent="0.2">
      <c r="A3143" t="s">
        <v>5</v>
      </c>
      <c r="B3143">
        <v>118085488</v>
      </c>
      <c r="C3143">
        <v>118095492</v>
      </c>
      <c r="D3143">
        <v>1.02888073</v>
      </c>
      <c r="E3143">
        <v>1.21242892</v>
      </c>
      <c r="F3143" t="s">
        <v>7</v>
      </c>
      <c r="G3143">
        <v>41877439</v>
      </c>
      <c r="H3143">
        <v>41882762</v>
      </c>
      <c r="I3143">
        <v>0.75779280000000004</v>
      </c>
      <c r="J3143">
        <v>0.75453137000000003</v>
      </c>
      <c r="L3143">
        <f t="shared" si="49"/>
        <v>-0.68424738232746862</v>
      </c>
    </row>
    <row r="3144" spans="1:12" x14ac:dyDescent="0.2">
      <c r="A3144" t="s">
        <v>5</v>
      </c>
      <c r="B3144">
        <v>118095493</v>
      </c>
      <c r="C3144">
        <v>118105497</v>
      </c>
      <c r="D3144">
        <v>0.99422199</v>
      </c>
      <c r="E3144">
        <v>1.2041424300000001</v>
      </c>
      <c r="F3144" t="s">
        <v>7</v>
      </c>
      <c r="G3144">
        <v>41882763</v>
      </c>
      <c r="H3144">
        <v>41888086</v>
      </c>
      <c r="I3144">
        <v>0.73728777999999995</v>
      </c>
      <c r="J3144">
        <v>1.1534680799999999</v>
      </c>
      <c r="L3144">
        <f t="shared" si="49"/>
        <v>-6.2027968216527278E-2</v>
      </c>
    </row>
    <row r="3145" spans="1:12" x14ac:dyDescent="0.2">
      <c r="A3145" t="s">
        <v>5</v>
      </c>
      <c r="B3145">
        <v>118105498</v>
      </c>
      <c r="C3145">
        <v>118115502</v>
      </c>
      <c r="D3145">
        <v>0.86061801000000004</v>
      </c>
      <c r="E3145">
        <v>1.31189186</v>
      </c>
      <c r="F3145" t="s">
        <v>7</v>
      </c>
      <c r="G3145">
        <v>41888087</v>
      </c>
      <c r="H3145">
        <v>41893410</v>
      </c>
      <c r="I3145">
        <v>0.11901172</v>
      </c>
      <c r="J3145">
        <v>0.67344809999999999</v>
      </c>
      <c r="L3145">
        <f t="shared" si="49"/>
        <v>-0.96201013043195738</v>
      </c>
    </row>
    <row r="3146" spans="1:12" x14ac:dyDescent="0.2">
      <c r="A3146" t="s">
        <v>5</v>
      </c>
      <c r="B3146">
        <v>118115503</v>
      </c>
      <c r="C3146">
        <v>118125507</v>
      </c>
      <c r="D3146">
        <v>0.94778461000000003</v>
      </c>
      <c r="E3146">
        <v>0.97551237000000002</v>
      </c>
      <c r="F3146" t="s">
        <v>7</v>
      </c>
      <c r="G3146">
        <v>41893411</v>
      </c>
      <c r="H3146">
        <v>41898734</v>
      </c>
      <c r="I3146">
        <v>0.57927521000000004</v>
      </c>
      <c r="J3146">
        <v>0.74336484999999997</v>
      </c>
      <c r="L3146">
        <f t="shared" si="49"/>
        <v>-0.39208969507661712</v>
      </c>
    </row>
    <row r="3147" spans="1:12" x14ac:dyDescent="0.2">
      <c r="A3147" t="s">
        <v>5</v>
      </c>
      <c r="B3147">
        <v>118125508</v>
      </c>
      <c r="C3147">
        <v>118135512</v>
      </c>
      <c r="D3147">
        <v>1.23724901</v>
      </c>
      <c r="E3147">
        <v>1.31343817</v>
      </c>
      <c r="F3147" t="s">
        <v>7</v>
      </c>
      <c r="G3147">
        <v>41898735</v>
      </c>
      <c r="H3147">
        <v>41904058</v>
      </c>
      <c r="I3147">
        <v>0.43104077000000002</v>
      </c>
      <c r="J3147">
        <v>1.1590689199999999</v>
      </c>
      <c r="L3147">
        <f t="shared" si="49"/>
        <v>-0.18038193357761115</v>
      </c>
    </row>
    <row r="3148" spans="1:12" x14ac:dyDescent="0.2">
      <c r="A3148" t="s">
        <v>5</v>
      </c>
      <c r="B3148">
        <v>118135513</v>
      </c>
      <c r="C3148">
        <v>118145517</v>
      </c>
      <c r="D3148">
        <v>0.73391607999999997</v>
      </c>
      <c r="E3148">
        <v>0.82845661999999998</v>
      </c>
      <c r="F3148" t="s">
        <v>7</v>
      </c>
      <c r="G3148">
        <v>41904059</v>
      </c>
      <c r="H3148">
        <v>41909382</v>
      </c>
      <c r="I3148">
        <v>0.59922211999999997</v>
      </c>
      <c r="J3148">
        <v>0.79370209000000003</v>
      </c>
      <c r="L3148">
        <f t="shared" si="49"/>
        <v>-6.1828551974919085E-2</v>
      </c>
    </row>
    <row r="3149" spans="1:12" x14ac:dyDescent="0.2">
      <c r="A3149" t="s">
        <v>5</v>
      </c>
      <c r="B3149">
        <v>118145518</v>
      </c>
      <c r="C3149">
        <v>118155522</v>
      </c>
      <c r="D3149">
        <v>0.60572325000000005</v>
      </c>
      <c r="E3149">
        <v>0.92995844000000005</v>
      </c>
      <c r="F3149" t="s">
        <v>7</v>
      </c>
      <c r="G3149">
        <v>41909383</v>
      </c>
      <c r="H3149">
        <v>41914706</v>
      </c>
      <c r="I3149">
        <v>0.84818455999999998</v>
      </c>
      <c r="J3149">
        <v>1.1698019099999999</v>
      </c>
      <c r="L3149">
        <f t="shared" si="49"/>
        <v>0.33102610127225751</v>
      </c>
    </row>
    <row r="3150" spans="1:12" x14ac:dyDescent="0.2">
      <c r="A3150" t="s">
        <v>5</v>
      </c>
      <c r="B3150">
        <v>118155523</v>
      </c>
      <c r="C3150">
        <v>118165527</v>
      </c>
      <c r="D3150">
        <v>0.66045259999999995</v>
      </c>
      <c r="E3150">
        <v>0.91151490000000002</v>
      </c>
      <c r="F3150" t="s">
        <v>7</v>
      </c>
      <c r="G3150">
        <v>41914707</v>
      </c>
      <c r="H3150">
        <v>41920030</v>
      </c>
      <c r="I3150">
        <v>0.53313054999999998</v>
      </c>
      <c r="J3150">
        <v>0.79859988999999998</v>
      </c>
      <c r="L3150">
        <f t="shared" si="49"/>
        <v>-0.19079336609507419</v>
      </c>
    </row>
    <row r="3151" spans="1:12" x14ac:dyDescent="0.2">
      <c r="A3151" t="s">
        <v>5</v>
      </c>
      <c r="B3151">
        <v>118165528</v>
      </c>
      <c r="C3151">
        <v>118175532</v>
      </c>
      <c r="D3151">
        <v>1.34118962</v>
      </c>
      <c r="E3151">
        <v>1.14702232</v>
      </c>
      <c r="F3151" t="s">
        <v>7</v>
      </c>
      <c r="G3151">
        <v>41920031</v>
      </c>
      <c r="H3151">
        <v>41925354</v>
      </c>
      <c r="I3151">
        <v>0.72561207999999999</v>
      </c>
      <c r="J3151">
        <v>1.0905348100000001</v>
      </c>
      <c r="L3151">
        <f t="shared" si="49"/>
        <v>-7.2857643436409603E-2</v>
      </c>
    </row>
    <row r="3152" spans="1:12" x14ac:dyDescent="0.2">
      <c r="A3152" t="s">
        <v>5</v>
      </c>
      <c r="B3152">
        <v>118175533</v>
      </c>
      <c r="C3152">
        <v>118185537</v>
      </c>
      <c r="D3152">
        <v>1.05495647</v>
      </c>
      <c r="E3152">
        <v>1.0948092700000001</v>
      </c>
      <c r="F3152" t="s">
        <v>7</v>
      </c>
      <c r="G3152">
        <v>41925355</v>
      </c>
      <c r="H3152">
        <v>41930678</v>
      </c>
      <c r="I3152">
        <v>0.63449478000000004</v>
      </c>
      <c r="J3152">
        <v>0.88508481000000006</v>
      </c>
      <c r="L3152">
        <f t="shared" si="49"/>
        <v>-0.3067919476119042</v>
      </c>
    </row>
    <row r="3153" spans="1:12" x14ac:dyDescent="0.2">
      <c r="A3153" t="s">
        <v>5</v>
      </c>
      <c r="B3153">
        <v>118185538</v>
      </c>
      <c r="C3153">
        <v>118195542</v>
      </c>
      <c r="D3153">
        <v>0.88353375999999995</v>
      </c>
      <c r="E3153">
        <v>1.1158653300000001</v>
      </c>
      <c r="F3153" t="s">
        <v>7</v>
      </c>
      <c r="G3153">
        <v>41930679</v>
      </c>
      <c r="H3153">
        <v>41936002</v>
      </c>
      <c r="I3153">
        <v>0.43786089</v>
      </c>
      <c r="J3153">
        <v>0.77931331999999998</v>
      </c>
      <c r="L3153">
        <f t="shared" si="49"/>
        <v>-0.51788754353883304</v>
      </c>
    </row>
    <row r="3154" spans="1:12" x14ac:dyDescent="0.2">
      <c r="A3154" t="s">
        <v>5</v>
      </c>
      <c r="B3154">
        <v>118195543</v>
      </c>
      <c r="C3154">
        <v>118205547</v>
      </c>
      <c r="D3154">
        <v>0.90201248999999994</v>
      </c>
      <c r="E3154">
        <v>1.1892092700000001</v>
      </c>
      <c r="F3154" t="s">
        <v>7</v>
      </c>
      <c r="G3154">
        <v>41936003</v>
      </c>
      <c r="H3154">
        <v>41941326</v>
      </c>
      <c r="I3154">
        <v>0.86202572</v>
      </c>
      <c r="J3154">
        <v>0.77974686000000004</v>
      </c>
      <c r="L3154">
        <f t="shared" si="49"/>
        <v>-0.60892487128189443</v>
      </c>
    </row>
    <row r="3155" spans="1:12" x14ac:dyDescent="0.2">
      <c r="A3155" t="s">
        <v>5</v>
      </c>
      <c r="B3155">
        <v>118205548</v>
      </c>
      <c r="C3155">
        <v>118215552</v>
      </c>
      <c r="D3155">
        <v>1.0704296499999999</v>
      </c>
      <c r="E3155">
        <v>0.94101334000000003</v>
      </c>
      <c r="F3155" t="s">
        <v>7</v>
      </c>
      <c r="G3155">
        <v>41941327</v>
      </c>
      <c r="H3155">
        <v>41946650</v>
      </c>
      <c r="I3155">
        <v>0.45718271999999999</v>
      </c>
      <c r="J3155">
        <v>0.46573667000000002</v>
      </c>
      <c r="L3155">
        <f t="shared" si="49"/>
        <v>-1.0147006971264516</v>
      </c>
    </row>
    <row r="3156" spans="1:12" x14ac:dyDescent="0.2">
      <c r="A3156" t="s">
        <v>5</v>
      </c>
      <c r="B3156">
        <v>118215553</v>
      </c>
      <c r="C3156">
        <v>118225557</v>
      </c>
      <c r="D3156">
        <v>1.14596612</v>
      </c>
      <c r="E3156">
        <v>0.98459695999999997</v>
      </c>
      <c r="F3156" t="s">
        <v>7</v>
      </c>
      <c r="G3156">
        <v>41946651</v>
      </c>
      <c r="H3156">
        <v>41951974</v>
      </c>
      <c r="I3156">
        <v>0.58699948000000002</v>
      </c>
      <c r="J3156">
        <v>0.47646966000000002</v>
      </c>
      <c r="L3156">
        <f t="shared" si="49"/>
        <v>-1.0471489341274913</v>
      </c>
    </row>
    <row r="3157" spans="1:12" x14ac:dyDescent="0.2">
      <c r="A3157" t="s">
        <v>5</v>
      </c>
      <c r="B3157">
        <v>118225558</v>
      </c>
      <c r="C3157">
        <v>118235562</v>
      </c>
      <c r="D3157">
        <v>1.09778245</v>
      </c>
      <c r="E3157">
        <v>1.08927247</v>
      </c>
      <c r="F3157" t="s">
        <v>7</v>
      </c>
      <c r="G3157">
        <v>41951975</v>
      </c>
      <c r="H3157">
        <v>41957298</v>
      </c>
      <c r="I3157">
        <v>2.319512E-2</v>
      </c>
      <c r="J3157">
        <v>7.9642050000000006E-2</v>
      </c>
      <c r="L3157">
        <f t="shared" si="49"/>
        <v>-3.7736907071400605</v>
      </c>
    </row>
    <row r="3158" spans="1:12" x14ac:dyDescent="0.2">
      <c r="A3158" t="s">
        <v>5</v>
      </c>
      <c r="B3158">
        <v>118235563</v>
      </c>
      <c r="C3158">
        <v>118245567</v>
      </c>
      <c r="D3158">
        <v>0.88882019000000001</v>
      </c>
      <c r="E3158">
        <v>0.94792187999999999</v>
      </c>
      <c r="F3158" t="s">
        <v>7</v>
      </c>
      <c r="G3158">
        <v>41957299</v>
      </c>
      <c r="H3158">
        <v>41962622</v>
      </c>
      <c r="I3158">
        <v>0.55889297999999998</v>
      </c>
      <c r="J3158">
        <v>0.50599709000000004</v>
      </c>
      <c r="L3158">
        <f t="shared" si="49"/>
        <v>-0.90563908087507794</v>
      </c>
    </row>
    <row r="3159" spans="1:12" x14ac:dyDescent="0.2">
      <c r="A3159" t="s">
        <v>5</v>
      </c>
      <c r="B3159">
        <v>118245568</v>
      </c>
      <c r="C3159">
        <v>118255572</v>
      </c>
      <c r="D3159">
        <v>1.0451795500000001</v>
      </c>
      <c r="E3159">
        <v>1.1867089799999999</v>
      </c>
      <c r="F3159" t="s">
        <v>7</v>
      </c>
      <c r="G3159">
        <v>41962623</v>
      </c>
      <c r="H3159">
        <v>41967946</v>
      </c>
      <c r="I3159">
        <v>0.50101680000000004</v>
      </c>
      <c r="J3159">
        <v>0.52374869999999996</v>
      </c>
      <c r="L3159">
        <f t="shared" si="49"/>
        <v>-1.1800195191616534</v>
      </c>
    </row>
    <row r="3160" spans="1:12" x14ac:dyDescent="0.2">
      <c r="A3160" t="s">
        <v>5</v>
      </c>
      <c r="B3160">
        <v>118255573</v>
      </c>
      <c r="C3160">
        <v>118265577</v>
      </c>
      <c r="D3160">
        <v>1.5336332800000001</v>
      </c>
      <c r="E3160">
        <v>1.26419305</v>
      </c>
      <c r="F3160" t="s">
        <v>7</v>
      </c>
      <c r="G3160">
        <v>41967947</v>
      </c>
      <c r="H3160">
        <v>41973270</v>
      </c>
      <c r="I3160">
        <v>5.9717900000000003E-3</v>
      </c>
      <c r="J3160">
        <v>1.19633E-2</v>
      </c>
      <c r="L3160">
        <f t="shared" si="49"/>
        <v>-6.7234575757985242</v>
      </c>
    </row>
    <row r="3161" spans="1:12" x14ac:dyDescent="0.2">
      <c r="A3161" t="s">
        <v>5</v>
      </c>
      <c r="B3161">
        <v>118265578</v>
      </c>
      <c r="C3161">
        <v>118275582</v>
      </c>
      <c r="D3161">
        <v>1.38221583</v>
      </c>
      <c r="E3161">
        <v>1.3816194100000001</v>
      </c>
      <c r="F3161" t="s">
        <v>7</v>
      </c>
      <c r="G3161">
        <v>41973271</v>
      </c>
      <c r="H3161">
        <v>41978594</v>
      </c>
      <c r="I3161">
        <v>7.4563710000000005E-2</v>
      </c>
      <c r="J3161">
        <v>2.7781569999999998E-2</v>
      </c>
      <c r="L3161">
        <f t="shared" si="49"/>
        <v>-5.6360883143153542</v>
      </c>
    </row>
    <row r="3162" spans="1:12" x14ac:dyDescent="0.2">
      <c r="A3162" t="s">
        <v>5</v>
      </c>
      <c r="B3162">
        <v>118275583</v>
      </c>
      <c r="C3162">
        <v>118285587</v>
      </c>
      <c r="D3162">
        <v>1.4445065500000001</v>
      </c>
      <c r="E3162">
        <v>1.1297572199999999</v>
      </c>
      <c r="F3162" t="s">
        <v>7</v>
      </c>
      <c r="G3162">
        <v>41978595</v>
      </c>
      <c r="H3162">
        <v>41983918</v>
      </c>
      <c r="I3162">
        <v>0.93408910000000001</v>
      </c>
      <c r="J3162">
        <v>1.0664324599999999</v>
      </c>
      <c r="L3162">
        <f t="shared" si="49"/>
        <v>-8.3220178083724825E-2</v>
      </c>
    </row>
    <row r="3163" spans="1:12" x14ac:dyDescent="0.2">
      <c r="A3163" t="s">
        <v>5</v>
      </c>
      <c r="B3163">
        <v>118285588</v>
      </c>
      <c r="C3163">
        <v>118295468</v>
      </c>
      <c r="D3163">
        <v>1.5202936499999999</v>
      </c>
      <c r="E3163">
        <v>1.41969097</v>
      </c>
      <c r="F3163" t="s">
        <v>7</v>
      </c>
      <c r="G3163">
        <v>41983919</v>
      </c>
      <c r="H3163">
        <v>41989070</v>
      </c>
      <c r="I3163">
        <v>0.53678738999999998</v>
      </c>
      <c r="J3163">
        <v>0.43197985999999999</v>
      </c>
      <c r="L3163">
        <f t="shared" si="49"/>
        <v>-1.7165409695563612</v>
      </c>
    </row>
    <row r="3164" spans="1:12" x14ac:dyDescent="0.2">
      <c r="A3164" t="s">
        <v>5</v>
      </c>
      <c r="B3164">
        <v>118879938</v>
      </c>
      <c r="C3164">
        <v>118889943</v>
      </c>
      <c r="D3164">
        <v>1.1588228300000001</v>
      </c>
      <c r="E3164">
        <v>1.12463176</v>
      </c>
      <c r="F3164" t="s">
        <v>7</v>
      </c>
      <c r="G3164">
        <v>42117494</v>
      </c>
      <c r="H3164">
        <v>42122849</v>
      </c>
      <c r="I3164">
        <v>1.1979080499999999</v>
      </c>
      <c r="J3164">
        <v>0.86719447000000005</v>
      </c>
      <c r="L3164">
        <f t="shared" si="49"/>
        <v>-0.37502523285417155</v>
      </c>
    </row>
    <row r="3165" spans="1:12" x14ac:dyDescent="0.2">
      <c r="A3165" t="s">
        <v>5</v>
      </c>
      <c r="B3165">
        <v>118889944</v>
      </c>
      <c r="C3165">
        <v>118899949</v>
      </c>
      <c r="D3165">
        <v>1.01591952</v>
      </c>
      <c r="E3165">
        <v>1.1666960399999999</v>
      </c>
      <c r="F3165" t="s">
        <v>7</v>
      </c>
      <c r="G3165">
        <v>42122850</v>
      </c>
      <c r="H3165">
        <v>42128205</v>
      </c>
      <c r="I3165">
        <v>0.94481873000000005</v>
      </c>
      <c r="J3165">
        <v>1.1748443900000001</v>
      </c>
      <c r="L3165">
        <f t="shared" si="49"/>
        <v>1.0040938382823935E-2</v>
      </c>
    </row>
    <row r="3166" spans="1:12" x14ac:dyDescent="0.2">
      <c r="A3166" t="s">
        <v>5</v>
      </c>
      <c r="B3166">
        <v>118899950</v>
      </c>
      <c r="C3166">
        <v>118909955</v>
      </c>
      <c r="D3166">
        <v>1.1148311099999999</v>
      </c>
      <c r="E3166">
        <v>0.97234125999999999</v>
      </c>
      <c r="F3166" t="s">
        <v>7</v>
      </c>
      <c r="G3166">
        <v>42128206</v>
      </c>
      <c r="H3166">
        <v>42133561</v>
      </c>
      <c r="I3166">
        <v>0.66399054999999996</v>
      </c>
      <c r="J3166">
        <v>1.1149194</v>
      </c>
      <c r="L3166">
        <f t="shared" si="49"/>
        <v>0.19740477166448003</v>
      </c>
    </row>
    <row r="3167" spans="1:12" x14ac:dyDescent="0.2">
      <c r="A3167" t="s">
        <v>5</v>
      </c>
      <c r="B3167">
        <v>118909956</v>
      </c>
      <c r="C3167">
        <v>118919961</v>
      </c>
      <c r="D3167">
        <v>0.89545454000000002</v>
      </c>
      <c r="E3167">
        <v>0.87487707999999997</v>
      </c>
      <c r="F3167" t="s">
        <v>7</v>
      </c>
      <c r="G3167">
        <v>42133562</v>
      </c>
      <c r="H3167">
        <v>42138917</v>
      </c>
      <c r="I3167">
        <v>1.0121353799999999</v>
      </c>
      <c r="J3167">
        <v>1.0510809299999999</v>
      </c>
      <c r="L3167">
        <f t="shared" si="49"/>
        <v>0.26472151863793653</v>
      </c>
    </row>
    <row r="3168" spans="1:12" x14ac:dyDescent="0.2">
      <c r="A3168" t="s">
        <v>5</v>
      </c>
      <c r="B3168">
        <v>118919962</v>
      </c>
      <c r="C3168">
        <v>118929967</v>
      </c>
      <c r="D3168">
        <v>1.15364384</v>
      </c>
      <c r="E3168">
        <v>0.96180493</v>
      </c>
      <c r="F3168" t="s">
        <v>7</v>
      </c>
      <c r="G3168">
        <v>42138918</v>
      </c>
      <c r="H3168">
        <v>42144273</v>
      </c>
      <c r="I3168">
        <v>0.63802698000000002</v>
      </c>
      <c r="J3168">
        <v>0.94236569000000003</v>
      </c>
      <c r="L3168">
        <f t="shared" si="49"/>
        <v>-2.9457307221508699E-2</v>
      </c>
    </row>
    <row r="3169" spans="1:12" x14ac:dyDescent="0.2">
      <c r="A3169" t="s">
        <v>5</v>
      </c>
      <c r="B3169">
        <v>118929968</v>
      </c>
      <c r="C3169">
        <v>118939973</v>
      </c>
      <c r="D3169">
        <v>0.96106499000000001</v>
      </c>
      <c r="E3169">
        <v>1.2509492799999999</v>
      </c>
      <c r="F3169" t="s">
        <v>7</v>
      </c>
      <c r="G3169">
        <v>42144274</v>
      </c>
      <c r="H3169">
        <v>42149629</v>
      </c>
      <c r="I3169">
        <v>0.52621720000000005</v>
      </c>
      <c r="J3169">
        <v>1.1249826000000001</v>
      </c>
      <c r="L3169">
        <f t="shared" si="49"/>
        <v>-0.15312060873113237</v>
      </c>
    </row>
    <row r="3170" spans="1:12" x14ac:dyDescent="0.2">
      <c r="A3170" t="s">
        <v>5</v>
      </c>
      <c r="B3170">
        <v>118939974</v>
      </c>
      <c r="C3170">
        <v>118949979</v>
      </c>
      <c r="D3170">
        <v>0.52215743999999997</v>
      </c>
      <c r="E3170">
        <v>0.96019019000000005</v>
      </c>
      <c r="F3170" t="s">
        <v>7</v>
      </c>
      <c r="G3170">
        <v>42149630</v>
      </c>
      <c r="H3170">
        <v>42154985</v>
      </c>
      <c r="I3170">
        <v>0.57167562999999999</v>
      </c>
      <c r="J3170">
        <v>1.0330626700000001</v>
      </c>
      <c r="L3170">
        <f t="shared" si="49"/>
        <v>0.10553567534475318</v>
      </c>
    </row>
    <row r="3171" spans="1:12" x14ac:dyDescent="0.2">
      <c r="A3171" t="s">
        <v>5</v>
      </c>
      <c r="B3171">
        <v>118949980</v>
      </c>
      <c r="C3171">
        <v>118959985</v>
      </c>
      <c r="D3171">
        <v>1.14272163</v>
      </c>
      <c r="E3171">
        <v>0.96330121000000002</v>
      </c>
      <c r="F3171" t="s">
        <v>7</v>
      </c>
      <c r="G3171">
        <v>42154986</v>
      </c>
      <c r="H3171">
        <v>42160341</v>
      </c>
      <c r="I3171">
        <v>0.65105314999999997</v>
      </c>
      <c r="J3171">
        <v>1.3296011299999999</v>
      </c>
      <c r="L3171">
        <f t="shared" si="49"/>
        <v>0.46493463027366222</v>
      </c>
    </row>
    <row r="3172" spans="1:12" x14ac:dyDescent="0.2">
      <c r="A3172" t="s">
        <v>5</v>
      </c>
      <c r="B3172">
        <v>118959986</v>
      </c>
      <c r="C3172">
        <v>118969991</v>
      </c>
      <c r="D3172">
        <v>0.51420484</v>
      </c>
      <c r="E3172">
        <v>0.48624233</v>
      </c>
      <c r="F3172" t="s">
        <v>7</v>
      </c>
      <c r="G3172">
        <v>42160342</v>
      </c>
      <c r="H3172">
        <v>42165697</v>
      </c>
      <c r="I3172">
        <v>0.88333832999999995</v>
      </c>
      <c r="J3172">
        <v>1.05092952</v>
      </c>
      <c r="L3172">
        <f t="shared" si="49"/>
        <v>1.111918520729579</v>
      </c>
    </row>
    <row r="3173" spans="1:12" x14ac:dyDescent="0.2">
      <c r="A3173" t="s">
        <v>5</v>
      </c>
      <c r="B3173">
        <v>118969992</v>
      </c>
      <c r="C3173">
        <v>118979997</v>
      </c>
      <c r="D3173">
        <v>1.09220272</v>
      </c>
      <c r="E3173">
        <v>1.0694687700000001</v>
      </c>
      <c r="F3173" t="s">
        <v>7</v>
      </c>
      <c r="G3173">
        <v>42165698</v>
      </c>
      <c r="H3173">
        <v>42171053</v>
      </c>
      <c r="I3173">
        <v>0.92587863999999997</v>
      </c>
      <c r="J3173">
        <v>0.94349547</v>
      </c>
      <c r="L3173">
        <f t="shared" si="49"/>
        <v>-0.18080685823268478</v>
      </c>
    </row>
    <row r="3174" spans="1:12" x14ac:dyDescent="0.2">
      <c r="A3174" t="s">
        <v>5</v>
      </c>
      <c r="B3174">
        <v>118979998</v>
      </c>
      <c r="C3174">
        <v>118990003</v>
      </c>
      <c r="D3174">
        <v>1.0832404499999999</v>
      </c>
      <c r="E3174">
        <v>0.97965433999999996</v>
      </c>
      <c r="F3174" t="s">
        <v>7</v>
      </c>
      <c r="G3174">
        <v>42171054</v>
      </c>
      <c r="H3174">
        <v>42176409</v>
      </c>
      <c r="I3174">
        <v>0.71007034000000002</v>
      </c>
      <c r="J3174">
        <v>0.70928133000000004</v>
      </c>
      <c r="L3174">
        <f t="shared" si="49"/>
        <v>-0.4659148274450583</v>
      </c>
    </row>
    <row r="3175" spans="1:12" x14ac:dyDescent="0.2">
      <c r="A3175" t="s">
        <v>5</v>
      </c>
      <c r="B3175">
        <v>118990004</v>
      </c>
      <c r="C3175">
        <v>119000009</v>
      </c>
      <c r="D3175">
        <v>1.7334769400000001</v>
      </c>
      <c r="E3175">
        <v>1.4569002600000001</v>
      </c>
      <c r="F3175" t="s">
        <v>7</v>
      </c>
      <c r="G3175">
        <v>42176410</v>
      </c>
      <c r="H3175">
        <v>42181765</v>
      </c>
      <c r="I3175">
        <v>0.44693955000000002</v>
      </c>
      <c r="J3175">
        <v>0.25309429999999999</v>
      </c>
      <c r="L3175">
        <f t="shared" si="49"/>
        <v>-2.5251551916469004</v>
      </c>
    </row>
    <row r="3176" spans="1:12" x14ac:dyDescent="0.2">
      <c r="A3176" t="s">
        <v>5</v>
      </c>
      <c r="B3176">
        <v>119000010</v>
      </c>
      <c r="C3176">
        <v>119010015</v>
      </c>
      <c r="D3176">
        <v>1.12757665</v>
      </c>
      <c r="E3176">
        <v>0.90556336000000004</v>
      </c>
      <c r="F3176" t="s">
        <v>7</v>
      </c>
      <c r="G3176">
        <v>42181766</v>
      </c>
      <c r="H3176">
        <v>42187121</v>
      </c>
      <c r="I3176">
        <v>0.48881412000000002</v>
      </c>
      <c r="J3176">
        <v>1.3714496199999999</v>
      </c>
      <c r="L3176">
        <f t="shared" si="49"/>
        <v>0.59881413439168985</v>
      </c>
    </row>
    <row r="3177" spans="1:12" x14ac:dyDescent="0.2">
      <c r="A3177" t="s">
        <v>5</v>
      </c>
      <c r="B3177">
        <v>119010016</v>
      </c>
      <c r="C3177">
        <v>119020021</v>
      </c>
      <c r="D3177">
        <v>1.2433912300000001</v>
      </c>
      <c r="E3177">
        <v>0.99568951999999999</v>
      </c>
      <c r="F3177" t="s">
        <v>7</v>
      </c>
      <c r="G3177">
        <v>42187122</v>
      </c>
      <c r="H3177">
        <v>42192477</v>
      </c>
      <c r="I3177">
        <v>0.50187358000000004</v>
      </c>
      <c r="J3177">
        <v>1.3356576899999999</v>
      </c>
      <c r="L3177">
        <f t="shared" si="49"/>
        <v>0.42378246260687763</v>
      </c>
    </row>
    <row r="3178" spans="1:12" x14ac:dyDescent="0.2">
      <c r="A3178" t="s">
        <v>5</v>
      </c>
      <c r="B3178">
        <v>119020022</v>
      </c>
      <c r="C3178">
        <v>119030027</v>
      </c>
      <c r="D3178">
        <v>0.76874746000000005</v>
      </c>
      <c r="E3178">
        <v>0.98832032000000003</v>
      </c>
      <c r="F3178" t="s">
        <v>7</v>
      </c>
      <c r="G3178">
        <v>42192478</v>
      </c>
      <c r="H3178">
        <v>42197833</v>
      </c>
      <c r="I3178">
        <v>0.47213751999999998</v>
      </c>
      <c r="J3178">
        <v>0.69264908999999997</v>
      </c>
      <c r="L3178">
        <f t="shared" si="49"/>
        <v>-0.51285406388576582</v>
      </c>
    </row>
    <row r="3179" spans="1:12" x14ac:dyDescent="0.2">
      <c r="A3179" t="s">
        <v>5</v>
      </c>
      <c r="B3179">
        <v>119030028</v>
      </c>
      <c r="C3179">
        <v>119040033</v>
      </c>
      <c r="D3179">
        <v>0.70855358000000002</v>
      </c>
      <c r="E3179">
        <v>1.1517456699999999</v>
      </c>
      <c r="F3179" t="s">
        <v>7</v>
      </c>
      <c r="G3179">
        <v>42197834</v>
      </c>
      <c r="H3179">
        <v>42203189</v>
      </c>
      <c r="I3179">
        <v>0.64335284000000004</v>
      </c>
      <c r="J3179">
        <v>0.91426092999999997</v>
      </c>
      <c r="L3179">
        <f t="shared" si="49"/>
        <v>-0.33314429990679878</v>
      </c>
    </row>
    <row r="3180" spans="1:12" x14ac:dyDescent="0.2">
      <c r="A3180" t="s">
        <v>5</v>
      </c>
      <c r="B3180">
        <v>119040034</v>
      </c>
      <c r="C3180">
        <v>119050039</v>
      </c>
      <c r="D3180">
        <v>0.97633468999999995</v>
      </c>
      <c r="E3180">
        <v>1.1580238300000001</v>
      </c>
      <c r="F3180" t="s">
        <v>7</v>
      </c>
      <c r="G3180">
        <v>42203190</v>
      </c>
      <c r="H3180">
        <v>42208545</v>
      </c>
      <c r="I3180">
        <v>0.43199385000000001</v>
      </c>
      <c r="J3180">
        <v>1.11686448</v>
      </c>
      <c r="L3180">
        <f t="shared" si="49"/>
        <v>-5.2210801383658086E-2</v>
      </c>
    </row>
    <row r="3181" spans="1:12" x14ac:dyDescent="0.2">
      <c r="A3181" t="s">
        <v>5</v>
      </c>
      <c r="B3181">
        <v>119050040</v>
      </c>
      <c r="C3181">
        <v>119060045</v>
      </c>
      <c r="D3181">
        <v>1.0935271600000001</v>
      </c>
      <c r="E3181">
        <v>1.33722874</v>
      </c>
      <c r="F3181" t="s">
        <v>7</v>
      </c>
      <c r="G3181">
        <v>42208546</v>
      </c>
      <c r="H3181">
        <v>42213901</v>
      </c>
      <c r="I3181">
        <v>0.99704545</v>
      </c>
      <c r="J3181">
        <v>1.05693949</v>
      </c>
      <c r="L3181">
        <f t="shared" si="49"/>
        <v>-0.33935348260365678</v>
      </c>
    </row>
    <row r="3182" spans="1:12" x14ac:dyDescent="0.2">
      <c r="A3182" t="s">
        <v>5</v>
      </c>
      <c r="B3182">
        <v>119060046</v>
      </c>
      <c r="C3182">
        <v>119070051</v>
      </c>
      <c r="D3182">
        <v>0.72659094999999996</v>
      </c>
      <c r="E3182">
        <v>0.98832032000000003</v>
      </c>
      <c r="F3182" t="s">
        <v>7</v>
      </c>
      <c r="G3182">
        <v>42213902</v>
      </c>
      <c r="H3182">
        <v>42219257</v>
      </c>
      <c r="I3182">
        <v>0.62170544000000005</v>
      </c>
      <c r="J3182">
        <v>1.3026843800000001</v>
      </c>
      <c r="L3182">
        <f t="shared" si="49"/>
        <v>0.39843697582079679</v>
      </c>
    </row>
    <row r="3183" spans="1:12" x14ac:dyDescent="0.2">
      <c r="A3183" t="s">
        <v>5</v>
      </c>
      <c r="B3183">
        <v>119070052</v>
      </c>
      <c r="C3183">
        <v>119080057</v>
      </c>
      <c r="D3183">
        <v>0.94716129999999998</v>
      </c>
      <c r="E3183">
        <v>1.20911568</v>
      </c>
      <c r="F3183" t="s">
        <v>7</v>
      </c>
      <c r="G3183">
        <v>42219258</v>
      </c>
      <c r="H3183">
        <v>42224613</v>
      </c>
      <c r="I3183">
        <v>0.77667688000000001</v>
      </c>
      <c r="J3183">
        <v>1.1709775099999999</v>
      </c>
      <c r="L3183">
        <f t="shared" si="49"/>
        <v>-4.6238911031113855E-2</v>
      </c>
    </row>
    <row r="3184" spans="1:12" x14ac:dyDescent="0.2">
      <c r="A3184" t="s">
        <v>5</v>
      </c>
      <c r="B3184">
        <v>119080058</v>
      </c>
      <c r="C3184">
        <v>119090063</v>
      </c>
      <c r="D3184">
        <v>0.60935097000000005</v>
      </c>
      <c r="E3184">
        <v>0.93176079999999994</v>
      </c>
      <c r="F3184" t="s">
        <v>7</v>
      </c>
      <c r="G3184">
        <v>42224614</v>
      </c>
      <c r="H3184">
        <v>42229969</v>
      </c>
      <c r="I3184">
        <v>0.25203524999999999</v>
      </c>
      <c r="J3184">
        <v>1.41395037</v>
      </c>
      <c r="L3184">
        <f t="shared" si="49"/>
        <v>0.60169994071026978</v>
      </c>
    </row>
    <row r="3185" spans="1:12" x14ac:dyDescent="0.2">
      <c r="A3185" t="s">
        <v>5</v>
      </c>
      <c r="B3185">
        <v>119090064</v>
      </c>
      <c r="C3185">
        <v>119100069</v>
      </c>
      <c r="D3185">
        <v>1.2916472999999999</v>
      </c>
      <c r="E3185">
        <v>1.01452399</v>
      </c>
      <c r="F3185" t="s">
        <v>7</v>
      </c>
      <c r="G3185">
        <v>42229970</v>
      </c>
      <c r="H3185">
        <v>42235325</v>
      </c>
      <c r="I3185">
        <v>0.35501297999999998</v>
      </c>
      <c r="J3185">
        <v>0.90771517999999995</v>
      </c>
      <c r="L3185">
        <f t="shared" si="49"/>
        <v>-0.16049139092420253</v>
      </c>
    </row>
    <row r="3186" spans="1:12" x14ac:dyDescent="0.2">
      <c r="A3186" t="s">
        <v>5</v>
      </c>
      <c r="B3186">
        <v>119100070</v>
      </c>
      <c r="C3186">
        <v>119110075</v>
      </c>
      <c r="D3186">
        <v>1.2718697299999999</v>
      </c>
      <c r="E3186">
        <v>1.1630737900000001</v>
      </c>
      <c r="F3186" t="s">
        <v>7</v>
      </c>
      <c r="G3186">
        <v>42235326</v>
      </c>
      <c r="H3186">
        <v>42240681</v>
      </c>
      <c r="I3186">
        <v>0.68564904999999998</v>
      </c>
      <c r="J3186">
        <v>1.31699883</v>
      </c>
      <c r="L3186">
        <f t="shared" si="49"/>
        <v>0.17931143393601279</v>
      </c>
    </row>
    <row r="3187" spans="1:12" x14ac:dyDescent="0.2">
      <c r="A3187" t="s">
        <v>5</v>
      </c>
      <c r="B3187">
        <v>119110076</v>
      </c>
      <c r="C3187">
        <v>119120081</v>
      </c>
      <c r="D3187">
        <v>1.05932326</v>
      </c>
      <c r="E3187">
        <v>1.5410911599999999</v>
      </c>
      <c r="F3187" t="s">
        <v>7</v>
      </c>
      <c r="G3187">
        <v>42240682</v>
      </c>
      <c r="H3187">
        <v>42246037</v>
      </c>
      <c r="I3187">
        <v>0.45833467</v>
      </c>
      <c r="J3187">
        <v>1.2250439500000001</v>
      </c>
      <c r="L3187">
        <f t="shared" si="49"/>
        <v>-0.33111869529747834</v>
      </c>
    </row>
    <row r="3188" spans="1:12" x14ac:dyDescent="0.2">
      <c r="A3188" t="s">
        <v>5</v>
      </c>
      <c r="B3188">
        <v>119120082</v>
      </c>
      <c r="C3188">
        <v>119130087</v>
      </c>
      <c r="D3188">
        <v>0.80889650999999996</v>
      </c>
      <c r="E3188">
        <v>1.2187791800000001</v>
      </c>
      <c r="F3188" t="s">
        <v>7</v>
      </c>
      <c r="G3188">
        <v>42246038</v>
      </c>
      <c r="H3188">
        <v>42251393</v>
      </c>
      <c r="I3188">
        <v>1.1507741899999999</v>
      </c>
      <c r="J3188">
        <v>1.40166254</v>
      </c>
      <c r="L3188">
        <f t="shared" si="49"/>
        <v>0.20170229202688511</v>
      </c>
    </row>
    <row r="3189" spans="1:12" x14ac:dyDescent="0.2">
      <c r="A3189" t="s">
        <v>5</v>
      </c>
      <c r="B3189">
        <v>119130088</v>
      </c>
      <c r="C3189">
        <v>119140093</v>
      </c>
      <c r="D3189">
        <v>0.67307868000000004</v>
      </c>
      <c r="E3189">
        <v>1.0376540400000001</v>
      </c>
      <c r="F3189" t="s">
        <v>7</v>
      </c>
      <c r="G3189">
        <v>42251394</v>
      </c>
      <c r="H3189">
        <v>42256749</v>
      </c>
      <c r="I3189">
        <v>1.0218107000000001</v>
      </c>
      <c r="J3189">
        <v>1.2887310000000001</v>
      </c>
      <c r="L3189">
        <f t="shared" si="49"/>
        <v>0.31262563703477086</v>
      </c>
    </row>
    <row r="3190" spans="1:12" x14ac:dyDescent="0.2">
      <c r="A3190" t="s">
        <v>5</v>
      </c>
      <c r="B3190">
        <v>119140094</v>
      </c>
      <c r="C3190">
        <v>119150099</v>
      </c>
      <c r="D3190">
        <v>1.1809642</v>
      </c>
      <c r="E3190">
        <v>1.1142014200000001</v>
      </c>
      <c r="F3190" t="s">
        <v>7</v>
      </c>
      <c r="G3190">
        <v>42256750</v>
      </c>
      <c r="H3190">
        <v>42262105</v>
      </c>
      <c r="I3190">
        <v>0.68482798</v>
      </c>
      <c r="J3190">
        <v>1.2634914500000001</v>
      </c>
      <c r="L3190">
        <f t="shared" si="49"/>
        <v>0.18140584189287209</v>
      </c>
    </row>
    <row r="3191" spans="1:12" x14ac:dyDescent="0.2">
      <c r="A3191" t="s">
        <v>5</v>
      </c>
      <c r="B3191">
        <v>119150100</v>
      </c>
      <c r="C3191">
        <v>119160105</v>
      </c>
      <c r="D3191">
        <v>0.45884546999999998</v>
      </c>
      <c r="E3191">
        <v>0.69537914000000001</v>
      </c>
      <c r="F3191" t="s">
        <v>7</v>
      </c>
      <c r="G3191">
        <v>42262106</v>
      </c>
      <c r="H3191">
        <v>42267461</v>
      </c>
      <c r="I3191">
        <v>0.41621598999999998</v>
      </c>
      <c r="J3191">
        <v>0.51675263000000005</v>
      </c>
      <c r="L3191">
        <f t="shared" si="49"/>
        <v>-0.42832596348357393</v>
      </c>
    </row>
    <row r="3192" spans="1:12" x14ac:dyDescent="0.2">
      <c r="A3192" t="s">
        <v>5</v>
      </c>
      <c r="B3192">
        <v>119160106</v>
      </c>
      <c r="C3192">
        <v>119170111</v>
      </c>
      <c r="D3192">
        <v>0.93197474000000002</v>
      </c>
      <c r="E3192">
        <v>1.2333554799999999</v>
      </c>
      <c r="F3192" t="s">
        <v>7</v>
      </c>
      <c r="G3192">
        <v>42267462</v>
      </c>
      <c r="H3192">
        <v>42272817</v>
      </c>
      <c r="I3192">
        <v>1.3491957699999999</v>
      </c>
      <c r="J3192">
        <v>2.2595159300000001</v>
      </c>
      <c r="L3192">
        <f t="shared" si="49"/>
        <v>0.87342505239655077</v>
      </c>
    </row>
    <row r="3193" spans="1:12" x14ac:dyDescent="0.2">
      <c r="A3193" t="s">
        <v>5</v>
      </c>
      <c r="B3193">
        <v>119170112</v>
      </c>
      <c r="C3193">
        <v>119180117</v>
      </c>
      <c r="D3193">
        <v>0.64881701000000003</v>
      </c>
      <c r="E3193">
        <v>1.14635905</v>
      </c>
      <c r="F3193" t="s">
        <v>7</v>
      </c>
      <c r="G3193">
        <v>42272818</v>
      </c>
      <c r="H3193">
        <v>42278173</v>
      </c>
      <c r="I3193">
        <v>2.2308364799999998</v>
      </c>
      <c r="J3193">
        <v>2.6676581499999998</v>
      </c>
      <c r="L3193">
        <f t="shared" si="49"/>
        <v>1.2185148226372005</v>
      </c>
    </row>
    <row r="3194" spans="1:12" x14ac:dyDescent="0.2">
      <c r="A3194" t="s">
        <v>5</v>
      </c>
      <c r="B3194">
        <v>119180118</v>
      </c>
      <c r="C3194">
        <v>119190123</v>
      </c>
      <c r="D3194">
        <v>0.94996460000000005</v>
      </c>
      <c r="E3194">
        <v>1.09750539</v>
      </c>
      <c r="F3194" t="s">
        <v>7</v>
      </c>
      <c r="G3194">
        <v>42278174</v>
      </c>
      <c r="H3194">
        <v>42283529</v>
      </c>
      <c r="I3194">
        <v>0.52700497999999996</v>
      </c>
      <c r="J3194">
        <v>0.89991153999999995</v>
      </c>
      <c r="L3194">
        <f t="shared" si="49"/>
        <v>-0.28637292635871692</v>
      </c>
    </row>
    <row r="3195" spans="1:12" x14ac:dyDescent="0.2">
      <c r="A3195" t="s">
        <v>5</v>
      </c>
      <c r="B3195">
        <v>119190124</v>
      </c>
      <c r="C3195">
        <v>119200129</v>
      </c>
      <c r="D3195">
        <v>1.1364913999999999</v>
      </c>
      <c r="E3195">
        <v>1.03119508</v>
      </c>
      <c r="F3195" t="s">
        <v>7</v>
      </c>
      <c r="G3195">
        <v>42283530</v>
      </c>
      <c r="H3195">
        <v>42288885</v>
      </c>
      <c r="I3195">
        <v>4.0349605899999998</v>
      </c>
      <c r="J3195">
        <v>2.3369467099999999</v>
      </c>
      <c r="L3195">
        <f t="shared" si="49"/>
        <v>1.1803075508526679</v>
      </c>
    </row>
    <row r="3196" spans="1:12" x14ac:dyDescent="0.2">
      <c r="A3196" t="s">
        <v>5</v>
      </c>
      <c r="B3196">
        <v>119200130</v>
      </c>
      <c r="C3196">
        <v>119210135</v>
      </c>
      <c r="D3196">
        <v>1.67979243</v>
      </c>
      <c r="E3196">
        <v>1.4073857400000001</v>
      </c>
      <c r="F3196" t="s">
        <v>7</v>
      </c>
      <c r="G3196">
        <v>42288886</v>
      </c>
      <c r="H3196">
        <v>42294241</v>
      </c>
      <c r="I3196">
        <v>0.80743372000000002</v>
      </c>
      <c r="J3196">
        <v>0.61486889</v>
      </c>
      <c r="L3196">
        <f t="shared" si="49"/>
        <v>-1.1946670814797349</v>
      </c>
    </row>
    <row r="3197" spans="1:12" x14ac:dyDescent="0.2">
      <c r="A3197" t="s">
        <v>5</v>
      </c>
      <c r="B3197">
        <v>119210136</v>
      </c>
      <c r="C3197">
        <v>119220141</v>
      </c>
      <c r="D3197">
        <v>0.79775456</v>
      </c>
      <c r="E3197">
        <v>0.89548214999999998</v>
      </c>
      <c r="F3197" t="s">
        <v>7</v>
      </c>
      <c r="G3197">
        <v>42294242</v>
      </c>
      <c r="H3197">
        <v>42299597</v>
      </c>
      <c r="I3197">
        <v>1.2848416300000001</v>
      </c>
      <c r="J3197">
        <v>0.79731109</v>
      </c>
      <c r="L3197">
        <f t="shared" si="49"/>
        <v>-0.16752193863630002</v>
      </c>
    </row>
    <row r="3198" spans="1:12" x14ac:dyDescent="0.2">
      <c r="A3198" t="s">
        <v>5</v>
      </c>
      <c r="B3198">
        <v>119220142</v>
      </c>
      <c r="C3198">
        <v>119230147</v>
      </c>
      <c r="D3198">
        <v>1.15509895</v>
      </c>
      <c r="E3198">
        <v>1.0688141499999999</v>
      </c>
      <c r="F3198" t="s">
        <v>7</v>
      </c>
      <c r="G3198">
        <v>42299598</v>
      </c>
      <c r="H3198">
        <v>42304953</v>
      </c>
      <c r="I3198">
        <v>0.91352929999999999</v>
      </c>
      <c r="J3198">
        <v>1.20095748</v>
      </c>
      <c r="L3198">
        <f t="shared" si="49"/>
        <v>0.16817406035972385</v>
      </c>
    </row>
    <row r="3199" spans="1:12" x14ac:dyDescent="0.2">
      <c r="A3199" t="s">
        <v>5</v>
      </c>
      <c r="B3199">
        <v>119230148</v>
      </c>
      <c r="C3199">
        <v>119240153</v>
      </c>
      <c r="D3199">
        <v>1.2963570900000001</v>
      </c>
      <c r="E3199">
        <v>1.02615759</v>
      </c>
      <c r="F3199" t="s">
        <v>7</v>
      </c>
      <c r="G3199">
        <v>42304954</v>
      </c>
      <c r="H3199">
        <v>42310309</v>
      </c>
      <c r="I3199">
        <v>1.0811163699999999</v>
      </c>
      <c r="J3199">
        <v>1.05194283</v>
      </c>
      <c r="L3199">
        <f t="shared" si="49"/>
        <v>3.5803993701942351E-2</v>
      </c>
    </row>
    <row r="3200" spans="1:12" x14ac:dyDescent="0.2">
      <c r="A3200" t="s">
        <v>5</v>
      </c>
      <c r="B3200">
        <v>119240154</v>
      </c>
      <c r="C3200">
        <v>119250159</v>
      </c>
      <c r="D3200">
        <v>0.96684384000000001</v>
      </c>
      <c r="E3200">
        <v>0.90145481999999999</v>
      </c>
      <c r="F3200" t="s">
        <v>7</v>
      </c>
      <c r="G3200">
        <v>42310310</v>
      </c>
      <c r="H3200">
        <v>42315665</v>
      </c>
      <c r="I3200">
        <v>0.76812221000000003</v>
      </c>
      <c r="J3200">
        <v>1.2111721</v>
      </c>
      <c r="L3200">
        <f t="shared" si="49"/>
        <v>0.42607678539172006</v>
      </c>
    </row>
    <row r="3201" spans="1:12" x14ac:dyDescent="0.2">
      <c r="A3201" t="s">
        <v>5</v>
      </c>
      <c r="B3201">
        <v>119250160</v>
      </c>
      <c r="C3201">
        <v>119260165</v>
      </c>
      <c r="D3201">
        <v>1.2155066400000001</v>
      </c>
      <c r="E3201">
        <v>1.13549229</v>
      </c>
      <c r="F3201" t="s">
        <v>7</v>
      </c>
      <c r="G3201">
        <v>42315666</v>
      </c>
      <c r="H3201">
        <v>42321021</v>
      </c>
      <c r="I3201">
        <v>0.44630710000000001</v>
      </c>
      <c r="J3201">
        <v>0.66625646999999999</v>
      </c>
      <c r="L3201">
        <f t="shared" si="49"/>
        <v>-0.76916836714127368</v>
      </c>
    </row>
    <row r="3202" spans="1:12" x14ac:dyDescent="0.2">
      <c r="A3202" t="s">
        <v>5</v>
      </c>
      <c r="B3202">
        <v>119260166</v>
      </c>
      <c r="C3202">
        <v>119270171</v>
      </c>
      <c r="D3202">
        <v>0.80656833999999999</v>
      </c>
      <c r="E3202">
        <v>0.91259590000000002</v>
      </c>
      <c r="F3202" t="s">
        <v>7</v>
      </c>
      <c r="G3202">
        <v>42321022</v>
      </c>
      <c r="H3202">
        <v>42326377</v>
      </c>
      <c r="I3202">
        <v>0.66737469000000005</v>
      </c>
      <c r="J3202">
        <v>0.83341750999999997</v>
      </c>
      <c r="L3202">
        <f t="shared" ref="L3202:L3265" si="50">LOG(J3202/E3202,2)</f>
        <v>-0.13093676102778062</v>
      </c>
    </row>
    <row r="3203" spans="1:12" x14ac:dyDescent="0.2">
      <c r="A3203" t="s">
        <v>5</v>
      </c>
      <c r="B3203">
        <v>119270172</v>
      </c>
      <c r="C3203">
        <v>119280177</v>
      </c>
      <c r="D3203">
        <v>1.1029645699999999</v>
      </c>
      <c r="E3203">
        <v>1.0627417299999999</v>
      </c>
      <c r="F3203" t="s">
        <v>7</v>
      </c>
      <c r="G3203">
        <v>42326378</v>
      </c>
      <c r="H3203">
        <v>42331733</v>
      </c>
      <c r="I3203">
        <v>1.16013883</v>
      </c>
      <c r="J3203">
        <v>1.2674049199999999</v>
      </c>
      <c r="L3203">
        <f t="shared" si="50"/>
        <v>0.25408648880672546</v>
      </c>
    </row>
    <row r="3204" spans="1:12" x14ac:dyDescent="0.2">
      <c r="A3204" t="s">
        <v>5</v>
      </c>
      <c r="B3204">
        <v>119280178</v>
      </c>
      <c r="C3204">
        <v>119290183</v>
      </c>
      <c r="D3204">
        <v>0.99464527000000003</v>
      </c>
      <c r="E3204">
        <v>1.04285363</v>
      </c>
      <c r="F3204" t="s">
        <v>7</v>
      </c>
      <c r="G3204">
        <v>42331734</v>
      </c>
      <c r="H3204">
        <v>42337089</v>
      </c>
      <c r="I3204">
        <v>0.84737766999999997</v>
      </c>
      <c r="J3204">
        <v>1.0482856</v>
      </c>
      <c r="L3204">
        <f t="shared" si="50"/>
        <v>7.4951430255179221E-3</v>
      </c>
    </row>
    <row r="3205" spans="1:12" x14ac:dyDescent="0.2">
      <c r="A3205" t="s">
        <v>5</v>
      </c>
      <c r="B3205">
        <v>119290184</v>
      </c>
      <c r="C3205">
        <v>119300189</v>
      </c>
      <c r="D3205">
        <v>1.08583589</v>
      </c>
      <c r="E3205">
        <v>1.0601793399999999</v>
      </c>
      <c r="F3205" t="s">
        <v>7</v>
      </c>
      <c r="G3205">
        <v>42337090</v>
      </c>
      <c r="H3205">
        <v>42342445</v>
      </c>
      <c r="I3205">
        <v>1.168172</v>
      </c>
      <c r="J3205">
        <v>1.2163201800000001</v>
      </c>
      <c r="L3205">
        <f t="shared" si="50"/>
        <v>0.19821471711489594</v>
      </c>
    </row>
    <row r="3206" spans="1:12" x14ac:dyDescent="0.2">
      <c r="A3206" t="s">
        <v>5</v>
      </c>
      <c r="B3206">
        <v>119300190</v>
      </c>
      <c r="C3206">
        <v>119310195</v>
      </c>
      <c r="D3206">
        <v>1.41230827</v>
      </c>
      <c r="E3206">
        <v>1.1143572799999999</v>
      </c>
      <c r="F3206" t="s">
        <v>7</v>
      </c>
      <c r="G3206">
        <v>42342446</v>
      </c>
      <c r="H3206">
        <v>42347801</v>
      </c>
      <c r="I3206">
        <v>0.76033313999999996</v>
      </c>
      <c r="J3206">
        <v>1.11870475</v>
      </c>
      <c r="L3206">
        <f t="shared" si="50"/>
        <v>5.6174716595242596E-3</v>
      </c>
    </row>
    <row r="3207" spans="1:12" x14ac:dyDescent="0.2">
      <c r="A3207" t="s">
        <v>5</v>
      </c>
      <c r="B3207">
        <v>119310196</v>
      </c>
      <c r="C3207">
        <v>119320201</v>
      </c>
      <c r="D3207">
        <v>1.8662063799999999</v>
      </c>
      <c r="E3207">
        <v>1.48702544</v>
      </c>
      <c r="F3207" t="s">
        <v>7</v>
      </c>
      <c r="G3207">
        <v>42347802</v>
      </c>
      <c r="H3207">
        <v>42353157</v>
      </c>
      <c r="I3207">
        <v>0.73960667000000002</v>
      </c>
      <c r="J3207">
        <v>1.1614034900000001</v>
      </c>
      <c r="L3207">
        <f t="shared" si="50"/>
        <v>-0.35656005476129443</v>
      </c>
    </row>
    <row r="3208" spans="1:12" x14ac:dyDescent="0.2">
      <c r="A3208" t="s">
        <v>5</v>
      </c>
      <c r="B3208">
        <v>119320202</v>
      </c>
      <c r="C3208">
        <v>119330207</v>
      </c>
      <c r="D3208">
        <v>0.89027555000000003</v>
      </c>
      <c r="E3208">
        <v>0.96132487</v>
      </c>
      <c r="F3208" t="s">
        <v>7</v>
      </c>
      <c r="G3208">
        <v>42353158</v>
      </c>
      <c r="H3208">
        <v>42358513</v>
      </c>
      <c r="I3208">
        <v>0.41072370000000002</v>
      </c>
      <c r="J3208">
        <v>1.5699766500000001</v>
      </c>
      <c r="L3208">
        <f t="shared" si="50"/>
        <v>0.70764713963182957</v>
      </c>
    </row>
    <row r="3209" spans="1:12" x14ac:dyDescent="0.2">
      <c r="A3209" t="s">
        <v>5</v>
      </c>
      <c r="B3209">
        <v>119330208</v>
      </c>
      <c r="C3209">
        <v>119340213</v>
      </c>
      <c r="D3209">
        <v>0.58722147000000002</v>
      </c>
      <c r="E3209">
        <v>0.90179770999999997</v>
      </c>
      <c r="F3209" t="s">
        <v>7</v>
      </c>
      <c r="G3209">
        <v>42358514</v>
      </c>
      <c r="H3209">
        <v>42363869</v>
      </c>
      <c r="I3209">
        <v>0.62412425999999999</v>
      </c>
      <c r="J3209">
        <v>0.70448268000000003</v>
      </c>
      <c r="L3209">
        <f t="shared" si="50"/>
        <v>-0.35623960872779104</v>
      </c>
    </row>
    <row r="3210" spans="1:12" x14ac:dyDescent="0.2">
      <c r="A3210" t="s">
        <v>5</v>
      </c>
      <c r="B3210">
        <v>119340214</v>
      </c>
      <c r="C3210">
        <v>119350219</v>
      </c>
      <c r="D3210">
        <v>1.22660108</v>
      </c>
      <c r="E3210">
        <v>1.0162447100000001</v>
      </c>
      <c r="F3210" t="s">
        <v>7</v>
      </c>
      <c r="G3210">
        <v>42363870</v>
      </c>
      <c r="H3210">
        <v>42369225</v>
      </c>
      <c r="I3210">
        <v>0.83077873999999996</v>
      </c>
      <c r="J3210">
        <v>1.0402373600000001</v>
      </c>
      <c r="L3210">
        <f t="shared" si="50"/>
        <v>3.3664915737954548E-2</v>
      </c>
    </row>
    <row r="3211" spans="1:12" x14ac:dyDescent="0.2">
      <c r="A3211" t="s">
        <v>5</v>
      </c>
      <c r="B3211">
        <v>119350220</v>
      </c>
      <c r="C3211">
        <v>119360225</v>
      </c>
      <c r="D3211">
        <v>1.6951274599999999</v>
      </c>
      <c r="E3211">
        <v>1.20674657</v>
      </c>
      <c r="F3211" t="s">
        <v>7</v>
      </c>
      <c r="G3211">
        <v>42369226</v>
      </c>
      <c r="H3211">
        <v>42374581</v>
      </c>
      <c r="I3211">
        <v>0.13241420000000001</v>
      </c>
      <c r="J3211">
        <v>9.5204449999999996E-2</v>
      </c>
      <c r="L3211">
        <f t="shared" si="50"/>
        <v>-3.6639499070564834</v>
      </c>
    </row>
    <row r="3212" spans="1:12" x14ac:dyDescent="0.2">
      <c r="A3212" t="s">
        <v>5</v>
      </c>
      <c r="B3212">
        <v>119360226</v>
      </c>
      <c r="C3212">
        <v>119370231</v>
      </c>
      <c r="D3212">
        <v>1.17016078</v>
      </c>
      <c r="E3212">
        <v>1.1175805299999999</v>
      </c>
      <c r="F3212" t="s">
        <v>7</v>
      </c>
      <c r="G3212">
        <v>42374582</v>
      </c>
      <c r="H3212">
        <v>42379937</v>
      </c>
      <c r="I3212">
        <v>0.24759703</v>
      </c>
      <c r="J3212">
        <v>0.54932992999999997</v>
      </c>
      <c r="L3212">
        <f t="shared" si="50"/>
        <v>-1.0246339883596616</v>
      </c>
    </row>
    <row r="3213" spans="1:12" x14ac:dyDescent="0.2">
      <c r="A3213" t="s">
        <v>5</v>
      </c>
      <c r="B3213">
        <v>119370232</v>
      </c>
      <c r="C3213">
        <v>119380237</v>
      </c>
      <c r="D3213">
        <v>0.87428720000000004</v>
      </c>
      <c r="E3213">
        <v>1.1513716000000001</v>
      </c>
      <c r="F3213" t="s">
        <v>7</v>
      </c>
      <c r="G3213">
        <v>42379938</v>
      </c>
      <c r="H3213">
        <v>42385293</v>
      </c>
      <c r="I3213">
        <v>0.94403093999999999</v>
      </c>
      <c r="J3213">
        <v>0.95339562</v>
      </c>
      <c r="L3213">
        <f t="shared" si="50"/>
        <v>-0.27220662931181083</v>
      </c>
    </row>
    <row r="3214" spans="1:12" x14ac:dyDescent="0.2">
      <c r="A3214" t="s">
        <v>5</v>
      </c>
      <c r="B3214">
        <v>119380238</v>
      </c>
      <c r="C3214">
        <v>119390243</v>
      </c>
      <c r="D3214">
        <v>1.1463801899999999</v>
      </c>
      <c r="E3214">
        <v>1.0005898499999999</v>
      </c>
      <c r="F3214" t="s">
        <v>7</v>
      </c>
      <c r="G3214">
        <v>42385294</v>
      </c>
      <c r="H3214">
        <v>42390649</v>
      </c>
      <c r="I3214">
        <v>0.97727319000000001</v>
      </c>
      <c r="J3214">
        <v>1.04876313</v>
      </c>
      <c r="L3214">
        <f t="shared" si="50"/>
        <v>6.7838149817368326E-2</v>
      </c>
    </row>
    <row r="3215" spans="1:12" x14ac:dyDescent="0.2">
      <c r="A3215" t="s">
        <v>5</v>
      </c>
      <c r="B3215">
        <v>119390244</v>
      </c>
      <c r="C3215">
        <v>119400249</v>
      </c>
      <c r="D3215">
        <v>1.38071762</v>
      </c>
      <c r="E3215">
        <v>1.0745312</v>
      </c>
      <c r="F3215" t="s">
        <v>7</v>
      </c>
      <c r="G3215">
        <v>42390650</v>
      </c>
      <c r="H3215">
        <v>42396005</v>
      </c>
      <c r="I3215">
        <v>0.52157925999999999</v>
      </c>
      <c r="J3215">
        <v>1.2175897200000001</v>
      </c>
      <c r="L3215">
        <f t="shared" si="50"/>
        <v>0.18032071011260459</v>
      </c>
    </row>
    <row r="3216" spans="1:12" x14ac:dyDescent="0.2">
      <c r="A3216" t="s">
        <v>5</v>
      </c>
      <c r="B3216">
        <v>119400250</v>
      </c>
      <c r="C3216">
        <v>119410255</v>
      </c>
      <c r="D3216">
        <v>1.2883154000000001</v>
      </c>
      <c r="E3216">
        <v>0.92709737999999997</v>
      </c>
      <c r="F3216" t="s">
        <v>7</v>
      </c>
      <c r="G3216">
        <v>42396006</v>
      </c>
      <c r="H3216">
        <v>42401361</v>
      </c>
      <c r="I3216">
        <v>0.58947287999999998</v>
      </c>
      <c r="J3216">
        <v>0.73662903000000002</v>
      </c>
      <c r="L3216">
        <f t="shared" si="50"/>
        <v>-0.33178263001194802</v>
      </c>
    </row>
    <row r="3217" spans="1:12" x14ac:dyDescent="0.2">
      <c r="A3217" t="s">
        <v>5</v>
      </c>
      <c r="B3217">
        <v>119410256</v>
      </c>
      <c r="C3217">
        <v>119420261</v>
      </c>
      <c r="D3217">
        <v>1.2510052899999999</v>
      </c>
      <c r="E3217">
        <v>0.98588885999999998</v>
      </c>
      <c r="F3217" t="s">
        <v>7</v>
      </c>
      <c r="G3217">
        <v>42401362</v>
      </c>
      <c r="H3217">
        <v>42406717</v>
      </c>
      <c r="I3217">
        <v>1.0478075499999999</v>
      </c>
      <c r="J3217">
        <v>0.68491533000000004</v>
      </c>
      <c r="L3217">
        <f t="shared" si="50"/>
        <v>-0.52549936814214704</v>
      </c>
    </row>
    <row r="3218" spans="1:12" x14ac:dyDescent="0.2">
      <c r="A3218" t="s">
        <v>5</v>
      </c>
      <c r="B3218">
        <v>119420262</v>
      </c>
      <c r="C3218">
        <v>119430267</v>
      </c>
      <c r="D3218">
        <v>1.48620391</v>
      </c>
      <c r="E3218">
        <v>1.60268817</v>
      </c>
      <c r="F3218" t="s">
        <v>7</v>
      </c>
      <c r="G3218">
        <v>42406718</v>
      </c>
      <c r="H3218">
        <v>42412073</v>
      </c>
      <c r="I3218">
        <v>0.74869392000000001</v>
      </c>
      <c r="J3218">
        <v>0.79894171000000003</v>
      </c>
      <c r="L3218">
        <f t="shared" si="50"/>
        <v>-1.0043315976600256</v>
      </c>
    </row>
    <row r="3219" spans="1:12" x14ac:dyDescent="0.2">
      <c r="A3219" t="s">
        <v>5</v>
      </c>
      <c r="B3219">
        <v>119430268</v>
      </c>
      <c r="C3219">
        <v>119440273</v>
      </c>
      <c r="D3219">
        <v>1.0851825799999999</v>
      </c>
      <c r="E3219">
        <v>1.1269572400000001</v>
      </c>
      <c r="F3219" t="s">
        <v>7</v>
      </c>
      <c r="G3219">
        <v>42412074</v>
      </c>
      <c r="H3219">
        <v>42417429</v>
      </c>
      <c r="I3219">
        <v>1.26040924</v>
      </c>
      <c r="J3219">
        <v>1.04938043</v>
      </c>
      <c r="L3219">
        <f t="shared" si="50"/>
        <v>-0.10289498616710541</v>
      </c>
    </row>
    <row r="3220" spans="1:12" x14ac:dyDescent="0.2">
      <c r="A3220" t="s">
        <v>5</v>
      </c>
      <c r="B3220">
        <v>119440274</v>
      </c>
      <c r="C3220">
        <v>119450279</v>
      </c>
      <c r="D3220">
        <v>0.17186288999999999</v>
      </c>
      <c r="E3220">
        <v>0.22823937</v>
      </c>
      <c r="F3220" t="s">
        <v>7</v>
      </c>
      <c r="G3220">
        <v>42417430</v>
      </c>
      <c r="H3220">
        <v>42422785</v>
      </c>
      <c r="I3220">
        <v>0.41101218</v>
      </c>
      <c r="J3220">
        <v>1.4139853099999999</v>
      </c>
      <c r="L3220">
        <f t="shared" si="50"/>
        <v>2.6311475570205975</v>
      </c>
    </row>
    <row r="3221" spans="1:12" x14ac:dyDescent="0.2">
      <c r="A3221" t="s">
        <v>5</v>
      </c>
      <c r="B3221">
        <v>119450280</v>
      </c>
      <c r="C3221">
        <v>119460285</v>
      </c>
      <c r="D3221">
        <v>1.44724864</v>
      </c>
      <c r="E3221">
        <v>1.0526916900000001</v>
      </c>
      <c r="F3221" t="s">
        <v>7</v>
      </c>
      <c r="G3221">
        <v>42422786</v>
      </c>
      <c r="H3221">
        <v>42428141</v>
      </c>
      <c r="I3221">
        <v>0.43848473999999998</v>
      </c>
      <c r="J3221">
        <v>1.0964934799999999</v>
      </c>
      <c r="L3221">
        <f t="shared" si="50"/>
        <v>5.8814268530487643E-2</v>
      </c>
    </row>
    <row r="3222" spans="1:12" x14ac:dyDescent="0.2">
      <c r="A3222" t="s">
        <v>5</v>
      </c>
      <c r="B3222">
        <v>119460286</v>
      </c>
      <c r="C3222">
        <v>119470291</v>
      </c>
      <c r="D3222">
        <v>4.7216699999999999E-3</v>
      </c>
      <c r="E3222">
        <v>3.5599099999999999E-3</v>
      </c>
      <c r="F3222" t="s">
        <v>7</v>
      </c>
      <c r="G3222">
        <v>42428142</v>
      </c>
      <c r="H3222">
        <v>42433497</v>
      </c>
      <c r="I3222">
        <v>0.62628788999999996</v>
      </c>
      <c r="J3222">
        <v>0.90741234999999998</v>
      </c>
      <c r="L3222">
        <f t="shared" si="50"/>
        <v>7.9937737167607885</v>
      </c>
    </row>
    <row r="3223" spans="1:12" x14ac:dyDescent="0.2">
      <c r="A3223" t="s">
        <v>5</v>
      </c>
      <c r="B3223">
        <v>119470292</v>
      </c>
      <c r="C3223">
        <v>119480297</v>
      </c>
      <c r="D3223">
        <v>1.1696262500000001</v>
      </c>
      <c r="E3223">
        <v>1.34947956</v>
      </c>
      <c r="F3223" t="s">
        <v>7</v>
      </c>
      <c r="G3223">
        <v>42433498</v>
      </c>
      <c r="H3223">
        <v>42438853</v>
      </c>
      <c r="I3223">
        <v>0.51124930999999996</v>
      </c>
      <c r="J3223">
        <v>0.36590936000000002</v>
      </c>
      <c r="L3223">
        <f t="shared" si="50"/>
        <v>-1.882844899521646</v>
      </c>
    </row>
    <row r="3224" spans="1:12" x14ac:dyDescent="0.2">
      <c r="A3224" t="s">
        <v>5</v>
      </c>
      <c r="B3224">
        <v>119480298</v>
      </c>
      <c r="C3224">
        <v>119490303</v>
      </c>
      <c r="D3224">
        <v>0.98922871999999995</v>
      </c>
      <c r="E3224">
        <v>1.32219109</v>
      </c>
      <c r="F3224" t="s">
        <v>7</v>
      </c>
      <c r="G3224">
        <v>42438854</v>
      </c>
      <c r="H3224">
        <v>42444209</v>
      </c>
      <c r="I3224">
        <v>0.91017844000000003</v>
      </c>
      <c r="J3224">
        <v>0.93669349000000002</v>
      </c>
      <c r="L3224">
        <f t="shared" si="50"/>
        <v>-0.49728175417128023</v>
      </c>
    </row>
    <row r="3225" spans="1:12" x14ac:dyDescent="0.2">
      <c r="A3225" t="s">
        <v>5</v>
      </c>
      <c r="B3225">
        <v>119490304</v>
      </c>
      <c r="C3225">
        <v>119500309</v>
      </c>
      <c r="D3225">
        <v>1.3909389999999999</v>
      </c>
      <c r="E3225">
        <v>0.79038691999999999</v>
      </c>
      <c r="F3225" t="s">
        <v>7</v>
      </c>
      <c r="G3225">
        <v>42444210</v>
      </c>
      <c r="H3225">
        <v>42449565</v>
      </c>
      <c r="I3225">
        <v>1.1419754200000001</v>
      </c>
      <c r="J3225">
        <v>1.2047544800000001</v>
      </c>
      <c r="L3225">
        <f t="shared" si="50"/>
        <v>0.60810818861458593</v>
      </c>
    </row>
    <row r="3226" spans="1:12" x14ac:dyDescent="0.2">
      <c r="A3226" t="s">
        <v>5</v>
      </c>
      <c r="B3226">
        <v>119500310</v>
      </c>
      <c r="C3226">
        <v>119510315</v>
      </c>
      <c r="D3226">
        <v>1.70964289</v>
      </c>
      <c r="E3226">
        <v>1.4927237900000001</v>
      </c>
      <c r="F3226" t="s">
        <v>7</v>
      </c>
      <c r="G3226">
        <v>42449566</v>
      </c>
      <c r="H3226">
        <v>42454921</v>
      </c>
      <c r="I3226">
        <v>1.0727170500000001</v>
      </c>
      <c r="J3226">
        <v>1.2831985699999999</v>
      </c>
      <c r="L3226">
        <f t="shared" si="50"/>
        <v>-0.21820279820323837</v>
      </c>
    </row>
    <row r="3227" spans="1:12" x14ac:dyDescent="0.2">
      <c r="A3227" t="s">
        <v>5</v>
      </c>
      <c r="B3227">
        <v>119510316</v>
      </c>
      <c r="C3227">
        <v>119520321</v>
      </c>
      <c r="D3227">
        <v>0.97267020000000004</v>
      </c>
      <c r="E3227">
        <v>0.92877445999999997</v>
      </c>
      <c r="F3227" t="s">
        <v>7</v>
      </c>
      <c r="G3227">
        <v>42454922</v>
      </c>
      <c r="H3227">
        <v>42460277</v>
      </c>
      <c r="I3227">
        <v>1.1317009499999999</v>
      </c>
      <c r="J3227">
        <v>1.4381416600000001</v>
      </c>
      <c r="L3227">
        <f t="shared" si="50"/>
        <v>0.63080558553070132</v>
      </c>
    </row>
    <row r="3228" spans="1:12" x14ac:dyDescent="0.2">
      <c r="A3228" t="s">
        <v>5</v>
      </c>
      <c r="B3228">
        <v>119520322</v>
      </c>
      <c r="C3228">
        <v>119530327</v>
      </c>
      <c r="D3228">
        <v>1.1641740599999999</v>
      </c>
      <c r="E3228">
        <v>1.1491521099999999</v>
      </c>
      <c r="F3228" t="s">
        <v>7</v>
      </c>
      <c r="G3228">
        <v>42460278</v>
      </c>
      <c r="H3228">
        <v>42465633</v>
      </c>
      <c r="I3228">
        <v>1.9940908900000001</v>
      </c>
      <c r="J3228">
        <v>1.7110479000000001</v>
      </c>
      <c r="L3228">
        <f t="shared" si="50"/>
        <v>0.57431037190991918</v>
      </c>
    </row>
    <row r="3229" spans="1:12" x14ac:dyDescent="0.2">
      <c r="A3229" t="s">
        <v>5</v>
      </c>
      <c r="B3229">
        <v>119530328</v>
      </c>
      <c r="C3229">
        <v>119540333</v>
      </c>
      <c r="D3229">
        <v>1.2093239200000001</v>
      </c>
      <c r="E3229">
        <v>1.0847495700000001</v>
      </c>
      <c r="F3229" t="s">
        <v>7</v>
      </c>
      <c r="G3229">
        <v>42465634</v>
      </c>
      <c r="H3229">
        <v>42470989</v>
      </c>
      <c r="I3229">
        <v>0.92986194</v>
      </c>
      <c r="J3229">
        <v>0.81129941999999999</v>
      </c>
      <c r="L3229">
        <f t="shared" si="50"/>
        <v>-0.41905565213477042</v>
      </c>
    </row>
    <row r="3230" spans="1:12" x14ac:dyDescent="0.2">
      <c r="A3230" t="s">
        <v>5</v>
      </c>
      <c r="B3230">
        <v>119540334</v>
      </c>
      <c r="C3230">
        <v>119550339</v>
      </c>
      <c r="D3230">
        <v>1.27241614</v>
      </c>
      <c r="E3230">
        <v>1.41102046</v>
      </c>
      <c r="F3230" t="s">
        <v>7</v>
      </c>
      <c r="G3230">
        <v>42470990</v>
      </c>
      <c r="H3230">
        <v>42476345</v>
      </c>
      <c r="I3230">
        <v>0.77359232</v>
      </c>
      <c r="J3230">
        <v>0.96613769000000005</v>
      </c>
      <c r="L3230">
        <f t="shared" si="50"/>
        <v>-0.54643819153818007</v>
      </c>
    </row>
    <row r="3231" spans="1:12" x14ac:dyDescent="0.2">
      <c r="A3231" t="s">
        <v>5</v>
      </c>
      <c r="B3231">
        <v>119550340</v>
      </c>
      <c r="C3231">
        <v>119560345</v>
      </c>
      <c r="D3231">
        <v>1.0816725</v>
      </c>
      <c r="E3231">
        <v>1.17491937</v>
      </c>
      <c r="F3231" t="s">
        <v>7</v>
      </c>
      <c r="G3231">
        <v>42476346</v>
      </c>
      <c r="H3231">
        <v>42481701</v>
      </c>
      <c r="I3231">
        <v>0.73634458000000003</v>
      </c>
      <c r="J3231">
        <v>0.69617819999999997</v>
      </c>
      <c r="L3231">
        <f t="shared" si="50"/>
        <v>-0.75503321023162095</v>
      </c>
    </row>
    <row r="3232" spans="1:12" x14ac:dyDescent="0.2">
      <c r="A3232" t="s">
        <v>5</v>
      </c>
      <c r="B3232">
        <v>119560346</v>
      </c>
      <c r="C3232">
        <v>119570351</v>
      </c>
      <c r="D3232">
        <v>0.94890743</v>
      </c>
      <c r="E3232">
        <v>1.12433874</v>
      </c>
      <c r="F3232" t="s">
        <v>7</v>
      </c>
      <c r="G3232">
        <v>42481702</v>
      </c>
      <c r="H3232">
        <v>42487057</v>
      </c>
      <c r="I3232">
        <v>1.3914032199999999</v>
      </c>
      <c r="J3232">
        <v>1.3189672100000001</v>
      </c>
      <c r="L3232">
        <f t="shared" si="50"/>
        <v>0.23033194390194989</v>
      </c>
    </row>
    <row r="3233" spans="1:12" x14ac:dyDescent="0.2">
      <c r="A3233" t="s">
        <v>5</v>
      </c>
      <c r="B3233">
        <v>119570352</v>
      </c>
      <c r="C3233">
        <v>119580357</v>
      </c>
      <c r="D3233">
        <v>0.99111738000000005</v>
      </c>
      <c r="E3233">
        <v>1.04092093</v>
      </c>
      <c r="F3233" t="s">
        <v>7</v>
      </c>
      <c r="G3233">
        <v>42487058</v>
      </c>
      <c r="H3233">
        <v>42492413</v>
      </c>
      <c r="I3233">
        <v>0.84328342000000001</v>
      </c>
      <c r="J3233">
        <v>0.53266274999999996</v>
      </c>
      <c r="L3233">
        <f t="shared" si="50"/>
        <v>-0.96656618394860327</v>
      </c>
    </row>
    <row r="3234" spans="1:12" x14ac:dyDescent="0.2">
      <c r="A3234" t="s">
        <v>5</v>
      </c>
      <c r="B3234">
        <v>119580358</v>
      </c>
      <c r="C3234">
        <v>119590363</v>
      </c>
      <c r="D3234">
        <v>0.85613698000000005</v>
      </c>
      <c r="E3234">
        <v>0.83657221999999998</v>
      </c>
      <c r="F3234" t="s">
        <v>7</v>
      </c>
      <c r="G3234">
        <v>42492414</v>
      </c>
      <c r="H3234">
        <v>42497769</v>
      </c>
      <c r="I3234">
        <v>0.73570104000000003</v>
      </c>
      <c r="J3234">
        <v>0.54415855999999996</v>
      </c>
      <c r="L3234">
        <f t="shared" si="50"/>
        <v>-0.62046299791818338</v>
      </c>
    </row>
    <row r="3235" spans="1:12" x14ac:dyDescent="0.2">
      <c r="A3235" t="s">
        <v>5</v>
      </c>
      <c r="B3235">
        <v>119590364</v>
      </c>
      <c r="C3235">
        <v>119600369</v>
      </c>
      <c r="D3235">
        <v>1.11892916</v>
      </c>
      <c r="E3235">
        <v>1.0374857099999999</v>
      </c>
      <c r="F3235" t="s">
        <v>7</v>
      </c>
      <c r="G3235">
        <v>42497770</v>
      </c>
      <c r="H3235">
        <v>42503125</v>
      </c>
      <c r="I3235">
        <v>0.52987872999999996</v>
      </c>
      <c r="J3235">
        <v>0.67637791000000003</v>
      </c>
      <c r="L3235">
        <f t="shared" si="50"/>
        <v>-0.61719001708946464</v>
      </c>
    </row>
    <row r="3236" spans="1:12" x14ac:dyDescent="0.2">
      <c r="A3236" t="s">
        <v>5</v>
      </c>
      <c r="B3236">
        <v>119600370</v>
      </c>
      <c r="C3236">
        <v>119610375</v>
      </c>
      <c r="D3236">
        <v>0.95694318</v>
      </c>
      <c r="E3236">
        <v>0.77892165000000002</v>
      </c>
      <c r="F3236" t="s">
        <v>7</v>
      </c>
      <c r="G3236">
        <v>42503126</v>
      </c>
      <c r="H3236">
        <v>42508481</v>
      </c>
      <c r="I3236">
        <v>0.27083109999999999</v>
      </c>
      <c r="J3236">
        <v>0.25404937</v>
      </c>
      <c r="L3236">
        <f t="shared" si="50"/>
        <v>-1.6163693315954424</v>
      </c>
    </row>
    <row r="3237" spans="1:12" x14ac:dyDescent="0.2">
      <c r="A3237" t="s">
        <v>5</v>
      </c>
      <c r="B3237">
        <v>119610376</v>
      </c>
      <c r="C3237">
        <v>119620381</v>
      </c>
      <c r="D3237">
        <v>1.0397476299999999</v>
      </c>
      <c r="E3237">
        <v>1.1235157899999999</v>
      </c>
      <c r="F3237" t="s">
        <v>7</v>
      </c>
      <c r="G3237">
        <v>42508482</v>
      </c>
      <c r="H3237">
        <v>42513837</v>
      </c>
      <c r="I3237">
        <v>4.9841179999999999E-2</v>
      </c>
      <c r="J3237">
        <v>7.8525620000000004E-2</v>
      </c>
      <c r="L3237">
        <f t="shared" si="50"/>
        <v>-3.8387131614725325</v>
      </c>
    </row>
    <row r="3238" spans="1:12" x14ac:dyDescent="0.2">
      <c r="A3238" t="s">
        <v>5</v>
      </c>
      <c r="B3238">
        <v>119620382</v>
      </c>
      <c r="C3238">
        <v>119630387</v>
      </c>
      <c r="D3238">
        <v>1.06743028</v>
      </c>
      <c r="E3238">
        <v>1.1227177699999999</v>
      </c>
      <c r="F3238" t="s">
        <v>7</v>
      </c>
      <c r="G3238">
        <v>42513838</v>
      </c>
      <c r="H3238">
        <v>42519193</v>
      </c>
      <c r="I3238">
        <v>6.0881240000000003E-2</v>
      </c>
      <c r="J3238">
        <v>2.8034880000000002E-2</v>
      </c>
      <c r="L3238">
        <f t="shared" si="50"/>
        <v>-5.323628602327628</v>
      </c>
    </row>
    <row r="3239" spans="1:12" x14ac:dyDescent="0.2">
      <c r="A3239" t="s">
        <v>5</v>
      </c>
      <c r="B3239">
        <v>119630388</v>
      </c>
      <c r="C3239">
        <v>119640393</v>
      </c>
      <c r="D3239">
        <v>0.76960863999999995</v>
      </c>
      <c r="E3239">
        <v>0.65733613000000002</v>
      </c>
      <c r="F3239" t="s">
        <v>7</v>
      </c>
      <c r="G3239">
        <v>42519194</v>
      </c>
      <c r="H3239">
        <v>42524549</v>
      </c>
      <c r="I3239">
        <v>0</v>
      </c>
      <c r="J3239">
        <v>4.4026500000000001E-3</v>
      </c>
      <c r="L3239">
        <f t="shared" si="50"/>
        <v>-7.2221153156062288</v>
      </c>
    </row>
    <row r="3240" spans="1:12" x14ac:dyDescent="0.2">
      <c r="A3240" t="s">
        <v>5</v>
      </c>
      <c r="B3240">
        <v>119640394</v>
      </c>
      <c r="C3240">
        <v>119650399</v>
      </c>
      <c r="D3240">
        <v>0.77645655000000002</v>
      </c>
      <c r="E3240">
        <v>1.2576638499999999</v>
      </c>
      <c r="F3240" t="s">
        <v>7</v>
      </c>
      <c r="G3240">
        <v>42524550</v>
      </c>
      <c r="H3240">
        <v>42529905</v>
      </c>
      <c r="I3240">
        <v>0</v>
      </c>
      <c r="J3240">
        <v>0</v>
      </c>
      <c r="L3240" t="e">
        <f t="shared" si="50"/>
        <v>#NUM!</v>
      </c>
    </row>
    <row r="3241" spans="1:12" x14ac:dyDescent="0.2">
      <c r="A3241" t="s">
        <v>5</v>
      </c>
      <c r="B3241">
        <v>119650400</v>
      </c>
      <c r="C3241">
        <v>119660405</v>
      </c>
      <c r="D3241">
        <v>0.63860156999999995</v>
      </c>
      <c r="E3241">
        <v>0.72547315000000001</v>
      </c>
      <c r="F3241" t="s">
        <v>7</v>
      </c>
      <c r="G3241">
        <v>42529906</v>
      </c>
      <c r="H3241">
        <v>42535261</v>
      </c>
      <c r="I3241">
        <v>7.1044759999999998E-2</v>
      </c>
      <c r="J3241">
        <v>3.561723E-2</v>
      </c>
      <c r="L3241">
        <f t="shared" si="50"/>
        <v>-4.3482749950854807</v>
      </c>
    </row>
    <row r="3242" spans="1:12" x14ac:dyDescent="0.2">
      <c r="A3242" t="s">
        <v>5</v>
      </c>
      <c r="B3242">
        <v>119660406</v>
      </c>
      <c r="C3242">
        <v>119670411</v>
      </c>
      <c r="D3242">
        <v>1.2402315699999999</v>
      </c>
      <c r="E3242">
        <v>1.06163199</v>
      </c>
      <c r="F3242" t="s">
        <v>7</v>
      </c>
      <c r="G3242">
        <v>42535262</v>
      </c>
      <c r="H3242">
        <v>42540617</v>
      </c>
      <c r="I3242">
        <v>3.6049419999999999E-2</v>
      </c>
      <c r="J3242">
        <v>8.6806800000000003E-2</v>
      </c>
      <c r="L3242">
        <f t="shared" si="50"/>
        <v>-3.6123318783321117</v>
      </c>
    </row>
    <row r="3243" spans="1:12" x14ac:dyDescent="0.2">
      <c r="A3243" t="s">
        <v>5</v>
      </c>
      <c r="B3243">
        <v>119670412</v>
      </c>
      <c r="C3243">
        <v>119680417</v>
      </c>
      <c r="D3243">
        <v>1.0133181499999999</v>
      </c>
      <c r="E3243">
        <v>1.0461890899999999</v>
      </c>
      <c r="F3243" t="s">
        <v>7</v>
      </c>
      <c r="G3243">
        <v>42540618</v>
      </c>
      <c r="H3243">
        <v>42545973</v>
      </c>
      <c r="I3243">
        <v>1.4124630000000001E-2</v>
      </c>
      <c r="J3243">
        <v>1.6410950000000001E-2</v>
      </c>
      <c r="L3243">
        <f t="shared" si="50"/>
        <v>-5.9943410638319641</v>
      </c>
    </row>
    <row r="3244" spans="1:12" x14ac:dyDescent="0.2">
      <c r="A3244" t="s">
        <v>5</v>
      </c>
      <c r="B3244">
        <v>119680418</v>
      </c>
      <c r="C3244">
        <v>119690423</v>
      </c>
      <c r="D3244">
        <v>1.1519927400000001</v>
      </c>
      <c r="E3244">
        <v>1.2510989100000001</v>
      </c>
      <c r="F3244" t="s">
        <v>7</v>
      </c>
      <c r="G3244">
        <v>42545974</v>
      </c>
      <c r="H3244">
        <v>42551329</v>
      </c>
      <c r="I3244">
        <v>0.24363592000000001</v>
      </c>
      <c r="J3244">
        <v>0.68877056000000003</v>
      </c>
      <c r="L3244">
        <f t="shared" si="50"/>
        <v>-0.86110046701225973</v>
      </c>
    </row>
    <row r="3245" spans="1:12" x14ac:dyDescent="0.2">
      <c r="A3245" t="s">
        <v>5</v>
      </c>
      <c r="B3245">
        <v>119690424</v>
      </c>
      <c r="C3245">
        <v>119700429</v>
      </c>
      <c r="D3245">
        <v>0.85039377000000005</v>
      </c>
      <c r="E3245">
        <v>0.69221200999999999</v>
      </c>
      <c r="F3245" t="s">
        <v>7</v>
      </c>
      <c r="G3245">
        <v>42551330</v>
      </c>
      <c r="H3245">
        <v>42556685</v>
      </c>
      <c r="I3245">
        <v>6.9502480000000005E-2</v>
      </c>
      <c r="J3245">
        <v>2.5763669999999999E-2</v>
      </c>
      <c r="L3245">
        <f t="shared" si="50"/>
        <v>-4.7478039495687483</v>
      </c>
    </row>
    <row r="3246" spans="1:12" x14ac:dyDescent="0.2">
      <c r="A3246" t="s">
        <v>5</v>
      </c>
      <c r="B3246">
        <v>119700430</v>
      </c>
      <c r="C3246">
        <v>119710435</v>
      </c>
      <c r="D3246">
        <v>1.2899843200000001</v>
      </c>
      <c r="E3246">
        <v>0.95345066999999994</v>
      </c>
      <c r="F3246" t="s">
        <v>7</v>
      </c>
      <c r="G3246">
        <v>42556686</v>
      </c>
      <c r="H3246">
        <v>42562041</v>
      </c>
      <c r="I3246">
        <v>3.0879893300000001</v>
      </c>
      <c r="J3246">
        <v>2.0987375799999999</v>
      </c>
      <c r="L3246">
        <f t="shared" si="50"/>
        <v>1.1382915846776502</v>
      </c>
    </row>
    <row r="3247" spans="1:12" x14ac:dyDescent="0.2">
      <c r="A3247" t="s">
        <v>5</v>
      </c>
      <c r="B3247">
        <v>119710436</v>
      </c>
      <c r="C3247">
        <v>119720441</v>
      </c>
      <c r="D3247">
        <v>1.1287823100000001</v>
      </c>
      <c r="E3247">
        <v>1.04448707</v>
      </c>
      <c r="F3247" t="s">
        <v>7</v>
      </c>
      <c r="G3247">
        <v>42562042</v>
      </c>
      <c r="H3247">
        <v>42567397</v>
      </c>
      <c r="I3247">
        <v>0.28647581</v>
      </c>
      <c r="J3247">
        <v>0.19073503</v>
      </c>
      <c r="L3247">
        <f t="shared" si="50"/>
        <v>-2.4531528975104169</v>
      </c>
    </row>
    <row r="3248" spans="1:12" x14ac:dyDescent="0.2">
      <c r="A3248" t="s">
        <v>5</v>
      </c>
      <c r="B3248">
        <v>119720442</v>
      </c>
      <c r="C3248">
        <v>119730447</v>
      </c>
      <c r="D3248">
        <v>1.0965264699999999</v>
      </c>
      <c r="E3248">
        <v>1.08726831</v>
      </c>
      <c r="F3248" t="s">
        <v>7</v>
      </c>
      <c r="G3248">
        <v>42567398</v>
      </c>
      <c r="H3248">
        <v>42572753</v>
      </c>
      <c r="I3248">
        <v>0.43076225000000001</v>
      </c>
      <c r="J3248">
        <v>0.32870811</v>
      </c>
      <c r="L3248">
        <f t="shared" si="50"/>
        <v>-1.7258290478837937</v>
      </c>
    </row>
    <row r="3249" spans="1:12" x14ac:dyDescent="0.2">
      <c r="A3249" t="s">
        <v>5</v>
      </c>
      <c r="B3249">
        <v>119730448</v>
      </c>
      <c r="C3249">
        <v>119740453</v>
      </c>
      <c r="D3249">
        <v>0.62125907999999996</v>
      </c>
      <c r="E3249">
        <v>1.19846713</v>
      </c>
      <c r="F3249" t="s">
        <v>7</v>
      </c>
      <c r="G3249">
        <v>42572754</v>
      </c>
      <c r="H3249">
        <v>42578109</v>
      </c>
      <c r="I3249">
        <v>3.68483E-2</v>
      </c>
      <c r="J3249">
        <v>0.1610113</v>
      </c>
      <c r="L3249">
        <f t="shared" si="50"/>
        <v>-2.8959564937864126</v>
      </c>
    </row>
    <row r="3250" spans="1:12" x14ac:dyDescent="0.2">
      <c r="A3250" t="s">
        <v>5</v>
      </c>
      <c r="B3250">
        <v>119740454</v>
      </c>
      <c r="C3250">
        <v>119750459</v>
      </c>
      <c r="D3250">
        <v>0.92277491</v>
      </c>
      <c r="E3250">
        <v>1.15305492</v>
      </c>
      <c r="F3250" t="s">
        <v>7</v>
      </c>
      <c r="G3250">
        <v>42578110</v>
      </c>
      <c r="H3250">
        <v>42583465</v>
      </c>
      <c r="I3250">
        <v>0.23005497999999999</v>
      </c>
      <c r="J3250">
        <v>0.16174508000000001</v>
      </c>
      <c r="L3250">
        <f t="shared" si="50"/>
        <v>-2.8336674964239346</v>
      </c>
    </row>
    <row r="3251" spans="1:12" x14ac:dyDescent="0.2">
      <c r="A3251" t="s">
        <v>5</v>
      </c>
      <c r="B3251">
        <v>119750460</v>
      </c>
      <c r="C3251">
        <v>119760465</v>
      </c>
      <c r="D3251">
        <v>1.11473014</v>
      </c>
      <c r="E3251">
        <v>1.0891760800000001</v>
      </c>
      <c r="F3251" t="s">
        <v>7</v>
      </c>
      <c r="G3251">
        <v>42583466</v>
      </c>
      <c r="H3251">
        <v>42588821</v>
      </c>
      <c r="I3251">
        <v>0.39290425000000001</v>
      </c>
      <c r="J3251">
        <v>0.26878310999999999</v>
      </c>
      <c r="L3251">
        <f t="shared" si="50"/>
        <v>-2.0187228151203902</v>
      </c>
    </row>
    <row r="3252" spans="1:12" x14ac:dyDescent="0.2">
      <c r="A3252" t="s">
        <v>5</v>
      </c>
      <c r="B3252">
        <v>119760466</v>
      </c>
      <c r="C3252">
        <v>119770471</v>
      </c>
      <c r="D3252">
        <v>1.0154028100000001</v>
      </c>
      <c r="E3252">
        <v>1.1179546</v>
      </c>
      <c r="F3252" t="s">
        <v>7</v>
      </c>
      <c r="G3252">
        <v>42588822</v>
      </c>
      <c r="H3252">
        <v>42594177</v>
      </c>
      <c r="I3252">
        <v>0.44715036000000002</v>
      </c>
      <c r="J3252">
        <v>0.37310735</v>
      </c>
      <c r="L3252">
        <f t="shared" si="50"/>
        <v>-1.5831989158919564</v>
      </c>
    </row>
    <row r="3253" spans="1:12" x14ac:dyDescent="0.2">
      <c r="A3253" t="s">
        <v>5</v>
      </c>
      <c r="B3253">
        <v>119770472</v>
      </c>
      <c r="C3253">
        <v>119780477</v>
      </c>
      <c r="D3253">
        <v>0.62353380000000003</v>
      </c>
      <c r="E3253">
        <v>0.64458654999999998</v>
      </c>
      <c r="F3253" t="s">
        <v>7</v>
      </c>
      <c r="G3253">
        <v>42594178</v>
      </c>
      <c r="H3253">
        <v>42599533</v>
      </c>
      <c r="I3253">
        <v>7.7213879999999999E-2</v>
      </c>
      <c r="J3253">
        <v>0.18558695</v>
      </c>
      <c r="L3253">
        <f t="shared" si="50"/>
        <v>-1.7962788179050948</v>
      </c>
    </row>
    <row r="3254" spans="1:12" x14ac:dyDescent="0.2">
      <c r="A3254" t="s">
        <v>5</v>
      </c>
      <c r="B3254">
        <v>119780478</v>
      </c>
      <c r="C3254">
        <v>119790483</v>
      </c>
      <c r="D3254">
        <v>1.04212331</v>
      </c>
      <c r="E3254">
        <v>0.76892771999999998</v>
      </c>
      <c r="F3254" t="s">
        <v>7</v>
      </c>
      <c r="G3254">
        <v>42599534</v>
      </c>
      <c r="H3254">
        <v>42604889</v>
      </c>
      <c r="I3254">
        <v>0</v>
      </c>
      <c r="J3254">
        <v>0</v>
      </c>
      <c r="L3254" t="e">
        <f t="shared" si="50"/>
        <v>#NUM!</v>
      </c>
    </row>
    <row r="3255" spans="1:12" x14ac:dyDescent="0.2">
      <c r="A3255" t="s">
        <v>5</v>
      </c>
      <c r="B3255">
        <v>119790484</v>
      </c>
      <c r="C3255">
        <v>119800489</v>
      </c>
      <c r="D3255">
        <v>0.82494425000000005</v>
      </c>
      <c r="E3255">
        <v>0.72335340999999997</v>
      </c>
      <c r="F3255" t="s">
        <v>7</v>
      </c>
      <c r="G3255">
        <v>42604890</v>
      </c>
      <c r="H3255">
        <v>42610245</v>
      </c>
      <c r="I3255">
        <v>0.57408336999999998</v>
      </c>
      <c r="J3255">
        <v>0.64012009000000003</v>
      </c>
      <c r="L3255">
        <f t="shared" si="50"/>
        <v>-0.17635809146105438</v>
      </c>
    </row>
    <row r="3256" spans="1:12" x14ac:dyDescent="0.2">
      <c r="A3256" t="s">
        <v>5</v>
      </c>
      <c r="B3256">
        <v>119800490</v>
      </c>
      <c r="C3256">
        <v>119810495</v>
      </c>
      <c r="D3256">
        <v>1.69989071</v>
      </c>
      <c r="E3256">
        <v>0.84040020999999998</v>
      </c>
      <c r="F3256" t="s">
        <v>7</v>
      </c>
      <c r="G3256">
        <v>42610246</v>
      </c>
      <c r="H3256">
        <v>42615601</v>
      </c>
      <c r="I3256">
        <v>0.99823267000000004</v>
      </c>
      <c r="J3256">
        <v>0.86107968000000001</v>
      </c>
      <c r="L3256">
        <f t="shared" si="50"/>
        <v>3.5070221058082822E-2</v>
      </c>
    </row>
    <row r="3257" spans="1:12" x14ac:dyDescent="0.2">
      <c r="A3257" t="s">
        <v>5</v>
      </c>
      <c r="B3257">
        <v>119810496</v>
      </c>
      <c r="C3257">
        <v>119820501</v>
      </c>
      <c r="D3257">
        <v>1.1777213900000001</v>
      </c>
      <c r="E3257">
        <v>1.2082927299999999</v>
      </c>
      <c r="F3257" t="s">
        <v>7</v>
      </c>
      <c r="G3257">
        <v>42615602</v>
      </c>
      <c r="H3257">
        <v>42620957</v>
      </c>
      <c r="I3257">
        <v>0.74444432999999999</v>
      </c>
      <c r="J3257">
        <v>1.0873853499999999</v>
      </c>
      <c r="L3257">
        <f t="shared" si="50"/>
        <v>-0.15210671865453082</v>
      </c>
    </row>
    <row r="3258" spans="1:12" x14ac:dyDescent="0.2">
      <c r="A3258" t="s">
        <v>5</v>
      </c>
      <c r="B3258">
        <v>119820502</v>
      </c>
      <c r="C3258">
        <v>119830507</v>
      </c>
      <c r="D3258">
        <v>1.1034991000000001</v>
      </c>
      <c r="E3258">
        <v>1.0241750199999999</v>
      </c>
      <c r="F3258" t="s">
        <v>7</v>
      </c>
      <c r="G3258">
        <v>42620958</v>
      </c>
      <c r="H3258">
        <v>42626313</v>
      </c>
      <c r="I3258">
        <v>1.99178302</v>
      </c>
      <c r="J3258">
        <v>0.63335304000000003</v>
      </c>
      <c r="L3258">
        <f t="shared" si="50"/>
        <v>-0.69338046904169226</v>
      </c>
    </row>
    <row r="3259" spans="1:12" x14ac:dyDescent="0.2">
      <c r="A3259" t="s">
        <v>5</v>
      </c>
      <c r="B3259">
        <v>119830508</v>
      </c>
      <c r="C3259">
        <v>119840513</v>
      </c>
      <c r="D3259">
        <v>1.81285447</v>
      </c>
      <c r="E3259">
        <v>0.87122365000000002</v>
      </c>
      <c r="F3259" t="s">
        <v>7</v>
      </c>
      <c r="G3259">
        <v>42626314</v>
      </c>
      <c r="H3259">
        <v>42631669</v>
      </c>
      <c r="I3259">
        <v>0.73100761999999997</v>
      </c>
      <c r="J3259">
        <v>0.89011622000000001</v>
      </c>
      <c r="L3259">
        <f t="shared" si="50"/>
        <v>3.0950599464597998E-2</v>
      </c>
    </row>
    <row r="3260" spans="1:12" x14ac:dyDescent="0.2">
      <c r="A3260" t="s">
        <v>5</v>
      </c>
      <c r="B3260">
        <v>119840514</v>
      </c>
      <c r="C3260">
        <v>119850519</v>
      </c>
      <c r="D3260">
        <v>1.0656069399999999</v>
      </c>
      <c r="E3260">
        <v>0.99749752999999997</v>
      </c>
      <c r="F3260" t="s">
        <v>7</v>
      </c>
      <c r="G3260">
        <v>42631670</v>
      </c>
      <c r="H3260">
        <v>42637025</v>
      </c>
      <c r="I3260">
        <v>0.96141765999999995</v>
      </c>
      <c r="J3260">
        <v>1.02353523</v>
      </c>
      <c r="L3260">
        <f t="shared" si="50"/>
        <v>3.7175586607325742E-2</v>
      </c>
    </row>
    <row r="3261" spans="1:12" x14ac:dyDescent="0.2">
      <c r="A3261" t="s">
        <v>5</v>
      </c>
      <c r="B3261">
        <v>119850520</v>
      </c>
      <c r="C3261">
        <v>119860525</v>
      </c>
      <c r="D3261">
        <v>0.95279760999999996</v>
      </c>
      <c r="E3261">
        <v>1.2171270300000001</v>
      </c>
      <c r="F3261" t="s">
        <v>7</v>
      </c>
      <c r="G3261">
        <v>42637026</v>
      </c>
      <c r="H3261">
        <v>42642381</v>
      </c>
      <c r="I3261">
        <v>0.85913894999999996</v>
      </c>
      <c r="J3261">
        <v>0.86855720000000003</v>
      </c>
      <c r="L3261">
        <f t="shared" si="50"/>
        <v>-0.48678698036112378</v>
      </c>
    </row>
    <row r="3262" spans="1:12" x14ac:dyDescent="0.2">
      <c r="A3262" t="s">
        <v>5</v>
      </c>
      <c r="B3262">
        <v>119860526</v>
      </c>
      <c r="C3262">
        <v>119870531</v>
      </c>
      <c r="D3262">
        <v>0.72646622999999999</v>
      </c>
      <c r="E3262">
        <v>1.1134844500000001</v>
      </c>
      <c r="F3262" t="s">
        <v>7</v>
      </c>
      <c r="G3262">
        <v>42642382</v>
      </c>
      <c r="H3262">
        <v>42647737</v>
      </c>
      <c r="I3262">
        <v>0.79485138</v>
      </c>
      <c r="J3262">
        <v>0.55864771999999996</v>
      </c>
      <c r="L3262">
        <f t="shared" si="50"/>
        <v>-0.99507069097467216</v>
      </c>
    </row>
    <row r="3263" spans="1:12" x14ac:dyDescent="0.2">
      <c r="A3263" t="s">
        <v>5</v>
      </c>
      <c r="B3263">
        <v>119870532</v>
      </c>
      <c r="C3263">
        <v>119880537</v>
      </c>
      <c r="D3263">
        <v>1.03432513</v>
      </c>
      <c r="E3263">
        <v>1.02472366</v>
      </c>
      <c r="F3263" t="s">
        <v>7</v>
      </c>
      <c r="G3263">
        <v>42647738</v>
      </c>
      <c r="H3263">
        <v>42653093</v>
      </c>
      <c r="I3263">
        <v>1.3750262</v>
      </c>
      <c r="J3263">
        <v>1.69718769</v>
      </c>
      <c r="L3263">
        <f t="shared" si="50"/>
        <v>0.72791121295132355</v>
      </c>
    </row>
    <row r="3264" spans="1:12" x14ac:dyDescent="0.2">
      <c r="A3264" t="s">
        <v>5</v>
      </c>
      <c r="B3264">
        <v>119880538</v>
      </c>
      <c r="C3264">
        <v>119890543</v>
      </c>
      <c r="D3264">
        <v>0.68669135000000003</v>
      </c>
      <c r="E3264">
        <v>0.99597630000000004</v>
      </c>
      <c r="F3264" t="s">
        <v>7</v>
      </c>
      <c r="G3264">
        <v>42653094</v>
      </c>
      <c r="H3264">
        <v>42658449</v>
      </c>
      <c r="I3264">
        <v>0.81855144999999996</v>
      </c>
      <c r="J3264">
        <v>0.33566151</v>
      </c>
      <c r="L3264">
        <f t="shared" si="50"/>
        <v>-1.5691042987038697</v>
      </c>
    </row>
    <row r="3265" spans="1:12" x14ac:dyDescent="0.2">
      <c r="A3265" t="s">
        <v>5</v>
      </c>
      <c r="B3265">
        <v>119890544</v>
      </c>
      <c r="C3265">
        <v>119900549</v>
      </c>
      <c r="D3265">
        <v>0.68262299000000004</v>
      </c>
      <c r="E3265">
        <v>1.18675248</v>
      </c>
      <c r="F3265" t="s">
        <v>7</v>
      </c>
      <c r="G3265">
        <v>42658450</v>
      </c>
      <c r="H3265">
        <v>42663805</v>
      </c>
      <c r="I3265">
        <v>0.61440457000000004</v>
      </c>
      <c r="J3265">
        <v>0.72326966000000004</v>
      </c>
      <c r="L3265">
        <f t="shared" si="50"/>
        <v>-0.71441352531815139</v>
      </c>
    </row>
    <row r="3266" spans="1:12" x14ac:dyDescent="0.2">
      <c r="A3266" t="s">
        <v>5</v>
      </c>
      <c r="B3266">
        <v>119900550</v>
      </c>
      <c r="C3266">
        <v>119910555</v>
      </c>
      <c r="D3266">
        <v>0.68707145999999997</v>
      </c>
      <c r="E3266">
        <v>2.2635343300000001</v>
      </c>
      <c r="F3266" t="s">
        <v>7</v>
      </c>
      <c r="G3266">
        <v>42663806</v>
      </c>
      <c r="H3266">
        <v>42669161</v>
      </c>
      <c r="I3266">
        <v>0.97743961999999995</v>
      </c>
      <c r="J3266">
        <v>1.1085483599999999</v>
      </c>
      <c r="L3266">
        <f t="shared" ref="L3266:L3329" si="51">LOG(J3266/E3266,2)</f>
        <v>-1.0299054788542006</v>
      </c>
    </row>
    <row r="3267" spans="1:12" x14ac:dyDescent="0.2">
      <c r="A3267" t="s">
        <v>5</v>
      </c>
      <c r="B3267">
        <v>119910556</v>
      </c>
      <c r="C3267">
        <v>119920561</v>
      </c>
      <c r="D3267">
        <v>1.0922383600000001</v>
      </c>
      <c r="E3267">
        <v>0.99492891000000006</v>
      </c>
      <c r="F3267" t="s">
        <v>7</v>
      </c>
      <c r="G3267">
        <v>42669162</v>
      </c>
      <c r="H3267">
        <v>42674517</v>
      </c>
      <c r="I3267">
        <v>1.08583198</v>
      </c>
      <c r="J3267">
        <v>1.2308908599999999</v>
      </c>
      <c r="L3267">
        <f t="shared" si="51"/>
        <v>0.30703749683548553</v>
      </c>
    </row>
    <row r="3268" spans="1:12" x14ac:dyDescent="0.2">
      <c r="A3268" t="s">
        <v>5</v>
      </c>
      <c r="B3268">
        <v>119920562</v>
      </c>
      <c r="C3268">
        <v>119930567</v>
      </c>
      <c r="D3268">
        <v>1.2310673700000001</v>
      </c>
      <c r="E3268">
        <v>0.91361212000000003</v>
      </c>
      <c r="F3268" t="s">
        <v>7</v>
      </c>
      <c r="G3268">
        <v>42674518</v>
      </c>
      <c r="H3268">
        <v>42679873</v>
      </c>
      <c r="I3268">
        <v>0.81312572999999999</v>
      </c>
      <c r="J3268">
        <v>1.12485448</v>
      </c>
      <c r="L3268">
        <f t="shared" si="51"/>
        <v>0.30008468039847114</v>
      </c>
    </row>
    <row r="3269" spans="1:12" x14ac:dyDescent="0.2">
      <c r="A3269" t="s">
        <v>5</v>
      </c>
      <c r="B3269">
        <v>119930568</v>
      </c>
      <c r="C3269">
        <v>119940573</v>
      </c>
      <c r="D3269">
        <v>1.9588283500000001</v>
      </c>
      <c r="E3269">
        <v>1.50098452</v>
      </c>
      <c r="F3269" t="s">
        <v>7</v>
      </c>
      <c r="G3269">
        <v>42679874</v>
      </c>
      <c r="H3269">
        <v>42685229</v>
      </c>
      <c r="I3269">
        <v>0.37713749000000002</v>
      </c>
      <c r="J3269">
        <v>0.93594807000000002</v>
      </c>
      <c r="L3269">
        <f t="shared" si="51"/>
        <v>-0.68140870731797487</v>
      </c>
    </row>
    <row r="3270" spans="1:12" x14ac:dyDescent="0.2">
      <c r="A3270" t="s">
        <v>5</v>
      </c>
      <c r="B3270">
        <v>119940574</v>
      </c>
      <c r="C3270">
        <v>119950579</v>
      </c>
      <c r="D3270">
        <v>1.5969107600000001</v>
      </c>
      <c r="E3270">
        <v>0.84372944000000005</v>
      </c>
      <c r="F3270" t="s">
        <v>7</v>
      </c>
      <c r="G3270">
        <v>42685230</v>
      </c>
      <c r="H3270">
        <v>42690585</v>
      </c>
      <c r="I3270">
        <v>0.59277935999999998</v>
      </c>
      <c r="J3270">
        <v>1.1953901</v>
      </c>
      <c r="L3270">
        <f t="shared" si="51"/>
        <v>0.50262915279447185</v>
      </c>
    </row>
    <row r="3271" spans="1:12" x14ac:dyDescent="0.2">
      <c r="A3271" t="s">
        <v>5</v>
      </c>
      <c r="B3271">
        <v>119950580</v>
      </c>
      <c r="C3271">
        <v>119960585</v>
      </c>
      <c r="D3271">
        <v>1.20107436</v>
      </c>
      <c r="E3271">
        <v>0.81834249000000003</v>
      </c>
      <c r="F3271" t="s">
        <v>7</v>
      </c>
      <c r="G3271">
        <v>42690586</v>
      </c>
      <c r="H3271">
        <v>42695941</v>
      </c>
      <c r="I3271">
        <v>1.0686338900000001</v>
      </c>
      <c r="J3271">
        <v>1.1109476899999999</v>
      </c>
      <c r="L3271">
        <f t="shared" si="51"/>
        <v>0.44101422106133881</v>
      </c>
    </row>
    <row r="3272" spans="1:12" x14ac:dyDescent="0.2">
      <c r="A3272" t="s">
        <v>5</v>
      </c>
      <c r="B3272">
        <v>119960586</v>
      </c>
      <c r="C3272">
        <v>119970591</v>
      </c>
      <c r="D3272">
        <v>1.0926956800000001</v>
      </c>
      <c r="E3272">
        <v>0.70551646999999995</v>
      </c>
      <c r="F3272" t="s">
        <v>7</v>
      </c>
      <c r="G3272">
        <v>42695942</v>
      </c>
      <c r="H3272">
        <v>42701297</v>
      </c>
      <c r="I3272">
        <v>0.98264342999999998</v>
      </c>
      <c r="J3272">
        <v>1.04759841</v>
      </c>
      <c r="L3272">
        <f t="shared" si="51"/>
        <v>0.57033410767467718</v>
      </c>
    </row>
    <row r="3273" spans="1:12" x14ac:dyDescent="0.2">
      <c r="A3273" t="s">
        <v>5</v>
      </c>
      <c r="B3273">
        <v>119970592</v>
      </c>
      <c r="C3273">
        <v>119980597</v>
      </c>
      <c r="D3273">
        <v>0.73417531999999996</v>
      </c>
      <c r="E3273">
        <v>0.92379308999999998</v>
      </c>
      <c r="F3273" t="s">
        <v>7</v>
      </c>
      <c r="G3273">
        <v>42701298</v>
      </c>
      <c r="H3273">
        <v>42706653</v>
      </c>
      <c r="I3273">
        <v>0.76372837999999998</v>
      </c>
      <c r="J3273">
        <v>0.89439075000000001</v>
      </c>
      <c r="L3273">
        <f t="shared" si="51"/>
        <v>-4.6664487259151635E-2</v>
      </c>
    </row>
    <row r="3274" spans="1:12" x14ac:dyDescent="0.2">
      <c r="A3274" t="s">
        <v>5</v>
      </c>
      <c r="B3274">
        <v>119980598</v>
      </c>
      <c r="C3274">
        <v>119990603</v>
      </c>
      <c r="D3274">
        <v>0.72283143000000005</v>
      </c>
      <c r="E3274">
        <v>1.1613967000000001</v>
      </c>
      <c r="F3274" t="s">
        <v>7</v>
      </c>
      <c r="G3274">
        <v>42706654</v>
      </c>
      <c r="H3274">
        <v>42712009</v>
      </c>
      <c r="I3274">
        <v>0.80307317</v>
      </c>
      <c r="J3274">
        <v>1.08712911</v>
      </c>
      <c r="L3274">
        <f t="shared" si="51"/>
        <v>-9.5337551492929606E-2</v>
      </c>
    </row>
    <row r="3275" spans="1:12" x14ac:dyDescent="0.2">
      <c r="A3275" t="s">
        <v>5</v>
      </c>
      <c r="B3275">
        <v>119990604</v>
      </c>
      <c r="C3275">
        <v>120000609</v>
      </c>
      <c r="D3275">
        <v>0.72865780000000002</v>
      </c>
      <c r="E3275">
        <v>1.3139677599999999</v>
      </c>
      <c r="F3275" t="s">
        <v>7</v>
      </c>
      <c r="G3275">
        <v>42712010</v>
      </c>
      <c r="H3275">
        <v>42717365</v>
      </c>
      <c r="I3275">
        <v>0.66187130000000005</v>
      </c>
      <c r="J3275">
        <v>0.91986323999999997</v>
      </c>
      <c r="L3275">
        <f t="shared" si="51"/>
        <v>-0.51443858700760003</v>
      </c>
    </row>
    <row r="3276" spans="1:12" x14ac:dyDescent="0.2">
      <c r="A3276" t="s">
        <v>5</v>
      </c>
      <c r="B3276">
        <v>120000610</v>
      </c>
      <c r="C3276">
        <v>120010615</v>
      </c>
      <c r="D3276">
        <v>0.92521591999999997</v>
      </c>
      <c r="E3276">
        <v>1.2026130799999999</v>
      </c>
      <c r="F3276" t="s">
        <v>7</v>
      </c>
      <c r="G3276">
        <v>42717366</v>
      </c>
      <c r="H3276">
        <v>42722721</v>
      </c>
      <c r="I3276">
        <v>1.43382148</v>
      </c>
      <c r="J3276">
        <v>1.2981885500000001</v>
      </c>
      <c r="L3276">
        <f t="shared" si="51"/>
        <v>0.11032738186066038</v>
      </c>
    </row>
    <row r="3277" spans="1:12" x14ac:dyDescent="0.2">
      <c r="A3277" t="s">
        <v>5</v>
      </c>
      <c r="B3277">
        <v>120010616</v>
      </c>
      <c r="C3277">
        <v>120020621</v>
      </c>
      <c r="D3277">
        <v>0.59007229000000005</v>
      </c>
      <c r="E3277">
        <v>0.92971588000000005</v>
      </c>
      <c r="F3277" t="s">
        <v>7</v>
      </c>
      <c r="G3277">
        <v>42722722</v>
      </c>
      <c r="H3277">
        <v>42728077</v>
      </c>
      <c r="I3277">
        <v>0.93877166000000001</v>
      </c>
      <c r="J3277">
        <v>1.2032054000000001</v>
      </c>
      <c r="L3277">
        <f t="shared" si="51"/>
        <v>0.37202114407278469</v>
      </c>
    </row>
    <row r="3278" spans="1:12" x14ac:dyDescent="0.2">
      <c r="A3278" t="s">
        <v>5</v>
      </c>
      <c r="B3278">
        <v>120020622</v>
      </c>
      <c r="C3278">
        <v>120030627</v>
      </c>
      <c r="D3278">
        <v>1.1845099100000001</v>
      </c>
      <c r="E3278">
        <v>1.1441645</v>
      </c>
      <c r="F3278" t="s">
        <v>7</v>
      </c>
      <c r="G3278">
        <v>42728078</v>
      </c>
      <c r="H3278">
        <v>42733433</v>
      </c>
      <c r="I3278">
        <v>2.2963667600000002</v>
      </c>
      <c r="J3278">
        <v>1.621702</v>
      </c>
      <c r="L3278">
        <f t="shared" si="51"/>
        <v>0.50321425012189747</v>
      </c>
    </row>
    <row r="3279" spans="1:12" x14ac:dyDescent="0.2">
      <c r="A3279" t="s">
        <v>5</v>
      </c>
      <c r="B3279">
        <v>120030628</v>
      </c>
      <c r="C3279">
        <v>120040633</v>
      </c>
      <c r="D3279">
        <v>1.4616809100000001</v>
      </c>
      <c r="E3279">
        <v>1.20627274</v>
      </c>
      <c r="F3279" t="s">
        <v>7</v>
      </c>
      <c r="G3279">
        <v>42733434</v>
      </c>
      <c r="H3279">
        <v>42738789</v>
      </c>
      <c r="I3279">
        <v>0.70716330000000005</v>
      </c>
      <c r="J3279">
        <v>0.61160767000000005</v>
      </c>
      <c r="L3279">
        <f t="shared" si="51"/>
        <v>-0.97987773518408472</v>
      </c>
    </row>
    <row r="3280" spans="1:12" x14ac:dyDescent="0.2">
      <c r="A3280" t="s">
        <v>5</v>
      </c>
      <c r="B3280">
        <v>120040634</v>
      </c>
      <c r="C3280">
        <v>120050639</v>
      </c>
      <c r="D3280">
        <v>0.85579251000000001</v>
      </c>
      <c r="E3280">
        <v>0.77625951000000004</v>
      </c>
      <c r="F3280" t="s">
        <v>7</v>
      </c>
      <c r="G3280">
        <v>42738790</v>
      </c>
      <c r="H3280">
        <v>42744145</v>
      </c>
      <c r="I3280">
        <v>0.77078513999999998</v>
      </c>
      <c r="J3280">
        <v>0.84762713000000001</v>
      </c>
      <c r="L3280">
        <f t="shared" si="51"/>
        <v>0.12689072680512961</v>
      </c>
    </row>
    <row r="3281" spans="1:12" x14ac:dyDescent="0.2">
      <c r="A3281" t="s">
        <v>5</v>
      </c>
      <c r="B3281">
        <v>120050640</v>
      </c>
      <c r="C3281">
        <v>120060645</v>
      </c>
      <c r="D3281">
        <v>0.70050000999999995</v>
      </c>
      <c r="E3281">
        <v>0.77524329000000003</v>
      </c>
      <c r="F3281" t="s">
        <v>7</v>
      </c>
      <c r="G3281">
        <v>42744146</v>
      </c>
      <c r="H3281">
        <v>42749501</v>
      </c>
      <c r="I3281">
        <v>0.93027247000000002</v>
      </c>
      <c r="J3281">
        <v>0.94063025</v>
      </c>
      <c r="L3281">
        <f t="shared" si="51"/>
        <v>0.27897859512346584</v>
      </c>
    </row>
    <row r="3282" spans="1:12" x14ac:dyDescent="0.2">
      <c r="A3282" t="s">
        <v>5</v>
      </c>
      <c r="B3282">
        <v>120060646</v>
      </c>
      <c r="C3282">
        <v>120070651</v>
      </c>
      <c r="D3282">
        <v>1.16523124</v>
      </c>
      <c r="E3282">
        <v>1.1589029</v>
      </c>
      <c r="F3282" t="s">
        <v>7</v>
      </c>
      <c r="G3282">
        <v>42749502</v>
      </c>
      <c r="H3282">
        <v>42754857</v>
      </c>
      <c r="I3282">
        <v>0.52524079000000001</v>
      </c>
      <c r="J3282">
        <v>1.2161454700000001</v>
      </c>
      <c r="L3282">
        <f t="shared" si="51"/>
        <v>6.9556114411561495E-2</v>
      </c>
    </row>
    <row r="3283" spans="1:12" x14ac:dyDescent="0.2">
      <c r="A3283" t="s">
        <v>5</v>
      </c>
      <c r="B3283">
        <v>120070652</v>
      </c>
      <c r="C3283">
        <v>120080657</v>
      </c>
      <c r="D3283">
        <v>0.42280041000000002</v>
      </c>
      <c r="E3283">
        <v>0.72837843000000002</v>
      </c>
      <c r="F3283" t="s">
        <v>7</v>
      </c>
      <c r="G3283">
        <v>42754858</v>
      </c>
      <c r="H3283">
        <v>42760213</v>
      </c>
      <c r="I3283">
        <v>0.87281975000000001</v>
      </c>
      <c r="J3283">
        <v>1.73458695</v>
      </c>
      <c r="L3283">
        <f t="shared" si="51"/>
        <v>1.2518320562277603</v>
      </c>
    </row>
    <row r="3284" spans="1:12" x14ac:dyDescent="0.2">
      <c r="A3284" t="s">
        <v>5</v>
      </c>
      <c r="B3284">
        <v>120080658</v>
      </c>
      <c r="C3284">
        <v>120090663</v>
      </c>
      <c r="D3284">
        <v>1.18112456</v>
      </c>
      <c r="E3284">
        <v>1.0561082100000001</v>
      </c>
      <c r="F3284" t="s">
        <v>7</v>
      </c>
      <c r="G3284">
        <v>42760214</v>
      </c>
      <c r="H3284">
        <v>42765569</v>
      </c>
      <c r="I3284">
        <v>0.42454873999999998</v>
      </c>
      <c r="J3284">
        <v>0.99427739000000004</v>
      </c>
      <c r="L3284">
        <f t="shared" si="51"/>
        <v>-8.7037356837917385E-2</v>
      </c>
    </row>
    <row r="3285" spans="1:12" x14ac:dyDescent="0.2">
      <c r="A3285" t="s">
        <v>5</v>
      </c>
      <c r="B3285">
        <v>120090664</v>
      </c>
      <c r="C3285">
        <v>120100669</v>
      </c>
      <c r="D3285">
        <v>0.95697286999999998</v>
      </c>
      <c r="E3285">
        <v>1.06415697</v>
      </c>
      <c r="F3285" t="s">
        <v>7</v>
      </c>
      <c r="G3285">
        <v>42765570</v>
      </c>
      <c r="H3285">
        <v>42770925</v>
      </c>
      <c r="I3285">
        <v>0.49207621000000001</v>
      </c>
      <c r="J3285">
        <v>1.11592106</v>
      </c>
      <c r="L3285">
        <f t="shared" si="51"/>
        <v>6.8524001523277561E-2</v>
      </c>
    </row>
    <row r="3286" spans="1:12" x14ac:dyDescent="0.2">
      <c r="A3286" t="s">
        <v>5</v>
      </c>
      <c r="B3286">
        <v>120100670</v>
      </c>
      <c r="C3286">
        <v>120110675</v>
      </c>
      <c r="D3286">
        <v>1.07652321</v>
      </c>
      <c r="E3286">
        <v>1.0892072500000001</v>
      </c>
      <c r="F3286" t="s">
        <v>7</v>
      </c>
      <c r="G3286">
        <v>42770926</v>
      </c>
      <c r="H3286">
        <v>42776281</v>
      </c>
      <c r="I3286">
        <v>0.48909151000000001</v>
      </c>
      <c r="J3286">
        <v>1.44667908</v>
      </c>
      <c r="L3286">
        <f t="shared" si="51"/>
        <v>0.4094664307318997</v>
      </c>
    </row>
    <row r="3287" spans="1:12" x14ac:dyDescent="0.2">
      <c r="A3287" t="s">
        <v>5</v>
      </c>
      <c r="B3287">
        <v>120110676</v>
      </c>
      <c r="C3287">
        <v>120120681</v>
      </c>
      <c r="D3287">
        <v>1.28587439</v>
      </c>
      <c r="E3287">
        <v>1.0349420300000001</v>
      </c>
      <c r="F3287" t="s">
        <v>7</v>
      </c>
      <c r="G3287">
        <v>42776282</v>
      </c>
      <c r="H3287">
        <v>42781637</v>
      </c>
      <c r="I3287">
        <v>0.40929237000000002</v>
      </c>
      <c r="J3287">
        <v>1.1692886600000001</v>
      </c>
      <c r="L3287">
        <f t="shared" si="51"/>
        <v>0.17608116853571523</v>
      </c>
    </row>
    <row r="3288" spans="1:12" x14ac:dyDescent="0.2">
      <c r="A3288" t="s">
        <v>5</v>
      </c>
      <c r="B3288">
        <v>120120682</v>
      </c>
      <c r="C3288">
        <v>120130687</v>
      </c>
      <c r="D3288">
        <v>1.2507023900000001</v>
      </c>
      <c r="E3288">
        <v>1.0422675800000001</v>
      </c>
      <c r="F3288" t="s">
        <v>7</v>
      </c>
      <c r="G3288">
        <v>42781638</v>
      </c>
      <c r="H3288">
        <v>42786993</v>
      </c>
      <c r="I3288">
        <v>0.84802122000000002</v>
      </c>
      <c r="J3288">
        <v>0.88786830000000005</v>
      </c>
      <c r="L3288">
        <f t="shared" si="51"/>
        <v>-0.23130810784109723</v>
      </c>
    </row>
    <row r="3289" spans="1:12" x14ac:dyDescent="0.2">
      <c r="A3289" t="s">
        <v>5</v>
      </c>
      <c r="B3289">
        <v>120130688</v>
      </c>
      <c r="C3289">
        <v>120140693</v>
      </c>
      <c r="D3289">
        <v>0.76685879000000001</v>
      </c>
      <c r="E3289">
        <v>0.88105548</v>
      </c>
      <c r="F3289" t="s">
        <v>7</v>
      </c>
      <c r="G3289">
        <v>42786994</v>
      </c>
      <c r="H3289">
        <v>42792349</v>
      </c>
      <c r="I3289">
        <v>0.68812335000000002</v>
      </c>
      <c r="J3289">
        <v>1.16787935</v>
      </c>
      <c r="L3289">
        <f t="shared" si="51"/>
        <v>0.40658646803626314</v>
      </c>
    </row>
    <row r="3290" spans="1:12" x14ac:dyDescent="0.2">
      <c r="A3290" t="s">
        <v>5</v>
      </c>
      <c r="B3290">
        <v>120140694</v>
      </c>
      <c r="C3290">
        <v>120150699</v>
      </c>
      <c r="D3290">
        <v>1.2295469299999999</v>
      </c>
      <c r="E3290">
        <v>0.89171650000000002</v>
      </c>
      <c r="F3290" t="s">
        <v>7</v>
      </c>
      <c r="G3290">
        <v>42792350</v>
      </c>
      <c r="H3290">
        <v>42797705</v>
      </c>
      <c r="I3290">
        <v>0.45104490000000003</v>
      </c>
      <c r="J3290">
        <v>1.3078557500000001</v>
      </c>
      <c r="L3290">
        <f t="shared" si="51"/>
        <v>0.55254640984145742</v>
      </c>
    </row>
    <row r="3291" spans="1:12" x14ac:dyDescent="0.2">
      <c r="A3291" t="s">
        <v>5</v>
      </c>
      <c r="B3291">
        <v>120150700</v>
      </c>
      <c r="C3291">
        <v>120160705</v>
      </c>
      <c r="D3291">
        <v>0.88604684</v>
      </c>
      <c r="E3291">
        <v>0.93141790000000002</v>
      </c>
      <c r="F3291" t="s">
        <v>7</v>
      </c>
      <c r="G3291">
        <v>42797706</v>
      </c>
      <c r="H3291">
        <v>42803061</v>
      </c>
      <c r="I3291">
        <v>0.85941634</v>
      </c>
      <c r="J3291">
        <v>1.2658325500000001</v>
      </c>
      <c r="L3291">
        <f t="shared" si="51"/>
        <v>0.44258605795826556</v>
      </c>
    </row>
    <row r="3292" spans="1:12" x14ac:dyDescent="0.2">
      <c r="A3292" t="s">
        <v>5</v>
      </c>
      <c r="B3292">
        <v>120160706</v>
      </c>
      <c r="C3292">
        <v>120170711</v>
      </c>
      <c r="D3292">
        <v>1.14282854</v>
      </c>
      <c r="E3292">
        <v>1.17428968</v>
      </c>
      <c r="F3292" t="s">
        <v>7</v>
      </c>
      <c r="G3292">
        <v>42803062</v>
      </c>
      <c r="H3292">
        <v>42808417</v>
      </c>
      <c r="I3292">
        <v>0.90070285000000005</v>
      </c>
      <c r="J3292">
        <v>1.22224862</v>
      </c>
      <c r="L3292">
        <f t="shared" si="51"/>
        <v>5.7749432439974574E-2</v>
      </c>
    </row>
    <row r="3293" spans="1:12" x14ac:dyDescent="0.2">
      <c r="A3293" t="s">
        <v>5</v>
      </c>
      <c r="B3293">
        <v>120170712</v>
      </c>
      <c r="C3293">
        <v>120180717</v>
      </c>
      <c r="D3293">
        <v>1.0733813699999999</v>
      </c>
      <c r="E3293">
        <v>1.0586643600000001</v>
      </c>
      <c r="F3293" t="s">
        <v>7</v>
      </c>
      <c r="G3293">
        <v>42808418</v>
      </c>
      <c r="H3293">
        <v>42813773</v>
      </c>
      <c r="I3293">
        <v>0.41730335000000002</v>
      </c>
      <c r="J3293">
        <v>1.2496661899999999</v>
      </c>
      <c r="L3293">
        <f t="shared" si="51"/>
        <v>0.23929750625755039</v>
      </c>
    </row>
    <row r="3294" spans="1:12" x14ac:dyDescent="0.2">
      <c r="A3294" t="s">
        <v>5</v>
      </c>
      <c r="B3294">
        <v>120180718</v>
      </c>
      <c r="C3294">
        <v>120190723</v>
      </c>
      <c r="D3294">
        <v>1.0228683999999999</v>
      </c>
      <c r="E3294">
        <v>1.23449016</v>
      </c>
      <c r="F3294" t="s">
        <v>7</v>
      </c>
      <c r="G3294">
        <v>42813774</v>
      </c>
      <c r="H3294">
        <v>42819129</v>
      </c>
      <c r="I3294">
        <v>0.25827094</v>
      </c>
      <c r="J3294">
        <v>0.56994553000000003</v>
      </c>
      <c r="L3294">
        <f t="shared" si="51"/>
        <v>-1.1150193851065162</v>
      </c>
    </row>
    <row r="3295" spans="1:12" x14ac:dyDescent="0.2">
      <c r="A3295" t="s">
        <v>5</v>
      </c>
      <c r="B3295">
        <v>120190724</v>
      </c>
      <c r="C3295">
        <v>120200729</v>
      </c>
      <c r="D3295">
        <v>0.26683084000000001</v>
      </c>
      <c r="E3295">
        <v>0.78873477999999997</v>
      </c>
      <c r="F3295" t="s">
        <v>7</v>
      </c>
      <c r="G3295">
        <v>42819130</v>
      </c>
      <c r="H3295">
        <v>42824485</v>
      </c>
      <c r="I3295">
        <v>0.37661600000000001</v>
      </c>
      <c r="J3295">
        <v>0.72464402999999999</v>
      </c>
      <c r="L3295">
        <f t="shared" si="51"/>
        <v>-0.12226779321405823</v>
      </c>
    </row>
    <row r="3296" spans="1:12" x14ac:dyDescent="0.2">
      <c r="A3296" t="s">
        <v>5</v>
      </c>
      <c r="B3296">
        <v>120200730</v>
      </c>
      <c r="C3296">
        <v>120210735</v>
      </c>
      <c r="D3296">
        <v>1.06326096</v>
      </c>
      <c r="E3296">
        <v>1.30682301</v>
      </c>
      <c r="F3296" t="s">
        <v>7</v>
      </c>
      <c r="G3296">
        <v>42824486</v>
      </c>
      <c r="H3296">
        <v>42829841</v>
      </c>
      <c r="I3296">
        <v>0.76281854999999998</v>
      </c>
      <c r="J3296">
        <v>1.4683778700000001</v>
      </c>
      <c r="L3296">
        <f t="shared" si="51"/>
        <v>0.16815951429033241</v>
      </c>
    </row>
    <row r="3297" spans="1:12" x14ac:dyDescent="0.2">
      <c r="A3297" t="s">
        <v>5</v>
      </c>
      <c r="B3297">
        <v>120210736</v>
      </c>
      <c r="C3297">
        <v>120220741</v>
      </c>
      <c r="D3297">
        <v>1.0481219100000001</v>
      </c>
      <c r="E3297">
        <v>1.13342243</v>
      </c>
      <c r="F3297" t="s">
        <v>7</v>
      </c>
      <c r="G3297">
        <v>42829842</v>
      </c>
      <c r="H3297">
        <v>42835197</v>
      </c>
      <c r="I3297">
        <v>0.55246925000000002</v>
      </c>
      <c r="J3297">
        <v>1.3558190400000001</v>
      </c>
      <c r="L3297">
        <f t="shared" si="51"/>
        <v>0.25847897782791396</v>
      </c>
    </row>
    <row r="3298" spans="1:12" x14ac:dyDescent="0.2">
      <c r="A3298" t="s">
        <v>5</v>
      </c>
      <c r="B3298">
        <v>120220742</v>
      </c>
      <c r="C3298">
        <v>120230747</v>
      </c>
      <c r="D3298">
        <v>1.0439050700000001</v>
      </c>
      <c r="E3298">
        <v>1.11849077</v>
      </c>
      <c r="F3298" t="s">
        <v>7</v>
      </c>
      <c r="G3298">
        <v>42835198</v>
      </c>
      <c r="H3298">
        <v>42840553</v>
      </c>
      <c r="I3298">
        <v>1.09359886</v>
      </c>
      <c r="J3298">
        <v>1.0607015399999999</v>
      </c>
      <c r="L3298">
        <f t="shared" si="51"/>
        <v>-7.6534582955562827E-2</v>
      </c>
    </row>
    <row r="3299" spans="1:12" x14ac:dyDescent="0.2">
      <c r="A3299" t="s">
        <v>5</v>
      </c>
      <c r="B3299">
        <v>120230748</v>
      </c>
      <c r="C3299">
        <v>120240753</v>
      </c>
      <c r="D3299">
        <v>1.12662638</v>
      </c>
      <c r="E3299">
        <v>1.07811605</v>
      </c>
      <c r="F3299" t="s">
        <v>7</v>
      </c>
      <c r="G3299">
        <v>42840554</v>
      </c>
      <c r="H3299">
        <v>42845909</v>
      </c>
      <c r="I3299">
        <v>1.0789305499999999</v>
      </c>
      <c r="J3299">
        <v>1.2641786399999999</v>
      </c>
      <c r="L3299">
        <f t="shared" si="51"/>
        <v>0.22968786365127214</v>
      </c>
    </row>
    <row r="3300" spans="1:12" x14ac:dyDescent="0.2">
      <c r="A3300" t="s">
        <v>5</v>
      </c>
      <c r="B3300">
        <v>120240754</v>
      </c>
      <c r="C3300">
        <v>120250759</v>
      </c>
      <c r="D3300">
        <v>0.84807153000000002</v>
      </c>
      <c r="E3300">
        <v>1.1105791700000001</v>
      </c>
      <c r="F3300" t="s">
        <v>7</v>
      </c>
      <c r="G3300">
        <v>42845910</v>
      </c>
      <c r="H3300">
        <v>42851265</v>
      </c>
      <c r="I3300">
        <v>1.08224812</v>
      </c>
      <c r="J3300">
        <v>0.94079330999999999</v>
      </c>
      <c r="L3300">
        <f t="shared" si="51"/>
        <v>-0.23936253584744829</v>
      </c>
    </row>
    <row r="3301" spans="1:12" x14ac:dyDescent="0.2">
      <c r="A3301" t="s">
        <v>5</v>
      </c>
      <c r="B3301">
        <v>120250760</v>
      </c>
      <c r="C3301">
        <v>120260765</v>
      </c>
      <c r="D3301">
        <v>1.2172705800000001</v>
      </c>
      <c r="E3301">
        <v>0.99603865000000003</v>
      </c>
      <c r="F3301" t="s">
        <v>7</v>
      </c>
      <c r="G3301">
        <v>42851266</v>
      </c>
      <c r="H3301">
        <v>42856621</v>
      </c>
      <c r="I3301">
        <v>1.2542623100000001</v>
      </c>
      <c r="J3301">
        <v>1.1493719</v>
      </c>
      <c r="L3301">
        <f t="shared" si="51"/>
        <v>0.20657205309369034</v>
      </c>
    </row>
    <row r="3302" spans="1:12" x14ac:dyDescent="0.2">
      <c r="A3302" t="s">
        <v>5</v>
      </c>
      <c r="B3302">
        <v>120260766</v>
      </c>
      <c r="C3302">
        <v>120270771</v>
      </c>
      <c r="D3302">
        <v>0.77674162999999996</v>
      </c>
      <c r="E3302">
        <v>0.99068944000000003</v>
      </c>
      <c r="F3302" t="s">
        <v>7</v>
      </c>
      <c r="G3302">
        <v>42856622</v>
      </c>
      <c r="H3302">
        <v>42861977</v>
      </c>
      <c r="I3302">
        <v>0.77594456999999994</v>
      </c>
      <c r="J3302">
        <v>0.84745241999999998</v>
      </c>
      <c r="L3302">
        <f t="shared" si="51"/>
        <v>-0.2253005033944232</v>
      </c>
    </row>
    <row r="3303" spans="1:12" x14ac:dyDescent="0.2">
      <c r="A3303" t="s">
        <v>5</v>
      </c>
      <c r="B3303">
        <v>120270772</v>
      </c>
      <c r="C3303">
        <v>120280777</v>
      </c>
      <c r="D3303">
        <v>0.68966095000000005</v>
      </c>
      <c r="E3303">
        <v>0.97010306999999996</v>
      </c>
      <c r="F3303" t="s">
        <v>7</v>
      </c>
      <c r="G3303">
        <v>42861978</v>
      </c>
      <c r="H3303">
        <v>42867333</v>
      </c>
      <c r="I3303">
        <v>0.96342594999999998</v>
      </c>
      <c r="J3303">
        <v>0.8826387</v>
      </c>
      <c r="L3303">
        <f t="shared" si="51"/>
        <v>-0.13631503183970856</v>
      </c>
    </row>
    <row r="3304" spans="1:12" x14ac:dyDescent="0.2">
      <c r="A3304" t="s">
        <v>5</v>
      </c>
      <c r="B3304">
        <v>120280778</v>
      </c>
      <c r="C3304">
        <v>120290783</v>
      </c>
      <c r="D3304">
        <v>1.3797020099999999</v>
      </c>
      <c r="E3304">
        <v>0.97407445000000004</v>
      </c>
      <c r="F3304" t="s">
        <v>7</v>
      </c>
      <c r="G3304">
        <v>42867334</v>
      </c>
      <c r="H3304">
        <v>42872689</v>
      </c>
      <c r="I3304">
        <v>0.99616890000000002</v>
      </c>
      <c r="J3304">
        <v>1.0845783600000001</v>
      </c>
      <c r="L3304">
        <f t="shared" si="51"/>
        <v>0.15503034142335836</v>
      </c>
    </row>
    <row r="3305" spans="1:12" x14ac:dyDescent="0.2">
      <c r="A3305" t="s">
        <v>5</v>
      </c>
      <c r="B3305">
        <v>120290784</v>
      </c>
      <c r="C3305">
        <v>120300789</v>
      </c>
      <c r="D3305">
        <v>1.31922899</v>
      </c>
      <c r="E3305">
        <v>1.1567894000000001</v>
      </c>
      <c r="F3305" t="s">
        <v>7</v>
      </c>
      <c r="G3305">
        <v>42872690</v>
      </c>
      <c r="H3305">
        <v>42878045</v>
      </c>
      <c r="I3305">
        <v>0.58065193000000004</v>
      </c>
      <c r="J3305">
        <v>0.97854198999999997</v>
      </c>
      <c r="L3305">
        <f t="shared" si="51"/>
        <v>-0.24142057316270635</v>
      </c>
    </row>
    <row r="3306" spans="1:12" x14ac:dyDescent="0.2">
      <c r="A3306" t="s">
        <v>5</v>
      </c>
      <c r="B3306">
        <v>120300790</v>
      </c>
      <c r="C3306">
        <v>120310795</v>
      </c>
      <c r="D3306">
        <v>1.6122695600000001</v>
      </c>
      <c r="E3306">
        <v>1.4477168199999999</v>
      </c>
      <c r="F3306" t="s">
        <v>7</v>
      </c>
      <c r="G3306">
        <v>42878046</v>
      </c>
      <c r="H3306">
        <v>42883401</v>
      </c>
      <c r="I3306">
        <v>0.83659280999999996</v>
      </c>
      <c r="J3306">
        <v>0.69168236999999999</v>
      </c>
      <c r="L3306">
        <f t="shared" si="51"/>
        <v>-1.065597842541373</v>
      </c>
    </row>
    <row r="3307" spans="1:12" x14ac:dyDescent="0.2">
      <c r="A3307" t="s">
        <v>5</v>
      </c>
      <c r="B3307">
        <v>120310796</v>
      </c>
      <c r="C3307">
        <v>120320801</v>
      </c>
      <c r="D3307">
        <v>1.2400118200000001</v>
      </c>
      <c r="E3307">
        <v>1.0687268700000001</v>
      </c>
      <c r="F3307" t="s">
        <v>7</v>
      </c>
      <c r="G3307">
        <v>42883402</v>
      </c>
      <c r="H3307">
        <v>42888757</v>
      </c>
      <c r="I3307">
        <v>1.21878986</v>
      </c>
      <c r="J3307">
        <v>0.97897292999999996</v>
      </c>
      <c r="L3307">
        <f t="shared" si="51"/>
        <v>-0.12655232378839076</v>
      </c>
    </row>
    <row r="3308" spans="1:12" x14ac:dyDescent="0.2">
      <c r="A3308" t="s">
        <v>5</v>
      </c>
      <c r="B3308">
        <v>120320802</v>
      </c>
      <c r="C3308">
        <v>120330807</v>
      </c>
      <c r="D3308">
        <v>0.24651281</v>
      </c>
      <c r="E3308">
        <v>0.42677127999999998</v>
      </c>
      <c r="F3308" t="s">
        <v>7</v>
      </c>
      <c r="G3308">
        <v>42888758</v>
      </c>
      <c r="H3308">
        <v>42894113</v>
      </c>
      <c r="I3308">
        <v>0.86465342999999995</v>
      </c>
      <c r="J3308">
        <v>1.2192203399999999</v>
      </c>
      <c r="L3308">
        <f t="shared" si="51"/>
        <v>1.5144238793903513</v>
      </c>
    </row>
    <row r="3309" spans="1:12" x14ac:dyDescent="0.2">
      <c r="A3309" t="s">
        <v>5</v>
      </c>
      <c r="B3309">
        <v>120330808</v>
      </c>
      <c r="C3309">
        <v>120340813</v>
      </c>
      <c r="D3309">
        <v>1.23401322</v>
      </c>
      <c r="E3309">
        <v>0.96105054999999995</v>
      </c>
      <c r="F3309" t="s">
        <v>7</v>
      </c>
      <c r="G3309">
        <v>42894114</v>
      </c>
      <c r="H3309">
        <v>42899469</v>
      </c>
      <c r="I3309">
        <v>0.75618341</v>
      </c>
      <c r="J3309">
        <v>1.0072174599999999</v>
      </c>
      <c r="L3309">
        <f t="shared" si="51"/>
        <v>6.7690975363900938E-2</v>
      </c>
    </row>
    <row r="3310" spans="1:12" x14ac:dyDescent="0.2">
      <c r="A3310" t="s">
        <v>5</v>
      </c>
      <c r="B3310">
        <v>120340814</v>
      </c>
      <c r="C3310">
        <v>120350819</v>
      </c>
      <c r="D3310">
        <v>1.3539080299999999</v>
      </c>
      <c r="E3310">
        <v>1.33205409</v>
      </c>
      <c r="F3310" t="s">
        <v>7</v>
      </c>
      <c r="G3310">
        <v>42899470</v>
      </c>
      <c r="H3310">
        <v>42904825</v>
      </c>
      <c r="I3310">
        <v>0.33200081999999997</v>
      </c>
      <c r="J3310">
        <v>1.01691961</v>
      </c>
      <c r="L3310">
        <f t="shared" si="51"/>
        <v>-0.38944703122935487</v>
      </c>
    </row>
    <row r="3311" spans="1:12" x14ac:dyDescent="0.2">
      <c r="A3311" t="s">
        <v>5</v>
      </c>
      <c r="B3311">
        <v>120350820</v>
      </c>
      <c r="C3311">
        <v>120360825</v>
      </c>
      <c r="D3311">
        <v>0.96098777999999996</v>
      </c>
      <c r="E3311">
        <v>1.02588328</v>
      </c>
      <c r="F3311" t="s">
        <v>7</v>
      </c>
      <c r="G3311">
        <v>42904826</v>
      </c>
      <c r="H3311">
        <v>42910181</v>
      </c>
      <c r="I3311">
        <v>0.44304501000000002</v>
      </c>
      <c r="J3311">
        <v>1.00720582</v>
      </c>
      <c r="L3311">
        <f t="shared" si="51"/>
        <v>-2.650807286301482E-2</v>
      </c>
    </row>
    <row r="3312" spans="1:12" x14ac:dyDescent="0.2">
      <c r="A3312" t="s">
        <v>5</v>
      </c>
      <c r="B3312">
        <v>120360826</v>
      </c>
      <c r="C3312">
        <v>120370831</v>
      </c>
      <c r="D3312">
        <v>1.07159961</v>
      </c>
      <c r="E3312">
        <v>1.1182600899999999</v>
      </c>
      <c r="F3312" t="s">
        <v>7</v>
      </c>
      <c r="G3312">
        <v>42910182</v>
      </c>
      <c r="H3312">
        <v>42915537</v>
      </c>
      <c r="I3312">
        <v>1.03754418</v>
      </c>
      <c r="J3312">
        <v>1.05932717</v>
      </c>
      <c r="L3312">
        <f t="shared" si="51"/>
        <v>-7.8107545598823325E-2</v>
      </c>
    </row>
    <row r="3313" spans="1:12" x14ac:dyDescent="0.2">
      <c r="A3313" t="s">
        <v>5</v>
      </c>
      <c r="B3313">
        <v>120370832</v>
      </c>
      <c r="C3313">
        <v>120380837</v>
      </c>
      <c r="D3313">
        <v>0.99098078000000001</v>
      </c>
      <c r="E3313">
        <v>1.01987944</v>
      </c>
      <c r="F3313" t="s">
        <v>7</v>
      </c>
      <c r="G3313">
        <v>42915538</v>
      </c>
      <c r="H3313">
        <v>42920893</v>
      </c>
      <c r="I3313">
        <v>0.67037047999999999</v>
      </c>
      <c r="J3313">
        <v>0.55026171000000001</v>
      </c>
      <c r="L3313">
        <f t="shared" si="51"/>
        <v>-0.89020877398618214</v>
      </c>
    </row>
    <row r="3314" spans="1:12" x14ac:dyDescent="0.2">
      <c r="A3314" t="s">
        <v>5</v>
      </c>
      <c r="B3314">
        <v>120380838</v>
      </c>
      <c r="C3314">
        <v>120390843</v>
      </c>
      <c r="D3314">
        <v>1.0611881700000001</v>
      </c>
      <c r="E3314">
        <v>1.3222846100000001</v>
      </c>
      <c r="F3314" t="s">
        <v>7</v>
      </c>
      <c r="G3314">
        <v>42920894</v>
      </c>
      <c r="H3314">
        <v>42926249</v>
      </c>
      <c r="I3314">
        <v>0.25993527</v>
      </c>
      <c r="J3314">
        <v>1.06028224</v>
      </c>
      <c r="L3314">
        <f t="shared" si="51"/>
        <v>-0.31858438591706473</v>
      </c>
    </row>
    <row r="3315" spans="1:12" x14ac:dyDescent="0.2">
      <c r="A3315" t="s">
        <v>5</v>
      </c>
      <c r="B3315">
        <v>120390844</v>
      </c>
      <c r="C3315">
        <v>120400849</v>
      </c>
      <c r="D3315">
        <v>1.3487349799999999</v>
      </c>
      <c r="E3315">
        <v>1.34552688</v>
      </c>
      <c r="F3315" t="s">
        <v>7</v>
      </c>
      <c r="G3315">
        <v>42926250</v>
      </c>
      <c r="H3315">
        <v>42931605</v>
      </c>
      <c r="I3315">
        <v>0.74911554999999996</v>
      </c>
      <c r="J3315">
        <v>0.74901002999999999</v>
      </c>
      <c r="L3315">
        <f t="shared" si="51"/>
        <v>-0.84511426935595102</v>
      </c>
    </row>
    <row r="3316" spans="1:12" x14ac:dyDescent="0.2">
      <c r="A3316" t="s">
        <v>5</v>
      </c>
      <c r="B3316">
        <v>120400850</v>
      </c>
      <c r="C3316">
        <v>120410855</v>
      </c>
      <c r="D3316">
        <v>1.37971983</v>
      </c>
      <c r="E3316">
        <v>1.2002314999999999</v>
      </c>
      <c r="F3316" t="s">
        <v>7</v>
      </c>
      <c r="G3316">
        <v>42931606</v>
      </c>
      <c r="H3316">
        <v>42936961</v>
      </c>
      <c r="I3316">
        <v>0.42848765999999999</v>
      </c>
      <c r="J3316">
        <v>0.49659128000000002</v>
      </c>
      <c r="L3316">
        <f t="shared" si="51"/>
        <v>-1.2731818653692966</v>
      </c>
    </row>
    <row r="3317" spans="1:12" x14ac:dyDescent="0.2">
      <c r="A3317" t="s">
        <v>5</v>
      </c>
      <c r="B3317">
        <v>120410856</v>
      </c>
      <c r="C3317">
        <v>120420861</v>
      </c>
      <c r="D3317">
        <v>1.0675074899999999</v>
      </c>
      <c r="E3317">
        <v>0.98177407999999999</v>
      </c>
      <c r="F3317" t="s">
        <v>7</v>
      </c>
      <c r="G3317">
        <v>42936962</v>
      </c>
      <c r="H3317">
        <v>42942317</v>
      </c>
      <c r="I3317">
        <v>0.81001898000000006</v>
      </c>
      <c r="J3317">
        <v>0.53749634999999996</v>
      </c>
      <c r="L3317">
        <f t="shared" si="51"/>
        <v>-0.86913612058379874</v>
      </c>
    </row>
    <row r="3318" spans="1:12" x14ac:dyDescent="0.2">
      <c r="A3318" t="s">
        <v>5</v>
      </c>
      <c r="B3318">
        <v>120420862</v>
      </c>
      <c r="C3318">
        <v>120430867</v>
      </c>
      <c r="D3318">
        <v>1.21667072</v>
      </c>
      <c r="E3318">
        <v>1.0549236500000001</v>
      </c>
      <c r="F3318" t="s">
        <v>7</v>
      </c>
      <c r="G3318">
        <v>42942318</v>
      </c>
      <c r="H3318">
        <v>42947673</v>
      </c>
      <c r="I3318">
        <v>0.53675795999999998</v>
      </c>
      <c r="J3318">
        <v>0.55376753000000001</v>
      </c>
      <c r="L3318">
        <f t="shared" si="51"/>
        <v>-0.92978621850460053</v>
      </c>
    </row>
    <row r="3319" spans="1:12" x14ac:dyDescent="0.2">
      <c r="A3319" t="s">
        <v>5</v>
      </c>
      <c r="B3319">
        <v>120430868</v>
      </c>
      <c r="C3319">
        <v>120440873</v>
      </c>
      <c r="D3319">
        <v>1.2549786199999999</v>
      </c>
      <c r="E3319">
        <v>0.92177933999999995</v>
      </c>
      <c r="F3319" t="s">
        <v>7</v>
      </c>
      <c r="G3319">
        <v>42947674</v>
      </c>
      <c r="H3319">
        <v>42953029</v>
      </c>
      <c r="I3319">
        <v>0.45564955000000001</v>
      </c>
      <c r="J3319">
        <v>1.33995552</v>
      </c>
      <c r="L3319">
        <f t="shared" si="51"/>
        <v>0.53969177325022888</v>
      </c>
    </row>
    <row r="3320" spans="1:12" x14ac:dyDescent="0.2">
      <c r="A3320" t="s">
        <v>5</v>
      </c>
      <c r="B3320">
        <v>120440874</v>
      </c>
      <c r="C3320">
        <v>120450879</v>
      </c>
      <c r="D3320">
        <v>1.1166485100000001</v>
      </c>
      <c r="E3320">
        <v>0.84780058000000003</v>
      </c>
      <c r="F3320" t="s">
        <v>7</v>
      </c>
      <c r="G3320">
        <v>42953030</v>
      </c>
      <c r="H3320">
        <v>42958385</v>
      </c>
      <c r="I3320">
        <v>1.5567050000000001E-2</v>
      </c>
      <c r="J3320">
        <v>7.7815140000000005E-2</v>
      </c>
      <c r="L3320">
        <f t="shared" si="51"/>
        <v>-3.4456021696838319</v>
      </c>
    </row>
    <row r="3321" spans="1:12" x14ac:dyDescent="0.2">
      <c r="A3321" t="s">
        <v>5</v>
      </c>
      <c r="B3321">
        <v>120450880</v>
      </c>
      <c r="C3321">
        <v>120460885</v>
      </c>
      <c r="D3321">
        <v>1.1256879799999999</v>
      </c>
      <c r="E3321">
        <v>0.95851310000000001</v>
      </c>
      <c r="F3321" t="s">
        <v>7</v>
      </c>
      <c r="G3321">
        <v>42958386</v>
      </c>
      <c r="H3321">
        <v>42963741</v>
      </c>
      <c r="I3321">
        <v>1.40639329</v>
      </c>
      <c r="J3321">
        <v>1.59407477</v>
      </c>
      <c r="L3321">
        <f t="shared" si="51"/>
        <v>0.73384924600045132</v>
      </c>
    </row>
    <row r="3322" spans="1:12" x14ac:dyDescent="0.2">
      <c r="A3322" t="s">
        <v>5</v>
      </c>
      <c r="B3322">
        <v>120460886</v>
      </c>
      <c r="C3322">
        <v>120470891</v>
      </c>
      <c r="D3322">
        <v>1.08457084</v>
      </c>
      <c r="E3322">
        <v>1.14407098</v>
      </c>
      <c r="F3322" t="s">
        <v>7</v>
      </c>
      <c r="G3322">
        <v>42963742</v>
      </c>
      <c r="H3322">
        <v>42969097</v>
      </c>
      <c r="I3322">
        <v>1.3640638</v>
      </c>
      <c r="J3322">
        <v>1.0823187999999999</v>
      </c>
      <c r="L3322">
        <f t="shared" si="51"/>
        <v>-8.0051050427170131E-2</v>
      </c>
    </row>
    <row r="3323" spans="1:12" x14ac:dyDescent="0.2">
      <c r="A3323" t="s">
        <v>5</v>
      </c>
      <c r="B3323">
        <v>120470892</v>
      </c>
      <c r="C3323">
        <v>120480897</v>
      </c>
      <c r="D3323">
        <v>1.1454299100000001</v>
      </c>
      <c r="E3323">
        <v>1.01006631</v>
      </c>
      <c r="F3323" t="s">
        <v>7</v>
      </c>
      <c r="G3323">
        <v>42969098</v>
      </c>
      <c r="H3323">
        <v>42974453</v>
      </c>
      <c r="I3323">
        <v>0.90508559</v>
      </c>
      <c r="J3323">
        <v>1.0234653499999999</v>
      </c>
      <c r="L3323">
        <f t="shared" si="51"/>
        <v>1.901225213231517E-2</v>
      </c>
    </row>
    <row r="3324" spans="1:12" x14ac:dyDescent="0.2">
      <c r="A3324" t="s">
        <v>5</v>
      </c>
      <c r="B3324">
        <v>120480898</v>
      </c>
      <c r="C3324">
        <v>120490903</v>
      </c>
      <c r="D3324">
        <v>1.2538561100000001</v>
      </c>
      <c r="E3324">
        <v>1.26625502</v>
      </c>
      <c r="F3324" t="s">
        <v>7</v>
      </c>
      <c r="G3324">
        <v>42974454</v>
      </c>
      <c r="H3324">
        <v>42979809</v>
      </c>
      <c r="I3324">
        <v>0.69599009000000001</v>
      </c>
      <c r="J3324">
        <v>1.08384459</v>
      </c>
      <c r="L3324">
        <f t="shared" si="51"/>
        <v>-0.22441008174988891</v>
      </c>
    </row>
    <row r="3325" spans="1:12" x14ac:dyDescent="0.2">
      <c r="A3325" t="s">
        <v>5</v>
      </c>
      <c r="B3325">
        <v>120490904</v>
      </c>
      <c r="C3325">
        <v>120500909</v>
      </c>
      <c r="D3325">
        <v>0.72462508000000003</v>
      </c>
      <c r="E3325">
        <v>1.06185643</v>
      </c>
      <c r="F3325" t="s">
        <v>7</v>
      </c>
      <c r="G3325">
        <v>42979810</v>
      </c>
      <c r="H3325">
        <v>42985165</v>
      </c>
      <c r="I3325">
        <v>0.64601576999999999</v>
      </c>
      <c r="J3325">
        <v>0.74239440999999995</v>
      </c>
      <c r="L3325">
        <f t="shared" si="51"/>
        <v>-0.51633096486097307</v>
      </c>
    </row>
    <row r="3326" spans="1:12" x14ac:dyDescent="0.2">
      <c r="A3326" t="s">
        <v>5</v>
      </c>
      <c r="B3326">
        <v>120500910</v>
      </c>
      <c r="C3326">
        <v>120510915</v>
      </c>
      <c r="D3326">
        <v>0.96521055</v>
      </c>
      <c r="E3326">
        <v>1.1944209299999999</v>
      </c>
      <c r="F3326" t="s">
        <v>7</v>
      </c>
      <c r="G3326">
        <v>42985166</v>
      </c>
      <c r="H3326">
        <v>42990521</v>
      </c>
      <c r="I3326">
        <v>1.16304586</v>
      </c>
      <c r="J3326">
        <v>1.25737666</v>
      </c>
      <c r="L3326">
        <f t="shared" si="51"/>
        <v>7.4105537165588181E-2</v>
      </c>
    </row>
    <row r="3327" spans="1:12" x14ac:dyDescent="0.2">
      <c r="A3327" t="s">
        <v>5</v>
      </c>
      <c r="B3327">
        <v>120510916</v>
      </c>
      <c r="C3327">
        <v>120520921</v>
      </c>
      <c r="D3327">
        <v>0.78786577000000002</v>
      </c>
      <c r="E3327">
        <v>0.68147617999999999</v>
      </c>
      <c r="F3327" t="s">
        <v>7</v>
      </c>
      <c r="G3327">
        <v>42990522</v>
      </c>
      <c r="H3327">
        <v>42995877</v>
      </c>
      <c r="I3327">
        <v>0.81740860999999998</v>
      </c>
      <c r="J3327">
        <v>1.0089994900000001</v>
      </c>
      <c r="L3327">
        <f t="shared" si="51"/>
        <v>0.56619030949652249</v>
      </c>
    </row>
    <row r="3328" spans="1:12" x14ac:dyDescent="0.2">
      <c r="A3328" t="s">
        <v>5</v>
      </c>
      <c r="B3328">
        <v>120520922</v>
      </c>
      <c r="C3328">
        <v>120530927</v>
      </c>
      <c r="D3328">
        <v>1.23046751</v>
      </c>
      <c r="E3328">
        <v>0.92922335</v>
      </c>
      <c r="F3328" t="s">
        <v>7</v>
      </c>
      <c r="G3328">
        <v>42995878</v>
      </c>
      <c r="H3328">
        <v>43001233</v>
      </c>
      <c r="I3328">
        <v>0.44536397999999999</v>
      </c>
      <c r="J3328">
        <v>0.98847706999999996</v>
      </c>
      <c r="L3328">
        <f t="shared" si="51"/>
        <v>8.9182092330003973E-2</v>
      </c>
    </row>
    <row r="3329" spans="1:12" x14ac:dyDescent="0.2">
      <c r="A3329" t="s">
        <v>5</v>
      </c>
      <c r="B3329">
        <v>120530928</v>
      </c>
      <c r="C3329">
        <v>120540933</v>
      </c>
      <c r="D3329">
        <v>1.02481646</v>
      </c>
      <c r="E3329">
        <v>0.96360047000000004</v>
      </c>
      <c r="F3329" t="s">
        <v>7</v>
      </c>
      <c r="G3329">
        <v>43001234</v>
      </c>
      <c r="H3329">
        <v>43006589</v>
      </c>
      <c r="I3329">
        <v>1.0793521800000001</v>
      </c>
      <c r="J3329">
        <v>0.92285658000000004</v>
      </c>
      <c r="L3329">
        <f t="shared" si="51"/>
        <v>-6.2328639418145107E-2</v>
      </c>
    </row>
    <row r="3330" spans="1:12" x14ac:dyDescent="0.2">
      <c r="A3330" t="s">
        <v>5</v>
      </c>
      <c r="B3330">
        <v>120540934</v>
      </c>
      <c r="C3330">
        <v>120550939</v>
      </c>
      <c r="D3330">
        <v>0.60591216999999997</v>
      </c>
      <c r="E3330">
        <v>1.5625815300000001</v>
      </c>
      <c r="F3330" t="s">
        <v>7</v>
      </c>
      <c r="G3330">
        <v>43006590</v>
      </c>
      <c r="H3330">
        <v>43011945</v>
      </c>
      <c r="I3330">
        <v>1.01741686</v>
      </c>
      <c r="J3330">
        <v>1.20239009</v>
      </c>
      <c r="L3330">
        <f t="shared" ref="L3330:L3393" si="52">LOG(J3330/E3330,2)</f>
        <v>-0.37802644264155982</v>
      </c>
    </row>
    <row r="3331" spans="1:12" x14ac:dyDescent="0.2">
      <c r="A3331" t="s">
        <v>5</v>
      </c>
      <c r="B3331">
        <v>120550940</v>
      </c>
      <c r="C3331">
        <v>120560945</v>
      </c>
      <c r="D3331">
        <v>0.76954924999999996</v>
      </c>
      <c r="E3331">
        <v>1.6569908</v>
      </c>
      <c r="F3331" t="s">
        <v>7</v>
      </c>
      <c r="G3331">
        <v>43011946</v>
      </c>
      <c r="H3331">
        <v>43017301</v>
      </c>
      <c r="I3331">
        <v>0.64235423999999997</v>
      </c>
      <c r="J3331">
        <v>1.0066118100000001</v>
      </c>
      <c r="L3331">
        <f t="shared" si="52"/>
        <v>-0.71905816304011483</v>
      </c>
    </row>
    <row r="3332" spans="1:12" x14ac:dyDescent="0.2">
      <c r="A3332" t="s">
        <v>5</v>
      </c>
      <c r="B3332">
        <v>120560946</v>
      </c>
      <c r="C3332">
        <v>120570951</v>
      </c>
      <c r="D3332">
        <v>1.4829551599999999</v>
      </c>
      <c r="E3332">
        <v>1.3186623500000001</v>
      </c>
      <c r="F3332" t="s">
        <v>7</v>
      </c>
      <c r="G3332">
        <v>43017302</v>
      </c>
      <c r="H3332">
        <v>43022657</v>
      </c>
      <c r="I3332">
        <v>1.2987998199999999</v>
      </c>
      <c r="J3332">
        <v>1.0259928</v>
      </c>
      <c r="L3332">
        <f t="shared" si="52"/>
        <v>-0.36205459595980433</v>
      </c>
    </row>
    <row r="3333" spans="1:12" x14ac:dyDescent="0.2">
      <c r="A3333" t="s">
        <v>5</v>
      </c>
      <c r="B3333">
        <v>120570952</v>
      </c>
      <c r="C3333">
        <v>120580957</v>
      </c>
      <c r="D3333">
        <v>0.82054923999999996</v>
      </c>
      <c r="E3333">
        <v>1.1008720299999999</v>
      </c>
      <c r="F3333" t="s">
        <v>7</v>
      </c>
      <c r="G3333">
        <v>43022658</v>
      </c>
      <c r="H3333">
        <v>43028013</v>
      </c>
      <c r="I3333">
        <v>0.78607479999999996</v>
      </c>
      <c r="J3333">
        <v>1.4463645999999999</v>
      </c>
      <c r="L3333">
        <f t="shared" si="52"/>
        <v>0.39378449940802002</v>
      </c>
    </row>
    <row r="3334" spans="1:12" x14ac:dyDescent="0.2">
      <c r="A3334" t="s">
        <v>5</v>
      </c>
      <c r="B3334">
        <v>120580958</v>
      </c>
      <c r="C3334">
        <v>120590963</v>
      </c>
      <c r="D3334">
        <v>0.15898075</v>
      </c>
      <c r="E3334">
        <v>0.35909562</v>
      </c>
      <c r="F3334" t="s">
        <v>7</v>
      </c>
      <c r="G3334">
        <v>43028014</v>
      </c>
      <c r="H3334">
        <v>43033369</v>
      </c>
      <c r="I3334">
        <v>0.76402795999999995</v>
      </c>
      <c r="J3334">
        <v>0.96781488999999998</v>
      </c>
      <c r="L3334">
        <f t="shared" si="52"/>
        <v>1.4303630793853364</v>
      </c>
    </row>
    <row r="3335" spans="1:12" x14ac:dyDescent="0.2">
      <c r="A3335" t="s">
        <v>5</v>
      </c>
      <c r="B3335">
        <v>120590964</v>
      </c>
      <c r="C3335">
        <v>120600969</v>
      </c>
      <c r="D3335">
        <v>0.64230763999999996</v>
      </c>
      <c r="E3335">
        <v>0.70366481999999997</v>
      </c>
      <c r="F3335" t="s">
        <v>7</v>
      </c>
      <c r="G3335">
        <v>43033370</v>
      </c>
      <c r="H3335">
        <v>43038725</v>
      </c>
      <c r="I3335">
        <v>0.88417049000000003</v>
      </c>
      <c r="J3335">
        <v>1.0556932299999999</v>
      </c>
      <c r="L3335">
        <f t="shared" si="52"/>
        <v>0.58523037634316577</v>
      </c>
    </row>
    <row r="3336" spans="1:12" x14ac:dyDescent="0.2">
      <c r="A3336" t="s">
        <v>5</v>
      </c>
      <c r="B3336">
        <v>120600970</v>
      </c>
      <c r="C3336">
        <v>120610975</v>
      </c>
      <c r="D3336">
        <v>0.94144777999999996</v>
      </c>
      <c r="E3336">
        <v>1.0857844999999999</v>
      </c>
      <c r="F3336" t="s">
        <v>7</v>
      </c>
      <c r="G3336">
        <v>43038726</v>
      </c>
      <c r="H3336">
        <v>43044081</v>
      </c>
      <c r="I3336">
        <v>0.77999443999999996</v>
      </c>
      <c r="J3336">
        <v>1.2930404799999999</v>
      </c>
      <c r="L3336">
        <f t="shared" si="52"/>
        <v>0.2520296468607397</v>
      </c>
    </row>
    <row r="3337" spans="1:12" x14ac:dyDescent="0.2">
      <c r="A3337" t="s">
        <v>5</v>
      </c>
      <c r="B3337">
        <v>120610976</v>
      </c>
      <c r="C3337">
        <v>120620981</v>
      </c>
      <c r="D3337">
        <v>1.3232854700000001</v>
      </c>
      <c r="E3337">
        <v>1.03797823</v>
      </c>
      <c r="F3337" t="s">
        <v>7</v>
      </c>
      <c r="G3337">
        <v>43044082</v>
      </c>
      <c r="H3337">
        <v>43049437</v>
      </c>
      <c r="I3337">
        <v>0.85146082999999995</v>
      </c>
      <c r="J3337">
        <v>0.98042883999999997</v>
      </c>
      <c r="L3337">
        <f t="shared" si="52"/>
        <v>-8.2291357874100898E-2</v>
      </c>
    </row>
    <row r="3338" spans="1:12" x14ac:dyDescent="0.2">
      <c r="A3338" t="s">
        <v>5</v>
      </c>
      <c r="B3338">
        <v>120620982</v>
      </c>
      <c r="C3338">
        <v>120630987</v>
      </c>
      <c r="D3338">
        <v>1.20034978</v>
      </c>
      <c r="E3338">
        <v>1.0336390099999999</v>
      </c>
      <c r="F3338" t="s">
        <v>7</v>
      </c>
      <c r="G3338">
        <v>43049438</v>
      </c>
      <c r="H3338">
        <v>43054793</v>
      </c>
      <c r="I3338">
        <v>0.58831895000000001</v>
      </c>
      <c r="J3338">
        <v>0.72974552000000004</v>
      </c>
      <c r="L3338">
        <f t="shared" si="52"/>
        <v>-0.50226707014995398</v>
      </c>
    </row>
    <row r="3339" spans="1:12" x14ac:dyDescent="0.2">
      <c r="A3339" t="s">
        <v>5</v>
      </c>
      <c r="B3339">
        <v>120630988</v>
      </c>
      <c r="C3339">
        <v>120640993</v>
      </c>
      <c r="D3339">
        <v>1.11265736</v>
      </c>
      <c r="E3339">
        <v>1.31040785</v>
      </c>
      <c r="F3339" t="s">
        <v>7</v>
      </c>
      <c r="G3339">
        <v>43054794</v>
      </c>
      <c r="H3339">
        <v>43060149</v>
      </c>
      <c r="I3339">
        <v>1.0515023699999999</v>
      </c>
      <c r="J3339">
        <v>1.0092207900000001</v>
      </c>
      <c r="L3339">
        <f t="shared" si="52"/>
        <v>-0.3767740732592888</v>
      </c>
    </row>
    <row r="3340" spans="1:12" x14ac:dyDescent="0.2">
      <c r="A3340" t="s">
        <v>5</v>
      </c>
      <c r="B3340">
        <v>120640994</v>
      </c>
      <c r="C3340">
        <v>120650999</v>
      </c>
      <c r="D3340">
        <v>0.86581195</v>
      </c>
      <c r="E3340">
        <v>0.80616025000000002</v>
      </c>
      <c r="F3340" t="s">
        <v>7</v>
      </c>
      <c r="G3340">
        <v>43060150</v>
      </c>
      <c r="H3340">
        <v>43065505</v>
      </c>
      <c r="I3340">
        <v>0.82027125999999995</v>
      </c>
      <c r="J3340">
        <v>0.81105483</v>
      </c>
      <c r="L3340">
        <f t="shared" si="52"/>
        <v>8.7327999119451334E-3</v>
      </c>
    </row>
    <row r="3341" spans="1:12" x14ac:dyDescent="0.2">
      <c r="A3341" t="s">
        <v>5</v>
      </c>
      <c r="B3341">
        <v>120651000</v>
      </c>
      <c r="C3341">
        <v>120661005</v>
      </c>
      <c r="D3341">
        <v>1.21574421</v>
      </c>
      <c r="E3341">
        <v>1.24702154</v>
      </c>
      <c r="F3341" t="s">
        <v>7</v>
      </c>
      <c r="G3341">
        <v>43065506</v>
      </c>
      <c r="H3341">
        <v>43070861</v>
      </c>
      <c r="I3341">
        <v>0.89221476</v>
      </c>
      <c r="J3341">
        <v>1.1867129199999999</v>
      </c>
      <c r="L3341">
        <f t="shared" si="52"/>
        <v>-7.1515413220970131E-2</v>
      </c>
    </row>
    <row r="3342" spans="1:12" x14ac:dyDescent="0.2">
      <c r="A3342" t="s">
        <v>5</v>
      </c>
      <c r="B3342">
        <v>120661006</v>
      </c>
      <c r="C3342">
        <v>120671011</v>
      </c>
      <c r="D3342">
        <v>0.86123282000000001</v>
      </c>
      <c r="E3342">
        <v>0.98711705999999999</v>
      </c>
      <c r="F3342" t="s">
        <v>7</v>
      </c>
      <c r="G3342">
        <v>43070862</v>
      </c>
      <c r="H3342">
        <v>43076217</v>
      </c>
      <c r="I3342">
        <v>0.36345667999999998</v>
      </c>
      <c r="J3342">
        <v>1.0801524199999999</v>
      </c>
      <c r="L3342">
        <f t="shared" si="52"/>
        <v>0.12994181912813332</v>
      </c>
    </row>
    <row r="3343" spans="1:12" x14ac:dyDescent="0.2">
      <c r="A3343" t="s">
        <v>5</v>
      </c>
      <c r="B3343">
        <v>120671012</v>
      </c>
      <c r="C3343">
        <v>120681017</v>
      </c>
      <c r="D3343">
        <v>1.10067797</v>
      </c>
      <c r="E3343">
        <v>1.14287396</v>
      </c>
      <c r="F3343" t="s">
        <v>7</v>
      </c>
      <c r="G3343">
        <v>43076218</v>
      </c>
      <c r="H3343">
        <v>43081573</v>
      </c>
      <c r="I3343">
        <v>0.60134511999999996</v>
      </c>
      <c r="J3343">
        <v>1.0091858499999999</v>
      </c>
      <c r="L3343">
        <f t="shared" si="52"/>
        <v>-0.17947442379557813</v>
      </c>
    </row>
    <row r="3344" spans="1:12" x14ac:dyDescent="0.2">
      <c r="A3344" t="s">
        <v>5</v>
      </c>
      <c r="B3344">
        <v>120681018</v>
      </c>
      <c r="C3344">
        <v>120691023</v>
      </c>
      <c r="D3344">
        <v>0.96491952999999997</v>
      </c>
      <c r="E3344">
        <v>1.1434911699999999</v>
      </c>
      <c r="F3344" t="s">
        <v>7</v>
      </c>
      <c r="G3344">
        <v>43081574</v>
      </c>
      <c r="H3344">
        <v>43086929</v>
      </c>
      <c r="I3344">
        <v>0.68032318999999997</v>
      </c>
      <c r="J3344">
        <v>0.72472555999999999</v>
      </c>
      <c r="L3344">
        <f t="shared" si="52"/>
        <v>-0.65793854329481971</v>
      </c>
    </row>
    <row r="3345" spans="1:12" x14ac:dyDescent="0.2">
      <c r="A3345" t="s">
        <v>5</v>
      </c>
      <c r="B3345">
        <v>120691024</v>
      </c>
      <c r="C3345">
        <v>120701029</v>
      </c>
      <c r="D3345">
        <v>1.1599572199999999</v>
      </c>
      <c r="E3345">
        <v>1.04070895</v>
      </c>
      <c r="F3345" t="s">
        <v>7</v>
      </c>
      <c r="G3345">
        <v>43086930</v>
      </c>
      <c r="H3345">
        <v>43092285</v>
      </c>
      <c r="I3345">
        <v>0.97537585000000004</v>
      </c>
      <c r="J3345">
        <v>0.84949068000000005</v>
      </c>
      <c r="L3345">
        <f t="shared" si="52"/>
        <v>-0.29289662915646936</v>
      </c>
    </row>
    <row r="3346" spans="1:12" x14ac:dyDescent="0.2">
      <c r="A3346" t="s">
        <v>5</v>
      </c>
      <c r="B3346">
        <v>120701030</v>
      </c>
      <c r="C3346">
        <v>120711035</v>
      </c>
      <c r="D3346">
        <v>1.0521249399999999</v>
      </c>
      <c r="E3346">
        <v>1.0537079199999999</v>
      </c>
      <c r="F3346" t="s">
        <v>7</v>
      </c>
      <c r="G3346">
        <v>43092286</v>
      </c>
      <c r="H3346">
        <v>43097641</v>
      </c>
      <c r="I3346">
        <v>0.88188480999999996</v>
      </c>
      <c r="J3346">
        <v>0.58566929000000001</v>
      </c>
      <c r="L3346">
        <f t="shared" si="52"/>
        <v>-0.84731686528502859</v>
      </c>
    </row>
    <row r="3347" spans="1:12" x14ac:dyDescent="0.2">
      <c r="A3347" t="s">
        <v>5</v>
      </c>
      <c r="B3347">
        <v>120711036</v>
      </c>
      <c r="C3347">
        <v>120721041</v>
      </c>
      <c r="D3347">
        <v>1.08884113</v>
      </c>
      <c r="E3347">
        <v>1.0800050999999999</v>
      </c>
      <c r="F3347" t="s">
        <v>7</v>
      </c>
      <c r="G3347">
        <v>43097642</v>
      </c>
      <c r="H3347">
        <v>43102997</v>
      </c>
      <c r="I3347">
        <v>1.4043406199999999</v>
      </c>
      <c r="J3347">
        <v>1.1809708299999999</v>
      </c>
      <c r="L3347">
        <f t="shared" si="52"/>
        <v>0.1289352054833583</v>
      </c>
    </row>
    <row r="3348" spans="1:12" x14ac:dyDescent="0.2">
      <c r="A3348" t="s">
        <v>5</v>
      </c>
      <c r="B3348">
        <v>120721042</v>
      </c>
      <c r="C3348">
        <v>120731047</v>
      </c>
      <c r="D3348">
        <v>0.83558732000000002</v>
      </c>
      <c r="E3348">
        <v>1.0128032600000001</v>
      </c>
      <c r="F3348" t="s">
        <v>7</v>
      </c>
      <c r="G3348">
        <v>43102998</v>
      </c>
      <c r="H3348">
        <v>43108353</v>
      </c>
      <c r="I3348">
        <v>0.60648234999999995</v>
      </c>
      <c r="J3348">
        <v>0.99879651999999997</v>
      </c>
      <c r="L3348">
        <f t="shared" si="52"/>
        <v>-2.0091253857973487E-2</v>
      </c>
    </row>
    <row r="3349" spans="1:12" x14ac:dyDescent="0.2">
      <c r="A3349" t="s">
        <v>5</v>
      </c>
      <c r="B3349">
        <v>120731048</v>
      </c>
      <c r="C3349">
        <v>120741053</v>
      </c>
      <c r="D3349">
        <v>1.1593217199999999</v>
      </c>
      <c r="E3349">
        <v>1.03660664</v>
      </c>
      <c r="F3349" t="s">
        <v>7</v>
      </c>
      <c r="G3349">
        <v>43108354</v>
      </c>
      <c r="H3349">
        <v>43113709</v>
      </c>
      <c r="I3349">
        <v>0.65680064000000005</v>
      </c>
      <c r="J3349">
        <v>1.4329236999999999</v>
      </c>
      <c r="L3349">
        <f t="shared" si="52"/>
        <v>0.46709325127263879</v>
      </c>
    </row>
    <row r="3350" spans="1:12" x14ac:dyDescent="0.2">
      <c r="A3350" t="s">
        <v>5</v>
      </c>
      <c r="B3350">
        <v>120741054</v>
      </c>
      <c r="C3350">
        <v>120751059</v>
      </c>
      <c r="D3350">
        <v>1.4027758400000001</v>
      </c>
      <c r="E3350">
        <v>0.90995870000000001</v>
      </c>
      <c r="F3350" t="s">
        <v>7</v>
      </c>
      <c r="G3350">
        <v>43113710</v>
      </c>
      <c r="H3350">
        <v>43119065</v>
      </c>
      <c r="I3350">
        <v>0.97077119999999995</v>
      </c>
      <c r="J3350">
        <v>0.91888488000000001</v>
      </c>
      <c r="L3350">
        <f t="shared" si="52"/>
        <v>1.4083061034113756E-2</v>
      </c>
    </row>
    <row r="3351" spans="1:12" x14ac:dyDescent="0.2">
      <c r="A3351" t="s">
        <v>5</v>
      </c>
      <c r="B3351">
        <v>120751060</v>
      </c>
      <c r="C3351">
        <v>120761065</v>
      </c>
      <c r="D3351">
        <v>0.85579251000000001</v>
      </c>
      <c r="E3351">
        <v>1.0623177800000001</v>
      </c>
      <c r="F3351" t="s">
        <v>7</v>
      </c>
      <c r="G3351">
        <v>43119066</v>
      </c>
      <c r="H3351">
        <v>43124421</v>
      </c>
      <c r="I3351">
        <v>0.52025889000000003</v>
      </c>
      <c r="J3351">
        <v>1.4166991099999999</v>
      </c>
      <c r="L3351">
        <f t="shared" si="52"/>
        <v>0.41531798343022497</v>
      </c>
    </row>
    <row r="3352" spans="1:12" x14ac:dyDescent="0.2">
      <c r="A3352" t="s">
        <v>5</v>
      </c>
      <c r="B3352">
        <v>120761066</v>
      </c>
      <c r="C3352">
        <v>120771071</v>
      </c>
      <c r="D3352">
        <v>1.28199609</v>
      </c>
      <c r="E3352">
        <v>0.99810226999999996</v>
      </c>
      <c r="F3352" t="s">
        <v>7</v>
      </c>
      <c r="G3352">
        <v>43124422</v>
      </c>
      <c r="H3352">
        <v>43129777</v>
      </c>
      <c r="I3352">
        <v>0.96307089999999995</v>
      </c>
      <c r="J3352">
        <v>1.2426662100000001</v>
      </c>
      <c r="L3352">
        <f t="shared" si="52"/>
        <v>0.31617927589321859</v>
      </c>
    </row>
    <row r="3353" spans="1:12" x14ac:dyDescent="0.2">
      <c r="A3353" t="s">
        <v>5</v>
      </c>
      <c r="B3353">
        <v>120771072</v>
      </c>
      <c r="C3353">
        <v>120781077</v>
      </c>
      <c r="D3353">
        <v>1.37375092</v>
      </c>
      <c r="E3353">
        <v>1.2114723300000001</v>
      </c>
      <c r="F3353" t="s">
        <v>7</v>
      </c>
      <c r="G3353">
        <v>43129778</v>
      </c>
      <c r="H3353">
        <v>43135133</v>
      </c>
      <c r="I3353">
        <v>0.9526078</v>
      </c>
      <c r="J3353">
        <v>1.0629145200000001</v>
      </c>
      <c r="L3353">
        <f t="shared" si="52"/>
        <v>-0.18873587460766744</v>
      </c>
    </row>
    <row r="3354" spans="1:12" x14ac:dyDescent="0.2">
      <c r="A3354" t="s">
        <v>5</v>
      </c>
      <c r="B3354">
        <v>120781078</v>
      </c>
      <c r="C3354">
        <v>120791083</v>
      </c>
      <c r="D3354">
        <v>1.0592460500000001</v>
      </c>
      <c r="E3354">
        <v>1.0676607600000001</v>
      </c>
      <c r="F3354" t="s">
        <v>7</v>
      </c>
      <c r="G3354">
        <v>43135134</v>
      </c>
      <c r="H3354">
        <v>43140489</v>
      </c>
      <c r="I3354">
        <v>0.99186383</v>
      </c>
      <c r="J3354">
        <v>1.05265331</v>
      </c>
      <c r="L3354">
        <f t="shared" si="52"/>
        <v>-2.042295107405704E-2</v>
      </c>
    </row>
    <row r="3355" spans="1:12" x14ac:dyDescent="0.2">
      <c r="A3355" t="s">
        <v>5</v>
      </c>
      <c r="B3355">
        <v>120791084</v>
      </c>
      <c r="C3355">
        <v>120801089</v>
      </c>
      <c r="D3355">
        <v>1.1532221600000001</v>
      </c>
      <c r="E3355">
        <v>0.94299538999999999</v>
      </c>
      <c r="F3355" t="s">
        <v>7</v>
      </c>
      <c r="G3355">
        <v>43140490</v>
      </c>
      <c r="H3355">
        <v>43145845</v>
      </c>
      <c r="I3355">
        <v>1.08988185</v>
      </c>
      <c r="J3355">
        <v>1.2179740800000001</v>
      </c>
      <c r="L3355">
        <f t="shared" si="52"/>
        <v>0.36916080807000085</v>
      </c>
    </row>
    <row r="3356" spans="1:12" x14ac:dyDescent="0.2">
      <c r="A3356" t="s">
        <v>5</v>
      </c>
      <c r="B3356">
        <v>120801090</v>
      </c>
      <c r="C3356">
        <v>120811095</v>
      </c>
      <c r="D3356">
        <v>1.0372294</v>
      </c>
      <c r="E3356">
        <v>1.2227568</v>
      </c>
      <c r="F3356" t="s">
        <v>7</v>
      </c>
      <c r="G3356">
        <v>43145846</v>
      </c>
      <c r="H3356">
        <v>43151201</v>
      </c>
      <c r="I3356">
        <v>1.0210672999999999</v>
      </c>
      <c r="J3356">
        <v>1.11764485</v>
      </c>
      <c r="L3356">
        <f t="shared" si="52"/>
        <v>-0.1296756668499956</v>
      </c>
    </row>
    <row r="3357" spans="1:12" x14ac:dyDescent="0.2">
      <c r="A3357" t="s">
        <v>5</v>
      </c>
      <c r="B3357">
        <v>120811096</v>
      </c>
      <c r="C3357">
        <v>120821101</v>
      </c>
      <c r="D3357">
        <v>1.0827296799999999</v>
      </c>
      <c r="E3357">
        <v>1.3236624299999999</v>
      </c>
      <c r="F3357" t="s">
        <v>7</v>
      </c>
      <c r="G3357">
        <v>43151202</v>
      </c>
      <c r="H3357">
        <v>43156557</v>
      </c>
      <c r="I3357">
        <v>0.9379284</v>
      </c>
      <c r="J3357">
        <v>1.0982988</v>
      </c>
      <c r="L3357">
        <f t="shared" si="52"/>
        <v>-0.26926463930226396</v>
      </c>
    </row>
    <row r="3358" spans="1:12" x14ac:dyDescent="0.2">
      <c r="A3358" t="s">
        <v>5</v>
      </c>
      <c r="B3358">
        <v>120821102</v>
      </c>
      <c r="C3358">
        <v>120831107</v>
      </c>
      <c r="D3358">
        <v>0.77509647000000004</v>
      </c>
      <c r="E3358">
        <v>1.0718753000000001</v>
      </c>
      <c r="F3358" t="s">
        <v>7</v>
      </c>
      <c r="G3358">
        <v>43156558</v>
      </c>
      <c r="H3358">
        <v>43161913</v>
      </c>
      <c r="I3358">
        <v>0.31725484999999998</v>
      </c>
      <c r="J3358">
        <v>0.61903859999999999</v>
      </c>
      <c r="L3358">
        <f t="shared" si="52"/>
        <v>-0.7920357988195259</v>
      </c>
    </row>
    <row r="3359" spans="1:12" x14ac:dyDescent="0.2">
      <c r="A3359" t="s">
        <v>5</v>
      </c>
      <c r="B3359">
        <v>120831108</v>
      </c>
      <c r="C3359">
        <v>120841113</v>
      </c>
      <c r="D3359">
        <v>1.08112016</v>
      </c>
      <c r="E3359">
        <v>1.2609930899999999</v>
      </c>
      <c r="F3359" t="s">
        <v>7</v>
      </c>
      <c r="G3359">
        <v>43161914</v>
      </c>
      <c r="H3359">
        <v>43167269</v>
      </c>
      <c r="I3359">
        <v>1.4251336699999999</v>
      </c>
      <c r="J3359">
        <v>1.29745478</v>
      </c>
      <c r="L3359">
        <f t="shared" si="52"/>
        <v>4.1123887425997582E-2</v>
      </c>
    </row>
    <row r="3360" spans="1:12" x14ac:dyDescent="0.2">
      <c r="A3360" t="s">
        <v>5</v>
      </c>
      <c r="B3360">
        <v>120841114</v>
      </c>
      <c r="C3360">
        <v>120851119</v>
      </c>
      <c r="D3360">
        <v>1.41779016</v>
      </c>
      <c r="E3360">
        <v>1.2349328100000001</v>
      </c>
      <c r="F3360" t="s">
        <v>7</v>
      </c>
      <c r="G3360">
        <v>43167270</v>
      </c>
      <c r="H3360">
        <v>43172625</v>
      </c>
      <c r="I3360">
        <v>1.23022937</v>
      </c>
      <c r="J3360">
        <v>0.93258202000000001</v>
      </c>
      <c r="L3360">
        <f t="shared" si="52"/>
        <v>-0.40513002987677238</v>
      </c>
    </row>
    <row r="3361" spans="1:12" x14ac:dyDescent="0.2">
      <c r="A3361" t="s">
        <v>5</v>
      </c>
      <c r="B3361">
        <v>120851120</v>
      </c>
      <c r="C3361">
        <v>120861125</v>
      </c>
      <c r="D3361">
        <v>1.0273881300000001</v>
      </c>
      <c r="E3361">
        <v>0.97272155999999999</v>
      </c>
      <c r="F3361" t="s">
        <v>7</v>
      </c>
      <c r="G3361">
        <v>43172626</v>
      </c>
      <c r="H3361">
        <v>43177981</v>
      </c>
      <c r="I3361">
        <v>0.33895773000000001</v>
      </c>
      <c r="J3361">
        <v>1.90772301</v>
      </c>
      <c r="L3361">
        <f t="shared" si="52"/>
        <v>0.97175291578381651</v>
      </c>
    </row>
    <row r="3362" spans="1:12" x14ac:dyDescent="0.2">
      <c r="A3362" t="s">
        <v>5</v>
      </c>
      <c r="B3362">
        <v>120861126</v>
      </c>
      <c r="C3362">
        <v>120871131</v>
      </c>
      <c r="D3362">
        <v>1.3936056999999999</v>
      </c>
      <c r="E3362">
        <v>1.11625258</v>
      </c>
      <c r="F3362" t="s">
        <v>7</v>
      </c>
      <c r="G3362">
        <v>43177982</v>
      </c>
      <c r="H3362">
        <v>43183337</v>
      </c>
      <c r="I3362">
        <v>0.82313391000000002</v>
      </c>
      <c r="J3362">
        <v>1.1806796500000001</v>
      </c>
      <c r="L3362">
        <f t="shared" si="52"/>
        <v>8.0954066180767642E-2</v>
      </c>
    </row>
    <row r="3363" spans="1:12" x14ac:dyDescent="0.2">
      <c r="A3363" t="s">
        <v>5</v>
      </c>
      <c r="B3363">
        <v>120871132</v>
      </c>
      <c r="C3363">
        <v>120881137</v>
      </c>
      <c r="D3363">
        <v>1.8671091399999999</v>
      </c>
      <c r="E3363">
        <v>1.7967748699999999</v>
      </c>
      <c r="F3363" t="s">
        <v>7</v>
      </c>
      <c r="G3363">
        <v>43183338</v>
      </c>
      <c r="H3363">
        <v>43188693</v>
      </c>
      <c r="I3363">
        <v>0.50685548000000002</v>
      </c>
      <c r="J3363">
        <v>0.98181485999999996</v>
      </c>
      <c r="L3363">
        <f t="shared" si="52"/>
        <v>-0.87188674770084873</v>
      </c>
    </row>
    <row r="3364" spans="1:12" x14ac:dyDescent="0.2">
      <c r="A3364" t="s">
        <v>5</v>
      </c>
      <c r="B3364">
        <v>120881138</v>
      </c>
      <c r="C3364">
        <v>120891143</v>
      </c>
      <c r="D3364">
        <v>3.5496039100000001</v>
      </c>
      <c r="E3364">
        <v>4.4143174600000004</v>
      </c>
      <c r="F3364" t="s">
        <v>7</v>
      </c>
      <c r="G3364">
        <v>43188694</v>
      </c>
      <c r="H3364">
        <v>43194049</v>
      </c>
      <c r="I3364">
        <v>0.61886498000000001</v>
      </c>
      <c r="J3364">
        <v>0.99659518999999996</v>
      </c>
      <c r="L3364">
        <f t="shared" si="52"/>
        <v>-2.1471108701074084</v>
      </c>
    </row>
    <row r="3365" spans="1:12" x14ac:dyDescent="0.2">
      <c r="A3365" t="s">
        <v>5</v>
      </c>
      <c r="B3365">
        <v>120891144</v>
      </c>
      <c r="C3365">
        <v>120901149</v>
      </c>
      <c r="D3365">
        <v>4.1691584400000004</v>
      </c>
      <c r="E3365">
        <v>4.3329133899999999</v>
      </c>
      <c r="F3365" t="s">
        <v>7</v>
      </c>
      <c r="G3365">
        <v>43194050</v>
      </c>
      <c r="H3365">
        <v>43199405</v>
      </c>
      <c r="I3365">
        <v>1.7749539299999999</v>
      </c>
      <c r="J3365">
        <v>1.4743295999999999</v>
      </c>
      <c r="L3365">
        <f t="shared" si="52"/>
        <v>-1.5552783107760122</v>
      </c>
    </row>
    <row r="3366" spans="1:12" x14ac:dyDescent="0.2">
      <c r="A3366" t="s">
        <v>5</v>
      </c>
      <c r="B3366">
        <v>120901150</v>
      </c>
      <c r="C3366">
        <v>120911155</v>
      </c>
      <c r="D3366">
        <v>1.69867911</v>
      </c>
      <c r="E3366">
        <v>1.5690716600000001</v>
      </c>
      <c r="F3366" t="s">
        <v>7</v>
      </c>
      <c r="G3366">
        <v>43199406</v>
      </c>
      <c r="H3366">
        <v>43204761</v>
      </c>
      <c r="I3366">
        <v>2.3195786300000001</v>
      </c>
      <c r="J3366">
        <v>1.5883792699999999</v>
      </c>
      <c r="L3366">
        <f t="shared" si="52"/>
        <v>1.7644195278079113E-2</v>
      </c>
    </row>
    <row r="3367" spans="1:12" x14ac:dyDescent="0.2">
      <c r="A3367" t="s">
        <v>5</v>
      </c>
      <c r="B3367">
        <v>120911156</v>
      </c>
      <c r="C3367">
        <v>120921161</v>
      </c>
      <c r="D3367">
        <v>1.1305225000000001</v>
      </c>
      <c r="E3367">
        <v>1.3193917900000001</v>
      </c>
      <c r="F3367" t="s">
        <v>7</v>
      </c>
      <c r="G3367">
        <v>43204762</v>
      </c>
      <c r="H3367">
        <v>43210117</v>
      </c>
      <c r="I3367">
        <v>1.3494065900000001</v>
      </c>
      <c r="J3367">
        <v>1.10312075</v>
      </c>
      <c r="L3367">
        <f t="shared" si="52"/>
        <v>-0.25828231267762558</v>
      </c>
    </row>
    <row r="3368" spans="1:12" x14ac:dyDescent="0.2">
      <c r="A3368" t="s">
        <v>5</v>
      </c>
      <c r="B3368">
        <v>120921162</v>
      </c>
      <c r="C3368">
        <v>120931167</v>
      </c>
      <c r="D3368">
        <v>1.0775388100000001</v>
      </c>
      <c r="E3368">
        <v>1.1690402200000001</v>
      </c>
      <c r="F3368" t="s">
        <v>7</v>
      </c>
      <c r="G3368">
        <v>43210118</v>
      </c>
      <c r="H3368">
        <v>43215473</v>
      </c>
      <c r="I3368">
        <v>0.86781565999999999</v>
      </c>
      <c r="J3368">
        <v>1.3555395100000001</v>
      </c>
      <c r="L3368">
        <f t="shared" si="52"/>
        <v>0.21354259849297172</v>
      </c>
    </row>
    <row r="3369" spans="1:12" x14ac:dyDescent="0.2">
      <c r="A3369" t="s">
        <v>5</v>
      </c>
      <c r="B3369">
        <v>120931168</v>
      </c>
      <c r="C3369">
        <v>120941173</v>
      </c>
      <c r="D3369">
        <v>0.36824284000000002</v>
      </c>
      <c r="E3369">
        <v>1.05567802</v>
      </c>
      <c r="F3369" t="s">
        <v>7</v>
      </c>
      <c r="G3369">
        <v>43215474</v>
      </c>
      <c r="H3369">
        <v>43220829</v>
      </c>
      <c r="I3369">
        <v>0.89575424000000003</v>
      </c>
      <c r="J3369">
        <v>0.83189172</v>
      </c>
      <c r="L3369">
        <f t="shared" si="52"/>
        <v>-0.3437022194286431</v>
      </c>
    </row>
    <row r="3370" spans="1:12" x14ac:dyDescent="0.2">
      <c r="A3370" t="s">
        <v>5</v>
      </c>
      <c r="B3370">
        <v>120941174</v>
      </c>
      <c r="C3370">
        <v>120951179</v>
      </c>
      <c r="D3370">
        <v>1.0469934599999999</v>
      </c>
      <c r="E3370">
        <v>1.07545391</v>
      </c>
      <c r="F3370" t="s">
        <v>7</v>
      </c>
      <c r="G3370">
        <v>43220830</v>
      </c>
      <c r="H3370">
        <v>43226185</v>
      </c>
      <c r="I3370">
        <v>0.33969002999999998</v>
      </c>
      <c r="J3370">
        <v>0.14437906</v>
      </c>
      <c r="L3370">
        <f t="shared" si="52"/>
        <v>-2.8970122760771613</v>
      </c>
    </row>
    <row r="3371" spans="1:12" x14ac:dyDescent="0.2">
      <c r="A3371" t="s">
        <v>5</v>
      </c>
      <c r="B3371">
        <v>120951180</v>
      </c>
      <c r="C3371">
        <v>120961185</v>
      </c>
      <c r="D3371">
        <v>0.82265171999999998</v>
      </c>
      <c r="E3371">
        <v>0.85753265999999995</v>
      </c>
      <c r="F3371" t="s">
        <v>7</v>
      </c>
      <c r="G3371">
        <v>43226186</v>
      </c>
      <c r="H3371">
        <v>43231541</v>
      </c>
      <c r="I3371">
        <v>0.70391230999999999</v>
      </c>
      <c r="J3371">
        <v>1.0472257</v>
      </c>
      <c r="L3371">
        <f t="shared" si="52"/>
        <v>0.28830888410972833</v>
      </c>
    </row>
    <row r="3372" spans="1:12" x14ac:dyDescent="0.2">
      <c r="A3372" t="s">
        <v>5</v>
      </c>
      <c r="B3372">
        <v>120961186</v>
      </c>
      <c r="C3372">
        <v>120971191</v>
      </c>
      <c r="D3372">
        <v>1.3542822000000001</v>
      </c>
      <c r="E3372">
        <v>1.0999867299999999</v>
      </c>
      <c r="F3372" t="s">
        <v>7</v>
      </c>
      <c r="G3372">
        <v>43231542</v>
      </c>
      <c r="H3372">
        <v>43236897</v>
      </c>
      <c r="I3372">
        <v>1.4917069199999999</v>
      </c>
      <c r="J3372">
        <v>1.26483089</v>
      </c>
      <c r="L3372">
        <f t="shared" si="52"/>
        <v>0.20145838758305515</v>
      </c>
    </row>
    <row r="3373" spans="1:12" x14ac:dyDescent="0.2">
      <c r="A3373" t="s">
        <v>5</v>
      </c>
      <c r="B3373">
        <v>120971192</v>
      </c>
      <c r="C3373">
        <v>120981197</v>
      </c>
      <c r="D3373">
        <v>0.94020647999999996</v>
      </c>
      <c r="E3373">
        <v>0.97247841999999995</v>
      </c>
      <c r="F3373" t="s">
        <v>7</v>
      </c>
      <c r="G3373">
        <v>43236898</v>
      </c>
      <c r="H3373">
        <v>43242253</v>
      </c>
      <c r="I3373">
        <v>1.3474426799999999</v>
      </c>
      <c r="J3373">
        <v>1.156104</v>
      </c>
      <c r="L3373">
        <f t="shared" si="52"/>
        <v>0.24953304351443248</v>
      </c>
    </row>
    <row r="3374" spans="1:12" x14ac:dyDescent="0.2">
      <c r="A3374" t="s">
        <v>5</v>
      </c>
      <c r="B3374">
        <v>120981198</v>
      </c>
      <c r="C3374">
        <v>120991203</v>
      </c>
      <c r="D3374">
        <v>0.85013837999999997</v>
      </c>
      <c r="E3374">
        <v>0.89576893999999996</v>
      </c>
      <c r="F3374" t="s">
        <v>7</v>
      </c>
      <c r="G3374">
        <v>43242254</v>
      </c>
      <c r="H3374">
        <v>43247609</v>
      </c>
      <c r="I3374">
        <v>0.9005919</v>
      </c>
      <c r="J3374">
        <v>0.91238571999999996</v>
      </c>
      <c r="L3374">
        <f t="shared" si="52"/>
        <v>2.6517223930187683E-2</v>
      </c>
    </row>
    <row r="3375" spans="1:12" x14ac:dyDescent="0.2">
      <c r="A3375" t="s">
        <v>5</v>
      </c>
      <c r="B3375">
        <v>120991204</v>
      </c>
      <c r="C3375">
        <v>121001209</v>
      </c>
      <c r="D3375">
        <v>1.07560857</v>
      </c>
      <c r="E3375">
        <v>0.84609232000000001</v>
      </c>
      <c r="F3375" t="s">
        <v>7</v>
      </c>
      <c r="G3375">
        <v>43247610</v>
      </c>
      <c r="H3375">
        <v>43252965</v>
      </c>
      <c r="I3375">
        <v>1.0875628799999999</v>
      </c>
      <c r="J3375">
        <v>1.12915231</v>
      </c>
      <c r="L3375">
        <f t="shared" si="52"/>
        <v>0.41635310824858252</v>
      </c>
    </row>
    <row r="3376" spans="1:12" x14ac:dyDescent="0.2">
      <c r="A3376" t="s">
        <v>5</v>
      </c>
      <c r="B3376">
        <v>121001210</v>
      </c>
      <c r="C3376">
        <v>121011215</v>
      </c>
      <c r="D3376">
        <v>1.2831186000000001</v>
      </c>
      <c r="E3376">
        <v>0.93714118000000002</v>
      </c>
      <c r="F3376" t="s">
        <v>7</v>
      </c>
      <c r="G3376">
        <v>43252966</v>
      </c>
      <c r="H3376">
        <v>43258321</v>
      </c>
      <c r="I3376">
        <v>0.34817811999999998</v>
      </c>
      <c r="J3376">
        <v>0.63122160000000005</v>
      </c>
      <c r="L3376">
        <f t="shared" si="52"/>
        <v>-0.57011983147556478</v>
      </c>
    </row>
    <row r="3377" spans="1:12" x14ac:dyDescent="0.2">
      <c r="A3377" t="s">
        <v>5</v>
      </c>
      <c r="B3377">
        <v>121011216</v>
      </c>
      <c r="C3377">
        <v>121021221</v>
      </c>
      <c r="D3377">
        <v>0.71723075999999997</v>
      </c>
      <c r="E3377">
        <v>1.2826767299999999</v>
      </c>
      <c r="F3377" t="s">
        <v>7</v>
      </c>
      <c r="G3377">
        <v>43258322</v>
      </c>
      <c r="H3377">
        <v>43263677</v>
      </c>
      <c r="I3377">
        <v>0.49972104000000001</v>
      </c>
      <c r="J3377">
        <v>0.97695796000000001</v>
      </c>
      <c r="L3377">
        <f t="shared" si="52"/>
        <v>-0.39278922993899867</v>
      </c>
    </row>
    <row r="3378" spans="1:12" x14ac:dyDescent="0.2">
      <c r="A3378" t="s">
        <v>5</v>
      </c>
      <c r="B3378">
        <v>121021222</v>
      </c>
      <c r="C3378">
        <v>121031227</v>
      </c>
      <c r="D3378">
        <v>0.94690591000000002</v>
      </c>
      <c r="E3378">
        <v>1.33916144</v>
      </c>
      <c r="F3378" t="s">
        <v>7</v>
      </c>
      <c r="G3378">
        <v>43263678</v>
      </c>
      <c r="H3378">
        <v>43269033</v>
      </c>
      <c r="I3378">
        <v>0.87833424000000004</v>
      </c>
      <c r="J3378">
        <v>0.96879325000000005</v>
      </c>
      <c r="L3378">
        <f t="shared" si="52"/>
        <v>-0.46706917413618049</v>
      </c>
    </row>
    <row r="3379" spans="1:12" x14ac:dyDescent="0.2">
      <c r="A3379" t="s">
        <v>5</v>
      </c>
      <c r="B3379">
        <v>121031228</v>
      </c>
      <c r="C3379">
        <v>121041233</v>
      </c>
      <c r="D3379">
        <v>0.34636873000000001</v>
      </c>
      <c r="E3379">
        <v>0.63833333000000003</v>
      </c>
      <c r="F3379" t="s">
        <v>7</v>
      </c>
      <c r="G3379">
        <v>43269034</v>
      </c>
      <c r="H3379">
        <v>43274389</v>
      </c>
      <c r="I3379">
        <v>0.22877898999999999</v>
      </c>
      <c r="J3379">
        <v>0.61555607999999995</v>
      </c>
      <c r="L3379">
        <f t="shared" si="52"/>
        <v>-5.2419679908451457E-2</v>
      </c>
    </row>
    <row r="3380" spans="1:12" x14ac:dyDescent="0.2">
      <c r="A3380" t="s">
        <v>5</v>
      </c>
      <c r="B3380">
        <v>121041234</v>
      </c>
      <c r="C3380">
        <v>121051239</v>
      </c>
      <c r="D3380">
        <v>1.3139905999999999</v>
      </c>
      <c r="E3380">
        <v>1.1988848400000001</v>
      </c>
      <c r="F3380" t="s">
        <v>7</v>
      </c>
      <c r="G3380">
        <v>43274390</v>
      </c>
      <c r="H3380">
        <v>43279745</v>
      </c>
      <c r="I3380">
        <v>0.63727248000000003</v>
      </c>
      <c r="J3380">
        <v>1.1535066700000001</v>
      </c>
      <c r="L3380">
        <f t="shared" si="52"/>
        <v>-5.5666739752873701E-2</v>
      </c>
    </row>
    <row r="3381" spans="1:12" x14ac:dyDescent="0.2">
      <c r="A3381" t="s">
        <v>5</v>
      </c>
      <c r="B3381">
        <v>121051240</v>
      </c>
      <c r="C3381">
        <v>121061245</v>
      </c>
      <c r="D3381">
        <v>1.1140293100000001</v>
      </c>
      <c r="E3381">
        <v>1.0526542800000001</v>
      </c>
      <c r="F3381" t="s">
        <v>7</v>
      </c>
      <c r="G3381">
        <v>43279746</v>
      </c>
      <c r="H3381">
        <v>43285101</v>
      </c>
      <c r="I3381">
        <v>0.36811681000000002</v>
      </c>
      <c r="J3381">
        <v>1.2331038299999999</v>
      </c>
      <c r="L3381">
        <f t="shared" si="52"/>
        <v>0.22826258861751036</v>
      </c>
    </row>
    <row r="3382" spans="1:12" x14ac:dyDescent="0.2">
      <c r="A3382" t="s">
        <v>5</v>
      </c>
      <c r="B3382">
        <v>121061246</v>
      </c>
      <c r="C3382">
        <v>121071251</v>
      </c>
      <c r="D3382">
        <v>1.0582541999999999</v>
      </c>
      <c r="E3382">
        <v>1.0625734</v>
      </c>
      <c r="F3382" t="s">
        <v>7</v>
      </c>
      <c r="G3382">
        <v>43285102</v>
      </c>
      <c r="H3382">
        <v>43290457</v>
      </c>
      <c r="I3382">
        <v>0.20242708000000001</v>
      </c>
      <c r="J3382">
        <v>0.53748470000000004</v>
      </c>
      <c r="L3382">
        <f t="shared" si="52"/>
        <v>-0.9832669098278114</v>
      </c>
    </row>
    <row r="3383" spans="1:12" x14ac:dyDescent="0.2">
      <c r="A3383" t="s">
        <v>5</v>
      </c>
      <c r="B3383">
        <v>121071252</v>
      </c>
      <c r="C3383">
        <v>121081257</v>
      </c>
      <c r="D3383">
        <v>0.51146091999999999</v>
      </c>
      <c r="E3383">
        <v>0.80374749000000001</v>
      </c>
      <c r="F3383" t="s">
        <v>7</v>
      </c>
      <c r="G3383">
        <v>43290458</v>
      </c>
      <c r="H3383">
        <v>43295813</v>
      </c>
      <c r="I3383">
        <v>0</v>
      </c>
      <c r="J3383">
        <v>0</v>
      </c>
      <c r="L3383" t="e">
        <f t="shared" si="52"/>
        <v>#NUM!</v>
      </c>
    </row>
    <row r="3384" spans="1:12" x14ac:dyDescent="0.2">
      <c r="A3384" t="s">
        <v>5</v>
      </c>
      <c r="B3384">
        <v>121081258</v>
      </c>
      <c r="C3384">
        <v>121091263</v>
      </c>
      <c r="D3384">
        <v>0</v>
      </c>
      <c r="E3384">
        <v>0</v>
      </c>
      <c r="F3384" t="s">
        <v>7</v>
      </c>
      <c r="G3384">
        <v>43295814</v>
      </c>
      <c r="H3384">
        <v>43301169</v>
      </c>
      <c r="I3384">
        <v>3.4518229999999997E-2</v>
      </c>
      <c r="J3384">
        <v>0.23254858</v>
      </c>
      <c r="L3384" t="e">
        <f t="shared" si="52"/>
        <v>#DIV/0!</v>
      </c>
    </row>
    <row r="3385" spans="1:12" x14ac:dyDescent="0.2">
      <c r="A3385" t="s">
        <v>5</v>
      </c>
      <c r="B3385">
        <v>121091264</v>
      </c>
      <c r="C3385">
        <v>121101269</v>
      </c>
      <c r="D3385">
        <v>0</v>
      </c>
      <c r="E3385">
        <v>0</v>
      </c>
      <c r="F3385" t="s">
        <v>7</v>
      </c>
      <c r="G3385">
        <v>43301170</v>
      </c>
      <c r="H3385">
        <v>43306525</v>
      </c>
      <c r="I3385">
        <v>0.84062049000000005</v>
      </c>
      <c r="J3385">
        <v>1.1368511299999999</v>
      </c>
      <c r="L3385" t="e">
        <f t="shared" si="52"/>
        <v>#DIV/0!</v>
      </c>
    </row>
    <row r="3386" spans="1:12" x14ac:dyDescent="0.2">
      <c r="A3386" t="s">
        <v>5</v>
      </c>
      <c r="B3386">
        <v>121101270</v>
      </c>
      <c r="C3386">
        <v>121111275</v>
      </c>
      <c r="D3386">
        <v>0</v>
      </c>
      <c r="E3386">
        <v>0</v>
      </c>
      <c r="F3386" t="s">
        <v>7</v>
      </c>
      <c r="G3386">
        <v>43306526</v>
      </c>
      <c r="H3386">
        <v>43311881</v>
      </c>
      <c r="I3386">
        <v>0.55694074999999998</v>
      </c>
      <c r="J3386">
        <v>0.49904883999999999</v>
      </c>
      <c r="L3386" t="e">
        <f t="shared" si="52"/>
        <v>#DIV/0!</v>
      </c>
    </row>
    <row r="3387" spans="1:12" x14ac:dyDescent="0.2">
      <c r="A3387" t="s">
        <v>5</v>
      </c>
      <c r="B3387">
        <v>121111276</v>
      </c>
      <c r="C3387">
        <v>121121281</v>
      </c>
      <c r="D3387">
        <v>0.52334528000000002</v>
      </c>
      <c r="E3387">
        <v>0.35989364000000001</v>
      </c>
      <c r="F3387" t="s">
        <v>7</v>
      </c>
      <c r="G3387">
        <v>43311882</v>
      </c>
      <c r="H3387">
        <v>43317237</v>
      </c>
      <c r="I3387">
        <v>0.56408628000000005</v>
      </c>
      <c r="J3387">
        <v>1.3458373699999999</v>
      </c>
      <c r="L3387">
        <f t="shared" si="52"/>
        <v>1.9028615738149688</v>
      </c>
    </row>
    <row r="3388" spans="1:12" x14ac:dyDescent="0.2">
      <c r="A3388" t="s">
        <v>5</v>
      </c>
      <c r="B3388">
        <v>121121282</v>
      </c>
      <c r="C3388">
        <v>121131287</v>
      </c>
      <c r="D3388">
        <v>0.84822001000000002</v>
      </c>
      <c r="E3388">
        <v>0.78823602000000004</v>
      </c>
      <c r="F3388" t="s">
        <v>7</v>
      </c>
      <c r="G3388">
        <v>43317238</v>
      </c>
      <c r="H3388">
        <v>43322593</v>
      </c>
      <c r="I3388">
        <v>0.62495643000000001</v>
      </c>
      <c r="J3388">
        <v>0.86352558999999995</v>
      </c>
      <c r="L3388">
        <f t="shared" si="52"/>
        <v>0.13161125390656256</v>
      </c>
    </row>
    <row r="3389" spans="1:12" x14ac:dyDescent="0.2">
      <c r="A3389" t="s">
        <v>5</v>
      </c>
      <c r="B3389">
        <v>121131288</v>
      </c>
      <c r="C3389">
        <v>121141293</v>
      </c>
      <c r="D3389">
        <v>1.2242550999999999</v>
      </c>
      <c r="E3389">
        <v>0.92161101000000001</v>
      </c>
      <c r="F3389" t="s">
        <v>7</v>
      </c>
      <c r="G3389">
        <v>43322594</v>
      </c>
      <c r="H3389">
        <v>43327949</v>
      </c>
      <c r="I3389">
        <v>1.1345746999999999</v>
      </c>
      <c r="J3389">
        <v>1.0888645400000001</v>
      </c>
      <c r="L3389">
        <f t="shared" si="52"/>
        <v>0.24059462988563055</v>
      </c>
    </row>
    <row r="3390" spans="1:12" x14ac:dyDescent="0.2">
      <c r="A3390" t="s">
        <v>5</v>
      </c>
      <c r="B3390">
        <v>121141294</v>
      </c>
      <c r="C3390">
        <v>121151299</v>
      </c>
      <c r="D3390">
        <v>1.23058629</v>
      </c>
      <c r="E3390">
        <v>1.12254944</v>
      </c>
      <c r="F3390" t="s">
        <v>7</v>
      </c>
      <c r="G3390">
        <v>43327950</v>
      </c>
      <c r="H3390">
        <v>43333305</v>
      </c>
      <c r="I3390">
        <v>1.28647267</v>
      </c>
      <c r="J3390">
        <v>0.82958556999999999</v>
      </c>
      <c r="L3390">
        <f t="shared" si="52"/>
        <v>-0.43631628149498503</v>
      </c>
    </row>
    <row r="3391" spans="1:12" x14ac:dyDescent="0.2">
      <c r="A3391" t="s">
        <v>5</v>
      </c>
      <c r="B3391">
        <v>121151300</v>
      </c>
      <c r="C3391">
        <v>121161305</v>
      </c>
      <c r="D3391">
        <v>1.1384453999999999</v>
      </c>
      <c r="E3391">
        <v>1.24660382</v>
      </c>
      <c r="F3391" t="s">
        <v>7</v>
      </c>
      <c r="G3391">
        <v>43333306</v>
      </c>
      <c r="H3391">
        <v>43338661</v>
      </c>
      <c r="I3391">
        <v>0.90789275999999997</v>
      </c>
      <c r="J3391">
        <v>0.89003469000000002</v>
      </c>
      <c r="L3391">
        <f t="shared" si="52"/>
        <v>-0.48606956597327949</v>
      </c>
    </row>
    <row r="3392" spans="1:12" x14ac:dyDescent="0.2">
      <c r="A3392" t="s">
        <v>5</v>
      </c>
      <c r="B3392">
        <v>121161306</v>
      </c>
      <c r="C3392">
        <v>121171311</v>
      </c>
      <c r="D3392">
        <v>0.98640165000000002</v>
      </c>
      <c r="E3392">
        <v>1.1761538</v>
      </c>
      <c r="F3392" t="s">
        <v>7</v>
      </c>
      <c r="G3392">
        <v>43338662</v>
      </c>
      <c r="H3392">
        <v>43344017</v>
      </c>
      <c r="I3392">
        <v>1.3879746900000001</v>
      </c>
      <c r="J3392">
        <v>1.1425233299999999</v>
      </c>
      <c r="L3392">
        <f t="shared" si="52"/>
        <v>-4.1853101827000347E-2</v>
      </c>
    </row>
    <row r="3393" spans="1:12" x14ac:dyDescent="0.2">
      <c r="A3393" t="s">
        <v>5</v>
      </c>
      <c r="B3393">
        <v>121171312</v>
      </c>
      <c r="C3393">
        <v>121181317</v>
      </c>
      <c r="D3393">
        <v>0.97155362999999995</v>
      </c>
      <c r="E3393">
        <v>1.09019854</v>
      </c>
      <c r="F3393" t="s">
        <v>7</v>
      </c>
      <c r="G3393">
        <v>43344018</v>
      </c>
      <c r="H3393">
        <v>43349373</v>
      </c>
      <c r="I3393">
        <v>0.76412782000000001</v>
      </c>
      <c r="J3393">
        <v>1.3353199200000001</v>
      </c>
      <c r="L3393">
        <f t="shared" si="52"/>
        <v>0.29259453524040474</v>
      </c>
    </row>
    <row r="3394" spans="1:12" x14ac:dyDescent="0.2">
      <c r="A3394" t="s">
        <v>5</v>
      </c>
      <c r="B3394">
        <v>121181318</v>
      </c>
      <c r="C3394">
        <v>121191323</v>
      </c>
      <c r="D3394">
        <v>0.85029874000000005</v>
      </c>
      <c r="E3394">
        <v>1.0519435500000001</v>
      </c>
      <c r="F3394" t="s">
        <v>7</v>
      </c>
      <c r="G3394">
        <v>43349374</v>
      </c>
      <c r="H3394">
        <v>43354729</v>
      </c>
      <c r="I3394">
        <v>1.07921903</v>
      </c>
      <c r="J3394">
        <v>1.1761954699999999</v>
      </c>
      <c r="L3394">
        <f t="shared" ref="L3394:L3457" si="53">LOG(J3394/E3394,2)</f>
        <v>0.16107055125049291</v>
      </c>
    </row>
    <row r="3395" spans="1:12" x14ac:dyDescent="0.2">
      <c r="A3395" t="s">
        <v>5</v>
      </c>
      <c r="B3395">
        <v>121191324</v>
      </c>
      <c r="C3395">
        <v>121201329</v>
      </c>
      <c r="D3395">
        <v>0.96292396000000002</v>
      </c>
      <c r="E3395">
        <v>1.0673365699999999</v>
      </c>
      <c r="F3395" t="s">
        <v>7</v>
      </c>
      <c r="G3395">
        <v>43354730</v>
      </c>
      <c r="H3395">
        <v>43360085</v>
      </c>
      <c r="I3395">
        <v>1.17997766</v>
      </c>
      <c r="J3395">
        <v>1.1148145700000001</v>
      </c>
      <c r="L3395">
        <f t="shared" si="53"/>
        <v>6.2788580821283094E-2</v>
      </c>
    </row>
    <row r="3396" spans="1:12" x14ac:dyDescent="0.2">
      <c r="A3396" t="s">
        <v>5</v>
      </c>
      <c r="B3396">
        <v>121201330</v>
      </c>
      <c r="C3396">
        <v>121211335</v>
      </c>
      <c r="D3396">
        <v>0.91791663000000001</v>
      </c>
      <c r="E3396">
        <v>0.83897250000000001</v>
      </c>
      <c r="F3396" t="s">
        <v>7</v>
      </c>
      <c r="G3396">
        <v>43360086</v>
      </c>
      <c r="H3396">
        <v>43365441</v>
      </c>
      <c r="I3396">
        <v>1.1140923199999999</v>
      </c>
      <c r="J3396">
        <v>1.04892619</v>
      </c>
      <c r="L3396">
        <f t="shared" si="53"/>
        <v>0.3222177354543389</v>
      </c>
    </row>
    <row r="3397" spans="1:12" x14ac:dyDescent="0.2">
      <c r="A3397" t="s">
        <v>5</v>
      </c>
      <c r="B3397">
        <v>121211336</v>
      </c>
      <c r="C3397">
        <v>121221341</v>
      </c>
      <c r="D3397">
        <v>1.1770918399999999</v>
      </c>
      <c r="E3397">
        <v>0.99982923999999995</v>
      </c>
      <c r="F3397" t="s">
        <v>7</v>
      </c>
      <c r="G3397">
        <v>43365442</v>
      </c>
      <c r="H3397">
        <v>43370797</v>
      </c>
      <c r="I3397">
        <v>1.09281107</v>
      </c>
      <c r="J3397">
        <v>0.96708110999999997</v>
      </c>
      <c r="L3397">
        <f t="shared" si="53"/>
        <v>-4.804482428283019E-2</v>
      </c>
    </row>
    <row r="3398" spans="1:12" x14ac:dyDescent="0.2">
      <c r="A3398" t="s">
        <v>5</v>
      </c>
      <c r="B3398">
        <v>121221342</v>
      </c>
      <c r="C3398">
        <v>121231347</v>
      </c>
      <c r="D3398">
        <v>0.99955106000000005</v>
      </c>
      <c r="E3398">
        <v>1.10224985</v>
      </c>
      <c r="F3398" t="s">
        <v>7</v>
      </c>
      <c r="G3398">
        <v>43370798</v>
      </c>
      <c r="H3398">
        <v>43376153</v>
      </c>
      <c r="I3398">
        <v>0.92314912999999998</v>
      </c>
      <c r="J3398">
        <v>0.99477822000000005</v>
      </c>
      <c r="L3398">
        <f t="shared" si="53"/>
        <v>-0.14800445444835683</v>
      </c>
    </row>
    <row r="3399" spans="1:12" x14ac:dyDescent="0.2">
      <c r="A3399" t="s">
        <v>5</v>
      </c>
      <c r="B3399">
        <v>121231348</v>
      </c>
      <c r="C3399">
        <v>121241353</v>
      </c>
      <c r="D3399">
        <v>1.26161272</v>
      </c>
      <c r="E3399">
        <v>1.0694189000000001</v>
      </c>
      <c r="F3399" t="s">
        <v>7</v>
      </c>
      <c r="G3399">
        <v>43376154</v>
      </c>
      <c r="H3399">
        <v>43381509</v>
      </c>
      <c r="I3399">
        <v>0.43231562000000001</v>
      </c>
      <c r="J3399">
        <v>1.3265845000000001</v>
      </c>
      <c r="L3399">
        <f t="shared" si="53"/>
        <v>0.31088949539502286</v>
      </c>
    </row>
    <row r="3400" spans="1:12" x14ac:dyDescent="0.2">
      <c r="A3400" t="s">
        <v>5</v>
      </c>
      <c r="B3400">
        <v>121241354</v>
      </c>
      <c r="C3400">
        <v>121251359</v>
      </c>
      <c r="D3400">
        <v>0.39937616999999997</v>
      </c>
      <c r="E3400">
        <v>1.2880695900000001</v>
      </c>
      <c r="F3400" t="s">
        <v>7</v>
      </c>
      <c r="G3400">
        <v>43381510</v>
      </c>
      <c r="H3400">
        <v>43386865</v>
      </c>
      <c r="I3400">
        <v>0.66892806000000005</v>
      </c>
      <c r="J3400">
        <v>0.84010302000000003</v>
      </c>
      <c r="L3400">
        <f t="shared" si="53"/>
        <v>-0.61657238104630951</v>
      </c>
    </row>
    <row r="3401" spans="1:12" x14ac:dyDescent="0.2">
      <c r="A3401" t="s">
        <v>5</v>
      </c>
      <c r="B3401">
        <v>121251360</v>
      </c>
      <c r="C3401">
        <v>121261365</v>
      </c>
      <c r="D3401">
        <v>1.45119821</v>
      </c>
      <c r="E3401">
        <v>1.4687084399999999</v>
      </c>
      <c r="F3401" t="s">
        <v>7</v>
      </c>
      <c r="G3401">
        <v>43386866</v>
      </c>
      <c r="H3401">
        <v>43392221</v>
      </c>
      <c r="I3401">
        <v>0.69006506999999995</v>
      </c>
      <c r="J3401">
        <v>0.83402315999999999</v>
      </c>
      <c r="L3401">
        <f t="shared" si="53"/>
        <v>-0.81638867679939631</v>
      </c>
    </row>
    <row r="3402" spans="1:12" x14ac:dyDescent="0.2">
      <c r="A3402" t="s">
        <v>5</v>
      </c>
      <c r="B3402">
        <v>121261366</v>
      </c>
      <c r="C3402">
        <v>121271371</v>
      </c>
      <c r="D3402">
        <v>0.97542598999999997</v>
      </c>
      <c r="E3402">
        <v>1.1859980999999999</v>
      </c>
      <c r="F3402" t="s">
        <v>7</v>
      </c>
      <c r="G3402">
        <v>43392222</v>
      </c>
      <c r="H3402">
        <v>43397577</v>
      </c>
      <c r="I3402">
        <v>0.50800940999999999</v>
      </c>
      <c r="J3402">
        <v>0.63123324999999997</v>
      </c>
      <c r="L3402">
        <f t="shared" si="53"/>
        <v>-0.90985659270698449</v>
      </c>
    </row>
    <row r="3403" spans="1:12" x14ac:dyDescent="0.2">
      <c r="A3403" t="s">
        <v>5</v>
      </c>
      <c r="B3403">
        <v>121271372</v>
      </c>
      <c r="C3403">
        <v>121281377</v>
      </c>
      <c r="D3403">
        <v>0.87570073000000004</v>
      </c>
      <c r="E3403">
        <v>1.3054327100000001</v>
      </c>
      <c r="F3403" t="s">
        <v>7</v>
      </c>
      <c r="G3403">
        <v>43397578</v>
      </c>
      <c r="H3403">
        <v>43402933</v>
      </c>
      <c r="I3403">
        <v>1.4858706699999999</v>
      </c>
      <c r="J3403">
        <v>1.2091687799999999</v>
      </c>
      <c r="L3403">
        <f t="shared" si="53"/>
        <v>-0.11051245917221542</v>
      </c>
    </row>
    <row r="3404" spans="1:12" x14ac:dyDescent="0.2">
      <c r="A3404" t="s">
        <v>5</v>
      </c>
      <c r="B3404">
        <v>121281378</v>
      </c>
      <c r="C3404">
        <v>121291383</v>
      </c>
      <c r="D3404">
        <v>1.0784059399999999</v>
      </c>
      <c r="E3404">
        <v>1.23884185</v>
      </c>
      <c r="F3404" t="s">
        <v>7</v>
      </c>
      <c r="G3404">
        <v>43402934</v>
      </c>
      <c r="H3404">
        <v>43408289</v>
      </c>
      <c r="I3404">
        <v>1.10364032</v>
      </c>
      <c r="J3404">
        <v>1.3206327600000001</v>
      </c>
      <c r="L3404">
        <f t="shared" si="53"/>
        <v>9.2237313994027487E-2</v>
      </c>
    </row>
    <row r="3405" spans="1:12" x14ac:dyDescent="0.2">
      <c r="A3405" t="s">
        <v>5</v>
      </c>
      <c r="B3405">
        <v>121291384</v>
      </c>
      <c r="C3405">
        <v>121301389</v>
      </c>
      <c r="D3405">
        <v>1.24994217</v>
      </c>
      <c r="E3405">
        <v>1.0713391299999999</v>
      </c>
      <c r="F3405" t="s">
        <v>7</v>
      </c>
      <c r="G3405">
        <v>43408290</v>
      </c>
      <c r="H3405">
        <v>43413645</v>
      </c>
      <c r="I3405">
        <v>0.48433152000000002</v>
      </c>
      <c r="J3405">
        <v>1.3559937500000001</v>
      </c>
      <c r="L3405">
        <f t="shared" si="53"/>
        <v>0.33993529460358912</v>
      </c>
    </row>
    <row r="3406" spans="1:12" x14ac:dyDescent="0.2">
      <c r="A3406" t="s">
        <v>5</v>
      </c>
      <c r="B3406">
        <v>121301390</v>
      </c>
      <c r="C3406">
        <v>121311395</v>
      </c>
      <c r="D3406">
        <v>1.37096544</v>
      </c>
      <c r="E3406">
        <v>1.45628928</v>
      </c>
      <c r="F3406" t="s">
        <v>7</v>
      </c>
      <c r="G3406">
        <v>43413646</v>
      </c>
      <c r="H3406">
        <v>43419001</v>
      </c>
      <c r="I3406">
        <v>0.76395029000000003</v>
      </c>
      <c r="J3406">
        <v>0.98393465000000002</v>
      </c>
      <c r="L3406">
        <f t="shared" si="53"/>
        <v>-0.56566255925450104</v>
      </c>
    </row>
    <row r="3407" spans="1:12" x14ac:dyDescent="0.2">
      <c r="A3407" t="s">
        <v>5</v>
      </c>
      <c r="B3407">
        <v>121311396</v>
      </c>
      <c r="C3407">
        <v>121321401</v>
      </c>
      <c r="D3407">
        <v>0.80077167000000005</v>
      </c>
      <c r="E3407">
        <v>1.0091997100000001</v>
      </c>
      <c r="F3407" t="s">
        <v>7</v>
      </c>
      <c r="G3407">
        <v>43419002</v>
      </c>
      <c r="H3407">
        <v>43424357</v>
      </c>
      <c r="I3407">
        <v>0.88247286999999996</v>
      </c>
      <c r="J3407">
        <v>0.92554709000000002</v>
      </c>
      <c r="L3407">
        <f t="shared" si="53"/>
        <v>-0.12483339832152723</v>
      </c>
    </row>
    <row r="3408" spans="1:12" x14ac:dyDescent="0.2">
      <c r="A3408" t="s">
        <v>5</v>
      </c>
      <c r="B3408">
        <v>121321402</v>
      </c>
      <c r="C3408">
        <v>121331407</v>
      </c>
      <c r="D3408">
        <v>1.24216181</v>
      </c>
      <c r="E3408">
        <v>1.1357479100000001</v>
      </c>
      <c r="F3408" t="s">
        <v>7</v>
      </c>
      <c r="G3408">
        <v>43424358</v>
      </c>
      <c r="H3408">
        <v>43429713</v>
      </c>
      <c r="I3408">
        <v>1.01871504</v>
      </c>
      <c r="J3408">
        <v>0.81551571</v>
      </c>
      <c r="L3408">
        <f t="shared" si="53"/>
        <v>-0.4778580763265417</v>
      </c>
    </row>
    <row r="3409" spans="1:12" x14ac:dyDescent="0.2">
      <c r="A3409" t="s">
        <v>5</v>
      </c>
      <c r="B3409">
        <v>121331408</v>
      </c>
      <c r="C3409">
        <v>121341413</v>
      </c>
      <c r="D3409">
        <v>2.1050635500000001</v>
      </c>
      <c r="E3409">
        <v>1.84655748</v>
      </c>
      <c r="F3409" t="s">
        <v>7</v>
      </c>
      <c r="G3409">
        <v>43429714</v>
      </c>
      <c r="H3409">
        <v>43435069</v>
      </c>
      <c r="I3409">
        <v>15.73935986</v>
      </c>
      <c r="J3409">
        <v>12.24524484</v>
      </c>
      <c r="L3409">
        <f t="shared" si="53"/>
        <v>2.7293115435984996</v>
      </c>
    </row>
    <row r="3410" spans="1:12" x14ac:dyDescent="0.2">
      <c r="A3410" t="s">
        <v>5</v>
      </c>
      <c r="B3410">
        <v>121341414</v>
      </c>
      <c r="C3410">
        <v>121351419</v>
      </c>
      <c r="D3410">
        <v>0.83998826999999998</v>
      </c>
      <c r="E3410">
        <v>0.86003269999999998</v>
      </c>
      <c r="F3410" t="s">
        <v>7</v>
      </c>
      <c r="G3410">
        <v>43435070</v>
      </c>
      <c r="H3410">
        <v>43440425</v>
      </c>
      <c r="I3410">
        <v>0.49033420999999999</v>
      </c>
      <c r="J3410">
        <v>0.57871589000000001</v>
      </c>
      <c r="L3410">
        <f t="shared" si="53"/>
        <v>-0.57153625751159287</v>
      </c>
    </row>
    <row r="3411" spans="1:12" x14ac:dyDescent="0.2">
      <c r="A3411" t="s">
        <v>5</v>
      </c>
      <c r="B3411">
        <v>121351420</v>
      </c>
      <c r="C3411">
        <v>121361425</v>
      </c>
      <c r="D3411">
        <v>0.90812881999999995</v>
      </c>
      <c r="E3411">
        <v>0.80220133000000005</v>
      </c>
      <c r="F3411" t="s">
        <v>7</v>
      </c>
      <c r="G3411">
        <v>43440426</v>
      </c>
      <c r="H3411">
        <v>43445781</v>
      </c>
      <c r="I3411">
        <v>0.68826759000000004</v>
      </c>
      <c r="J3411">
        <v>1.06367159</v>
      </c>
      <c r="L3411">
        <f t="shared" si="53"/>
        <v>0.40701652243515152</v>
      </c>
    </row>
    <row r="3412" spans="1:12" x14ac:dyDescent="0.2">
      <c r="A3412" t="s">
        <v>5</v>
      </c>
      <c r="B3412">
        <v>121361426</v>
      </c>
      <c r="C3412">
        <v>121371431</v>
      </c>
      <c r="D3412">
        <v>0.50934657000000005</v>
      </c>
      <c r="E3412">
        <v>0.68080907999999996</v>
      </c>
      <c r="F3412" t="s">
        <v>7</v>
      </c>
      <c r="G3412">
        <v>43445782</v>
      </c>
      <c r="H3412">
        <v>43451137</v>
      </c>
      <c r="I3412">
        <v>0.34358456999999998</v>
      </c>
      <c r="J3412">
        <v>1.3394081</v>
      </c>
      <c r="L3412">
        <f t="shared" si="53"/>
        <v>0.976273414218369</v>
      </c>
    </row>
    <row r="3413" spans="1:12" x14ac:dyDescent="0.2">
      <c r="A3413" t="s">
        <v>5</v>
      </c>
      <c r="B3413">
        <v>121371432</v>
      </c>
      <c r="C3413">
        <v>121381437</v>
      </c>
      <c r="D3413">
        <v>0.87410308999999997</v>
      </c>
      <c r="E3413">
        <v>1.0927297499999999</v>
      </c>
      <c r="F3413" t="s">
        <v>7</v>
      </c>
      <c r="G3413">
        <v>43451138</v>
      </c>
      <c r="H3413">
        <v>43456493</v>
      </c>
      <c r="I3413">
        <v>1.36014707</v>
      </c>
      <c r="J3413">
        <v>1.2215847200000001</v>
      </c>
      <c r="L3413">
        <f t="shared" si="53"/>
        <v>0.1608172786723211</v>
      </c>
    </row>
    <row r="3414" spans="1:12" x14ac:dyDescent="0.2">
      <c r="A3414" t="s">
        <v>5</v>
      </c>
      <c r="B3414">
        <v>121381438</v>
      </c>
      <c r="C3414">
        <v>121391443</v>
      </c>
      <c r="D3414">
        <v>1.0502125099999999</v>
      </c>
      <c r="E3414">
        <v>1.07569705</v>
      </c>
      <c r="F3414" t="s">
        <v>7</v>
      </c>
      <c r="G3414">
        <v>43456494</v>
      </c>
      <c r="H3414">
        <v>43461849</v>
      </c>
      <c r="I3414">
        <v>1.0218883700000001</v>
      </c>
      <c r="J3414">
        <v>1.17783773</v>
      </c>
      <c r="L3414">
        <f t="shared" si="53"/>
        <v>0.1308689666622336</v>
      </c>
    </row>
    <row r="3415" spans="1:12" x14ac:dyDescent="0.2">
      <c r="A3415" t="s">
        <v>5</v>
      </c>
      <c r="B3415">
        <v>121391444</v>
      </c>
      <c r="C3415">
        <v>121401449</v>
      </c>
      <c r="D3415">
        <v>0.79888300999999995</v>
      </c>
      <c r="E3415">
        <v>1.06817199</v>
      </c>
      <c r="F3415" t="s">
        <v>7</v>
      </c>
      <c r="G3415">
        <v>43461850</v>
      </c>
      <c r="H3415">
        <v>43467205</v>
      </c>
      <c r="I3415">
        <v>1.18989707</v>
      </c>
      <c r="J3415">
        <v>0.94919096999999997</v>
      </c>
      <c r="L3415">
        <f t="shared" si="53"/>
        <v>-0.1703736781315649</v>
      </c>
    </row>
    <row r="3416" spans="1:12" x14ac:dyDescent="0.2">
      <c r="A3416" t="s">
        <v>5</v>
      </c>
      <c r="B3416">
        <v>121401450</v>
      </c>
      <c r="C3416">
        <v>121411455</v>
      </c>
      <c r="D3416">
        <v>0.29409181000000001</v>
      </c>
      <c r="E3416">
        <v>0.27511046</v>
      </c>
      <c r="F3416" t="s">
        <v>7</v>
      </c>
      <c r="G3416">
        <v>43467206</v>
      </c>
      <c r="H3416">
        <v>43472561</v>
      </c>
      <c r="I3416">
        <v>0.80365014000000001</v>
      </c>
      <c r="J3416">
        <v>1.18218215</v>
      </c>
      <c r="L3416">
        <f t="shared" si="53"/>
        <v>2.103369443680823</v>
      </c>
    </row>
    <row r="3417" spans="1:12" x14ac:dyDescent="0.2">
      <c r="A3417" t="s">
        <v>5</v>
      </c>
      <c r="B3417">
        <v>121411456</v>
      </c>
      <c r="C3417">
        <v>121421461</v>
      </c>
      <c r="D3417">
        <v>0.84896835000000004</v>
      </c>
      <c r="E3417">
        <v>0.74541736999999997</v>
      </c>
      <c r="F3417" t="s">
        <v>7</v>
      </c>
      <c r="G3417">
        <v>43472562</v>
      </c>
      <c r="H3417">
        <v>43477917</v>
      </c>
      <c r="I3417">
        <v>0.59968078000000002</v>
      </c>
      <c r="J3417">
        <v>0.68246941000000005</v>
      </c>
      <c r="L3417">
        <f t="shared" si="53"/>
        <v>-0.12728405543705176</v>
      </c>
    </row>
    <row r="3418" spans="1:12" x14ac:dyDescent="0.2">
      <c r="A3418" t="s">
        <v>5</v>
      </c>
      <c r="B3418">
        <v>121421462</v>
      </c>
      <c r="C3418">
        <v>121431467</v>
      </c>
      <c r="D3418">
        <v>1.0808053799999999</v>
      </c>
      <c r="E3418">
        <v>0.92444146999999999</v>
      </c>
      <c r="F3418" t="s">
        <v>7</v>
      </c>
      <c r="G3418">
        <v>43477918</v>
      </c>
      <c r="H3418">
        <v>43483273</v>
      </c>
      <c r="I3418">
        <v>1.1309797399999999</v>
      </c>
      <c r="J3418">
        <v>1.21216211</v>
      </c>
      <c r="L3418">
        <f t="shared" si="53"/>
        <v>0.39092876734448584</v>
      </c>
    </row>
    <row r="3419" spans="1:12" x14ac:dyDescent="0.2">
      <c r="A3419" t="s">
        <v>5</v>
      </c>
      <c r="B3419">
        <v>121431468</v>
      </c>
      <c r="C3419">
        <v>121441473</v>
      </c>
      <c r="D3419">
        <v>1.05933514</v>
      </c>
      <c r="E3419">
        <v>0.99845141000000004</v>
      </c>
      <c r="F3419" t="s">
        <v>7</v>
      </c>
      <c r="G3419">
        <v>43483274</v>
      </c>
      <c r="H3419">
        <v>43488629</v>
      </c>
      <c r="I3419">
        <v>0.81616591000000005</v>
      </c>
      <c r="J3419">
        <v>1.0488679599999999</v>
      </c>
      <c r="L3419">
        <f t="shared" si="53"/>
        <v>7.1068945988258928E-2</v>
      </c>
    </row>
    <row r="3420" spans="1:12" x14ac:dyDescent="0.2">
      <c r="A3420" t="s">
        <v>5</v>
      </c>
      <c r="B3420">
        <v>121441474</v>
      </c>
      <c r="C3420">
        <v>121451479</v>
      </c>
      <c r="D3420">
        <v>1.3470898200000001</v>
      </c>
      <c r="E3420">
        <v>1.1360721</v>
      </c>
      <c r="F3420" t="s">
        <v>7</v>
      </c>
      <c r="G3420">
        <v>43488630</v>
      </c>
      <c r="H3420">
        <v>43493985</v>
      </c>
      <c r="I3420">
        <v>0.74927089000000002</v>
      </c>
      <c r="J3420">
        <v>1.0252706700000001</v>
      </c>
      <c r="L3420">
        <f t="shared" si="53"/>
        <v>-0.14804956789802062</v>
      </c>
    </row>
    <row r="3421" spans="1:12" x14ac:dyDescent="0.2">
      <c r="A3421" t="s">
        <v>5</v>
      </c>
      <c r="B3421">
        <v>121451480</v>
      </c>
      <c r="C3421">
        <v>121461485</v>
      </c>
      <c r="D3421">
        <v>0.65535608000000001</v>
      </c>
      <c r="E3421">
        <v>0.65879500999999996</v>
      </c>
      <c r="F3421" t="s">
        <v>7</v>
      </c>
      <c r="G3421">
        <v>43493986</v>
      </c>
      <c r="H3421">
        <v>43499341</v>
      </c>
      <c r="I3421">
        <v>0.78868225000000003</v>
      </c>
      <c r="J3421">
        <v>1.2202103500000001</v>
      </c>
      <c r="L3421">
        <f t="shared" si="53"/>
        <v>0.88922834036884668</v>
      </c>
    </row>
    <row r="3422" spans="1:12" x14ac:dyDescent="0.2">
      <c r="A3422" t="s">
        <v>5</v>
      </c>
      <c r="B3422">
        <v>121461486</v>
      </c>
      <c r="C3422">
        <v>121471491</v>
      </c>
      <c r="D3422">
        <v>1.1098302900000001</v>
      </c>
      <c r="E3422">
        <v>0.94176718999999998</v>
      </c>
      <c r="F3422" t="s">
        <v>7</v>
      </c>
      <c r="G3422">
        <v>43499342</v>
      </c>
      <c r="H3422">
        <v>43504697</v>
      </c>
      <c r="I3422">
        <v>0.91510486999999996</v>
      </c>
      <c r="J3422">
        <v>0.89116446999999999</v>
      </c>
      <c r="L3422">
        <f t="shared" si="53"/>
        <v>-7.9678747057500485E-2</v>
      </c>
    </row>
    <row r="3423" spans="1:12" x14ac:dyDescent="0.2">
      <c r="A3423" t="s">
        <v>5</v>
      </c>
      <c r="B3423">
        <v>121471492</v>
      </c>
      <c r="C3423">
        <v>121481497</v>
      </c>
      <c r="D3423">
        <v>1.2614701800000001</v>
      </c>
      <c r="E3423">
        <v>1.10799184</v>
      </c>
      <c r="F3423" t="s">
        <v>7</v>
      </c>
      <c r="G3423">
        <v>43504698</v>
      </c>
      <c r="H3423">
        <v>43510053</v>
      </c>
      <c r="I3423">
        <v>1.22849846</v>
      </c>
      <c r="J3423">
        <v>1.08729217</v>
      </c>
      <c r="L3423">
        <f t="shared" si="53"/>
        <v>-2.7207592463326692E-2</v>
      </c>
    </row>
    <row r="3424" spans="1:12" x14ac:dyDescent="0.2">
      <c r="A3424" t="s">
        <v>5</v>
      </c>
      <c r="B3424">
        <v>121481498</v>
      </c>
      <c r="C3424">
        <v>121491503</v>
      </c>
      <c r="D3424">
        <v>1.01717269</v>
      </c>
      <c r="E3424">
        <v>1.30339402</v>
      </c>
      <c r="F3424" t="s">
        <v>7</v>
      </c>
      <c r="G3424">
        <v>43510054</v>
      </c>
      <c r="H3424">
        <v>43515409</v>
      </c>
      <c r="I3424">
        <v>1.07984038</v>
      </c>
      <c r="J3424">
        <v>1.1455516100000001</v>
      </c>
      <c r="L3424">
        <f t="shared" si="53"/>
        <v>-0.18623082379547634</v>
      </c>
    </row>
    <row r="3425" spans="1:12" x14ac:dyDescent="0.2">
      <c r="A3425" t="s">
        <v>5</v>
      </c>
      <c r="B3425">
        <v>121491504</v>
      </c>
      <c r="C3425">
        <v>121501509</v>
      </c>
      <c r="D3425">
        <v>0.78013885999999999</v>
      </c>
      <c r="E3425">
        <v>1.13187627</v>
      </c>
      <c r="F3425" t="s">
        <v>7</v>
      </c>
      <c r="G3425">
        <v>43515410</v>
      </c>
      <c r="H3425">
        <v>43520765</v>
      </c>
      <c r="I3425">
        <v>0.71527415000000005</v>
      </c>
      <c r="J3425">
        <v>0.85010799000000004</v>
      </c>
      <c r="L3425">
        <f t="shared" si="53"/>
        <v>-0.41299823504212596</v>
      </c>
    </row>
    <row r="3426" spans="1:12" x14ac:dyDescent="0.2">
      <c r="A3426" t="s">
        <v>5</v>
      </c>
      <c r="B3426">
        <v>121501510</v>
      </c>
      <c r="C3426">
        <v>121511515</v>
      </c>
      <c r="D3426">
        <v>1.4363798800000001</v>
      </c>
      <c r="E3426">
        <v>1.2282494100000001</v>
      </c>
      <c r="F3426" t="s">
        <v>7</v>
      </c>
      <c r="G3426">
        <v>43520766</v>
      </c>
      <c r="H3426">
        <v>43526121</v>
      </c>
      <c r="I3426">
        <v>0.95869925</v>
      </c>
      <c r="J3426">
        <v>0.87320443999999997</v>
      </c>
      <c r="L3426">
        <f t="shared" si="53"/>
        <v>-0.4922121749181364</v>
      </c>
    </row>
    <row r="3427" spans="1:12" x14ac:dyDescent="0.2">
      <c r="A3427" t="s">
        <v>5</v>
      </c>
      <c r="B3427">
        <v>121511516</v>
      </c>
      <c r="C3427">
        <v>121521521</v>
      </c>
      <c r="D3427">
        <v>1.0085846000000001</v>
      </c>
      <c r="E3427">
        <v>0.88498946000000001</v>
      </c>
      <c r="F3427" t="s">
        <v>7</v>
      </c>
      <c r="G3427">
        <v>43526122</v>
      </c>
      <c r="H3427">
        <v>43531477</v>
      </c>
      <c r="I3427">
        <v>0.40428828</v>
      </c>
      <c r="J3427">
        <v>0.69708667999999996</v>
      </c>
      <c r="L3427">
        <f t="shared" si="53"/>
        <v>-0.34432221243679151</v>
      </c>
    </row>
    <row r="3428" spans="1:12" x14ac:dyDescent="0.2">
      <c r="A3428" t="s">
        <v>5</v>
      </c>
      <c r="B3428">
        <v>121521522</v>
      </c>
      <c r="C3428">
        <v>121531527</v>
      </c>
      <c r="D3428">
        <v>1.1819263499999999</v>
      </c>
      <c r="E3428">
        <v>1.1994147799999999</v>
      </c>
      <c r="F3428" t="s">
        <v>7</v>
      </c>
      <c r="G3428">
        <v>43531478</v>
      </c>
      <c r="H3428">
        <v>43536833</v>
      </c>
      <c r="I3428">
        <v>1.0306760399999999</v>
      </c>
      <c r="J3428">
        <v>1.4825641899999999</v>
      </c>
      <c r="L3428">
        <f t="shared" si="53"/>
        <v>0.30576391403488934</v>
      </c>
    </row>
    <row r="3429" spans="1:12" x14ac:dyDescent="0.2">
      <c r="A3429" t="s">
        <v>5</v>
      </c>
      <c r="B3429">
        <v>121531528</v>
      </c>
      <c r="C3429">
        <v>121541533</v>
      </c>
      <c r="D3429">
        <v>0.78771135000000003</v>
      </c>
      <c r="E3429">
        <v>1.0026409999999999</v>
      </c>
      <c r="F3429" t="s">
        <v>7</v>
      </c>
      <c r="G3429">
        <v>43536834</v>
      </c>
      <c r="H3429">
        <v>43542189</v>
      </c>
      <c r="I3429">
        <v>0.98855736000000005</v>
      </c>
      <c r="J3429">
        <v>1.0746432800000001</v>
      </c>
      <c r="L3429">
        <f t="shared" si="53"/>
        <v>0.10005271205066869</v>
      </c>
    </row>
    <row r="3430" spans="1:12" x14ac:dyDescent="0.2">
      <c r="A3430" t="s">
        <v>5</v>
      </c>
      <c r="B3430">
        <v>121541534</v>
      </c>
      <c r="C3430">
        <v>121551539</v>
      </c>
      <c r="D3430">
        <v>0.49200408000000001</v>
      </c>
      <c r="E3430">
        <v>1.0182397599999999</v>
      </c>
      <c r="F3430" t="s">
        <v>7</v>
      </c>
      <c r="G3430">
        <v>43542190</v>
      </c>
      <c r="H3430">
        <v>43547545</v>
      </c>
      <c r="I3430">
        <v>1.04032916</v>
      </c>
      <c r="J3430">
        <v>1.2782252000000001</v>
      </c>
      <c r="L3430">
        <f t="shared" si="53"/>
        <v>0.32806472941886988</v>
      </c>
    </row>
    <row r="3431" spans="1:12" x14ac:dyDescent="0.2">
      <c r="A3431" t="s">
        <v>5</v>
      </c>
      <c r="B3431">
        <v>121551540</v>
      </c>
      <c r="C3431">
        <v>121561545</v>
      </c>
      <c r="D3431">
        <v>0.84813687000000004</v>
      </c>
      <c r="E3431">
        <v>1.0744813200000001</v>
      </c>
      <c r="F3431" t="s">
        <v>7</v>
      </c>
      <c r="G3431">
        <v>43547546</v>
      </c>
      <c r="H3431">
        <v>43552901</v>
      </c>
      <c r="I3431">
        <v>0.61945304000000001</v>
      </c>
      <c r="J3431">
        <v>1.0563454800000001</v>
      </c>
      <c r="L3431">
        <f t="shared" si="53"/>
        <v>-2.4558653236232252E-2</v>
      </c>
    </row>
    <row r="3432" spans="1:12" x14ac:dyDescent="0.2">
      <c r="A3432" t="s">
        <v>5</v>
      </c>
      <c r="B3432">
        <v>121561546</v>
      </c>
      <c r="C3432">
        <v>121571551</v>
      </c>
      <c r="D3432">
        <v>1.15278265</v>
      </c>
      <c r="E3432">
        <v>1.17639695</v>
      </c>
      <c r="F3432" t="s">
        <v>7</v>
      </c>
      <c r="G3432">
        <v>43552902</v>
      </c>
      <c r="H3432">
        <v>43558257</v>
      </c>
      <c r="I3432">
        <v>0.19143139000000001</v>
      </c>
      <c r="J3432">
        <v>1.4035843299999999</v>
      </c>
      <c r="L3432">
        <f t="shared" si="53"/>
        <v>0.25474079737848687</v>
      </c>
    </row>
    <row r="3433" spans="1:12" x14ac:dyDescent="0.2">
      <c r="A3433" t="s">
        <v>5</v>
      </c>
      <c r="B3433">
        <v>121571552</v>
      </c>
      <c r="C3433">
        <v>121581557</v>
      </c>
      <c r="D3433">
        <v>0.90005743000000005</v>
      </c>
      <c r="E3433">
        <v>0.92599387</v>
      </c>
      <c r="F3433" t="s">
        <v>7</v>
      </c>
      <c r="G3433">
        <v>43558258</v>
      </c>
      <c r="H3433">
        <v>43563613</v>
      </c>
      <c r="I3433">
        <v>1.0927223100000001</v>
      </c>
      <c r="J3433">
        <v>1.22134013</v>
      </c>
      <c r="L3433">
        <f t="shared" si="53"/>
        <v>0.39939048311393877</v>
      </c>
    </row>
    <row r="3434" spans="1:12" x14ac:dyDescent="0.2">
      <c r="A3434" t="s">
        <v>5</v>
      </c>
      <c r="B3434">
        <v>121581558</v>
      </c>
      <c r="C3434">
        <v>121591563</v>
      </c>
      <c r="D3434">
        <v>0.95378352</v>
      </c>
      <c r="E3434">
        <v>0.98472923999999995</v>
      </c>
      <c r="F3434" t="s">
        <v>7</v>
      </c>
      <c r="G3434">
        <v>43563614</v>
      </c>
      <c r="H3434">
        <v>43568969</v>
      </c>
      <c r="I3434">
        <v>0.32969294999999998</v>
      </c>
      <c r="J3434">
        <v>1.3494713</v>
      </c>
      <c r="L3434">
        <f t="shared" si="53"/>
        <v>0.45459529202059656</v>
      </c>
    </row>
    <row r="3435" spans="1:12" x14ac:dyDescent="0.2">
      <c r="A3435" t="s">
        <v>5</v>
      </c>
      <c r="B3435">
        <v>121591564</v>
      </c>
      <c r="C3435">
        <v>121601569</v>
      </c>
      <c r="D3435">
        <v>1.2742157199999999</v>
      </c>
      <c r="E3435">
        <v>0.98352598000000002</v>
      </c>
      <c r="F3435" t="s">
        <v>7</v>
      </c>
      <c r="G3435">
        <v>43568970</v>
      </c>
      <c r="H3435">
        <v>43574325</v>
      </c>
      <c r="I3435">
        <v>0.53723507000000004</v>
      </c>
      <c r="J3435">
        <v>1.07045027</v>
      </c>
      <c r="L3435">
        <f t="shared" si="53"/>
        <v>0.12218270672718465</v>
      </c>
    </row>
    <row r="3436" spans="1:12" x14ac:dyDescent="0.2">
      <c r="A3436" t="s">
        <v>5</v>
      </c>
      <c r="B3436">
        <v>121601570</v>
      </c>
      <c r="C3436">
        <v>121611575</v>
      </c>
      <c r="D3436">
        <v>1.1688482099999999</v>
      </c>
      <c r="E3436">
        <v>0.93671724000000001</v>
      </c>
      <c r="F3436" t="s">
        <v>7</v>
      </c>
      <c r="G3436">
        <v>43574326</v>
      </c>
      <c r="H3436">
        <v>43579681</v>
      </c>
      <c r="I3436">
        <v>1.00989408</v>
      </c>
      <c r="J3436">
        <v>1.2923416400000001</v>
      </c>
      <c r="L3436">
        <f t="shared" si="53"/>
        <v>0.46430198459112643</v>
      </c>
    </row>
    <row r="3437" spans="1:12" x14ac:dyDescent="0.2">
      <c r="A3437" t="s">
        <v>5</v>
      </c>
      <c r="B3437">
        <v>121611576</v>
      </c>
      <c r="C3437">
        <v>121621581</v>
      </c>
      <c r="D3437">
        <v>0.93141052000000002</v>
      </c>
      <c r="E3437">
        <v>1.17973865</v>
      </c>
      <c r="F3437" t="s">
        <v>7</v>
      </c>
      <c r="G3437">
        <v>43579682</v>
      </c>
      <c r="H3437">
        <v>43585037</v>
      </c>
      <c r="I3437">
        <v>0.86713883000000003</v>
      </c>
      <c r="J3437">
        <v>1.04604933</v>
      </c>
      <c r="L3437">
        <f t="shared" si="53"/>
        <v>-0.17351640333588883</v>
      </c>
    </row>
    <row r="3438" spans="1:12" x14ac:dyDescent="0.2">
      <c r="A3438" t="s">
        <v>5</v>
      </c>
      <c r="B3438">
        <v>121621582</v>
      </c>
      <c r="C3438">
        <v>121631587</v>
      </c>
      <c r="D3438">
        <v>1.46674112</v>
      </c>
      <c r="E3438">
        <v>1.5881492800000001</v>
      </c>
      <c r="F3438" t="s">
        <v>7</v>
      </c>
      <c r="G3438">
        <v>43585038</v>
      </c>
      <c r="H3438">
        <v>43590393</v>
      </c>
      <c r="I3438">
        <v>0.72106601999999997</v>
      </c>
      <c r="J3438">
        <v>1.36907359</v>
      </c>
      <c r="L3438">
        <f t="shared" si="53"/>
        <v>-0.21414653075218062</v>
      </c>
    </row>
    <row r="3439" spans="1:12" x14ac:dyDescent="0.2">
      <c r="A3439" t="s">
        <v>5</v>
      </c>
      <c r="B3439">
        <v>121631588</v>
      </c>
      <c r="C3439">
        <v>121641593</v>
      </c>
      <c r="D3439">
        <v>1.2233345200000001</v>
      </c>
      <c r="E3439">
        <v>1.3411315500000001</v>
      </c>
      <c r="F3439" t="s">
        <v>7</v>
      </c>
      <c r="G3439">
        <v>43590394</v>
      </c>
      <c r="H3439">
        <v>43595749</v>
      </c>
      <c r="I3439">
        <v>0.60021336999999997</v>
      </c>
      <c r="J3439">
        <v>0.98739387999999995</v>
      </c>
      <c r="L3439">
        <f t="shared" si="53"/>
        <v>-0.44175314822379319</v>
      </c>
    </row>
    <row r="3440" spans="1:12" x14ac:dyDescent="0.2">
      <c r="A3440" t="s">
        <v>5</v>
      </c>
      <c r="B3440">
        <v>121641594</v>
      </c>
      <c r="C3440">
        <v>121651599</v>
      </c>
      <c r="D3440">
        <v>0.85423643000000005</v>
      </c>
      <c r="E3440">
        <v>1.1360970399999999</v>
      </c>
      <c r="F3440" t="s">
        <v>7</v>
      </c>
      <c r="G3440">
        <v>43595750</v>
      </c>
      <c r="H3440">
        <v>43601105</v>
      </c>
      <c r="I3440">
        <v>0.83513928999999998</v>
      </c>
      <c r="J3440">
        <v>1.09482792</v>
      </c>
      <c r="L3440">
        <f t="shared" si="53"/>
        <v>-5.3381936751027238E-2</v>
      </c>
    </row>
    <row r="3441" spans="1:12" x14ac:dyDescent="0.2">
      <c r="A3441" t="s">
        <v>5</v>
      </c>
      <c r="B3441">
        <v>121651600</v>
      </c>
      <c r="C3441">
        <v>121661605</v>
      </c>
      <c r="D3441">
        <v>1.2695831399999999</v>
      </c>
      <c r="E3441">
        <v>1.1724068599999999</v>
      </c>
      <c r="F3441" t="s">
        <v>7</v>
      </c>
      <c r="G3441">
        <v>43601106</v>
      </c>
      <c r="H3441">
        <v>43606461</v>
      </c>
      <c r="I3441">
        <v>0.44325583000000002</v>
      </c>
      <c r="J3441">
        <v>1.15059486</v>
      </c>
      <c r="L3441">
        <f t="shared" si="53"/>
        <v>-2.7093384214631377E-2</v>
      </c>
    </row>
    <row r="3442" spans="1:12" x14ac:dyDescent="0.2">
      <c r="A3442" t="s">
        <v>5</v>
      </c>
      <c r="B3442">
        <v>121661606</v>
      </c>
      <c r="C3442">
        <v>121671611</v>
      </c>
      <c r="D3442">
        <v>1.3762097600000001</v>
      </c>
      <c r="E3442">
        <v>1.24173467</v>
      </c>
      <c r="F3442" t="s">
        <v>7</v>
      </c>
      <c r="G3442">
        <v>43606462</v>
      </c>
      <c r="H3442">
        <v>43611817</v>
      </c>
      <c r="I3442">
        <v>1.02878979</v>
      </c>
      <c r="J3442">
        <v>1.11002756</v>
      </c>
      <c r="L3442">
        <f t="shared" si="53"/>
        <v>-0.16176143934327025</v>
      </c>
    </row>
    <row r="3443" spans="1:12" x14ac:dyDescent="0.2">
      <c r="A3443" t="s">
        <v>5</v>
      </c>
      <c r="B3443">
        <v>121671612</v>
      </c>
      <c r="C3443">
        <v>121681617</v>
      </c>
      <c r="D3443">
        <v>1.1488687099999999</v>
      </c>
      <c r="E3443">
        <v>1.1197002599999999</v>
      </c>
      <c r="F3443" t="s">
        <v>7</v>
      </c>
      <c r="G3443">
        <v>43611818</v>
      </c>
      <c r="H3443">
        <v>43617173</v>
      </c>
      <c r="I3443">
        <v>0.10326621</v>
      </c>
      <c r="J3443">
        <v>7.5578870000000006E-2</v>
      </c>
      <c r="L3443">
        <f t="shared" si="53"/>
        <v>-3.8889858204851024</v>
      </c>
    </row>
    <row r="3444" spans="1:12" x14ac:dyDescent="0.2">
      <c r="A3444" t="s">
        <v>5</v>
      </c>
      <c r="B3444">
        <v>121681618</v>
      </c>
      <c r="C3444">
        <v>121691623</v>
      </c>
      <c r="D3444">
        <v>1.2049348499999999</v>
      </c>
      <c r="E3444">
        <v>1.3497102400000001</v>
      </c>
      <c r="F3444" t="s">
        <v>7</v>
      </c>
      <c r="G3444">
        <v>43617174</v>
      </c>
      <c r="H3444">
        <v>43622529</v>
      </c>
      <c r="I3444">
        <v>0.78251313</v>
      </c>
      <c r="J3444">
        <v>0.76932279999999997</v>
      </c>
      <c r="L3444">
        <f t="shared" si="53"/>
        <v>-0.81098874779401331</v>
      </c>
    </row>
    <row r="3445" spans="1:12" x14ac:dyDescent="0.2">
      <c r="A3445" t="s">
        <v>5</v>
      </c>
      <c r="B3445">
        <v>121691624</v>
      </c>
      <c r="C3445">
        <v>121701629</v>
      </c>
      <c r="D3445">
        <v>1.7402238800000001</v>
      </c>
      <c r="E3445">
        <v>1.8362455900000001</v>
      </c>
      <c r="F3445" t="s">
        <v>7</v>
      </c>
      <c r="G3445">
        <v>43622530</v>
      </c>
      <c r="H3445">
        <v>43627885</v>
      </c>
      <c r="I3445">
        <v>0.62686485999999997</v>
      </c>
      <c r="J3445">
        <v>1.0062740400000001</v>
      </c>
      <c r="L3445">
        <f t="shared" si="53"/>
        <v>-0.8677357761665121</v>
      </c>
    </row>
    <row r="3446" spans="1:12" x14ac:dyDescent="0.2">
      <c r="A3446" t="s">
        <v>5</v>
      </c>
      <c r="B3446">
        <v>121701630</v>
      </c>
      <c r="C3446">
        <v>121711635</v>
      </c>
      <c r="D3446">
        <v>1.22427291</v>
      </c>
      <c r="E3446">
        <v>1.1555736599999999</v>
      </c>
      <c r="F3446" t="s">
        <v>7</v>
      </c>
      <c r="G3446">
        <v>43627886</v>
      </c>
      <c r="H3446">
        <v>43633241</v>
      </c>
      <c r="I3446">
        <v>0.43552223000000001</v>
      </c>
      <c r="J3446">
        <v>1.2825696200000001</v>
      </c>
      <c r="L3446">
        <f t="shared" si="53"/>
        <v>0.15042791504904002</v>
      </c>
    </row>
    <row r="3447" spans="1:12" x14ac:dyDescent="0.2">
      <c r="A3447" t="s">
        <v>5</v>
      </c>
      <c r="B3447">
        <v>121711636</v>
      </c>
      <c r="C3447">
        <v>121721641</v>
      </c>
      <c r="D3447">
        <v>1.35845152</v>
      </c>
      <c r="E3447">
        <v>1.20384128</v>
      </c>
      <c r="F3447" t="s">
        <v>7</v>
      </c>
      <c r="G3447">
        <v>43633242</v>
      </c>
      <c r="H3447">
        <v>43638597</v>
      </c>
      <c r="I3447">
        <v>0.79776950000000002</v>
      </c>
      <c r="J3447">
        <v>1.16439683</v>
      </c>
      <c r="L3447">
        <f t="shared" si="53"/>
        <v>-4.8062376122984425E-2</v>
      </c>
    </row>
    <row r="3448" spans="1:12" x14ac:dyDescent="0.2">
      <c r="A3448" t="s">
        <v>5</v>
      </c>
      <c r="B3448">
        <v>121721642</v>
      </c>
      <c r="C3448">
        <v>121731647</v>
      </c>
      <c r="D3448">
        <v>1.1686344</v>
      </c>
      <c r="E3448">
        <v>0.99558977000000004</v>
      </c>
      <c r="F3448" t="s">
        <v>7</v>
      </c>
      <c r="G3448">
        <v>43638598</v>
      </c>
      <c r="H3448">
        <v>43643953</v>
      </c>
      <c r="I3448">
        <v>0.63154717999999999</v>
      </c>
      <c r="J3448">
        <v>1.33562275</v>
      </c>
      <c r="L3448">
        <f t="shared" si="53"/>
        <v>0.42388926115278119</v>
      </c>
    </row>
    <row r="3449" spans="1:12" x14ac:dyDescent="0.2">
      <c r="A3449" t="s">
        <v>5</v>
      </c>
      <c r="B3449">
        <v>121731648</v>
      </c>
      <c r="C3449">
        <v>121741653</v>
      </c>
      <c r="D3449">
        <v>1.2855714899999999</v>
      </c>
      <c r="E3449">
        <v>1.09196914</v>
      </c>
      <c r="F3449" t="s">
        <v>7</v>
      </c>
      <c r="G3449">
        <v>43643954</v>
      </c>
      <c r="H3449">
        <v>43649309</v>
      </c>
      <c r="I3449">
        <v>0.79202201000000005</v>
      </c>
      <c r="J3449">
        <v>0.88805466</v>
      </c>
      <c r="L3449">
        <f t="shared" si="53"/>
        <v>-0.29821170233056943</v>
      </c>
    </row>
    <row r="3450" spans="1:12" x14ac:dyDescent="0.2">
      <c r="A3450" t="s">
        <v>5</v>
      </c>
      <c r="B3450">
        <v>121741654</v>
      </c>
      <c r="C3450">
        <v>121751659</v>
      </c>
      <c r="D3450">
        <v>0.64016357999999995</v>
      </c>
      <c r="E3450">
        <v>0.93943547999999999</v>
      </c>
      <c r="F3450" t="s">
        <v>7</v>
      </c>
      <c r="G3450">
        <v>43649310</v>
      </c>
      <c r="H3450">
        <v>43654665</v>
      </c>
      <c r="I3450">
        <v>0.79951150000000004</v>
      </c>
      <c r="J3450">
        <v>1.0491824300000001</v>
      </c>
      <c r="L3450">
        <f t="shared" si="53"/>
        <v>0.15939956648561296</v>
      </c>
    </row>
    <row r="3451" spans="1:12" x14ac:dyDescent="0.2">
      <c r="A3451" t="s">
        <v>5</v>
      </c>
      <c r="B3451">
        <v>121751660</v>
      </c>
      <c r="C3451">
        <v>121761665</v>
      </c>
      <c r="D3451">
        <v>0.74297723000000004</v>
      </c>
      <c r="E3451">
        <v>1.04137605</v>
      </c>
      <c r="F3451" t="s">
        <v>7</v>
      </c>
      <c r="G3451">
        <v>43654666</v>
      </c>
      <c r="H3451">
        <v>43660021</v>
      </c>
      <c r="I3451">
        <v>0.68118864000000001</v>
      </c>
      <c r="J3451">
        <v>0.98491302000000003</v>
      </c>
      <c r="L3451">
        <f t="shared" si="53"/>
        <v>-8.0422905027715194E-2</v>
      </c>
    </row>
    <row r="3452" spans="1:12" x14ac:dyDescent="0.2">
      <c r="A3452" t="s">
        <v>5</v>
      </c>
      <c r="B3452">
        <v>121761666</v>
      </c>
      <c r="C3452">
        <v>121771671</v>
      </c>
      <c r="D3452">
        <v>1.0273346800000001</v>
      </c>
      <c r="E3452">
        <v>1.02419372</v>
      </c>
      <c r="F3452" t="s">
        <v>7</v>
      </c>
      <c r="G3452">
        <v>43660022</v>
      </c>
      <c r="H3452">
        <v>43665377</v>
      </c>
      <c r="I3452">
        <v>0.78377801999999996</v>
      </c>
      <c r="J3452">
        <v>1.03538047</v>
      </c>
      <c r="L3452">
        <f t="shared" si="53"/>
        <v>1.567239242169147E-2</v>
      </c>
    </row>
    <row r="3453" spans="1:12" x14ac:dyDescent="0.2">
      <c r="A3453" t="s">
        <v>5</v>
      </c>
      <c r="B3453">
        <v>121771672</v>
      </c>
      <c r="C3453">
        <v>121781677</v>
      </c>
      <c r="D3453">
        <v>1.07799019</v>
      </c>
      <c r="E3453">
        <v>1.0209642400000001</v>
      </c>
      <c r="F3453" t="s">
        <v>7</v>
      </c>
      <c r="G3453">
        <v>43665378</v>
      </c>
      <c r="H3453">
        <v>43670733</v>
      </c>
      <c r="I3453">
        <v>0.56329850000000004</v>
      </c>
      <c r="J3453">
        <v>0.98525079000000004</v>
      </c>
      <c r="L3453">
        <f t="shared" si="53"/>
        <v>-5.1369429411791907E-2</v>
      </c>
    </row>
    <row r="3454" spans="1:12" x14ac:dyDescent="0.2">
      <c r="A3454" t="s">
        <v>5</v>
      </c>
      <c r="B3454">
        <v>121781678</v>
      </c>
      <c r="C3454">
        <v>121791683</v>
      </c>
      <c r="D3454">
        <v>0.54442352999999999</v>
      </c>
      <c r="E3454">
        <v>0.63499786000000003</v>
      </c>
      <c r="F3454" t="s">
        <v>7</v>
      </c>
      <c r="G3454">
        <v>43670734</v>
      </c>
      <c r="H3454">
        <v>43676089</v>
      </c>
      <c r="I3454">
        <v>0.91400641000000005</v>
      </c>
      <c r="J3454">
        <v>0.87556882999999996</v>
      </c>
      <c r="L3454">
        <f t="shared" si="53"/>
        <v>0.46346886602135318</v>
      </c>
    </row>
    <row r="3455" spans="1:12" x14ac:dyDescent="0.2">
      <c r="A3455" t="s">
        <v>5</v>
      </c>
      <c r="B3455">
        <v>121791684</v>
      </c>
      <c r="C3455">
        <v>121801689</v>
      </c>
      <c r="D3455">
        <v>0.97515278999999999</v>
      </c>
      <c r="E3455">
        <v>1.0868755400000001</v>
      </c>
      <c r="F3455" t="s">
        <v>7</v>
      </c>
      <c r="G3455">
        <v>43676090</v>
      </c>
      <c r="H3455">
        <v>43681445</v>
      </c>
      <c r="I3455">
        <v>0.72487179000000002</v>
      </c>
      <c r="J3455">
        <v>1.1587712100000001</v>
      </c>
      <c r="L3455">
        <f t="shared" si="53"/>
        <v>9.2409001681625427E-2</v>
      </c>
    </row>
    <row r="3456" spans="1:12" x14ac:dyDescent="0.2">
      <c r="A3456" t="s">
        <v>5</v>
      </c>
      <c r="B3456">
        <v>121801690</v>
      </c>
      <c r="C3456">
        <v>121811695</v>
      </c>
      <c r="D3456">
        <v>0.80007678999999998</v>
      </c>
      <c r="E3456">
        <v>0.91442261000000002</v>
      </c>
      <c r="F3456" t="s">
        <v>7</v>
      </c>
      <c r="G3456">
        <v>43681446</v>
      </c>
      <c r="H3456">
        <v>43686801</v>
      </c>
      <c r="I3456">
        <v>0.51077220000000001</v>
      </c>
      <c r="J3456">
        <v>1.0063439199999999</v>
      </c>
      <c r="L3456">
        <f t="shared" si="53"/>
        <v>0.138190452097322</v>
      </c>
    </row>
    <row r="3457" spans="1:12" x14ac:dyDescent="0.2">
      <c r="A3457" t="s">
        <v>5</v>
      </c>
      <c r="B3457">
        <v>121811696</v>
      </c>
      <c r="C3457">
        <v>121821701</v>
      </c>
      <c r="D3457">
        <v>0.88593398999999995</v>
      </c>
      <c r="E3457">
        <v>1.1557108199999999</v>
      </c>
      <c r="F3457" t="s">
        <v>7</v>
      </c>
      <c r="G3457">
        <v>43686802</v>
      </c>
      <c r="H3457">
        <v>43692157</v>
      </c>
      <c r="I3457">
        <v>0.60546155999999995</v>
      </c>
      <c r="J3457">
        <v>0.72637947000000003</v>
      </c>
      <c r="L3457">
        <f t="shared" si="53"/>
        <v>-0.66998512153101164</v>
      </c>
    </row>
    <row r="3458" spans="1:12" x14ac:dyDescent="0.2">
      <c r="A3458" t="s">
        <v>5</v>
      </c>
      <c r="B3458">
        <v>121821702</v>
      </c>
      <c r="C3458">
        <v>121831586</v>
      </c>
      <c r="D3458">
        <v>1.38034043</v>
      </c>
      <c r="E3458">
        <v>1.3534523000000001</v>
      </c>
      <c r="F3458" t="s">
        <v>7</v>
      </c>
      <c r="G3458">
        <v>43692158</v>
      </c>
      <c r="H3458">
        <v>43697234</v>
      </c>
      <c r="I3458">
        <v>0.66732992999999996</v>
      </c>
      <c r="J3458">
        <v>0.61295135999999995</v>
      </c>
      <c r="L3458">
        <f t="shared" ref="L3458:L3521" si="54">LOG(J3458/E3458,2)</f>
        <v>-1.142799542965147</v>
      </c>
    </row>
    <row r="3459" spans="1:12" x14ac:dyDescent="0.2">
      <c r="A3459" t="s">
        <v>5</v>
      </c>
      <c r="B3459">
        <v>122036828</v>
      </c>
      <c r="C3459">
        <v>122046915</v>
      </c>
      <c r="D3459">
        <v>1.0639671799999999</v>
      </c>
      <c r="E3459">
        <v>1.30602047</v>
      </c>
      <c r="F3459" t="s">
        <v>7</v>
      </c>
      <c r="G3459">
        <v>43748666</v>
      </c>
      <c r="H3459">
        <v>43756041</v>
      </c>
      <c r="I3459">
        <v>1.0874484200000001</v>
      </c>
      <c r="J3459">
        <v>1.0413557499999999</v>
      </c>
      <c r="L3459">
        <f t="shared" si="54"/>
        <v>-0.32671450007976688</v>
      </c>
    </row>
    <row r="3460" spans="1:12" x14ac:dyDescent="0.2">
      <c r="A3460" t="s">
        <v>5</v>
      </c>
      <c r="B3460">
        <v>122046916</v>
      </c>
      <c r="C3460">
        <v>122057003</v>
      </c>
      <c r="D3460">
        <v>1.0451338699999999</v>
      </c>
      <c r="E3460">
        <v>1.3178748899999999</v>
      </c>
      <c r="F3460" t="s">
        <v>7</v>
      </c>
      <c r="G3460">
        <v>43756042</v>
      </c>
      <c r="H3460">
        <v>43763417</v>
      </c>
      <c r="I3460">
        <v>1.19763464</v>
      </c>
      <c r="J3460">
        <v>1.1248482399999999</v>
      </c>
      <c r="L3460">
        <f t="shared" si="54"/>
        <v>-0.22848304531838304</v>
      </c>
    </row>
    <row r="3461" spans="1:12" x14ac:dyDescent="0.2">
      <c r="A3461" t="s">
        <v>5</v>
      </c>
      <c r="B3461">
        <v>122057004</v>
      </c>
      <c r="C3461">
        <v>122067091</v>
      </c>
      <c r="D3461">
        <v>1.23686015</v>
      </c>
      <c r="E3461">
        <v>1.04736907</v>
      </c>
      <c r="F3461" t="s">
        <v>7</v>
      </c>
      <c r="G3461">
        <v>43763418</v>
      </c>
      <c r="H3461">
        <v>43770793</v>
      </c>
      <c r="I3461">
        <v>1.38314486</v>
      </c>
      <c r="J3461">
        <v>1.17012973</v>
      </c>
      <c r="L3461">
        <f t="shared" si="54"/>
        <v>0.15989858135675541</v>
      </c>
    </row>
    <row r="3462" spans="1:12" x14ac:dyDescent="0.2">
      <c r="A3462" t="s">
        <v>5</v>
      </c>
      <c r="B3462">
        <v>122067092</v>
      </c>
      <c r="C3462">
        <v>122077179</v>
      </c>
      <c r="D3462">
        <v>0.79917565999999995</v>
      </c>
      <c r="E3462">
        <v>0.8561957</v>
      </c>
      <c r="F3462" t="s">
        <v>7</v>
      </c>
      <c r="G3462">
        <v>43770794</v>
      </c>
      <c r="H3462">
        <v>43778169</v>
      </c>
      <c r="I3462">
        <v>0.88957891</v>
      </c>
      <c r="J3462">
        <v>1.1390822199999999</v>
      </c>
      <c r="L3462">
        <f t="shared" si="54"/>
        <v>0.41185939071741601</v>
      </c>
    </row>
    <row r="3463" spans="1:12" x14ac:dyDescent="0.2">
      <c r="A3463" t="s">
        <v>5</v>
      </c>
      <c r="B3463">
        <v>122077180</v>
      </c>
      <c r="C3463">
        <v>122087267</v>
      </c>
      <c r="D3463">
        <v>1.08239402</v>
      </c>
      <c r="E3463">
        <v>1.0835136000000001</v>
      </c>
      <c r="F3463" t="s">
        <v>7</v>
      </c>
      <c r="G3463">
        <v>43778170</v>
      </c>
      <c r="H3463">
        <v>43785545</v>
      </c>
      <c r="I3463">
        <v>0.45171032999999999</v>
      </c>
      <c r="J3463">
        <v>1.1101660099999999</v>
      </c>
      <c r="L3463">
        <f t="shared" si="54"/>
        <v>3.5058165929221785E-2</v>
      </c>
    </row>
    <row r="3464" spans="1:12" x14ac:dyDescent="0.2">
      <c r="A3464" t="s">
        <v>5</v>
      </c>
      <c r="B3464">
        <v>122087268</v>
      </c>
      <c r="C3464">
        <v>122097355</v>
      </c>
      <c r="D3464">
        <v>0.87998746999999999</v>
      </c>
      <c r="E3464">
        <v>1.0918865200000001</v>
      </c>
      <c r="F3464" t="s">
        <v>7</v>
      </c>
      <c r="G3464">
        <v>43785546</v>
      </c>
      <c r="H3464">
        <v>43792921</v>
      </c>
      <c r="I3464">
        <v>0.78222066000000001</v>
      </c>
      <c r="J3464">
        <v>1.0885401699999999</v>
      </c>
      <c r="L3464">
        <f t="shared" si="54"/>
        <v>-4.4282766878795104E-3</v>
      </c>
    </row>
    <row r="3465" spans="1:12" x14ac:dyDescent="0.2">
      <c r="A3465" t="s">
        <v>5</v>
      </c>
      <c r="B3465">
        <v>122097356</v>
      </c>
      <c r="C3465">
        <v>122107443</v>
      </c>
      <c r="D3465">
        <v>0.91390157000000005</v>
      </c>
      <c r="E3465">
        <v>0.93485412999999995</v>
      </c>
      <c r="F3465" t="s">
        <v>7</v>
      </c>
      <c r="G3465">
        <v>43792922</v>
      </c>
      <c r="H3465">
        <v>43800297</v>
      </c>
      <c r="I3465">
        <v>1.0895996100000001</v>
      </c>
      <c r="J3465">
        <v>1.0749066700000001</v>
      </c>
      <c r="L3465">
        <f t="shared" si="54"/>
        <v>0.20139822490920536</v>
      </c>
    </row>
    <row r="3466" spans="1:12" x14ac:dyDescent="0.2">
      <c r="A3466" t="s">
        <v>5</v>
      </c>
      <c r="B3466">
        <v>122107444</v>
      </c>
      <c r="C3466">
        <v>122117531</v>
      </c>
      <c r="D3466">
        <v>1.2896487999999999</v>
      </c>
      <c r="E3466">
        <v>1.2656090900000001</v>
      </c>
      <c r="F3466" t="s">
        <v>7</v>
      </c>
      <c r="G3466">
        <v>43800298</v>
      </c>
      <c r="H3466">
        <v>43807673</v>
      </c>
      <c r="I3466">
        <v>0.59827348000000002</v>
      </c>
      <c r="J3466">
        <v>0.74220531999999995</v>
      </c>
      <c r="L3466">
        <f t="shared" si="54"/>
        <v>-0.76994161967229169</v>
      </c>
    </row>
    <row r="3467" spans="1:12" x14ac:dyDescent="0.2">
      <c r="A3467" t="s">
        <v>5</v>
      </c>
      <c r="B3467">
        <v>122117532</v>
      </c>
      <c r="C3467">
        <v>122127619</v>
      </c>
      <c r="D3467">
        <v>1.16649297</v>
      </c>
      <c r="E3467">
        <v>1.1193489400000001</v>
      </c>
      <c r="F3467" t="s">
        <v>7</v>
      </c>
      <c r="G3467">
        <v>43807674</v>
      </c>
      <c r="H3467">
        <v>43815049</v>
      </c>
      <c r="I3467">
        <v>0.74570676999999996</v>
      </c>
      <c r="J3467">
        <v>0.81473688</v>
      </c>
      <c r="L3467">
        <f t="shared" si="54"/>
        <v>-0.4582537246271185</v>
      </c>
    </row>
    <row r="3468" spans="1:12" x14ac:dyDescent="0.2">
      <c r="A3468" t="s">
        <v>5</v>
      </c>
      <c r="B3468">
        <v>122127620</v>
      </c>
      <c r="C3468">
        <v>122137707</v>
      </c>
      <c r="D3468">
        <v>0.80450107000000004</v>
      </c>
      <c r="E3468">
        <v>0.81235847000000005</v>
      </c>
      <c r="F3468" t="s">
        <v>7</v>
      </c>
      <c r="G3468">
        <v>43815050</v>
      </c>
      <c r="H3468">
        <v>43822425</v>
      </c>
      <c r="I3468">
        <v>0.75278878999999999</v>
      </c>
      <c r="J3468">
        <v>1.0937077100000001</v>
      </c>
      <c r="L3468">
        <f t="shared" si="54"/>
        <v>0.42903884176449375</v>
      </c>
    </row>
    <row r="3469" spans="1:12" x14ac:dyDescent="0.2">
      <c r="A3469" t="s">
        <v>5</v>
      </c>
      <c r="B3469">
        <v>122137708</v>
      </c>
      <c r="C3469">
        <v>122147795</v>
      </c>
      <c r="D3469">
        <v>1.12224028</v>
      </c>
      <c r="E3469">
        <v>1.1516347600000001</v>
      </c>
      <c r="F3469" t="s">
        <v>7</v>
      </c>
      <c r="G3469">
        <v>43822426</v>
      </c>
      <c r="H3469">
        <v>43829801</v>
      </c>
      <c r="I3469">
        <v>0.54396188999999995</v>
      </c>
      <c r="J3469">
        <v>0.92579239000000002</v>
      </c>
      <c r="L3469">
        <f t="shared" si="54"/>
        <v>-0.31492263093730216</v>
      </c>
    </row>
    <row r="3470" spans="1:12" x14ac:dyDescent="0.2">
      <c r="A3470" t="s">
        <v>5</v>
      </c>
      <c r="B3470">
        <v>122147796</v>
      </c>
      <c r="C3470">
        <v>122157883</v>
      </c>
      <c r="D3470">
        <v>0.91553335999999996</v>
      </c>
      <c r="E3470">
        <v>0.86627536000000005</v>
      </c>
      <c r="F3470" t="s">
        <v>7</v>
      </c>
      <c r="G3470">
        <v>43829802</v>
      </c>
      <c r="H3470">
        <v>43837177</v>
      </c>
      <c r="I3470">
        <v>0.73337971000000002</v>
      </c>
      <c r="J3470">
        <v>0.90473320000000002</v>
      </c>
      <c r="L3470">
        <f t="shared" si="54"/>
        <v>6.2666731013922075E-2</v>
      </c>
    </row>
    <row r="3471" spans="1:12" x14ac:dyDescent="0.2">
      <c r="A3471" t="s">
        <v>5</v>
      </c>
      <c r="B3471">
        <v>122157884</v>
      </c>
      <c r="C3471">
        <v>122167971</v>
      </c>
      <c r="D3471">
        <v>1.00461015</v>
      </c>
      <c r="E3471">
        <v>1.04761642</v>
      </c>
      <c r="F3471" t="s">
        <v>7</v>
      </c>
      <c r="G3471">
        <v>43837178</v>
      </c>
      <c r="H3471">
        <v>43844553</v>
      </c>
      <c r="I3471">
        <v>0.48640336000000001</v>
      </c>
      <c r="J3471">
        <v>0.67073939000000005</v>
      </c>
      <c r="L3471">
        <f t="shared" si="54"/>
        <v>-0.64328634360928461</v>
      </c>
    </row>
    <row r="3472" spans="1:12" x14ac:dyDescent="0.2">
      <c r="A3472" t="s">
        <v>5</v>
      </c>
      <c r="B3472">
        <v>122167972</v>
      </c>
      <c r="C3472">
        <v>122178059</v>
      </c>
      <c r="D3472">
        <v>0.86203191000000001</v>
      </c>
      <c r="E3472">
        <v>1.2100905900000001</v>
      </c>
      <c r="F3472" t="s">
        <v>7</v>
      </c>
      <c r="G3472">
        <v>43844554</v>
      </c>
      <c r="H3472">
        <v>43851929</v>
      </c>
      <c r="I3472">
        <v>0.31396950000000001</v>
      </c>
      <c r="J3472">
        <v>0.24494627999999999</v>
      </c>
      <c r="L3472">
        <f t="shared" si="54"/>
        <v>-2.304577768130053</v>
      </c>
    </row>
    <row r="3473" spans="1:12" x14ac:dyDescent="0.2">
      <c r="A3473" t="s">
        <v>5</v>
      </c>
      <c r="B3473">
        <v>122178060</v>
      </c>
      <c r="C3473">
        <v>122188147</v>
      </c>
      <c r="D3473">
        <v>1.1227645799999999</v>
      </c>
      <c r="E3473">
        <v>1.22094323</v>
      </c>
      <c r="F3473" t="s">
        <v>7</v>
      </c>
      <c r="G3473">
        <v>43851930</v>
      </c>
      <c r="H3473">
        <v>43859305</v>
      </c>
      <c r="I3473">
        <v>0.65642820999999996</v>
      </c>
      <c r="J3473">
        <v>0.55447407000000004</v>
      </c>
      <c r="L3473">
        <f t="shared" si="54"/>
        <v>-1.1388042217354752</v>
      </c>
    </row>
    <row r="3474" spans="1:12" x14ac:dyDescent="0.2">
      <c r="A3474" t="s">
        <v>5</v>
      </c>
      <c r="B3474">
        <v>122188148</v>
      </c>
      <c r="C3474">
        <v>122198235</v>
      </c>
      <c r="D3474">
        <v>0.88840562000000001</v>
      </c>
      <c r="E3474">
        <v>1.00287635</v>
      </c>
      <c r="F3474" t="s">
        <v>7</v>
      </c>
      <c r="G3474">
        <v>43859306</v>
      </c>
      <c r="H3474">
        <v>43866681</v>
      </c>
      <c r="I3474">
        <v>1.0394856699999999</v>
      </c>
      <c r="J3474">
        <v>1.24332098</v>
      </c>
      <c r="L3474">
        <f t="shared" si="54"/>
        <v>0.31005505625392804</v>
      </c>
    </row>
    <row r="3475" spans="1:12" x14ac:dyDescent="0.2">
      <c r="A3475" t="s">
        <v>5</v>
      </c>
      <c r="B3475">
        <v>122198236</v>
      </c>
      <c r="C3475">
        <v>122208323</v>
      </c>
      <c r="D3475">
        <v>1.01129636</v>
      </c>
      <c r="E3475">
        <v>1.1405162200000001</v>
      </c>
      <c r="F3475" t="s">
        <v>7</v>
      </c>
      <c r="G3475">
        <v>43866682</v>
      </c>
      <c r="H3475">
        <v>43874057</v>
      </c>
      <c r="I3475">
        <v>0.58938670999999998</v>
      </c>
      <c r="J3475">
        <v>0.98288054999999996</v>
      </c>
      <c r="L3475">
        <f t="shared" si="54"/>
        <v>-0.21459896344122603</v>
      </c>
    </row>
    <row r="3476" spans="1:12" x14ac:dyDescent="0.2">
      <c r="A3476" t="s">
        <v>5</v>
      </c>
      <c r="B3476">
        <v>122208324</v>
      </c>
      <c r="C3476">
        <v>122218411</v>
      </c>
      <c r="D3476">
        <v>1.1532148099999999</v>
      </c>
      <c r="E3476">
        <v>1.04817297</v>
      </c>
      <c r="F3476" t="s">
        <v>7</v>
      </c>
      <c r="G3476">
        <v>43874058</v>
      </c>
      <c r="H3476">
        <v>43881433</v>
      </c>
      <c r="I3476">
        <v>0.95229385</v>
      </c>
      <c r="J3476">
        <v>1.08950433</v>
      </c>
      <c r="L3476">
        <f t="shared" si="54"/>
        <v>5.5795119405428681E-2</v>
      </c>
    </row>
    <row r="3477" spans="1:12" x14ac:dyDescent="0.2">
      <c r="A3477" t="s">
        <v>5</v>
      </c>
      <c r="B3477">
        <v>122218412</v>
      </c>
      <c r="C3477">
        <v>122228499</v>
      </c>
      <c r="D3477">
        <v>1.27138102</v>
      </c>
      <c r="E3477">
        <v>1.18446476</v>
      </c>
      <c r="F3477" t="s">
        <v>7</v>
      </c>
      <c r="G3477">
        <v>43881434</v>
      </c>
      <c r="H3477">
        <v>43888809</v>
      </c>
      <c r="I3477">
        <v>0.63162905999999996</v>
      </c>
      <c r="J3477">
        <v>1.0277222500000001</v>
      </c>
      <c r="L3477">
        <f t="shared" si="54"/>
        <v>-0.20478485883492104</v>
      </c>
    </row>
    <row r="3478" spans="1:12" x14ac:dyDescent="0.2">
      <c r="A3478" t="s">
        <v>5</v>
      </c>
      <c r="B3478">
        <v>122228500</v>
      </c>
      <c r="C3478">
        <v>122238587</v>
      </c>
      <c r="D3478">
        <v>1.06566377</v>
      </c>
      <c r="E3478">
        <v>0.99680382000000001</v>
      </c>
      <c r="F3478" t="s">
        <v>7</v>
      </c>
      <c r="G3478">
        <v>43888810</v>
      </c>
      <c r="H3478">
        <v>43896185</v>
      </c>
      <c r="I3478">
        <v>0.51111388999999996</v>
      </c>
      <c r="J3478">
        <v>0.71417713999999999</v>
      </c>
      <c r="L3478">
        <f t="shared" si="54"/>
        <v>-0.48102764150695027</v>
      </c>
    </row>
    <row r="3479" spans="1:12" x14ac:dyDescent="0.2">
      <c r="A3479" t="s">
        <v>5</v>
      </c>
      <c r="B3479">
        <v>122238588</v>
      </c>
      <c r="C3479">
        <v>122248675</v>
      </c>
      <c r="D3479">
        <v>1.0988591700000001</v>
      </c>
      <c r="E3479">
        <v>1.1859427</v>
      </c>
      <c r="F3479" t="s">
        <v>7</v>
      </c>
      <c r="G3479">
        <v>43896186</v>
      </c>
      <c r="H3479">
        <v>43903561</v>
      </c>
      <c r="I3479">
        <v>1.1372884299999999</v>
      </c>
      <c r="J3479">
        <v>1.3535476500000001</v>
      </c>
      <c r="L3479">
        <f t="shared" si="54"/>
        <v>0.19071137044909897</v>
      </c>
    </row>
    <row r="3480" spans="1:12" x14ac:dyDescent="0.2">
      <c r="A3480" t="s">
        <v>5</v>
      </c>
      <c r="B3480">
        <v>122248676</v>
      </c>
      <c r="C3480">
        <v>122258763</v>
      </c>
      <c r="D3480">
        <v>0.90989573999999995</v>
      </c>
      <c r="E3480">
        <v>1.05979858</v>
      </c>
      <c r="F3480" t="s">
        <v>7</v>
      </c>
      <c r="G3480">
        <v>43903562</v>
      </c>
      <c r="H3480">
        <v>43910937</v>
      </c>
      <c r="I3480">
        <v>0.57909805000000003</v>
      </c>
      <c r="J3480">
        <v>0.92153826999999999</v>
      </c>
      <c r="L3480">
        <f t="shared" si="54"/>
        <v>-0.20167411444697528</v>
      </c>
    </row>
    <row r="3481" spans="1:12" x14ac:dyDescent="0.2">
      <c r="A3481" t="s">
        <v>5</v>
      </c>
      <c r="B3481">
        <v>122258764</v>
      </c>
      <c r="C3481">
        <v>122268851</v>
      </c>
      <c r="D3481">
        <v>0.60437430999999997</v>
      </c>
      <c r="E3481">
        <v>1.10597949</v>
      </c>
      <c r="F3481" t="s">
        <v>7</v>
      </c>
      <c r="G3481">
        <v>43910938</v>
      </c>
      <c r="H3481">
        <v>43918313</v>
      </c>
      <c r="I3481">
        <v>0.46904074000000001</v>
      </c>
      <c r="J3481">
        <v>1.1784857399999999</v>
      </c>
      <c r="L3481">
        <f t="shared" si="54"/>
        <v>9.1609670139416816E-2</v>
      </c>
    </row>
    <row r="3482" spans="1:12" x14ac:dyDescent="0.2">
      <c r="A3482" t="s">
        <v>5</v>
      </c>
      <c r="B3482">
        <v>122268852</v>
      </c>
      <c r="C3482">
        <v>122278939</v>
      </c>
      <c r="D3482">
        <v>1.23611201</v>
      </c>
      <c r="E3482">
        <v>1.3442180399999999</v>
      </c>
      <c r="F3482" t="s">
        <v>7</v>
      </c>
      <c r="G3482">
        <v>43918314</v>
      </c>
      <c r="H3482">
        <v>43925689</v>
      </c>
      <c r="I3482">
        <v>0.67704582999999996</v>
      </c>
      <c r="J3482">
        <v>0.91255639</v>
      </c>
      <c r="L3482">
        <f t="shared" si="54"/>
        <v>-0.55878155480240921</v>
      </c>
    </row>
    <row r="3483" spans="1:12" x14ac:dyDescent="0.2">
      <c r="A3483" t="s">
        <v>5</v>
      </c>
      <c r="B3483">
        <v>122278940</v>
      </c>
      <c r="C3483">
        <v>122289027</v>
      </c>
      <c r="D3483">
        <v>1.3685342700000001</v>
      </c>
      <c r="E3483">
        <v>1.0661988499999999</v>
      </c>
      <c r="F3483" t="s">
        <v>7</v>
      </c>
      <c r="G3483">
        <v>43925690</v>
      </c>
      <c r="H3483">
        <v>43933065</v>
      </c>
      <c r="I3483">
        <v>0.92226576999999998</v>
      </c>
      <c r="J3483">
        <v>1.11226347</v>
      </c>
      <c r="L3483">
        <f t="shared" si="54"/>
        <v>6.1022039178036447E-2</v>
      </c>
    </row>
    <row r="3484" spans="1:12" x14ac:dyDescent="0.2">
      <c r="A3484" t="s">
        <v>5</v>
      </c>
      <c r="B3484">
        <v>122289028</v>
      </c>
      <c r="C3484">
        <v>122299115</v>
      </c>
      <c r="D3484">
        <v>1.1712646200000001</v>
      </c>
      <c r="E3484">
        <v>1.12199563</v>
      </c>
      <c r="F3484" t="s">
        <v>7</v>
      </c>
      <c r="G3484">
        <v>43933066</v>
      </c>
      <c r="H3484">
        <v>43940441</v>
      </c>
      <c r="I3484">
        <v>1.27780084</v>
      </c>
      <c r="J3484">
        <v>1.19259286</v>
      </c>
      <c r="L3484">
        <f t="shared" si="54"/>
        <v>8.8034547667143651E-2</v>
      </c>
    </row>
    <row r="3485" spans="1:12" x14ac:dyDescent="0.2">
      <c r="A3485" t="s">
        <v>5</v>
      </c>
      <c r="B3485">
        <v>122299116</v>
      </c>
      <c r="C3485">
        <v>122309203</v>
      </c>
      <c r="D3485">
        <v>1.3870023499999999</v>
      </c>
      <c r="E3485">
        <v>1.23447346</v>
      </c>
      <c r="F3485" t="s">
        <v>7</v>
      </c>
      <c r="G3485">
        <v>43940442</v>
      </c>
      <c r="H3485">
        <v>43947817</v>
      </c>
      <c r="I3485">
        <v>1.0701582999999999</v>
      </c>
      <c r="J3485">
        <v>1.0188503200000001</v>
      </c>
      <c r="L3485">
        <f t="shared" si="54"/>
        <v>-0.27695370049711465</v>
      </c>
    </row>
    <row r="3486" spans="1:12" x14ac:dyDescent="0.2">
      <c r="A3486" t="s">
        <v>5</v>
      </c>
      <c r="B3486">
        <v>122309204</v>
      </c>
      <c r="C3486">
        <v>122319291</v>
      </c>
      <c r="D3486">
        <v>1.32725062</v>
      </c>
      <c r="E3486">
        <v>1.30127747</v>
      </c>
      <c r="F3486" t="s">
        <v>7</v>
      </c>
      <c r="G3486">
        <v>43947818</v>
      </c>
      <c r="H3486">
        <v>43955193</v>
      </c>
      <c r="I3486">
        <v>1.1581397</v>
      </c>
      <c r="J3486">
        <v>1.07559173</v>
      </c>
      <c r="L3486">
        <f t="shared" si="54"/>
        <v>-0.27479805138917929</v>
      </c>
    </row>
    <row r="3487" spans="1:12" x14ac:dyDescent="0.2">
      <c r="A3487" t="s">
        <v>5</v>
      </c>
      <c r="B3487">
        <v>122319292</v>
      </c>
      <c r="C3487">
        <v>122329379</v>
      </c>
      <c r="D3487">
        <v>1.29680039</v>
      </c>
      <c r="E3487">
        <v>1.1249020300000001</v>
      </c>
      <c r="F3487" t="s">
        <v>7</v>
      </c>
      <c r="G3487">
        <v>43955194</v>
      </c>
      <c r="H3487">
        <v>43962569</v>
      </c>
      <c r="I3487">
        <v>0.99554330999999996</v>
      </c>
      <c r="J3487">
        <v>0.87531800000000004</v>
      </c>
      <c r="L3487">
        <f t="shared" si="54"/>
        <v>-0.36192021627278959</v>
      </c>
    </row>
    <row r="3488" spans="1:12" x14ac:dyDescent="0.2">
      <c r="A3488" t="s">
        <v>5</v>
      </c>
      <c r="B3488">
        <v>122329380</v>
      </c>
      <c r="C3488">
        <v>122339467</v>
      </c>
      <c r="D3488">
        <v>1.0833660199999999</v>
      </c>
      <c r="E3488">
        <v>1.03181671</v>
      </c>
      <c r="F3488" t="s">
        <v>7</v>
      </c>
      <c r="G3488">
        <v>43962570</v>
      </c>
      <c r="H3488">
        <v>43969945</v>
      </c>
      <c r="I3488">
        <v>0.88898270000000001</v>
      </c>
      <c r="J3488">
        <v>1.2792230899999999</v>
      </c>
      <c r="L3488">
        <f t="shared" si="54"/>
        <v>0.31008116897876237</v>
      </c>
    </row>
    <row r="3489" spans="1:12" x14ac:dyDescent="0.2">
      <c r="A3489" t="s">
        <v>5</v>
      </c>
      <c r="B3489">
        <v>122339468</v>
      </c>
      <c r="C3489">
        <v>122349555</v>
      </c>
      <c r="D3489">
        <v>1.1302224999999999</v>
      </c>
      <c r="E3489">
        <v>0.96191459999999995</v>
      </c>
      <c r="F3489" t="s">
        <v>7</v>
      </c>
      <c r="G3489">
        <v>43969946</v>
      </c>
      <c r="H3489">
        <v>43977321</v>
      </c>
      <c r="I3489">
        <v>0.95876353999999997</v>
      </c>
      <c r="J3489">
        <v>0.93706624999999999</v>
      </c>
      <c r="L3489">
        <f t="shared" si="54"/>
        <v>-3.7757766251819126E-2</v>
      </c>
    </row>
    <row r="3490" spans="1:12" x14ac:dyDescent="0.2">
      <c r="A3490" t="s">
        <v>5</v>
      </c>
      <c r="B3490">
        <v>122349556</v>
      </c>
      <c r="C3490">
        <v>122359643</v>
      </c>
      <c r="D3490">
        <v>1.1418688699999999</v>
      </c>
      <c r="E3490">
        <v>0.95166797999999997</v>
      </c>
      <c r="F3490" t="s">
        <v>7</v>
      </c>
      <c r="G3490">
        <v>43977322</v>
      </c>
      <c r="H3490">
        <v>43984697</v>
      </c>
      <c r="I3490">
        <v>1.0621336299999999</v>
      </c>
      <c r="J3490">
        <v>1.025185</v>
      </c>
      <c r="L3490">
        <f t="shared" si="54"/>
        <v>0.1073540392608034</v>
      </c>
    </row>
    <row r="3491" spans="1:12" x14ac:dyDescent="0.2">
      <c r="A3491" t="s">
        <v>5</v>
      </c>
      <c r="B3491">
        <v>122359644</v>
      </c>
      <c r="C3491">
        <v>122369731</v>
      </c>
      <c r="D3491">
        <v>1.19277831</v>
      </c>
      <c r="E3491">
        <v>1.04297236</v>
      </c>
      <c r="F3491" t="s">
        <v>7</v>
      </c>
      <c r="G3491">
        <v>43984698</v>
      </c>
      <c r="H3491">
        <v>43992073</v>
      </c>
      <c r="I3491">
        <v>0.99338406000000001</v>
      </c>
      <c r="J3491">
        <v>1.01083261</v>
      </c>
      <c r="L3491">
        <f t="shared" si="54"/>
        <v>-4.5156812982087027E-2</v>
      </c>
    </row>
    <row r="3492" spans="1:12" x14ac:dyDescent="0.2">
      <c r="A3492" t="s">
        <v>5</v>
      </c>
      <c r="B3492">
        <v>122369732</v>
      </c>
      <c r="C3492">
        <v>122379819</v>
      </c>
      <c r="D3492">
        <v>1.35742987</v>
      </c>
      <c r="E3492">
        <v>1.01612831</v>
      </c>
      <c r="F3492" t="s">
        <v>7</v>
      </c>
      <c r="G3492">
        <v>43992074</v>
      </c>
      <c r="H3492">
        <v>43999449</v>
      </c>
      <c r="I3492">
        <v>1.10838831</v>
      </c>
      <c r="J3492">
        <v>1.03355793</v>
      </c>
      <c r="L3492">
        <f t="shared" si="54"/>
        <v>2.4536665145456583E-2</v>
      </c>
    </row>
    <row r="3493" spans="1:12" x14ac:dyDescent="0.2">
      <c r="A3493" t="s">
        <v>5</v>
      </c>
      <c r="B3493">
        <v>122379820</v>
      </c>
      <c r="C3493">
        <v>122389907</v>
      </c>
      <c r="D3493">
        <v>0.86894786999999996</v>
      </c>
      <c r="E3493">
        <v>0.85848371999999995</v>
      </c>
      <c r="F3493" t="s">
        <v>7</v>
      </c>
      <c r="G3493">
        <v>43999450</v>
      </c>
      <c r="H3493">
        <v>44006825</v>
      </c>
      <c r="I3493">
        <v>0.67873777999999996</v>
      </c>
      <c r="J3493">
        <v>0.65040754999999995</v>
      </c>
      <c r="L3493">
        <f t="shared" si="54"/>
        <v>-0.40044677122987427</v>
      </c>
    </row>
    <row r="3494" spans="1:12" x14ac:dyDescent="0.2">
      <c r="A3494" t="s">
        <v>5</v>
      </c>
      <c r="B3494">
        <v>122389908</v>
      </c>
      <c r="C3494">
        <v>122399995</v>
      </c>
      <c r="D3494">
        <v>0.99057205999999998</v>
      </c>
      <c r="E3494">
        <v>1.1242774600000001</v>
      </c>
      <c r="F3494" t="s">
        <v>7</v>
      </c>
      <c r="G3494">
        <v>44006826</v>
      </c>
      <c r="H3494">
        <v>44014201</v>
      </c>
      <c r="I3494">
        <v>0.35709811000000002</v>
      </c>
      <c r="J3494">
        <v>0.46915475000000001</v>
      </c>
      <c r="L3494">
        <f t="shared" si="54"/>
        <v>-1.260862344474158</v>
      </c>
    </row>
    <row r="3495" spans="1:12" x14ac:dyDescent="0.2">
      <c r="A3495" t="s">
        <v>5</v>
      </c>
      <c r="B3495">
        <v>122399996</v>
      </c>
      <c r="C3495">
        <v>122410083</v>
      </c>
      <c r="D3495">
        <v>1.0743705699999999</v>
      </c>
      <c r="E3495">
        <v>1.08252419</v>
      </c>
      <c r="F3495" t="s">
        <v>7</v>
      </c>
      <c r="G3495">
        <v>44014202</v>
      </c>
      <c r="H3495">
        <v>44021577</v>
      </c>
      <c r="I3495">
        <v>0.84988253999999996</v>
      </c>
      <c r="J3495">
        <v>0.96388499999999999</v>
      </c>
      <c r="L3495">
        <f t="shared" si="54"/>
        <v>-0.16746632809636425</v>
      </c>
    </row>
    <row r="3496" spans="1:12" x14ac:dyDescent="0.2">
      <c r="A3496" t="s">
        <v>5</v>
      </c>
      <c r="B3496">
        <v>122410084</v>
      </c>
      <c r="C3496">
        <v>122420171</v>
      </c>
      <c r="D3496">
        <v>1.26206745</v>
      </c>
      <c r="E3496">
        <v>1.04064723</v>
      </c>
      <c r="F3496" t="s">
        <v>7</v>
      </c>
      <c r="G3496">
        <v>44021578</v>
      </c>
      <c r="H3496">
        <v>44028953</v>
      </c>
      <c r="I3496">
        <v>0.92948474999999997</v>
      </c>
      <c r="J3496">
        <v>0.96490834999999997</v>
      </c>
      <c r="L3496">
        <f t="shared" si="54"/>
        <v>-0.1090172686071702</v>
      </c>
    </row>
    <row r="3497" spans="1:12" x14ac:dyDescent="0.2">
      <c r="A3497" t="s">
        <v>5</v>
      </c>
      <c r="B3497">
        <v>122420172</v>
      </c>
      <c r="C3497">
        <v>122430259</v>
      </c>
      <c r="D3497">
        <v>1.1739155400000001</v>
      </c>
      <c r="E3497">
        <v>1.12496387</v>
      </c>
      <c r="F3497" t="s">
        <v>7</v>
      </c>
      <c r="G3497">
        <v>44028954</v>
      </c>
      <c r="H3497">
        <v>44036329</v>
      </c>
      <c r="I3497">
        <v>1.2839482600000001</v>
      </c>
      <c r="J3497">
        <v>1.1199428899999999</v>
      </c>
      <c r="L3497">
        <f t="shared" si="54"/>
        <v>-6.4535019041888145E-3</v>
      </c>
    </row>
    <row r="3498" spans="1:12" x14ac:dyDescent="0.2">
      <c r="A3498" t="s">
        <v>5</v>
      </c>
      <c r="B3498">
        <v>122430260</v>
      </c>
      <c r="C3498">
        <v>122440347</v>
      </c>
      <c r="D3498">
        <v>1.2023039499999999</v>
      </c>
      <c r="E3498">
        <v>0.97119036000000003</v>
      </c>
      <c r="F3498" t="s">
        <v>7</v>
      </c>
      <c r="G3498">
        <v>44036330</v>
      </c>
      <c r="H3498">
        <v>44043705</v>
      </c>
      <c r="I3498">
        <v>1.06573506</v>
      </c>
      <c r="J3498">
        <v>0.98523174000000002</v>
      </c>
      <c r="L3498">
        <f t="shared" si="54"/>
        <v>2.0709004591988215E-2</v>
      </c>
    </row>
    <row r="3499" spans="1:12" x14ac:dyDescent="0.2">
      <c r="A3499" t="s">
        <v>5</v>
      </c>
      <c r="B3499">
        <v>122440348</v>
      </c>
      <c r="C3499">
        <v>122450435</v>
      </c>
      <c r="D3499">
        <v>1.3305083099999999</v>
      </c>
      <c r="E3499">
        <v>1.0465837200000001</v>
      </c>
      <c r="F3499" t="s">
        <v>7</v>
      </c>
      <c r="G3499">
        <v>44043706</v>
      </c>
      <c r="H3499">
        <v>44051081</v>
      </c>
      <c r="I3499">
        <v>1.1513316099999999</v>
      </c>
      <c r="J3499">
        <v>0.91911942000000002</v>
      </c>
      <c r="L3499">
        <f t="shared" si="54"/>
        <v>-0.18736349627042567</v>
      </c>
    </row>
    <row r="3500" spans="1:12" x14ac:dyDescent="0.2">
      <c r="A3500" t="s">
        <v>5</v>
      </c>
      <c r="B3500">
        <v>122450436</v>
      </c>
      <c r="C3500">
        <v>122460523</v>
      </c>
      <c r="D3500">
        <v>0.95700552000000005</v>
      </c>
      <c r="E3500">
        <v>0.76941789999999999</v>
      </c>
      <c r="F3500" t="s">
        <v>7</v>
      </c>
      <c r="G3500">
        <v>44051082</v>
      </c>
      <c r="H3500">
        <v>44058457</v>
      </c>
      <c r="I3500">
        <v>0.80556150999999998</v>
      </c>
      <c r="J3500">
        <v>1.0470645599999999</v>
      </c>
      <c r="L3500">
        <f t="shared" si="54"/>
        <v>0.44451110034442981</v>
      </c>
    </row>
    <row r="3501" spans="1:12" x14ac:dyDescent="0.2">
      <c r="A3501" t="s">
        <v>5</v>
      </c>
      <c r="B3501">
        <v>122460524</v>
      </c>
      <c r="C3501">
        <v>122470611</v>
      </c>
      <c r="D3501">
        <v>0.75786255999999996</v>
      </c>
      <c r="E3501">
        <v>0.79307108000000004</v>
      </c>
      <c r="F3501" t="s">
        <v>7</v>
      </c>
      <c r="G3501">
        <v>44058458</v>
      </c>
      <c r="H3501">
        <v>44065833</v>
      </c>
      <c r="I3501">
        <v>1.0158386500000001</v>
      </c>
      <c r="J3501">
        <v>1.10133638</v>
      </c>
      <c r="L3501">
        <f t="shared" si="54"/>
        <v>0.47373309681420545</v>
      </c>
    </row>
    <row r="3502" spans="1:12" x14ac:dyDescent="0.2">
      <c r="A3502" t="s">
        <v>5</v>
      </c>
      <c r="B3502">
        <v>122470612</v>
      </c>
      <c r="C3502">
        <v>122480699</v>
      </c>
      <c r="D3502">
        <v>1.1833999399999999</v>
      </c>
      <c r="E3502">
        <v>1.171287</v>
      </c>
      <c r="F3502" t="s">
        <v>7</v>
      </c>
      <c r="G3502">
        <v>44065834</v>
      </c>
      <c r="H3502">
        <v>44073209</v>
      </c>
      <c r="I3502">
        <v>0.72254317000000001</v>
      </c>
      <c r="J3502">
        <v>1.1331958</v>
      </c>
      <c r="L3502">
        <f t="shared" si="54"/>
        <v>-4.7697462431127664E-2</v>
      </c>
    </row>
    <row r="3503" spans="1:12" x14ac:dyDescent="0.2">
      <c r="A3503" t="s">
        <v>5</v>
      </c>
      <c r="B3503">
        <v>122480700</v>
      </c>
      <c r="C3503">
        <v>122490787</v>
      </c>
      <c r="D3503">
        <v>0.79078698000000003</v>
      </c>
      <c r="E3503">
        <v>0.89984741999999995</v>
      </c>
      <c r="F3503" t="s">
        <v>7</v>
      </c>
      <c r="G3503">
        <v>44073210</v>
      </c>
      <c r="H3503">
        <v>44080585</v>
      </c>
      <c r="I3503">
        <v>0.69979853000000003</v>
      </c>
      <c r="J3503">
        <v>0.91944926000000005</v>
      </c>
      <c r="L3503">
        <f t="shared" si="54"/>
        <v>3.1089565597855532E-2</v>
      </c>
    </row>
    <row r="3504" spans="1:12" x14ac:dyDescent="0.2">
      <c r="A3504" t="s">
        <v>5</v>
      </c>
      <c r="B3504">
        <v>122490788</v>
      </c>
      <c r="C3504">
        <v>122500875</v>
      </c>
      <c r="D3504">
        <v>0.82399416000000003</v>
      </c>
      <c r="E3504">
        <v>0.88109802000000004</v>
      </c>
      <c r="F3504" t="s">
        <v>7</v>
      </c>
      <c r="G3504">
        <v>44080586</v>
      </c>
      <c r="H3504">
        <v>44087961</v>
      </c>
      <c r="I3504">
        <v>0.77895760999999997</v>
      </c>
      <c r="J3504">
        <v>1.5044041800000001</v>
      </c>
      <c r="L3504">
        <f t="shared" si="54"/>
        <v>0.77181779055546285</v>
      </c>
    </row>
    <row r="3505" spans="1:12" x14ac:dyDescent="0.2">
      <c r="A3505" t="s">
        <v>5</v>
      </c>
      <c r="B3505">
        <v>122500876</v>
      </c>
      <c r="C3505">
        <v>122510949</v>
      </c>
      <c r="D3505">
        <v>0.60280148</v>
      </c>
      <c r="E3505">
        <v>0.85643813000000002</v>
      </c>
      <c r="F3505" t="s">
        <v>7</v>
      </c>
      <c r="G3505">
        <v>44087962</v>
      </c>
      <c r="H3505">
        <v>44095315</v>
      </c>
      <c r="I3505">
        <v>0.58402246000000002</v>
      </c>
      <c r="J3505">
        <v>1.3339213700000001</v>
      </c>
      <c r="L3505">
        <f t="shared" si="54"/>
        <v>0.63925269383688055</v>
      </c>
    </row>
    <row r="3506" spans="1:12" x14ac:dyDescent="0.2">
      <c r="A3506" t="s">
        <v>5</v>
      </c>
      <c r="B3506">
        <v>122733142</v>
      </c>
      <c r="C3506">
        <v>122743187</v>
      </c>
      <c r="D3506">
        <v>0.84853398000000002</v>
      </c>
      <c r="E3506">
        <v>1.0516733599999999</v>
      </c>
      <c r="F3506" t="s">
        <v>7</v>
      </c>
      <c r="G3506">
        <v>44114561</v>
      </c>
      <c r="H3506">
        <v>44120386</v>
      </c>
      <c r="I3506">
        <v>0.89168108999999995</v>
      </c>
      <c r="J3506">
        <v>1.0779676600000001</v>
      </c>
      <c r="L3506">
        <f t="shared" si="54"/>
        <v>3.5627210098786603E-2</v>
      </c>
    </row>
    <row r="3507" spans="1:12" x14ac:dyDescent="0.2">
      <c r="A3507" t="s">
        <v>5</v>
      </c>
      <c r="B3507">
        <v>122743188</v>
      </c>
      <c r="C3507">
        <v>122753233</v>
      </c>
      <c r="D3507">
        <v>0.58092582999999998</v>
      </c>
      <c r="E3507">
        <v>1.32822818</v>
      </c>
      <c r="F3507" t="s">
        <v>7</v>
      </c>
      <c r="G3507">
        <v>44120387</v>
      </c>
      <c r="H3507">
        <v>44126212</v>
      </c>
      <c r="I3507">
        <v>0.74354019999999998</v>
      </c>
      <c r="J3507">
        <v>1.29705615</v>
      </c>
      <c r="L3507">
        <f t="shared" si="54"/>
        <v>-3.4262076857082754E-2</v>
      </c>
    </row>
    <row r="3508" spans="1:12" x14ac:dyDescent="0.2">
      <c r="A3508" t="s">
        <v>5</v>
      </c>
      <c r="B3508">
        <v>122753234</v>
      </c>
      <c r="C3508">
        <v>122763279</v>
      </c>
      <c r="D3508">
        <v>1.5316807100000001</v>
      </c>
      <c r="E3508">
        <v>1.0310385500000001</v>
      </c>
      <c r="F3508" t="s">
        <v>7</v>
      </c>
      <c r="G3508">
        <v>44126213</v>
      </c>
      <c r="H3508">
        <v>44132038</v>
      </c>
      <c r="I3508">
        <v>0.61824827000000004</v>
      </c>
      <c r="J3508">
        <v>1.1874101800000001</v>
      </c>
      <c r="L3508">
        <f t="shared" si="54"/>
        <v>0.20372011156233946</v>
      </c>
    </row>
    <row r="3509" spans="1:12" x14ac:dyDescent="0.2">
      <c r="A3509" t="s">
        <v>5</v>
      </c>
      <c r="B3509">
        <v>122763280</v>
      </c>
      <c r="C3509">
        <v>122773325</v>
      </c>
      <c r="D3509">
        <v>1.3862170599999999</v>
      </c>
      <c r="E3509">
        <v>1.0583860300000001</v>
      </c>
      <c r="F3509" t="s">
        <v>7</v>
      </c>
      <c r="G3509">
        <v>44132039</v>
      </c>
      <c r="H3509">
        <v>44137864</v>
      </c>
      <c r="I3509">
        <v>1.28390816</v>
      </c>
      <c r="J3509">
        <v>0.99261725999999995</v>
      </c>
      <c r="L3509">
        <f t="shared" si="54"/>
        <v>-9.2556478142045234E-2</v>
      </c>
    </row>
    <row r="3510" spans="1:12" x14ac:dyDescent="0.2">
      <c r="A3510" t="s">
        <v>5</v>
      </c>
      <c r="B3510">
        <v>122773326</v>
      </c>
      <c r="C3510">
        <v>122783371</v>
      </c>
      <c r="D3510">
        <v>0.60655203999999996</v>
      </c>
      <c r="E3510">
        <v>0.65924569</v>
      </c>
      <c r="F3510" t="s">
        <v>7</v>
      </c>
      <c r="G3510">
        <v>44137865</v>
      </c>
      <c r="H3510">
        <v>44143690</v>
      </c>
      <c r="I3510">
        <v>0.67843083000000004</v>
      </c>
      <c r="J3510">
        <v>1.2800524600000001</v>
      </c>
      <c r="L3510">
        <f t="shared" si="54"/>
        <v>0.95731479775049932</v>
      </c>
    </row>
    <row r="3511" spans="1:12" x14ac:dyDescent="0.2">
      <c r="A3511" t="s">
        <v>5</v>
      </c>
      <c r="B3511">
        <v>122783372</v>
      </c>
      <c r="C3511">
        <v>122793417</v>
      </c>
      <c r="D3511">
        <v>0.86237638999999999</v>
      </c>
      <c r="E3511">
        <v>0.92944800000000005</v>
      </c>
      <c r="F3511" t="s">
        <v>7</v>
      </c>
      <c r="G3511">
        <v>44143691</v>
      </c>
      <c r="H3511">
        <v>44149516</v>
      </c>
      <c r="I3511">
        <v>0.73208510999999998</v>
      </c>
      <c r="J3511">
        <v>1.103334</v>
      </c>
      <c r="L3511">
        <f t="shared" si="54"/>
        <v>0.24742353024252695</v>
      </c>
    </row>
    <row r="3512" spans="1:12" x14ac:dyDescent="0.2">
      <c r="A3512" t="s">
        <v>5</v>
      </c>
      <c r="B3512">
        <v>122793418</v>
      </c>
      <c r="C3512">
        <v>122803463</v>
      </c>
      <c r="D3512">
        <v>0.86531051000000003</v>
      </c>
      <c r="E3512">
        <v>0.80803610999999997</v>
      </c>
      <c r="F3512" t="s">
        <v>7</v>
      </c>
      <c r="G3512">
        <v>44149517</v>
      </c>
      <c r="H3512">
        <v>44155342</v>
      </c>
      <c r="I3512">
        <v>0.54097998999999997</v>
      </c>
      <c r="J3512">
        <v>1.52285833</v>
      </c>
      <c r="L3512">
        <f t="shared" si="54"/>
        <v>0.91429006403145807</v>
      </c>
    </row>
    <row r="3513" spans="1:12" x14ac:dyDescent="0.2">
      <c r="A3513" t="s">
        <v>5</v>
      </c>
      <c r="B3513">
        <v>122803464</v>
      </c>
      <c r="C3513">
        <v>122813509</v>
      </c>
      <c r="D3513">
        <v>1.19093257</v>
      </c>
      <c r="E3513">
        <v>0.93281365000000005</v>
      </c>
      <c r="F3513" t="s">
        <v>7</v>
      </c>
      <c r="G3513">
        <v>44155343</v>
      </c>
      <c r="H3513">
        <v>44161168</v>
      </c>
      <c r="I3513">
        <v>0.91271438999999999</v>
      </c>
      <c r="J3513">
        <v>1.0055306500000001</v>
      </c>
      <c r="L3513">
        <f t="shared" si="54"/>
        <v>0.10829625272874664</v>
      </c>
    </row>
    <row r="3514" spans="1:12" x14ac:dyDescent="0.2">
      <c r="A3514" t="s">
        <v>5</v>
      </c>
      <c r="B3514">
        <v>122813510</v>
      </c>
      <c r="C3514">
        <v>122823555</v>
      </c>
      <c r="D3514">
        <v>1.44717692</v>
      </c>
      <c r="E3514">
        <v>1.2084556500000001</v>
      </c>
      <c r="F3514" t="s">
        <v>7</v>
      </c>
      <c r="G3514">
        <v>44161169</v>
      </c>
      <c r="H3514">
        <v>44166994</v>
      </c>
      <c r="I3514">
        <v>0.67879805000000004</v>
      </c>
      <c r="J3514">
        <v>1.37169893</v>
      </c>
      <c r="L3514">
        <f t="shared" si="54"/>
        <v>0.182799335985246</v>
      </c>
    </row>
    <row r="3515" spans="1:12" x14ac:dyDescent="0.2">
      <c r="A3515" t="s">
        <v>5</v>
      </c>
      <c r="B3515">
        <v>122823556</v>
      </c>
      <c r="C3515">
        <v>122833601</v>
      </c>
      <c r="D3515">
        <v>1.4755183700000001</v>
      </c>
      <c r="E3515">
        <v>1.1334239500000001</v>
      </c>
      <c r="F3515" t="s">
        <v>7</v>
      </c>
      <c r="G3515">
        <v>44166995</v>
      </c>
      <c r="H3515">
        <v>44172820</v>
      </c>
      <c r="I3515">
        <v>0.64415736999999995</v>
      </c>
      <c r="J3515">
        <v>0.47026771000000001</v>
      </c>
      <c r="L3515">
        <f t="shared" si="54"/>
        <v>-1.2691334120710802</v>
      </c>
    </row>
    <row r="3516" spans="1:12" x14ac:dyDescent="0.2">
      <c r="A3516" t="s">
        <v>5</v>
      </c>
      <c r="B3516">
        <v>122833602</v>
      </c>
      <c r="C3516">
        <v>122843647</v>
      </c>
      <c r="D3516">
        <v>1.08564741</v>
      </c>
      <c r="E3516">
        <v>1.14916551</v>
      </c>
      <c r="F3516" t="s">
        <v>7</v>
      </c>
      <c r="G3516">
        <v>44172821</v>
      </c>
      <c r="H3516">
        <v>44178646</v>
      </c>
      <c r="I3516">
        <v>0.60077493000000004</v>
      </c>
      <c r="J3516">
        <v>0.56822097000000005</v>
      </c>
      <c r="L3516">
        <f t="shared" si="54"/>
        <v>-1.0160626191184217</v>
      </c>
    </row>
    <row r="3517" spans="1:12" x14ac:dyDescent="0.2">
      <c r="A3517" t="s">
        <v>5</v>
      </c>
      <c r="B3517">
        <v>122843648</v>
      </c>
      <c r="C3517">
        <v>122853693</v>
      </c>
      <c r="D3517">
        <v>0.19318447</v>
      </c>
      <c r="E3517">
        <v>0.15006341000000001</v>
      </c>
      <c r="F3517" t="s">
        <v>7</v>
      </c>
      <c r="G3517">
        <v>44178647</v>
      </c>
      <c r="H3517">
        <v>44184472</v>
      </c>
      <c r="I3517">
        <v>1.1273927100000001</v>
      </c>
      <c r="J3517">
        <v>0.87181396</v>
      </c>
      <c r="L3517">
        <f t="shared" si="54"/>
        <v>2.5384480580280977</v>
      </c>
    </row>
    <row r="3518" spans="1:12" x14ac:dyDescent="0.2">
      <c r="A3518" t="s">
        <v>5</v>
      </c>
      <c r="B3518">
        <v>122853694</v>
      </c>
      <c r="C3518">
        <v>122863739</v>
      </c>
      <c r="D3518">
        <v>0</v>
      </c>
      <c r="E3518">
        <v>0</v>
      </c>
      <c r="F3518" t="s">
        <v>7</v>
      </c>
      <c r="G3518">
        <v>44184473</v>
      </c>
      <c r="H3518">
        <v>44190298</v>
      </c>
      <c r="I3518">
        <v>1.11180645</v>
      </c>
      <c r="J3518">
        <v>1.1066426499999999</v>
      </c>
      <c r="L3518" t="e">
        <f t="shared" si="54"/>
        <v>#DIV/0!</v>
      </c>
    </row>
    <row r="3519" spans="1:12" x14ac:dyDescent="0.2">
      <c r="A3519" t="s">
        <v>5</v>
      </c>
      <c r="B3519">
        <v>122863740</v>
      </c>
      <c r="C3519">
        <v>122873785</v>
      </c>
      <c r="D3519">
        <v>1.22421943</v>
      </c>
      <c r="E3519">
        <v>1.2907340599999999</v>
      </c>
      <c r="F3519" t="s">
        <v>7</v>
      </c>
      <c r="G3519">
        <v>44190299</v>
      </c>
      <c r="H3519">
        <v>44196124</v>
      </c>
      <c r="I3519">
        <v>0.89836238000000002</v>
      </c>
      <c r="J3519">
        <v>0.93638087000000003</v>
      </c>
      <c r="L3519">
        <f t="shared" si="54"/>
        <v>-0.46302441555142598</v>
      </c>
    </row>
    <row r="3520" spans="1:12" x14ac:dyDescent="0.2">
      <c r="A3520" t="s">
        <v>5</v>
      </c>
      <c r="B3520">
        <v>122873786</v>
      </c>
      <c r="C3520">
        <v>122883831</v>
      </c>
      <c r="D3520">
        <v>1.465876E-2</v>
      </c>
      <c r="E3520">
        <v>2.242941E-2</v>
      </c>
      <c r="F3520" t="s">
        <v>7</v>
      </c>
      <c r="G3520">
        <v>44196125</v>
      </c>
      <c r="H3520">
        <v>44201950</v>
      </c>
      <c r="I3520">
        <v>0.89437401000000005</v>
      </c>
      <c r="J3520">
        <v>1.2230237100000001</v>
      </c>
      <c r="L3520">
        <f t="shared" si="54"/>
        <v>5.7689168913502105</v>
      </c>
    </row>
    <row r="3521" spans="1:12" x14ac:dyDescent="0.2">
      <c r="A3521" t="s">
        <v>5</v>
      </c>
      <c r="B3521">
        <v>122883832</v>
      </c>
      <c r="C3521">
        <v>122893877</v>
      </c>
      <c r="D3521">
        <v>5.2352709999999997E-2</v>
      </c>
      <c r="E3521">
        <v>7.1802660000000004E-2</v>
      </c>
      <c r="F3521" t="s">
        <v>7</v>
      </c>
      <c r="G3521">
        <v>44201951</v>
      </c>
      <c r="H3521">
        <v>44207776</v>
      </c>
      <c r="I3521">
        <v>0.93205441</v>
      </c>
      <c r="J3521">
        <v>1.2774719299999999</v>
      </c>
      <c r="L3521">
        <f t="shared" si="54"/>
        <v>4.1531104897324997</v>
      </c>
    </row>
    <row r="3522" spans="1:12" x14ac:dyDescent="0.2">
      <c r="A3522" t="s">
        <v>5</v>
      </c>
      <c r="B3522">
        <v>122893878</v>
      </c>
      <c r="C3522">
        <v>122903923</v>
      </c>
      <c r="D3522">
        <v>1.21328155</v>
      </c>
      <c r="E3522">
        <v>0.96968058999999995</v>
      </c>
      <c r="F3522" t="s">
        <v>7</v>
      </c>
      <c r="G3522">
        <v>44207777</v>
      </c>
      <c r="H3522">
        <v>44213602</v>
      </c>
      <c r="I3522">
        <v>0.66427263000000003</v>
      </c>
      <c r="J3522">
        <v>1.54217486</v>
      </c>
      <c r="L3522">
        <f t="shared" ref="L3522:L3585" si="55">LOG(J3522/E3522,2)</f>
        <v>0.66938484391341679</v>
      </c>
    </row>
    <row r="3523" spans="1:12" x14ac:dyDescent="0.2">
      <c r="A3523" t="s">
        <v>5</v>
      </c>
      <c r="B3523">
        <v>122903924</v>
      </c>
      <c r="C3523">
        <v>122913969</v>
      </c>
      <c r="D3523">
        <v>1.0752182800000001</v>
      </c>
      <c r="E3523">
        <v>1.06063394</v>
      </c>
      <c r="F3523" t="s">
        <v>7</v>
      </c>
      <c r="G3523">
        <v>44213603</v>
      </c>
      <c r="H3523">
        <v>44219428</v>
      </c>
      <c r="I3523">
        <v>1.14008205</v>
      </c>
      <c r="J3523">
        <v>1.2497070800000001</v>
      </c>
      <c r="L3523">
        <f t="shared" si="55"/>
        <v>0.23666315970231808</v>
      </c>
    </row>
    <row r="3524" spans="1:12" x14ac:dyDescent="0.2">
      <c r="A3524" t="s">
        <v>5</v>
      </c>
      <c r="B3524">
        <v>122913970</v>
      </c>
      <c r="C3524">
        <v>122924015</v>
      </c>
      <c r="D3524">
        <v>0</v>
      </c>
      <c r="E3524">
        <v>0</v>
      </c>
      <c r="F3524" t="s">
        <v>7</v>
      </c>
      <c r="G3524">
        <v>44219429</v>
      </c>
      <c r="H3524">
        <v>44225254</v>
      </c>
      <c r="I3524">
        <v>1.15290399</v>
      </c>
      <c r="J3524">
        <v>1.0739844300000001</v>
      </c>
      <c r="L3524" t="e">
        <f t="shared" si="55"/>
        <v>#DIV/0!</v>
      </c>
    </row>
    <row r="3525" spans="1:12" x14ac:dyDescent="0.2">
      <c r="A3525" t="s">
        <v>5</v>
      </c>
      <c r="B3525">
        <v>122924016</v>
      </c>
      <c r="C3525">
        <v>122934061</v>
      </c>
      <c r="D3525">
        <v>0.45741483999999999</v>
      </c>
      <c r="E3525">
        <v>0.17918686</v>
      </c>
      <c r="F3525" t="s">
        <v>7</v>
      </c>
      <c r="G3525">
        <v>44225255</v>
      </c>
      <c r="H3525">
        <v>44231080</v>
      </c>
      <c r="I3525">
        <v>0.83815941999999999</v>
      </c>
      <c r="J3525">
        <v>0.96561266000000001</v>
      </c>
      <c r="L3525">
        <f t="shared" si="55"/>
        <v>2.4299797445562348</v>
      </c>
    </row>
    <row r="3526" spans="1:12" x14ac:dyDescent="0.2">
      <c r="A3526" t="s">
        <v>5</v>
      </c>
      <c r="B3526">
        <v>122934062</v>
      </c>
      <c r="C3526">
        <v>122944107</v>
      </c>
      <c r="D3526">
        <v>0.33654218000000002</v>
      </c>
      <c r="E3526">
        <v>0.14394686000000001</v>
      </c>
      <c r="F3526" t="s">
        <v>7</v>
      </c>
      <c r="G3526">
        <v>44231081</v>
      </c>
      <c r="H3526">
        <v>44236906</v>
      </c>
      <c r="I3526">
        <v>1.29639349</v>
      </c>
      <c r="J3526">
        <v>1.3390621300000001</v>
      </c>
      <c r="L3526">
        <f t="shared" si="55"/>
        <v>3.2176146766131803</v>
      </c>
    </row>
    <row r="3527" spans="1:12" x14ac:dyDescent="0.2">
      <c r="A3527" t="s">
        <v>5</v>
      </c>
      <c r="B3527">
        <v>122944108</v>
      </c>
      <c r="C3527">
        <v>122954153</v>
      </c>
      <c r="D3527">
        <v>0</v>
      </c>
      <c r="E3527">
        <v>0</v>
      </c>
      <c r="F3527" t="s">
        <v>7</v>
      </c>
      <c r="G3527">
        <v>44236907</v>
      </c>
      <c r="H3527">
        <v>44242732</v>
      </c>
      <c r="I3527">
        <v>1.45929441</v>
      </c>
      <c r="J3527">
        <v>1.1517217099999999</v>
      </c>
      <c r="L3527" t="e">
        <f t="shared" si="55"/>
        <v>#DIV/0!</v>
      </c>
    </row>
    <row r="3528" spans="1:12" x14ac:dyDescent="0.2">
      <c r="A3528" t="s">
        <v>5</v>
      </c>
      <c r="B3528">
        <v>122954154</v>
      </c>
      <c r="C3528">
        <v>122964199</v>
      </c>
      <c r="D3528">
        <v>0.32143975000000002</v>
      </c>
      <c r="E3528">
        <v>0.44459527999999998</v>
      </c>
      <c r="F3528" t="s">
        <v>7</v>
      </c>
      <c r="G3528">
        <v>44242733</v>
      </c>
      <c r="H3528">
        <v>44248558</v>
      </c>
      <c r="I3528">
        <v>0.80790492999999997</v>
      </c>
      <c r="J3528">
        <v>1.4456564300000001</v>
      </c>
      <c r="L3528">
        <f t="shared" si="55"/>
        <v>1.7011601894833763</v>
      </c>
    </row>
    <row r="3529" spans="1:12" x14ac:dyDescent="0.2">
      <c r="A3529" t="s">
        <v>5</v>
      </c>
      <c r="B3529">
        <v>122964200</v>
      </c>
      <c r="C3529">
        <v>122974245</v>
      </c>
      <c r="D3529">
        <v>0.26851322999999999</v>
      </c>
      <c r="E3529">
        <v>0.31604225000000002</v>
      </c>
      <c r="F3529" t="s">
        <v>7</v>
      </c>
      <c r="G3529">
        <v>44248559</v>
      </c>
      <c r="H3529">
        <v>44254384</v>
      </c>
      <c r="I3529">
        <v>1.3567902599999999</v>
      </c>
      <c r="J3529">
        <v>1.0069761800000001</v>
      </c>
      <c r="L3529">
        <f t="shared" si="55"/>
        <v>1.671840214227541</v>
      </c>
    </row>
    <row r="3530" spans="1:12" x14ac:dyDescent="0.2">
      <c r="A3530" t="s">
        <v>5</v>
      </c>
      <c r="B3530">
        <v>122974246</v>
      </c>
      <c r="C3530">
        <v>122984291</v>
      </c>
      <c r="D3530">
        <v>0.12003265</v>
      </c>
      <c r="E3530">
        <v>0.11977253</v>
      </c>
      <c r="F3530" t="s">
        <v>7</v>
      </c>
      <c r="G3530">
        <v>44254385</v>
      </c>
      <c r="H3530">
        <v>44260210</v>
      </c>
      <c r="I3530">
        <v>0.60143796000000005</v>
      </c>
      <c r="J3530">
        <v>1.2635092000000001</v>
      </c>
      <c r="L3530">
        <f t="shared" si="55"/>
        <v>3.3990672020086401</v>
      </c>
    </row>
    <row r="3531" spans="1:12" x14ac:dyDescent="0.2">
      <c r="A3531" t="s">
        <v>5</v>
      </c>
      <c r="B3531">
        <v>122984292</v>
      </c>
      <c r="C3531">
        <v>122994337</v>
      </c>
      <c r="D3531">
        <v>0.97643431999999997</v>
      </c>
      <c r="E3531">
        <v>0.90313133000000001</v>
      </c>
      <c r="F3531" t="s">
        <v>7</v>
      </c>
      <c r="G3531">
        <v>44260211</v>
      </c>
      <c r="H3531">
        <v>44266036</v>
      </c>
      <c r="I3531">
        <v>1.1765384000000001</v>
      </c>
      <c r="J3531">
        <v>1.5315100800000001</v>
      </c>
      <c r="L3531">
        <f t="shared" si="55"/>
        <v>0.76194716298826137</v>
      </c>
    </row>
    <row r="3532" spans="1:12" x14ac:dyDescent="0.2">
      <c r="A3532" t="s">
        <v>5</v>
      </c>
      <c r="B3532">
        <v>122994338</v>
      </c>
      <c r="C3532">
        <v>123004383</v>
      </c>
      <c r="D3532">
        <v>0.78494761999999996</v>
      </c>
      <c r="E3532">
        <v>0.84512659999999995</v>
      </c>
      <c r="F3532" t="s">
        <v>7</v>
      </c>
      <c r="G3532">
        <v>44266037</v>
      </c>
      <c r="H3532">
        <v>44271862</v>
      </c>
      <c r="I3532">
        <v>1.09154839</v>
      </c>
      <c r="J3532">
        <v>1.03902406</v>
      </c>
      <c r="L3532">
        <f t="shared" si="55"/>
        <v>0.29798968370001416</v>
      </c>
    </row>
    <row r="3533" spans="1:12" x14ac:dyDescent="0.2">
      <c r="A3533" t="s">
        <v>5</v>
      </c>
      <c r="B3533">
        <v>123004384</v>
      </c>
      <c r="C3533">
        <v>123014429</v>
      </c>
      <c r="D3533">
        <v>0</v>
      </c>
      <c r="E3533">
        <v>0</v>
      </c>
      <c r="F3533" t="s">
        <v>7</v>
      </c>
      <c r="G3533">
        <v>44271863</v>
      </c>
      <c r="H3533">
        <v>44277688</v>
      </c>
      <c r="I3533">
        <v>1.1070734499999999</v>
      </c>
      <c r="J3533">
        <v>1.1054112700000001</v>
      </c>
      <c r="L3533" t="e">
        <f t="shared" si="55"/>
        <v>#DIV/0!</v>
      </c>
    </row>
    <row r="3534" spans="1:12" x14ac:dyDescent="0.2">
      <c r="A3534" t="s">
        <v>5</v>
      </c>
      <c r="B3534">
        <v>123014430</v>
      </c>
      <c r="C3534">
        <v>123024475</v>
      </c>
      <c r="D3534">
        <v>0.20382064999999999</v>
      </c>
      <c r="E3534">
        <v>0.22511374000000001</v>
      </c>
      <c r="F3534" t="s">
        <v>7</v>
      </c>
      <c r="G3534">
        <v>44277689</v>
      </c>
      <c r="H3534">
        <v>44283514</v>
      </c>
      <c r="I3534">
        <v>1.01574897</v>
      </c>
      <c r="J3534">
        <v>1.0993186399999999</v>
      </c>
      <c r="L3534">
        <f t="shared" si="55"/>
        <v>2.2878835946746885</v>
      </c>
    </row>
    <row r="3535" spans="1:12" x14ac:dyDescent="0.2">
      <c r="A3535" t="s">
        <v>5</v>
      </c>
      <c r="B3535">
        <v>123024476</v>
      </c>
      <c r="C3535">
        <v>123034521</v>
      </c>
      <c r="D3535">
        <v>1.06778833</v>
      </c>
      <c r="E3535">
        <v>1.0457617299999999</v>
      </c>
      <c r="F3535" t="s">
        <v>7</v>
      </c>
      <c r="G3535">
        <v>44283515</v>
      </c>
      <c r="H3535">
        <v>44289340</v>
      </c>
      <c r="I3535">
        <v>1.4260409999999999</v>
      </c>
      <c r="J3535">
        <v>1.1747002499999999</v>
      </c>
      <c r="L3535">
        <f t="shared" si="55"/>
        <v>0.1677384887676551</v>
      </c>
    </row>
    <row r="3536" spans="1:12" x14ac:dyDescent="0.2">
      <c r="A3536" t="s">
        <v>5</v>
      </c>
      <c r="B3536">
        <v>123034522</v>
      </c>
      <c r="C3536">
        <v>123044567</v>
      </c>
      <c r="D3536">
        <v>0.95955723000000004</v>
      </c>
      <c r="E3536">
        <v>1.2008798300000001</v>
      </c>
      <c r="F3536" t="s">
        <v>7</v>
      </c>
      <c r="G3536">
        <v>44289341</v>
      </c>
      <c r="H3536">
        <v>44295166</v>
      </c>
      <c r="I3536">
        <v>1.99692866</v>
      </c>
      <c r="J3536">
        <v>1.8863925399999999</v>
      </c>
      <c r="L3536">
        <f t="shared" si="55"/>
        <v>0.65153812787472187</v>
      </c>
    </row>
    <row r="3537" spans="1:12" x14ac:dyDescent="0.2">
      <c r="A3537" t="s">
        <v>5</v>
      </c>
      <c r="B3537">
        <v>123044568</v>
      </c>
      <c r="C3537">
        <v>123054613</v>
      </c>
      <c r="D3537">
        <v>0.76430821999999998</v>
      </c>
      <c r="E3537">
        <v>1.0147256899999999</v>
      </c>
      <c r="F3537" t="s">
        <v>7</v>
      </c>
      <c r="G3537">
        <v>44295167</v>
      </c>
      <c r="H3537">
        <v>44300992</v>
      </c>
      <c r="I3537">
        <v>1.05449021</v>
      </c>
      <c r="J3537">
        <v>1.2028398600000001</v>
      </c>
      <c r="L3537">
        <f t="shared" si="55"/>
        <v>0.24535480469956414</v>
      </c>
    </row>
    <row r="3538" spans="1:12" x14ac:dyDescent="0.2">
      <c r="A3538" t="s">
        <v>5</v>
      </c>
      <c r="B3538">
        <v>123054614</v>
      </c>
      <c r="C3538">
        <v>123064659</v>
      </c>
      <c r="D3538">
        <v>1.04069506</v>
      </c>
      <c r="E3538">
        <v>1.1438810699999999</v>
      </c>
      <c r="F3538" t="s">
        <v>7</v>
      </c>
      <c r="G3538">
        <v>44300993</v>
      </c>
      <c r="H3538">
        <v>44306818</v>
      </c>
      <c r="I3538">
        <v>0.72672988000000005</v>
      </c>
      <c r="J3538">
        <v>1.3625760499999999</v>
      </c>
      <c r="L3538">
        <f t="shared" si="55"/>
        <v>0.25239969180399319</v>
      </c>
    </row>
    <row r="3539" spans="1:12" x14ac:dyDescent="0.2">
      <c r="A3539" t="s">
        <v>5</v>
      </c>
      <c r="B3539">
        <v>123064660</v>
      </c>
      <c r="C3539">
        <v>123074705</v>
      </c>
      <c r="D3539">
        <v>1.00198955</v>
      </c>
      <c r="E3539">
        <v>1.07795277</v>
      </c>
      <c r="F3539" t="s">
        <v>7</v>
      </c>
      <c r="G3539">
        <v>44306819</v>
      </c>
      <c r="H3539">
        <v>44312644</v>
      </c>
      <c r="I3539">
        <v>0.23146823999999999</v>
      </c>
      <c r="J3539">
        <v>0.20297354000000001</v>
      </c>
      <c r="L3539">
        <f t="shared" si="55"/>
        <v>-2.4089303960318227</v>
      </c>
    </row>
    <row r="3540" spans="1:12" x14ac:dyDescent="0.2">
      <c r="A3540" t="s">
        <v>5</v>
      </c>
      <c r="B3540">
        <v>123074706</v>
      </c>
      <c r="C3540">
        <v>123084751</v>
      </c>
      <c r="D3540">
        <v>1.1356693899999999</v>
      </c>
      <c r="E3540">
        <v>1.0100808400000001</v>
      </c>
      <c r="F3540" t="s">
        <v>7</v>
      </c>
      <c r="G3540">
        <v>44312645</v>
      </c>
      <c r="H3540">
        <v>44318470</v>
      </c>
      <c r="I3540">
        <v>3.2845399999999997E-2</v>
      </c>
      <c r="J3540">
        <v>4.8055769999999998E-2</v>
      </c>
      <c r="L3540">
        <f t="shared" si="55"/>
        <v>-4.3936172867681274</v>
      </c>
    </row>
    <row r="3541" spans="1:12" x14ac:dyDescent="0.2">
      <c r="A3541" t="s">
        <v>5</v>
      </c>
      <c r="B3541">
        <v>123084752</v>
      </c>
      <c r="C3541">
        <v>123094797</v>
      </c>
      <c r="D3541">
        <v>1.0714204899999999</v>
      </c>
      <c r="E3541">
        <v>1.07072469</v>
      </c>
      <c r="F3541" t="s">
        <v>7</v>
      </c>
      <c r="G3541">
        <v>44318471</v>
      </c>
      <c r="H3541">
        <v>44324296</v>
      </c>
      <c r="I3541">
        <v>0.85741783999999999</v>
      </c>
      <c r="J3541">
        <v>1.06479729</v>
      </c>
      <c r="L3541">
        <f t="shared" si="55"/>
        <v>-8.0087703389015632E-3</v>
      </c>
    </row>
    <row r="3542" spans="1:12" x14ac:dyDescent="0.2">
      <c r="A3542" t="s">
        <v>5</v>
      </c>
      <c r="B3542">
        <v>123094798</v>
      </c>
      <c r="C3542">
        <v>123104843</v>
      </c>
      <c r="D3542">
        <v>0.80290726000000001</v>
      </c>
      <c r="E3542">
        <v>0.79138792999999996</v>
      </c>
      <c r="F3542" t="s">
        <v>7</v>
      </c>
      <c r="G3542">
        <v>44324297</v>
      </c>
      <c r="H3542">
        <v>44330122</v>
      </c>
      <c r="I3542">
        <v>1.10779768</v>
      </c>
      <c r="J3542">
        <v>1.0688340599999999</v>
      </c>
      <c r="L3542">
        <f t="shared" si="55"/>
        <v>0.43358092023819966</v>
      </c>
    </row>
    <row r="3543" spans="1:12" x14ac:dyDescent="0.2">
      <c r="A3543" t="s">
        <v>5</v>
      </c>
      <c r="B3543">
        <v>123104844</v>
      </c>
      <c r="C3543">
        <v>123114889</v>
      </c>
      <c r="D3543">
        <v>0.98937757000000004</v>
      </c>
      <c r="E3543">
        <v>1.3375986</v>
      </c>
      <c r="F3543" t="s">
        <v>7</v>
      </c>
      <c r="G3543">
        <v>44330123</v>
      </c>
      <c r="H3543">
        <v>44335948</v>
      </c>
      <c r="I3543">
        <v>2.1704380400000001</v>
      </c>
      <c r="J3543">
        <v>1.8482734300000001</v>
      </c>
      <c r="L3543">
        <f t="shared" si="55"/>
        <v>0.46653295952663332</v>
      </c>
    </row>
    <row r="3544" spans="1:12" x14ac:dyDescent="0.2">
      <c r="A3544" t="s">
        <v>5</v>
      </c>
      <c r="B3544">
        <v>123114890</v>
      </c>
      <c r="C3544">
        <v>123124935</v>
      </c>
      <c r="D3544">
        <v>1.07813465</v>
      </c>
      <c r="E3544">
        <v>1.0154956900000001</v>
      </c>
      <c r="F3544" t="s">
        <v>7</v>
      </c>
      <c r="G3544">
        <v>44335949</v>
      </c>
      <c r="H3544">
        <v>44341774</v>
      </c>
      <c r="I3544">
        <v>1.08643797</v>
      </c>
      <c r="J3544">
        <v>0.70871558000000001</v>
      </c>
      <c r="L3544">
        <f t="shared" si="55"/>
        <v>-0.51890544662884552</v>
      </c>
    </row>
    <row r="3545" spans="1:12" x14ac:dyDescent="0.2">
      <c r="A3545" t="s">
        <v>5</v>
      </c>
      <c r="B3545">
        <v>123124936</v>
      </c>
      <c r="C3545">
        <v>123134981</v>
      </c>
      <c r="D3545">
        <v>1.1735940600000001</v>
      </c>
      <c r="E3545">
        <v>0.86042107000000001</v>
      </c>
      <c r="F3545" t="s">
        <v>7</v>
      </c>
      <c r="G3545">
        <v>44341775</v>
      </c>
      <c r="H3545">
        <v>44347600</v>
      </c>
      <c r="I3545">
        <v>1.4258267899999999</v>
      </c>
      <c r="J3545">
        <v>1.5936999000000001</v>
      </c>
      <c r="L3545">
        <f t="shared" si="55"/>
        <v>0.88926523067856511</v>
      </c>
    </row>
    <row r="3546" spans="1:12" x14ac:dyDescent="0.2">
      <c r="A3546" t="s">
        <v>5</v>
      </c>
      <c r="B3546">
        <v>123134982</v>
      </c>
      <c r="C3546">
        <v>123145027</v>
      </c>
      <c r="D3546">
        <v>1.0981706499999999</v>
      </c>
      <c r="E3546">
        <v>0.91553828999999998</v>
      </c>
      <c r="F3546" t="s">
        <v>7</v>
      </c>
      <c r="G3546">
        <v>44347601</v>
      </c>
      <c r="H3546">
        <v>44353426</v>
      </c>
      <c r="I3546">
        <v>1.27571721</v>
      </c>
      <c r="J3546">
        <v>0.96193994999999999</v>
      </c>
      <c r="L3546">
        <f t="shared" si="55"/>
        <v>7.1326610980707278E-2</v>
      </c>
    </row>
    <row r="3547" spans="1:12" x14ac:dyDescent="0.2">
      <c r="A3547" t="s">
        <v>5</v>
      </c>
      <c r="B3547">
        <v>123145028</v>
      </c>
      <c r="C3547">
        <v>123155073</v>
      </c>
      <c r="D3547">
        <v>0.86635165000000003</v>
      </c>
      <c r="E3547">
        <v>0.89494695000000002</v>
      </c>
      <c r="F3547" t="s">
        <v>7</v>
      </c>
      <c r="G3547">
        <v>44353427</v>
      </c>
      <c r="H3547">
        <v>44359252</v>
      </c>
      <c r="I3547">
        <v>0.90705314999999997</v>
      </c>
      <c r="J3547">
        <v>1.3850406200000001</v>
      </c>
      <c r="L3547">
        <f t="shared" si="55"/>
        <v>0.63005421674419149</v>
      </c>
    </row>
    <row r="3548" spans="1:12" x14ac:dyDescent="0.2">
      <c r="A3548" t="s">
        <v>5</v>
      </c>
      <c r="B3548">
        <v>123155074</v>
      </c>
      <c r="C3548">
        <v>123165119</v>
      </c>
      <c r="D3548">
        <v>0.65743178000000002</v>
      </c>
      <c r="E3548">
        <v>0.90367156999999998</v>
      </c>
      <c r="F3548" t="s">
        <v>7</v>
      </c>
      <c r="G3548">
        <v>44359253</v>
      </c>
      <c r="H3548">
        <v>44365078</v>
      </c>
      <c r="I3548">
        <v>0.95042539000000004</v>
      </c>
      <c r="J3548">
        <v>0.86275531999999999</v>
      </c>
      <c r="L3548">
        <f t="shared" si="55"/>
        <v>-6.6847070679496426E-2</v>
      </c>
    </row>
    <row r="3549" spans="1:12" x14ac:dyDescent="0.2">
      <c r="A3549" t="s">
        <v>5</v>
      </c>
      <c r="B3549">
        <v>123165120</v>
      </c>
      <c r="C3549">
        <v>123175165</v>
      </c>
      <c r="D3549">
        <v>0.73396139999999999</v>
      </c>
      <c r="E3549">
        <v>0.91145231000000004</v>
      </c>
      <c r="F3549" t="s">
        <v>7</v>
      </c>
      <c r="G3549">
        <v>44365079</v>
      </c>
      <c r="H3549">
        <v>44370904</v>
      </c>
      <c r="I3549">
        <v>0.89946402000000003</v>
      </c>
      <c r="J3549">
        <v>0.77332531999999998</v>
      </c>
      <c r="L3549">
        <f t="shared" si="55"/>
        <v>-0.23709172184259431</v>
      </c>
    </row>
    <row r="3550" spans="1:12" x14ac:dyDescent="0.2">
      <c r="A3550" t="s">
        <v>5</v>
      </c>
      <c r="B3550">
        <v>123175166</v>
      </c>
      <c r="C3550">
        <v>123185211</v>
      </c>
      <c r="D3550">
        <v>1.0107268300000001</v>
      </c>
      <c r="E3550">
        <v>0.92345564999999996</v>
      </c>
      <c r="F3550" t="s">
        <v>7</v>
      </c>
      <c r="G3550">
        <v>44370905</v>
      </c>
      <c r="H3550">
        <v>44376730</v>
      </c>
      <c r="I3550">
        <v>0</v>
      </c>
      <c r="J3550">
        <v>0</v>
      </c>
      <c r="L3550" t="e">
        <f t="shared" si="55"/>
        <v>#NUM!</v>
      </c>
    </row>
    <row r="3551" spans="1:12" x14ac:dyDescent="0.2">
      <c r="A3551" t="s">
        <v>5</v>
      </c>
      <c r="B3551">
        <v>123185212</v>
      </c>
      <c r="C3551">
        <v>123195257</v>
      </c>
      <c r="D3551">
        <v>0.70696278000000001</v>
      </c>
      <c r="E3551">
        <v>0.77148587000000002</v>
      </c>
      <c r="F3551" t="s">
        <v>7</v>
      </c>
      <c r="G3551">
        <v>44376731</v>
      </c>
      <c r="H3551">
        <v>44382556</v>
      </c>
      <c r="I3551">
        <v>0.47658465</v>
      </c>
      <c r="J3551">
        <v>1.1263232400000001</v>
      </c>
      <c r="L3551">
        <f t="shared" si="55"/>
        <v>0.5459092826498364</v>
      </c>
    </row>
    <row r="3552" spans="1:12" x14ac:dyDescent="0.2">
      <c r="A3552" t="s">
        <v>5</v>
      </c>
      <c r="B3552">
        <v>123195258</v>
      </c>
      <c r="C3552">
        <v>123205303</v>
      </c>
      <c r="D3552">
        <v>1.0446348299999999</v>
      </c>
      <c r="E3552">
        <v>0.98331707000000002</v>
      </c>
      <c r="F3552" t="s">
        <v>7</v>
      </c>
      <c r="G3552">
        <v>44382557</v>
      </c>
      <c r="H3552">
        <v>44388382</v>
      </c>
      <c r="I3552">
        <v>2.2535613699999999</v>
      </c>
      <c r="J3552">
        <v>2.56564076</v>
      </c>
      <c r="L3552">
        <f t="shared" si="55"/>
        <v>1.3835905861349642</v>
      </c>
    </row>
    <row r="3553" spans="1:12" x14ac:dyDescent="0.2">
      <c r="A3553" t="s">
        <v>5</v>
      </c>
      <c r="B3553">
        <v>123205304</v>
      </c>
      <c r="C3553">
        <v>123215349</v>
      </c>
      <c r="D3553">
        <v>0.90866566000000004</v>
      </c>
      <c r="E3553">
        <v>1.0455568099999999</v>
      </c>
      <c r="F3553" t="s">
        <v>7</v>
      </c>
      <c r="G3553">
        <v>44388383</v>
      </c>
      <c r="H3553">
        <v>44394208</v>
      </c>
      <c r="I3553">
        <v>1.3532813100000001</v>
      </c>
      <c r="J3553">
        <v>1.28301847</v>
      </c>
      <c r="L3553">
        <f t="shared" si="55"/>
        <v>0.29527048680156714</v>
      </c>
    </row>
    <row r="3554" spans="1:12" x14ac:dyDescent="0.2">
      <c r="A3554" t="s">
        <v>5</v>
      </c>
      <c r="B3554">
        <v>123215350</v>
      </c>
      <c r="C3554">
        <v>123225395</v>
      </c>
      <c r="D3554">
        <v>0.63860254999999999</v>
      </c>
      <c r="E3554">
        <v>0.98232352000000001</v>
      </c>
      <c r="F3554" t="s">
        <v>7</v>
      </c>
      <c r="G3554">
        <v>44394209</v>
      </c>
      <c r="H3554">
        <v>44400034</v>
      </c>
      <c r="I3554">
        <v>0.77490652999999998</v>
      </c>
      <c r="J3554">
        <v>1.2898071</v>
      </c>
      <c r="L3554">
        <f t="shared" si="55"/>
        <v>0.39288516887714509</v>
      </c>
    </row>
    <row r="3555" spans="1:12" x14ac:dyDescent="0.2">
      <c r="A3555" t="s">
        <v>5</v>
      </c>
      <c r="B3555">
        <v>123225396</v>
      </c>
      <c r="C3555">
        <v>123235441</v>
      </c>
      <c r="D3555">
        <v>0.98308340999999999</v>
      </c>
      <c r="E3555">
        <v>1.2162301799999999</v>
      </c>
      <c r="F3555" t="s">
        <v>7</v>
      </c>
      <c r="G3555">
        <v>44400035</v>
      </c>
      <c r="H3555">
        <v>44405860</v>
      </c>
      <c r="I3555">
        <v>0.89685271</v>
      </c>
      <c r="J3555">
        <v>1.0983014200000001</v>
      </c>
      <c r="L3555">
        <f t="shared" si="55"/>
        <v>-0.14714224992241803</v>
      </c>
    </row>
    <row r="3556" spans="1:12" x14ac:dyDescent="0.2">
      <c r="A3556" t="s">
        <v>5</v>
      </c>
      <c r="B3556">
        <v>123235442</v>
      </c>
      <c r="C3556">
        <v>123245487</v>
      </c>
      <c r="D3556">
        <v>0.71836206000000002</v>
      </c>
      <c r="E3556">
        <v>0.88013684000000003</v>
      </c>
      <c r="F3556" t="s">
        <v>7</v>
      </c>
      <c r="G3556">
        <v>44405861</v>
      </c>
      <c r="H3556">
        <v>44411686</v>
      </c>
      <c r="I3556">
        <v>1.1484872100000001</v>
      </c>
      <c r="J3556">
        <v>1.2425651099999999</v>
      </c>
      <c r="L3556">
        <f t="shared" si="55"/>
        <v>0.49752170000943619</v>
      </c>
    </row>
    <row r="3557" spans="1:12" x14ac:dyDescent="0.2">
      <c r="A3557" t="s">
        <v>5</v>
      </c>
      <c r="B3557">
        <v>123245488</v>
      </c>
      <c r="C3557">
        <v>123255533</v>
      </c>
      <c r="D3557">
        <v>1.0130102400000001</v>
      </c>
      <c r="E3557">
        <v>1.0818089900000001</v>
      </c>
      <c r="F3557" t="s">
        <v>7</v>
      </c>
      <c r="G3557">
        <v>44411687</v>
      </c>
      <c r="H3557">
        <v>44417512</v>
      </c>
      <c r="I3557">
        <v>0.57406000000000001</v>
      </c>
      <c r="J3557">
        <v>1.2104957999999999</v>
      </c>
      <c r="L3557">
        <f t="shared" si="55"/>
        <v>0.16215228202205906</v>
      </c>
    </row>
    <row r="3558" spans="1:12" x14ac:dyDescent="0.2">
      <c r="A3558" t="s">
        <v>5</v>
      </c>
      <c r="B3558">
        <v>123255534</v>
      </c>
      <c r="C3558">
        <v>123265579</v>
      </c>
      <c r="D3558">
        <v>0.54427893000000005</v>
      </c>
      <c r="E3558">
        <v>1.08750328</v>
      </c>
      <c r="F3558" t="s">
        <v>7</v>
      </c>
      <c r="G3558">
        <v>44417513</v>
      </c>
      <c r="H3558">
        <v>44423338</v>
      </c>
      <c r="I3558">
        <v>1.2819496800000001</v>
      </c>
      <c r="J3558">
        <v>1.09953279</v>
      </c>
      <c r="L3558">
        <f t="shared" si="55"/>
        <v>1.5870876280064589E-2</v>
      </c>
    </row>
    <row r="3559" spans="1:12" x14ac:dyDescent="0.2">
      <c r="A3559" t="s">
        <v>5</v>
      </c>
      <c r="B3559">
        <v>123265580</v>
      </c>
      <c r="C3559">
        <v>123275625</v>
      </c>
      <c r="D3559">
        <v>1.3715050600000001</v>
      </c>
      <c r="E3559">
        <v>1.1749854099999999</v>
      </c>
      <c r="F3559" t="s">
        <v>7</v>
      </c>
      <c r="G3559">
        <v>44423339</v>
      </c>
      <c r="H3559">
        <v>44429164</v>
      </c>
      <c r="I3559">
        <v>0.41241372999999998</v>
      </c>
      <c r="J3559">
        <v>1.0717893599999999</v>
      </c>
      <c r="L3559">
        <f t="shared" si="55"/>
        <v>-0.13262144357188912</v>
      </c>
    </row>
    <row r="3560" spans="1:12" x14ac:dyDescent="0.2">
      <c r="A3560" t="s">
        <v>5</v>
      </c>
      <c r="B3560">
        <v>123275626</v>
      </c>
      <c r="C3560">
        <v>123285671</v>
      </c>
      <c r="D3560">
        <v>0.84332236999999999</v>
      </c>
      <c r="E3560">
        <v>0.75730914000000005</v>
      </c>
      <c r="F3560" t="s">
        <v>7</v>
      </c>
      <c r="G3560">
        <v>44429165</v>
      </c>
      <c r="H3560">
        <v>44434990</v>
      </c>
      <c r="I3560">
        <v>0.52832124999999996</v>
      </c>
      <c r="J3560">
        <v>1.20367505</v>
      </c>
      <c r="L3560">
        <f t="shared" si="55"/>
        <v>0.66849172177304506</v>
      </c>
    </row>
    <row r="3561" spans="1:12" x14ac:dyDescent="0.2">
      <c r="A3561" t="s">
        <v>5</v>
      </c>
      <c r="B3561">
        <v>123285672</v>
      </c>
      <c r="C3561">
        <v>123295717</v>
      </c>
      <c r="D3561">
        <v>1.01708606</v>
      </c>
      <c r="E3561">
        <v>1.0595907099999999</v>
      </c>
      <c r="F3561" t="s">
        <v>7</v>
      </c>
      <c r="G3561">
        <v>44434991</v>
      </c>
      <c r="H3561">
        <v>44440816</v>
      </c>
      <c r="I3561">
        <v>0.42434822999999999</v>
      </c>
      <c r="J3561">
        <v>1.06655334</v>
      </c>
      <c r="L3561">
        <f t="shared" si="55"/>
        <v>9.449018922775965E-3</v>
      </c>
    </row>
    <row r="3562" spans="1:12" x14ac:dyDescent="0.2">
      <c r="A3562" t="s">
        <v>5</v>
      </c>
      <c r="B3562">
        <v>123295718</v>
      </c>
      <c r="C3562">
        <v>123305763</v>
      </c>
      <c r="D3562">
        <v>1.4214324</v>
      </c>
      <c r="E3562">
        <v>1.05402683</v>
      </c>
      <c r="F3562" t="s">
        <v>7</v>
      </c>
      <c r="G3562">
        <v>44440817</v>
      </c>
      <c r="H3562">
        <v>44446642</v>
      </c>
      <c r="I3562">
        <v>0.44076072999999999</v>
      </c>
      <c r="J3562">
        <v>1.1933743299999999</v>
      </c>
      <c r="L3562">
        <f t="shared" si="55"/>
        <v>0.17913505844390673</v>
      </c>
    </row>
    <row r="3563" spans="1:12" x14ac:dyDescent="0.2">
      <c r="A3563" t="s">
        <v>5</v>
      </c>
      <c r="B3563">
        <v>123305764</v>
      </c>
      <c r="C3563">
        <v>123315809</v>
      </c>
      <c r="D3563">
        <v>1.9694617999999999</v>
      </c>
      <c r="E3563">
        <v>1.7506238199999999</v>
      </c>
      <c r="F3563" t="s">
        <v>7</v>
      </c>
      <c r="G3563">
        <v>44446643</v>
      </c>
      <c r="H3563">
        <v>44452468</v>
      </c>
      <c r="I3563">
        <v>1.1099193700000001</v>
      </c>
      <c r="J3563">
        <v>1.2342452900000001</v>
      </c>
      <c r="L3563">
        <f t="shared" si="55"/>
        <v>-0.50423996623309553</v>
      </c>
    </row>
    <row r="3564" spans="1:12" x14ac:dyDescent="0.2">
      <c r="A3564" t="s">
        <v>5</v>
      </c>
      <c r="B3564">
        <v>123315810</v>
      </c>
      <c r="C3564">
        <v>123325855</v>
      </c>
      <c r="D3564">
        <v>0.48986169000000002</v>
      </c>
      <c r="E3564">
        <v>1.0918624800000001</v>
      </c>
      <c r="F3564" t="s">
        <v>7</v>
      </c>
      <c r="G3564">
        <v>44452469</v>
      </c>
      <c r="H3564">
        <v>44458294</v>
      </c>
      <c r="I3564">
        <v>1.18307688</v>
      </c>
      <c r="J3564">
        <v>1.1039122100000001</v>
      </c>
      <c r="L3564">
        <f t="shared" si="55"/>
        <v>1.5834284185077336E-2</v>
      </c>
    </row>
    <row r="3565" spans="1:12" x14ac:dyDescent="0.2">
      <c r="A3565" t="s">
        <v>5</v>
      </c>
      <c r="B3565">
        <v>123325856</v>
      </c>
      <c r="C3565">
        <v>123335901</v>
      </c>
      <c r="D3565">
        <v>0.74257445</v>
      </c>
      <c r="E3565">
        <v>1.0994321</v>
      </c>
      <c r="F3565" t="s">
        <v>7</v>
      </c>
      <c r="G3565">
        <v>44458295</v>
      </c>
      <c r="H3565">
        <v>44464120</v>
      </c>
      <c r="I3565">
        <v>0.64741130999999996</v>
      </c>
      <c r="J3565">
        <v>0.70357592000000002</v>
      </c>
      <c r="L3565">
        <f t="shared" si="55"/>
        <v>-0.64398049501853172</v>
      </c>
    </row>
    <row r="3566" spans="1:12" x14ac:dyDescent="0.2">
      <c r="A3566" t="s">
        <v>5</v>
      </c>
      <c r="B3566">
        <v>123335902</v>
      </c>
      <c r="C3566">
        <v>123345947</v>
      </c>
      <c r="D3566">
        <v>0.65014380999999999</v>
      </c>
      <c r="E3566">
        <v>1.17436444</v>
      </c>
      <c r="F3566" t="s">
        <v>7</v>
      </c>
      <c r="G3566">
        <v>44464121</v>
      </c>
      <c r="H3566">
        <v>44469946</v>
      </c>
      <c r="I3566">
        <v>0.79197185999999997</v>
      </c>
      <c r="J3566">
        <v>0.92235389999999995</v>
      </c>
      <c r="L3566">
        <f t="shared" si="55"/>
        <v>-0.34848787601888254</v>
      </c>
    </row>
    <row r="3567" spans="1:12" x14ac:dyDescent="0.2">
      <c r="A3567" t="s">
        <v>5</v>
      </c>
      <c r="B3567">
        <v>123345948</v>
      </c>
      <c r="C3567">
        <v>123355993</v>
      </c>
      <c r="D3567">
        <v>1.2693374100000001</v>
      </c>
      <c r="E3567">
        <v>1.02596523</v>
      </c>
      <c r="F3567" t="s">
        <v>7</v>
      </c>
      <c r="G3567">
        <v>44469947</v>
      </c>
      <c r="H3567">
        <v>44475772</v>
      </c>
      <c r="I3567">
        <v>1.4187884900000001</v>
      </c>
      <c r="J3567">
        <v>0.81066276999999998</v>
      </c>
      <c r="L3567">
        <f t="shared" si="55"/>
        <v>-0.33980804540579129</v>
      </c>
    </row>
    <row r="3568" spans="1:12" x14ac:dyDescent="0.2">
      <c r="A3568" t="s">
        <v>5</v>
      </c>
      <c r="B3568">
        <v>123355994</v>
      </c>
      <c r="C3568">
        <v>123366039</v>
      </c>
      <c r="D3568">
        <v>0.68406955000000003</v>
      </c>
      <c r="E3568">
        <v>1.13369096</v>
      </c>
      <c r="F3568" t="s">
        <v>7</v>
      </c>
      <c r="G3568">
        <v>44475773</v>
      </c>
      <c r="H3568">
        <v>44481598</v>
      </c>
      <c r="I3568">
        <v>0.81075085000000002</v>
      </c>
      <c r="J3568">
        <v>0.97517456000000002</v>
      </c>
      <c r="L3568">
        <f t="shared" si="55"/>
        <v>-0.21729502543603865</v>
      </c>
    </row>
    <row r="3569" spans="1:12" x14ac:dyDescent="0.2">
      <c r="A3569" t="s">
        <v>5</v>
      </c>
      <c r="B3569">
        <v>123366040</v>
      </c>
      <c r="C3569">
        <v>123376085</v>
      </c>
      <c r="D3569">
        <v>1.1940500700000001</v>
      </c>
      <c r="E3569">
        <v>1.11411181</v>
      </c>
      <c r="F3569" t="s">
        <v>7</v>
      </c>
      <c r="G3569">
        <v>44481599</v>
      </c>
      <c r="H3569">
        <v>44487424</v>
      </c>
      <c r="I3569">
        <v>0.20629357000000001</v>
      </c>
      <c r="J3569">
        <v>1.0257252100000001</v>
      </c>
      <c r="L3569">
        <f t="shared" si="55"/>
        <v>-0.11924973867590483</v>
      </c>
    </row>
    <row r="3570" spans="1:12" x14ac:dyDescent="0.2">
      <c r="A3570" t="s">
        <v>5</v>
      </c>
      <c r="B3570">
        <v>123376086</v>
      </c>
      <c r="C3570">
        <v>123386131</v>
      </c>
      <c r="D3570">
        <v>0.78808878000000004</v>
      </c>
      <c r="E3570">
        <v>1.1165025399999999</v>
      </c>
      <c r="F3570" t="s">
        <v>7</v>
      </c>
      <c r="G3570">
        <v>44487425</v>
      </c>
      <c r="H3570">
        <v>44493250</v>
      </c>
      <c r="I3570">
        <v>0.72600564999999995</v>
      </c>
      <c r="J3570">
        <v>1.1531137</v>
      </c>
      <c r="L3570">
        <f t="shared" si="55"/>
        <v>4.6548240234895587E-2</v>
      </c>
    </row>
    <row r="3571" spans="1:12" x14ac:dyDescent="0.2">
      <c r="A3571" t="s">
        <v>5</v>
      </c>
      <c r="B3571">
        <v>123386132</v>
      </c>
      <c r="C3571">
        <v>123396177</v>
      </c>
      <c r="D3571">
        <v>1.2658354000000001</v>
      </c>
      <c r="E3571">
        <v>1.1419622700000001</v>
      </c>
      <c r="F3571" t="s">
        <v>7</v>
      </c>
      <c r="G3571">
        <v>44493251</v>
      </c>
      <c r="H3571">
        <v>44499076</v>
      </c>
      <c r="I3571">
        <v>0.63305929999999999</v>
      </c>
      <c r="J3571">
        <v>1.1988566199999999</v>
      </c>
      <c r="L3571">
        <f t="shared" si="55"/>
        <v>7.0144141263801613E-2</v>
      </c>
    </row>
    <row r="3572" spans="1:12" x14ac:dyDescent="0.2">
      <c r="A3572" t="s">
        <v>5</v>
      </c>
      <c r="B3572">
        <v>123396178</v>
      </c>
      <c r="C3572">
        <v>123406223</v>
      </c>
      <c r="D3572">
        <v>0.77799092000000003</v>
      </c>
      <c r="E3572">
        <v>1.1543630300000001</v>
      </c>
      <c r="F3572" t="s">
        <v>7</v>
      </c>
      <c r="G3572">
        <v>44499077</v>
      </c>
      <c r="H3572">
        <v>44504902</v>
      </c>
      <c r="I3572">
        <v>0.40340673999999999</v>
      </c>
      <c r="J3572">
        <v>0.97582773</v>
      </c>
      <c r="L3572">
        <f t="shared" si="55"/>
        <v>-0.24239861558706335</v>
      </c>
    </row>
    <row r="3573" spans="1:12" x14ac:dyDescent="0.2">
      <c r="A3573" t="s">
        <v>5</v>
      </c>
      <c r="B3573">
        <v>123406224</v>
      </c>
      <c r="C3573">
        <v>123416269</v>
      </c>
      <c r="D3573">
        <v>1.35519586</v>
      </c>
      <c r="E3573">
        <v>1.16039264</v>
      </c>
      <c r="F3573" t="s">
        <v>7</v>
      </c>
      <c r="G3573">
        <v>44504903</v>
      </c>
      <c r="H3573">
        <v>44510728</v>
      </c>
      <c r="I3573">
        <v>0.28847845999999999</v>
      </c>
      <c r="J3573">
        <v>0.44406617999999998</v>
      </c>
      <c r="L3573">
        <f t="shared" si="55"/>
        <v>-1.3857664449156171</v>
      </c>
    </row>
    <row r="3574" spans="1:12" x14ac:dyDescent="0.2">
      <c r="A3574" t="s">
        <v>5</v>
      </c>
      <c r="B3574">
        <v>123416270</v>
      </c>
      <c r="C3574">
        <v>123426315</v>
      </c>
      <c r="D3574">
        <v>1.2328916400000001</v>
      </c>
      <c r="E3574">
        <v>0.98527313000000005</v>
      </c>
      <c r="F3574" t="s">
        <v>7</v>
      </c>
      <c r="G3574">
        <v>44510729</v>
      </c>
      <c r="H3574">
        <v>44516554</v>
      </c>
      <c r="I3574">
        <v>1.0188907</v>
      </c>
      <c r="J3574">
        <v>0.88151506000000002</v>
      </c>
      <c r="L3574">
        <f t="shared" si="55"/>
        <v>-0.16053849599113498</v>
      </c>
    </row>
    <row r="3575" spans="1:12" x14ac:dyDescent="0.2">
      <c r="A3575" t="s">
        <v>5</v>
      </c>
      <c r="B3575">
        <v>123426316</v>
      </c>
      <c r="C3575">
        <v>123436361</v>
      </c>
      <c r="D3575">
        <v>0.90958256999999998</v>
      </c>
      <c r="E3575">
        <v>1.0286975</v>
      </c>
      <c r="F3575" t="s">
        <v>7</v>
      </c>
      <c r="G3575">
        <v>44516555</v>
      </c>
      <c r="H3575">
        <v>44522380</v>
      </c>
      <c r="I3575">
        <v>0.86766927000000005</v>
      </c>
      <c r="J3575">
        <v>0.99177135999999999</v>
      </c>
      <c r="L3575">
        <f t="shared" si="55"/>
        <v>-5.2739334529660016E-2</v>
      </c>
    </row>
    <row r="3576" spans="1:12" x14ac:dyDescent="0.2">
      <c r="A3576" t="s">
        <v>5</v>
      </c>
      <c r="B3576">
        <v>123436362</v>
      </c>
      <c r="C3576">
        <v>123446407</v>
      </c>
      <c r="D3576">
        <v>1.23440602</v>
      </c>
      <c r="E3576">
        <v>1.16324289</v>
      </c>
      <c r="F3576" t="s">
        <v>7</v>
      </c>
      <c r="G3576">
        <v>44522381</v>
      </c>
      <c r="H3576">
        <v>44528206</v>
      </c>
      <c r="I3576">
        <v>0.53555335999999998</v>
      </c>
      <c r="J3576">
        <v>1.5582577</v>
      </c>
      <c r="L3576">
        <f t="shared" si="55"/>
        <v>0.42178147267497151</v>
      </c>
    </row>
    <row r="3577" spans="1:12" x14ac:dyDescent="0.2">
      <c r="A3577" t="s">
        <v>5</v>
      </c>
      <c r="B3577">
        <v>123446408</v>
      </c>
      <c r="C3577">
        <v>123456453</v>
      </c>
      <c r="D3577">
        <v>1.5116506199999999</v>
      </c>
      <c r="E3577">
        <v>1.5151088500000001</v>
      </c>
      <c r="F3577" t="s">
        <v>7</v>
      </c>
      <c r="G3577">
        <v>44528207</v>
      </c>
      <c r="H3577">
        <v>44534032</v>
      </c>
      <c r="I3577">
        <v>0.68087894000000004</v>
      </c>
      <c r="J3577">
        <v>1.43379239</v>
      </c>
      <c r="L3577">
        <f t="shared" si="55"/>
        <v>-7.9585304916567581E-2</v>
      </c>
    </row>
    <row r="3578" spans="1:12" x14ac:dyDescent="0.2">
      <c r="A3578" t="s">
        <v>5</v>
      </c>
      <c r="B3578">
        <v>123456454</v>
      </c>
      <c r="C3578">
        <v>123466499</v>
      </c>
      <c r="D3578">
        <v>1.1933047000000001</v>
      </c>
      <c r="E3578">
        <v>1.20736274</v>
      </c>
      <c r="F3578" t="s">
        <v>7</v>
      </c>
      <c r="G3578">
        <v>44534033</v>
      </c>
      <c r="H3578">
        <v>44539858</v>
      </c>
      <c r="I3578">
        <v>1.1682352499999999</v>
      </c>
      <c r="J3578">
        <v>1.05346864</v>
      </c>
      <c r="L3578">
        <f t="shared" si="55"/>
        <v>-0.19671181626701237</v>
      </c>
    </row>
    <row r="3579" spans="1:12" x14ac:dyDescent="0.2">
      <c r="A3579" t="s">
        <v>5</v>
      </c>
      <c r="B3579">
        <v>123466500</v>
      </c>
      <c r="C3579">
        <v>123476545</v>
      </c>
      <c r="D3579">
        <v>1.2584705199999999</v>
      </c>
      <c r="E3579">
        <v>1.0938744199999999</v>
      </c>
      <c r="F3579" t="s">
        <v>7</v>
      </c>
      <c r="G3579">
        <v>44539859</v>
      </c>
      <c r="H3579">
        <v>44545684</v>
      </c>
      <c r="I3579">
        <v>1.3055024799999999</v>
      </c>
      <c r="J3579">
        <v>1.3103550100000001</v>
      </c>
      <c r="L3579">
        <f t="shared" si="55"/>
        <v>0.26051060714799557</v>
      </c>
    </row>
    <row r="3580" spans="1:12" x14ac:dyDescent="0.2">
      <c r="A3580" t="s">
        <v>5</v>
      </c>
      <c r="B3580">
        <v>123476546</v>
      </c>
      <c r="C3580">
        <v>123486591</v>
      </c>
      <c r="D3580">
        <v>1.00682256</v>
      </c>
      <c r="E3580">
        <v>1.34307555</v>
      </c>
      <c r="F3580" t="s">
        <v>7</v>
      </c>
      <c r="G3580">
        <v>44545685</v>
      </c>
      <c r="H3580">
        <v>44551510</v>
      </c>
      <c r="I3580">
        <v>0.63611943000000004</v>
      </c>
      <c r="J3580">
        <v>1.0521623099999999</v>
      </c>
      <c r="L3580">
        <f t="shared" si="55"/>
        <v>-0.35218318413801891</v>
      </c>
    </row>
    <row r="3581" spans="1:12" x14ac:dyDescent="0.2">
      <c r="A3581" t="s">
        <v>5</v>
      </c>
      <c r="B3581">
        <v>123486592</v>
      </c>
      <c r="C3581">
        <v>123496637</v>
      </c>
      <c r="D3581">
        <v>0.68717521999999998</v>
      </c>
      <c r="E3581">
        <v>0.96620315999999995</v>
      </c>
      <c r="F3581" t="s">
        <v>7</v>
      </c>
      <c r="G3581">
        <v>44551511</v>
      </c>
      <c r="H3581">
        <v>44557336</v>
      </c>
      <c r="I3581">
        <v>0.78517837000000001</v>
      </c>
      <c r="J3581">
        <v>1.4052994299999999</v>
      </c>
      <c r="L3581">
        <f t="shared" si="55"/>
        <v>0.54047908488537166</v>
      </c>
    </row>
    <row r="3582" spans="1:12" x14ac:dyDescent="0.2">
      <c r="A3582" t="s">
        <v>5</v>
      </c>
      <c r="B3582">
        <v>123496638</v>
      </c>
      <c r="C3582">
        <v>123506683</v>
      </c>
      <c r="D3582">
        <v>1.1602544699999999</v>
      </c>
      <c r="E3582">
        <v>0.96333429000000004</v>
      </c>
      <c r="F3582" t="s">
        <v>7</v>
      </c>
      <c r="G3582">
        <v>44557337</v>
      </c>
      <c r="H3582">
        <v>44563162</v>
      </c>
      <c r="I3582">
        <v>0.33333996999999999</v>
      </c>
      <c r="J3582">
        <v>0.81023447000000004</v>
      </c>
      <c r="L3582">
        <f t="shared" si="55"/>
        <v>-0.24969705635023012</v>
      </c>
    </row>
    <row r="3583" spans="1:12" x14ac:dyDescent="0.2">
      <c r="A3583" t="s">
        <v>5</v>
      </c>
      <c r="B3583">
        <v>123506684</v>
      </c>
      <c r="C3583">
        <v>123516729</v>
      </c>
      <c r="D3583">
        <v>0.61420677999999995</v>
      </c>
      <c r="E3583">
        <v>0.94924450000000005</v>
      </c>
      <c r="F3583" t="s">
        <v>7</v>
      </c>
      <c r="G3583">
        <v>44563163</v>
      </c>
      <c r="H3583">
        <v>44568988</v>
      </c>
      <c r="I3583">
        <v>0.11203136</v>
      </c>
      <c r="J3583">
        <v>0.19433249</v>
      </c>
      <c r="L3583">
        <f t="shared" si="55"/>
        <v>-2.2882526128369625</v>
      </c>
    </row>
    <row r="3584" spans="1:12" x14ac:dyDescent="0.2">
      <c r="A3584" t="s">
        <v>5</v>
      </c>
      <c r="B3584">
        <v>123516730</v>
      </c>
      <c r="C3584">
        <v>123526775</v>
      </c>
      <c r="D3584">
        <v>0.96330178</v>
      </c>
      <c r="E3584">
        <v>1.32047848</v>
      </c>
      <c r="F3584" t="s">
        <v>7</v>
      </c>
      <c r="G3584">
        <v>44568989</v>
      </c>
      <c r="H3584">
        <v>44574814</v>
      </c>
      <c r="I3584">
        <v>0.75598472999999999</v>
      </c>
      <c r="J3584">
        <v>1.2126052</v>
      </c>
      <c r="L3584">
        <f t="shared" si="55"/>
        <v>-0.122950875662136</v>
      </c>
    </row>
    <row r="3585" spans="1:12" x14ac:dyDescent="0.2">
      <c r="A3585" t="s">
        <v>5</v>
      </c>
      <c r="B3585">
        <v>123526776</v>
      </c>
      <c r="C3585">
        <v>123536821</v>
      </c>
      <c r="D3585">
        <v>0.98763840000000003</v>
      </c>
      <c r="E3585">
        <v>1.27332209</v>
      </c>
      <c r="F3585" t="s">
        <v>7</v>
      </c>
      <c r="G3585">
        <v>44574815</v>
      </c>
      <c r="H3585">
        <v>44580640</v>
      </c>
      <c r="I3585">
        <v>1.1027994699999999</v>
      </c>
      <c r="J3585">
        <v>1.0084324099999999</v>
      </c>
      <c r="L3585">
        <f t="shared" si="55"/>
        <v>-0.33648300789609881</v>
      </c>
    </row>
    <row r="3586" spans="1:12" x14ac:dyDescent="0.2">
      <c r="A3586" t="s">
        <v>5</v>
      </c>
      <c r="B3586">
        <v>123536822</v>
      </c>
      <c r="C3586">
        <v>123546867</v>
      </c>
      <c r="D3586">
        <v>0.88012899</v>
      </c>
      <c r="E3586">
        <v>0.99327120999999996</v>
      </c>
      <c r="F3586" t="s">
        <v>7</v>
      </c>
      <c r="G3586">
        <v>44580641</v>
      </c>
      <c r="H3586">
        <v>44586466</v>
      </c>
      <c r="I3586">
        <v>1.51015378</v>
      </c>
      <c r="J3586">
        <v>1.34840987</v>
      </c>
      <c r="L3586">
        <f t="shared" ref="L3586:L3649" si="56">LOG(J3586/E3586,2)</f>
        <v>0.44099949200606164</v>
      </c>
    </row>
    <row r="3587" spans="1:12" x14ac:dyDescent="0.2">
      <c r="A3587" t="s">
        <v>5</v>
      </c>
      <c r="B3587">
        <v>123546868</v>
      </c>
      <c r="C3587">
        <v>123556913</v>
      </c>
      <c r="D3587">
        <v>1.0844820500000001</v>
      </c>
      <c r="E3587">
        <v>1.0156944000000001</v>
      </c>
      <c r="F3587" t="s">
        <v>7</v>
      </c>
      <c r="G3587">
        <v>44586467</v>
      </c>
      <c r="H3587">
        <v>44592292</v>
      </c>
      <c r="I3587">
        <v>3.2191548000000001</v>
      </c>
      <c r="J3587">
        <v>2.1631843700000002</v>
      </c>
      <c r="L3587">
        <f t="shared" si="56"/>
        <v>1.090690240294653</v>
      </c>
    </row>
    <row r="3588" spans="1:12" x14ac:dyDescent="0.2">
      <c r="A3588" t="s">
        <v>5</v>
      </c>
      <c r="B3588">
        <v>123556914</v>
      </c>
      <c r="C3588">
        <v>123566959</v>
      </c>
      <c r="D3588">
        <v>0.64858802000000004</v>
      </c>
      <c r="E3588">
        <v>0.69713723000000005</v>
      </c>
      <c r="F3588" t="s">
        <v>7</v>
      </c>
      <c r="G3588">
        <v>44592293</v>
      </c>
      <c r="H3588">
        <v>44598118</v>
      </c>
      <c r="I3588">
        <v>1.07848163</v>
      </c>
      <c r="J3588">
        <v>0.81691601999999996</v>
      </c>
      <c r="L3588">
        <f t="shared" si="56"/>
        <v>0.22874509958033196</v>
      </c>
    </row>
    <row r="3589" spans="1:12" x14ac:dyDescent="0.2">
      <c r="A3589" t="s">
        <v>5</v>
      </c>
      <c r="B3589">
        <v>123566960</v>
      </c>
      <c r="C3589">
        <v>123577005</v>
      </c>
      <c r="D3589">
        <v>1.19945689</v>
      </c>
      <c r="E3589">
        <v>1.38021572</v>
      </c>
      <c r="F3589" t="s">
        <v>7</v>
      </c>
      <c r="G3589">
        <v>44598119</v>
      </c>
      <c r="H3589">
        <v>44603944</v>
      </c>
      <c r="I3589">
        <v>1.0187886900000001</v>
      </c>
      <c r="J3589">
        <v>1.1998952599999999</v>
      </c>
      <c r="L3589">
        <f t="shared" si="56"/>
        <v>-0.20198529268901605</v>
      </c>
    </row>
    <row r="3590" spans="1:12" x14ac:dyDescent="0.2">
      <c r="A3590" t="s">
        <v>5</v>
      </c>
      <c r="B3590">
        <v>123577006</v>
      </c>
      <c r="C3590">
        <v>123587051</v>
      </c>
      <c r="D3590">
        <v>0.98975617000000005</v>
      </c>
      <c r="E3590">
        <v>1.00674624</v>
      </c>
      <c r="F3590" t="s">
        <v>7</v>
      </c>
      <c r="G3590">
        <v>44603945</v>
      </c>
      <c r="H3590">
        <v>44609770</v>
      </c>
      <c r="I3590">
        <v>0.98926864000000003</v>
      </c>
      <c r="J3590">
        <v>1.24356091</v>
      </c>
      <c r="L3590">
        <f t="shared" si="56"/>
        <v>0.30477708882672916</v>
      </c>
    </row>
    <row r="3591" spans="1:12" x14ac:dyDescent="0.2">
      <c r="A3591" t="s">
        <v>5</v>
      </c>
      <c r="B3591">
        <v>123587052</v>
      </c>
      <c r="C3591">
        <v>123597097</v>
      </c>
      <c r="D3591">
        <v>0.97065482000000003</v>
      </c>
      <c r="E3591">
        <v>1.0602551499999999</v>
      </c>
      <c r="F3591" t="s">
        <v>7</v>
      </c>
      <c r="G3591">
        <v>44609771</v>
      </c>
      <c r="H3591">
        <v>44615596</v>
      </c>
      <c r="I3591">
        <v>0.93920490999999995</v>
      </c>
      <c r="J3591">
        <v>1.2971846499999999</v>
      </c>
      <c r="L3591">
        <f t="shared" si="56"/>
        <v>0.29097236655164294</v>
      </c>
    </row>
    <row r="3592" spans="1:12" x14ac:dyDescent="0.2">
      <c r="A3592" t="s">
        <v>5</v>
      </c>
      <c r="B3592">
        <v>123597098</v>
      </c>
      <c r="C3592">
        <v>123607143</v>
      </c>
      <c r="D3592">
        <v>1.15027491</v>
      </c>
      <c r="E3592">
        <v>1.22817142</v>
      </c>
      <c r="F3592" t="s">
        <v>7</v>
      </c>
      <c r="G3592">
        <v>44615597</v>
      </c>
      <c r="H3592">
        <v>44621422</v>
      </c>
      <c r="I3592">
        <v>1.0004789199999999</v>
      </c>
      <c r="J3592">
        <v>1.2546968300000001</v>
      </c>
      <c r="L3592">
        <f t="shared" si="56"/>
        <v>3.0826874093394727E-2</v>
      </c>
    </row>
    <row r="3593" spans="1:12" x14ac:dyDescent="0.2">
      <c r="A3593" t="s">
        <v>5</v>
      </c>
      <c r="B3593">
        <v>123607144</v>
      </c>
      <c r="C3593">
        <v>123617189</v>
      </c>
      <c r="D3593">
        <v>0.81210596000000002</v>
      </c>
      <c r="E3593">
        <v>1.1584614200000001</v>
      </c>
      <c r="F3593" t="s">
        <v>7</v>
      </c>
      <c r="G3593">
        <v>44621423</v>
      </c>
      <c r="H3593">
        <v>44627248</v>
      </c>
      <c r="I3593">
        <v>1.21445341</v>
      </c>
      <c r="J3593">
        <v>0.94923000999999996</v>
      </c>
      <c r="L3593">
        <f t="shared" si="56"/>
        <v>-0.28738038191858845</v>
      </c>
    </row>
    <row r="3594" spans="1:12" x14ac:dyDescent="0.2">
      <c r="A3594" t="s">
        <v>5</v>
      </c>
      <c r="B3594">
        <v>123617190</v>
      </c>
      <c r="C3594">
        <v>123627235</v>
      </c>
      <c r="D3594">
        <v>0.89038656999999999</v>
      </c>
      <c r="E3594">
        <v>1.03458429</v>
      </c>
      <c r="F3594" t="s">
        <v>7</v>
      </c>
      <c r="G3594">
        <v>44627249</v>
      </c>
      <c r="H3594">
        <v>44633074</v>
      </c>
      <c r="I3594">
        <v>0.26438504000000002</v>
      </c>
      <c r="J3594">
        <v>0.58356498000000001</v>
      </c>
      <c r="L3594">
        <f t="shared" si="56"/>
        <v>-0.82608597554276431</v>
      </c>
    </row>
    <row r="3595" spans="1:12" x14ac:dyDescent="0.2">
      <c r="A3595" t="s">
        <v>5</v>
      </c>
      <c r="B3595">
        <v>123627236</v>
      </c>
      <c r="C3595">
        <v>123637281</v>
      </c>
      <c r="D3595">
        <v>0.90351912000000001</v>
      </c>
      <c r="E3595">
        <v>0.94681651</v>
      </c>
      <c r="F3595" t="s">
        <v>7</v>
      </c>
      <c r="G3595">
        <v>44633075</v>
      </c>
      <c r="H3595">
        <v>44638900</v>
      </c>
      <c r="I3595">
        <v>0.67169853999999996</v>
      </c>
      <c r="J3595">
        <v>1.3191352599999999</v>
      </c>
      <c r="L3595">
        <f t="shared" si="56"/>
        <v>0.47843573337995521</v>
      </c>
    </row>
    <row r="3596" spans="1:12" x14ac:dyDescent="0.2">
      <c r="A3596" t="s">
        <v>5</v>
      </c>
      <c r="B3596">
        <v>123637282</v>
      </c>
      <c r="C3596">
        <v>123647327</v>
      </c>
      <c r="D3596">
        <v>1.0780400000000001</v>
      </c>
      <c r="E3596">
        <v>0.91820846</v>
      </c>
      <c r="F3596" t="s">
        <v>7</v>
      </c>
      <c r="G3596">
        <v>44638901</v>
      </c>
      <c r="H3596">
        <v>44644726</v>
      </c>
      <c r="I3596">
        <v>1.0949145300000001</v>
      </c>
      <c r="J3596">
        <v>1.3897948</v>
      </c>
      <c r="L3596">
        <f t="shared" si="56"/>
        <v>0.59797825844322561</v>
      </c>
    </row>
    <row r="3597" spans="1:12" x14ac:dyDescent="0.2">
      <c r="A3597" t="s">
        <v>5</v>
      </c>
      <c r="B3597">
        <v>123647328</v>
      </c>
      <c r="C3597">
        <v>123657373</v>
      </c>
      <c r="D3597">
        <v>1.33995738</v>
      </c>
      <c r="E3597">
        <v>1.0568895</v>
      </c>
      <c r="F3597" t="s">
        <v>7</v>
      </c>
      <c r="G3597">
        <v>44644727</v>
      </c>
      <c r="H3597">
        <v>44650552</v>
      </c>
      <c r="I3597">
        <v>0.95227167000000001</v>
      </c>
      <c r="J3597">
        <v>1.0374607499999999</v>
      </c>
      <c r="L3597">
        <f t="shared" si="56"/>
        <v>-2.6767791470063217E-2</v>
      </c>
    </row>
    <row r="3598" spans="1:12" x14ac:dyDescent="0.2">
      <c r="A3598" t="s">
        <v>5</v>
      </c>
      <c r="B3598">
        <v>123657374</v>
      </c>
      <c r="C3598">
        <v>123667419</v>
      </c>
      <c r="D3598">
        <v>0.67650946999999995</v>
      </c>
      <c r="E3598">
        <v>0.90064745000000002</v>
      </c>
      <c r="F3598" t="s">
        <v>7</v>
      </c>
      <c r="G3598">
        <v>44650553</v>
      </c>
      <c r="H3598">
        <v>44656378</v>
      </c>
      <c r="I3598">
        <v>1.2279791799999999</v>
      </c>
      <c r="J3598">
        <v>1.0990188299999999</v>
      </c>
      <c r="L3598">
        <f t="shared" si="56"/>
        <v>0.28718171265870313</v>
      </c>
    </row>
    <row r="3599" spans="1:12" x14ac:dyDescent="0.2">
      <c r="A3599" t="s">
        <v>5</v>
      </c>
      <c r="B3599">
        <v>123667420</v>
      </c>
      <c r="C3599">
        <v>123677465</v>
      </c>
      <c r="D3599">
        <v>1.4162207899999999</v>
      </c>
      <c r="E3599">
        <v>1.13007071</v>
      </c>
      <c r="F3599" t="s">
        <v>7</v>
      </c>
      <c r="G3599">
        <v>44656379</v>
      </c>
      <c r="H3599">
        <v>44662204</v>
      </c>
      <c r="I3599">
        <v>1.00137655</v>
      </c>
      <c r="J3599">
        <v>1.0454057999999999</v>
      </c>
      <c r="L3599">
        <f t="shared" si="56"/>
        <v>-0.11234997815035956</v>
      </c>
    </row>
    <row r="3600" spans="1:12" x14ac:dyDescent="0.2">
      <c r="A3600" t="s">
        <v>5</v>
      </c>
      <c r="B3600">
        <v>123677466</v>
      </c>
      <c r="C3600">
        <v>123687511</v>
      </c>
      <c r="D3600">
        <v>1.2203506500000001</v>
      </c>
      <c r="E3600">
        <v>1.0546229600000001</v>
      </c>
      <c r="F3600" t="s">
        <v>7</v>
      </c>
      <c r="G3600">
        <v>44662205</v>
      </c>
      <c r="H3600">
        <v>44668030</v>
      </c>
      <c r="I3600">
        <v>0.40165226999999998</v>
      </c>
      <c r="J3600">
        <v>0.80156130000000003</v>
      </c>
      <c r="L3600">
        <f t="shared" si="56"/>
        <v>-0.39584254992334406</v>
      </c>
    </row>
    <row r="3601" spans="1:12" x14ac:dyDescent="0.2">
      <c r="A3601" t="s">
        <v>5</v>
      </c>
      <c r="B3601">
        <v>123687512</v>
      </c>
      <c r="C3601">
        <v>123697557</v>
      </c>
      <c r="D3601">
        <v>1.08778884</v>
      </c>
      <c r="E3601">
        <v>1.1023817</v>
      </c>
      <c r="F3601" t="s">
        <v>7</v>
      </c>
      <c r="G3601">
        <v>44668031</v>
      </c>
      <c r="H3601">
        <v>44673856</v>
      </c>
      <c r="I3601">
        <v>0.94323407999999997</v>
      </c>
      <c r="J3601">
        <v>0.93287947999999998</v>
      </c>
      <c r="L3601">
        <f t="shared" si="56"/>
        <v>-0.24086122956351361</v>
      </c>
    </row>
    <row r="3602" spans="1:12" x14ac:dyDescent="0.2">
      <c r="A3602" t="s">
        <v>5</v>
      </c>
      <c r="B3602">
        <v>123697558</v>
      </c>
      <c r="C3602">
        <v>123707603</v>
      </c>
      <c r="D3602">
        <v>1.3416137299999999</v>
      </c>
      <c r="E3602">
        <v>1.2755079</v>
      </c>
      <c r="F3602" t="s">
        <v>7</v>
      </c>
      <c r="G3602">
        <v>44673857</v>
      </c>
      <c r="H3602">
        <v>44679682</v>
      </c>
      <c r="I3602">
        <v>0.88314333</v>
      </c>
      <c r="J3602">
        <v>0.99637564000000001</v>
      </c>
      <c r="L3602">
        <f t="shared" si="56"/>
        <v>-0.35631017922686908</v>
      </c>
    </row>
    <row r="3603" spans="1:12" x14ac:dyDescent="0.2">
      <c r="A3603" t="s">
        <v>5</v>
      </c>
      <c r="B3603">
        <v>123707604</v>
      </c>
      <c r="C3603">
        <v>123717649</v>
      </c>
      <c r="D3603">
        <v>0.98811163999999996</v>
      </c>
      <c r="E3603">
        <v>1.2453846900000001</v>
      </c>
      <c r="F3603" t="s">
        <v>7</v>
      </c>
      <c r="G3603">
        <v>44679683</v>
      </c>
      <c r="H3603">
        <v>44685508</v>
      </c>
      <c r="I3603">
        <v>0.36256421</v>
      </c>
      <c r="J3603">
        <v>1.07614736</v>
      </c>
      <c r="L3603">
        <f t="shared" si="56"/>
        <v>-0.21071580495806377</v>
      </c>
    </row>
    <row r="3604" spans="1:12" x14ac:dyDescent="0.2">
      <c r="A3604" t="s">
        <v>5</v>
      </c>
      <c r="B3604">
        <v>123717650</v>
      </c>
      <c r="C3604">
        <v>123727695</v>
      </c>
      <c r="D3604">
        <v>0.61865528000000003</v>
      </c>
      <c r="E3604">
        <v>0.73993441999999998</v>
      </c>
      <c r="F3604" t="s">
        <v>7</v>
      </c>
      <c r="G3604">
        <v>44685509</v>
      </c>
      <c r="H3604">
        <v>44691334</v>
      </c>
      <c r="I3604">
        <v>0.61269923999999998</v>
      </c>
      <c r="J3604">
        <v>1.2648369399999999</v>
      </c>
      <c r="L3604">
        <f t="shared" si="56"/>
        <v>0.77348209161697001</v>
      </c>
    </row>
    <row r="3605" spans="1:12" x14ac:dyDescent="0.2">
      <c r="A3605" t="s">
        <v>5</v>
      </c>
      <c r="B3605">
        <v>123727696</v>
      </c>
      <c r="C3605">
        <v>123737741</v>
      </c>
      <c r="D3605">
        <v>0.57444238000000003</v>
      </c>
      <c r="E3605">
        <v>0.93173938000000001</v>
      </c>
      <c r="F3605" t="s">
        <v>7</v>
      </c>
      <c r="G3605">
        <v>44691335</v>
      </c>
      <c r="H3605">
        <v>44697160</v>
      </c>
      <c r="I3605">
        <v>0.50087188999999999</v>
      </c>
      <c r="J3605">
        <v>0.83646812000000004</v>
      </c>
      <c r="L3605">
        <f t="shared" si="56"/>
        <v>-0.15561591374721737</v>
      </c>
    </row>
    <row r="3606" spans="1:12" x14ac:dyDescent="0.2">
      <c r="A3606" t="s">
        <v>5</v>
      </c>
      <c r="B3606">
        <v>123737742</v>
      </c>
      <c r="C3606">
        <v>123747787</v>
      </c>
      <c r="D3606">
        <v>0.78906485000000004</v>
      </c>
      <c r="E3606">
        <v>1.1362741999999999</v>
      </c>
      <c r="F3606" t="s">
        <v>7</v>
      </c>
      <c r="G3606">
        <v>44697161</v>
      </c>
      <c r="H3606">
        <v>44702986</v>
      </c>
      <c r="I3606">
        <v>0.47030118999999998</v>
      </c>
      <c r="J3606">
        <v>0.65603411</v>
      </c>
      <c r="L3606">
        <f t="shared" si="56"/>
        <v>-0.79246828704900274</v>
      </c>
    </row>
    <row r="3607" spans="1:12" x14ac:dyDescent="0.2">
      <c r="A3607" t="s">
        <v>5</v>
      </c>
      <c r="B3607">
        <v>123747788</v>
      </c>
      <c r="C3607">
        <v>123757833</v>
      </c>
      <c r="D3607">
        <v>0.84955736999999998</v>
      </c>
      <c r="E3607">
        <v>0.68559340999999996</v>
      </c>
      <c r="F3607" t="s">
        <v>7</v>
      </c>
      <c r="G3607">
        <v>44702987</v>
      </c>
      <c r="H3607">
        <v>44708812</v>
      </c>
      <c r="I3607">
        <v>0.83821042000000001</v>
      </c>
      <c r="J3607">
        <v>1.13219102</v>
      </c>
      <c r="L3607">
        <f t="shared" si="56"/>
        <v>0.72369223876276934</v>
      </c>
    </row>
    <row r="3608" spans="1:12" x14ac:dyDescent="0.2">
      <c r="A3608" t="s">
        <v>5</v>
      </c>
      <c r="B3608">
        <v>123757834</v>
      </c>
      <c r="C3608">
        <v>123767879</v>
      </c>
      <c r="D3608">
        <v>1.2277510199999999</v>
      </c>
      <c r="E3608">
        <v>0.90077784999999999</v>
      </c>
      <c r="F3608" t="s">
        <v>7</v>
      </c>
      <c r="G3608">
        <v>44708813</v>
      </c>
      <c r="H3608">
        <v>44714638</v>
      </c>
      <c r="I3608">
        <v>1.47447266</v>
      </c>
      <c r="J3608">
        <v>1.31942436</v>
      </c>
      <c r="L3608">
        <f t="shared" si="56"/>
        <v>0.55066538886961958</v>
      </c>
    </row>
    <row r="3609" spans="1:12" x14ac:dyDescent="0.2">
      <c r="A3609" t="s">
        <v>5</v>
      </c>
      <c r="B3609">
        <v>123767880</v>
      </c>
      <c r="C3609">
        <v>123777925</v>
      </c>
      <c r="D3609">
        <v>1.0940534200000001</v>
      </c>
      <c r="E3609">
        <v>0.81142038999999999</v>
      </c>
      <c r="F3609" t="s">
        <v>7</v>
      </c>
      <c r="G3609">
        <v>44714639</v>
      </c>
      <c r="H3609">
        <v>44720464</v>
      </c>
      <c r="I3609">
        <v>1.0487473700000001</v>
      </c>
      <c r="J3609">
        <v>1.19759313</v>
      </c>
      <c r="L3609">
        <f t="shared" si="56"/>
        <v>0.56161638923348289</v>
      </c>
    </row>
    <row r="3610" spans="1:12" x14ac:dyDescent="0.2">
      <c r="A3610" t="s">
        <v>5</v>
      </c>
      <c r="B3610">
        <v>123777926</v>
      </c>
      <c r="C3610">
        <v>123787971</v>
      </c>
      <c r="D3610">
        <v>1.03652459</v>
      </c>
      <c r="E3610">
        <v>0.96797913999999996</v>
      </c>
      <c r="F3610" t="s">
        <v>7</v>
      </c>
      <c r="G3610">
        <v>44720465</v>
      </c>
      <c r="H3610">
        <v>44726290</v>
      </c>
      <c r="I3610">
        <v>1.1932161100000001</v>
      </c>
      <c r="J3610">
        <v>0.96869645000000004</v>
      </c>
      <c r="L3610">
        <f t="shared" si="56"/>
        <v>1.0686969283294275E-3</v>
      </c>
    </row>
    <row r="3611" spans="1:12" x14ac:dyDescent="0.2">
      <c r="A3611" t="s">
        <v>5</v>
      </c>
      <c r="B3611">
        <v>123787972</v>
      </c>
      <c r="C3611">
        <v>123798017</v>
      </c>
      <c r="D3611">
        <v>1.27285125</v>
      </c>
      <c r="E3611">
        <v>1.08126254</v>
      </c>
      <c r="F3611" t="s">
        <v>7</v>
      </c>
      <c r="G3611">
        <v>44726291</v>
      </c>
      <c r="H3611">
        <v>44732116</v>
      </c>
      <c r="I3611">
        <v>0.41707532000000003</v>
      </c>
      <c r="J3611">
        <v>1.3120039800000001</v>
      </c>
      <c r="L3611">
        <f t="shared" si="56"/>
        <v>0.27905523183844627</v>
      </c>
    </row>
    <row r="3612" spans="1:12" x14ac:dyDescent="0.2">
      <c r="A3612" t="s">
        <v>5</v>
      </c>
      <c r="B3612">
        <v>123798018</v>
      </c>
      <c r="C3612">
        <v>123808063</v>
      </c>
      <c r="D3612">
        <v>1.3717357699999999</v>
      </c>
      <c r="E3612">
        <v>1.0432530200000001</v>
      </c>
      <c r="F3612" t="s">
        <v>7</v>
      </c>
      <c r="G3612">
        <v>44732117</v>
      </c>
      <c r="H3612">
        <v>44737942</v>
      </c>
      <c r="I3612">
        <v>0.52500610999999997</v>
      </c>
      <c r="J3612">
        <v>1.2294911100000001</v>
      </c>
      <c r="L3612">
        <f t="shared" si="56"/>
        <v>0.23697220646342618</v>
      </c>
    </row>
    <row r="3613" spans="1:12" x14ac:dyDescent="0.2">
      <c r="A3613" t="s">
        <v>5</v>
      </c>
      <c r="B3613">
        <v>123808064</v>
      </c>
      <c r="C3613">
        <v>123818109</v>
      </c>
      <c r="D3613">
        <v>0.55666020000000005</v>
      </c>
      <c r="E3613">
        <v>1.04119761</v>
      </c>
      <c r="F3613" t="s">
        <v>7</v>
      </c>
      <c r="G3613">
        <v>44737943</v>
      </c>
      <c r="H3613">
        <v>44743768</v>
      </c>
      <c r="I3613">
        <v>0.53887870000000004</v>
      </c>
      <c r="J3613">
        <v>1.1372878399999999</v>
      </c>
      <c r="L3613">
        <f t="shared" si="56"/>
        <v>0.12735353173146263</v>
      </c>
    </row>
    <row r="3614" spans="1:12" x14ac:dyDescent="0.2">
      <c r="A3614" t="s">
        <v>5</v>
      </c>
      <c r="B3614">
        <v>123818110</v>
      </c>
      <c r="C3614">
        <v>123828155</v>
      </c>
      <c r="D3614">
        <v>0.98715332</v>
      </c>
      <c r="E3614">
        <v>0.98289481000000001</v>
      </c>
      <c r="F3614" t="s">
        <v>7</v>
      </c>
      <c r="G3614">
        <v>44743769</v>
      </c>
      <c r="H3614">
        <v>44749594</v>
      </c>
      <c r="I3614">
        <v>1.18736106</v>
      </c>
      <c r="J3614">
        <v>1.0691445799999999</v>
      </c>
      <c r="L3614">
        <f t="shared" si="56"/>
        <v>0.12134802949284411</v>
      </c>
    </row>
    <row r="3615" spans="1:12" x14ac:dyDescent="0.2">
      <c r="A3615" t="s">
        <v>5</v>
      </c>
      <c r="B3615">
        <v>123828156</v>
      </c>
      <c r="C3615">
        <v>123838201</v>
      </c>
      <c r="D3615">
        <v>1.22509493</v>
      </c>
      <c r="E3615">
        <v>1.27348975</v>
      </c>
      <c r="F3615" t="s">
        <v>7</v>
      </c>
      <c r="G3615">
        <v>44749595</v>
      </c>
      <c r="H3615">
        <v>44755420</v>
      </c>
      <c r="I3615">
        <v>0.89666911000000005</v>
      </c>
      <c r="J3615">
        <v>1.14002899</v>
      </c>
      <c r="L3615">
        <f t="shared" si="56"/>
        <v>-0.15971683636250375</v>
      </c>
    </row>
    <row r="3616" spans="1:12" x14ac:dyDescent="0.2">
      <c r="A3616" t="s">
        <v>5</v>
      </c>
      <c r="B3616">
        <v>123838202</v>
      </c>
      <c r="C3616">
        <v>123848247</v>
      </c>
      <c r="D3616">
        <v>1.05598679</v>
      </c>
      <c r="E3616">
        <v>1.06018064</v>
      </c>
      <c r="F3616" t="s">
        <v>7</v>
      </c>
      <c r="G3616">
        <v>44755421</v>
      </c>
      <c r="H3616">
        <v>44761246</v>
      </c>
      <c r="I3616">
        <v>1.05528585</v>
      </c>
      <c r="J3616">
        <v>1.00159025</v>
      </c>
      <c r="L3616">
        <f t="shared" si="56"/>
        <v>-8.2017677345221515E-2</v>
      </c>
    </row>
    <row r="3617" spans="1:12" x14ac:dyDescent="0.2">
      <c r="A3617" t="s">
        <v>5</v>
      </c>
      <c r="B3617">
        <v>123848248</v>
      </c>
      <c r="C3617">
        <v>123858293</v>
      </c>
      <c r="D3617">
        <v>0.19568675999999999</v>
      </c>
      <c r="E3617">
        <v>0.46087709999999998</v>
      </c>
      <c r="F3617" t="s">
        <v>7</v>
      </c>
      <c r="G3617">
        <v>44761247</v>
      </c>
      <c r="H3617">
        <v>44767072</v>
      </c>
      <c r="I3617">
        <v>1.0832146300000001</v>
      </c>
      <c r="J3617">
        <v>1.21278723</v>
      </c>
      <c r="L3617">
        <f t="shared" si="56"/>
        <v>1.395872477766599</v>
      </c>
    </row>
    <row r="3618" spans="1:12" x14ac:dyDescent="0.2">
      <c r="A3618" t="s">
        <v>5</v>
      </c>
      <c r="B3618">
        <v>123858294</v>
      </c>
      <c r="C3618">
        <v>123868339</v>
      </c>
      <c r="D3618">
        <v>0.75079116999999995</v>
      </c>
      <c r="E3618">
        <v>1.09511636</v>
      </c>
      <c r="F3618" t="s">
        <v>7</v>
      </c>
      <c r="G3618">
        <v>44767073</v>
      </c>
      <c r="H3618">
        <v>44772898</v>
      </c>
      <c r="I3618">
        <v>0.13350327000000001</v>
      </c>
      <c r="J3618">
        <v>1.45059264</v>
      </c>
      <c r="L3618">
        <f t="shared" si="56"/>
        <v>0.40555826466998451</v>
      </c>
    </row>
    <row r="3619" spans="1:12" x14ac:dyDescent="0.2">
      <c r="A3619" t="s">
        <v>5</v>
      </c>
      <c r="B3619">
        <v>123868340</v>
      </c>
      <c r="C3619">
        <v>123878385</v>
      </c>
      <c r="D3619">
        <v>0.56145772000000005</v>
      </c>
      <c r="E3619">
        <v>0.71335073000000004</v>
      </c>
      <c r="F3619" t="s">
        <v>7</v>
      </c>
      <c r="G3619">
        <v>44772899</v>
      </c>
      <c r="H3619">
        <v>44778724</v>
      </c>
      <c r="I3619">
        <v>0.50270795999999995</v>
      </c>
      <c r="J3619">
        <v>1.2322429699999999</v>
      </c>
      <c r="L3619">
        <f t="shared" si="56"/>
        <v>0.7886032706871926</v>
      </c>
    </row>
    <row r="3620" spans="1:12" x14ac:dyDescent="0.2">
      <c r="A3620" t="s">
        <v>5</v>
      </c>
      <c r="B3620">
        <v>123878386</v>
      </c>
      <c r="C3620">
        <v>123888431</v>
      </c>
      <c r="D3620">
        <v>0.69175386999999999</v>
      </c>
      <c r="E3620">
        <v>0.71883388999999998</v>
      </c>
      <c r="F3620" t="s">
        <v>7</v>
      </c>
      <c r="G3620">
        <v>44778725</v>
      </c>
      <c r="H3620">
        <v>44784550</v>
      </c>
      <c r="I3620">
        <v>0.33985803999999997</v>
      </c>
      <c r="J3620">
        <v>0.54417167</v>
      </c>
      <c r="L3620">
        <f t="shared" si="56"/>
        <v>-0.40159657674780325</v>
      </c>
    </row>
    <row r="3621" spans="1:12" x14ac:dyDescent="0.2">
      <c r="A3621" t="s">
        <v>5</v>
      </c>
      <c r="B3621">
        <v>123888432</v>
      </c>
      <c r="C3621">
        <v>123898477</v>
      </c>
      <c r="D3621">
        <v>0.61263323999999997</v>
      </c>
      <c r="E3621">
        <v>0.55959877000000002</v>
      </c>
      <c r="F3621" t="s">
        <v>7</v>
      </c>
      <c r="G3621">
        <v>44784551</v>
      </c>
      <c r="H3621">
        <v>44790376</v>
      </c>
      <c r="I3621">
        <v>0.57575326999999998</v>
      </c>
      <c r="J3621">
        <v>0.88291776</v>
      </c>
      <c r="L3621">
        <f t="shared" si="56"/>
        <v>0.65788627182306969</v>
      </c>
    </row>
    <row r="3622" spans="1:12" x14ac:dyDescent="0.2">
      <c r="A3622" t="s">
        <v>5</v>
      </c>
      <c r="B3622">
        <v>123898478</v>
      </c>
      <c r="C3622">
        <v>123908523</v>
      </c>
      <c r="D3622">
        <v>0.69649815000000004</v>
      </c>
      <c r="E3622">
        <v>0.83011776999999998</v>
      </c>
      <c r="F3622" t="s">
        <v>7</v>
      </c>
      <c r="G3622">
        <v>44790377</v>
      </c>
      <c r="H3622">
        <v>44796202</v>
      </c>
      <c r="I3622">
        <v>0.89927022000000001</v>
      </c>
      <c r="J3622">
        <v>1.5899736499999999</v>
      </c>
      <c r="L3622">
        <f t="shared" si="56"/>
        <v>0.93761492318795125</v>
      </c>
    </row>
    <row r="3623" spans="1:12" x14ac:dyDescent="0.2">
      <c r="A3623" t="s">
        <v>5</v>
      </c>
      <c r="B3623">
        <v>123908524</v>
      </c>
      <c r="C3623">
        <v>123918569</v>
      </c>
      <c r="D3623">
        <v>1.59163492</v>
      </c>
      <c r="E3623">
        <v>1.3069910300000001</v>
      </c>
      <c r="F3623" t="s">
        <v>7</v>
      </c>
      <c r="G3623">
        <v>44796203</v>
      </c>
      <c r="H3623">
        <v>44802028</v>
      </c>
      <c r="I3623">
        <v>0.70944015000000005</v>
      </c>
      <c r="J3623">
        <v>0.92770770999999996</v>
      </c>
      <c r="L3623">
        <f t="shared" si="56"/>
        <v>-0.49450700322777236</v>
      </c>
    </row>
    <row r="3624" spans="1:12" x14ac:dyDescent="0.2">
      <c r="A3624" t="s">
        <v>5</v>
      </c>
      <c r="B3624">
        <v>123918570</v>
      </c>
      <c r="C3624">
        <v>123928615</v>
      </c>
      <c r="D3624">
        <v>1.7627188600000001</v>
      </c>
      <c r="E3624">
        <v>1.55524208</v>
      </c>
      <c r="F3624" t="s">
        <v>7</v>
      </c>
      <c r="G3624">
        <v>44802029</v>
      </c>
      <c r="H3624">
        <v>44807854</v>
      </c>
      <c r="I3624">
        <v>0.96867397</v>
      </c>
      <c r="J3624">
        <v>0.99869918999999996</v>
      </c>
      <c r="L3624">
        <f t="shared" si="56"/>
        <v>-0.63901705320519198</v>
      </c>
    </row>
    <row r="3625" spans="1:12" x14ac:dyDescent="0.2">
      <c r="A3625" t="s">
        <v>5</v>
      </c>
      <c r="B3625">
        <v>123928616</v>
      </c>
      <c r="C3625">
        <v>123938661</v>
      </c>
      <c r="D3625">
        <v>1.4244197599999999</v>
      </c>
      <c r="E3625">
        <v>1.35445792</v>
      </c>
      <c r="F3625" t="s">
        <v>7</v>
      </c>
      <c r="G3625">
        <v>44807855</v>
      </c>
      <c r="H3625">
        <v>44813680</v>
      </c>
      <c r="I3625">
        <v>0.40040782000000003</v>
      </c>
      <c r="J3625">
        <v>1.4480013899999999</v>
      </c>
      <c r="L3625">
        <f t="shared" si="56"/>
        <v>9.634741442323895E-2</v>
      </c>
    </row>
    <row r="3626" spans="1:12" x14ac:dyDescent="0.2">
      <c r="A3626" t="s">
        <v>5</v>
      </c>
      <c r="B3626">
        <v>123938662</v>
      </c>
      <c r="C3626">
        <v>123948707</v>
      </c>
      <c r="D3626">
        <v>1.2427173899999999</v>
      </c>
      <c r="E3626">
        <v>1.1339207200000001</v>
      </c>
      <c r="F3626" t="s">
        <v>7</v>
      </c>
      <c r="G3626">
        <v>44813681</v>
      </c>
      <c r="H3626">
        <v>44819506</v>
      </c>
      <c r="I3626">
        <v>0.19300239999999999</v>
      </c>
      <c r="J3626">
        <v>0.50438216999999996</v>
      </c>
      <c r="L3626">
        <f t="shared" si="56"/>
        <v>-1.1687305931709824</v>
      </c>
    </row>
    <row r="3627" spans="1:12" x14ac:dyDescent="0.2">
      <c r="A3627" t="s">
        <v>5</v>
      </c>
      <c r="B3627">
        <v>123948708</v>
      </c>
      <c r="C3627">
        <v>123958753</v>
      </c>
      <c r="D3627">
        <v>1.4183681400000001</v>
      </c>
      <c r="E3627">
        <v>1.53663785</v>
      </c>
      <c r="F3627" t="s">
        <v>7</v>
      </c>
      <c r="G3627">
        <v>44819507</v>
      </c>
      <c r="H3627">
        <v>44825332</v>
      </c>
      <c r="I3627">
        <v>0.81086305999999997</v>
      </c>
      <c r="J3627">
        <v>0.76301388999999997</v>
      </c>
      <c r="L3627">
        <f t="shared" si="56"/>
        <v>-1.0099959698239829</v>
      </c>
    </row>
    <row r="3628" spans="1:12" x14ac:dyDescent="0.2">
      <c r="A3628" t="s">
        <v>5</v>
      </c>
      <c r="B3628">
        <v>123958754</v>
      </c>
      <c r="C3628">
        <v>123968799</v>
      </c>
      <c r="D3628">
        <v>1.1955171200000001</v>
      </c>
      <c r="E3628">
        <v>1.5202256300000001</v>
      </c>
      <c r="F3628" t="s">
        <v>7</v>
      </c>
      <c r="G3628">
        <v>44825333</v>
      </c>
      <c r="H3628">
        <v>44831158</v>
      </c>
      <c r="I3628">
        <v>0.22805109000000001</v>
      </c>
      <c r="J3628">
        <v>0.81522422000000005</v>
      </c>
      <c r="L3628">
        <f t="shared" si="56"/>
        <v>-0.8990166433952661</v>
      </c>
    </row>
    <row r="3629" spans="1:12" x14ac:dyDescent="0.2">
      <c r="A3629" t="s">
        <v>5</v>
      </c>
      <c r="B3629">
        <v>123968800</v>
      </c>
      <c r="C3629">
        <v>123978845</v>
      </c>
      <c r="D3629">
        <v>0.83423607</v>
      </c>
      <c r="E3629">
        <v>0.66348691000000004</v>
      </c>
      <c r="F3629" t="s">
        <v>7</v>
      </c>
      <c r="G3629">
        <v>44831159</v>
      </c>
      <c r="H3629">
        <v>44836984</v>
      </c>
      <c r="I3629">
        <v>0.20021411</v>
      </c>
      <c r="J3629">
        <v>0.58749468000000005</v>
      </c>
      <c r="L3629">
        <f t="shared" si="56"/>
        <v>-0.17549221524617331</v>
      </c>
    </row>
    <row r="3630" spans="1:12" x14ac:dyDescent="0.2">
      <c r="A3630" t="s">
        <v>5</v>
      </c>
      <c r="B3630">
        <v>123978846</v>
      </c>
      <c r="C3630">
        <v>123988891</v>
      </c>
      <c r="D3630">
        <v>1.06570605</v>
      </c>
      <c r="E3630">
        <v>0.95072860999999997</v>
      </c>
      <c r="F3630" t="s">
        <v>7</v>
      </c>
      <c r="G3630">
        <v>44836985</v>
      </c>
      <c r="H3630">
        <v>44842810</v>
      </c>
      <c r="I3630">
        <v>1.05721373</v>
      </c>
      <c r="J3630">
        <v>1.1647207500000001</v>
      </c>
      <c r="L3630">
        <f t="shared" si="56"/>
        <v>0.2928786192350144</v>
      </c>
    </row>
    <row r="3631" spans="1:12" x14ac:dyDescent="0.2">
      <c r="A3631" t="s">
        <v>5</v>
      </c>
      <c r="B3631">
        <v>123988892</v>
      </c>
      <c r="C3631">
        <v>123998914</v>
      </c>
      <c r="D3631">
        <v>1.0991312900000001</v>
      </c>
      <c r="E3631">
        <v>1.10107741</v>
      </c>
      <c r="F3631" t="s">
        <v>7</v>
      </c>
      <c r="G3631">
        <v>44842811</v>
      </c>
      <c r="H3631">
        <v>44848552</v>
      </c>
      <c r="I3631">
        <v>0.95740528999999996</v>
      </c>
      <c r="J3631">
        <v>0.86522938999999999</v>
      </c>
      <c r="L3631">
        <f t="shared" si="56"/>
        <v>-0.34776132298497442</v>
      </c>
    </row>
    <row r="3632" spans="1:12" x14ac:dyDescent="0.2">
      <c r="A3632" t="s">
        <v>5</v>
      </c>
      <c r="B3632">
        <v>124225985</v>
      </c>
      <c r="C3632">
        <v>124236042</v>
      </c>
      <c r="D3632">
        <v>0.87793268000000002</v>
      </c>
      <c r="E3632">
        <v>1.1362706300000001</v>
      </c>
      <c r="F3632" t="s">
        <v>7</v>
      </c>
      <c r="G3632">
        <v>44869296</v>
      </c>
      <c r="H3632">
        <v>44875980</v>
      </c>
      <c r="I3632">
        <v>1.0909188000000001</v>
      </c>
      <c r="J3632">
        <v>1.04095358</v>
      </c>
      <c r="L3632">
        <f t="shared" si="56"/>
        <v>-0.12640075314119512</v>
      </c>
    </row>
    <row r="3633" spans="1:12" x14ac:dyDescent="0.2">
      <c r="A3633" t="s">
        <v>5</v>
      </c>
      <c r="B3633">
        <v>124236043</v>
      </c>
      <c r="C3633">
        <v>124246100</v>
      </c>
      <c r="D3633">
        <v>0.91810459</v>
      </c>
      <c r="E3633">
        <v>0.97200936999999998</v>
      </c>
      <c r="F3633" t="s">
        <v>7</v>
      </c>
      <c r="G3633">
        <v>44875981</v>
      </c>
      <c r="H3633">
        <v>44882665</v>
      </c>
      <c r="I3633">
        <v>0.54380147000000001</v>
      </c>
      <c r="J3633">
        <v>0.90750063000000003</v>
      </c>
      <c r="L3633">
        <f t="shared" si="56"/>
        <v>-9.9071576577077311E-2</v>
      </c>
    </row>
    <row r="3634" spans="1:12" x14ac:dyDescent="0.2">
      <c r="A3634" t="s">
        <v>5</v>
      </c>
      <c r="B3634">
        <v>124246101</v>
      </c>
      <c r="C3634">
        <v>124256158</v>
      </c>
      <c r="D3634">
        <v>1.1299007999999999</v>
      </c>
      <c r="E3634">
        <v>1.26261113</v>
      </c>
      <c r="F3634" t="s">
        <v>7</v>
      </c>
      <c r="G3634">
        <v>44882666</v>
      </c>
      <c r="H3634">
        <v>44889350</v>
      </c>
      <c r="I3634">
        <v>1.0261216900000001</v>
      </c>
      <c r="J3634">
        <v>1.2452529699999999</v>
      </c>
      <c r="L3634">
        <f t="shared" si="56"/>
        <v>-1.9971521795782772E-2</v>
      </c>
    </row>
    <row r="3635" spans="1:12" x14ac:dyDescent="0.2">
      <c r="A3635" t="s">
        <v>5</v>
      </c>
      <c r="B3635">
        <v>124256159</v>
      </c>
      <c r="C3635">
        <v>124266216</v>
      </c>
      <c r="D3635">
        <v>0.49592430999999998</v>
      </c>
      <c r="E3635">
        <v>0.81879436999999999</v>
      </c>
      <c r="F3635" t="s">
        <v>7</v>
      </c>
      <c r="G3635">
        <v>44889351</v>
      </c>
      <c r="H3635">
        <v>44896035</v>
      </c>
      <c r="I3635">
        <v>0.75839911999999998</v>
      </c>
      <c r="J3635">
        <v>0.93731547999999998</v>
      </c>
      <c r="L3635">
        <f t="shared" si="56"/>
        <v>0.19503352690931122</v>
      </c>
    </row>
    <row r="3636" spans="1:12" x14ac:dyDescent="0.2">
      <c r="A3636" t="s">
        <v>5</v>
      </c>
      <c r="B3636">
        <v>124266217</v>
      </c>
      <c r="C3636">
        <v>124276274</v>
      </c>
      <c r="D3636">
        <v>0.42004140000000001</v>
      </c>
      <c r="E3636">
        <v>0.95015251999999994</v>
      </c>
      <c r="F3636" t="s">
        <v>7</v>
      </c>
      <c r="G3636">
        <v>44896036</v>
      </c>
      <c r="H3636">
        <v>44902720</v>
      </c>
      <c r="I3636">
        <v>0.72974757999999995</v>
      </c>
      <c r="J3636">
        <v>1.23077014</v>
      </c>
      <c r="L3636">
        <f t="shared" si="56"/>
        <v>0.37333032679207623</v>
      </c>
    </row>
    <row r="3637" spans="1:12" x14ac:dyDescent="0.2">
      <c r="A3637" t="s">
        <v>5</v>
      </c>
      <c r="B3637">
        <v>124276275</v>
      </c>
      <c r="C3637">
        <v>124286332</v>
      </c>
      <c r="D3637">
        <v>1.8730309700000001</v>
      </c>
      <c r="E3637">
        <v>1.67370464</v>
      </c>
      <c r="F3637" t="s">
        <v>7</v>
      </c>
      <c r="G3637">
        <v>44902721</v>
      </c>
      <c r="H3637">
        <v>44909405</v>
      </c>
      <c r="I3637">
        <v>0.57376868999999997</v>
      </c>
      <c r="J3637">
        <v>1.1631991399999999</v>
      </c>
      <c r="L3637">
        <f t="shared" si="56"/>
        <v>-0.52494684907102873</v>
      </c>
    </row>
    <row r="3638" spans="1:12" x14ac:dyDescent="0.2">
      <c r="A3638" t="s">
        <v>5</v>
      </c>
      <c r="B3638">
        <v>124286333</v>
      </c>
      <c r="C3638">
        <v>124296390</v>
      </c>
      <c r="D3638">
        <v>1.38926046</v>
      </c>
      <c r="E3638">
        <v>1.0975311699999999</v>
      </c>
      <c r="F3638" t="s">
        <v>7</v>
      </c>
      <c r="G3638">
        <v>44909406</v>
      </c>
      <c r="H3638">
        <v>44916090</v>
      </c>
      <c r="I3638">
        <v>0.39134290999999999</v>
      </c>
      <c r="J3638">
        <v>0.93214569999999997</v>
      </c>
      <c r="L3638">
        <f t="shared" si="56"/>
        <v>-0.23563453347078184</v>
      </c>
    </row>
    <row r="3639" spans="1:12" x14ac:dyDescent="0.2">
      <c r="A3639" t="s">
        <v>5</v>
      </c>
      <c r="B3639">
        <v>124296391</v>
      </c>
      <c r="C3639">
        <v>124306448</v>
      </c>
      <c r="D3639">
        <v>0.92084023000000004</v>
      </c>
      <c r="E3639">
        <v>0.92850034999999997</v>
      </c>
      <c r="F3639" t="s">
        <v>7</v>
      </c>
      <c r="G3639">
        <v>44916091</v>
      </c>
      <c r="H3639">
        <v>44922775</v>
      </c>
      <c r="I3639">
        <v>0.24489379</v>
      </c>
      <c r="J3639">
        <v>0.84389561000000002</v>
      </c>
      <c r="L3639">
        <f t="shared" si="56"/>
        <v>-0.13783790558788236</v>
      </c>
    </row>
    <row r="3640" spans="1:12" x14ac:dyDescent="0.2">
      <c r="A3640" t="s">
        <v>5</v>
      </c>
      <c r="B3640">
        <v>124306449</v>
      </c>
      <c r="C3640">
        <v>124316506</v>
      </c>
      <c r="D3640">
        <v>2.1083784699999999</v>
      </c>
      <c r="E3640">
        <v>1.4629510699999999</v>
      </c>
      <c r="F3640" t="s">
        <v>7</v>
      </c>
      <c r="G3640">
        <v>44922776</v>
      </c>
      <c r="H3640">
        <v>44929460</v>
      </c>
      <c r="I3640">
        <v>0.75802575000000005</v>
      </c>
      <c r="J3640">
        <v>0.79317769999999999</v>
      </c>
      <c r="L3640">
        <f t="shared" si="56"/>
        <v>-0.88316549554241286</v>
      </c>
    </row>
    <row r="3641" spans="1:12" x14ac:dyDescent="0.2">
      <c r="A3641" t="s">
        <v>5</v>
      </c>
      <c r="B3641">
        <v>124316507</v>
      </c>
      <c r="C3641">
        <v>124326564</v>
      </c>
      <c r="D3641">
        <v>0.88294309000000004</v>
      </c>
      <c r="E3641">
        <v>1.03722637</v>
      </c>
      <c r="F3641" t="s">
        <v>7</v>
      </c>
      <c r="G3641">
        <v>44929461</v>
      </c>
      <c r="H3641">
        <v>44936145</v>
      </c>
      <c r="I3641">
        <v>0.45601555999999999</v>
      </c>
      <c r="J3641">
        <v>0.48078897999999998</v>
      </c>
      <c r="L3641">
        <f t="shared" si="56"/>
        <v>-1.1092550562119179</v>
      </c>
    </row>
    <row r="3642" spans="1:12" x14ac:dyDescent="0.2">
      <c r="A3642" t="s">
        <v>5</v>
      </c>
      <c r="B3642">
        <v>124326565</v>
      </c>
      <c r="C3642">
        <v>124336616</v>
      </c>
      <c r="D3642">
        <v>0.87022124999999995</v>
      </c>
      <c r="E3642">
        <v>1.01882414</v>
      </c>
      <c r="F3642" t="s">
        <v>7</v>
      </c>
      <c r="G3642">
        <v>44936146</v>
      </c>
      <c r="H3642">
        <v>44942827</v>
      </c>
      <c r="I3642">
        <v>0.94308829999999999</v>
      </c>
      <c r="J3642">
        <v>1.05939257</v>
      </c>
      <c r="L3642">
        <f t="shared" si="56"/>
        <v>5.6332247190684748E-2</v>
      </c>
    </row>
    <row r="3643" spans="1:12" x14ac:dyDescent="0.2">
      <c r="A3643" t="s">
        <v>5</v>
      </c>
      <c r="B3643">
        <v>124587656</v>
      </c>
      <c r="C3643">
        <v>124597724</v>
      </c>
      <c r="D3643">
        <v>1.39383956</v>
      </c>
      <c r="E3643">
        <v>1.1938618299999999</v>
      </c>
      <c r="F3643" t="s">
        <v>7</v>
      </c>
      <c r="G3643">
        <v>44967549</v>
      </c>
      <c r="H3643">
        <v>44974012</v>
      </c>
      <c r="I3643">
        <v>1.00777066</v>
      </c>
      <c r="J3643">
        <v>0.88266884999999995</v>
      </c>
      <c r="L3643">
        <f t="shared" si="56"/>
        <v>-0.4356916878660399</v>
      </c>
    </row>
    <row r="3644" spans="1:12" x14ac:dyDescent="0.2">
      <c r="A3644" t="s">
        <v>5</v>
      </c>
      <c r="B3644">
        <v>124597725</v>
      </c>
      <c r="C3644">
        <v>124607793</v>
      </c>
      <c r="D3644">
        <v>1.2277677199999999</v>
      </c>
      <c r="E3644">
        <v>0.98072398999999999</v>
      </c>
      <c r="F3644" t="s">
        <v>7</v>
      </c>
      <c r="G3644">
        <v>44974013</v>
      </c>
      <c r="H3644">
        <v>44980476</v>
      </c>
      <c r="I3644">
        <v>1.10079197</v>
      </c>
      <c r="J3644">
        <v>1.09183958</v>
      </c>
      <c r="L3644">
        <f t="shared" si="56"/>
        <v>0.15484182803240235</v>
      </c>
    </row>
    <row r="3645" spans="1:12" x14ac:dyDescent="0.2">
      <c r="A3645" t="s">
        <v>5</v>
      </c>
      <c r="B3645">
        <v>124607794</v>
      </c>
      <c r="C3645">
        <v>124617862</v>
      </c>
      <c r="D3645">
        <v>1.0126026400000001</v>
      </c>
      <c r="E3645">
        <v>1.0193839600000001</v>
      </c>
      <c r="F3645" t="s">
        <v>7</v>
      </c>
      <c r="G3645">
        <v>44980477</v>
      </c>
      <c r="H3645">
        <v>44986940</v>
      </c>
      <c r="I3645">
        <v>1.06511143</v>
      </c>
      <c r="J3645">
        <v>1.18969836</v>
      </c>
      <c r="L3645">
        <f t="shared" si="56"/>
        <v>0.22289827655609615</v>
      </c>
    </row>
    <row r="3646" spans="1:12" x14ac:dyDescent="0.2">
      <c r="A3646" t="s">
        <v>5</v>
      </c>
      <c r="B3646">
        <v>124617863</v>
      </c>
      <c r="C3646">
        <v>124627931</v>
      </c>
      <c r="D3646">
        <v>1.17511554</v>
      </c>
      <c r="E3646">
        <v>1.2599492999999999</v>
      </c>
      <c r="F3646" t="s">
        <v>7</v>
      </c>
      <c r="G3646">
        <v>44986941</v>
      </c>
      <c r="H3646">
        <v>44993404</v>
      </c>
      <c r="I3646">
        <v>0.43171521000000002</v>
      </c>
      <c r="J3646">
        <v>0.79243417000000005</v>
      </c>
      <c r="L3646">
        <f t="shared" si="56"/>
        <v>-0.66900268513091199</v>
      </c>
    </row>
    <row r="3647" spans="1:12" x14ac:dyDescent="0.2">
      <c r="A3647" t="s">
        <v>5</v>
      </c>
      <c r="B3647">
        <v>124627932</v>
      </c>
      <c r="C3647">
        <v>124638000</v>
      </c>
      <c r="D3647">
        <v>1.09030311</v>
      </c>
      <c r="E3647">
        <v>1.0423073300000001</v>
      </c>
      <c r="F3647" t="s">
        <v>7</v>
      </c>
      <c r="G3647">
        <v>44993405</v>
      </c>
      <c r="H3647">
        <v>44999868</v>
      </c>
      <c r="I3647">
        <v>0.22089571999999999</v>
      </c>
      <c r="J3647">
        <v>0.40308360999999998</v>
      </c>
      <c r="L3647">
        <f t="shared" si="56"/>
        <v>-1.3706296995490859</v>
      </c>
    </row>
    <row r="3648" spans="1:12" x14ac:dyDescent="0.2">
      <c r="A3648" t="s">
        <v>5</v>
      </c>
      <c r="B3648">
        <v>124638001</v>
      </c>
      <c r="C3648">
        <v>124648069</v>
      </c>
      <c r="D3648">
        <v>0.60866644999999997</v>
      </c>
      <c r="E3648">
        <v>0.98886489</v>
      </c>
      <c r="F3648" t="s">
        <v>7</v>
      </c>
      <c r="G3648">
        <v>44999869</v>
      </c>
      <c r="H3648">
        <v>45006332</v>
      </c>
      <c r="I3648">
        <v>0.44411743999999997</v>
      </c>
      <c r="J3648">
        <v>0.53539563000000001</v>
      </c>
      <c r="L3648">
        <f t="shared" si="56"/>
        <v>-0.8851680535198756</v>
      </c>
    </row>
    <row r="3649" spans="1:12" x14ac:dyDescent="0.2">
      <c r="A3649" t="s">
        <v>5</v>
      </c>
      <c r="B3649">
        <v>124648070</v>
      </c>
      <c r="C3649">
        <v>124658138</v>
      </c>
      <c r="D3649">
        <v>0.67732497999999997</v>
      </c>
      <c r="E3649">
        <v>0.78303774999999998</v>
      </c>
      <c r="F3649" t="s">
        <v>7</v>
      </c>
      <c r="G3649">
        <v>45006333</v>
      </c>
      <c r="H3649">
        <v>45012796</v>
      </c>
      <c r="I3649">
        <v>0.17917495999999999</v>
      </c>
      <c r="J3649">
        <v>0.85476848000000005</v>
      </c>
      <c r="L3649">
        <f t="shared" si="56"/>
        <v>0.12645184784271551</v>
      </c>
    </row>
    <row r="3650" spans="1:12" x14ac:dyDescent="0.2">
      <c r="A3650" t="s">
        <v>5</v>
      </c>
      <c r="B3650">
        <v>124658139</v>
      </c>
      <c r="C3650">
        <v>124668207</v>
      </c>
      <c r="D3650">
        <v>1.30524391</v>
      </c>
      <c r="E3650">
        <v>1.20394812</v>
      </c>
      <c r="F3650" t="s">
        <v>7</v>
      </c>
      <c r="G3650">
        <v>45012797</v>
      </c>
      <c r="H3650">
        <v>45019260</v>
      </c>
      <c r="I3650">
        <v>0</v>
      </c>
      <c r="J3650">
        <v>0</v>
      </c>
      <c r="L3650" t="e">
        <f t="shared" ref="L3650:L3713" si="57">LOG(J3650/E3650,2)</f>
        <v>#NUM!</v>
      </c>
    </row>
    <row r="3651" spans="1:12" x14ac:dyDescent="0.2">
      <c r="A3651" t="s">
        <v>5</v>
      </c>
      <c r="B3651">
        <v>124668208</v>
      </c>
      <c r="C3651">
        <v>124678276</v>
      </c>
      <c r="D3651">
        <v>0.28655625000000001</v>
      </c>
      <c r="E3651">
        <v>6.2017030000000001E-2</v>
      </c>
      <c r="F3651" t="s">
        <v>7</v>
      </c>
      <c r="G3651">
        <v>45019261</v>
      </c>
      <c r="H3651">
        <v>45025724</v>
      </c>
      <c r="I3651">
        <v>1.288949E-2</v>
      </c>
      <c r="J3651">
        <v>1.9484899999999999E-2</v>
      </c>
      <c r="L3651">
        <f t="shared" si="57"/>
        <v>-1.6703079094798665</v>
      </c>
    </row>
    <row r="3652" spans="1:12" x14ac:dyDescent="0.2">
      <c r="A3652" t="s">
        <v>5</v>
      </c>
      <c r="B3652">
        <v>124678277</v>
      </c>
      <c r="C3652">
        <v>124688345</v>
      </c>
      <c r="D3652">
        <v>1.68348849</v>
      </c>
      <c r="E3652">
        <v>1.4891830699999999</v>
      </c>
      <c r="F3652" t="s">
        <v>7</v>
      </c>
      <c r="G3652">
        <v>45025725</v>
      </c>
      <c r="H3652">
        <v>45032188</v>
      </c>
      <c r="I3652">
        <v>0.82672020000000002</v>
      </c>
      <c r="J3652">
        <v>0.91165010000000002</v>
      </c>
      <c r="L3652">
        <f t="shared" si="57"/>
        <v>-0.70796900427565512</v>
      </c>
    </row>
    <row r="3653" spans="1:12" x14ac:dyDescent="0.2">
      <c r="A3653" t="s">
        <v>5</v>
      </c>
      <c r="B3653">
        <v>124688346</v>
      </c>
      <c r="C3653">
        <v>124698414</v>
      </c>
      <c r="D3653">
        <v>1.25345934</v>
      </c>
      <c r="E3653">
        <v>1.29702322</v>
      </c>
      <c r="F3653" t="s">
        <v>7</v>
      </c>
      <c r="G3653">
        <v>45032189</v>
      </c>
      <c r="H3653">
        <v>45038652</v>
      </c>
      <c r="I3653">
        <v>0.59649291999999998</v>
      </c>
      <c r="J3653">
        <v>1.00224186</v>
      </c>
      <c r="L3653">
        <f t="shared" si="57"/>
        <v>-0.37197360744816593</v>
      </c>
    </row>
    <row r="3654" spans="1:12" x14ac:dyDescent="0.2">
      <c r="A3654" t="s">
        <v>5</v>
      </c>
      <c r="B3654">
        <v>124698415</v>
      </c>
      <c r="C3654">
        <v>124708483</v>
      </c>
      <c r="D3654">
        <v>0.41240563000000002</v>
      </c>
      <c r="E3654">
        <v>0.61206033999999998</v>
      </c>
      <c r="F3654" t="s">
        <v>7</v>
      </c>
      <c r="G3654">
        <v>45038653</v>
      </c>
      <c r="H3654">
        <v>45045116</v>
      </c>
      <c r="I3654">
        <v>0.56488517000000005</v>
      </c>
      <c r="J3654">
        <v>1.1277790400000001</v>
      </c>
      <c r="L3654">
        <f t="shared" si="57"/>
        <v>0.88173864232955868</v>
      </c>
    </row>
    <row r="3655" spans="1:12" x14ac:dyDescent="0.2">
      <c r="A3655" t="s">
        <v>5</v>
      </c>
      <c r="B3655">
        <v>124708484</v>
      </c>
      <c r="C3655">
        <v>124718552</v>
      </c>
      <c r="D3655">
        <v>0.89424296000000003</v>
      </c>
      <c r="E3655">
        <v>0.98229765000000002</v>
      </c>
      <c r="F3655" t="s">
        <v>7</v>
      </c>
      <c r="G3655">
        <v>45045117</v>
      </c>
      <c r="H3655">
        <v>45051580</v>
      </c>
      <c r="I3655">
        <v>0.64310471000000002</v>
      </c>
      <c r="J3655">
        <v>1.1178676999999999</v>
      </c>
      <c r="L3655">
        <f t="shared" si="57"/>
        <v>0.18651730208294023</v>
      </c>
    </row>
    <row r="3656" spans="1:12" x14ac:dyDescent="0.2">
      <c r="A3656" t="s">
        <v>5</v>
      </c>
      <c r="B3656">
        <v>124718553</v>
      </c>
      <c r="C3656">
        <v>124728621</v>
      </c>
      <c r="D3656">
        <v>0.59994912</v>
      </c>
      <c r="E3656">
        <v>0.79254166000000004</v>
      </c>
      <c r="F3656" t="s">
        <v>7</v>
      </c>
      <c r="G3656">
        <v>45051581</v>
      </c>
      <c r="H3656">
        <v>45058044</v>
      </c>
      <c r="I3656">
        <v>0.91422532000000001</v>
      </c>
      <c r="J3656">
        <v>0.95566724999999997</v>
      </c>
      <c r="L3656">
        <f t="shared" si="57"/>
        <v>0.27002160676016412</v>
      </c>
    </row>
    <row r="3657" spans="1:12" x14ac:dyDescent="0.2">
      <c r="A3657" t="s">
        <v>5</v>
      </c>
      <c r="B3657">
        <v>124728622</v>
      </c>
      <c r="C3657">
        <v>124738690</v>
      </c>
      <c r="D3657">
        <v>0.99421185999999995</v>
      </c>
      <c r="E3657">
        <v>1.03293353</v>
      </c>
      <c r="F3657" t="s">
        <v>7</v>
      </c>
      <c r="G3657">
        <v>45058045</v>
      </c>
      <c r="H3657">
        <v>45064508</v>
      </c>
      <c r="I3657">
        <v>0.70857265999999997</v>
      </c>
      <c r="J3657">
        <v>0.86635905000000002</v>
      </c>
      <c r="L3657">
        <f t="shared" si="57"/>
        <v>-0.25371046062251473</v>
      </c>
    </row>
    <row r="3658" spans="1:12" x14ac:dyDescent="0.2">
      <c r="A3658" t="s">
        <v>5</v>
      </c>
      <c r="B3658">
        <v>124738691</v>
      </c>
      <c r="C3658">
        <v>124748759</v>
      </c>
      <c r="D3658">
        <v>0.63556798999999997</v>
      </c>
      <c r="E3658">
        <v>1.0901118700000001</v>
      </c>
      <c r="F3658" t="s">
        <v>7</v>
      </c>
      <c r="G3658">
        <v>45064509</v>
      </c>
      <c r="H3658">
        <v>45070972</v>
      </c>
      <c r="I3658">
        <v>0.61815315000000004</v>
      </c>
      <c r="J3658">
        <v>1.1952379</v>
      </c>
      <c r="L3658">
        <f t="shared" si="57"/>
        <v>0.13282160506106211</v>
      </c>
    </row>
    <row r="3659" spans="1:12" x14ac:dyDescent="0.2">
      <c r="A3659" t="s">
        <v>5</v>
      </c>
      <c r="B3659">
        <v>124748760</v>
      </c>
      <c r="C3659">
        <v>124758828</v>
      </c>
      <c r="D3659">
        <v>0.75740987000000004</v>
      </c>
      <c r="E3659">
        <v>0.96520424999999999</v>
      </c>
      <c r="F3659" t="s">
        <v>7</v>
      </c>
      <c r="G3659">
        <v>45070973</v>
      </c>
      <c r="H3659">
        <v>45077436</v>
      </c>
      <c r="I3659">
        <v>1.98612166</v>
      </c>
      <c r="J3659">
        <v>1.67818161</v>
      </c>
      <c r="L3659">
        <f t="shared" si="57"/>
        <v>0.79799267709053534</v>
      </c>
    </row>
    <row r="3660" spans="1:12" x14ac:dyDescent="0.2">
      <c r="A3660" t="s">
        <v>5</v>
      </c>
      <c r="B3660">
        <v>124758829</v>
      </c>
      <c r="C3660">
        <v>124768897</v>
      </c>
      <c r="D3660">
        <v>0.49855782999999998</v>
      </c>
      <c r="E3660">
        <v>0.89533752</v>
      </c>
      <c r="F3660" t="s">
        <v>7</v>
      </c>
      <c r="G3660">
        <v>45077437</v>
      </c>
      <c r="H3660">
        <v>45083900</v>
      </c>
      <c r="I3660">
        <v>1.5935070200000001</v>
      </c>
      <c r="J3660">
        <v>1.4501050200000001</v>
      </c>
      <c r="L3660">
        <f t="shared" si="57"/>
        <v>0.6956538371635882</v>
      </c>
    </row>
    <row r="3661" spans="1:12" x14ac:dyDescent="0.2">
      <c r="A3661" t="s">
        <v>5</v>
      </c>
      <c r="B3661">
        <v>124768898</v>
      </c>
      <c r="C3661">
        <v>124778966</v>
      </c>
      <c r="D3661">
        <v>0.31722919999999999</v>
      </c>
      <c r="E3661">
        <v>0.42963983</v>
      </c>
      <c r="F3661" t="s">
        <v>7</v>
      </c>
      <c r="G3661">
        <v>45083901</v>
      </c>
      <c r="H3661">
        <v>45090364</v>
      </c>
      <c r="I3661">
        <v>1.23350224</v>
      </c>
      <c r="J3661">
        <v>0.94191491000000005</v>
      </c>
      <c r="L3661">
        <f t="shared" si="57"/>
        <v>1.1324689912546599</v>
      </c>
    </row>
    <row r="3662" spans="1:12" x14ac:dyDescent="0.2">
      <c r="A3662" t="s">
        <v>5</v>
      </c>
      <c r="B3662">
        <v>124778967</v>
      </c>
      <c r="C3662">
        <v>124789035</v>
      </c>
      <c r="D3662">
        <v>1.0056028100000001</v>
      </c>
      <c r="E3662">
        <v>1.3599571800000001</v>
      </c>
      <c r="F3662" t="s">
        <v>7</v>
      </c>
      <c r="G3662">
        <v>45090365</v>
      </c>
      <c r="H3662">
        <v>45096828</v>
      </c>
      <c r="I3662">
        <v>0.63423284000000002</v>
      </c>
      <c r="J3662">
        <v>1.4164431500000001</v>
      </c>
      <c r="L3662">
        <f t="shared" si="57"/>
        <v>5.8711472155978384E-2</v>
      </c>
    </row>
    <row r="3663" spans="1:12" x14ac:dyDescent="0.2">
      <c r="A3663" t="s">
        <v>5</v>
      </c>
      <c r="B3663">
        <v>124789036</v>
      </c>
      <c r="C3663">
        <v>124799104</v>
      </c>
      <c r="D3663">
        <v>0.86428417000000002</v>
      </c>
      <c r="E3663">
        <v>1.13438496</v>
      </c>
      <c r="F3663" t="s">
        <v>7</v>
      </c>
      <c r="G3663">
        <v>45096829</v>
      </c>
      <c r="H3663">
        <v>45103292</v>
      </c>
      <c r="I3663">
        <v>0.63818611000000003</v>
      </c>
      <c r="J3663">
        <v>1.39650466</v>
      </c>
      <c r="L3663">
        <f t="shared" si="57"/>
        <v>0.29991007760499594</v>
      </c>
    </row>
    <row r="3664" spans="1:12" x14ac:dyDescent="0.2">
      <c r="A3664" t="s">
        <v>5</v>
      </c>
      <c r="B3664">
        <v>124799105</v>
      </c>
      <c r="C3664">
        <v>124809173</v>
      </c>
      <c r="D3664">
        <v>0.86940123999999996</v>
      </c>
      <c r="E3664">
        <v>0.94011864000000001</v>
      </c>
      <c r="F3664" t="s">
        <v>7</v>
      </c>
      <c r="G3664">
        <v>45103293</v>
      </c>
      <c r="H3664">
        <v>45109756</v>
      </c>
      <c r="I3664">
        <v>1.0311776800000001</v>
      </c>
      <c r="J3664">
        <v>1.1513076099999999</v>
      </c>
      <c r="L3664">
        <f t="shared" si="57"/>
        <v>0.29235861184264533</v>
      </c>
    </row>
    <row r="3665" spans="1:12" x14ac:dyDescent="0.2">
      <c r="A3665" t="s">
        <v>5</v>
      </c>
      <c r="B3665">
        <v>124809174</v>
      </c>
      <c r="C3665">
        <v>124819242</v>
      </c>
      <c r="D3665">
        <v>0.92126253999999996</v>
      </c>
      <c r="E3665">
        <v>1.0545744399999999</v>
      </c>
      <c r="F3665" t="s">
        <v>7</v>
      </c>
      <c r="G3665">
        <v>45109757</v>
      </c>
      <c r="H3665">
        <v>45116220</v>
      </c>
      <c r="I3665">
        <v>0.66865384999999999</v>
      </c>
      <c r="J3665">
        <v>1.05801364</v>
      </c>
      <c r="L3665">
        <f t="shared" si="57"/>
        <v>4.6972916441706328E-3</v>
      </c>
    </row>
    <row r="3666" spans="1:12" x14ac:dyDescent="0.2">
      <c r="A3666" t="s">
        <v>5</v>
      </c>
      <c r="B3666">
        <v>124819243</v>
      </c>
      <c r="C3666">
        <v>124829311</v>
      </c>
      <c r="D3666">
        <v>1.3179038000000001</v>
      </c>
      <c r="E3666">
        <v>1.0046758200000001</v>
      </c>
      <c r="F3666" t="s">
        <v>7</v>
      </c>
      <c r="G3666">
        <v>45116221</v>
      </c>
      <c r="H3666">
        <v>45122684</v>
      </c>
      <c r="I3666">
        <v>0.67061208999999999</v>
      </c>
      <c r="J3666">
        <v>0.87579750000000001</v>
      </c>
      <c r="L3666">
        <f t="shared" si="57"/>
        <v>-0.19806082360731869</v>
      </c>
    </row>
    <row r="3667" spans="1:12" x14ac:dyDescent="0.2">
      <c r="A3667" t="s">
        <v>5</v>
      </c>
      <c r="B3667">
        <v>124829312</v>
      </c>
      <c r="C3667">
        <v>124839380</v>
      </c>
      <c r="D3667">
        <v>0.89542337000000005</v>
      </c>
      <c r="E3667">
        <v>0.92488389000000004</v>
      </c>
      <c r="F3667" t="s">
        <v>7</v>
      </c>
      <c r="G3667">
        <v>45122685</v>
      </c>
      <c r="H3667">
        <v>45129148</v>
      </c>
      <c r="I3667">
        <v>0.86880871000000004</v>
      </c>
      <c r="J3667">
        <v>0.89590004999999995</v>
      </c>
      <c r="L3667">
        <f t="shared" si="57"/>
        <v>-4.593447219999007E-2</v>
      </c>
    </row>
    <row r="3668" spans="1:12" x14ac:dyDescent="0.2">
      <c r="A3668" t="s">
        <v>5</v>
      </c>
      <c r="B3668">
        <v>124839381</v>
      </c>
      <c r="C3668">
        <v>124849449</v>
      </c>
      <c r="D3668">
        <v>1.71596156</v>
      </c>
      <c r="E3668">
        <v>1.2782756099999999</v>
      </c>
      <c r="F3668" t="s">
        <v>7</v>
      </c>
      <c r="G3668">
        <v>45129149</v>
      </c>
      <c r="H3668">
        <v>45135612</v>
      </c>
      <c r="I3668">
        <v>0.99146113000000002</v>
      </c>
      <c r="J3668">
        <v>1.2983274</v>
      </c>
      <c r="L3668">
        <f t="shared" si="57"/>
        <v>2.2455304064637888E-2</v>
      </c>
    </row>
    <row r="3669" spans="1:12" x14ac:dyDescent="0.2">
      <c r="A3669" t="s">
        <v>5</v>
      </c>
      <c r="B3669">
        <v>124849450</v>
      </c>
      <c r="C3669">
        <v>124859518</v>
      </c>
      <c r="D3669">
        <v>1.2137621599999999</v>
      </c>
      <c r="E3669">
        <v>1.0612965599999999</v>
      </c>
      <c r="F3669" t="s">
        <v>7</v>
      </c>
      <c r="G3669">
        <v>45135613</v>
      </c>
      <c r="H3669">
        <v>45142076</v>
      </c>
      <c r="I3669">
        <v>0.289655</v>
      </c>
      <c r="J3669">
        <v>0.93501460999999997</v>
      </c>
      <c r="L3669">
        <f t="shared" si="57"/>
        <v>-0.18276703443747322</v>
      </c>
    </row>
    <row r="3670" spans="1:12" x14ac:dyDescent="0.2">
      <c r="A3670" t="s">
        <v>5</v>
      </c>
      <c r="B3670">
        <v>124859519</v>
      </c>
      <c r="C3670">
        <v>124869587</v>
      </c>
      <c r="D3670">
        <v>0.74934177000000002</v>
      </c>
      <c r="E3670">
        <v>0.80645056999999998</v>
      </c>
      <c r="F3670" t="s">
        <v>7</v>
      </c>
      <c r="G3670">
        <v>45142077</v>
      </c>
      <c r="H3670">
        <v>45148540</v>
      </c>
      <c r="I3670">
        <v>0.68404401000000004</v>
      </c>
      <c r="J3670">
        <v>0.45851761000000002</v>
      </c>
      <c r="L3670">
        <f t="shared" si="57"/>
        <v>-0.81460896500736213</v>
      </c>
    </row>
    <row r="3671" spans="1:12" x14ac:dyDescent="0.2">
      <c r="A3671" t="s">
        <v>5</v>
      </c>
      <c r="B3671">
        <v>124869588</v>
      </c>
      <c r="C3671">
        <v>124879656</v>
      </c>
      <c r="D3671">
        <v>0.62389963999999998</v>
      </c>
      <c r="E3671">
        <v>1.29093923</v>
      </c>
      <c r="F3671" t="s">
        <v>7</v>
      </c>
      <c r="G3671">
        <v>45148541</v>
      </c>
      <c r="H3671">
        <v>45155004</v>
      </c>
      <c r="I3671">
        <v>0.49506862000000001</v>
      </c>
      <c r="J3671">
        <v>0.49289365000000002</v>
      </c>
      <c r="L3671">
        <f t="shared" si="57"/>
        <v>-1.3890727886003997</v>
      </c>
    </row>
    <row r="3672" spans="1:12" x14ac:dyDescent="0.2">
      <c r="A3672" t="s">
        <v>5</v>
      </c>
      <c r="B3672">
        <v>124879657</v>
      </c>
      <c r="C3672">
        <v>124889725</v>
      </c>
      <c r="D3672">
        <v>1.1633999799999999</v>
      </c>
      <c r="E3672">
        <v>0.99727838999999996</v>
      </c>
      <c r="F3672" t="s">
        <v>7</v>
      </c>
      <c r="G3672">
        <v>45155005</v>
      </c>
      <c r="H3672">
        <v>45161468</v>
      </c>
      <c r="I3672">
        <v>0.62382563000000002</v>
      </c>
      <c r="J3672">
        <v>1.16361234</v>
      </c>
      <c r="L3672">
        <f t="shared" si="57"/>
        <v>0.22254230737982053</v>
      </c>
    </row>
    <row r="3673" spans="1:12" x14ac:dyDescent="0.2">
      <c r="A3673" t="s">
        <v>5</v>
      </c>
      <c r="B3673">
        <v>124889726</v>
      </c>
      <c r="C3673">
        <v>124899794</v>
      </c>
      <c r="D3673">
        <v>1.0938384400000001</v>
      </c>
      <c r="E3673">
        <v>0.94134534999999997</v>
      </c>
      <c r="F3673" t="s">
        <v>7</v>
      </c>
      <c r="G3673">
        <v>45161469</v>
      </c>
      <c r="H3673">
        <v>45167932</v>
      </c>
      <c r="I3673">
        <v>0.75880674000000004</v>
      </c>
      <c r="J3673">
        <v>0.77923191999999997</v>
      </c>
      <c r="L3673">
        <f t="shared" si="57"/>
        <v>-0.27267132315234682</v>
      </c>
    </row>
    <row r="3674" spans="1:12" x14ac:dyDescent="0.2">
      <c r="A3674" t="s">
        <v>5</v>
      </c>
      <c r="B3674">
        <v>124899795</v>
      </c>
      <c r="C3674">
        <v>124909863</v>
      </c>
      <c r="D3674">
        <v>0.92359385000000005</v>
      </c>
      <c r="E3674">
        <v>0.91458695999999995</v>
      </c>
      <c r="F3674" t="s">
        <v>7</v>
      </c>
      <c r="G3674">
        <v>45167933</v>
      </c>
      <c r="H3674">
        <v>45174396</v>
      </c>
      <c r="I3674">
        <v>1.0041024000000001</v>
      </c>
      <c r="J3674">
        <v>1.0815904700000001</v>
      </c>
      <c r="L3674">
        <f t="shared" si="57"/>
        <v>0.24196209031727281</v>
      </c>
    </row>
    <row r="3675" spans="1:12" x14ac:dyDescent="0.2">
      <c r="A3675" t="s">
        <v>5</v>
      </c>
      <c r="B3675">
        <v>124909864</v>
      </c>
      <c r="C3675">
        <v>124919932</v>
      </c>
      <c r="D3675">
        <v>1.00830595</v>
      </c>
      <c r="E3675">
        <v>1.2682698699999999</v>
      </c>
      <c r="F3675" t="s">
        <v>7</v>
      </c>
      <c r="G3675">
        <v>45174397</v>
      </c>
      <c r="H3675">
        <v>45180860</v>
      </c>
      <c r="I3675">
        <v>1.16249052</v>
      </c>
      <c r="J3675">
        <v>1.5664643300000001</v>
      </c>
      <c r="L3675">
        <f t="shared" si="57"/>
        <v>0.30465015506923732</v>
      </c>
    </row>
    <row r="3676" spans="1:12" x14ac:dyDescent="0.2">
      <c r="A3676" t="s">
        <v>5</v>
      </c>
      <c r="B3676">
        <v>124919933</v>
      </c>
      <c r="C3676">
        <v>124930001</v>
      </c>
      <c r="D3676">
        <v>0.83881682999999996</v>
      </c>
      <c r="E3676">
        <v>1.1247819299999999</v>
      </c>
      <c r="F3676" t="s">
        <v>7</v>
      </c>
      <c r="G3676">
        <v>45180861</v>
      </c>
      <c r="H3676">
        <v>45187324</v>
      </c>
      <c r="I3676">
        <v>1.0654424</v>
      </c>
      <c r="J3676">
        <v>1.13636822</v>
      </c>
      <c r="L3676">
        <f t="shared" si="57"/>
        <v>1.4785068052197417E-2</v>
      </c>
    </row>
    <row r="3677" spans="1:12" x14ac:dyDescent="0.2">
      <c r="A3677" t="s">
        <v>5</v>
      </c>
      <c r="B3677">
        <v>124930002</v>
      </c>
      <c r="C3677">
        <v>124940070</v>
      </c>
      <c r="D3677">
        <v>0.96669061000000001</v>
      </c>
      <c r="E3677">
        <v>1.28912395</v>
      </c>
      <c r="F3677" t="s">
        <v>7</v>
      </c>
      <c r="G3677">
        <v>45187325</v>
      </c>
      <c r="H3677">
        <v>45193788</v>
      </c>
      <c r="I3677">
        <v>1.0642931899999999</v>
      </c>
      <c r="J3677">
        <v>0.77119283000000005</v>
      </c>
      <c r="L3677">
        <f t="shared" si="57"/>
        <v>-0.7412274427213924</v>
      </c>
    </row>
    <row r="3678" spans="1:12" x14ac:dyDescent="0.2">
      <c r="A3678" t="s">
        <v>5</v>
      </c>
      <c r="B3678">
        <v>124940071</v>
      </c>
      <c r="C3678">
        <v>124950139</v>
      </c>
      <c r="D3678">
        <v>1.04396613</v>
      </c>
      <c r="E3678">
        <v>0.85704928000000002</v>
      </c>
      <c r="F3678" t="s">
        <v>7</v>
      </c>
      <c r="G3678">
        <v>45193789</v>
      </c>
      <c r="H3678">
        <v>45200252</v>
      </c>
      <c r="I3678">
        <v>0.82374146000000004</v>
      </c>
      <c r="J3678">
        <v>1.1512304</v>
      </c>
      <c r="L3678">
        <f t="shared" si="57"/>
        <v>0.42572652802489602</v>
      </c>
    </row>
    <row r="3679" spans="1:12" x14ac:dyDescent="0.2">
      <c r="A3679" t="s">
        <v>5</v>
      </c>
      <c r="B3679">
        <v>124950140</v>
      </c>
      <c r="C3679">
        <v>124960208</v>
      </c>
      <c r="D3679">
        <v>0.99444204000000003</v>
      </c>
      <c r="E3679">
        <v>1.0110200199999999</v>
      </c>
      <c r="F3679" t="s">
        <v>7</v>
      </c>
      <c r="G3679">
        <v>45200253</v>
      </c>
      <c r="H3679">
        <v>45206716</v>
      </c>
      <c r="I3679">
        <v>1.0363169299999999</v>
      </c>
      <c r="J3679">
        <v>1.04673189</v>
      </c>
      <c r="L3679">
        <f t="shared" si="57"/>
        <v>5.0080392090436375E-2</v>
      </c>
    </row>
    <row r="3680" spans="1:12" x14ac:dyDescent="0.2">
      <c r="A3680" t="s">
        <v>5</v>
      </c>
      <c r="B3680">
        <v>124960209</v>
      </c>
      <c r="C3680">
        <v>124970277</v>
      </c>
      <c r="D3680">
        <v>0.20946960000000001</v>
      </c>
      <c r="E3680">
        <v>0.47932160000000001</v>
      </c>
      <c r="F3680" t="s">
        <v>7</v>
      </c>
      <c r="G3680">
        <v>45206717</v>
      </c>
      <c r="H3680">
        <v>45213180</v>
      </c>
      <c r="I3680">
        <v>1.0350022400000001</v>
      </c>
      <c r="J3680">
        <v>1.1637088499999999</v>
      </c>
      <c r="L3680">
        <f t="shared" si="57"/>
        <v>1.2796642937368945</v>
      </c>
    </row>
    <row r="3681" spans="1:12" x14ac:dyDescent="0.2">
      <c r="A3681" t="s">
        <v>5</v>
      </c>
      <c r="B3681">
        <v>124970278</v>
      </c>
      <c r="C3681">
        <v>124980346</v>
      </c>
      <c r="D3681">
        <v>0.38542736999999999</v>
      </c>
      <c r="E3681">
        <v>0.36595621</v>
      </c>
      <c r="F3681" t="s">
        <v>7</v>
      </c>
      <c r="G3681">
        <v>45213181</v>
      </c>
      <c r="H3681">
        <v>45219644</v>
      </c>
      <c r="I3681">
        <v>0.41677554</v>
      </c>
      <c r="J3681">
        <v>0.75599287000000004</v>
      </c>
      <c r="L3681">
        <f t="shared" si="57"/>
        <v>1.0467016008020402</v>
      </c>
    </row>
    <row r="3682" spans="1:12" x14ac:dyDescent="0.2">
      <c r="A3682" t="s">
        <v>5</v>
      </c>
      <c r="B3682">
        <v>124980347</v>
      </c>
      <c r="C3682">
        <v>124990415</v>
      </c>
      <c r="D3682">
        <v>1.2754329999999999E-2</v>
      </c>
      <c r="E3682">
        <v>2.96145E-3</v>
      </c>
      <c r="F3682" t="s">
        <v>7</v>
      </c>
      <c r="G3682">
        <v>45219645</v>
      </c>
      <c r="H3682">
        <v>45226108</v>
      </c>
      <c r="I3682">
        <v>0.75595670999999998</v>
      </c>
      <c r="J3682">
        <v>1.24009467</v>
      </c>
      <c r="L3682">
        <f t="shared" si="57"/>
        <v>8.709930817760398</v>
      </c>
    </row>
    <row r="3683" spans="1:12" x14ac:dyDescent="0.2">
      <c r="A3683" t="s">
        <v>5</v>
      </c>
      <c r="B3683">
        <v>124990416</v>
      </c>
      <c r="C3683">
        <v>125000484</v>
      </c>
      <c r="D3683">
        <v>1.17329181</v>
      </c>
      <c r="E3683">
        <v>1.3543874199999999</v>
      </c>
      <c r="F3683" t="s">
        <v>7</v>
      </c>
      <c r="G3683">
        <v>45226109</v>
      </c>
      <c r="H3683">
        <v>45232572</v>
      </c>
      <c r="I3683">
        <v>1.0352596599999999</v>
      </c>
      <c r="J3683">
        <v>1.0405650500000001</v>
      </c>
      <c r="L3683">
        <f t="shared" si="57"/>
        <v>-0.38027332148626458</v>
      </c>
    </row>
    <row r="3684" spans="1:12" x14ac:dyDescent="0.2">
      <c r="A3684" t="s">
        <v>5</v>
      </c>
      <c r="B3684">
        <v>125000485</v>
      </c>
      <c r="C3684">
        <v>125010553</v>
      </c>
      <c r="D3684">
        <v>1.0146506500000001</v>
      </c>
      <c r="E3684">
        <v>1.01388235</v>
      </c>
      <c r="F3684" t="s">
        <v>7</v>
      </c>
      <c r="G3684">
        <v>45232573</v>
      </c>
      <c r="H3684">
        <v>45239036</v>
      </c>
      <c r="I3684">
        <v>0.52411134999999998</v>
      </c>
      <c r="J3684">
        <v>1.0538734599999999</v>
      </c>
      <c r="L3684">
        <f t="shared" si="57"/>
        <v>5.5811398032439327E-2</v>
      </c>
    </row>
    <row r="3685" spans="1:12" x14ac:dyDescent="0.2">
      <c r="A3685" t="s">
        <v>5</v>
      </c>
      <c r="B3685">
        <v>125010554</v>
      </c>
      <c r="C3685">
        <v>125020622</v>
      </c>
      <c r="D3685">
        <v>1.04529999</v>
      </c>
      <c r="E3685">
        <v>1.0990767699999999</v>
      </c>
      <c r="F3685" t="s">
        <v>7</v>
      </c>
      <c r="G3685">
        <v>45239037</v>
      </c>
      <c r="H3685">
        <v>45245500</v>
      </c>
      <c r="I3685">
        <v>0.73601569</v>
      </c>
      <c r="J3685">
        <v>1.3468418099999999</v>
      </c>
      <c r="L3685">
        <f t="shared" si="57"/>
        <v>0.29328825116170298</v>
      </c>
    </row>
    <row r="3686" spans="1:12" x14ac:dyDescent="0.2">
      <c r="A3686" t="s">
        <v>5</v>
      </c>
      <c r="B3686">
        <v>125020623</v>
      </c>
      <c r="C3686">
        <v>125030691</v>
      </c>
      <c r="D3686">
        <v>0.35859076000000001</v>
      </c>
      <c r="E3686">
        <v>0.74064808999999998</v>
      </c>
      <c r="F3686" t="s">
        <v>7</v>
      </c>
      <c r="G3686">
        <v>45245501</v>
      </c>
      <c r="H3686">
        <v>45251964</v>
      </c>
      <c r="I3686">
        <v>0.50360033000000004</v>
      </c>
      <c r="J3686">
        <v>1.6211552300000001</v>
      </c>
      <c r="L3686">
        <f t="shared" si="57"/>
        <v>1.1301621081175373</v>
      </c>
    </row>
    <row r="3687" spans="1:12" x14ac:dyDescent="0.2">
      <c r="A3687" t="s">
        <v>5</v>
      </c>
      <c r="B3687">
        <v>125030692</v>
      </c>
      <c r="C3687">
        <v>125040760</v>
      </c>
      <c r="D3687">
        <v>1.24818881</v>
      </c>
      <c r="E3687">
        <v>1.1386970300000001</v>
      </c>
      <c r="F3687" t="s">
        <v>7</v>
      </c>
      <c r="G3687">
        <v>45251965</v>
      </c>
      <c r="H3687">
        <v>45258428</v>
      </c>
      <c r="I3687">
        <v>0.49548234000000002</v>
      </c>
      <c r="J3687">
        <v>1.19596171</v>
      </c>
      <c r="L3687">
        <f t="shared" si="57"/>
        <v>7.0787256658226522E-2</v>
      </c>
    </row>
    <row r="3688" spans="1:12" x14ac:dyDescent="0.2">
      <c r="A3688" t="s">
        <v>5</v>
      </c>
      <c r="B3688">
        <v>125040761</v>
      </c>
      <c r="C3688">
        <v>125050829</v>
      </c>
      <c r="D3688">
        <v>1.14236508</v>
      </c>
      <c r="E3688">
        <v>1.1619735499999999</v>
      </c>
      <c r="F3688" t="s">
        <v>7</v>
      </c>
      <c r="G3688">
        <v>45258429</v>
      </c>
      <c r="H3688">
        <v>45264892</v>
      </c>
      <c r="I3688">
        <v>0.39485788999999999</v>
      </c>
      <c r="J3688">
        <v>0.55803632999999997</v>
      </c>
      <c r="L3688">
        <f t="shared" si="57"/>
        <v>-1.0581462746382497</v>
      </c>
    </row>
    <row r="3689" spans="1:12" x14ac:dyDescent="0.2">
      <c r="A3689" t="s">
        <v>5</v>
      </c>
      <c r="B3689">
        <v>125050830</v>
      </c>
      <c r="C3689">
        <v>125060898</v>
      </c>
      <c r="D3689">
        <v>0.94409757000000005</v>
      </c>
      <c r="E3689">
        <v>1.0523316700000001</v>
      </c>
      <c r="F3689" t="s">
        <v>7</v>
      </c>
      <c r="G3689">
        <v>45264893</v>
      </c>
      <c r="H3689">
        <v>45271356</v>
      </c>
      <c r="I3689">
        <v>0.45769644999999998</v>
      </c>
      <c r="J3689">
        <v>0.54910937000000004</v>
      </c>
      <c r="L3689">
        <f t="shared" si="57"/>
        <v>-0.93842404483620712</v>
      </c>
    </row>
    <row r="3690" spans="1:12" x14ac:dyDescent="0.2">
      <c r="A3690" t="s">
        <v>5</v>
      </c>
      <c r="B3690">
        <v>125060899</v>
      </c>
      <c r="C3690">
        <v>125070967</v>
      </c>
      <c r="D3690">
        <v>0.53624830999999995</v>
      </c>
      <c r="E3690">
        <v>0.66790664</v>
      </c>
      <c r="F3690" t="s">
        <v>7</v>
      </c>
      <c r="G3690">
        <v>45271357</v>
      </c>
      <c r="H3690">
        <v>45277820</v>
      </c>
      <c r="I3690">
        <v>0.87709218</v>
      </c>
      <c r="J3690">
        <v>1.2154466100000001</v>
      </c>
      <c r="L3690">
        <f t="shared" si="57"/>
        <v>0.86376816061869188</v>
      </c>
    </row>
    <row r="3691" spans="1:12" x14ac:dyDescent="0.2">
      <c r="A3691" t="s">
        <v>5</v>
      </c>
      <c r="B3691">
        <v>125070968</v>
      </c>
      <c r="C3691">
        <v>125081036</v>
      </c>
      <c r="D3691">
        <v>1.0446212500000001</v>
      </c>
      <c r="E3691">
        <v>1.0478523099999999</v>
      </c>
      <c r="F3691" t="s">
        <v>7</v>
      </c>
      <c r="G3691">
        <v>45277821</v>
      </c>
      <c r="H3691">
        <v>45284284</v>
      </c>
      <c r="I3691">
        <v>0.54435575999999997</v>
      </c>
      <c r="J3691">
        <v>1.06979723</v>
      </c>
      <c r="L3691">
        <f t="shared" si="57"/>
        <v>2.9901983342852431E-2</v>
      </c>
    </row>
    <row r="3692" spans="1:12" x14ac:dyDescent="0.2">
      <c r="A3692" t="s">
        <v>5</v>
      </c>
      <c r="B3692">
        <v>125081037</v>
      </c>
      <c r="C3692">
        <v>125091105</v>
      </c>
      <c r="D3692">
        <v>0.69774607</v>
      </c>
      <c r="E3692">
        <v>0.68959711000000001</v>
      </c>
      <c r="F3692" t="s">
        <v>7</v>
      </c>
      <c r="G3692">
        <v>45284285</v>
      </c>
      <c r="H3692">
        <v>45290748</v>
      </c>
      <c r="I3692">
        <v>1.907681E-2</v>
      </c>
      <c r="J3692">
        <v>0.23953205</v>
      </c>
      <c r="L3692">
        <f t="shared" si="57"/>
        <v>-1.5255350231593203</v>
      </c>
    </row>
    <row r="3693" spans="1:12" x14ac:dyDescent="0.2">
      <c r="A3693" t="s">
        <v>5</v>
      </c>
      <c r="B3693">
        <v>125091106</v>
      </c>
      <c r="C3693">
        <v>125101174</v>
      </c>
      <c r="D3693">
        <v>1.0402301300000001</v>
      </c>
      <c r="E3693">
        <v>0.96118956</v>
      </c>
      <c r="F3693" t="s">
        <v>7</v>
      </c>
      <c r="G3693">
        <v>45290749</v>
      </c>
      <c r="H3693">
        <v>45297212</v>
      </c>
      <c r="I3693">
        <v>0.40169796000000002</v>
      </c>
      <c r="J3693">
        <v>0.82652068000000001</v>
      </c>
      <c r="L3693">
        <f t="shared" si="57"/>
        <v>-0.21777006167216847</v>
      </c>
    </row>
    <row r="3694" spans="1:12" x14ac:dyDescent="0.2">
      <c r="A3694" t="s">
        <v>5</v>
      </c>
      <c r="B3694">
        <v>125101175</v>
      </c>
      <c r="C3694">
        <v>125111243</v>
      </c>
      <c r="D3694">
        <v>0.92685768000000002</v>
      </c>
      <c r="E3694">
        <v>1.09732344</v>
      </c>
      <c r="F3694" t="s">
        <v>7</v>
      </c>
      <c r="G3694">
        <v>45297213</v>
      </c>
      <c r="H3694">
        <v>45303676</v>
      </c>
      <c r="I3694">
        <v>0.78198392000000005</v>
      </c>
      <c r="J3694">
        <v>0.79416165999999999</v>
      </c>
      <c r="L3694">
        <f t="shared" si="57"/>
        <v>-0.46648420973589205</v>
      </c>
    </row>
    <row r="3695" spans="1:12" x14ac:dyDescent="0.2">
      <c r="A3695" t="s">
        <v>5</v>
      </c>
      <c r="B3695">
        <v>125111244</v>
      </c>
      <c r="C3695">
        <v>125121312</v>
      </c>
      <c r="D3695">
        <v>0.60840086000000004</v>
      </c>
      <c r="E3695">
        <v>0.61291532000000004</v>
      </c>
      <c r="F3695" t="s">
        <v>7</v>
      </c>
      <c r="G3695">
        <v>45303677</v>
      </c>
      <c r="H3695">
        <v>45310140</v>
      </c>
      <c r="I3695">
        <v>0.39480272</v>
      </c>
      <c r="J3695">
        <v>1.2585855399999999</v>
      </c>
      <c r="L3695">
        <f t="shared" si="57"/>
        <v>1.0380436019220041</v>
      </c>
    </row>
    <row r="3696" spans="1:12" x14ac:dyDescent="0.2">
      <c r="A3696" t="s">
        <v>5</v>
      </c>
      <c r="B3696">
        <v>125121313</v>
      </c>
      <c r="C3696">
        <v>125131381</v>
      </c>
      <c r="D3696">
        <v>0.80745924000000002</v>
      </c>
      <c r="E3696">
        <v>1.06214535</v>
      </c>
      <c r="F3696" t="s">
        <v>7</v>
      </c>
      <c r="G3696">
        <v>45310141</v>
      </c>
      <c r="H3696">
        <v>45316604</v>
      </c>
      <c r="I3696">
        <v>0.36502451000000002</v>
      </c>
      <c r="J3696">
        <v>0.84818665000000004</v>
      </c>
      <c r="L3696">
        <f t="shared" si="57"/>
        <v>-0.32452752524750944</v>
      </c>
    </row>
    <row r="3697" spans="1:12" x14ac:dyDescent="0.2">
      <c r="A3697" t="s">
        <v>5</v>
      </c>
      <c r="B3697">
        <v>125131382</v>
      </c>
      <c r="C3697">
        <v>125141450</v>
      </c>
      <c r="D3697">
        <v>1.0234388000000001</v>
      </c>
      <c r="E3697">
        <v>0.79499507999999997</v>
      </c>
      <c r="F3697" t="s">
        <v>7</v>
      </c>
      <c r="G3697">
        <v>45316605</v>
      </c>
      <c r="H3697">
        <v>45323068</v>
      </c>
      <c r="I3697">
        <v>0.62067220999999995</v>
      </c>
      <c r="J3697">
        <v>0.31062925000000002</v>
      </c>
      <c r="L3697">
        <f t="shared" si="57"/>
        <v>-1.3557522463655409</v>
      </c>
    </row>
    <row r="3698" spans="1:12" x14ac:dyDescent="0.2">
      <c r="A3698" t="s">
        <v>5</v>
      </c>
      <c r="B3698">
        <v>125141451</v>
      </c>
      <c r="C3698">
        <v>125151519</v>
      </c>
      <c r="D3698">
        <v>1.1838859900000001</v>
      </c>
      <c r="E3698">
        <v>0.82493176999999995</v>
      </c>
      <c r="F3698" t="s">
        <v>7</v>
      </c>
      <c r="G3698">
        <v>45323069</v>
      </c>
      <c r="H3698">
        <v>45329532</v>
      </c>
      <c r="I3698">
        <v>0.77118138000000003</v>
      </c>
      <c r="J3698">
        <v>1.39966046</v>
      </c>
      <c r="L3698">
        <f t="shared" si="57"/>
        <v>0.76273018568109952</v>
      </c>
    </row>
    <row r="3699" spans="1:12" x14ac:dyDescent="0.2">
      <c r="A3699" t="s">
        <v>5</v>
      </c>
      <c r="B3699">
        <v>125151520</v>
      </c>
      <c r="C3699">
        <v>125161588</v>
      </c>
      <c r="D3699">
        <v>0.67450379999999999</v>
      </c>
      <c r="E3699">
        <v>1.2171631300000001</v>
      </c>
      <c r="F3699" t="s">
        <v>7</v>
      </c>
      <c r="G3699">
        <v>45329533</v>
      </c>
      <c r="H3699">
        <v>45335996</v>
      </c>
      <c r="I3699">
        <v>0.43887705999999999</v>
      </c>
      <c r="J3699">
        <v>1.12258693</v>
      </c>
      <c r="L3699">
        <f t="shared" si="57"/>
        <v>-0.116695370299731</v>
      </c>
    </row>
    <row r="3700" spans="1:12" x14ac:dyDescent="0.2">
      <c r="A3700" t="s">
        <v>5</v>
      </c>
      <c r="B3700">
        <v>125161589</v>
      </c>
      <c r="C3700">
        <v>125171657</v>
      </c>
      <c r="D3700">
        <v>1.07684644</v>
      </c>
      <c r="E3700">
        <v>1.3328580299999999</v>
      </c>
      <c r="F3700" t="s">
        <v>7</v>
      </c>
      <c r="G3700">
        <v>45335997</v>
      </c>
      <c r="H3700">
        <v>45342460</v>
      </c>
      <c r="I3700">
        <v>0.9292937</v>
      </c>
      <c r="J3700">
        <v>1.0705885900000001</v>
      </c>
      <c r="L3700">
        <f t="shared" si="57"/>
        <v>-0.31611893721677337</v>
      </c>
    </row>
    <row r="3701" spans="1:12" x14ac:dyDescent="0.2">
      <c r="A3701" t="s">
        <v>5</v>
      </c>
      <c r="B3701">
        <v>125171658</v>
      </c>
      <c r="C3701">
        <v>125181726</v>
      </c>
      <c r="D3701">
        <v>1.3984608599999999</v>
      </c>
      <c r="E3701">
        <v>1.13698707</v>
      </c>
      <c r="F3701" t="s">
        <v>7</v>
      </c>
      <c r="G3701">
        <v>45342461</v>
      </c>
      <c r="H3701">
        <v>45348924</v>
      </c>
      <c r="I3701">
        <v>1.0290723399999999</v>
      </c>
      <c r="J3701">
        <v>1.02371481</v>
      </c>
      <c r="L3701">
        <f t="shared" si="57"/>
        <v>-0.15140198740953684</v>
      </c>
    </row>
    <row r="3702" spans="1:12" x14ac:dyDescent="0.2">
      <c r="A3702" t="s">
        <v>5</v>
      </c>
      <c r="B3702">
        <v>125181727</v>
      </c>
      <c r="C3702">
        <v>125191795</v>
      </c>
      <c r="D3702">
        <v>1.72899918</v>
      </c>
      <c r="E3702">
        <v>1.35010013</v>
      </c>
      <c r="F3702" t="s">
        <v>7</v>
      </c>
      <c r="G3702">
        <v>45348925</v>
      </c>
      <c r="H3702">
        <v>45355388</v>
      </c>
      <c r="I3702">
        <v>0.40805996</v>
      </c>
      <c r="J3702">
        <v>0.95095768000000003</v>
      </c>
      <c r="L3702">
        <f t="shared" si="57"/>
        <v>-0.50561336445139027</v>
      </c>
    </row>
    <row r="3703" spans="1:12" x14ac:dyDescent="0.2">
      <c r="A3703" t="s">
        <v>5</v>
      </c>
      <c r="B3703">
        <v>125191796</v>
      </c>
      <c r="C3703">
        <v>125201864</v>
      </c>
      <c r="D3703">
        <v>1.2462057200000001</v>
      </c>
      <c r="E3703">
        <v>0.95347614999999997</v>
      </c>
      <c r="F3703" t="s">
        <v>7</v>
      </c>
      <c r="G3703">
        <v>45355389</v>
      </c>
      <c r="H3703">
        <v>45361852</v>
      </c>
      <c r="I3703">
        <v>1.0887391</v>
      </c>
      <c r="J3703">
        <v>0.57071744000000002</v>
      </c>
      <c r="L3703">
        <f t="shared" si="57"/>
        <v>-0.74042020219288129</v>
      </c>
    </row>
    <row r="3704" spans="1:12" x14ac:dyDescent="0.2">
      <c r="A3704" t="s">
        <v>5</v>
      </c>
      <c r="B3704">
        <v>125201865</v>
      </c>
      <c r="C3704">
        <v>125211933</v>
      </c>
      <c r="D3704">
        <v>0.88279299</v>
      </c>
      <c r="E3704">
        <v>0.74504689999999996</v>
      </c>
      <c r="F3704" t="s">
        <v>7</v>
      </c>
      <c r="G3704">
        <v>45361853</v>
      </c>
      <c r="H3704">
        <v>45368316</v>
      </c>
      <c r="I3704">
        <v>0.14603187000000001</v>
      </c>
      <c r="J3704">
        <v>9.168229E-2</v>
      </c>
      <c r="L3704">
        <f t="shared" si="57"/>
        <v>-3.0226162600650914</v>
      </c>
    </row>
    <row r="3705" spans="1:12" x14ac:dyDescent="0.2">
      <c r="A3705" t="s">
        <v>5</v>
      </c>
      <c r="B3705">
        <v>125211934</v>
      </c>
      <c r="C3705">
        <v>125222002</v>
      </c>
      <c r="D3705">
        <v>1.04508752</v>
      </c>
      <c r="E3705">
        <v>1.0057538399999999</v>
      </c>
      <c r="F3705" t="s">
        <v>7</v>
      </c>
      <c r="G3705">
        <v>45368317</v>
      </c>
      <c r="H3705">
        <v>45374780</v>
      </c>
      <c r="I3705">
        <v>0.65210528999999995</v>
      </c>
      <c r="J3705">
        <v>0.88169412000000003</v>
      </c>
      <c r="L3705">
        <f t="shared" si="57"/>
        <v>-0.18992710267790755</v>
      </c>
    </row>
    <row r="3706" spans="1:12" x14ac:dyDescent="0.2">
      <c r="A3706" t="s">
        <v>5</v>
      </c>
      <c r="B3706">
        <v>125222003</v>
      </c>
      <c r="C3706">
        <v>125232071</v>
      </c>
      <c r="D3706">
        <v>1.4292459500000001</v>
      </c>
      <c r="E3706">
        <v>1.4107665300000001</v>
      </c>
      <c r="F3706" t="s">
        <v>7</v>
      </c>
      <c r="G3706">
        <v>45374781</v>
      </c>
      <c r="H3706">
        <v>45381244</v>
      </c>
      <c r="I3706">
        <v>0.60743336000000003</v>
      </c>
      <c r="J3706">
        <v>0.66477381999999996</v>
      </c>
      <c r="L3706">
        <f t="shared" si="57"/>
        <v>-1.0855437813992146</v>
      </c>
    </row>
    <row r="3707" spans="1:12" x14ac:dyDescent="0.2">
      <c r="A3707" t="s">
        <v>5</v>
      </c>
      <c r="B3707">
        <v>125232072</v>
      </c>
      <c r="C3707">
        <v>125242140</v>
      </c>
      <c r="D3707">
        <v>1.3807429099999999</v>
      </c>
      <c r="E3707">
        <v>1.41461394</v>
      </c>
      <c r="F3707" t="s">
        <v>7</v>
      </c>
      <c r="G3707">
        <v>45381245</v>
      </c>
      <c r="H3707">
        <v>45387708</v>
      </c>
      <c r="I3707">
        <v>0.78174487999999998</v>
      </c>
      <c r="J3707">
        <v>0.81824996999999999</v>
      </c>
      <c r="L3707">
        <f t="shared" si="57"/>
        <v>-0.78979483371657211</v>
      </c>
    </row>
    <row r="3708" spans="1:12" x14ac:dyDescent="0.2">
      <c r="A3708" t="s">
        <v>5</v>
      </c>
      <c r="B3708">
        <v>125242141</v>
      </c>
      <c r="C3708">
        <v>125252209</v>
      </c>
      <c r="D3708">
        <v>0.93652524000000004</v>
      </c>
      <c r="E3708">
        <v>1.0852421999999999</v>
      </c>
      <c r="F3708" t="s">
        <v>7</v>
      </c>
      <c r="G3708">
        <v>45387709</v>
      </c>
      <c r="H3708">
        <v>45394172</v>
      </c>
      <c r="I3708">
        <v>0.84291020999999999</v>
      </c>
      <c r="J3708">
        <v>1.3445545800000001</v>
      </c>
      <c r="L3708">
        <f t="shared" si="57"/>
        <v>0.30911126675690315</v>
      </c>
    </row>
    <row r="3709" spans="1:12" x14ac:dyDescent="0.2">
      <c r="A3709" t="s">
        <v>5</v>
      </c>
      <c r="B3709">
        <v>125252210</v>
      </c>
      <c r="C3709">
        <v>125262278</v>
      </c>
      <c r="D3709">
        <v>0.75211574000000003</v>
      </c>
      <c r="E3709">
        <v>1.0790838599999999</v>
      </c>
      <c r="F3709" t="s">
        <v>7</v>
      </c>
      <c r="G3709">
        <v>45394173</v>
      </c>
      <c r="H3709">
        <v>45400636</v>
      </c>
      <c r="I3709">
        <v>0.65233512999999999</v>
      </c>
      <c r="J3709">
        <v>1.1376131700000001</v>
      </c>
      <c r="L3709">
        <f t="shared" si="57"/>
        <v>7.6203085171919815E-2</v>
      </c>
    </row>
    <row r="3710" spans="1:12" x14ac:dyDescent="0.2">
      <c r="A3710" t="s">
        <v>5</v>
      </c>
      <c r="B3710">
        <v>125262279</v>
      </c>
      <c r="C3710">
        <v>125272347</v>
      </c>
      <c r="D3710">
        <v>1.0800217400000001</v>
      </c>
      <c r="E3710">
        <v>1.3400014499999999</v>
      </c>
      <c r="F3710" t="s">
        <v>7</v>
      </c>
      <c r="G3710">
        <v>45400637</v>
      </c>
      <c r="H3710">
        <v>45407100</v>
      </c>
      <c r="I3710">
        <v>0.81677266999999998</v>
      </c>
      <c r="J3710">
        <v>1.0687742499999999</v>
      </c>
      <c r="L3710">
        <f t="shared" si="57"/>
        <v>-0.32627740734542449</v>
      </c>
    </row>
    <row r="3711" spans="1:12" x14ac:dyDescent="0.2">
      <c r="A3711" t="s">
        <v>5</v>
      </c>
      <c r="B3711">
        <v>125272348</v>
      </c>
      <c r="C3711">
        <v>125282416</v>
      </c>
      <c r="D3711">
        <v>1.2749722999999999</v>
      </c>
      <c r="E3711">
        <v>1.03661366</v>
      </c>
      <c r="F3711" t="s">
        <v>7</v>
      </c>
      <c r="G3711">
        <v>45407101</v>
      </c>
      <c r="H3711">
        <v>45413564</v>
      </c>
      <c r="I3711">
        <v>0.67590762999999998</v>
      </c>
      <c r="J3711">
        <v>0.96572334999999998</v>
      </c>
      <c r="L3711">
        <f t="shared" si="57"/>
        <v>-0.10219644444856532</v>
      </c>
    </row>
    <row r="3712" spans="1:12" x14ac:dyDescent="0.2">
      <c r="A3712" t="s">
        <v>5</v>
      </c>
      <c r="B3712">
        <v>125282417</v>
      </c>
      <c r="C3712">
        <v>125292485</v>
      </c>
      <c r="D3712">
        <v>1.4987366600000001</v>
      </c>
      <c r="E3712">
        <v>1.02926579</v>
      </c>
      <c r="F3712" t="s">
        <v>7</v>
      </c>
      <c r="G3712">
        <v>45413565</v>
      </c>
      <c r="H3712">
        <v>45420028</v>
      </c>
      <c r="I3712">
        <v>1.2096355400000001</v>
      </c>
      <c r="J3712">
        <v>1.0536128899999999</v>
      </c>
      <c r="L3712">
        <f t="shared" si="57"/>
        <v>3.3729319622407425E-2</v>
      </c>
    </row>
    <row r="3713" spans="1:12" x14ac:dyDescent="0.2">
      <c r="A3713" t="s">
        <v>5</v>
      </c>
      <c r="B3713">
        <v>125292486</v>
      </c>
      <c r="C3713">
        <v>125302554</v>
      </c>
      <c r="D3713">
        <v>0.77057144</v>
      </c>
      <c r="E3713">
        <v>1.1027940700000001</v>
      </c>
      <c r="F3713" t="s">
        <v>7</v>
      </c>
      <c r="G3713">
        <v>45420029</v>
      </c>
      <c r="H3713">
        <v>45426492</v>
      </c>
      <c r="I3713">
        <v>0.68092737000000003</v>
      </c>
      <c r="J3713">
        <v>1.2470335699999999</v>
      </c>
      <c r="L3713">
        <f t="shared" si="57"/>
        <v>0.17733688812566523</v>
      </c>
    </row>
    <row r="3714" spans="1:12" x14ac:dyDescent="0.2">
      <c r="A3714" t="s">
        <v>5</v>
      </c>
      <c r="B3714">
        <v>125302555</v>
      </c>
      <c r="C3714">
        <v>125312623</v>
      </c>
      <c r="D3714">
        <v>0.49519366999999997</v>
      </c>
      <c r="E3714">
        <v>0.60700480999999995</v>
      </c>
      <c r="F3714" t="s">
        <v>7</v>
      </c>
      <c r="G3714">
        <v>45426493</v>
      </c>
      <c r="H3714">
        <v>45432956</v>
      </c>
      <c r="I3714">
        <v>0.59806504000000005</v>
      </c>
      <c r="J3714">
        <v>1.1089117900000001</v>
      </c>
      <c r="L3714">
        <f t="shared" ref="L3714:L3777" si="58">LOG(J3714/E3714,2)</f>
        <v>0.86936475501246691</v>
      </c>
    </row>
    <row r="3715" spans="1:12" x14ac:dyDescent="0.2">
      <c r="A3715" t="s">
        <v>5</v>
      </c>
      <c r="B3715">
        <v>125312624</v>
      </c>
      <c r="C3715">
        <v>125322692</v>
      </c>
      <c r="D3715">
        <v>0.79062069999999995</v>
      </c>
      <c r="E3715">
        <v>1.04930206</v>
      </c>
      <c r="F3715" t="s">
        <v>7</v>
      </c>
      <c r="G3715">
        <v>45432957</v>
      </c>
      <c r="H3715">
        <v>45439420</v>
      </c>
      <c r="I3715">
        <v>0.39181479000000002</v>
      </c>
      <c r="J3715">
        <v>1.32055312</v>
      </c>
      <c r="L3715">
        <f t="shared" si="58"/>
        <v>0.33171229312873662</v>
      </c>
    </row>
    <row r="3716" spans="1:12" x14ac:dyDescent="0.2">
      <c r="A3716" t="s">
        <v>5</v>
      </c>
      <c r="B3716">
        <v>125322693</v>
      </c>
      <c r="C3716">
        <v>125332761</v>
      </c>
      <c r="D3716">
        <v>1.24314846</v>
      </c>
      <c r="E3716">
        <v>1.03965566</v>
      </c>
      <c r="F3716" t="s">
        <v>7</v>
      </c>
      <c r="G3716">
        <v>45439421</v>
      </c>
      <c r="H3716">
        <v>45445884</v>
      </c>
      <c r="I3716">
        <v>1.61969052</v>
      </c>
      <c r="J3716">
        <v>2.4292815399999999</v>
      </c>
      <c r="L3716">
        <f t="shared" si="58"/>
        <v>1.2244239213721033</v>
      </c>
    </row>
    <row r="3717" spans="1:12" x14ac:dyDescent="0.2">
      <c r="A3717" t="s">
        <v>5</v>
      </c>
      <c r="B3717">
        <v>125332762</v>
      </c>
      <c r="C3717">
        <v>125342830</v>
      </c>
      <c r="D3717">
        <v>0.79839959999999999</v>
      </c>
      <c r="E3717">
        <v>0.75398701999999995</v>
      </c>
      <c r="F3717" t="s">
        <v>7</v>
      </c>
      <c r="G3717">
        <v>45445885</v>
      </c>
      <c r="H3717">
        <v>45452348</v>
      </c>
      <c r="I3717">
        <v>0.51979953000000001</v>
      </c>
      <c r="J3717">
        <v>1.00094865</v>
      </c>
      <c r="L3717">
        <f t="shared" si="58"/>
        <v>0.40875637128546061</v>
      </c>
    </row>
    <row r="3718" spans="1:12" x14ac:dyDescent="0.2">
      <c r="A3718" t="s">
        <v>5</v>
      </c>
      <c r="B3718">
        <v>125342831</v>
      </c>
      <c r="C3718">
        <v>125352899</v>
      </c>
      <c r="D3718">
        <v>0.74739999999999995</v>
      </c>
      <c r="E3718">
        <v>1.0615877499999999</v>
      </c>
      <c r="F3718" t="s">
        <v>7</v>
      </c>
      <c r="G3718">
        <v>45452349</v>
      </c>
      <c r="H3718">
        <v>45458812</v>
      </c>
      <c r="I3718">
        <v>0.43697397999999998</v>
      </c>
      <c r="J3718">
        <v>1.1328843</v>
      </c>
      <c r="L3718">
        <f t="shared" si="58"/>
        <v>9.3776899915692796E-2</v>
      </c>
    </row>
    <row r="3719" spans="1:12" x14ac:dyDescent="0.2">
      <c r="A3719" t="s">
        <v>5</v>
      </c>
      <c r="B3719">
        <v>125352900</v>
      </c>
      <c r="C3719">
        <v>125362968</v>
      </c>
      <c r="D3719">
        <v>1.16833999</v>
      </c>
      <c r="E3719">
        <v>1.21410255</v>
      </c>
      <c r="F3719" t="s">
        <v>7</v>
      </c>
      <c r="G3719">
        <v>45458813</v>
      </c>
      <c r="H3719">
        <v>45465276</v>
      </c>
      <c r="I3719">
        <v>0.48935018000000002</v>
      </c>
      <c r="J3719">
        <v>1.05425949</v>
      </c>
      <c r="L3719">
        <f t="shared" si="58"/>
        <v>-0.20366027675220219</v>
      </c>
    </row>
    <row r="3720" spans="1:12" x14ac:dyDescent="0.2">
      <c r="A3720" t="s">
        <v>5</v>
      </c>
      <c r="B3720">
        <v>125362969</v>
      </c>
      <c r="C3720">
        <v>125373037</v>
      </c>
      <c r="D3720">
        <v>0.95289752000000005</v>
      </c>
      <c r="E3720">
        <v>1.3032930700000001</v>
      </c>
      <c r="F3720" t="s">
        <v>7</v>
      </c>
      <c r="G3720">
        <v>45465277</v>
      </c>
      <c r="H3720">
        <v>45471740</v>
      </c>
      <c r="I3720">
        <v>0.41999331000000001</v>
      </c>
      <c r="J3720">
        <v>1.08307668</v>
      </c>
      <c r="L3720">
        <f t="shared" si="58"/>
        <v>-0.26702615061179735</v>
      </c>
    </row>
    <row r="3721" spans="1:12" x14ac:dyDescent="0.2">
      <c r="A3721" t="s">
        <v>5</v>
      </c>
      <c r="B3721">
        <v>125373038</v>
      </c>
      <c r="C3721">
        <v>125383106</v>
      </c>
      <c r="D3721">
        <v>0.50470187</v>
      </c>
      <c r="E3721">
        <v>2.1982650499999998</v>
      </c>
      <c r="F3721" t="s">
        <v>7</v>
      </c>
      <c r="G3721">
        <v>45471741</v>
      </c>
      <c r="H3721">
        <v>45478204</v>
      </c>
      <c r="I3721">
        <v>0.64857492999999999</v>
      </c>
      <c r="J3721">
        <v>1.28409252</v>
      </c>
      <c r="L3721">
        <f t="shared" si="58"/>
        <v>-0.77561619226045064</v>
      </c>
    </row>
    <row r="3722" spans="1:12" x14ac:dyDescent="0.2">
      <c r="A3722" t="s">
        <v>5</v>
      </c>
      <c r="B3722">
        <v>125383107</v>
      </c>
      <c r="C3722">
        <v>125393175</v>
      </c>
      <c r="D3722">
        <v>0.70949704000000002</v>
      </c>
      <c r="E3722">
        <v>1.1144911900000001</v>
      </c>
      <c r="F3722" t="s">
        <v>7</v>
      </c>
      <c r="G3722">
        <v>45478205</v>
      </c>
      <c r="H3722">
        <v>45484668</v>
      </c>
      <c r="I3722">
        <v>1.21083991</v>
      </c>
      <c r="J3722">
        <v>0.99931767000000005</v>
      </c>
      <c r="L3722">
        <f t="shared" si="58"/>
        <v>-0.15736994230777848</v>
      </c>
    </row>
    <row r="3723" spans="1:12" x14ac:dyDescent="0.2">
      <c r="A3723" t="s">
        <v>5</v>
      </c>
      <c r="B3723">
        <v>125393176</v>
      </c>
      <c r="C3723">
        <v>125403244</v>
      </c>
      <c r="D3723">
        <v>0.71616046</v>
      </c>
      <c r="E3723">
        <v>1.08465363</v>
      </c>
      <c r="F3723" t="s">
        <v>7</v>
      </c>
      <c r="G3723">
        <v>45484669</v>
      </c>
      <c r="H3723">
        <v>45491132</v>
      </c>
      <c r="I3723">
        <v>0.74839034000000004</v>
      </c>
      <c r="J3723">
        <v>0.92644473000000005</v>
      </c>
      <c r="L3723">
        <f t="shared" si="58"/>
        <v>-0.22745759497418661</v>
      </c>
    </row>
    <row r="3724" spans="1:12" x14ac:dyDescent="0.2">
      <c r="A3724" t="s">
        <v>5</v>
      </c>
      <c r="B3724">
        <v>125403245</v>
      </c>
      <c r="C3724">
        <v>125413313</v>
      </c>
      <c r="D3724">
        <v>0.98336979999999996</v>
      </c>
      <c r="E3724">
        <v>0.98283666000000003</v>
      </c>
      <c r="F3724" t="s">
        <v>7</v>
      </c>
      <c r="G3724">
        <v>45491133</v>
      </c>
      <c r="H3724">
        <v>45497596</v>
      </c>
      <c r="I3724">
        <v>0.19322285</v>
      </c>
      <c r="J3724">
        <v>1.1406435100000001</v>
      </c>
      <c r="L3724">
        <f t="shared" si="58"/>
        <v>0.21482439404205828</v>
      </c>
    </row>
    <row r="3725" spans="1:12" x14ac:dyDescent="0.2">
      <c r="A3725" t="s">
        <v>5</v>
      </c>
      <c r="B3725">
        <v>125413314</v>
      </c>
      <c r="C3725">
        <v>125423382</v>
      </c>
      <c r="D3725">
        <v>0.81057553000000004</v>
      </c>
      <c r="E3725">
        <v>1.0150223199999999</v>
      </c>
      <c r="F3725" t="s">
        <v>7</v>
      </c>
      <c r="G3725">
        <v>45497597</v>
      </c>
      <c r="H3725">
        <v>45504060</v>
      </c>
      <c r="I3725">
        <v>0.40869432</v>
      </c>
      <c r="J3725">
        <v>1.2197991100000001</v>
      </c>
      <c r="L3725">
        <f t="shared" si="58"/>
        <v>0.26513211624684291</v>
      </c>
    </row>
    <row r="3726" spans="1:12" x14ac:dyDescent="0.2">
      <c r="A3726" t="s">
        <v>5</v>
      </c>
      <c r="B3726">
        <v>125423383</v>
      </c>
      <c r="C3726">
        <v>125433451</v>
      </c>
      <c r="D3726">
        <v>0.78308378000000001</v>
      </c>
      <c r="E3726">
        <v>1.33961113</v>
      </c>
      <c r="F3726" t="s">
        <v>7</v>
      </c>
      <c r="G3726">
        <v>45504061</v>
      </c>
      <c r="H3726">
        <v>45510524</v>
      </c>
      <c r="I3726">
        <v>0.94712017999999998</v>
      </c>
      <c r="J3726">
        <v>0.84462552000000002</v>
      </c>
      <c r="L3726">
        <f t="shared" si="58"/>
        <v>-0.66543052434149408</v>
      </c>
    </row>
    <row r="3727" spans="1:12" x14ac:dyDescent="0.2">
      <c r="A3727" t="s">
        <v>5</v>
      </c>
      <c r="B3727">
        <v>125433452</v>
      </c>
      <c r="C3727">
        <v>125443520</v>
      </c>
      <c r="D3727">
        <v>0.63491286000000002</v>
      </c>
      <c r="E3727">
        <v>1.03144042</v>
      </c>
      <c r="F3727" t="s">
        <v>7</v>
      </c>
      <c r="G3727">
        <v>45510525</v>
      </c>
      <c r="H3727">
        <v>45516988</v>
      </c>
      <c r="I3727">
        <v>0.84179778000000005</v>
      </c>
      <c r="J3727">
        <v>1.1856257400000001</v>
      </c>
      <c r="L3727">
        <f t="shared" si="58"/>
        <v>0.20098818611614686</v>
      </c>
    </row>
    <row r="3728" spans="1:12" x14ac:dyDescent="0.2">
      <c r="A3728" t="s">
        <v>5</v>
      </c>
      <c r="B3728">
        <v>125443521</v>
      </c>
      <c r="C3728">
        <v>125453589</v>
      </c>
      <c r="D3728">
        <v>0.94998780999999999</v>
      </c>
      <c r="E3728">
        <v>0.86201808000000002</v>
      </c>
      <c r="F3728" t="s">
        <v>7</v>
      </c>
      <c r="G3728">
        <v>45516989</v>
      </c>
      <c r="H3728">
        <v>45523452</v>
      </c>
      <c r="I3728">
        <v>0.75099214000000003</v>
      </c>
      <c r="J3728">
        <v>0.86087740999999995</v>
      </c>
      <c r="L3728">
        <f t="shared" si="58"/>
        <v>-1.91031806895703E-3</v>
      </c>
    </row>
    <row r="3729" spans="1:12" x14ac:dyDescent="0.2">
      <c r="A3729" t="s">
        <v>5</v>
      </c>
      <c r="B3729">
        <v>125453590</v>
      </c>
      <c r="C3729">
        <v>125463658</v>
      </c>
      <c r="D3729">
        <v>1.11214659</v>
      </c>
      <c r="E3729">
        <v>1.0480567700000001</v>
      </c>
      <c r="F3729" t="s">
        <v>7</v>
      </c>
      <c r="G3729">
        <v>45523453</v>
      </c>
      <c r="H3729">
        <v>45529916</v>
      </c>
      <c r="I3729">
        <v>0.43434460000000003</v>
      </c>
      <c r="J3729">
        <v>0.60473639000000001</v>
      </c>
      <c r="L3729">
        <f t="shared" si="58"/>
        <v>-0.793338564469799</v>
      </c>
    </row>
    <row r="3730" spans="1:12" x14ac:dyDescent="0.2">
      <c r="A3730" t="s">
        <v>5</v>
      </c>
      <c r="B3730">
        <v>125463659</v>
      </c>
      <c r="C3730">
        <v>125473727</v>
      </c>
      <c r="D3730">
        <v>1.11960678</v>
      </c>
      <c r="E3730">
        <v>0.92824185000000003</v>
      </c>
      <c r="F3730" t="s">
        <v>7</v>
      </c>
      <c r="G3730">
        <v>45529917</v>
      </c>
      <c r="H3730">
        <v>45536380</v>
      </c>
      <c r="I3730">
        <v>1.34948928</v>
      </c>
      <c r="J3730">
        <v>0.99721380999999998</v>
      </c>
      <c r="L3730">
        <f t="shared" si="58"/>
        <v>0.10340211903600846</v>
      </c>
    </row>
    <row r="3731" spans="1:12" x14ac:dyDescent="0.2">
      <c r="A3731" t="s">
        <v>5</v>
      </c>
      <c r="B3731">
        <v>125473728</v>
      </c>
      <c r="C3731">
        <v>125483796</v>
      </c>
      <c r="D3731">
        <v>1.12560916</v>
      </c>
      <c r="E3731">
        <v>0.88327485999999999</v>
      </c>
      <c r="F3731" t="s">
        <v>7</v>
      </c>
      <c r="G3731">
        <v>45536381</v>
      </c>
      <c r="H3731">
        <v>45542844</v>
      </c>
      <c r="I3731">
        <v>1.02382277</v>
      </c>
      <c r="J3731">
        <v>1.1763320500000001</v>
      </c>
      <c r="L3731">
        <f t="shared" si="58"/>
        <v>0.4133610006460931</v>
      </c>
    </row>
    <row r="3732" spans="1:12" x14ac:dyDescent="0.2">
      <c r="A3732" t="s">
        <v>5</v>
      </c>
      <c r="B3732">
        <v>125483797</v>
      </c>
      <c r="C3732">
        <v>125493865</v>
      </c>
      <c r="D3732">
        <v>1.33038663</v>
      </c>
      <c r="E3732">
        <v>1.18285861</v>
      </c>
      <c r="F3732" t="s">
        <v>7</v>
      </c>
      <c r="G3732">
        <v>45542845</v>
      </c>
      <c r="H3732">
        <v>45549308</v>
      </c>
      <c r="I3732">
        <v>1.0195017500000001</v>
      </c>
      <c r="J3732">
        <v>1.04158803</v>
      </c>
      <c r="L3732">
        <f t="shared" si="58"/>
        <v>-0.1834928609330172</v>
      </c>
    </row>
    <row r="3733" spans="1:12" x14ac:dyDescent="0.2">
      <c r="A3733" t="s">
        <v>5</v>
      </c>
      <c r="B3733">
        <v>125493866</v>
      </c>
      <c r="C3733">
        <v>125503934</v>
      </c>
      <c r="D3733">
        <v>0.86562983000000004</v>
      </c>
      <c r="E3733">
        <v>1.95392045</v>
      </c>
      <c r="F3733" t="s">
        <v>7</v>
      </c>
      <c r="G3733">
        <v>45549309</v>
      </c>
      <c r="H3733">
        <v>45555772</v>
      </c>
      <c r="I3733">
        <v>0.87189777000000002</v>
      </c>
      <c r="J3733">
        <v>0.86398496000000002</v>
      </c>
      <c r="L3733">
        <f t="shared" si="58"/>
        <v>-1.1772936283291673</v>
      </c>
    </row>
    <row r="3734" spans="1:12" x14ac:dyDescent="0.2">
      <c r="A3734" t="s">
        <v>5</v>
      </c>
      <c r="B3734">
        <v>125503935</v>
      </c>
      <c r="C3734">
        <v>125514003</v>
      </c>
      <c r="D3734">
        <v>1.0625103600000001</v>
      </c>
      <c r="E3734">
        <v>1.2161036999999999</v>
      </c>
      <c r="F3734" t="s">
        <v>7</v>
      </c>
      <c r="G3734">
        <v>45555773</v>
      </c>
      <c r="H3734">
        <v>45562236</v>
      </c>
      <c r="I3734">
        <v>0.62354982000000003</v>
      </c>
      <c r="J3734">
        <v>0.96230698000000003</v>
      </c>
      <c r="L3734">
        <f t="shared" si="58"/>
        <v>-0.33769715764388197</v>
      </c>
    </row>
    <row r="3735" spans="1:12" x14ac:dyDescent="0.2">
      <c r="A3735" t="s">
        <v>5</v>
      </c>
      <c r="B3735">
        <v>125514004</v>
      </c>
      <c r="C3735">
        <v>125524072</v>
      </c>
      <c r="D3735">
        <v>1.34821082</v>
      </c>
      <c r="E3735">
        <v>1.33348997</v>
      </c>
      <c r="F3735" t="s">
        <v>7</v>
      </c>
      <c r="G3735">
        <v>45562237</v>
      </c>
      <c r="H3735">
        <v>45568700</v>
      </c>
      <c r="I3735">
        <v>0.54059555999999997</v>
      </c>
      <c r="J3735">
        <v>0.71309520999999998</v>
      </c>
      <c r="L3735">
        <f t="shared" si="58"/>
        <v>-0.90304035524907689</v>
      </c>
    </row>
    <row r="3736" spans="1:12" x14ac:dyDescent="0.2">
      <c r="A3736" t="s">
        <v>5</v>
      </c>
      <c r="B3736">
        <v>125524073</v>
      </c>
      <c r="C3736">
        <v>125534141</v>
      </c>
      <c r="D3736">
        <v>1.1835908900000001</v>
      </c>
      <c r="E3736">
        <v>1.1660440000000001</v>
      </c>
      <c r="F3736" t="s">
        <v>7</v>
      </c>
      <c r="G3736">
        <v>45568701</v>
      </c>
      <c r="H3736">
        <v>45575164</v>
      </c>
      <c r="I3736">
        <v>0.65569999999999995</v>
      </c>
      <c r="J3736">
        <v>1.45350209</v>
      </c>
      <c r="L3736">
        <f t="shared" si="58"/>
        <v>0.31791091710257807</v>
      </c>
    </row>
    <row r="3737" spans="1:12" x14ac:dyDescent="0.2">
      <c r="A3737" t="s">
        <v>5</v>
      </c>
      <c r="B3737">
        <v>125534142</v>
      </c>
      <c r="C3737">
        <v>125544210</v>
      </c>
      <c r="D3737">
        <v>2.1093803000000002</v>
      </c>
      <c r="E3737">
        <v>2.3224973599999998</v>
      </c>
      <c r="F3737" t="s">
        <v>7</v>
      </c>
      <c r="G3737">
        <v>45575165</v>
      </c>
      <c r="H3737">
        <v>45581628</v>
      </c>
      <c r="I3737">
        <v>1.16916511</v>
      </c>
      <c r="J3737">
        <v>1.16428789</v>
      </c>
      <c r="L3737">
        <f t="shared" si="58"/>
        <v>-0.9962291234220596</v>
      </c>
    </row>
    <row r="3738" spans="1:12" x14ac:dyDescent="0.2">
      <c r="A3738" t="s">
        <v>5</v>
      </c>
      <c r="B3738">
        <v>125544211</v>
      </c>
      <c r="C3738">
        <v>125554279</v>
      </c>
      <c r="D3738">
        <v>1.6762112600000001</v>
      </c>
      <c r="E3738">
        <v>2.3746635299999999</v>
      </c>
      <c r="F3738" t="s">
        <v>7</v>
      </c>
      <c r="G3738">
        <v>45581629</v>
      </c>
      <c r="H3738">
        <v>45588092</v>
      </c>
      <c r="I3738">
        <v>0.94862793999999995</v>
      </c>
      <c r="J3738">
        <v>1.2439163799999999</v>
      </c>
      <c r="L3738">
        <f t="shared" si="58"/>
        <v>-0.93283360388303083</v>
      </c>
    </row>
    <row r="3739" spans="1:12" x14ac:dyDescent="0.2">
      <c r="A3739" t="s">
        <v>5</v>
      </c>
      <c r="B3739">
        <v>125554280</v>
      </c>
      <c r="C3739">
        <v>125564348</v>
      </c>
      <c r="D3739">
        <v>1.3093753400000001</v>
      </c>
      <c r="E3739">
        <v>1.4472085100000001</v>
      </c>
      <c r="F3739" t="s">
        <v>7</v>
      </c>
      <c r="G3739">
        <v>45588093</v>
      </c>
      <c r="H3739">
        <v>45594556</v>
      </c>
      <c r="I3739">
        <v>0.60918015000000003</v>
      </c>
      <c r="J3739">
        <v>1.2792864399999999</v>
      </c>
      <c r="L3739">
        <f t="shared" si="58"/>
        <v>-0.17793346798957763</v>
      </c>
    </row>
    <row r="3740" spans="1:12" x14ac:dyDescent="0.2">
      <c r="A3740" t="s">
        <v>5</v>
      </c>
      <c r="B3740">
        <v>125564349</v>
      </c>
      <c r="C3740">
        <v>125574417</v>
      </c>
      <c r="D3740">
        <v>0.87644829000000002</v>
      </c>
      <c r="E3740">
        <v>1.19113581</v>
      </c>
      <c r="F3740" t="s">
        <v>7</v>
      </c>
      <c r="G3740">
        <v>45594557</v>
      </c>
      <c r="H3740">
        <v>45601020</v>
      </c>
      <c r="I3740">
        <v>0.69614284999999998</v>
      </c>
      <c r="J3740">
        <v>0.80336848999999999</v>
      </c>
      <c r="L3740">
        <f t="shared" si="58"/>
        <v>-0.56820413294967209</v>
      </c>
    </row>
    <row r="3741" spans="1:12" x14ac:dyDescent="0.2">
      <c r="A3741" t="s">
        <v>5</v>
      </c>
      <c r="B3741">
        <v>125574418</v>
      </c>
      <c r="C3741">
        <v>125584486</v>
      </c>
      <c r="D3741">
        <v>0.89993844000000001</v>
      </c>
      <c r="E3741">
        <v>1.0909110900000001</v>
      </c>
      <c r="F3741" t="s">
        <v>7</v>
      </c>
      <c r="G3741">
        <v>45601021</v>
      </c>
      <c r="H3741">
        <v>45607484</v>
      </c>
      <c r="I3741">
        <v>0.43358152</v>
      </c>
      <c r="J3741">
        <v>1.3887840499999999</v>
      </c>
      <c r="L3741">
        <f t="shared" si="58"/>
        <v>0.3482887580095213</v>
      </c>
    </row>
    <row r="3742" spans="1:12" x14ac:dyDescent="0.2">
      <c r="A3742" t="s">
        <v>5</v>
      </c>
      <c r="B3742">
        <v>125584487</v>
      </c>
      <c r="C3742">
        <v>125594555</v>
      </c>
      <c r="D3742">
        <v>1.0484516800000001</v>
      </c>
      <c r="E3742">
        <v>0.92257915999999995</v>
      </c>
      <c r="F3742" t="s">
        <v>7</v>
      </c>
      <c r="G3742">
        <v>45607485</v>
      </c>
      <c r="H3742">
        <v>45613948</v>
      </c>
      <c r="I3742">
        <v>1.1921951900000001</v>
      </c>
      <c r="J3742">
        <v>1.0735320800000001</v>
      </c>
      <c r="L3742">
        <f t="shared" si="58"/>
        <v>0.21862069434817152</v>
      </c>
    </row>
    <row r="3743" spans="1:12" x14ac:dyDescent="0.2">
      <c r="A3743" t="s">
        <v>5</v>
      </c>
      <c r="B3743">
        <v>125594556</v>
      </c>
      <c r="C3743">
        <v>125604624</v>
      </c>
      <c r="D3743">
        <v>1.30252306</v>
      </c>
      <c r="E3743">
        <v>1.14624316</v>
      </c>
      <c r="F3743" t="s">
        <v>7</v>
      </c>
      <c r="G3743">
        <v>45613949</v>
      </c>
      <c r="H3743">
        <v>45620412</v>
      </c>
      <c r="I3743">
        <v>0.85375871000000003</v>
      </c>
      <c r="J3743">
        <v>1.0294763199999999</v>
      </c>
      <c r="L3743">
        <f t="shared" si="58"/>
        <v>-0.15500247932216246</v>
      </c>
    </row>
    <row r="3744" spans="1:12" x14ac:dyDescent="0.2">
      <c r="A3744" t="s">
        <v>5</v>
      </c>
      <c r="B3744">
        <v>125604625</v>
      </c>
      <c r="C3744">
        <v>125614693</v>
      </c>
      <c r="D3744">
        <v>1.17197566</v>
      </c>
      <c r="E3744">
        <v>0.79248589999999997</v>
      </c>
      <c r="F3744" t="s">
        <v>7</v>
      </c>
      <c r="G3744">
        <v>45620413</v>
      </c>
      <c r="H3744">
        <v>45626876</v>
      </c>
      <c r="I3744">
        <v>0.64094419999999996</v>
      </c>
      <c r="J3744">
        <v>1.0850936900000001</v>
      </c>
      <c r="L3744">
        <f t="shared" si="58"/>
        <v>0.45336244234319412</v>
      </c>
    </row>
    <row r="3745" spans="1:12" x14ac:dyDescent="0.2">
      <c r="A3745" t="s">
        <v>5</v>
      </c>
      <c r="B3745">
        <v>125614694</v>
      </c>
      <c r="C3745">
        <v>125624762</v>
      </c>
      <c r="D3745">
        <v>1.3335383300000001</v>
      </c>
      <c r="E3745">
        <v>1.0835508300000001</v>
      </c>
      <c r="F3745" t="s">
        <v>7</v>
      </c>
      <c r="G3745">
        <v>45626877</v>
      </c>
      <c r="H3745">
        <v>45633340</v>
      </c>
      <c r="I3745">
        <v>0.59546323000000001</v>
      </c>
      <c r="J3745">
        <v>0.98904926000000004</v>
      </c>
      <c r="L3745">
        <f t="shared" si="58"/>
        <v>-0.13165255078420629</v>
      </c>
    </row>
    <row r="3746" spans="1:12" x14ac:dyDescent="0.2">
      <c r="A3746" t="s">
        <v>5</v>
      </c>
      <c r="B3746">
        <v>125624763</v>
      </c>
      <c r="C3746">
        <v>125634831</v>
      </c>
      <c r="D3746">
        <v>1.11454282</v>
      </c>
      <c r="E3746">
        <v>1.0645120299999999</v>
      </c>
      <c r="F3746" t="s">
        <v>7</v>
      </c>
      <c r="G3746">
        <v>45633341</v>
      </c>
      <c r="H3746">
        <v>45639804</v>
      </c>
      <c r="I3746">
        <v>0.90697152999999997</v>
      </c>
      <c r="J3746">
        <v>1.2072531099999999</v>
      </c>
      <c r="L3746">
        <f t="shared" si="58"/>
        <v>0.18153592632577534</v>
      </c>
    </row>
    <row r="3747" spans="1:12" x14ac:dyDescent="0.2">
      <c r="A3747" t="s">
        <v>5</v>
      </c>
      <c r="B3747">
        <v>125634832</v>
      </c>
      <c r="C3747">
        <v>125644900</v>
      </c>
      <c r="D3747">
        <v>1.3907409799999999</v>
      </c>
      <c r="E3747">
        <v>1.12376586</v>
      </c>
      <c r="F3747" t="s">
        <v>7</v>
      </c>
      <c r="G3747">
        <v>45639805</v>
      </c>
      <c r="H3747">
        <v>45646268</v>
      </c>
      <c r="I3747">
        <v>0.54592786999999998</v>
      </c>
      <c r="J3747">
        <v>1.2171354999999999</v>
      </c>
      <c r="L3747">
        <f t="shared" si="58"/>
        <v>0.11514831083743018</v>
      </c>
    </row>
    <row r="3748" spans="1:12" x14ac:dyDescent="0.2">
      <c r="A3748" t="s">
        <v>5</v>
      </c>
      <c r="B3748">
        <v>125644901</v>
      </c>
      <c r="C3748">
        <v>125654969</v>
      </c>
      <c r="D3748">
        <v>1.2240199199999999</v>
      </c>
      <c r="E3748">
        <v>1.0997582699999999</v>
      </c>
      <c r="F3748" t="s">
        <v>7</v>
      </c>
      <c r="G3748">
        <v>45646269</v>
      </c>
      <c r="H3748">
        <v>45652732</v>
      </c>
      <c r="I3748">
        <v>0.47780296</v>
      </c>
      <c r="J3748">
        <v>0.97906070999999995</v>
      </c>
      <c r="L3748">
        <f t="shared" si="58"/>
        <v>-0.16771622317253293</v>
      </c>
    </row>
    <row r="3749" spans="1:12" x14ac:dyDescent="0.2">
      <c r="A3749" t="s">
        <v>5</v>
      </c>
      <c r="B3749">
        <v>125654970</v>
      </c>
      <c r="C3749">
        <v>125665038</v>
      </c>
      <c r="D3749">
        <v>0.76391392999999996</v>
      </c>
      <c r="E3749">
        <v>0.93234947000000001</v>
      </c>
      <c r="F3749" t="s">
        <v>7</v>
      </c>
      <c r="G3749">
        <v>45652733</v>
      </c>
      <c r="H3749">
        <v>45659196</v>
      </c>
      <c r="I3749">
        <v>0.74808695000000003</v>
      </c>
      <c r="J3749">
        <v>1.35156104</v>
      </c>
      <c r="L3749">
        <f t="shared" si="58"/>
        <v>0.53568394639455774</v>
      </c>
    </row>
    <row r="3750" spans="1:12" x14ac:dyDescent="0.2">
      <c r="A3750" t="s">
        <v>5</v>
      </c>
      <c r="B3750">
        <v>125665039</v>
      </c>
      <c r="C3750">
        <v>125675107</v>
      </c>
      <c r="D3750">
        <v>1.24949906</v>
      </c>
      <c r="E3750">
        <v>1.0440854500000001</v>
      </c>
      <c r="F3750" t="s">
        <v>7</v>
      </c>
      <c r="G3750">
        <v>45659197</v>
      </c>
      <c r="H3750">
        <v>45665660</v>
      </c>
      <c r="I3750">
        <v>0.75250908999999999</v>
      </c>
      <c r="J3750">
        <v>1.2229452599999999</v>
      </c>
      <c r="L3750">
        <f t="shared" si="58"/>
        <v>0.22812003940592065</v>
      </c>
    </row>
    <row r="3751" spans="1:12" x14ac:dyDescent="0.2">
      <c r="A3751" t="s">
        <v>5</v>
      </c>
      <c r="B3751">
        <v>125675108</v>
      </c>
      <c r="C3751">
        <v>125685176</v>
      </c>
      <c r="D3751">
        <v>0.64819837000000002</v>
      </c>
      <c r="E3751">
        <v>1.1324271800000001</v>
      </c>
      <c r="F3751" t="s">
        <v>7</v>
      </c>
      <c r="G3751">
        <v>45665661</v>
      </c>
      <c r="H3751">
        <v>45672124</v>
      </c>
      <c r="I3751">
        <v>0.56056415999999998</v>
      </c>
      <c r="J3751">
        <v>1.2976228999999999</v>
      </c>
      <c r="L3751">
        <f t="shared" si="58"/>
        <v>0.19645290339608093</v>
      </c>
    </row>
    <row r="3752" spans="1:12" x14ac:dyDescent="0.2">
      <c r="A3752" t="s">
        <v>5</v>
      </c>
      <c r="B3752">
        <v>125685177</v>
      </c>
      <c r="C3752">
        <v>125695245</v>
      </c>
      <c r="D3752">
        <v>0.84020971</v>
      </c>
      <c r="E3752">
        <v>0.81992580000000004</v>
      </c>
      <c r="F3752" t="s">
        <v>7</v>
      </c>
      <c r="G3752">
        <v>45672125</v>
      </c>
      <c r="H3752">
        <v>45678588</v>
      </c>
      <c r="I3752">
        <v>0.78282054000000001</v>
      </c>
      <c r="J3752">
        <v>1.1176650299999999</v>
      </c>
      <c r="L3752">
        <f t="shared" si="58"/>
        <v>0.44692260715446847</v>
      </c>
    </row>
    <row r="3753" spans="1:12" x14ac:dyDescent="0.2">
      <c r="A3753" t="s">
        <v>5</v>
      </c>
      <c r="B3753">
        <v>125695246</v>
      </c>
      <c r="C3753">
        <v>125705314</v>
      </c>
      <c r="D3753">
        <v>0.68788373999999997</v>
      </c>
      <c r="E3753">
        <v>1.1022736500000001</v>
      </c>
      <c r="F3753" t="s">
        <v>7</v>
      </c>
      <c r="G3753">
        <v>45678589</v>
      </c>
      <c r="H3753">
        <v>45685052</v>
      </c>
      <c r="I3753">
        <v>0.73816700000000002</v>
      </c>
      <c r="J3753">
        <v>1.10240717</v>
      </c>
      <c r="L3753">
        <f t="shared" si="58"/>
        <v>1.7474515163142136E-4</v>
      </c>
    </row>
    <row r="3754" spans="1:12" x14ac:dyDescent="0.2">
      <c r="A3754" t="s">
        <v>5</v>
      </c>
      <c r="B3754">
        <v>125705315</v>
      </c>
      <c r="C3754">
        <v>125715383</v>
      </c>
      <c r="D3754">
        <v>0.91948012000000001</v>
      </c>
      <c r="E3754">
        <v>1.12033355</v>
      </c>
      <c r="F3754" t="s">
        <v>7</v>
      </c>
      <c r="G3754">
        <v>45685053</v>
      </c>
      <c r="H3754">
        <v>45691516</v>
      </c>
      <c r="I3754">
        <v>0.52230940000000003</v>
      </c>
      <c r="J3754">
        <v>1.18928338</v>
      </c>
      <c r="L3754">
        <f t="shared" si="58"/>
        <v>8.6164197520928729E-2</v>
      </c>
    </row>
    <row r="3755" spans="1:12" x14ac:dyDescent="0.2">
      <c r="A3755" t="s">
        <v>5</v>
      </c>
      <c r="B3755">
        <v>125715384</v>
      </c>
      <c r="C3755">
        <v>125725452</v>
      </c>
      <c r="D3755">
        <v>0.57902635999999996</v>
      </c>
      <c r="E3755">
        <v>0.69987546</v>
      </c>
      <c r="F3755" t="s">
        <v>7</v>
      </c>
      <c r="G3755">
        <v>45691517</v>
      </c>
      <c r="H3755">
        <v>45697980</v>
      </c>
      <c r="I3755">
        <v>0.62983827999999997</v>
      </c>
      <c r="J3755">
        <v>0.90434446999999996</v>
      </c>
      <c r="L3755">
        <f t="shared" si="58"/>
        <v>0.36977418498559217</v>
      </c>
    </row>
    <row r="3756" spans="1:12" x14ac:dyDescent="0.2">
      <c r="A3756" t="s">
        <v>5</v>
      </c>
      <c r="B3756">
        <v>125725453</v>
      </c>
      <c r="C3756">
        <v>125735521</v>
      </c>
      <c r="D3756">
        <v>0.82456337999999996</v>
      </c>
      <c r="E3756">
        <v>1.2477441600000001</v>
      </c>
      <c r="F3756" t="s">
        <v>7</v>
      </c>
      <c r="G3756">
        <v>45697981</v>
      </c>
      <c r="H3756">
        <v>45704444</v>
      </c>
      <c r="I3756">
        <v>0.38765007000000001</v>
      </c>
      <c r="J3756">
        <v>1.0974949300000001</v>
      </c>
      <c r="L3756">
        <f t="shared" si="58"/>
        <v>-0.18510787631231745</v>
      </c>
    </row>
    <row r="3757" spans="1:12" x14ac:dyDescent="0.2">
      <c r="A3757" t="s">
        <v>5</v>
      </c>
      <c r="B3757">
        <v>125735522</v>
      </c>
      <c r="C3757">
        <v>125745590</v>
      </c>
      <c r="D3757">
        <v>1.06154243</v>
      </c>
      <c r="E3757">
        <v>1.19174297</v>
      </c>
      <c r="F3757" t="s">
        <v>7</v>
      </c>
      <c r="G3757">
        <v>45704445</v>
      </c>
      <c r="H3757">
        <v>45710908</v>
      </c>
      <c r="I3757">
        <v>0.50521841000000001</v>
      </c>
      <c r="J3757">
        <v>1.1123474600000001</v>
      </c>
      <c r="L3757">
        <f t="shared" si="58"/>
        <v>-9.9465607132766254E-2</v>
      </c>
    </row>
    <row r="3758" spans="1:12" x14ac:dyDescent="0.2">
      <c r="A3758" t="s">
        <v>5</v>
      </c>
      <c r="B3758">
        <v>125745591</v>
      </c>
      <c r="C3758">
        <v>125755659</v>
      </c>
      <c r="D3758">
        <v>1.0356973599999999</v>
      </c>
      <c r="E3758">
        <v>1.15009677</v>
      </c>
      <c r="F3758" t="s">
        <v>7</v>
      </c>
      <c r="G3758">
        <v>45710909</v>
      </c>
      <c r="H3758">
        <v>45717372</v>
      </c>
      <c r="I3758">
        <v>0.41753860999999998</v>
      </c>
      <c r="J3758">
        <v>1.46515057</v>
      </c>
      <c r="L3758">
        <f t="shared" si="58"/>
        <v>0.349293678852034</v>
      </c>
    </row>
    <row r="3759" spans="1:12" x14ac:dyDescent="0.2">
      <c r="A3759" t="s">
        <v>5</v>
      </c>
      <c r="B3759">
        <v>125755660</v>
      </c>
      <c r="C3759">
        <v>125765728</v>
      </c>
      <c r="D3759">
        <v>1.09571529</v>
      </c>
      <c r="E3759">
        <v>1.0826214999999999</v>
      </c>
      <c r="F3759" t="s">
        <v>7</v>
      </c>
      <c r="G3759">
        <v>45717373</v>
      </c>
      <c r="H3759">
        <v>45723836</v>
      </c>
      <c r="I3759">
        <v>0.52548119999999998</v>
      </c>
      <c r="J3759">
        <v>0.54810568999999998</v>
      </c>
      <c r="L3759">
        <f t="shared" si="58"/>
        <v>-0.98200292742677431</v>
      </c>
    </row>
    <row r="3760" spans="1:12" x14ac:dyDescent="0.2">
      <c r="A3760" t="s">
        <v>5</v>
      </c>
      <c r="B3760">
        <v>125765729</v>
      </c>
      <c r="C3760">
        <v>125775797</v>
      </c>
      <c r="D3760">
        <v>1.0271039799999999</v>
      </c>
      <c r="E3760">
        <v>0.95814756999999995</v>
      </c>
      <c r="F3760" t="s">
        <v>7</v>
      </c>
      <c r="G3760">
        <v>45723837</v>
      </c>
      <c r="H3760">
        <v>45730300</v>
      </c>
      <c r="I3760">
        <v>0.94110753999999996</v>
      </c>
      <c r="J3760">
        <v>1.34555826</v>
      </c>
      <c r="L3760">
        <f t="shared" si="58"/>
        <v>0.48988508193860875</v>
      </c>
    </row>
    <row r="3761" spans="1:12" x14ac:dyDescent="0.2">
      <c r="A3761" t="s">
        <v>5</v>
      </c>
      <c r="B3761">
        <v>125775798</v>
      </c>
      <c r="C3761">
        <v>125785866</v>
      </c>
      <c r="D3761">
        <v>0.80842718000000002</v>
      </c>
      <c r="E3761">
        <v>0.95837059999999996</v>
      </c>
      <c r="F3761" t="s">
        <v>7</v>
      </c>
      <c r="G3761">
        <v>45730301</v>
      </c>
      <c r="H3761">
        <v>45736764</v>
      </c>
      <c r="I3761">
        <v>1.2750667099999999</v>
      </c>
      <c r="J3761">
        <v>1.1913776</v>
      </c>
      <c r="L3761">
        <f t="shared" si="58"/>
        <v>0.31397518297360594</v>
      </c>
    </row>
    <row r="3762" spans="1:12" x14ac:dyDescent="0.2">
      <c r="A3762" t="s">
        <v>5</v>
      </c>
      <c r="B3762">
        <v>125785867</v>
      </c>
      <c r="C3762">
        <v>125795935</v>
      </c>
      <c r="D3762">
        <v>0.81375673000000004</v>
      </c>
      <c r="E3762">
        <v>0.88120556000000005</v>
      </c>
      <c r="F3762" t="s">
        <v>7</v>
      </c>
      <c r="G3762">
        <v>45736765</v>
      </c>
      <c r="H3762">
        <v>45743228</v>
      </c>
      <c r="I3762">
        <v>1.24349574</v>
      </c>
      <c r="J3762">
        <v>1.1518577000000001</v>
      </c>
      <c r="L3762">
        <f t="shared" si="58"/>
        <v>0.38641199495037254</v>
      </c>
    </row>
    <row r="3763" spans="1:12" x14ac:dyDescent="0.2">
      <c r="A3763" t="s">
        <v>5</v>
      </c>
      <c r="B3763">
        <v>125795936</v>
      </c>
      <c r="C3763">
        <v>125806004</v>
      </c>
      <c r="D3763">
        <v>0.67417919000000004</v>
      </c>
      <c r="E3763">
        <v>0.39893489999999998</v>
      </c>
      <c r="F3763" t="s">
        <v>7</v>
      </c>
      <c r="G3763">
        <v>45743229</v>
      </c>
      <c r="H3763">
        <v>45749692</v>
      </c>
      <c r="I3763">
        <v>0.64694764999999999</v>
      </c>
      <c r="J3763">
        <v>0.94600682999999997</v>
      </c>
      <c r="L3763">
        <f t="shared" si="58"/>
        <v>1.245697259444976</v>
      </c>
    </row>
    <row r="3764" spans="1:12" x14ac:dyDescent="0.2">
      <c r="A3764" t="s">
        <v>5</v>
      </c>
      <c r="B3764">
        <v>125806005</v>
      </c>
      <c r="C3764">
        <v>125816073</v>
      </c>
      <c r="D3764">
        <v>0.89552370999999997</v>
      </c>
      <c r="E3764">
        <v>0.90153921999999997</v>
      </c>
      <c r="F3764" t="s">
        <v>7</v>
      </c>
      <c r="G3764">
        <v>45749693</v>
      </c>
      <c r="H3764">
        <v>45756156</v>
      </c>
      <c r="I3764">
        <v>0.76466308999999999</v>
      </c>
      <c r="J3764">
        <v>1.14745695</v>
      </c>
      <c r="L3764">
        <f t="shared" si="58"/>
        <v>0.34797786774547018</v>
      </c>
    </row>
    <row r="3765" spans="1:12" x14ac:dyDescent="0.2">
      <c r="A3765" t="s">
        <v>5</v>
      </c>
      <c r="B3765">
        <v>125816074</v>
      </c>
      <c r="C3765">
        <v>125826142</v>
      </c>
      <c r="D3765">
        <v>0.92634419999999995</v>
      </c>
      <c r="E3765">
        <v>1.1973560999999999</v>
      </c>
      <c r="F3765" t="s">
        <v>7</v>
      </c>
      <c r="G3765">
        <v>45756157</v>
      </c>
      <c r="H3765">
        <v>45762620</v>
      </c>
      <c r="I3765">
        <v>0.80307413999999999</v>
      </c>
      <c r="J3765">
        <v>1.19936843</v>
      </c>
      <c r="L3765">
        <f t="shared" si="58"/>
        <v>2.4226223393619115E-3</v>
      </c>
    </row>
    <row r="3766" spans="1:12" x14ac:dyDescent="0.2">
      <c r="A3766" t="s">
        <v>5</v>
      </c>
      <c r="B3766">
        <v>125826143</v>
      </c>
      <c r="C3766">
        <v>125836211</v>
      </c>
      <c r="D3766">
        <v>1.18432274</v>
      </c>
      <c r="E3766">
        <v>1.01387615</v>
      </c>
      <c r="F3766" t="s">
        <v>7</v>
      </c>
      <c r="G3766">
        <v>45762621</v>
      </c>
      <c r="H3766">
        <v>45769084</v>
      </c>
      <c r="I3766">
        <v>0.98541171999999999</v>
      </c>
      <c r="J3766">
        <v>1.0756649</v>
      </c>
      <c r="L3766">
        <f t="shared" si="58"/>
        <v>8.5347276880532091E-2</v>
      </c>
    </row>
    <row r="3767" spans="1:12" x14ac:dyDescent="0.2">
      <c r="A3767" t="s">
        <v>5</v>
      </c>
      <c r="B3767">
        <v>125836212</v>
      </c>
      <c r="C3767">
        <v>125846280</v>
      </c>
      <c r="D3767">
        <v>1.0623332999999999</v>
      </c>
      <c r="E3767">
        <v>1.0160569699999999</v>
      </c>
      <c r="F3767" t="s">
        <v>7</v>
      </c>
      <c r="G3767">
        <v>45769085</v>
      </c>
      <c r="H3767">
        <v>45775548</v>
      </c>
      <c r="I3767">
        <v>0.82133272000000002</v>
      </c>
      <c r="J3767">
        <v>1.28547258</v>
      </c>
      <c r="L3767">
        <f t="shared" si="58"/>
        <v>0.33931754099569267</v>
      </c>
    </row>
    <row r="3768" spans="1:12" x14ac:dyDescent="0.2">
      <c r="A3768" t="s">
        <v>5</v>
      </c>
      <c r="B3768">
        <v>125846281</v>
      </c>
      <c r="C3768">
        <v>125856349</v>
      </c>
      <c r="D3768">
        <v>0.32503170999999997</v>
      </c>
      <c r="E3768">
        <v>0.68413268000000005</v>
      </c>
      <c r="F3768" t="s">
        <v>7</v>
      </c>
      <c r="G3768">
        <v>45775549</v>
      </c>
      <c r="H3768">
        <v>45782012</v>
      </c>
      <c r="I3768">
        <v>0.79130626999999998</v>
      </c>
      <c r="J3768">
        <v>0.91484451</v>
      </c>
      <c r="L3768">
        <f t="shared" si="58"/>
        <v>0.41925041194618423</v>
      </c>
    </row>
    <row r="3769" spans="1:12" x14ac:dyDescent="0.2">
      <c r="A3769" t="s">
        <v>5</v>
      </c>
      <c r="B3769">
        <v>125856350</v>
      </c>
      <c r="C3769">
        <v>125866418</v>
      </c>
      <c r="D3769">
        <v>1.0600492100000001</v>
      </c>
      <c r="E3769">
        <v>0.81990722000000005</v>
      </c>
      <c r="F3769" t="s">
        <v>7</v>
      </c>
      <c r="G3769">
        <v>45782013</v>
      </c>
      <c r="H3769">
        <v>45788476</v>
      </c>
      <c r="I3769">
        <v>0.52127970999999995</v>
      </c>
      <c r="J3769">
        <v>0.37605180999999999</v>
      </c>
      <c r="L3769">
        <f t="shared" si="58"/>
        <v>-1.1245292239882825</v>
      </c>
    </row>
    <row r="3770" spans="1:12" x14ac:dyDescent="0.2">
      <c r="A3770" t="s">
        <v>5</v>
      </c>
      <c r="B3770">
        <v>125866419</v>
      </c>
      <c r="C3770">
        <v>125876487</v>
      </c>
      <c r="D3770">
        <v>0.65055918999999995</v>
      </c>
      <c r="E3770">
        <v>1.0031641200000001</v>
      </c>
      <c r="F3770" t="s">
        <v>7</v>
      </c>
      <c r="G3770">
        <v>45788477</v>
      </c>
      <c r="H3770">
        <v>45794940</v>
      </c>
      <c r="I3770">
        <v>0.40561445000000002</v>
      </c>
      <c r="J3770">
        <v>0.44995738000000002</v>
      </c>
      <c r="L3770">
        <f t="shared" si="58"/>
        <v>-1.1566973927142765</v>
      </c>
    </row>
    <row r="3771" spans="1:12" x14ac:dyDescent="0.2">
      <c r="A3771" t="s">
        <v>5</v>
      </c>
      <c r="B3771">
        <v>125876488</v>
      </c>
      <c r="C3771">
        <v>125886556</v>
      </c>
      <c r="D3771">
        <v>1.33849605</v>
      </c>
      <c r="E3771">
        <v>1.1739618599999999</v>
      </c>
      <c r="F3771" t="s">
        <v>7</v>
      </c>
      <c r="G3771">
        <v>45794941</v>
      </c>
      <c r="H3771">
        <v>45801404</v>
      </c>
      <c r="I3771">
        <v>0.77739628999999999</v>
      </c>
      <c r="J3771">
        <v>0.79268508999999998</v>
      </c>
      <c r="L3771">
        <f t="shared" si="58"/>
        <v>-0.56656579312207755</v>
      </c>
    </row>
    <row r="3772" spans="1:12" x14ac:dyDescent="0.2">
      <c r="A3772" t="s">
        <v>5</v>
      </c>
      <c r="B3772">
        <v>125886557</v>
      </c>
      <c r="C3772">
        <v>125896625</v>
      </c>
      <c r="D3772">
        <v>0.93013922000000004</v>
      </c>
      <c r="E3772">
        <v>1.0528582799999999</v>
      </c>
      <c r="F3772" t="s">
        <v>7</v>
      </c>
      <c r="G3772">
        <v>45801405</v>
      </c>
      <c r="H3772">
        <v>45807868</v>
      </c>
      <c r="I3772">
        <v>0.61522038000000001</v>
      </c>
      <c r="J3772">
        <v>0.49903154</v>
      </c>
      <c r="L3772">
        <f t="shared" si="58"/>
        <v>-1.0771083500790335</v>
      </c>
    </row>
    <row r="3773" spans="1:12" x14ac:dyDescent="0.2">
      <c r="A3773" t="s">
        <v>5</v>
      </c>
      <c r="B3773">
        <v>125896626</v>
      </c>
      <c r="C3773">
        <v>125906694</v>
      </c>
      <c r="D3773">
        <v>0.63938660999999997</v>
      </c>
      <c r="E3773">
        <v>1.0018011099999999</v>
      </c>
      <c r="F3773" t="s">
        <v>7</v>
      </c>
      <c r="G3773">
        <v>45807869</v>
      </c>
      <c r="H3773">
        <v>45814332</v>
      </c>
      <c r="I3773">
        <v>0.28573851</v>
      </c>
      <c r="J3773">
        <v>0.46629612999999998</v>
      </c>
      <c r="L3773">
        <f t="shared" si="58"/>
        <v>-1.1032777539525804</v>
      </c>
    </row>
    <row r="3774" spans="1:12" x14ac:dyDescent="0.2">
      <c r="A3774" t="s">
        <v>5</v>
      </c>
      <c r="B3774">
        <v>125906695</v>
      </c>
      <c r="C3774">
        <v>125916763</v>
      </c>
      <c r="D3774">
        <v>0.47544541000000001</v>
      </c>
      <c r="E3774">
        <v>0.64773407000000005</v>
      </c>
      <c r="F3774" t="s">
        <v>7</v>
      </c>
      <c r="G3774">
        <v>45814333</v>
      </c>
      <c r="H3774">
        <v>45820796</v>
      </c>
      <c r="I3774">
        <v>0.94767179999999995</v>
      </c>
      <c r="J3774">
        <v>1.1185143</v>
      </c>
      <c r="L3774">
        <f t="shared" si="58"/>
        <v>0.78811016596581374</v>
      </c>
    </row>
    <row r="3775" spans="1:12" x14ac:dyDescent="0.2">
      <c r="A3775" t="s">
        <v>5</v>
      </c>
      <c r="B3775">
        <v>125916764</v>
      </c>
      <c r="C3775">
        <v>125926832</v>
      </c>
      <c r="D3775">
        <v>1.31484654</v>
      </c>
      <c r="E3775">
        <v>1.03919099</v>
      </c>
      <c r="F3775" t="s">
        <v>7</v>
      </c>
      <c r="G3775">
        <v>45820797</v>
      </c>
      <c r="H3775">
        <v>45827260</v>
      </c>
      <c r="I3775">
        <v>1.3439547000000001</v>
      </c>
      <c r="J3775">
        <v>1.0783478099999999</v>
      </c>
      <c r="L3775">
        <f t="shared" si="58"/>
        <v>5.3361752113890541E-2</v>
      </c>
    </row>
    <row r="3776" spans="1:12" x14ac:dyDescent="0.2">
      <c r="A3776" t="s">
        <v>5</v>
      </c>
      <c r="B3776">
        <v>125926833</v>
      </c>
      <c r="C3776">
        <v>125936901</v>
      </c>
      <c r="D3776">
        <v>0.8874379</v>
      </c>
      <c r="E3776">
        <v>0.96879764000000002</v>
      </c>
      <c r="F3776" t="s">
        <v>7</v>
      </c>
      <c r="G3776">
        <v>45827261</v>
      </c>
      <c r="H3776">
        <v>45833724</v>
      </c>
      <c r="I3776">
        <v>1.22336165</v>
      </c>
      <c r="J3776">
        <v>1.2976808</v>
      </c>
      <c r="L3776">
        <f t="shared" si="58"/>
        <v>0.42166830103492475</v>
      </c>
    </row>
    <row r="3777" spans="1:12" x14ac:dyDescent="0.2">
      <c r="A3777" t="s">
        <v>5</v>
      </c>
      <c r="B3777">
        <v>125936902</v>
      </c>
      <c r="C3777">
        <v>125946970</v>
      </c>
      <c r="D3777">
        <v>0.87394581999999998</v>
      </c>
      <c r="E3777">
        <v>1.02150282</v>
      </c>
      <c r="F3777" t="s">
        <v>7</v>
      </c>
      <c r="G3777">
        <v>45833725</v>
      </c>
      <c r="H3777">
        <v>45840188</v>
      </c>
      <c r="I3777">
        <v>4.4956900000000001E-3</v>
      </c>
      <c r="J3777">
        <v>5.9439079999999998E-2</v>
      </c>
      <c r="L3777">
        <f t="shared" si="58"/>
        <v>-4.1031375906419374</v>
      </c>
    </row>
    <row r="3778" spans="1:12" x14ac:dyDescent="0.2">
      <c r="A3778" t="s">
        <v>5</v>
      </c>
      <c r="B3778">
        <v>125946971</v>
      </c>
      <c r="C3778">
        <v>125957039</v>
      </c>
      <c r="D3778">
        <v>1.71507035</v>
      </c>
      <c r="E3778">
        <v>1.4290866499999999</v>
      </c>
      <c r="F3778" t="s">
        <v>7</v>
      </c>
      <c r="G3778">
        <v>45840189</v>
      </c>
      <c r="H3778">
        <v>45846652</v>
      </c>
      <c r="I3778">
        <v>0.19727724999999999</v>
      </c>
      <c r="J3778">
        <v>0.32373499999999999</v>
      </c>
      <c r="L3778">
        <f t="shared" ref="L3778:L3841" si="59">LOG(J3778/E3778,2)</f>
        <v>-2.1422081408553306</v>
      </c>
    </row>
    <row r="3779" spans="1:12" x14ac:dyDescent="0.2">
      <c r="A3779" t="s">
        <v>5</v>
      </c>
      <c r="B3779">
        <v>125957040</v>
      </c>
      <c r="C3779">
        <v>125967108</v>
      </c>
      <c r="D3779">
        <v>1.62249081</v>
      </c>
      <c r="E3779">
        <v>1.4868101899999999</v>
      </c>
      <c r="F3779" t="s">
        <v>7</v>
      </c>
      <c r="G3779">
        <v>45846653</v>
      </c>
      <c r="H3779">
        <v>45853116</v>
      </c>
      <c r="I3779">
        <v>0.61088098000000002</v>
      </c>
      <c r="J3779">
        <v>1.3718662500000001</v>
      </c>
      <c r="L3779">
        <f t="shared" si="59"/>
        <v>-0.11608064807960077</v>
      </c>
    </row>
    <row r="3780" spans="1:12" x14ac:dyDescent="0.2">
      <c r="A3780" t="s">
        <v>5</v>
      </c>
      <c r="B3780">
        <v>125967109</v>
      </c>
      <c r="C3780">
        <v>125977177</v>
      </c>
      <c r="D3780">
        <v>1.36988314</v>
      </c>
      <c r="E3780">
        <v>1.42768027</v>
      </c>
      <c r="F3780" t="s">
        <v>7</v>
      </c>
      <c r="G3780">
        <v>45853117</v>
      </c>
      <c r="H3780">
        <v>45859580</v>
      </c>
      <c r="I3780">
        <v>1.14339532</v>
      </c>
      <c r="J3780">
        <v>1.07826095</v>
      </c>
      <c r="L3780">
        <f t="shared" si="59"/>
        <v>-0.40496655590862923</v>
      </c>
    </row>
    <row r="3781" spans="1:12" x14ac:dyDescent="0.2">
      <c r="A3781" t="s">
        <v>5</v>
      </c>
      <c r="B3781">
        <v>125977178</v>
      </c>
      <c r="C3781">
        <v>125987246</v>
      </c>
      <c r="D3781">
        <v>1.13796805</v>
      </c>
      <c r="E3781">
        <v>0.92061517999999998</v>
      </c>
      <c r="F3781" t="s">
        <v>7</v>
      </c>
      <c r="G3781">
        <v>45859581</v>
      </c>
      <c r="H3781">
        <v>45866044</v>
      </c>
      <c r="I3781">
        <v>0.48604046000000001</v>
      </c>
      <c r="J3781">
        <v>0.95095768000000003</v>
      </c>
      <c r="L3781">
        <f t="shared" si="59"/>
        <v>4.6782907650169646E-2</v>
      </c>
    </row>
    <row r="3782" spans="1:12" x14ac:dyDescent="0.2">
      <c r="A3782" t="s">
        <v>5</v>
      </c>
      <c r="B3782">
        <v>125987247</v>
      </c>
      <c r="C3782">
        <v>125997315</v>
      </c>
      <c r="D3782">
        <v>1.2185428199999999</v>
      </c>
      <c r="E3782">
        <v>1.0443332700000001</v>
      </c>
      <c r="F3782" t="s">
        <v>7</v>
      </c>
      <c r="G3782">
        <v>45866045</v>
      </c>
      <c r="H3782">
        <v>45872508</v>
      </c>
      <c r="I3782">
        <v>0.60769077999999999</v>
      </c>
      <c r="J3782">
        <v>1.4273871199999999</v>
      </c>
      <c r="L3782">
        <f t="shared" si="59"/>
        <v>0.45079447802891925</v>
      </c>
    </row>
    <row r="3783" spans="1:12" x14ac:dyDescent="0.2">
      <c r="A3783" t="s">
        <v>5</v>
      </c>
      <c r="B3783">
        <v>125997316</v>
      </c>
      <c r="C3783">
        <v>126007384</v>
      </c>
      <c r="D3783">
        <v>0.88789236000000005</v>
      </c>
      <c r="E3783">
        <v>0.88393778000000001</v>
      </c>
      <c r="F3783" t="s">
        <v>7</v>
      </c>
      <c r="G3783">
        <v>45872509</v>
      </c>
      <c r="H3783">
        <v>45878972</v>
      </c>
      <c r="I3783">
        <v>0.42199753000000001</v>
      </c>
      <c r="J3783">
        <v>1.3224446700000001</v>
      </c>
      <c r="L3783">
        <f t="shared" si="59"/>
        <v>0.5811906348050826</v>
      </c>
    </row>
    <row r="3784" spans="1:12" x14ac:dyDescent="0.2">
      <c r="A3784" t="s">
        <v>5</v>
      </c>
      <c r="B3784">
        <v>126007385</v>
      </c>
      <c r="C3784">
        <v>126017453</v>
      </c>
      <c r="D3784">
        <v>1.1988949</v>
      </c>
      <c r="E3784">
        <v>1.9709704800000001</v>
      </c>
      <c r="F3784" t="s">
        <v>7</v>
      </c>
      <c r="G3784">
        <v>45878973</v>
      </c>
      <c r="H3784">
        <v>45885436</v>
      </c>
      <c r="I3784">
        <v>0.83741241</v>
      </c>
      <c r="J3784">
        <v>1.26849688</v>
      </c>
      <c r="L3784">
        <f t="shared" si="59"/>
        <v>-0.63578619778449441</v>
      </c>
    </row>
    <row r="3785" spans="1:12" x14ac:dyDescent="0.2">
      <c r="A3785" t="s">
        <v>5</v>
      </c>
      <c r="B3785">
        <v>126017454</v>
      </c>
      <c r="C3785">
        <v>126027522</v>
      </c>
      <c r="D3785">
        <v>0.87118956000000003</v>
      </c>
      <c r="E3785">
        <v>1.14403137</v>
      </c>
      <c r="F3785" t="s">
        <v>7</v>
      </c>
      <c r="G3785">
        <v>45885437</v>
      </c>
      <c r="H3785">
        <v>45891900</v>
      </c>
      <c r="I3785">
        <v>0.68374062000000002</v>
      </c>
      <c r="J3785">
        <v>0.96527942</v>
      </c>
      <c r="L3785">
        <f t="shared" si="59"/>
        <v>-0.24510808645988372</v>
      </c>
    </row>
    <row r="3786" spans="1:12" x14ac:dyDescent="0.2">
      <c r="A3786" t="s">
        <v>5</v>
      </c>
      <c r="B3786">
        <v>126027523</v>
      </c>
      <c r="C3786">
        <v>126037457</v>
      </c>
      <c r="D3786">
        <v>1.5266315699999999</v>
      </c>
      <c r="E3786">
        <v>1.3380196</v>
      </c>
      <c r="F3786" t="s">
        <v>7</v>
      </c>
      <c r="G3786">
        <v>45891901</v>
      </c>
      <c r="H3786">
        <v>45898302</v>
      </c>
      <c r="I3786">
        <v>1.0937876200000001</v>
      </c>
      <c r="J3786">
        <v>1.3300094600000001</v>
      </c>
      <c r="L3786">
        <f t="shared" si="59"/>
        <v>-8.6627422086889925E-3</v>
      </c>
    </row>
    <row r="3787" spans="1:12" x14ac:dyDescent="0.2">
      <c r="A3787" t="s">
        <v>5</v>
      </c>
      <c r="B3787">
        <v>126722795</v>
      </c>
      <c r="C3787">
        <v>126732796</v>
      </c>
      <c r="D3787">
        <v>1.0746484000000001</v>
      </c>
      <c r="E3787">
        <v>1.07299627</v>
      </c>
      <c r="F3787" t="s">
        <v>7</v>
      </c>
      <c r="G3787">
        <v>45943953</v>
      </c>
      <c r="H3787">
        <v>45951584</v>
      </c>
      <c r="I3787">
        <v>0.44264778999999999</v>
      </c>
      <c r="J3787">
        <v>0.74542746999999998</v>
      </c>
      <c r="L3787">
        <f t="shared" si="59"/>
        <v>-0.52550517053664403</v>
      </c>
    </row>
    <row r="3788" spans="1:12" x14ac:dyDescent="0.2">
      <c r="A3788" t="s">
        <v>5</v>
      </c>
      <c r="B3788">
        <v>126732797</v>
      </c>
      <c r="C3788">
        <v>126742798</v>
      </c>
      <c r="D3788">
        <v>1.1197034299999999</v>
      </c>
      <c r="E3788">
        <v>1.20918759</v>
      </c>
      <c r="F3788" t="s">
        <v>7</v>
      </c>
      <c r="G3788">
        <v>45951585</v>
      </c>
      <c r="H3788">
        <v>45959216</v>
      </c>
      <c r="I3788">
        <v>0.81160270000000001</v>
      </c>
      <c r="J3788">
        <v>1.34764968</v>
      </c>
      <c r="L3788">
        <f t="shared" si="59"/>
        <v>0.15640744067542636</v>
      </c>
    </row>
    <row r="3789" spans="1:12" x14ac:dyDescent="0.2">
      <c r="A3789" t="s">
        <v>5</v>
      </c>
      <c r="B3789">
        <v>126742799</v>
      </c>
      <c r="C3789">
        <v>126752800</v>
      </c>
      <c r="D3789">
        <v>0.63886290000000001</v>
      </c>
      <c r="E3789">
        <v>0.87086728999999996</v>
      </c>
      <c r="F3789" t="s">
        <v>7</v>
      </c>
      <c r="G3789">
        <v>45959217</v>
      </c>
      <c r="H3789">
        <v>45966848</v>
      </c>
      <c r="I3789">
        <v>0.69717786000000004</v>
      </c>
      <c r="J3789">
        <v>0.66498895000000002</v>
      </c>
      <c r="L3789">
        <f t="shared" si="59"/>
        <v>-0.38912251789272401</v>
      </c>
    </row>
    <row r="3790" spans="1:12" x14ac:dyDescent="0.2">
      <c r="A3790" t="s">
        <v>5</v>
      </c>
      <c r="B3790">
        <v>126752801</v>
      </c>
      <c r="C3790">
        <v>126762802</v>
      </c>
      <c r="D3790">
        <v>0.74359520999999995</v>
      </c>
      <c r="E3790">
        <v>1.34090698</v>
      </c>
      <c r="F3790" t="s">
        <v>7</v>
      </c>
      <c r="G3790">
        <v>45966849</v>
      </c>
      <c r="H3790">
        <v>45974480</v>
      </c>
      <c r="I3790">
        <v>1.13881338</v>
      </c>
      <c r="J3790">
        <v>1.0714564499999999</v>
      </c>
      <c r="L3790">
        <f t="shared" si="59"/>
        <v>-0.32363594759092223</v>
      </c>
    </row>
    <row r="3791" spans="1:12" x14ac:dyDescent="0.2">
      <c r="A3791" t="s">
        <v>5</v>
      </c>
      <c r="B3791">
        <v>126762803</v>
      </c>
      <c r="C3791">
        <v>126772804</v>
      </c>
      <c r="D3791">
        <v>1.0544529499999999</v>
      </c>
      <c r="E3791">
        <v>1.16574059</v>
      </c>
      <c r="F3791" t="s">
        <v>7</v>
      </c>
      <c r="G3791">
        <v>45974481</v>
      </c>
      <c r="H3791">
        <v>45982112</v>
      </c>
      <c r="I3791">
        <v>0.92340345000000001</v>
      </c>
      <c r="J3791">
        <v>1.17747084</v>
      </c>
      <c r="L3791">
        <f t="shared" si="59"/>
        <v>1.4444547903084972E-2</v>
      </c>
    </row>
    <row r="3792" spans="1:12" x14ac:dyDescent="0.2">
      <c r="A3792" t="s">
        <v>5</v>
      </c>
      <c r="B3792">
        <v>126772805</v>
      </c>
      <c r="C3792">
        <v>126782806</v>
      </c>
      <c r="D3792">
        <v>0.78901268000000002</v>
      </c>
      <c r="E3792">
        <v>0.96753469000000003</v>
      </c>
      <c r="F3792" t="s">
        <v>7</v>
      </c>
      <c r="G3792">
        <v>45982113</v>
      </c>
      <c r="H3792">
        <v>45989744</v>
      </c>
      <c r="I3792">
        <v>1.05207787</v>
      </c>
      <c r="J3792">
        <v>0.98699641999999999</v>
      </c>
      <c r="L3792">
        <f t="shared" si="59"/>
        <v>2.8731463207450118E-2</v>
      </c>
    </row>
    <row r="3793" spans="1:12" x14ac:dyDescent="0.2">
      <c r="A3793" t="s">
        <v>5</v>
      </c>
      <c r="B3793">
        <v>126782807</v>
      </c>
      <c r="C3793">
        <v>126792808</v>
      </c>
      <c r="D3793">
        <v>0.96084924000000005</v>
      </c>
      <c r="E3793">
        <v>1.1247197799999999</v>
      </c>
      <c r="F3793" t="s">
        <v>7</v>
      </c>
      <c r="G3793">
        <v>45989745</v>
      </c>
      <c r="H3793">
        <v>45997376</v>
      </c>
      <c r="I3793">
        <v>0.63819397</v>
      </c>
      <c r="J3793">
        <v>1.5026579200000001</v>
      </c>
      <c r="L3793">
        <f t="shared" si="59"/>
        <v>0.417951013390988</v>
      </c>
    </row>
    <row r="3794" spans="1:12" x14ac:dyDescent="0.2">
      <c r="A3794" t="s">
        <v>5</v>
      </c>
      <c r="B3794">
        <v>126792809</v>
      </c>
      <c r="C3794">
        <v>126802810</v>
      </c>
      <c r="D3794">
        <v>1.2813739399999999</v>
      </c>
      <c r="E3794">
        <v>1.4413228199999999</v>
      </c>
      <c r="F3794" t="s">
        <v>7</v>
      </c>
      <c r="G3794">
        <v>45997377</v>
      </c>
      <c r="H3794">
        <v>46005008</v>
      </c>
      <c r="I3794">
        <v>0.34586749</v>
      </c>
      <c r="J3794">
        <v>0.83628760000000002</v>
      </c>
      <c r="L3794">
        <f t="shared" si="59"/>
        <v>-0.78532242227421933</v>
      </c>
    </row>
    <row r="3795" spans="1:12" x14ac:dyDescent="0.2">
      <c r="A3795" t="s">
        <v>5</v>
      </c>
      <c r="B3795">
        <v>126802811</v>
      </c>
      <c r="C3795">
        <v>126812812</v>
      </c>
      <c r="D3795">
        <v>0.4796938</v>
      </c>
      <c r="E3795">
        <v>0.87174671000000004</v>
      </c>
      <c r="F3795" t="s">
        <v>7</v>
      </c>
      <c r="G3795">
        <v>46005009</v>
      </c>
      <c r="H3795">
        <v>46012640</v>
      </c>
      <c r="I3795">
        <v>0.71119383000000003</v>
      </c>
      <c r="J3795">
        <v>1.18521144</v>
      </c>
      <c r="L3795">
        <f t="shared" si="59"/>
        <v>0.44316353743683351</v>
      </c>
    </row>
    <row r="3796" spans="1:12" x14ac:dyDescent="0.2">
      <c r="A3796" t="s">
        <v>5</v>
      </c>
      <c r="B3796">
        <v>126812813</v>
      </c>
      <c r="C3796">
        <v>126822814</v>
      </c>
      <c r="D3796">
        <v>0.74231776999999999</v>
      </c>
      <c r="E3796">
        <v>0.70600443999999996</v>
      </c>
      <c r="F3796" t="s">
        <v>7</v>
      </c>
      <c r="G3796">
        <v>46012641</v>
      </c>
      <c r="H3796">
        <v>46020272</v>
      </c>
      <c r="I3796">
        <v>0.76689174999999998</v>
      </c>
      <c r="J3796">
        <v>0.81234649999999997</v>
      </c>
      <c r="L3796">
        <f t="shared" si="59"/>
        <v>0.20241797238518083</v>
      </c>
    </row>
    <row r="3797" spans="1:12" x14ac:dyDescent="0.2">
      <c r="A3797" t="s">
        <v>5</v>
      </c>
      <c r="B3797">
        <v>126822815</v>
      </c>
      <c r="C3797">
        <v>126832816</v>
      </c>
      <c r="D3797">
        <v>0.86129798999999996</v>
      </c>
      <c r="E3797">
        <v>1.2100420599999999</v>
      </c>
      <c r="F3797" t="s">
        <v>7</v>
      </c>
      <c r="G3797">
        <v>46020273</v>
      </c>
      <c r="H3797">
        <v>46027904</v>
      </c>
      <c r="I3797">
        <v>0.75425401000000003</v>
      </c>
      <c r="J3797">
        <v>0.77540085000000003</v>
      </c>
      <c r="L3797">
        <f t="shared" si="59"/>
        <v>-0.64204297348954587</v>
      </c>
    </row>
    <row r="3798" spans="1:12" x14ac:dyDescent="0.2">
      <c r="A3798" t="s">
        <v>5</v>
      </c>
      <c r="B3798">
        <v>126832817</v>
      </c>
      <c r="C3798">
        <v>126842818</v>
      </c>
      <c r="D3798">
        <v>0.72590116999999998</v>
      </c>
      <c r="E3798">
        <v>1.23959924</v>
      </c>
      <c r="F3798" t="s">
        <v>7</v>
      </c>
      <c r="G3798">
        <v>46027905</v>
      </c>
      <c r="H3798">
        <v>46035536</v>
      </c>
      <c r="I3798">
        <v>1.14624963</v>
      </c>
      <c r="J3798">
        <v>0.96943906000000002</v>
      </c>
      <c r="L3798">
        <f t="shared" si="59"/>
        <v>-0.3546516586124796</v>
      </c>
    </row>
    <row r="3799" spans="1:12" x14ac:dyDescent="0.2">
      <c r="A3799" t="s">
        <v>5</v>
      </c>
      <c r="B3799">
        <v>126842819</v>
      </c>
      <c r="C3799">
        <v>126852820</v>
      </c>
      <c r="D3799">
        <v>0.77635710000000002</v>
      </c>
      <c r="E3799">
        <v>1.37485502</v>
      </c>
      <c r="F3799" t="s">
        <v>7</v>
      </c>
      <c r="G3799">
        <v>46035537</v>
      </c>
      <c r="H3799">
        <v>46043168</v>
      </c>
      <c r="I3799">
        <v>0.80827002000000003</v>
      </c>
      <c r="J3799">
        <v>0.79343229000000004</v>
      </c>
      <c r="L3799">
        <f t="shared" si="59"/>
        <v>-0.79310047627209967</v>
      </c>
    </row>
    <row r="3800" spans="1:12" x14ac:dyDescent="0.2">
      <c r="A3800" t="s">
        <v>5</v>
      </c>
      <c r="B3800">
        <v>126852821</v>
      </c>
      <c r="C3800">
        <v>126862822</v>
      </c>
      <c r="D3800">
        <v>0.85500584999999996</v>
      </c>
      <c r="E3800">
        <v>1.11872602</v>
      </c>
      <c r="F3800" t="s">
        <v>7</v>
      </c>
      <c r="G3800">
        <v>46043169</v>
      </c>
      <c r="H3800">
        <v>46050800</v>
      </c>
      <c r="I3800">
        <v>1.2306569300000001</v>
      </c>
      <c r="J3800">
        <v>1.1499741299999999</v>
      </c>
      <c r="L3800">
        <f t="shared" si="59"/>
        <v>3.9744648037617923E-2</v>
      </c>
    </row>
    <row r="3801" spans="1:12" x14ac:dyDescent="0.2">
      <c r="A3801" t="s">
        <v>5</v>
      </c>
      <c r="B3801">
        <v>126862823</v>
      </c>
      <c r="C3801">
        <v>126872824</v>
      </c>
      <c r="D3801">
        <v>1.0531814500000001</v>
      </c>
      <c r="E3801">
        <v>1.0327488499999999</v>
      </c>
      <c r="F3801" t="s">
        <v>7</v>
      </c>
      <c r="G3801">
        <v>46050801</v>
      </c>
      <c r="H3801">
        <v>46058432</v>
      </c>
      <c r="I3801">
        <v>0.65456930000000002</v>
      </c>
      <c r="J3801">
        <v>1.1462713899999999</v>
      </c>
      <c r="L3801">
        <f t="shared" si="59"/>
        <v>0.1504592017794727</v>
      </c>
    </row>
    <row r="3802" spans="1:12" x14ac:dyDescent="0.2">
      <c r="A3802" t="s">
        <v>5</v>
      </c>
      <c r="B3802">
        <v>126872825</v>
      </c>
      <c r="C3802">
        <v>126882826</v>
      </c>
      <c r="D3802">
        <v>0.98791315000000002</v>
      </c>
      <c r="E3802">
        <v>0.96626856999999999</v>
      </c>
      <c r="F3802" t="s">
        <v>7</v>
      </c>
      <c r="G3802">
        <v>46058433</v>
      </c>
      <c r="H3802">
        <v>46066064</v>
      </c>
      <c r="I3802">
        <v>0.50744829999999996</v>
      </c>
      <c r="J3802">
        <v>1.28812796</v>
      </c>
      <c r="L3802">
        <f t="shared" si="59"/>
        <v>0.41477977444528868</v>
      </c>
    </row>
    <row r="3803" spans="1:12" x14ac:dyDescent="0.2">
      <c r="A3803" t="s">
        <v>5</v>
      </c>
      <c r="B3803">
        <v>126882827</v>
      </c>
      <c r="C3803">
        <v>126892828</v>
      </c>
      <c r="D3803">
        <v>1.3065365499999999</v>
      </c>
      <c r="E3803">
        <v>0.98263449000000003</v>
      </c>
      <c r="F3803" t="s">
        <v>7</v>
      </c>
      <c r="G3803">
        <v>46066065</v>
      </c>
      <c r="H3803">
        <v>46073696</v>
      </c>
      <c r="I3803">
        <v>0.63131057000000002</v>
      </c>
      <c r="J3803">
        <v>1.25987925</v>
      </c>
      <c r="L3803">
        <f t="shared" si="59"/>
        <v>0.35855868582986228</v>
      </c>
    </row>
    <row r="3804" spans="1:12" x14ac:dyDescent="0.2">
      <c r="A3804" t="s">
        <v>5</v>
      </c>
      <c r="B3804">
        <v>126892829</v>
      </c>
      <c r="C3804">
        <v>126902830</v>
      </c>
      <c r="D3804">
        <v>1.1692087099999999</v>
      </c>
      <c r="E3804">
        <v>1.09979669</v>
      </c>
      <c r="F3804" t="s">
        <v>7</v>
      </c>
      <c r="G3804">
        <v>46073697</v>
      </c>
      <c r="H3804">
        <v>46081328</v>
      </c>
      <c r="I3804">
        <v>0.83503274000000005</v>
      </c>
      <c r="J3804">
        <v>1.1516661100000001</v>
      </c>
      <c r="L3804">
        <f t="shared" si="59"/>
        <v>6.6485662839734935E-2</v>
      </c>
    </row>
    <row r="3805" spans="1:12" x14ac:dyDescent="0.2">
      <c r="A3805" t="s">
        <v>5</v>
      </c>
      <c r="B3805">
        <v>126902831</v>
      </c>
      <c r="C3805">
        <v>126912832</v>
      </c>
      <c r="D3805">
        <v>1.0395276899999999</v>
      </c>
      <c r="E3805">
        <v>1.1311064799999999</v>
      </c>
      <c r="F3805" t="s">
        <v>7</v>
      </c>
      <c r="G3805">
        <v>46081329</v>
      </c>
      <c r="H3805">
        <v>46088960</v>
      </c>
      <c r="I3805">
        <v>0.87511063</v>
      </c>
      <c r="J3805">
        <v>1.09814396</v>
      </c>
      <c r="L3805">
        <f t="shared" si="59"/>
        <v>-4.2667552722627469E-2</v>
      </c>
    </row>
    <row r="3806" spans="1:12" x14ac:dyDescent="0.2">
      <c r="A3806" t="s">
        <v>5</v>
      </c>
      <c r="B3806">
        <v>126912833</v>
      </c>
      <c r="C3806">
        <v>126922834</v>
      </c>
      <c r="D3806">
        <v>0.45394298</v>
      </c>
      <c r="E3806">
        <v>0.7403267</v>
      </c>
      <c r="F3806" t="s">
        <v>7</v>
      </c>
      <c r="G3806">
        <v>46088961</v>
      </c>
      <c r="H3806">
        <v>46096592</v>
      </c>
      <c r="I3806">
        <v>0.55064864999999996</v>
      </c>
      <c r="J3806">
        <v>0.98268063999999999</v>
      </c>
      <c r="L3806">
        <f t="shared" si="59"/>
        <v>0.4085605727532054</v>
      </c>
    </row>
    <row r="3807" spans="1:12" x14ac:dyDescent="0.2">
      <c r="A3807" t="s">
        <v>5</v>
      </c>
      <c r="B3807">
        <v>126922835</v>
      </c>
      <c r="C3807">
        <v>126932836</v>
      </c>
      <c r="D3807">
        <v>0.40162733</v>
      </c>
      <c r="E3807">
        <v>0.76821236000000004</v>
      </c>
      <c r="F3807" t="s">
        <v>7</v>
      </c>
      <c r="G3807">
        <v>46096593</v>
      </c>
      <c r="H3807">
        <v>46104224</v>
      </c>
      <c r="I3807">
        <v>0.70162402999999995</v>
      </c>
      <c r="J3807">
        <v>0.79914578000000003</v>
      </c>
      <c r="L3807">
        <f t="shared" si="59"/>
        <v>5.6953527266461648E-2</v>
      </c>
    </row>
    <row r="3808" spans="1:12" x14ac:dyDescent="0.2">
      <c r="A3808" t="s">
        <v>5</v>
      </c>
      <c r="B3808">
        <v>126932837</v>
      </c>
      <c r="C3808">
        <v>126942838</v>
      </c>
      <c r="D3808">
        <v>1.10742812</v>
      </c>
      <c r="E3808">
        <v>1.13803579</v>
      </c>
      <c r="F3808" t="s">
        <v>7</v>
      </c>
      <c r="G3808">
        <v>46104225</v>
      </c>
      <c r="H3808">
        <v>46111856</v>
      </c>
      <c r="I3808">
        <v>1.18439644</v>
      </c>
      <c r="J3808">
        <v>1.19632783</v>
      </c>
      <c r="L3808">
        <f t="shared" si="59"/>
        <v>7.2066856215906597E-2</v>
      </c>
    </row>
    <row r="3809" spans="1:12" x14ac:dyDescent="0.2">
      <c r="A3809" t="s">
        <v>5</v>
      </c>
      <c r="B3809">
        <v>126942839</v>
      </c>
      <c r="C3809">
        <v>126952840</v>
      </c>
      <c r="D3809">
        <v>0.79358176000000002</v>
      </c>
      <c r="E3809">
        <v>1.0648445</v>
      </c>
      <c r="F3809" t="s">
        <v>7</v>
      </c>
      <c r="G3809">
        <v>46111857</v>
      </c>
      <c r="H3809">
        <v>46119488</v>
      </c>
      <c r="I3809">
        <v>0.59796813000000004</v>
      </c>
      <c r="J3809">
        <v>1.0703448099999999</v>
      </c>
      <c r="L3809">
        <f t="shared" si="59"/>
        <v>7.4328655317634244E-3</v>
      </c>
    </row>
    <row r="3810" spans="1:12" x14ac:dyDescent="0.2">
      <c r="A3810" t="s">
        <v>5</v>
      </c>
      <c r="B3810">
        <v>126952841</v>
      </c>
      <c r="C3810">
        <v>126962842</v>
      </c>
      <c r="D3810">
        <v>1.10689338</v>
      </c>
      <c r="E3810">
        <v>1.1795680399999999</v>
      </c>
      <c r="F3810" t="s">
        <v>7</v>
      </c>
      <c r="G3810">
        <v>46119489</v>
      </c>
      <c r="H3810">
        <v>46127120</v>
      </c>
      <c r="I3810">
        <v>0.35345947999999999</v>
      </c>
      <c r="J3810">
        <v>1.20178794</v>
      </c>
      <c r="L3810">
        <f t="shared" si="59"/>
        <v>2.6923710838576202E-2</v>
      </c>
    </row>
    <row r="3811" spans="1:12" x14ac:dyDescent="0.2">
      <c r="A3811" t="s">
        <v>5</v>
      </c>
      <c r="B3811">
        <v>126962843</v>
      </c>
      <c r="C3811">
        <v>126972844</v>
      </c>
      <c r="D3811">
        <v>1.17982038</v>
      </c>
      <c r="E3811">
        <v>1.1563164699999999</v>
      </c>
      <c r="F3811" t="s">
        <v>7</v>
      </c>
      <c r="G3811">
        <v>46127121</v>
      </c>
      <c r="H3811">
        <v>46134752</v>
      </c>
      <c r="I3811">
        <v>0.47826393</v>
      </c>
      <c r="J3811">
        <v>1.20853951</v>
      </c>
      <c r="L3811">
        <f t="shared" si="59"/>
        <v>6.3728338695941217E-2</v>
      </c>
    </row>
    <row r="3812" spans="1:12" x14ac:dyDescent="0.2">
      <c r="A3812" t="s">
        <v>5</v>
      </c>
      <c r="B3812">
        <v>126972845</v>
      </c>
      <c r="C3812">
        <v>126982846</v>
      </c>
      <c r="D3812">
        <v>1.01604655</v>
      </c>
      <c r="E3812">
        <v>1.1214266399999999</v>
      </c>
      <c r="F3812" t="s">
        <v>7</v>
      </c>
      <c r="G3812">
        <v>46134753</v>
      </c>
      <c r="H3812">
        <v>46142384</v>
      </c>
      <c r="I3812">
        <v>0.82814933999999996</v>
      </c>
      <c r="J3812">
        <v>1.1508160300000001</v>
      </c>
      <c r="L3812">
        <f t="shared" si="59"/>
        <v>3.7321974783488775E-2</v>
      </c>
    </row>
    <row r="3813" spans="1:12" x14ac:dyDescent="0.2">
      <c r="A3813" t="s">
        <v>5</v>
      </c>
      <c r="B3813">
        <v>126982847</v>
      </c>
      <c r="C3813">
        <v>126992848</v>
      </c>
      <c r="D3813">
        <v>0.59396828999999995</v>
      </c>
      <c r="E3813">
        <v>0.99173427999999997</v>
      </c>
      <c r="F3813" t="s">
        <v>7</v>
      </c>
      <c r="G3813">
        <v>46142385</v>
      </c>
      <c r="H3813">
        <v>46150016</v>
      </c>
      <c r="I3813">
        <v>0.66135147000000005</v>
      </c>
      <c r="J3813">
        <v>0.87794137000000005</v>
      </c>
      <c r="L3813">
        <f t="shared" si="59"/>
        <v>-0.17582902632806452</v>
      </c>
    </row>
    <row r="3814" spans="1:12" x14ac:dyDescent="0.2">
      <c r="A3814" t="s">
        <v>5</v>
      </c>
      <c r="B3814">
        <v>126992849</v>
      </c>
      <c r="C3814">
        <v>127002850</v>
      </c>
      <c r="D3814">
        <v>0.38982139999999998</v>
      </c>
      <c r="E3814">
        <v>0.95734965000000005</v>
      </c>
      <c r="F3814" t="s">
        <v>7</v>
      </c>
      <c r="G3814">
        <v>46150017</v>
      </c>
      <c r="H3814">
        <v>46157648</v>
      </c>
      <c r="I3814">
        <v>0.51124818999999999</v>
      </c>
      <c r="J3814">
        <v>0.64090071000000004</v>
      </c>
      <c r="L3814">
        <f t="shared" si="59"/>
        <v>-0.57894506412873092</v>
      </c>
    </row>
    <row r="3815" spans="1:12" x14ac:dyDescent="0.2">
      <c r="A3815" t="s">
        <v>5</v>
      </c>
      <c r="B3815">
        <v>127002851</v>
      </c>
      <c r="C3815">
        <v>127012852</v>
      </c>
      <c r="D3815">
        <v>1.4715343400000001</v>
      </c>
      <c r="E3815">
        <v>1.1799297799999999</v>
      </c>
      <c r="F3815" t="s">
        <v>7</v>
      </c>
      <c r="G3815">
        <v>46157649</v>
      </c>
      <c r="H3815">
        <v>46165280</v>
      </c>
      <c r="I3815">
        <v>0.78215358999999995</v>
      </c>
      <c r="J3815">
        <v>1.13472996</v>
      </c>
      <c r="L3815">
        <f t="shared" si="59"/>
        <v>-5.6351994795454996E-2</v>
      </c>
    </row>
    <row r="3816" spans="1:12" x14ac:dyDescent="0.2">
      <c r="A3816" t="s">
        <v>5</v>
      </c>
      <c r="B3816">
        <v>127012853</v>
      </c>
      <c r="C3816">
        <v>127022854</v>
      </c>
      <c r="D3816">
        <v>0.99750881000000002</v>
      </c>
      <c r="E3816">
        <v>0.87286936999999998</v>
      </c>
      <c r="F3816" t="s">
        <v>7</v>
      </c>
      <c r="G3816">
        <v>46165281</v>
      </c>
      <c r="H3816">
        <v>46172912</v>
      </c>
      <c r="I3816">
        <v>0.68759249</v>
      </c>
      <c r="J3816">
        <v>0.92299544</v>
      </c>
      <c r="L3816">
        <f t="shared" si="59"/>
        <v>8.055775807717977E-2</v>
      </c>
    </row>
    <row r="3817" spans="1:12" x14ac:dyDescent="0.2">
      <c r="A3817" t="s">
        <v>5</v>
      </c>
      <c r="B3817">
        <v>127022855</v>
      </c>
      <c r="C3817">
        <v>127032856</v>
      </c>
      <c r="D3817">
        <v>0.39248917</v>
      </c>
      <c r="E3817">
        <v>0.51833284999999996</v>
      </c>
      <c r="F3817" t="s">
        <v>7</v>
      </c>
      <c r="G3817">
        <v>46172913</v>
      </c>
      <c r="H3817">
        <v>46180544</v>
      </c>
      <c r="I3817">
        <v>0.43139608000000002</v>
      </c>
      <c r="J3817">
        <v>0.40759549</v>
      </c>
      <c r="L3817">
        <f t="shared" si="59"/>
        <v>-0.34674074091562612</v>
      </c>
    </row>
    <row r="3818" spans="1:12" x14ac:dyDescent="0.2">
      <c r="A3818" t="s">
        <v>5</v>
      </c>
      <c r="B3818">
        <v>127032857</v>
      </c>
      <c r="C3818">
        <v>127042858</v>
      </c>
      <c r="D3818">
        <v>0.88647248000000001</v>
      </c>
      <c r="E3818">
        <v>0.65616450000000004</v>
      </c>
      <c r="F3818" t="s">
        <v>7</v>
      </c>
      <c r="G3818">
        <v>46180545</v>
      </c>
      <c r="H3818">
        <v>46188176</v>
      </c>
      <c r="I3818">
        <v>0.90316593999999994</v>
      </c>
      <c r="J3818">
        <v>1.1146959400000001</v>
      </c>
      <c r="L3818">
        <f t="shared" si="59"/>
        <v>0.76452078622270248</v>
      </c>
    </row>
    <row r="3819" spans="1:12" x14ac:dyDescent="0.2">
      <c r="A3819" t="s">
        <v>5</v>
      </c>
      <c r="B3819">
        <v>127042859</v>
      </c>
      <c r="C3819">
        <v>127052860</v>
      </c>
      <c r="D3819">
        <v>0.82426410000000006</v>
      </c>
      <c r="E3819">
        <v>0.81768432000000002</v>
      </c>
      <c r="F3819" t="s">
        <v>7</v>
      </c>
      <c r="G3819">
        <v>46188177</v>
      </c>
      <c r="H3819">
        <v>46195808</v>
      </c>
      <c r="I3819">
        <v>1.4228081400000001</v>
      </c>
      <c r="J3819">
        <v>1.49545679</v>
      </c>
      <c r="L3819">
        <f t="shared" si="59"/>
        <v>0.87097034510178251</v>
      </c>
    </row>
    <row r="3820" spans="1:12" x14ac:dyDescent="0.2">
      <c r="A3820" t="s">
        <v>5</v>
      </c>
      <c r="B3820">
        <v>127052861</v>
      </c>
      <c r="C3820">
        <v>127062862</v>
      </c>
      <c r="D3820">
        <v>0.20270903000000001</v>
      </c>
      <c r="E3820">
        <v>0.26833483000000002</v>
      </c>
      <c r="F3820" t="s">
        <v>7</v>
      </c>
      <c r="G3820">
        <v>46195809</v>
      </c>
      <c r="H3820">
        <v>46203440</v>
      </c>
      <c r="I3820">
        <v>0.87521185999999995</v>
      </c>
      <c r="J3820">
        <v>0.83279738000000003</v>
      </c>
      <c r="L3820">
        <f t="shared" si="59"/>
        <v>1.6339312005753228</v>
      </c>
    </row>
    <row r="3821" spans="1:12" x14ac:dyDescent="0.2">
      <c r="A3821" t="s">
        <v>5</v>
      </c>
      <c r="B3821">
        <v>127062863</v>
      </c>
      <c r="C3821">
        <v>127072864</v>
      </c>
      <c r="D3821">
        <v>0.49761361999999998</v>
      </c>
      <c r="E3821">
        <v>1.0235430299999999</v>
      </c>
      <c r="F3821" t="s">
        <v>7</v>
      </c>
      <c r="G3821">
        <v>46203441</v>
      </c>
      <c r="H3821">
        <v>46211072</v>
      </c>
      <c r="I3821">
        <v>0.41506746999999999</v>
      </c>
      <c r="J3821">
        <v>0.27752556</v>
      </c>
      <c r="L3821">
        <f t="shared" si="59"/>
        <v>-1.8828792005228814</v>
      </c>
    </row>
    <row r="3822" spans="1:12" x14ac:dyDescent="0.2">
      <c r="A3822" t="s">
        <v>5</v>
      </c>
      <c r="B3822">
        <v>127072865</v>
      </c>
      <c r="C3822">
        <v>127082866</v>
      </c>
      <c r="D3822">
        <v>1.1605577600000001</v>
      </c>
      <c r="E3822">
        <v>2.06155591</v>
      </c>
      <c r="F3822" t="s">
        <v>7</v>
      </c>
      <c r="G3822">
        <v>46211073</v>
      </c>
      <c r="H3822">
        <v>46218704</v>
      </c>
      <c r="I3822">
        <v>0.23296882999999999</v>
      </c>
      <c r="J3822">
        <v>0.60839345</v>
      </c>
      <c r="L3822">
        <f t="shared" si="59"/>
        <v>-1.7606570619503434</v>
      </c>
    </row>
    <row r="3823" spans="1:12" x14ac:dyDescent="0.2">
      <c r="A3823" t="s">
        <v>5</v>
      </c>
      <c r="B3823">
        <v>127082867</v>
      </c>
      <c r="C3823">
        <v>127092868</v>
      </c>
      <c r="D3823">
        <v>0.96608377000000001</v>
      </c>
      <c r="E3823">
        <v>0.95221659000000003</v>
      </c>
      <c r="F3823" t="s">
        <v>7</v>
      </c>
      <c r="G3823">
        <v>46218705</v>
      </c>
      <c r="H3823">
        <v>46226336</v>
      </c>
      <c r="I3823">
        <v>0.39991463999999999</v>
      </c>
      <c r="J3823">
        <v>1.21560169</v>
      </c>
      <c r="L3823">
        <f t="shared" si="59"/>
        <v>0.35230891610260134</v>
      </c>
    </row>
    <row r="3824" spans="1:12" x14ac:dyDescent="0.2">
      <c r="A3824" t="s">
        <v>5</v>
      </c>
      <c r="B3824">
        <v>127092869</v>
      </c>
      <c r="C3824">
        <v>127102870</v>
      </c>
      <c r="D3824">
        <v>1.2605367999999999</v>
      </c>
      <c r="E3824">
        <v>1.31817932</v>
      </c>
      <c r="F3824" t="s">
        <v>7</v>
      </c>
      <c r="G3824">
        <v>46226337</v>
      </c>
      <c r="H3824">
        <v>46233968</v>
      </c>
      <c r="I3824">
        <v>0.95960358999999995</v>
      </c>
      <c r="J3824">
        <v>1.03292509</v>
      </c>
      <c r="L3824">
        <f t="shared" si="59"/>
        <v>-0.35181101175349422</v>
      </c>
    </row>
    <row r="3825" spans="1:12" x14ac:dyDescent="0.2">
      <c r="A3825" t="s">
        <v>5</v>
      </c>
      <c r="B3825">
        <v>127102871</v>
      </c>
      <c r="C3825">
        <v>127112872</v>
      </c>
      <c r="D3825">
        <v>1.78840497</v>
      </c>
      <c r="E3825">
        <v>1.7514081800000001</v>
      </c>
      <c r="F3825" t="s">
        <v>7</v>
      </c>
      <c r="G3825">
        <v>46233969</v>
      </c>
      <c r="H3825">
        <v>46241600</v>
      </c>
      <c r="I3825">
        <v>1.0770263</v>
      </c>
      <c r="J3825">
        <v>1.10383294</v>
      </c>
      <c r="L3825">
        <f t="shared" si="59"/>
        <v>-0.66599351140792173</v>
      </c>
    </row>
    <row r="3826" spans="1:12" x14ac:dyDescent="0.2">
      <c r="A3826" t="s">
        <v>5</v>
      </c>
      <c r="B3826">
        <v>127112873</v>
      </c>
      <c r="C3826">
        <v>127122874</v>
      </c>
      <c r="D3826">
        <v>0.55040460000000002</v>
      </c>
      <c r="E3826">
        <v>1.2277177399999999</v>
      </c>
      <c r="F3826" t="s">
        <v>7</v>
      </c>
      <c r="G3826">
        <v>46241601</v>
      </c>
      <c r="H3826">
        <v>46249232</v>
      </c>
      <c r="I3826">
        <v>0.80823107999999999</v>
      </c>
      <c r="J3826">
        <v>0.97829948</v>
      </c>
      <c r="L3826">
        <f t="shared" si="59"/>
        <v>-0.32763083412406457</v>
      </c>
    </row>
    <row r="3827" spans="1:12" x14ac:dyDescent="0.2">
      <c r="A3827" t="s">
        <v>5</v>
      </c>
      <c r="B3827">
        <v>127122875</v>
      </c>
      <c r="C3827">
        <v>127132876</v>
      </c>
      <c r="D3827">
        <v>0.64151285000000002</v>
      </c>
      <c r="E3827">
        <v>0.88223112000000004</v>
      </c>
      <c r="F3827" t="s">
        <v>7</v>
      </c>
      <c r="G3827">
        <v>46249233</v>
      </c>
      <c r="H3827">
        <v>46256864</v>
      </c>
      <c r="I3827">
        <v>0.45482611000000001</v>
      </c>
      <c r="J3827">
        <v>1.0676065800000001</v>
      </c>
      <c r="L3827">
        <f t="shared" si="59"/>
        <v>0.27515154605108366</v>
      </c>
    </row>
    <row r="3828" spans="1:12" x14ac:dyDescent="0.2">
      <c r="A3828" t="s">
        <v>5</v>
      </c>
      <c r="B3828">
        <v>127132877</v>
      </c>
      <c r="C3828">
        <v>127142878</v>
      </c>
      <c r="D3828">
        <v>0.98250037000000001</v>
      </c>
      <c r="E3828">
        <v>0.93002532000000004</v>
      </c>
      <c r="F3828" t="s">
        <v>7</v>
      </c>
      <c r="G3828">
        <v>46256865</v>
      </c>
      <c r="H3828">
        <v>46264496</v>
      </c>
      <c r="I3828">
        <v>0.80462586000000003</v>
      </c>
      <c r="J3828">
        <v>1.07930331</v>
      </c>
      <c r="L3828">
        <f t="shared" si="59"/>
        <v>0.21475845422290341</v>
      </c>
    </row>
    <row r="3829" spans="1:12" x14ac:dyDescent="0.2">
      <c r="A3829" t="s">
        <v>5</v>
      </c>
      <c r="B3829">
        <v>127142879</v>
      </c>
      <c r="C3829">
        <v>127152880</v>
      </c>
      <c r="D3829">
        <v>0.97378405999999995</v>
      </c>
      <c r="E3829">
        <v>1.03133929</v>
      </c>
      <c r="F3829" t="s">
        <v>7</v>
      </c>
      <c r="G3829">
        <v>46264497</v>
      </c>
      <c r="H3829">
        <v>46272128</v>
      </c>
      <c r="I3829">
        <v>0.92330221999999995</v>
      </c>
      <c r="J3829">
        <v>1.1557775299999999</v>
      </c>
      <c r="L3829">
        <f t="shared" si="59"/>
        <v>0.16434469859602671</v>
      </c>
    </row>
    <row r="3830" spans="1:12" x14ac:dyDescent="0.2">
      <c r="A3830" t="s">
        <v>5</v>
      </c>
      <c r="B3830">
        <v>127152881</v>
      </c>
      <c r="C3830">
        <v>127162882</v>
      </c>
      <c r="D3830">
        <v>0.45798919999999999</v>
      </c>
      <c r="E3830">
        <v>1.0390232800000001</v>
      </c>
      <c r="F3830" t="s">
        <v>7</v>
      </c>
      <c r="G3830">
        <v>46272129</v>
      </c>
      <c r="H3830">
        <v>46279760</v>
      </c>
      <c r="I3830">
        <v>0.43148951000000002</v>
      </c>
      <c r="J3830">
        <v>0.94517099999999998</v>
      </c>
      <c r="L3830">
        <f t="shared" si="59"/>
        <v>-0.1365807092033712</v>
      </c>
    </row>
    <row r="3831" spans="1:12" x14ac:dyDescent="0.2">
      <c r="A3831" t="s">
        <v>5</v>
      </c>
      <c r="B3831">
        <v>127162883</v>
      </c>
      <c r="C3831">
        <v>127172884</v>
      </c>
      <c r="D3831">
        <v>0.87129767999999996</v>
      </c>
      <c r="E3831">
        <v>0.91004194000000005</v>
      </c>
      <c r="F3831" t="s">
        <v>7</v>
      </c>
      <c r="G3831">
        <v>46279761</v>
      </c>
      <c r="H3831">
        <v>46287392</v>
      </c>
      <c r="I3831">
        <v>0.72610527000000002</v>
      </c>
      <c r="J3831">
        <v>1.1549765000000001</v>
      </c>
      <c r="L3831">
        <f t="shared" si="59"/>
        <v>0.34385855811322485</v>
      </c>
    </row>
    <row r="3832" spans="1:12" x14ac:dyDescent="0.2">
      <c r="A3832" t="s">
        <v>5</v>
      </c>
      <c r="B3832">
        <v>127172885</v>
      </c>
      <c r="C3832">
        <v>127182886</v>
      </c>
      <c r="D3832">
        <v>0.82760327</v>
      </c>
      <c r="E3832">
        <v>1.11743495</v>
      </c>
      <c r="F3832" t="s">
        <v>7</v>
      </c>
      <c r="G3832">
        <v>46287393</v>
      </c>
      <c r="H3832">
        <v>46295024</v>
      </c>
      <c r="I3832">
        <v>0.65047352000000003</v>
      </c>
      <c r="J3832">
        <v>1.08070921</v>
      </c>
      <c r="L3832">
        <f t="shared" si="59"/>
        <v>-4.8212464701529741E-2</v>
      </c>
    </row>
    <row r="3833" spans="1:12" x14ac:dyDescent="0.2">
      <c r="A3833" t="s">
        <v>5</v>
      </c>
      <c r="B3833">
        <v>127182887</v>
      </c>
      <c r="C3833">
        <v>127192888</v>
      </c>
      <c r="D3833">
        <v>0.53879474000000005</v>
      </c>
      <c r="E3833">
        <v>0.86710637000000002</v>
      </c>
      <c r="F3833" t="s">
        <v>7</v>
      </c>
      <c r="G3833">
        <v>46295025</v>
      </c>
      <c r="H3833">
        <v>46302656</v>
      </c>
      <c r="I3833">
        <v>0.85780091000000003</v>
      </c>
      <c r="J3833">
        <v>0.76005042</v>
      </c>
      <c r="L3833">
        <f t="shared" si="59"/>
        <v>-0.19011385632617614</v>
      </c>
    </row>
    <row r="3834" spans="1:12" x14ac:dyDescent="0.2">
      <c r="A3834" t="s">
        <v>5</v>
      </c>
      <c r="B3834">
        <v>127192889</v>
      </c>
      <c r="C3834">
        <v>127202890</v>
      </c>
      <c r="D3834">
        <v>0.64208918000000004</v>
      </c>
      <c r="E3834">
        <v>1.0263559200000001</v>
      </c>
      <c r="F3834" t="s">
        <v>7</v>
      </c>
      <c r="G3834">
        <v>46302657</v>
      </c>
      <c r="H3834">
        <v>46310288</v>
      </c>
      <c r="I3834">
        <v>0.99646559999999995</v>
      </c>
      <c r="J3834">
        <v>1.04621571</v>
      </c>
      <c r="L3834">
        <f t="shared" si="59"/>
        <v>2.7649222922835684E-2</v>
      </c>
    </row>
    <row r="3835" spans="1:12" x14ac:dyDescent="0.2">
      <c r="A3835" t="s">
        <v>5</v>
      </c>
      <c r="B3835">
        <v>127202891</v>
      </c>
      <c r="C3835">
        <v>127212892</v>
      </c>
      <c r="D3835">
        <v>0.90390508999999997</v>
      </c>
      <c r="E3835">
        <v>1.0957052199999999</v>
      </c>
      <c r="F3835" t="s">
        <v>7</v>
      </c>
      <c r="G3835">
        <v>46310289</v>
      </c>
      <c r="H3835">
        <v>46317920</v>
      </c>
      <c r="I3835">
        <v>1.0326735300000001</v>
      </c>
      <c r="J3835">
        <v>1.0360801799999999</v>
      </c>
      <c r="L3835">
        <f t="shared" si="59"/>
        <v>-8.07240646719245E-2</v>
      </c>
    </row>
    <row r="3836" spans="1:12" x14ac:dyDescent="0.2">
      <c r="A3836" t="s">
        <v>5</v>
      </c>
      <c r="B3836">
        <v>127212893</v>
      </c>
      <c r="C3836">
        <v>127222894</v>
      </c>
      <c r="D3836">
        <v>1.4300323800000001</v>
      </c>
      <c r="E3836">
        <v>1.2537011199999999</v>
      </c>
      <c r="F3836" t="s">
        <v>7</v>
      </c>
      <c r="G3836">
        <v>46317921</v>
      </c>
      <c r="H3836">
        <v>46325552</v>
      </c>
      <c r="I3836">
        <v>0.33261460999999998</v>
      </c>
      <c r="J3836">
        <v>1.3364025100000001</v>
      </c>
      <c r="L3836">
        <f t="shared" si="59"/>
        <v>9.2161144090885036E-2</v>
      </c>
    </row>
    <row r="3837" spans="1:12" x14ac:dyDescent="0.2">
      <c r="A3837" t="s">
        <v>5</v>
      </c>
      <c r="B3837">
        <v>127222895</v>
      </c>
      <c r="C3837">
        <v>127232896</v>
      </c>
      <c r="D3837">
        <v>0.350601</v>
      </c>
      <c r="E3837">
        <v>1.1434495200000001</v>
      </c>
      <c r="F3837" t="s">
        <v>7</v>
      </c>
      <c r="G3837">
        <v>46325553</v>
      </c>
      <c r="H3837">
        <v>46333184</v>
      </c>
      <c r="I3837">
        <v>0.69743482000000001</v>
      </c>
      <c r="J3837">
        <v>1.5502867499999999</v>
      </c>
      <c r="L3837">
        <f t="shared" si="59"/>
        <v>0.43914241306866508</v>
      </c>
    </row>
    <row r="3838" spans="1:12" x14ac:dyDescent="0.2">
      <c r="A3838" t="s">
        <v>5</v>
      </c>
      <c r="B3838">
        <v>127232897</v>
      </c>
      <c r="C3838">
        <v>127242898</v>
      </c>
      <c r="D3838">
        <v>1.22814329</v>
      </c>
      <c r="E3838">
        <v>1.49138729</v>
      </c>
      <c r="F3838" t="s">
        <v>7</v>
      </c>
      <c r="G3838">
        <v>46333185</v>
      </c>
      <c r="H3838">
        <v>46340816</v>
      </c>
      <c r="I3838">
        <v>0.56195485999999994</v>
      </c>
      <c r="J3838">
        <v>0.52230681999999995</v>
      </c>
      <c r="L3838">
        <f t="shared" si="59"/>
        <v>-1.5136855047800528</v>
      </c>
    </row>
    <row r="3839" spans="1:12" x14ac:dyDescent="0.2">
      <c r="A3839" t="s">
        <v>5</v>
      </c>
      <c r="B3839">
        <v>127242899</v>
      </c>
      <c r="C3839">
        <v>127252900</v>
      </c>
      <c r="D3839">
        <v>0.90957336</v>
      </c>
      <c r="E3839">
        <v>1.12668444</v>
      </c>
      <c r="F3839" t="s">
        <v>7</v>
      </c>
      <c r="G3839">
        <v>46340817</v>
      </c>
      <c r="H3839">
        <v>46348448</v>
      </c>
      <c r="I3839">
        <v>0.82427936999999996</v>
      </c>
      <c r="J3839">
        <v>0.97599446000000001</v>
      </c>
      <c r="L3839">
        <f t="shared" si="59"/>
        <v>-0.2071386405250854</v>
      </c>
    </row>
    <row r="3840" spans="1:12" x14ac:dyDescent="0.2">
      <c r="A3840" t="s">
        <v>5</v>
      </c>
      <c r="B3840">
        <v>127252901</v>
      </c>
      <c r="C3840">
        <v>127262902</v>
      </c>
      <c r="D3840">
        <v>0.91960869999999995</v>
      </c>
      <c r="E3840">
        <v>1.0251334599999999</v>
      </c>
      <c r="F3840" t="s">
        <v>7</v>
      </c>
      <c r="G3840">
        <v>46348449</v>
      </c>
      <c r="H3840">
        <v>46356080</v>
      </c>
      <c r="I3840">
        <v>0.49516874999999999</v>
      </c>
      <c r="J3840">
        <v>0.63809709000000003</v>
      </c>
      <c r="L3840">
        <f t="shared" si="59"/>
        <v>-0.68396388360330818</v>
      </c>
    </row>
    <row r="3841" spans="1:12" x14ac:dyDescent="0.2">
      <c r="A3841" t="s">
        <v>5</v>
      </c>
      <c r="B3841">
        <v>127262903</v>
      </c>
      <c r="C3841">
        <v>127272904</v>
      </c>
      <c r="D3841">
        <v>0.68493395000000001</v>
      </c>
      <c r="E3841">
        <v>1.01305238</v>
      </c>
      <c r="F3841" t="s">
        <v>7</v>
      </c>
      <c r="G3841">
        <v>46356081</v>
      </c>
      <c r="H3841">
        <v>46363712</v>
      </c>
      <c r="I3841">
        <v>0.80182266999999996</v>
      </c>
      <c r="J3841">
        <v>1.0944494</v>
      </c>
      <c r="L3841">
        <f t="shared" si="59"/>
        <v>0.1114964847227897</v>
      </c>
    </row>
    <row r="3842" spans="1:12" x14ac:dyDescent="0.2">
      <c r="A3842" t="s">
        <v>5</v>
      </c>
      <c r="B3842">
        <v>127272905</v>
      </c>
      <c r="C3842">
        <v>127282906</v>
      </c>
      <c r="D3842">
        <v>0.91946015999999997</v>
      </c>
      <c r="E3842">
        <v>1.1619173</v>
      </c>
      <c r="F3842" t="s">
        <v>7</v>
      </c>
      <c r="G3842">
        <v>46363713</v>
      </c>
      <c r="H3842">
        <v>46371344</v>
      </c>
      <c r="I3842">
        <v>0.64411183000000005</v>
      </c>
      <c r="J3842">
        <v>1.36085857</v>
      </c>
      <c r="L3842">
        <f t="shared" ref="L3842:L3905" si="60">LOG(J3842/E3842,2)</f>
        <v>0.2280097516992162</v>
      </c>
    </row>
    <row r="3843" spans="1:12" x14ac:dyDescent="0.2">
      <c r="A3843" t="s">
        <v>5</v>
      </c>
      <c r="B3843">
        <v>127282907</v>
      </c>
      <c r="C3843">
        <v>127292908</v>
      </c>
      <c r="D3843">
        <v>0.55690468999999998</v>
      </c>
      <c r="E3843">
        <v>0.45445340000000001</v>
      </c>
      <c r="F3843" t="s">
        <v>7</v>
      </c>
      <c r="G3843">
        <v>46371345</v>
      </c>
      <c r="H3843">
        <v>46378976</v>
      </c>
      <c r="I3843">
        <v>1.0312174300000001</v>
      </c>
      <c r="J3843">
        <v>1.0782652399999999</v>
      </c>
      <c r="L3843">
        <f t="shared" si="60"/>
        <v>1.2465078349386305</v>
      </c>
    </row>
    <row r="3844" spans="1:12" x14ac:dyDescent="0.2">
      <c r="A3844" t="s">
        <v>5</v>
      </c>
      <c r="B3844">
        <v>127292909</v>
      </c>
      <c r="C3844">
        <v>127302910</v>
      </c>
      <c r="D3844">
        <v>0.86258732000000005</v>
      </c>
      <c r="E3844">
        <v>0.96094217000000004</v>
      </c>
      <c r="F3844" t="s">
        <v>7</v>
      </c>
      <c r="G3844">
        <v>46378977</v>
      </c>
      <c r="H3844">
        <v>46386608</v>
      </c>
      <c r="I3844">
        <v>1.1787900499999999</v>
      </c>
      <c r="J3844">
        <v>1.0819516300000001</v>
      </c>
      <c r="L3844">
        <f t="shared" si="60"/>
        <v>0.17111448653579495</v>
      </c>
    </row>
    <row r="3845" spans="1:12" x14ac:dyDescent="0.2">
      <c r="A3845" t="s">
        <v>5</v>
      </c>
      <c r="B3845">
        <v>127302911</v>
      </c>
      <c r="C3845">
        <v>127312912</v>
      </c>
      <c r="D3845">
        <v>0.97309484000000002</v>
      </c>
      <c r="E3845">
        <v>0.88060326</v>
      </c>
      <c r="F3845" t="s">
        <v>7</v>
      </c>
      <c r="G3845">
        <v>46386609</v>
      </c>
      <c r="H3845">
        <v>46394240</v>
      </c>
      <c r="I3845">
        <v>0.81576855999999998</v>
      </c>
      <c r="J3845">
        <v>1.40568377</v>
      </c>
      <c r="L3845">
        <f t="shared" si="60"/>
        <v>0.67470798439672452</v>
      </c>
    </row>
    <row r="3846" spans="1:12" x14ac:dyDescent="0.2">
      <c r="A3846" t="s">
        <v>5</v>
      </c>
      <c r="B3846">
        <v>127312913</v>
      </c>
      <c r="C3846">
        <v>127322914</v>
      </c>
      <c r="D3846">
        <v>0.46792351999999998</v>
      </c>
      <c r="E3846">
        <v>0.97450766</v>
      </c>
      <c r="F3846" t="s">
        <v>7</v>
      </c>
      <c r="G3846">
        <v>46394241</v>
      </c>
      <c r="H3846">
        <v>46401872</v>
      </c>
      <c r="I3846">
        <v>0.78961320000000002</v>
      </c>
      <c r="J3846">
        <v>1.1128323099999999</v>
      </c>
      <c r="L3846">
        <f t="shared" si="60"/>
        <v>0.19149078207247835</v>
      </c>
    </row>
    <row r="3847" spans="1:12" x14ac:dyDescent="0.2">
      <c r="A3847" t="s">
        <v>5</v>
      </c>
      <c r="B3847">
        <v>127322915</v>
      </c>
      <c r="C3847">
        <v>127332916</v>
      </c>
      <c r="D3847">
        <v>1.20757352</v>
      </c>
      <c r="E3847">
        <v>1.3093851299999999</v>
      </c>
      <c r="F3847" t="s">
        <v>7</v>
      </c>
      <c r="G3847">
        <v>46401873</v>
      </c>
      <c r="H3847">
        <v>46409504</v>
      </c>
      <c r="I3847">
        <v>0.78369533999999996</v>
      </c>
      <c r="J3847">
        <v>1.1148185399999999</v>
      </c>
      <c r="L3847">
        <f t="shared" si="60"/>
        <v>-0.23208059969434239</v>
      </c>
    </row>
    <row r="3848" spans="1:12" x14ac:dyDescent="0.2">
      <c r="A3848" t="s">
        <v>5</v>
      </c>
      <c r="B3848">
        <v>127332917</v>
      </c>
      <c r="C3848">
        <v>127342918</v>
      </c>
      <c r="D3848">
        <v>1.18005804</v>
      </c>
      <c r="E3848">
        <v>1.0892686199999999</v>
      </c>
      <c r="F3848" t="s">
        <v>7</v>
      </c>
      <c r="G3848">
        <v>46409505</v>
      </c>
      <c r="H3848">
        <v>46417136</v>
      </c>
      <c r="I3848">
        <v>0.53713880000000003</v>
      </c>
      <c r="J3848">
        <v>0.83994946999999998</v>
      </c>
      <c r="L3848">
        <f t="shared" si="60"/>
        <v>-0.37498532953181918</v>
      </c>
    </row>
    <row r="3849" spans="1:12" x14ac:dyDescent="0.2">
      <c r="A3849" t="s">
        <v>5</v>
      </c>
      <c r="B3849">
        <v>127342919</v>
      </c>
      <c r="C3849">
        <v>127352920</v>
      </c>
      <c r="D3849">
        <v>0.78487733999999998</v>
      </c>
      <c r="E3849">
        <v>0.92805442000000005</v>
      </c>
      <c r="F3849" t="s">
        <v>7</v>
      </c>
      <c r="G3849">
        <v>46417137</v>
      </c>
      <c r="H3849">
        <v>46424768</v>
      </c>
      <c r="I3849">
        <v>0.77818239</v>
      </c>
      <c r="J3849">
        <v>1.2169830699999999</v>
      </c>
      <c r="L3849">
        <f t="shared" si="60"/>
        <v>0.3910277873545267</v>
      </c>
    </row>
    <row r="3850" spans="1:12" x14ac:dyDescent="0.2">
      <c r="A3850" t="s">
        <v>5</v>
      </c>
      <c r="B3850">
        <v>127352921</v>
      </c>
      <c r="C3850">
        <v>127362922</v>
      </c>
      <c r="D3850">
        <v>1.5097327899999999</v>
      </c>
      <c r="E3850">
        <v>1.71242687</v>
      </c>
      <c r="F3850" t="s">
        <v>7</v>
      </c>
      <c r="G3850">
        <v>46424769</v>
      </c>
      <c r="H3850">
        <v>46432400</v>
      </c>
      <c r="I3850">
        <v>0.93266178</v>
      </c>
      <c r="J3850">
        <v>1.0247757900000001</v>
      </c>
      <c r="L3850">
        <f t="shared" si="60"/>
        <v>-0.74073408042784994</v>
      </c>
    </row>
    <row r="3851" spans="1:12" x14ac:dyDescent="0.2">
      <c r="A3851" t="s">
        <v>5</v>
      </c>
      <c r="B3851">
        <v>127362923</v>
      </c>
      <c r="C3851">
        <v>127372924</v>
      </c>
      <c r="D3851">
        <v>0.97642806999999998</v>
      </c>
      <c r="E3851">
        <v>0.97531847000000005</v>
      </c>
      <c r="F3851" t="s">
        <v>7</v>
      </c>
      <c r="G3851">
        <v>46432401</v>
      </c>
      <c r="H3851">
        <v>46440032</v>
      </c>
      <c r="I3851">
        <v>1.0414335100000001</v>
      </c>
      <c r="J3851">
        <v>1.0726661799999999</v>
      </c>
      <c r="L3851">
        <f t="shared" si="60"/>
        <v>0.13725588777252043</v>
      </c>
    </row>
    <row r="3852" spans="1:12" x14ac:dyDescent="0.2">
      <c r="A3852" t="s">
        <v>5</v>
      </c>
      <c r="B3852">
        <v>127372925</v>
      </c>
      <c r="C3852">
        <v>127382926</v>
      </c>
      <c r="D3852">
        <v>1.00243438</v>
      </c>
      <c r="E3852">
        <v>1.03931642</v>
      </c>
      <c r="F3852" t="s">
        <v>7</v>
      </c>
      <c r="G3852">
        <v>46440033</v>
      </c>
      <c r="H3852">
        <v>46447664</v>
      </c>
      <c r="I3852">
        <v>1.0443535100000001</v>
      </c>
      <c r="J3852">
        <v>0.92722947</v>
      </c>
      <c r="L3852">
        <f t="shared" si="60"/>
        <v>-0.16463662463011444</v>
      </c>
    </row>
    <row r="3853" spans="1:12" x14ac:dyDescent="0.2">
      <c r="A3853" t="s">
        <v>5</v>
      </c>
      <c r="B3853">
        <v>127382927</v>
      </c>
      <c r="C3853">
        <v>127392928</v>
      </c>
      <c r="D3853">
        <v>0.70200412000000001</v>
      </c>
      <c r="E3853">
        <v>1.44643093</v>
      </c>
      <c r="F3853" t="s">
        <v>7</v>
      </c>
      <c r="G3853">
        <v>46447665</v>
      </c>
      <c r="H3853">
        <v>46455296</v>
      </c>
      <c r="I3853">
        <v>1.07322641</v>
      </c>
      <c r="J3853">
        <v>0.94155</v>
      </c>
      <c r="L3853">
        <f t="shared" si="60"/>
        <v>-0.61938781855378444</v>
      </c>
    </row>
    <row r="3854" spans="1:12" x14ac:dyDescent="0.2">
      <c r="A3854" t="s">
        <v>5</v>
      </c>
      <c r="B3854">
        <v>127392929</v>
      </c>
      <c r="C3854">
        <v>127402930</v>
      </c>
      <c r="D3854">
        <v>0.88137460000000001</v>
      </c>
      <c r="E3854">
        <v>1.25805455</v>
      </c>
      <c r="F3854" t="s">
        <v>7</v>
      </c>
      <c r="G3854">
        <v>46455297</v>
      </c>
      <c r="H3854">
        <v>46462928</v>
      </c>
      <c r="I3854">
        <v>0.80482052999999998</v>
      </c>
      <c r="J3854">
        <v>1.25448453</v>
      </c>
      <c r="L3854">
        <f t="shared" si="60"/>
        <v>-4.0997998056742785E-3</v>
      </c>
    </row>
    <row r="3855" spans="1:12" x14ac:dyDescent="0.2">
      <c r="A3855" t="s">
        <v>5</v>
      </c>
      <c r="B3855">
        <v>127402931</v>
      </c>
      <c r="C3855">
        <v>127412932</v>
      </c>
      <c r="D3855">
        <v>1.12391007</v>
      </c>
      <c r="E3855">
        <v>0.83446810999999999</v>
      </c>
      <c r="F3855" t="s">
        <v>7</v>
      </c>
      <c r="G3855">
        <v>46462929</v>
      </c>
      <c r="H3855">
        <v>46470560</v>
      </c>
      <c r="I3855">
        <v>0.62544721999999997</v>
      </c>
      <c r="J3855">
        <v>0.86374344999999997</v>
      </c>
      <c r="L3855">
        <f t="shared" si="60"/>
        <v>4.9745948530786697E-2</v>
      </c>
    </row>
    <row r="3856" spans="1:12" x14ac:dyDescent="0.2">
      <c r="A3856" t="s">
        <v>5</v>
      </c>
      <c r="B3856">
        <v>127412933</v>
      </c>
      <c r="C3856">
        <v>127422934</v>
      </c>
      <c r="D3856">
        <v>0.95177643999999995</v>
      </c>
      <c r="E3856">
        <v>1.0877842200000001</v>
      </c>
      <c r="F3856" t="s">
        <v>7</v>
      </c>
      <c r="G3856">
        <v>46470561</v>
      </c>
      <c r="H3856">
        <v>46478192</v>
      </c>
      <c r="I3856">
        <v>0.37512193999999999</v>
      </c>
      <c r="J3856">
        <v>1.41093954</v>
      </c>
      <c r="L3856">
        <f t="shared" si="60"/>
        <v>0.37526376597369115</v>
      </c>
    </row>
    <row r="3857" spans="1:12" x14ac:dyDescent="0.2">
      <c r="A3857" t="s">
        <v>5</v>
      </c>
      <c r="B3857">
        <v>127422935</v>
      </c>
      <c r="C3857">
        <v>127432936</v>
      </c>
      <c r="D3857">
        <v>0.71151659</v>
      </c>
      <c r="E3857">
        <v>1.08707943</v>
      </c>
      <c r="F3857" t="s">
        <v>7</v>
      </c>
      <c r="G3857">
        <v>46478193</v>
      </c>
      <c r="H3857">
        <v>46485824</v>
      </c>
      <c r="I3857">
        <v>0.99542997</v>
      </c>
      <c r="J3857">
        <v>0.36644850000000001</v>
      </c>
      <c r="L3857">
        <f t="shared" si="60"/>
        <v>-1.5687749940995073</v>
      </c>
    </row>
    <row r="3858" spans="1:12" x14ac:dyDescent="0.2">
      <c r="A3858" t="s">
        <v>5</v>
      </c>
      <c r="B3858">
        <v>127432937</v>
      </c>
      <c r="C3858">
        <v>127442938</v>
      </c>
      <c r="D3858">
        <v>0.58625612000000005</v>
      </c>
      <c r="E3858">
        <v>0.46909166000000002</v>
      </c>
      <c r="F3858" t="s">
        <v>7</v>
      </c>
      <c r="G3858">
        <v>46485825</v>
      </c>
      <c r="H3858">
        <v>46493456</v>
      </c>
      <c r="I3858">
        <v>5.8127350000000001E-2</v>
      </c>
      <c r="J3858">
        <v>5.554108E-2</v>
      </c>
      <c r="L3858">
        <f t="shared" si="60"/>
        <v>-3.0782427154838676</v>
      </c>
    </row>
    <row r="3859" spans="1:12" x14ac:dyDescent="0.2">
      <c r="A3859" t="s">
        <v>5</v>
      </c>
      <c r="B3859">
        <v>127442939</v>
      </c>
      <c r="C3859">
        <v>127452940</v>
      </c>
      <c r="D3859">
        <v>1.04342537</v>
      </c>
      <c r="E3859">
        <v>0.98237876999999996</v>
      </c>
      <c r="F3859" t="s">
        <v>7</v>
      </c>
      <c r="G3859">
        <v>46493457</v>
      </c>
      <c r="H3859">
        <v>46501088</v>
      </c>
      <c r="I3859">
        <v>0.95623197000000004</v>
      </c>
      <c r="J3859">
        <v>1.5731570800000001</v>
      </c>
      <c r="L3859">
        <f t="shared" si="60"/>
        <v>0.67931144293873835</v>
      </c>
    </row>
    <row r="3860" spans="1:12" x14ac:dyDescent="0.2">
      <c r="A3860" t="s">
        <v>5</v>
      </c>
      <c r="B3860">
        <v>127452941</v>
      </c>
      <c r="C3860">
        <v>127462942</v>
      </c>
      <c r="D3860">
        <v>1.0985038600000001</v>
      </c>
      <c r="E3860">
        <v>1.24528116</v>
      </c>
      <c r="F3860" t="s">
        <v>7</v>
      </c>
      <c r="G3860">
        <v>46501089</v>
      </c>
      <c r="H3860">
        <v>46508720</v>
      </c>
      <c r="I3860">
        <v>0.99816309000000003</v>
      </c>
      <c r="J3860">
        <v>1.1053450899999999</v>
      </c>
      <c r="L3860">
        <f t="shared" si="60"/>
        <v>-0.17197466026254485</v>
      </c>
    </row>
    <row r="3861" spans="1:12" x14ac:dyDescent="0.2">
      <c r="A3861" t="s">
        <v>5</v>
      </c>
      <c r="B3861">
        <v>127462943</v>
      </c>
      <c r="C3861">
        <v>127472944</v>
      </c>
      <c r="D3861">
        <v>1.0062251099999999</v>
      </c>
      <c r="E3861">
        <v>1.11787155</v>
      </c>
      <c r="F3861" t="s">
        <v>7</v>
      </c>
      <c r="G3861">
        <v>46508721</v>
      </c>
      <c r="H3861">
        <v>46516352</v>
      </c>
      <c r="I3861">
        <v>1.0237889600000001</v>
      </c>
      <c r="J3861">
        <v>1.0674104099999999</v>
      </c>
      <c r="L3861">
        <f t="shared" si="60"/>
        <v>-6.6639437080680861E-2</v>
      </c>
    </row>
    <row r="3862" spans="1:12" x14ac:dyDescent="0.2">
      <c r="A3862" t="s">
        <v>5</v>
      </c>
      <c r="B3862">
        <v>127472945</v>
      </c>
      <c r="C3862">
        <v>127482946</v>
      </c>
      <c r="D3862">
        <v>0.89375092</v>
      </c>
      <c r="E3862">
        <v>0.86366978000000005</v>
      </c>
      <c r="F3862" t="s">
        <v>7</v>
      </c>
      <c r="G3862">
        <v>46516353</v>
      </c>
      <c r="H3862">
        <v>46523984</v>
      </c>
      <c r="I3862">
        <v>0.51892583000000003</v>
      </c>
      <c r="J3862">
        <v>1.1691172000000001</v>
      </c>
      <c r="L3862">
        <f t="shared" si="60"/>
        <v>0.43686784696777409</v>
      </c>
    </row>
    <row r="3863" spans="1:12" x14ac:dyDescent="0.2">
      <c r="A3863" t="s">
        <v>5</v>
      </c>
      <c r="B3863">
        <v>127482947</v>
      </c>
      <c r="C3863">
        <v>127492948</v>
      </c>
      <c r="D3863">
        <v>0.48081676000000001</v>
      </c>
      <c r="E3863">
        <v>1.0077509200000001</v>
      </c>
      <c r="F3863" t="s">
        <v>7</v>
      </c>
      <c r="G3863">
        <v>46523985</v>
      </c>
      <c r="H3863">
        <v>46531616</v>
      </c>
      <c r="I3863">
        <v>0.21495831000000001</v>
      </c>
      <c r="J3863">
        <v>1.1031708600000001</v>
      </c>
      <c r="L3863">
        <f t="shared" si="60"/>
        <v>0.13051715375556408</v>
      </c>
    </row>
    <row r="3864" spans="1:12" x14ac:dyDescent="0.2">
      <c r="A3864" t="s">
        <v>5</v>
      </c>
      <c r="B3864">
        <v>127492949</v>
      </c>
      <c r="C3864">
        <v>127502950</v>
      </c>
      <c r="D3864">
        <v>0.81847698999999996</v>
      </c>
      <c r="E3864">
        <v>1.0325243200000001</v>
      </c>
      <c r="F3864" t="s">
        <v>7</v>
      </c>
      <c r="G3864">
        <v>46531617</v>
      </c>
      <c r="H3864">
        <v>46539248</v>
      </c>
      <c r="I3864">
        <v>0.51703367</v>
      </c>
      <c r="J3864">
        <v>1.1465002500000001</v>
      </c>
      <c r="L3864">
        <f t="shared" si="60"/>
        <v>0.15106090633030511</v>
      </c>
    </row>
    <row r="3865" spans="1:12" x14ac:dyDescent="0.2">
      <c r="A3865" t="s">
        <v>5</v>
      </c>
      <c r="B3865">
        <v>127502951</v>
      </c>
      <c r="C3865">
        <v>127512952</v>
      </c>
      <c r="D3865">
        <v>0.81911274000000001</v>
      </c>
      <c r="E3865">
        <v>0.86169889</v>
      </c>
      <c r="F3865" t="s">
        <v>7</v>
      </c>
      <c r="G3865">
        <v>46539249</v>
      </c>
      <c r="H3865">
        <v>46546880</v>
      </c>
      <c r="I3865">
        <v>0.84054569000000001</v>
      </c>
      <c r="J3865">
        <v>1.1085165299999999</v>
      </c>
      <c r="L3865">
        <f t="shared" si="60"/>
        <v>0.36337455299385618</v>
      </c>
    </row>
    <row r="3866" spans="1:12" x14ac:dyDescent="0.2">
      <c r="A3866" t="s">
        <v>5</v>
      </c>
      <c r="B3866">
        <v>127512953</v>
      </c>
      <c r="C3866">
        <v>127522954</v>
      </c>
      <c r="D3866">
        <v>1.1031026399999999</v>
      </c>
      <c r="E3866">
        <v>1.1815763500000001</v>
      </c>
      <c r="F3866" t="s">
        <v>7</v>
      </c>
      <c r="G3866">
        <v>46546881</v>
      </c>
      <c r="H3866">
        <v>46554512</v>
      </c>
      <c r="I3866">
        <v>0.95248659000000002</v>
      </c>
      <c r="J3866">
        <v>0.99637178000000004</v>
      </c>
      <c r="L3866">
        <f t="shared" si="60"/>
        <v>-0.24595678888524095</v>
      </c>
    </row>
    <row r="3867" spans="1:12" x14ac:dyDescent="0.2">
      <c r="A3867" t="s">
        <v>5</v>
      </c>
      <c r="B3867">
        <v>127522955</v>
      </c>
      <c r="C3867">
        <v>127532956</v>
      </c>
      <c r="D3867">
        <v>1.05224268</v>
      </c>
      <c r="E3867">
        <v>1.2325514200000001</v>
      </c>
      <c r="F3867" t="s">
        <v>7</v>
      </c>
      <c r="G3867">
        <v>46554513</v>
      </c>
      <c r="H3867">
        <v>46562144</v>
      </c>
      <c r="I3867">
        <v>1.8394017899999999</v>
      </c>
      <c r="J3867">
        <v>1.43340936</v>
      </c>
      <c r="L3867">
        <f t="shared" si="60"/>
        <v>0.21780284559140686</v>
      </c>
    </row>
    <row r="3868" spans="1:12" x14ac:dyDescent="0.2">
      <c r="A3868" t="s">
        <v>5</v>
      </c>
      <c r="B3868">
        <v>127532957</v>
      </c>
      <c r="C3868">
        <v>127542958</v>
      </c>
      <c r="D3868">
        <v>1.6453138</v>
      </c>
      <c r="E3868">
        <v>1.2524973800000001</v>
      </c>
      <c r="F3868" t="s">
        <v>7</v>
      </c>
      <c r="G3868">
        <v>46562145</v>
      </c>
      <c r="H3868">
        <v>46569776</v>
      </c>
      <c r="I3868">
        <v>0.95570248000000002</v>
      </c>
      <c r="J3868">
        <v>1.19166876</v>
      </c>
      <c r="L3868">
        <f t="shared" si="60"/>
        <v>-7.1824310095923716E-2</v>
      </c>
    </row>
    <row r="3869" spans="1:12" x14ac:dyDescent="0.2">
      <c r="A3869" t="s">
        <v>5</v>
      </c>
      <c r="B3869">
        <v>127542959</v>
      </c>
      <c r="C3869">
        <v>127552944</v>
      </c>
      <c r="D3869">
        <v>1.29848926</v>
      </c>
      <c r="E3869">
        <v>0.86256728000000005</v>
      </c>
      <c r="F3869" t="s">
        <v>7</v>
      </c>
      <c r="G3869">
        <v>46569777</v>
      </c>
      <c r="H3869">
        <v>46577396</v>
      </c>
      <c r="I3869">
        <v>1.1448493900000001</v>
      </c>
      <c r="J3869">
        <v>1.2326614</v>
      </c>
      <c r="L3869">
        <f t="shared" si="60"/>
        <v>0.51506766389979131</v>
      </c>
    </row>
    <row r="3870" spans="1:12" x14ac:dyDescent="0.2">
      <c r="A3870" t="s">
        <v>5</v>
      </c>
      <c r="B3870">
        <v>127876307</v>
      </c>
      <c r="C3870">
        <v>127886562</v>
      </c>
      <c r="D3870">
        <v>0.36326471999999999</v>
      </c>
      <c r="E3870">
        <v>0.99439237999999996</v>
      </c>
      <c r="F3870" t="s">
        <v>7</v>
      </c>
      <c r="G3870">
        <v>46659983</v>
      </c>
      <c r="H3870">
        <v>46669828</v>
      </c>
      <c r="I3870">
        <v>0.41988712</v>
      </c>
      <c r="J3870">
        <v>0.98990973999999998</v>
      </c>
      <c r="L3870">
        <f t="shared" si="60"/>
        <v>-6.5182548908473466E-3</v>
      </c>
    </row>
    <row r="3871" spans="1:12" x14ac:dyDescent="0.2">
      <c r="A3871" t="s">
        <v>5</v>
      </c>
      <c r="B3871">
        <v>127886563</v>
      </c>
      <c r="C3871">
        <v>127896818</v>
      </c>
      <c r="D3871">
        <v>0.85586702000000003</v>
      </c>
      <c r="E3871">
        <v>0.92368890000000003</v>
      </c>
      <c r="F3871" t="s">
        <v>7</v>
      </c>
      <c r="G3871">
        <v>46669829</v>
      </c>
      <c r="H3871">
        <v>46679674</v>
      </c>
      <c r="I3871">
        <v>0.87041157000000002</v>
      </c>
      <c r="J3871">
        <v>0.79515272999999997</v>
      </c>
      <c r="L3871">
        <f t="shared" si="60"/>
        <v>-0.21617503674503122</v>
      </c>
    </row>
    <row r="3872" spans="1:12" x14ac:dyDescent="0.2">
      <c r="A3872" t="s">
        <v>5</v>
      </c>
      <c r="B3872">
        <v>127896819</v>
      </c>
      <c r="C3872">
        <v>127907074</v>
      </c>
      <c r="D3872">
        <v>0.88593434999999998</v>
      </c>
      <c r="E3872">
        <v>1.01104638</v>
      </c>
      <c r="F3872" t="s">
        <v>7</v>
      </c>
      <c r="G3872">
        <v>46679675</v>
      </c>
      <c r="H3872">
        <v>46689520</v>
      </c>
      <c r="I3872">
        <v>0.44074054000000001</v>
      </c>
      <c r="J3872">
        <v>0.86693133</v>
      </c>
      <c r="L3872">
        <f t="shared" si="60"/>
        <v>-0.22185955329637386</v>
      </c>
    </row>
    <row r="3873" spans="1:12" x14ac:dyDescent="0.2">
      <c r="A3873" t="s">
        <v>5</v>
      </c>
      <c r="B3873">
        <v>127907075</v>
      </c>
      <c r="C3873">
        <v>127917330</v>
      </c>
      <c r="D3873">
        <v>0.74504265999999997</v>
      </c>
      <c r="E3873">
        <v>1.0440381000000001</v>
      </c>
      <c r="F3873" t="s">
        <v>7</v>
      </c>
      <c r="G3873">
        <v>46689521</v>
      </c>
      <c r="H3873">
        <v>46699366</v>
      </c>
      <c r="I3873">
        <v>0.69137393000000003</v>
      </c>
      <c r="J3873">
        <v>1.1070591999999999</v>
      </c>
      <c r="L3873">
        <f t="shared" si="60"/>
        <v>8.4558011286942222E-2</v>
      </c>
    </row>
    <row r="3874" spans="1:12" x14ac:dyDescent="0.2">
      <c r="A3874" t="s">
        <v>5</v>
      </c>
      <c r="B3874">
        <v>127917331</v>
      </c>
      <c r="C3874">
        <v>127927586</v>
      </c>
      <c r="D3874">
        <v>1.2257316</v>
      </c>
      <c r="E3874">
        <v>1.48568546</v>
      </c>
      <c r="F3874" t="s">
        <v>7</v>
      </c>
      <c r="G3874">
        <v>46699367</v>
      </c>
      <c r="H3874">
        <v>46709212</v>
      </c>
      <c r="I3874">
        <v>0.57144412</v>
      </c>
      <c r="J3874">
        <v>0.69694739999999999</v>
      </c>
      <c r="L3874">
        <f t="shared" si="60"/>
        <v>-1.0920070276022242</v>
      </c>
    </row>
    <row r="3875" spans="1:12" x14ac:dyDescent="0.2">
      <c r="A3875" t="s">
        <v>5</v>
      </c>
      <c r="B3875">
        <v>127927587</v>
      </c>
      <c r="C3875">
        <v>127937842</v>
      </c>
      <c r="D3875">
        <v>0.93745845999999999</v>
      </c>
      <c r="E3875">
        <v>1.29086769</v>
      </c>
      <c r="F3875" t="s">
        <v>7</v>
      </c>
      <c r="G3875">
        <v>46709213</v>
      </c>
      <c r="H3875">
        <v>46719058</v>
      </c>
      <c r="I3875">
        <v>0.3082685</v>
      </c>
      <c r="J3875">
        <v>1.14113328</v>
      </c>
      <c r="L3875">
        <f t="shared" si="60"/>
        <v>-0.17787383365541579</v>
      </c>
    </row>
    <row r="3876" spans="1:12" x14ac:dyDescent="0.2">
      <c r="A3876" t="s">
        <v>5</v>
      </c>
      <c r="B3876">
        <v>127937843</v>
      </c>
      <c r="C3876">
        <v>127948098</v>
      </c>
      <c r="D3876">
        <v>0.72609486000000001</v>
      </c>
      <c r="E3876">
        <v>1.02245115</v>
      </c>
      <c r="F3876" t="s">
        <v>7</v>
      </c>
      <c r="G3876">
        <v>46719059</v>
      </c>
      <c r="H3876">
        <v>46728904</v>
      </c>
      <c r="I3876">
        <v>0.77470311000000003</v>
      </c>
      <c r="J3876">
        <v>0.97254958000000002</v>
      </c>
      <c r="L3876">
        <f t="shared" si="60"/>
        <v>-7.2188211854142717E-2</v>
      </c>
    </row>
    <row r="3877" spans="1:12" x14ac:dyDescent="0.2">
      <c r="A3877" t="s">
        <v>5</v>
      </c>
      <c r="B3877">
        <v>127948099</v>
      </c>
      <c r="C3877">
        <v>127958354</v>
      </c>
      <c r="D3877">
        <v>1.41432888</v>
      </c>
      <c r="E3877">
        <v>1.2296955599999999</v>
      </c>
      <c r="F3877" t="s">
        <v>7</v>
      </c>
      <c r="G3877">
        <v>46728905</v>
      </c>
      <c r="H3877">
        <v>46738750</v>
      </c>
      <c r="I3877">
        <v>1.1866955100000001</v>
      </c>
      <c r="J3877">
        <v>1.11783645</v>
      </c>
      <c r="L3877">
        <f t="shared" si="60"/>
        <v>-0.13759206299952115</v>
      </c>
    </row>
    <row r="3878" spans="1:12" x14ac:dyDescent="0.2">
      <c r="A3878" t="s">
        <v>5</v>
      </c>
      <c r="B3878">
        <v>127958355</v>
      </c>
      <c r="C3878">
        <v>127968610</v>
      </c>
      <c r="D3878">
        <v>1.2375001000000001</v>
      </c>
      <c r="E3878">
        <v>1.0886292200000001</v>
      </c>
      <c r="F3878" t="s">
        <v>7</v>
      </c>
      <c r="G3878">
        <v>46738751</v>
      </c>
      <c r="H3878">
        <v>46748596</v>
      </c>
      <c r="I3878">
        <v>1.0827120800000001</v>
      </c>
      <c r="J3878">
        <v>1.1004762800000001</v>
      </c>
      <c r="L3878">
        <f t="shared" si="60"/>
        <v>1.5615384067899037E-2</v>
      </c>
    </row>
    <row r="3879" spans="1:12" x14ac:dyDescent="0.2">
      <c r="A3879" t="s">
        <v>5</v>
      </c>
      <c r="B3879">
        <v>127968611</v>
      </c>
      <c r="C3879">
        <v>127978866</v>
      </c>
      <c r="D3879">
        <v>1.0318729900000001</v>
      </c>
      <c r="E3879">
        <v>1.03043145</v>
      </c>
      <c r="F3879" t="s">
        <v>7</v>
      </c>
      <c r="G3879">
        <v>46748597</v>
      </c>
      <c r="H3879">
        <v>46758442</v>
      </c>
      <c r="I3879">
        <v>1.05250932</v>
      </c>
      <c r="J3879">
        <v>1.2555013100000001</v>
      </c>
      <c r="L3879">
        <f t="shared" si="60"/>
        <v>0.28501500191470908</v>
      </c>
    </row>
    <row r="3880" spans="1:12" x14ac:dyDescent="0.2">
      <c r="A3880" t="s">
        <v>5</v>
      </c>
      <c r="B3880">
        <v>127978867</v>
      </c>
      <c r="C3880">
        <v>127989122</v>
      </c>
      <c r="D3880">
        <v>0.61185177999999996</v>
      </c>
      <c r="E3880">
        <v>0.62779143000000004</v>
      </c>
      <c r="F3880" t="s">
        <v>7</v>
      </c>
      <c r="G3880">
        <v>46758443</v>
      </c>
      <c r="H3880">
        <v>46768288</v>
      </c>
      <c r="I3880">
        <v>1.2685761200000001</v>
      </c>
      <c r="J3880">
        <v>0.96506696000000003</v>
      </c>
      <c r="L3880">
        <f t="shared" si="60"/>
        <v>0.62034371071800998</v>
      </c>
    </row>
    <row r="3881" spans="1:12" x14ac:dyDescent="0.2">
      <c r="A3881" t="s">
        <v>5</v>
      </c>
      <c r="B3881">
        <v>127989123</v>
      </c>
      <c r="C3881">
        <v>127999378</v>
      </c>
      <c r="D3881">
        <v>1.3681414300000001</v>
      </c>
      <c r="E3881">
        <v>0.93588439999999995</v>
      </c>
      <c r="F3881" t="s">
        <v>7</v>
      </c>
      <c r="G3881">
        <v>46768289</v>
      </c>
      <c r="H3881">
        <v>46778134</v>
      </c>
      <c r="I3881">
        <v>1.3571262100000001</v>
      </c>
      <c r="J3881">
        <v>1.1800226</v>
      </c>
      <c r="L3881">
        <f t="shared" si="60"/>
        <v>0.33441224568585309</v>
      </c>
    </row>
    <row r="3882" spans="1:12" x14ac:dyDescent="0.2">
      <c r="A3882" t="s">
        <v>5</v>
      </c>
      <c r="B3882">
        <v>127999379</v>
      </c>
      <c r="C3882">
        <v>128009634</v>
      </c>
      <c r="D3882">
        <v>0.92487295000000003</v>
      </c>
      <c r="E3882">
        <v>0.89804490000000003</v>
      </c>
      <c r="F3882" t="s">
        <v>7</v>
      </c>
      <c r="G3882">
        <v>46778135</v>
      </c>
      <c r="H3882">
        <v>46787980</v>
      </c>
      <c r="I3882">
        <v>1.0816558300000001</v>
      </c>
      <c r="J3882">
        <v>1.2321031</v>
      </c>
      <c r="L3882">
        <f t="shared" si="60"/>
        <v>0.45626349998174498</v>
      </c>
    </row>
    <row r="3883" spans="1:12" x14ac:dyDescent="0.2">
      <c r="A3883" t="s">
        <v>5</v>
      </c>
      <c r="B3883">
        <v>128009635</v>
      </c>
      <c r="C3883">
        <v>128019890</v>
      </c>
      <c r="D3883">
        <v>0.41626642000000003</v>
      </c>
      <c r="E3883">
        <v>0.66522340000000002</v>
      </c>
      <c r="F3883" t="s">
        <v>7</v>
      </c>
      <c r="G3883">
        <v>46787981</v>
      </c>
      <c r="H3883">
        <v>46797826</v>
      </c>
      <c r="I3883">
        <v>0.26190207999999998</v>
      </c>
      <c r="J3883">
        <v>1.52130196</v>
      </c>
      <c r="L3883">
        <f t="shared" si="60"/>
        <v>1.1933957158730455</v>
      </c>
    </row>
    <row r="3884" spans="1:12" x14ac:dyDescent="0.2">
      <c r="A3884" t="s">
        <v>5</v>
      </c>
      <c r="B3884">
        <v>128019891</v>
      </c>
      <c r="C3884">
        <v>128030146</v>
      </c>
      <c r="D3884">
        <v>1.21502928</v>
      </c>
      <c r="E3884">
        <v>1.0915062600000001</v>
      </c>
      <c r="F3884" t="s">
        <v>7</v>
      </c>
      <c r="G3884">
        <v>46797827</v>
      </c>
      <c r="H3884">
        <v>46807672</v>
      </c>
      <c r="I3884">
        <v>0.79764489000000005</v>
      </c>
      <c r="J3884">
        <v>1.4031577799999999</v>
      </c>
      <c r="L3884">
        <f t="shared" si="60"/>
        <v>0.36235683941267521</v>
      </c>
    </row>
    <row r="3885" spans="1:12" x14ac:dyDescent="0.2">
      <c r="A3885" t="s">
        <v>5</v>
      </c>
      <c r="B3885">
        <v>128030147</v>
      </c>
      <c r="C3885">
        <v>128040402</v>
      </c>
      <c r="D3885">
        <v>1.1607933699999999</v>
      </c>
      <c r="E3885">
        <v>1.05394656</v>
      </c>
      <c r="F3885" t="s">
        <v>7</v>
      </c>
      <c r="G3885">
        <v>46807673</v>
      </c>
      <c r="H3885">
        <v>46817518</v>
      </c>
      <c r="I3885">
        <v>1.2619670000000001</v>
      </c>
      <c r="J3885">
        <v>1.13013429</v>
      </c>
      <c r="L3885">
        <f t="shared" si="60"/>
        <v>0.10069249588282843</v>
      </c>
    </row>
    <row r="3886" spans="1:12" x14ac:dyDescent="0.2">
      <c r="A3886" t="s">
        <v>5</v>
      </c>
      <c r="B3886">
        <v>128040403</v>
      </c>
      <c r="C3886">
        <v>128050658</v>
      </c>
      <c r="D3886">
        <v>0.99929087999999999</v>
      </c>
      <c r="E3886">
        <v>1.10239401</v>
      </c>
      <c r="F3886" t="s">
        <v>7</v>
      </c>
      <c r="G3886">
        <v>46817519</v>
      </c>
      <c r="H3886">
        <v>46827364</v>
      </c>
      <c r="I3886">
        <v>1.0441196699999999</v>
      </c>
      <c r="J3886">
        <v>1.6095093600000001</v>
      </c>
      <c r="L3886">
        <f t="shared" si="60"/>
        <v>0.54598101263524434</v>
      </c>
    </row>
    <row r="3887" spans="1:12" x14ac:dyDescent="0.2">
      <c r="A3887" t="s">
        <v>5</v>
      </c>
      <c r="B3887">
        <v>128050659</v>
      </c>
      <c r="C3887">
        <v>128060914</v>
      </c>
      <c r="D3887">
        <v>0.39372026999999998</v>
      </c>
      <c r="E3887">
        <v>0.9320524</v>
      </c>
      <c r="F3887" t="s">
        <v>7</v>
      </c>
      <c r="G3887">
        <v>46827365</v>
      </c>
      <c r="H3887">
        <v>46837210</v>
      </c>
      <c r="I3887">
        <v>0.47124507999999998</v>
      </c>
      <c r="J3887">
        <v>1.47088145</v>
      </c>
      <c r="L3887">
        <f t="shared" si="60"/>
        <v>0.65819800243539439</v>
      </c>
    </row>
    <row r="3888" spans="1:12" x14ac:dyDescent="0.2">
      <c r="A3888" t="s">
        <v>5</v>
      </c>
      <c r="B3888">
        <v>128060915</v>
      </c>
      <c r="C3888">
        <v>128071170</v>
      </c>
      <c r="D3888">
        <v>1.20291891</v>
      </c>
      <c r="E3888">
        <v>0.98404597000000005</v>
      </c>
      <c r="F3888" t="s">
        <v>7</v>
      </c>
      <c r="G3888">
        <v>46837211</v>
      </c>
      <c r="H3888">
        <v>46847056</v>
      </c>
      <c r="I3888">
        <v>1.0089495100000001</v>
      </c>
      <c r="J3888">
        <v>1.08727241</v>
      </c>
      <c r="L3888">
        <f t="shared" si="60"/>
        <v>0.1439158266198293</v>
      </c>
    </row>
    <row r="3889" spans="1:12" x14ac:dyDescent="0.2">
      <c r="A3889" t="s">
        <v>5</v>
      </c>
      <c r="B3889">
        <v>128071171</v>
      </c>
      <c r="C3889">
        <v>128081426</v>
      </c>
      <c r="D3889">
        <v>1.61168154</v>
      </c>
      <c r="E3889">
        <v>1.7596614500000001</v>
      </c>
      <c r="F3889" t="s">
        <v>7</v>
      </c>
      <c r="G3889">
        <v>46847057</v>
      </c>
      <c r="H3889">
        <v>46856902</v>
      </c>
      <c r="I3889">
        <v>1.0998173099999999</v>
      </c>
      <c r="J3889">
        <v>1.1182166</v>
      </c>
      <c r="L3889">
        <f t="shared" si="60"/>
        <v>-0.65409822115817506</v>
      </c>
    </row>
    <row r="3890" spans="1:12" x14ac:dyDescent="0.2">
      <c r="A3890" t="s">
        <v>5</v>
      </c>
      <c r="B3890">
        <v>128081427</v>
      </c>
      <c r="C3890">
        <v>128091682</v>
      </c>
      <c r="D3890">
        <v>1.0813400799999999</v>
      </c>
      <c r="E3890">
        <v>1.04468893</v>
      </c>
      <c r="F3890" t="s">
        <v>7</v>
      </c>
      <c r="G3890">
        <v>46856903</v>
      </c>
      <c r="H3890">
        <v>46866748</v>
      </c>
      <c r="I3890">
        <v>0.92502881999999997</v>
      </c>
      <c r="J3890">
        <v>1.3363274700000001</v>
      </c>
      <c r="L3890">
        <f t="shared" si="60"/>
        <v>0.3552001620985733</v>
      </c>
    </row>
    <row r="3891" spans="1:12" x14ac:dyDescent="0.2">
      <c r="A3891" t="s">
        <v>5</v>
      </c>
      <c r="B3891">
        <v>128091683</v>
      </c>
      <c r="C3891">
        <v>128101938</v>
      </c>
      <c r="D3891">
        <v>3.932683E-2</v>
      </c>
      <c r="E3891">
        <v>6.3410510000000003E-2</v>
      </c>
      <c r="F3891" t="s">
        <v>7</v>
      </c>
      <c r="G3891">
        <v>46866749</v>
      </c>
      <c r="H3891">
        <v>46876594</v>
      </c>
      <c r="I3891">
        <v>0.63967795999999999</v>
      </c>
      <c r="J3891">
        <v>0.89747635000000003</v>
      </c>
      <c r="L3891">
        <f t="shared" si="60"/>
        <v>3.8230800366591065</v>
      </c>
    </row>
    <row r="3892" spans="1:12" x14ac:dyDescent="0.2">
      <c r="A3892" t="s">
        <v>5</v>
      </c>
      <c r="B3892">
        <v>128101939</v>
      </c>
      <c r="C3892">
        <v>128112194</v>
      </c>
      <c r="D3892">
        <v>0.52864369</v>
      </c>
      <c r="E3892">
        <v>0.83768173999999995</v>
      </c>
      <c r="F3892" t="s">
        <v>7</v>
      </c>
      <c r="G3892">
        <v>46876595</v>
      </c>
      <c r="H3892">
        <v>46886440</v>
      </c>
      <c r="I3892">
        <v>0.95537039999999995</v>
      </c>
      <c r="J3892">
        <v>2.0025461</v>
      </c>
      <c r="L3892">
        <f t="shared" si="60"/>
        <v>1.2573613241193495</v>
      </c>
    </row>
    <row r="3893" spans="1:12" x14ac:dyDescent="0.2">
      <c r="A3893" t="s">
        <v>5</v>
      </c>
      <c r="B3893">
        <v>128112195</v>
      </c>
      <c r="C3893">
        <v>128122450</v>
      </c>
      <c r="D3893">
        <v>0.66804620999999997</v>
      </c>
      <c r="E3893">
        <v>0.96098704999999995</v>
      </c>
      <c r="F3893" t="s">
        <v>7</v>
      </c>
      <c r="G3893">
        <v>46886441</v>
      </c>
      <c r="H3893">
        <v>46896286</v>
      </c>
      <c r="I3893">
        <v>0.97732231999999997</v>
      </c>
      <c r="J3893">
        <v>1.18048511</v>
      </c>
      <c r="L3893">
        <f t="shared" si="60"/>
        <v>0.29679094943038326</v>
      </c>
    </row>
    <row r="3894" spans="1:12" x14ac:dyDescent="0.2">
      <c r="A3894" t="s">
        <v>5</v>
      </c>
      <c r="B3894">
        <v>128122451</v>
      </c>
      <c r="C3894">
        <v>128132706</v>
      </c>
      <c r="D3894">
        <v>0.74357667000000005</v>
      </c>
      <c r="E3894">
        <v>1.10135998</v>
      </c>
      <c r="F3894" t="s">
        <v>7</v>
      </c>
      <c r="G3894">
        <v>46896287</v>
      </c>
      <c r="H3894">
        <v>46906132</v>
      </c>
      <c r="I3894">
        <v>0.66232398999999997</v>
      </c>
      <c r="J3894">
        <v>1.20860352</v>
      </c>
      <c r="L3894">
        <f t="shared" si="60"/>
        <v>0.13405495743852106</v>
      </c>
    </row>
    <row r="3895" spans="1:12" x14ac:dyDescent="0.2">
      <c r="A3895" t="s">
        <v>5</v>
      </c>
      <c r="B3895">
        <v>128132707</v>
      </c>
      <c r="C3895">
        <v>128142962</v>
      </c>
      <c r="D3895">
        <v>1.0244792899999999</v>
      </c>
      <c r="E3895">
        <v>1.0210156699999999</v>
      </c>
      <c r="F3895" t="s">
        <v>7</v>
      </c>
      <c r="G3895">
        <v>46906133</v>
      </c>
      <c r="H3895">
        <v>46915978</v>
      </c>
      <c r="I3895">
        <v>1.3618883900000001</v>
      </c>
      <c r="J3895">
        <v>1.3690773599999999</v>
      </c>
      <c r="L3895">
        <f t="shared" si="60"/>
        <v>0.42319896058728468</v>
      </c>
    </row>
    <row r="3896" spans="1:12" x14ac:dyDescent="0.2">
      <c r="A3896" t="s">
        <v>5</v>
      </c>
      <c r="B3896">
        <v>128142963</v>
      </c>
      <c r="C3896">
        <v>128153218</v>
      </c>
      <c r="D3896">
        <v>0.85757059000000002</v>
      </c>
      <c r="E3896">
        <v>0.78881458999999998</v>
      </c>
      <c r="F3896" t="s">
        <v>7</v>
      </c>
      <c r="G3896">
        <v>46915979</v>
      </c>
      <c r="H3896">
        <v>46925824</v>
      </c>
      <c r="I3896">
        <v>0.77890398000000005</v>
      </c>
      <c r="J3896">
        <v>1.25667978</v>
      </c>
      <c r="L3896">
        <f t="shared" si="60"/>
        <v>0.67185893591731571</v>
      </c>
    </row>
    <row r="3897" spans="1:12" x14ac:dyDescent="0.2">
      <c r="A3897" t="s">
        <v>5</v>
      </c>
      <c r="B3897">
        <v>128153219</v>
      </c>
      <c r="C3897">
        <v>128163474</v>
      </c>
      <c r="D3897">
        <v>0.92176133999999998</v>
      </c>
      <c r="E3897">
        <v>1.03877061</v>
      </c>
      <c r="F3897" t="s">
        <v>7</v>
      </c>
      <c r="G3897">
        <v>46925825</v>
      </c>
      <c r="H3897">
        <v>46935670</v>
      </c>
      <c r="I3897">
        <v>0.80205700999999996</v>
      </c>
      <c r="J3897">
        <v>1.22090136</v>
      </c>
      <c r="L3897">
        <f t="shared" si="60"/>
        <v>0.23306954426038159</v>
      </c>
    </row>
    <row r="3898" spans="1:12" x14ac:dyDescent="0.2">
      <c r="A3898" t="s">
        <v>5</v>
      </c>
      <c r="B3898">
        <v>128163475</v>
      </c>
      <c r="C3898">
        <v>128173730</v>
      </c>
      <c r="D3898">
        <v>0.85330587999999996</v>
      </c>
      <c r="E3898">
        <v>0.80596736000000002</v>
      </c>
      <c r="F3898" t="s">
        <v>7</v>
      </c>
      <c r="G3898">
        <v>46935671</v>
      </c>
      <c r="H3898">
        <v>46945516</v>
      </c>
      <c r="I3898">
        <v>0.94571928000000005</v>
      </c>
      <c r="J3898">
        <v>1.2122212699999999</v>
      </c>
      <c r="L3898">
        <f t="shared" si="60"/>
        <v>0.58885974293983201</v>
      </c>
    </row>
    <row r="3899" spans="1:12" x14ac:dyDescent="0.2">
      <c r="A3899" t="s">
        <v>5</v>
      </c>
      <c r="B3899">
        <v>128173731</v>
      </c>
      <c r="C3899">
        <v>128183972</v>
      </c>
      <c r="D3899">
        <v>0.78556930999999997</v>
      </c>
      <c r="E3899">
        <v>1.04202997</v>
      </c>
      <c r="F3899" t="s">
        <v>7</v>
      </c>
      <c r="G3899">
        <v>46945517</v>
      </c>
      <c r="H3899">
        <v>46955353</v>
      </c>
      <c r="I3899">
        <v>0.60152070999999996</v>
      </c>
      <c r="J3899">
        <v>1.20247349</v>
      </c>
      <c r="L3899">
        <f t="shared" si="60"/>
        <v>0.20660831655885145</v>
      </c>
    </row>
    <row r="3900" spans="1:12" x14ac:dyDescent="0.2">
      <c r="A3900" t="s">
        <v>5</v>
      </c>
      <c r="B3900">
        <v>128185393</v>
      </c>
      <c r="C3900">
        <v>128195408</v>
      </c>
      <c r="D3900">
        <v>0.31894936000000002</v>
      </c>
      <c r="E3900">
        <v>0.31605462000000001</v>
      </c>
      <c r="F3900" t="s">
        <v>7</v>
      </c>
      <c r="G3900">
        <v>47756247</v>
      </c>
      <c r="H3900">
        <v>47764459</v>
      </c>
      <c r="I3900">
        <v>0.71960875999999996</v>
      </c>
      <c r="J3900">
        <v>1.0463529600000001</v>
      </c>
      <c r="L3900">
        <f t="shared" si="60"/>
        <v>1.7271237803279615</v>
      </c>
    </row>
    <row r="3901" spans="1:12" x14ac:dyDescent="0.2">
      <c r="A3901" t="s">
        <v>5</v>
      </c>
      <c r="B3901">
        <v>128195409</v>
      </c>
      <c r="C3901">
        <v>128205424</v>
      </c>
      <c r="D3901">
        <v>0.32042674999999998</v>
      </c>
      <c r="E3901">
        <v>0.34089303999999998</v>
      </c>
      <c r="F3901" t="s">
        <v>7</v>
      </c>
      <c r="G3901">
        <v>47764460</v>
      </c>
      <c r="H3901">
        <v>47772672</v>
      </c>
      <c r="I3901">
        <v>0.79004938999999996</v>
      </c>
      <c r="J3901">
        <v>0.88913949000000003</v>
      </c>
      <c r="L3901">
        <f t="shared" si="60"/>
        <v>1.3830906253944011</v>
      </c>
    </row>
    <row r="3902" spans="1:12" x14ac:dyDescent="0.2">
      <c r="A3902" t="s">
        <v>5</v>
      </c>
      <c r="B3902">
        <v>128205425</v>
      </c>
      <c r="C3902">
        <v>128215440</v>
      </c>
      <c r="D3902">
        <v>1.0459066100000001</v>
      </c>
      <c r="E3902">
        <v>1.2469474300000001</v>
      </c>
      <c r="F3902" t="s">
        <v>7</v>
      </c>
      <c r="G3902">
        <v>47772673</v>
      </c>
      <c r="H3902">
        <v>47780885</v>
      </c>
      <c r="I3902">
        <v>0.27270328999999999</v>
      </c>
      <c r="J3902">
        <v>0.46390050999999999</v>
      </c>
      <c r="L3902">
        <f t="shared" si="60"/>
        <v>-1.4265133065728466</v>
      </c>
    </row>
    <row r="3903" spans="1:12" x14ac:dyDescent="0.2">
      <c r="A3903" t="s">
        <v>5</v>
      </c>
      <c r="B3903">
        <v>128215441</v>
      </c>
      <c r="C3903">
        <v>128225456</v>
      </c>
      <c r="D3903">
        <v>0.87279132000000004</v>
      </c>
      <c r="E3903">
        <v>1.0498531600000001</v>
      </c>
      <c r="F3903" t="s">
        <v>7</v>
      </c>
      <c r="G3903">
        <v>47780886</v>
      </c>
      <c r="H3903">
        <v>47789098</v>
      </c>
      <c r="I3903">
        <v>0.52893062999999996</v>
      </c>
      <c r="J3903">
        <v>1.0637848299999999</v>
      </c>
      <c r="L3903">
        <f t="shared" si="60"/>
        <v>1.9018812488962141E-2</v>
      </c>
    </row>
    <row r="3904" spans="1:12" x14ac:dyDescent="0.2">
      <c r="A3904" t="s">
        <v>5</v>
      </c>
      <c r="B3904">
        <v>128225457</v>
      </c>
      <c r="C3904">
        <v>128235472</v>
      </c>
      <c r="D3904">
        <v>1.19430386</v>
      </c>
      <c r="E3904">
        <v>0.93124158999999995</v>
      </c>
      <c r="F3904" t="s">
        <v>7</v>
      </c>
      <c r="G3904">
        <v>47789099</v>
      </c>
      <c r="H3904">
        <v>47797311</v>
      </c>
      <c r="I3904">
        <v>1.8810072600000001</v>
      </c>
      <c r="J3904">
        <v>1.6996418600000001</v>
      </c>
      <c r="L3904">
        <f t="shared" si="60"/>
        <v>0.86800338420963474</v>
      </c>
    </row>
    <row r="3905" spans="1:12" x14ac:dyDescent="0.2">
      <c r="A3905" t="s">
        <v>5</v>
      </c>
      <c r="B3905">
        <v>128235473</v>
      </c>
      <c r="C3905">
        <v>128245488</v>
      </c>
      <c r="D3905">
        <v>1.08255054</v>
      </c>
      <c r="E3905">
        <v>0.93990514000000003</v>
      </c>
      <c r="F3905" t="s">
        <v>7</v>
      </c>
      <c r="G3905">
        <v>47797312</v>
      </c>
      <c r="H3905">
        <v>47805524</v>
      </c>
      <c r="I3905">
        <v>0.51118118999999995</v>
      </c>
      <c r="J3905">
        <v>0.88424033000000002</v>
      </c>
      <c r="L3905">
        <f t="shared" si="60"/>
        <v>-8.807662324239425E-2</v>
      </c>
    </row>
    <row r="3906" spans="1:12" x14ac:dyDescent="0.2">
      <c r="A3906" t="s">
        <v>5</v>
      </c>
      <c r="B3906">
        <v>128245489</v>
      </c>
      <c r="C3906">
        <v>128255504</v>
      </c>
      <c r="D3906">
        <v>1.2696387</v>
      </c>
      <c r="E3906">
        <v>1.1223816099999999</v>
      </c>
      <c r="F3906" t="s">
        <v>7</v>
      </c>
      <c r="G3906">
        <v>47805525</v>
      </c>
      <c r="H3906">
        <v>47813737</v>
      </c>
      <c r="I3906">
        <v>0.63356771000000001</v>
      </c>
      <c r="J3906">
        <v>1.0500368200000001</v>
      </c>
      <c r="L3906">
        <f t="shared" ref="L3906:L3969" si="61">LOG(J3906/E3906,2)</f>
        <v>-9.6123358481587456E-2</v>
      </c>
    </row>
    <row r="3907" spans="1:12" x14ac:dyDescent="0.2">
      <c r="A3907" t="s">
        <v>5</v>
      </c>
      <c r="B3907">
        <v>128255505</v>
      </c>
      <c r="C3907">
        <v>128265520</v>
      </c>
      <c r="D3907">
        <v>0.97569810999999995</v>
      </c>
      <c r="E3907">
        <v>1.2922084199999999</v>
      </c>
      <c r="F3907" t="s">
        <v>7</v>
      </c>
      <c r="G3907">
        <v>47813738</v>
      </c>
      <c r="H3907">
        <v>47821950</v>
      </c>
      <c r="I3907">
        <v>0.50271529000000004</v>
      </c>
      <c r="J3907">
        <v>1.2204893999999999</v>
      </c>
      <c r="L3907">
        <f t="shared" si="61"/>
        <v>-8.2379015443413126E-2</v>
      </c>
    </row>
    <row r="3908" spans="1:12" x14ac:dyDescent="0.2">
      <c r="A3908" t="s">
        <v>5</v>
      </c>
      <c r="B3908">
        <v>128265521</v>
      </c>
      <c r="C3908">
        <v>128275536</v>
      </c>
      <c r="D3908">
        <v>0.39292548999999999</v>
      </c>
      <c r="E3908">
        <v>0.68944066000000004</v>
      </c>
      <c r="F3908" t="s">
        <v>7</v>
      </c>
      <c r="G3908">
        <v>47821951</v>
      </c>
      <c r="H3908">
        <v>47830163</v>
      </c>
      <c r="I3908">
        <v>0.47916271999999999</v>
      </c>
      <c r="J3908">
        <v>1.1079227899999999</v>
      </c>
      <c r="L3908">
        <f t="shared" si="61"/>
        <v>0.68435905519330587</v>
      </c>
    </row>
    <row r="3909" spans="1:12" x14ac:dyDescent="0.2">
      <c r="A3909" t="s">
        <v>5</v>
      </c>
      <c r="B3909">
        <v>128275537</v>
      </c>
      <c r="C3909">
        <v>128285552</v>
      </c>
      <c r="D3909">
        <v>0.86754629999999999</v>
      </c>
      <c r="E3909">
        <v>1.0893778999999999</v>
      </c>
      <c r="F3909" t="s">
        <v>7</v>
      </c>
      <c r="G3909">
        <v>47830164</v>
      </c>
      <c r="H3909">
        <v>47838376</v>
      </c>
      <c r="I3909">
        <v>0.89071400999999994</v>
      </c>
      <c r="J3909">
        <v>1.04819109</v>
      </c>
      <c r="L3909">
        <f t="shared" si="61"/>
        <v>-5.5602754195368823E-2</v>
      </c>
    </row>
    <row r="3910" spans="1:12" x14ac:dyDescent="0.2">
      <c r="A3910" t="s">
        <v>5</v>
      </c>
      <c r="B3910">
        <v>128285553</v>
      </c>
      <c r="C3910">
        <v>128295568</v>
      </c>
      <c r="D3910">
        <v>0.61156089999999996</v>
      </c>
      <c r="E3910">
        <v>0.98806852000000001</v>
      </c>
      <c r="F3910" t="s">
        <v>7</v>
      </c>
      <c r="G3910">
        <v>47838377</v>
      </c>
      <c r="H3910">
        <v>47846589</v>
      </c>
      <c r="I3910">
        <v>0.57021094000000005</v>
      </c>
      <c r="J3910">
        <v>0.45734552000000001</v>
      </c>
      <c r="L3910">
        <f t="shared" si="61"/>
        <v>-1.1113265734624231</v>
      </c>
    </row>
    <row r="3911" spans="1:12" x14ac:dyDescent="0.2">
      <c r="A3911" t="s">
        <v>5</v>
      </c>
      <c r="B3911">
        <v>128295569</v>
      </c>
      <c r="C3911">
        <v>128305584</v>
      </c>
      <c r="D3911">
        <v>0.95795167999999997</v>
      </c>
      <c r="E3911">
        <v>1.11838305</v>
      </c>
      <c r="F3911" t="s">
        <v>7</v>
      </c>
      <c r="G3911">
        <v>47846590</v>
      </c>
      <c r="H3911">
        <v>47854802</v>
      </c>
      <c r="I3911">
        <v>0.66163543000000002</v>
      </c>
      <c r="J3911">
        <v>0.96711579000000003</v>
      </c>
      <c r="L3911">
        <f t="shared" si="61"/>
        <v>-0.20965386588543719</v>
      </c>
    </row>
    <row r="3912" spans="1:12" x14ac:dyDescent="0.2">
      <c r="A3912" t="s">
        <v>5</v>
      </c>
      <c r="B3912">
        <v>128305585</v>
      </c>
      <c r="C3912">
        <v>128315600</v>
      </c>
      <c r="D3912">
        <v>0.94299980999999999</v>
      </c>
      <c r="E3912">
        <v>1.2795961300000001</v>
      </c>
      <c r="F3912" t="s">
        <v>7</v>
      </c>
      <c r="G3912">
        <v>47854803</v>
      </c>
      <c r="H3912">
        <v>47863015</v>
      </c>
      <c r="I3912">
        <v>1.02263734</v>
      </c>
      <c r="J3912">
        <v>1.1681634000000001</v>
      </c>
      <c r="L3912">
        <f t="shared" si="61"/>
        <v>-0.13144644511260931</v>
      </c>
    </row>
    <row r="3913" spans="1:12" x14ac:dyDescent="0.2">
      <c r="A3913" t="s">
        <v>5</v>
      </c>
      <c r="B3913">
        <v>128315601</v>
      </c>
      <c r="C3913">
        <v>128325616</v>
      </c>
      <c r="D3913">
        <v>0.85354969000000003</v>
      </c>
      <c r="E3913">
        <v>1.1190993</v>
      </c>
      <c r="F3913" t="s">
        <v>7</v>
      </c>
      <c r="G3913">
        <v>47863016</v>
      </c>
      <c r="H3913">
        <v>47871228</v>
      </c>
      <c r="I3913">
        <v>1.0861388199999999</v>
      </c>
      <c r="J3913">
        <v>1.1024159899999999</v>
      </c>
      <c r="L3913">
        <f t="shared" si="61"/>
        <v>-2.1669336428424106E-2</v>
      </c>
    </row>
    <row r="3914" spans="1:12" x14ac:dyDescent="0.2">
      <c r="A3914" t="s">
        <v>5</v>
      </c>
      <c r="B3914">
        <v>128325617</v>
      </c>
      <c r="C3914">
        <v>128335632</v>
      </c>
      <c r="D3914">
        <v>1.1809599099999999</v>
      </c>
      <c r="E3914">
        <v>1.1337357800000001</v>
      </c>
      <c r="F3914" t="s">
        <v>7</v>
      </c>
      <c r="G3914">
        <v>47871229</v>
      </c>
      <c r="H3914">
        <v>47879441</v>
      </c>
      <c r="I3914">
        <v>0.83380434999999997</v>
      </c>
      <c r="J3914">
        <v>1.2345944099999999</v>
      </c>
      <c r="L3914">
        <f t="shared" si="61"/>
        <v>0.12295270853639013</v>
      </c>
    </row>
    <row r="3915" spans="1:12" x14ac:dyDescent="0.2">
      <c r="A3915" t="s">
        <v>5</v>
      </c>
      <c r="B3915">
        <v>128335633</v>
      </c>
      <c r="C3915">
        <v>128345648</v>
      </c>
      <c r="D3915">
        <v>0.91236035999999998</v>
      </c>
      <c r="E3915">
        <v>0.99036053000000002</v>
      </c>
      <c r="F3915" t="s">
        <v>7</v>
      </c>
      <c r="G3915">
        <v>47879442</v>
      </c>
      <c r="H3915">
        <v>47887654</v>
      </c>
      <c r="I3915">
        <v>0.90695117000000003</v>
      </c>
      <c r="J3915">
        <v>1.0377547499999999</v>
      </c>
      <c r="L3915">
        <f t="shared" si="61"/>
        <v>6.7439812052382253E-2</v>
      </c>
    </row>
    <row r="3916" spans="1:12" x14ac:dyDescent="0.2">
      <c r="A3916" t="s">
        <v>5</v>
      </c>
      <c r="B3916">
        <v>128345649</v>
      </c>
      <c r="C3916">
        <v>128355664</v>
      </c>
      <c r="D3916">
        <v>1.15089599</v>
      </c>
      <c r="E3916">
        <v>1.10504205</v>
      </c>
      <c r="F3916" t="s">
        <v>7</v>
      </c>
      <c r="G3916">
        <v>47887655</v>
      </c>
      <c r="H3916">
        <v>47895867</v>
      </c>
      <c r="I3916">
        <v>1.0678394499999999</v>
      </c>
      <c r="J3916">
        <v>1.0595237099999999</v>
      </c>
      <c r="L3916">
        <f t="shared" si="61"/>
        <v>-6.0685396648507257E-2</v>
      </c>
    </row>
    <row r="3917" spans="1:12" x14ac:dyDescent="0.2">
      <c r="A3917" t="s">
        <v>5</v>
      </c>
      <c r="B3917">
        <v>128355665</v>
      </c>
      <c r="C3917">
        <v>128365680</v>
      </c>
      <c r="D3917">
        <v>1.07621973</v>
      </c>
      <c r="E3917">
        <v>1.2618455</v>
      </c>
      <c r="F3917" t="s">
        <v>7</v>
      </c>
      <c r="G3917">
        <v>47895868</v>
      </c>
      <c r="H3917">
        <v>47904080</v>
      </c>
      <c r="I3917">
        <v>0.45516877</v>
      </c>
      <c r="J3917">
        <v>1.84109448</v>
      </c>
      <c r="L3917">
        <f t="shared" si="61"/>
        <v>0.54502838583561586</v>
      </c>
    </row>
    <row r="3918" spans="1:12" x14ac:dyDescent="0.2">
      <c r="A3918" t="s">
        <v>5</v>
      </c>
      <c r="B3918">
        <v>128365681</v>
      </c>
      <c r="C3918">
        <v>128375696</v>
      </c>
      <c r="D3918">
        <v>1.02232776</v>
      </c>
      <c r="E3918">
        <v>1.2591984700000001</v>
      </c>
      <c r="F3918" t="s">
        <v>7</v>
      </c>
      <c r="G3918">
        <v>47904081</v>
      </c>
      <c r="H3918">
        <v>47912293</v>
      </c>
      <c r="I3918">
        <v>0.48060987999999999</v>
      </c>
      <c r="J3918">
        <v>1.7561378400000001</v>
      </c>
      <c r="L3918">
        <f t="shared" si="61"/>
        <v>0.47990039405998963</v>
      </c>
    </row>
    <row r="3919" spans="1:12" x14ac:dyDescent="0.2">
      <c r="A3919" t="s">
        <v>5</v>
      </c>
      <c r="B3919">
        <v>128375697</v>
      </c>
      <c r="C3919">
        <v>128385712</v>
      </c>
      <c r="D3919">
        <v>0.35397350999999999</v>
      </c>
      <c r="E3919">
        <v>0.73691269000000004</v>
      </c>
      <c r="F3919" t="s">
        <v>7</v>
      </c>
      <c r="G3919">
        <v>47912294</v>
      </c>
      <c r="H3919">
        <v>47920506</v>
      </c>
      <c r="I3919">
        <v>0.27748615999999998</v>
      </c>
      <c r="J3919">
        <v>1.2624246400000001</v>
      </c>
      <c r="L3919">
        <f t="shared" si="61"/>
        <v>0.77663166635039649</v>
      </c>
    </row>
    <row r="3920" spans="1:12" x14ac:dyDescent="0.2">
      <c r="A3920" t="s">
        <v>5</v>
      </c>
      <c r="B3920">
        <v>128385713</v>
      </c>
      <c r="C3920">
        <v>128395728</v>
      </c>
      <c r="D3920">
        <v>0.96294749999999996</v>
      </c>
      <c r="E3920">
        <v>1.11767302</v>
      </c>
      <c r="F3920" t="s">
        <v>7</v>
      </c>
      <c r="G3920">
        <v>47920507</v>
      </c>
      <c r="H3920">
        <v>47928719</v>
      </c>
      <c r="I3920">
        <v>0.24590184000000001</v>
      </c>
      <c r="J3920">
        <v>1.0180062299999999</v>
      </c>
      <c r="L3920">
        <f t="shared" si="61"/>
        <v>-0.1347517928784101</v>
      </c>
    </row>
    <row r="3921" spans="1:12" x14ac:dyDescent="0.2">
      <c r="A3921" t="s">
        <v>5</v>
      </c>
      <c r="B3921">
        <v>128395729</v>
      </c>
      <c r="C3921">
        <v>128405744</v>
      </c>
      <c r="D3921">
        <v>1.1511451800000001</v>
      </c>
      <c r="E3921">
        <v>0.88575015000000001</v>
      </c>
      <c r="F3921" t="s">
        <v>7</v>
      </c>
      <c r="G3921">
        <v>47928720</v>
      </c>
      <c r="H3921">
        <v>47936932</v>
      </c>
      <c r="I3921">
        <v>0.77060675999999995</v>
      </c>
      <c r="J3921">
        <v>1.01175506</v>
      </c>
      <c r="L3921">
        <f t="shared" si="61"/>
        <v>0.19188835447318384</v>
      </c>
    </row>
    <row r="3922" spans="1:12" x14ac:dyDescent="0.2">
      <c r="A3922" t="s">
        <v>5</v>
      </c>
      <c r="B3922">
        <v>128405745</v>
      </c>
      <c r="C3922">
        <v>128415760</v>
      </c>
      <c r="D3922">
        <v>0.91207556000000001</v>
      </c>
      <c r="E3922">
        <v>1.16135202</v>
      </c>
      <c r="F3922" t="s">
        <v>7</v>
      </c>
      <c r="G3922">
        <v>47936933</v>
      </c>
      <c r="H3922">
        <v>47945145</v>
      </c>
      <c r="I3922">
        <v>0.88789203999999999</v>
      </c>
      <c r="J3922">
        <v>1.23311327</v>
      </c>
      <c r="L3922">
        <f t="shared" si="61"/>
        <v>8.6499990363358106E-2</v>
      </c>
    </row>
    <row r="3923" spans="1:12" x14ac:dyDescent="0.2">
      <c r="A3923" t="s">
        <v>5</v>
      </c>
      <c r="B3923">
        <v>128415761</v>
      </c>
      <c r="C3923">
        <v>128425776</v>
      </c>
      <c r="D3923">
        <v>1.2242965800000001</v>
      </c>
      <c r="E3923">
        <v>1.16870764</v>
      </c>
      <c r="F3923" t="s">
        <v>7</v>
      </c>
      <c r="G3923">
        <v>47945146</v>
      </c>
      <c r="H3923">
        <v>47953358</v>
      </c>
      <c r="I3923">
        <v>0.88418006999999998</v>
      </c>
      <c r="J3923">
        <v>0.86522858000000002</v>
      </c>
      <c r="L3923">
        <f t="shared" si="61"/>
        <v>-0.43376084931170095</v>
      </c>
    </row>
    <row r="3924" spans="1:12" x14ac:dyDescent="0.2">
      <c r="A3924" t="s">
        <v>5</v>
      </c>
      <c r="B3924">
        <v>128425777</v>
      </c>
      <c r="C3924">
        <v>128435792</v>
      </c>
      <c r="D3924">
        <v>0.74745673000000001</v>
      </c>
      <c r="E3924">
        <v>1.07359541</v>
      </c>
      <c r="F3924" t="s">
        <v>7</v>
      </c>
      <c r="G3924">
        <v>47953359</v>
      </c>
      <c r="H3924">
        <v>47961571</v>
      </c>
      <c r="I3924">
        <v>0.70006482999999997</v>
      </c>
      <c r="J3924">
        <v>1.071069</v>
      </c>
      <c r="L3924">
        <f t="shared" si="61"/>
        <v>-3.3989847989402112E-3</v>
      </c>
    </row>
    <row r="3925" spans="1:12" x14ac:dyDescent="0.2">
      <c r="A3925" t="s">
        <v>5</v>
      </c>
      <c r="B3925">
        <v>128435793</v>
      </c>
      <c r="C3925">
        <v>128445808</v>
      </c>
      <c r="D3925">
        <v>0.86450846000000003</v>
      </c>
      <c r="E3925">
        <v>1.3270930700000001</v>
      </c>
      <c r="F3925" t="s">
        <v>7</v>
      </c>
      <c r="G3925">
        <v>47961572</v>
      </c>
      <c r="H3925">
        <v>47969784</v>
      </c>
      <c r="I3925">
        <v>0.54197680000000004</v>
      </c>
      <c r="J3925">
        <v>1.1508758400000001</v>
      </c>
      <c r="L3925">
        <f t="shared" si="61"/>
        <v>-0.20553735198757619</v>
      </c>
    </row>
    <row r="3926" spans="1:12" x14ac:dyDescent="0.2">
      <c r="A3926" t="s">
        <v>5</v>
      </c>
      <c r="B3926">
        <v>128445809</v>
      </c>
      <c r="C3926">
        <v>128455824</v>
      </c>
      <c r="D3926">
        <v>0.57136885999999998</v>
      </c>
      <c r="E3926">
        <v>1.2998754400000001</v>
      </c>
      <c r="F3926" t="s">
        <v>7</v>
      </c>
      <c r="G3926">
        <v>47969785</v>
      </c>
      <c r="H3926">
        <v>47977997</v>
      </c>
      <c r="I3926">
        <v>1.3263967299999999</v>
      </c>
      <c r="J3926">
        <v>1.57968474</v>
      </c>
      <c r="L3926">
        <f t="shared" si="61"/>
        <v>0.28126328211338614</v>
      </c>
    </row>
    <row r="3927" spans="1:12" x14ac:dyDescent="0.2">
      <c r="A3927" t="s">
        <v>5</v>
      </c>
      <c r="B3927">
        <v>128455825</v>
      </c>
      <c r="C3927">
        <v>128465840</v>
      </c>
      <c r="D3927">
        <v>1.3839729999999999</v>
      </c>
      <c r="E3927">
        <v>1.1997307500000001</v>
      </c>
      <c r="F3927" t="s">
        <v>7</v>
      </c>
      <c r="G3927">
        <v>47977998</v>
      </c>
      <c r="H3927">
        <v>47986210</v>
      </c>
      <c r="I3927">
        <v>1.20208548</v>
      </c>
      <c r="J3927">
        <v>1.21307611</v>
      </c>
      <c r="L3927">
        <f t="shared" si="61"/>
        <v>1.5959405080669113E-2</v>
      </c>
    </row>
    <row r="3928" spans="1:12" x14ac:dyDescent="0.2">
      <c r="A3928" t="s">
        <v>5</v>
      </c>
      <c r="B3928">
        <v>128465841</v>
      </c>
      <c r="C3928">
        <v>128475856</v>
      </c>
      <c r="D3928">
        <v>1.22790402</v>
      </c>
      <c r="E3928">
        <v>1.25760403</v>
      </c>
      <c r="F3928" t="s">
        <v>7</v>
      </c>
      <c r="G3928">
        <v>47986211</v>
      </c>
      <c r="H3928">
        <v>47994423</v>
      </c>
      <c r="I3928">
        <v>1.08794054</v>
      </c>
      <c r="J3928">
        <v>0.95591988999999999</v>
      </c>
      <c r="L3928">
        <f t="shared" si="61"/>
        <v>-0.39571612120771649</v>
      </c>
    </row>
    <row r="3929" spans="1:12" x14ac:dyDescent="0.2">
      <c r="A3929" t="s">
        <v>5</v>
      </c>
      <c r="B3929">
        <v>128475857</v>
      </c>
      <c r="C3929">
        <v>128485872</v>
      </c>
      <c r="D3929">
        <v>1.14140274</v>
      </c>
      <c r="E3929">
        <v>1.1334804199999999</v>
      </c>
      <c r="F3929" t="s">
        <v>7</v>
      </c>
      <c r="G3929">
        <v>47994424</v>
      </c>
      <c r="H3929">
        <v>48002636</v>
      </c>
      <c r="I3929">
        <v>0.99870851000000005</v>
      </c>
      <c r="J3929">
        <v>1.0422209600000001</v>
      </c>
      <c r="L3929">
        <f t="shared" si="61"/>
        <v>-0.1210982957824009</v>
      </c>
    </row>
    <row r="3930" spans="1:12" x14ac:dyDescent="0.2">
      <c r="A3930" t="s">
        <v>5</v>
      </c>
      <c r="B3930">
        <v>128485873</v>
      </c>
      <c r="C3930">
        <v>128495888</v>
      </c>
      <c r="D3930">
        <v>1.2971097899999999</v>
      </c>
      <c r="E3930">
        <v>1.16987233</v>
      </c>
      <c r="F3930" t="s">
        <v>7</v>
      </c>
      <c r="G3930">
        <v>48002637</v>
      </c>
      <c r="H3930">
        <v>48010849</v>
      </c>
      <c r="I3930">
        <v>0.25441116000000003</v>
      </c>
      <c r="J3930">
        <v>0.29557470000000002</v>
      </c>
      <c r="L3930">
        <f t="shared" si="61"/>
        <v>-1.9847564038138361</v>
      </c>
    </row>
    <row r="3931" spans="1:12" x14ac:dyDescent="0.2">
      <c r="A3931" t="s">
        <v>5</v>
      </c>
      <c r="B3931">
        <v>128495889</v>
      </c>
      <c r="C3931">
        <v>128505904</v>
      </c>
      <c r="D3931">
        <v>0.75655837999999997</v>
      </c>
      <c r="E3931">
        <v>0.95750628999999998</v>
      </c>
      <c r="F3931" t="s">
        <v>7</v>
      </c>
      <c r="G3931">
        <v>48010850</v>
      </c>
      <c r="H3931">
        <v>48019062</v>
      </c>
      <c r="I3931">
        <v>0.39784666000000002</v>
      </c>
      <c r="J3931">
        <v>1.11415117</v>
      </c>
      <c r="L3931">
        <f t="shared" si="61"/>
        <v>0.2185911239141195</v>
      </c>
    </row>
    <row r="3932" spans="1:12" x14ac:dyDescent="0.2">
      <c r="A3932" t="s">
        <v>5</v>
      </c>
      <c r="B3932">
        <v>128505905</v>
      </c>
      <c r="C3932">
        <v>128515920</v>
      </c>
      <c r="D3932">
        <v>0.47525567000000002</v>
      </c>
      <c r="E3932">
        <v>1.03537239</v>
      </c>
      <c r="F3932" t="s">
        <v>7</v>
      </c>
      <c r="G3932">
        <v>48019063</v>
      </c>
      <c r="H3932">
        <v>48027275</v>
      </c>
      <c r="I3932">
        <v>0.56305472999999995</v>
      </c>
      <c r="J3932">
        <v>1.40091499</v>
      </c>
      <c r="L3932">
        <f t="shared" si="61"/>
        <v>0.43621966127773099</v>
      </c>
    </row>
    <row r="3933" spans="1:12" x14ac:dyDescent="0.2">
      <c r="A3933" t="s">
        <v>5</v>
      </c>
      <c r="B3933">
        <v>128515921</v>
      </c>
      <c r="C3933">
        <v>128525936</v>
      </c>
      <c r="D3933">
        <v>0.69078797999999997</v>
      </c>
      <c r="E3933">
        <v>0.86983063999999999</v>
      </c>
      <c r="F3933" t="s">
        <v>7</v>
      </c>
      <c r="G3933">
        <v>48027276</v>
      </c>
      <c r="H3933">
        <v>48035488</v>
      </c>
      <c r="I3933">
        <v>0.38416373999999998</v>
      </c>
      <c r="J3933">
        <v>0.91153887</v>
      </c>
      <c r="L3933">
        <f t="shared" si="61"/>
        <v>6.7569648242848987E-2</v>
      </c>
    </row>
    <row r="3934" spans="1:12" x14ac:dyDescent="0.2">
      <c r="A3934" t="s">
        <v>5</v>
      </c>
      <c r="B3934">
        <v>128525937</v>
      </c>
      <c r="C3934">
        <v>128535952</v>
      </c>
      <c r="D3934">
        <v>0.42173748999999999</v>
      </c>
      <c r="E3934">
        <v>0.70134914999999998</v>
      </c>
      <c r="F3934" t="s">
        <v>7</v>
      </c>
      <c r="G3934">
        <v>48035489</v>
      </c>
      <c r="H3934">
        <v>48043701</v>
      </c>
      <c r="I3934">
        <v>0.59139739999999996</v>
      </c>
      <c r="J3934">
        <v>1.67710575</v>
      </c>
      <c r="L3934">
        <f t="shared" si="61"/>
        <v>1.257768921382928</v>
      </c>
    </row>
    <row r="3935" spans="1:12" x14ac:dyDescent="0.2">
      <c r="A3935" t="s">
        <v>5</v>
      </c>
      <c r="B3935">
        <v>128535953</v>
      </c>
      <c r="C3935">
        <v>128545968</v>
      </c>
      <c r="D3935">
        <v>0.68578622</v>
      </c>
      <c r="E3935">
        <v>1.0246099</v>
      </c>
      <c r="F3935" t="s">
        <v>7</v>
      </c>
      <c r="G3935">
        <v>48043702</v>
      </c>
      <c r="H3935">
        <v>48051914</v>
      </c>
      <c r="I3935">
        <v>0.54385088000000004</v>
      </c>
      <c r="J3935">
        <v>1.31468228</v>
      </c>
      <c r="L3935">
        <f t="shared" si="61"/>
        <v>0.35963944812500015</v>
      </c>
    </row>
    <row r="3936" spans="1:12" x14ac:dyDescent="0.2">
      <c r="A3936" t="s">
        <v>5</v>
      </c>
      <c r="B3936">
        <v>128545969</v>
      </c>
      <c r="C3936">
        <v>128555984</v>
      </c>
      <c r="D3936">
        <v>1.1834756200000001</v>
      </c>
      <c r="E3936">
        <v>1.1942996800000001</v>
      </c>
      <c r="F3936" t="s">
        <v>7</v>
      </c>
      <c r="G3936">
        <v>48051915</v>
      </c>
      <c r="H3936">
        <v>48060127</v>
      </c>
      <c r="I3936">
        <v>0.90710312000000004</v>
      </c>
      <c r="J3936">
        <v>1.17486271</v>
      </c>
      <c r="L3936">
        <f t="shared" si="61"/>
        <v>-2.3672711938705807E-2</v>
      </c>
    </row>
    <row r="3937" spans="1:12" x14ac:dyDescent="0.2">
      <c r="A3937" t="s">
        <v>5</v>
      </c>
      <c r="B3937">
        <v>128555985</v>
      </c>
      <c r="C3937">
        <v>128566000</v>
      </c>
      <c r="D3937">
        <v>0.84699935000000004</v>
      </c>
      <c r="E3937">
        <v>1.0455058100000001</v>
      </c>
      <c r="F3937" t="s">
        <v>7</v>
      </c>
      <c r="G3937">
        <v>48060128</v>
      </c>
      <c r="H3937">
        <v>48068340</v>
      </c>
      <c r="I3937">
        <v>0.63419722999999995</v>
      </c>
      <c r="J3937">
        <v>1.0800090099999999</v>
      </c>
      <c r="L3937">
        <f t="shared" si="61"/>
        <v>4.6842268977986594E-2</v>
      </c>
    </row>
    <row r="3938" spans="1:12" x14ac:dyDescent="0.2">
      <c r="A3938" t="s">
        <v>5</v>
      </c>
      <c r="B3938">
        <v>128566001</v>
      </c>
      <c r="C3938">
        <v>128576016</v>
      </c>
      <c r="D3938">
        <v>0.90600581999999996</v>
      </c>
      <c r="E3938">
        <v>1.2006899099999999</v>
      </c>
      <c r="F3938" t="s">
        <v>7</v>
      </c>
      <c r="G3938">
        <v>48068341</v>
      </c>
      <c r="H3938">
        <v>48076553</v>
      </c>
      <c r="I3938">
        <v>0.48286744999999998</v>
      </c>
      <c r="J3938">
        <v>1.1871295799999999</v>
      </c>
      <c r="L3938">
        <f t="shared" si="61"/>
        <v>-1.6386189358430017E-2</v>
      </c>
    </row>
    <row r="3939" spans="1:12" x14ac:dyDescent="0.2">
      <c r="A3939" t="s">
        <v>5</v>
      </c>
      <c r="B3939">
        <v>128576017</v>
      </c>
      <c r="C3939">
        <v>128586032</v>
      </c>
      <c r="D3939">
        <v>0.85811238999999995</v>
      </c>
      <c r="E3939">
        <v>1.1449529300000001</v>
      </c>
      <c r="F3939" t="s">
        <v>7</v>
      </c>
      <c r="G3939">
        <v>48076554</v>
      </c>
      <c r="H3939">
        <v>48084766</v>
      </c>
      <c r="I3939">
        <v>0.45543649000000003</v>
      </c>
      <c r="J3939">
        <v>0.68231164</v>
      </c>
      <c r="L3939">
        <f t="shared" si="61"/>
        <v>-0.7467855556084142</v>
      </c>
    </row>
    <row r="3940" spans="1:12" x14ac:dyDescent="0.2">
      <c r="A3940" t="s">
        <v>5</v>
      </c>
      <c r="B3940">
        <v>128586033</v>
      </c>
      <c r="C3940">
        <v>128596048</v>
      </c>
      <c r="D3940">
        <v>0.6182299</v>
      </c>
      <c r="E3940">
        <v>0.91060726000000003</v>
      </c>
      <c r="F3940" t="s">
        <v>7</v>
      </c>
      <c r="G3940">
        <v>48084767</v>
      </c>
      <c r="H3940">
        <v>48092979</v>
      </c>
      <c r="I3940">
        <v>0.83104750000000005</v>
      </c>
      <c r="J3940">
        <v>1.1386317500000001</v>
      </c>
      <c r="L3940">
        <f t="shared" si="61"/>
        <v>0.32240036731541316</v>
      </c>
    </row>
    <row r="3941" spans="1:12" x14ac:dyDescent="0.2">
      <c r="A3941" t="s">
        <v>5</v>
      </c>
      <c r="B3941">
        <v>128596049</v>
      </c>
      <c r="C3941">
        <v>128606064</v>
      </c>
      <c r="D3941">
        <v>1.2571313500000001</v>
      </c>
      <c r="E3941">
        <v>0.96532903000000003</v>
      </c>
      <c r="F3941" t="s">
        <v>7</v>
      </c>
      <c r="G3941">
        <v>48092980</v>
      </c>
      <c r="H3941">
        <v>48101192</v>
      </c>
      <c r="I3941">
        <v>1.18989313</v>
      </c>
      <c r="J3941">
        <v>1.07481363</v>
      </c>
      <c r="L3941">
        <f t="shared" si="61"/>
        <v>0.15499385144812913</v>
      </c>
    </row>
    <row r="3942" spans="1:12" x14ac:dyDescent="0.2">
      <c r="A3942" t="s">
        <v>5</v>
      </c>
      <c r="B3942">
        <v>128606065</v>
      </c>
      <c r="C3942">
        <v>128616080</v>
      </c>
      <c r="D3942">
        <v>0.27447943000000002</v>
      </c>
      <c r="E3942">
        <v>0.38998442999999999</v>
      </c>
      <c r="F3942" t="s">
        <v>7</v>
      </c>
      <c r="G3942">
        <v>48101193</v>
      </c>
      <c r="H3942">
        <v>48109405</v>
      </c>
      <c r="I3942">
        <v>0.57065955999999995</v>
      </c>
      <c r="J3942">
        <v>1.0330530899999999</v>
      </c>
      <c r="L3942">
        <f t="shared" si="61"/>
        <v>1.4054259670511717</v>
      </c>
    </row>
    <row r="3943" spans="1:12" x14ac:dyDescent="0.2">
      <c r="A3943" t="s">
        <v>5</v>
      </c>
      <c r="B3943">
        <v>128616081</v>
      </c>
      <c r="C3943">
        <v>128626096</v>
      </c>
      <c r="D3943">
        <v>0.43218600000000001</v>
      </c>
      <c r="E3943">
        <v>0.71497664999999999</v>
      </c>
      <c r="F3943" t="s">
        <v>7</v>
      </c>
      <c r="G3943">
        <v>48109406</v>
      </c>
      <c r="H3943">
        <v>48117618</v>
      </c>
      <c r="I3943">
        <v>0.69411699000000004</v>
      </c>
      <c r="J3943">
        <v>1.2832061699999999</v>
      </c>
      <c r="L3943">
        <f t="shared" si="61"/>
        <v>0.84378495213945726</v>
      </c>
    </row>
    <row r="3944" spans="1:12" x14ac:dyDescent="0.2">
      <c r="A3944" t="s">
        <v>5</v>
      </c>
      <c r="B3944">
        <v>128626097</v>
      </c>
      <c r="C3944">
        <v>128636112</v>
      </c>
      <c r="D3944">
        <v>1.2067993400000001</v>
      </c>
      <c r="E3944">
        <v>0.97992190999999995</v>
      </c>
      <c r="F3944" t="s">
        <v>7</v>
      </c>
      <c r="G3944">
        <v>48117619</v>
      </c>
      <c r="H3944">
        <v>48125831</v>
      </c>
      <c r="I3944">
        <v>1.1087362700000001</v>
      </c>
      <c r="J3944">
        <v>1.08148255</v>
      </c>
      <c r="L3944">
        <f t="shared" si="61"/>
        <v>0.14227169671144685</v>
      </c>
    </row>
    <row r="3945" spans="1:12" x14ac:dyDescent="0.2">
      <c r="A3945" t="s">
        <v>5</v>
      </c>
      <c r="B3945">
        <v>128636113</v>
      </c>
      <c r="C3945">
        <v>128646128</v>
      </c>
      <c r="D3945">
        <v>0.94012810999999996</v>
      </c>
      <c r="E3945">
        <v>1.09782969</v>
      </c>
      <c r="F3945" t="s">
        <v>7</v>
      </c>
      <c r="G3945">
        <v>48125832</v>
      </c>
      <c r="H3945">
        <v>48134044</v>
      </c>
      <c r="I3945">
        <v>1.0969563600000001</v>
      </c>
      <c r="J3945">
        <v>1.15654974</v>
      </c>
      <c r="L3945">
        <f t="shared" si="61"/>
        <v>7.5173052041395585E-2</v>
      </c>
    </row>
    <row r="3946" spans="1:12" x14ac:dyDescent="0.2">
      <c r="A3946" t="s">
        <v>5</v>
      </c>
      <c r="B3946">
        <v>128646129</v>
      </c>
      <c r="C3946">
        <v>128656144</v>
      </c>
      <c r="D3946">
        <v>1.1507951199999999</v>
      </c>
      <c r="E3946">
        <v>1.16563086</v>
      </c>
      <c r="F3946" t="s">
        <v>7</v>
      </c>
      <c r="G3946">
        <v>48134045</v>
      </c>
      <c r="H3946">
        <v>48142257</v>
      </c>
      <c r="I3946">
        <v>0.71264066999999998</v>
      </c>
      <c r="J3946">
        <v>0.89230684999999998</v>
      </c>
      <c r="L3946">
        <f t="shared" si="61"/>
        <v>-0.38549915803245838</v>
      </c>
    </row>
    <row r="3947" spans="1:12" x14ac:dyDescent="0.2">
      <c r="A3947" t="s">
        <v>5</v>
      </c>
      <c r="B3947">
        <v>128656145</v>
      </c>
      <c r="C3947">
        <v>128666160</v>
      </c>
      <c r="D3947">
        <v>0.52629373999999995</v>
      </c>
      <c r="E3947">
        <v>0.85873805999999997</v>
      </c>
      <c r="F3947" t="s">
        <v>7</v>
      </c>
      <c r="G3947">
        <v>48142258</v>
      </c>
      <c r="H3947">
        <v>48150470</v>
      </c>
      <c r="I3947">
        <v>0.49922039000000001</v>
      </c>
      <c r="J3947">
        <v>1.1325932599999999</v>
      </c>
      <c r="L3947">
        <f t="shared" si="61"/>
        <v>0.39933980979221456</v>
      </c>
    </row>
    <row r="3948" spans="1:12" x14ac:dyDescent="0.2">
      <c r="A3948" t="s">
        <v>5</v>
      </c>
      <c r="B3948">
        <v>128666161</v>
      </c>
      <c r="C3948">
        <v>128676176</v>
      </c>
      <c r="D3948">
        <v>0.86131636</v>
      </c>
      <c r="E3948">
        <v>0.81343346999999999</v>
      </c>
      <c r="F3948" t="s">
        <v>7</v>
      </c>
      <c r="G3948">
        <v>48150471</v>
      </c>
      <c r="H3948">
        <v>48158683</v>
      </c>
      <c r="I3948">
        <v>0.50259951000000003</v>
      </c>
      <c r="J3948">
        <v>0.45620618000000002</v>
      </c>
      <c r="L3948">
        <f t="shared" si="61"/>
        <v>-0.8343383637185523</v>
      </c>
    </row>
    <row r="3949" spans="1:12" x14ac:dyDescent="0.2">
      <c r="A3949" t="s">
        <v>5</v>
      </c>
      <c r="B3949">
        <v>128676177</v>
      </c>
      <c r="C3949">
        <v>128686192</v>
      </c>
      <c r="D3949">
        <v>1.2110475700000001</v>
      </c>
      <c r="E3949">
        <v>1.0147256</v>
      </c>
      <c r="F3949" t="s">
        <v>7</v>
      </c>
      <c r="G3949">
        <v>48158684</v>
      </c>
      <c r="H3949">
        <v>48166896</v>
      </c>
      <c r="I3949">
        <v>0.42954674999999998</v>
      </c>
      <c r="J3949">
        <v>0.90993621000000002</v>
      </c>
      <c r="L3949">
        <f t="shared" si="61"/>
        <v>-0.15725233399599828</v>
      </c>
    </row>
    <row r="3950" spans="1:12" x14ac:dyDescent="0.2">
      <c r="A3950" t="s">
        <v>5</v>
      </c>
      <c r="B3950">
        <v>128686193</v>
      </c>
      <c r="C3950">
        <v>128696208</v>
      </c>
      <c r="D3950">
        <v>0.16481462999999999</v>
      </c>
      <c r="E3950">
        <v>0.35091435999999998</v>
      </c>
      <c r="F3950" t="s">
        <v>7</v>
      </c>
      <c r="G3950">
        <v>48166897</v>
      </c>
      <c r="H3950">
        <v>48175109</v>
      </c>
      <c r="I3950">
        <v>0.37408425000000001</v>
      </c>
      <c r="J3950">
        <v>1.1903653000000001</v>
      </c>
      <c r="L3950">
        <f t="shared" si="61"/>
        <v>1.7622134850347542</v>
      </c>
    </row>
    <row r="3951" spans="1:12" x14ac:dyDescent="0.2">
      <c r="A3951" t="s">
        <v>5</v>
      </c>
      <c r="B3951">
        <v>128696209</v>
      </c>
      <c r="C3951">
        <v>128706224</v>
      </c>
      <c r="D3951">
        <v>7.9191479999999995E-2</v>
      </c>
      <c r="E3951">
        <v>0.18504251999999999</v>
      </c>
      <c r="F3951" t="s">
        <v>7</v>
      </c>
      <c r="G3951">
        <v>48175110</v>
      </c>
      <c r="H3951">
        <v>48183322</v>
      </c>
      <c r="I3951">
        <v>0.78286423000000005</v>
      </c>
      <c r="J3951">
        <v>0.99636639999999999</v>
      </c>
      <c r="L3951">
        <f t="shared" si="61"/>
        <v>2.4288195525154093</v>
      </c>
    </row>
    <row r="3952" spans="1:12" x14ac:dyDescent="0.2">
      <c r="A3952" t="s">
        <v>5</v>
      </c>
      <c r="B3952">
        <v>128706225</v>
      </c>
      <c r="C3952">
        <v>128716240</v>
      </c>
      <c r="D3952">
        <v>0.40162961000000003</v>
      </c>
      <c r="E3952">
        <v>0.82333022</v>
      </c>
      <c r="F3952" t="s">
        <v>7</v>
      </c>
      <c r="G3952">
        <v>48183323</v>
      </c>
      <c r="H3952">
        <v>48191535</v>
      </c>
      <c r="I3952">
        <v>0.68240944999999997</v>
      </c>
      <c r="J3952">
        <v>1.3006988100000001</v>
      </c>
      <c r="L3952">
        <f t="shared" si="61"/>
        <v>0.65974384435586897</v>
      </c>
    </row>
    <row r="3953" spans="1:12" x14ac:dyDescent="0.2">
      <c r="A3953" t="s">
        <v>5</v>
      </c>
      <c r="B3953">
        <v>128716241</v>
      </c>
      <c r="C3953">
        <v>128726256</v>
      </c>
      <c r="D3953">
        <v>0.80829063999999995</v>
      </c>
      <c r="E3953">
        <v>0.78417296000000003</v>
      </c>
      <c r="F3953" t="s">
        <v>7</v>
      </c>
      <c r="G3953">
        <v>48191536</v>
      </c>
      <c r="H3953">
        <v>48199748</v>
      </c>
      <c r="I3953">
        <v>0.58281572999999998</v>
      </c>
      <c r="J3953">
        <v>1.13138556</v>
      </c>
      <c r="L3953">
        <f t="shared" si="61"/>
        <v>0.52884686239208323</v>
      </c>
    </row>
    <row r="3954" spans="1:12" x14ac:dyDescent="0.2">
      <c r="A3954" t="s">
        <v>5</v>
      </c>
      <c r="B3954">
        <v>128726257</v>
      </c>
      <c r="C3954">
        <v>128736272</v>
      </c>
      <c r="D3954">
        <v>0.46362643999999997</v>
      </c>
      <c r="E3954">
        <v>1.2341856600000001</v>
      </c>
      <c r="F3954" t="s">
        <v>7</v>
      </c>
      <c r="G3954">
        <v>48199749</v>
      </c>
      <c r="H3954">
        <v>48207961</v>
      </c>
      <c r="I3954">
        <v>1.26769982</v>
      </c>
      <c r="J3954">
        <v>1.12423052</v>
      </c>
      <c r="L3954">
        <f t="shared" si="61"/>
        <v>-0.13462155106499146</v>
      </c>
    </row>
    <row r="3955" spans="1:12" x14ac:dyDescent="0.2">
      <c r="A3955" t="s">
        <v>5</v>
      </c>
      <c r="B3955">
        <v>128736273</v>
      </c>
      <c r="C3955">
        <v>128746288</v>
      </c>
      <c r="D3955">
        <v>1.4037901500000001</v>
      </c>
      <c r="E3955">
        <v>1.24347827</v>
      </c>
      <c r="F3955" t="s">
        <v>7</v>
      </c>
      <c r="G3955">
        <v>48207962</v>
      </c>
      <c r="H3955">
        <v>48216174</v>
      </c>
      <c r="I3955">
        <v>0.90500473999999997</v>
      </c>
      <c r="J3955">
        <v>1.21710177</v>
      </c>
      <c r="L3955">
        <f t="shared" si="61"/>
        <v>-3.0931489973195676E-2</v>
      </c>
    </row>
    <row r="3956" spans="1:12" x14ac:dyDescent="0.2">
      <c r="A3956" t="s">
        <v>5</v>
      </c>
      <c r="B3956">
        <v>128746289</v>
      </c>
      <c r="C3956">
        <v>128756304</v>
      </c>
      <c r="D3956">
        <v>1.2471693800000001</v>
      </c>
      <c r="E3956">
        <v>1.15093209</v>
      </c>
      <c r="F3956" t="s">
        <v>7</v>
      </c>
      <c r="G3956">
        <v>48216175</v>
      </c>
      <c r="H3956">
        <v>48224387</v>
      </c>
      <c r="I3956">
        <v>0.57310527</v>
      </c>
      <c r="J3956">
        <v>1.3062208</v>
      </c>
      <c r="L3956">
        <f t="shared" si="61"/>
        <v>0.18259607603335054</v>
      </c>
    </row>
    <row r="3957" spans="1:12" x14ac:dyDescent="0.2">
      <c r="A3957" t="s">
        <v>5</v>
      </c>
      <c r="B3957">
        <v>128756305</v>
      </c>
      <c r="C3957">
        <v>128766320</v>
      </c>
      <c r="D3957">
        <v>0.72785909999999998</v>
      </c>
      <c r="E3957">
        <v>1.0467452399999999</v>
      </c>
      <c r="F3957" t="s">
        <v>7</v>
      </c>
      <c r="G3957">
        <v>48224388</v>
      </c>
      <c r="H3957">
        <v>48232600</v>
      </c>
      <c r="I3957">
        <v>2.21517878</v>
      </c>
      <c r="J3957">
        <v>4.4481128300000004</v>
      </c>
      <c r="L3957">
        <f t="shared" si="61"/>
        <v>2.0872830261193562</v>
      </c>
    </row>
    <row r="3958" spans="1:12" x14ac:dyDescent="0.2">
      <c r="A3958" t="s">
        <v>5</v>
      </c>
      <c r="B3958">
        <v>128766321</v>
      </c>
      <c r="C3958">
        <v>128776336</v>
      </c>
      <c r="D3958">
        <v>0.91615172</v>
      </c>
      <c r="E3958">
        <v>1.0640287500000001</v>
      </c>
      <c r="F3958" t="s">
        <v>7</v>
      </c>
      <c r="G3958">
        <v>48232601</v>
      </c>
      <c r="H3958">
        <v>48240813</v>
      </c>
      <c r="I3958">
        <v>0.83926738000000001</v>
      </c>
      <c r="J3958">
        <v>1.4154073700000001</v>
      </c>
      <c r="L3958">
        <f t="shared" si="61"/>
        <v>0.41168020360841617</v>
      </c>
    </row>
    <row r="3959" spans="1:12" x14ac:dyDescent="0.2">
      <c r="A3959" t="s">
        <v>5</v>
      </c>
      <c r="B3959">
        <v>128776337</v>
      </c>
      <c r="C3959">
        <v>128786352</v>
      </c>
      <c r="D3959">
        <v>0.57085266999999995</v>
      </c>
      <c r="E3959">
        <v>1.07514625</v>
      </c>
      <c r="F3959" t="s">
        <v>7</v>
      </c>
      <c r="G3959">
        <v>48240814</v>
      </c>
      <c r="H3959">
        <v>48249026</v>
      </c>
      <c r="I3959">
        <v>0.61163597000000003</v>
      </c>
      <c r="J3959">
        <v>1.1579625200000001</v>
      </c>
      <c r="L3959">
        <f t="shared" si="61"/>
        <v>0.10705563799706229</v>
      </c>
    </row>
    <row r="3960" spans="1:12" x14ac:dyDescent="0.2">
      <c r="A3960" t="s">
        <v>5</v>
      </c>
      <c r="B3960">
        <v>128786353</v>
      </c>
      <c r="C3960">
        <v>128796368</v>
      </c>
      <c r="D3960">
        <v>0.58849231000000002</v>
      </c>
      <c r="E3960">
        <v>1.03448797</v>
      </c>
      <c r="F3960" t="s">
        <v>7</v>
      </c>
      <c r="G3960">
        <v>48249027</v>
      </c>
      <c r="H3960">
        <v>48257239</v>
      </c>
      <c r="I3960">
        <v>1.1744446799999999</v>
      </c>
      <c r="J3960">
        <v>1.11229785</v>
      </c>
      <c r="L3960">
        <f t="shared" si="61"/>
        <v>0.10462629494355211</v>
      </c>
    </row>
    <row r="3961" spans="1:12" x14ac:dyDescent="0.2">
      <c r="A3961" t="s">
        <v>5</v>
      </c>
      <c r="B3961">
        <v>128796369</v>
      </c>
      <c r="C3961">
        <v>128806384</v>
      </c>
      <c r="D3961">
        <v>0.84714175000000003</v>
      </c>
      <c r="E3961">
        <v>0.88847814999999997</v>
      </c>
      <c r="F3961" t="s">
        <v>7</v>
      </c>
      <c r="G3961">
        <v>48257240</v>
      </c>
      <c r="H3961">
        <v>48265452</v>
      </c>
      <c r="I3961">
        <v>0.55402443000000001</v>
      </c>
      <c r="J3961">
        <v>1.5660278700000001</v>
      </c>
      <c r="L3961">
        <f t="shared" si="61"/>
        <v>0.81770168578925617</v>
      </c>
    </row>
    <row r="3962" spans="1:12" x14ac:dyDescent="0.2">
      <c r="A3962" t="s">
        <v>5</v>
      </c>
      <c r="B3962">
        <v>128806385</v>
      </c>
      <c r="C3962">
        <v>128816400</v>
      </c>
      <c r="D3962">
        <v>0.50724197999999998</v>
      </c>
      <c r="E3962">
        <v>0.88068033000000001</v>
      </c>
      <c r="F3962" t="s">
        <v>7</v>
      </c>
      <c r="G3962">
        <v>48265453</v>
      </c>
      <c r="H3962">
        <v>48273665</v>
      </c>
      <c r="I3962">
        <v>0.47287479999999998</v>
      </c>
      <c r="J3962">
        <v>1.5216924300000001</v>
      </c>
      <c r="L3962">
        <f t="shared" si="61"/>
        <v>0.78898643678706715</v>
      </c>
    </row>
    <row r="3963" spans="1:12" x14ac:dyDescent="0.2">
      <c r="A3963" t="s">
        <v>5</v>
      </c>
      <c r="B3963">
        <v>128816401</v>
      </c>
      <c r="C3963">
        <v>128826416</v>
      </c>
      <c r="D3963">
        <v>0.28817937999999998</v>
      </c>
      <c r="E3963">
        <v>0.95775542000000002</v>
      </c>
      <c r="F3963" t="s">
        <v>7</v>
      </c>
      <c r="G3963">
        <v>48273666</v>
      </c>
      <c r="H3963">
        <v>48281878</v>
      </c>
      <c r="I3963">
        <v>0.77982518999999995</v>
      </c>
      <c r="J3963">
        <v>1.10048671</v>
      </c>
      <c r="L3963">
        <f t="shared" si="61"/>
        <v>0.20041253257475283</v>
      </c>
    </row>
    <row r="3964" spans="1:12" x14ac:dyDescent="0.2">
      <c r="A3964" t="s">
        <v>5</v>
      </c>
      <c r="B3964">
        <v>128826417</v>
      </c>
      <c r="C3964">
        <v>128836432</v>
      </c>
      <c r="D3964">
        <v>0.62184326999999995</v>
      </c>
      <c r="E3964">
        <v>0.80731105999999997</v>
      </c>
      <c r="F3964" t="s">
        <v>7</v>
      </c>
      <c r="G3964">
        <v>48281879</v>
      </c>
      <c r="H3964">
        <v>48290091</v>
      </c>
      <c r="I3964">
        <v>0.66214916999999995</v>
      </c>
      <c r="J3964">
        <v>1.2124304800000001</v>
      </c>
      <c r="L3964">
        <f t="shared" si="61"/>
        <v>0.586705464865523</v>
      </c>
    </row>
    <row r="3965" spans="1:12" x14ac:dyDescent="0.2">
      <c r="A3965" t="s">
        <v>5</v>
      </c>
      <c r="B3965">
        <v>128836433</v>
      </c>
      <c r="C3965">
        <v>128846448</v>
      </c>
      <c r="D3965">
        <v>1.02604199</v>
      </c>
      <c r="E3965">
        <v>1.0691795500000001</v>
      </c>
      <c r="F3965" t="s">
        <v>7</v>
      </c>
      <c r="G3965">
        <v>48290092</v>
      </c>
      <c r="H3965">
        <v>48298304</v>
      </c>
      <c r="I3965">
        <v>0.98019206000000003</v>
      </c>
      <c r="J3965">
        <v>1.1799669399999999</v>
      </c>
      <c r="L3965">
        <f t="shared" si="61"/>
        <v>0.14224229031164601</v>
      </c>
    </row>
    <row r="3966" spans="1:12" x14ac:dyDescent="0.2">
      <c r="A3966" t="s">
        <v>5</v>
      </c>
      <c r="B3966">
        <v>128846449</v>
      </c>
      <c r="C3966">
        <v>128856464</v>
      </c>
      <c r="D3966">
        <v>0.89088188999999995</v>
      </c>
      <c r="E3966">
        <v>1.1166017500000001</v>
      </c>
      <c r="F3966" t="s">
        <v>7</v>
      </c>
      <c r="G3966">
        <v>48298305</v>
      </c>
      <c r="H3966">
        <v>48306517</v>
      </c>
      <c r="I3966">
        <v>0.57516747000000001</v>
      </c>
      <c r="J3966">
        <v>1.2911435600000001</v>
      </c>
      <c r="L3966">
        <f t="shared" si="61"/>
        <v>0.20953469800436891</v>
      </c>
    </row>
    <row r="3967" spans="1:12" x14ac:dyDescent="0.2">
      <c r="A3967" t="s">
        <v>5</v>
      </c>
      <c r="B3967">
        <v>128856465</v>
      </c>
      <c r="C3967">
        <v>128866480</v>
      </c>
      <c r="D3967">
        <v>1.0641573799999999</v>
      </c>
      <c r="E3967">
        <v>1.0432013499999999</v>
      </c>
      <c r="F3967" t="s">
        <v>7</v>
      </c>
      <c r="G3967">
        <v>48306518</v>
      </c>
      <c r="H3967">
        <v>48314730</v>
      </c>
      <c r="I3967">
        <v>0.45724544</v>
      </c>
      <c r="J3967">
        <v>1.2759371900000001</v>
      </c>
      <c r="L3967">
        <f t="shared" si="61"/>
        <v>0.29053967027021183</v>
      </c>
    </row>
    <row r="3968" spans="1:12" x14ac:dyDescent="0.2">
      <c r="A3968" t="s">
        <v>5</v>
      </c>
      <c r="B3968">
        <v>128866481</v>
      </c>
      <c r="C3968">
        <v>128876496</v>
      </c>
      <c r="D3968">
        <v>0.57460250000000002</v>
      </c>
      <c r="E3968">
        <v>1.00661014</v>
      </c>
      <c r="F3968" t="s">
        <v>7</v>
      </c>
      <c r="G3968">
        <v>48314731</v>
      </c>
      <c r="H3968">
        <v>48322943</v>
      </c>
      <c r="I3968">
        <v>0.50058796000000005</v>
      </c>
      <c r="J3968">
        <v>1.25849772</v>
      </c>
      <c r="L3968">
        <f t="shared" si="61"/>
        <v>0.3221975669098443</v>
      </c>
    </row>
    <row r="3969" spans="1:12" x14ac:dyDescent="0.2">
      <c r="A3969" t="s">
        <v>5</v>
      </c>
      <c r="B3969">
        <v>128876497</v>
      </c>
      <c r="C3969">
        <v>128886512</v>
      </c>
      <c r="D3969">
        <v>0.39735765000000001</v>
      </c>
      <c r="E3969">
        <v>1.0251019299999999</v>
      </c>
      <c r="F3969" t="s">
        <v>7</v>
      </c>
      <c r="G3969">
        <v>48322944</v>
      </c>
      <c r="H3969">
        <v>48331156</v>
      </c>
      <c r="I3969">
        <v>1.17474134</v>
      </c>
      <c r="J3969">
        <v>1.2408607700000001</v>
      </c>
      <c r="L3969">
        <f t="shared" si="61"/>
        <v>0.27557387803955286</v>
      </c>
    </row>
    <row r="3970" spans="1:12" x14ac:dyDescent="0.2">
      <c r="A3970" t="s">
        <v>5</v>
      </c>
      <c r="B3970">
        <v>128886513</v>
      </c>
      <c r="C3970">
        <v>128896528</v>
      </c>
      <c r="D3970">
        <v>1.15377956</v>
      </c>
      <c r="E3970">
        <v>1.26380118</v>
      </c>
      <c r="F3970" t="s">
        <v>7</v>
      </c>
      <c r="G3970">
        <v>48331157</v>
      </c>
      <c r="H3970">
        <v>48339369</v>
      </c>
      <c r="I3970">
        <v>0.94597390999999997</v>
      </c>
      <c r="J3970">
        <v>0.98350707000000004</v>
      </c>
      <c r="L3970">
        <f t="shared" ref="L3970:L4020" si="62">LOG(J3970/E3970,2)</f>
        <v>-0.36176218939968324</v>
      </c>
    </row>
    <row r="3971" spans="1:12" x14ac:dyDescent="0.2">
      <c r="A3971" t="s">
        <v>5</v>
      </c>
      <c r="B3971">
        <v>128896529</v>
      </c>
      <c r="C3971">
        <v>128906544</v>
      </c>
      <c r="D3971">
        <v>0.94733111000000003</v>
      </c>
      <c r="E3971">
        <v>0.83221177000000002</v>
      </c>
      <c r="F3971" t="s">
        <v>7</v>
      </c>
      <c r="G3971">
        <v>48339370</v>
      </c>
      <c r="H3971">
        <v>48347582</v>
      </c>
      <c r="I3971">
        <v>1.12105162</v>
      </c>
      <c r="J3971">
        <v>1.1757058199999999</v>
      </c>
      <c r="L3971">
        <f t="shared" si="62"/>
        <v>0.49850452272068796</v>
      </c>
    </row>
    <row r="3972" spans="1:12" x14ac:dyDescent="0.2">
      <c r="A3972" t="s">
        <v>5</v>
      </c>
      <c r="B3972">
        <v>128906545</v>
      </c>
      <c r="C3972">
        <v>128916560</v>
      </c>
      <c r="D3972">
        <v>0.87489170000000005</v>
      </c>
      <c r="E3972">
        <v>1.03539107</v>
      </c>
      <c r="F3972" t="s">
        <v>7</v>
      </c>
      <c r="G3972">
        <v>48347583</v>
      </c>
      <c r="H3972">
        <v>48355795</v>
      </c>
      <c r="I3972">
        <v>0.74502816999999999</v>
      </c>
      <c r="J3972">
        <v>1.1980444400000001</v>
      </c>
      <c r="L3972">
        <f t="shared" si="62"/>
        <v>0.21050564366952465</v>
      </c>
    </row>
    <row r="3973" spans="1:12" x14ac:dyDescent="0.2">
      <c r="A3973" t="s">
        <v>5</v>
      </c>
      <c r="B3973">
        <v>128916561</v>
      </c>
      <c r="C3973">
        <v>128926576</v>
      </c>
      <c r="D3973">
        <v>0.80378134999999995</v>
      </c>
      <c r="E3973">
        <v>1.10315487</v>
      </c>
      <c r="F3973" t="s">
        <v>7</v>
      </c>
      <c r="G3973">
        <v>48355796</v>
      </c>
      <c r="H3973">
        <v>48364008</v>
      </c>
      <c r="I3973">
        <v>0.40067585999999999</v>
      </c>
      <c r="J3973">
        <v>1.2296648699999999</v>
      </c>
      <c r="L3973">
        <f t="shared" si="62"/>
        <v>0.15662983778388739</v>
      </c>
    </row>
    <row r="3974" spans="1:12" x14ac:dyDescent="0.2">
      <c r="A3974" t="s">
        <v>5</v>
      </c>
      <c r="B3974">
        <v>128926577</v>
      </c>
      <c r="C3974">
        <v>128936592</v>
      </c>
      <c r="D3974">
        <v>0.50639352000000004</v>
      </c>
      <c r="E3974">
        <v>0.92541814</v>
      </c>
      <c r="F3974" t="s">
        <v>7</v>
      </c>
      <c r="G3974">
        <v>48364009</v>
      </c>
      <c r="H3974">
        <v>48372221</v>
      </c>
      <c r="I3974">
        <v>0.57819927999999998</v>
      </c>
      <c r="J3974">
        <v>1.2493906100000001</v>
      </c>
      <c r="L3974">
        <f t="shared" si="62"/>
        <v>0.43304730831675775</v>
      </c>
    </row>
    <row r="3975" spans="1:12" x14ac:dyDescent="0.2">
      <c r="A3975" t="s">
        <v>5</v>
      </c>
      <c r="B3975">
        <v>128936593</v>
      </c>
      <c r="C3975">
        <v>128946608</v>
      </c>
      <c r="D3975">
        <v>0.81144121000000002</v>
      </c>
      <c r="E3975">
        <v>1.1203262700000001</v>
      </c>
      <c r="F3975" t="s">
        <v>7</v>
      </c>
      <c r="G3975">
        <v>48372222</v>
      </c>
      <c r="H3975">
        <v>48380434</v>
      </c>
      <c r="I3975">
        <v>0.87101088999999998</v>
      </c>
      <c r="J3975">
        <v>1.0314808</v>
      </c>
      <c r="L3975">
        <f t="shared" si="62"/>
        <v>-0.11920197905225494</v>
      </c>
    </row>
    <row r="3976" spans="1:12" x14ac:dyDescent="0.2">
      <c r="A3976" t="s">
        <v>5</v>
      </c>
      <c r="B3976">
        <v>128946609</v>
      </c>
      <c r="C3976">
        <v>128956624</v>
      </c>
      <c r="D3976">
        <v>0.67596663999999995</v>
      </c>
      <c r="E3976">
        <v>0.95850904999999997</v>
      </c>
      <c r="F3976" t="s">
        <v>7</v>
      </c>
      <c r="G3976">
        <v>48380435</v>
      </c>
      <c r="H3976">
        <v>48388647</v>
      </c>
      <c r="I3976">
        <v>0.98683454000000004</v>
      </c>
      <c r="J3976">
        <v>1.0689346399999999</v>
      </c>
      <c r="L3976">
        <f t="shared" si="62"/>
        <v>0.15730968354646119</v>
      </c>
    </row>
    <row r="3977" spans="1:12" x14ac:dyDescent="0.2">
      <c r="A3977" t="s">
        <v>5</v>
      </c>
      <c r="B3977">
        <v>128956625</v>
      </c>
      <c r="C3977">
        <v>128966640</v>
      </c>
      <c r="D3977">
        <v>0.73510363999999995</v>
      </c>
      <c r="E3977">
        <v>1.1493376500000001</v>
      </c>
      <c r="F3977" t="s">
        <v>7</v>
      </c>
      <c r="G3977">
        <v>48388648</v>
      </c>
      <c r="H3977">
        <v>48396860</v>
      </c>
      <c r="I3977">
        <v>0.75277771999999998</v>
      </c>
      <c r="J3977">
        <v>1.3045193900000001</v>
      </c>
      <c r="L3977">
        <f t="shared" si="62"/>
        <v>0.18271569594737633</v>
      </c>
    </row>
    <row r="3978" spans="1:12" x14ac:dyDescent="0.2">
      <c r="A3978" t="s">
        <v>5</v>
      </c>
      <c r="B3978">
        <v>128966641</v>
      </c>
      <c r="C3978">
        <v>128976656</v>
      </c>
      <c r="D3978">
        <v>0.86103748999999996</v>
      </c>
      <c r="E3978">
        <v>0.92763541000000005</v>
      </c>
      <c r="F3978" t="s">
        <v>7</v>
      </c>
      <c r="G3978">
        <v>48396861</v>
      </c>
      <c r="H3978">
        <v>48405073</v>
      </c>
      <c r="I3978">
        <v>0.38106680999999998</v>
      </c>
      <c r="J3978">
        <v>1.0877641</v>
      </c>
      <c r="L3978">
        <f t="shared" si="62"/>
        <v>0.22973592057448167</v>
      </c>
    </row>
    <row r="3979" spans="1:12" x14ac:dyDescent="0.2">
      <c r="A3979" t="s">
        <v>5</v>
      </c>
      <c r="B3979">
        <v>128976657</v>
      </c>
      <c r="C3979">
        <v>128986672</v>
      </c>
      <c r="D3979">
        <v>1.0143475</v>
      </c>
      <c r="E3979">
        <v>1.06215404</v>
      </c>
      <c r="F3979" t="s">
        <v>7</v>
      </c>
      <c r="G3979">
        <v>48405074</v>
      </c>
      <c r="H3979">
        <v>48413286</v>
      </c>
      <c r="I3979">
        <v>0.46362743000000001</v>
      </c>
      <c r="J3979">
        <v>1.2536821199999999</v>
      </c>
      <c r="L3979">
        <f t="shared" si="62"/>
        <v>0.23917857926895619</v>
      </c>
    </row>
    <row r="3980" spans="1:12" x14ac:dyDescent="0.2">
      <c r="A3980" t="s">
        <v>5</v>
      </c>
      <c r="B3980">
        <v>128986673</v>
      </c>
      <c r="C3980">
        <v>128996688</v>
      </c>
      <c r="D3980">
        <v>0.33403769</v>
      </c>
      <c r="E3980">
        <v>1.0732777600000001</v>
      </c>
      <c r="F3980" t="s">
        <v>7</v>
      </c>
      <c r="G3980">
        <v>48413287</v>
      </c>
      <c r="H3980">
        <v>48421499</v>
      </c>
      <c r="I3980">
        <v>0.86807314999999996</v>
      </c>
      <c r="J3980">
        <v>1.23648571</v>
      </c>
      <c r="L3980">
        <f t="shared" si="62"/>
        <v>0.20422207854090318</v>
      </c>
    </row>
    <row r="3981" spans="1:12" x14ac:dyDescent="0.2">
      <c r="A3981" t="s">
        <v>5</v>
      </c>
      <c r="B3981">
        <v>128996689</v>
      </c>
      <c r="C3981">
        <v>129006704</v>
      </c>
      <c r="D3981">
        <v>0.65891440000000001</v>
      </c>
      <c r="E3981">
        <v>0.91288058999999999</v>
      </c>
      <c r="F3981" t="s">
        <v>7</v>
      </c>
      <c r="G3981">
        <v>48421500</v>
      </c>
      <c r="H3981">
        <v>48429712</v>
      </c>
      <c r="I3981">
        <v>0.32710936000000002</v>
      </c>
      <c r="J3981">
        <v>1.11156108</v>
      </c>
      <c r="L3981">
        <f t="shared" si="62"/>
        <v>0.28408916136606005</v>
      </c>
    </row>
    <row r="3982" spans="1:12" x14ac:dyDescent="0.2">
      <c r="A3982" t="s">
        <v>5</v>
      </c>
      <c r="B3982">
        <v>129006705</v>
      </c>
      <c r="C3982">
        <v>129016720</v>
      </c>
      <c r="D3982">
        <v>0.73879413999999999</v>
      </c>
      <c r="E3982">
        <v>1.0346000799999999</v>
      </c>
      <c r="F3982" t="s">
        <v>7</v>
      </c>
      <c r="G3982">
        <v>48429713</v>
      </c>
      <c r="H3982">
        <v>48437925</v>
      </c>
      <c r="I3982">
        <v>1.00807165</v>
      </c>
      <c r="J3982">
        <v>0.90132281000000003</v>
      </c>
      <c r="L3982">
        <f t="shared" si="62"/>
        <v>-0.1989574013008984</v>
      </c>
    </row>
    <row r="3983" spans="1:12" x14ac:dyDescent="0.2">
      <c r="A3983" t="s">
        <v>5</v>
      </c>
      <c r="B3983">
        <v>129016721</v>
      </c>
      <c r="C3983">
        <v>129026736</v>
      </c>
      <c r="D3983">
        <v>0.50125529999999996</v>
      </c>
      <c r="E3983">
        <v>0.96783280000000005</v>
      </c>
      <c r="F3983" t="s">
        <v>7</v>
      </c>
      <c r="G3983">
        <v>48437926</v>
      </c>
      <c r="H3983">
        <v>48446138</v>
      </c>
      <c r="I3983">
        <v>0.87430319000000001</v>
      </c>
      <c r="J3983">
        <v>0.90851583000000002</v>
      </c>
      <c r="L3983">
        <f t="shared" si="62"/>
        <v>-9.1246180967579887E-2</v>
      </c>
    </row>
    <row r="3984" spans="1:12" x14ac:dyDescent="0.2">
      <c r="A3984" t="s">
        <v>5</v>
      </c>
      <c r="B3984">
        <v>129026737</v>
      </c>
      <c r="C3984">
        <v>129036752</v>
      </c>
      <c r="D3984">
        <v>1.0685123999999999</v>
      </c>
      <c r="E3984">
        <v>0.94950917000000001</v>
      </c>
      <c r="F3984" t="s">
        <v>7</v>
      </c>
      <c r="G3984">
        <v>48446139</v>
      </c>
      <c r="H3984">
        <v>48454351</v>
      </c>
      <c r="I3984">
        <v>1.12834532</v>
      </c>
      <c r="J3984">
        <v>1.0984434999999999</v>
      </c>
      <c r="L3984">
        <f t="shared" si="62"/>
        <v>0.21020682604606356</v>
      </c>
    </row>
    <row r="3985" spans="1:12" x14ac:dyDescent="0.2">
      <c r="A3985" t="s">
        <v>5</v>
      </c>
      <c r="B3985">
        <v>129036753</v>
      </c>
      <c r="C3985">
        <v>129046768</v>
      </c>
      <c r="D3985">
        <v>0.99625098999999995</v>
      </c>
      <c r="E3985">
        <v>1.0404982700000001</v>
      </c>
      <c r="F3985" t="s">
        <v>7</v>
      </c>
      <c r="G3985">
        <v>48454352</v>
      </c>
      <c r="H3985">
        <v>48462564</v>
      </c>
      <c r="I3985">
        <v>0.96056129999999995</v>
      </c>
      <c r="J3985">
        <v>1.0259360200000001</v>
      </c>
      <c r="L3985">
        <f t="shared" si="62"/>
        <v>-2.0333802767359549E-2</v>
      </c>
    </row>
    <row r="3986" spans="1:12" x14ac:dyDescent="0.2">
      <c r="A3986" t="s">
        <v>5</v>
      </c>
      <c r="B3986">
        <v>129046769</v>
      </c>
      <c r="C3986">
        <v>129056784</v>
      </c>
      <c r="D3986">
        <v>1.05800457</v>
      </c>
      <c r="E3986">
        <v>1.09406157</v>
      </c>
      <c r="F3986" t="s">
        <v>7</v>
      </c>
      <c r="G3986">
        <v>48462565</v>
      </c>
      <c r="H3986">
        <v>48470777</v>
      </c>
      <c r="I3986">
        <v>1.00368674</v>
      </c>
      <c r="J3986">
        <v>1.1522582400000001</v>
      </c>
      <c r="L3986">
        <f t="shared" si="62"/>
        <v>7.4770154375098999E-2</v>
      </c>
    </row>
    <row r="3987" spans="1:12" x14ac:dyDescent="0.2">
      <c r="A3987" t="s">
        <v>5</v>
      </c>
      <c r="B3987">
        <v>129056785</v>
      </c>
      <c r="C3987">
        <v>129066800</v>
      </c>
      <c r="D3987">
        <v>0.76128127000000001</v>
      </c>
      <c r="E3987">
        <v>0.98487963000000001</v>
      </c>
      <c r="F3987" t="s">
        <v>7</v>
      </c>
      <c r="G3987">
        <v>48470778</v>
      </c>
      <c r="H3987">
        <v>48478990</v>
      </c>
      <c r="I3987">
        <v>1.09487245</v>
      </c>
      <c r="J3987">
        <v>1.34651539</v>
      </c>
      <c r="L3987">
        <f t="shared" si="62"/>
        <v>0.4512114020388272</v>
      </c>
    </row>
    <row r="3988" spans="1:12" x14ac:dyDescent="0.2">
      <c r="A3988" t="s">
        <v>5</v>
      </c>
      <c r="B3988">
        <v>129066801</v>
      </c>
      <c r="C3988">
        <v>129076816</v>
      </c>
      <c r="D3988">
        <v>1.06723675</v>
      </c>
      <c r="E3988">
        <v>0.88872728000000001</v>
      </c>
      <c r="F3988" t="s">
        <v>7</v>
      </c>
      <c r="G3988">
        <v>48478991</v>
      </c>
      <c r="H3988">
        <v>48487203</v>
      </c>
      <c r="I3988">
        <v>1.2011158799999999</v>
      </c>
      <c r="J3988">
        <v>0.99862987999999997</v>
      </c>
      <c r="L3988">
        <f t="shared" si="62"/>
        <v>0.16820930097270964</v>
      </c>
    </row>
    <row r="3989" spans="1:12" x14ac:dyDescent="0.2">
      <c r="A3989" t="s">
        <v>5</v>
      </c>
      <c r="B3989">
        <v>129076817</v>
      </c>
      <c r="C3989">
        <v>129086832</v>
      </c>
      <c r="D3989">
        <v>1.1775245400000001</v>
      </c>
      <c r="E3989">
        <v>1.16103438</v>
      </c>
      <c r="F3989" t="s">
        <v>7</v>
      </c>
      <c r="G3989">
        <v>48487204</v>
      </c>
      <c r="H3989">
        <v>48495416</v>
      </c>
      <c r="I3989">
        <v>0.63534771999999995</v>
      </c>
      <c r="J3989">
        <v>1.3786219399999999</v>
      </c>
      <c r="L3989">
        <f t="shared" si="62"/>
        <v>0.24781618706097203</v>
      </c>
    </row>
    <row r="3990" spans="1:12" x14ac:dyDescent="0.2">
      <c r="A3990" t="s">
        <v>5</v>
      </c>
      <c r="B3990">
        <v>129086833</v>
      </c>
      <c r="C3990">
        <v>129096848</v>
      </c>
      <c r="D3990">
        <v>1.22812948</v>
      </c>
      <c r="E3990">
        <v>1.04054187</v>
      </c>
      <c r="F3990" t="s">
        <v>7</v>
      </c>
      <c r="G3990">
        <v>48495417</v>
      </c>
      <c r="H3990">
        <v>48503629</v>
      </c>
      <c r="I3990">
        <v>0.78227089000000005</v>
      </c>
      <c r="J3990">
        <v>1.1125333100000001</v>
      </c>
      <c r="L3990">
        <f t="shared" si="62"/>
        <v>9.6513513649401805E-2</v>
      </c>
    </row>
    <row r="3991" spans="1:12" x14ac:dyDescent="0.2">
      <c r="A3991" t="s">
        <v>5</v>
      </c>
      <c r="B3991">
        <v>129096849</v>
      </c>
      <c r="C3991">
        <v>129106864</v>
      </c>
      <c r="D3991">
        <v>0.98351224000000004</v>
      </c>
      <c r="E3991">
        <v>0.88080488999999995</v>
      </c>
      <c r="F3991" t="s">
        <v>7</v>
      </c>
      <c r="G3991">
        <v>48503630</v>
      </c>
      <c r="H3991">
        <v>48511842</v>
      </c>
      <c r="I3991">
        <v>0.90601052000000004</v>
      </c>
      <c r="J3991">
        <v>1.2256695900000001</v>
      </c>
      <c r="L3991">
        <f t="shared" si="62"/>
        <v>0.47667573327756374</v>
      </c>
    </row>
    <row r="3992" spans="1:12" x14ac:dyDescent="0.2">
      <c r="A3992" t="s">
        <v>5</v>
      </c>
      <c r="B3992">
        <v>129106865</v>
      </c>
      <c r="C3992">
        <v>129116880</v>
      </c>
      <c r="D3992">
        <v>1.7703422099999999</v>
      </c>
      <c r="E3992">
        <v>1.51232867</v>
      </c>
      <c r="F3992" t="s">
        <v>7</v>
      </c>
      <c r="G3992">
        <v>48511843</v>
      </c>
      <c r="H3992">
        <v>48520055</v>
      </c>
      <c r="I3992">
        <v>0.95527192000000005</v>
      </c>
      <c r="J3992">
        <v>1.20719712</v>
      </c>
      <c r="L3992">
        <f t="shared" si="62"/>
        <v>-0.32511044120351401</v>
      </c>
    </row>
    <row r="3993" spans="1:12" x14ac:dyDescent="0.2">
      <c r="A3993" t="s">
        <v>5</v>
      </c>
      <c r="B3993">
        <v>129116881</v>
      </c>
      <c r="C3993">
        <v>129126896</v>
      </c>
      <c r="D3993">
        <v>1.0689455299999999</v>
      </c>
      <c r="E3993">
        <v>1.05776932</v>
      </c>
      <c r="F3993" t="s">
        <v>7</v>
      </c>
      <c r="G3993">
        <v>48520056</v>
      </c>
      <c r="H3993">
        <v>48528268</v>
      </c>
      <c r="I3993">
        <v>0.38108851999999999</v>
      </c>
      <c r="J3993">
        <v>1.17643499</v>
      </c>
      <c r="L3993">
        <f t="shared" si="62"/>
        <v>0.15339656264246057</v>
      </c>
    </row>
    <row r="3994" spans="1:12" x14ac:dyDescent="0.2">
      <c r="A3994" t="s">
        <v>5</v>
      </c>
      <c r="B3994">
        <v>129126897</v>
      </c>
      <c r="C3994">
        <v>129136912</v>
      </c>
      <c r="D3994">
        <v>0.95654549</v>
      </c>
      <c r="E3994">
        <v>1.1217089499999999</v>
      </c>
      <c r="F3994" t="s">
        <v>7</v>
      </c>
      <c r="G3994">
        <v>48528269</v>
      </c>
      <c r="H3994">
        <v>48536481</v>
      </c>
      <c r="I3994">
        <v>0.71792281000000002</v>
      </c>
      <c r="J3994">
        <v>1.1687558499999999</v>
      </c>
      <c r="L3994">
        <f t="shared" si="62"/>
        <v>5.9275197981647015E-2</v>
      </c>
    </row>
    <row r="3995" spans="1:12" x14ac:dyDescent="0.2">
      <c r="A3995" t="s">
        <v>5</v>
      </c>
      <c r="B3995">
        <v>129136913</v>
      </c>
      <c r="C3995">
        <v>129146928</v>
      </c>
      <c r="D3995">
        <v>1.13528553</v>
      </c>
      <c r="E3995">
        <v>1.1671692499999999</v>
      </c>
      <c r="F3995" t="s">
        <v>7</v>
      </c>
      <c r="G3995">
        <v>48536482</v>
      </c>
      <c r="H3995">
        <v>48544694</v>
      </c>
      <c r="I3995">
        <v>0.65717093000000004</v>
      </c>
      <c r="J3995">
        <v>1.2056552199999999</v>
      </c>
      <c r="L3995">
        <f t="shared" si="62"/>
        <v>4.6803620256682055E-2</v>
      </c>
    </row>
    <row r="3996" spans="1:12" x14ac:dyDescent="0.2">
      <c r="A3996" t="s">
        <v>5</v>
      </c>
      <c r="B3996">
        <v>129146929</v>
      </c>
      <c r="C3996">
        <v>129156944</v>
      </c>
      <c r="D3996">
        <v>2.0045050099999999</v>
      </c>
      <c r="E3996">
        <v>1.84549863</v>
      </c>
      <c r="F3996" t="s">
        <v>7</v>
      </c>
      <c r="G3996">
        <v>48544695</v>
      </c>
      <c r="H3996">
        <v>48552907</v>
      </c>
      <c r="I3996">
        <v>0.86526566000000005</v>
      </c>
      <c r="J3996">
        <v>1.6030107899999999</v>
      </c>
      <c r="L3996">
        <f t="shared" si="62"/>
        <v>-0.2032265301774763</v>
      </c>
    </row>
    <row r="3997" spans="1:12" x14ac:dyDescent="0.2">
      <c r="A3997" t="s">
        <v>5</v>
      </c>
      <c r="B3997">
        <v>129156945</v>
      </c>
      <c r="C3997">
        <v>129166960</v>
      </c>
      <c r="D3997">
        <v>1.3566383799999999</v>
      </c>
      <c r="E3997">
        <v>1.17909643</v>
      </c>
      <c r="F3997" t="s">
        <v>7</v>
      </c>
      <c r="G3997">
        <v>48552908</v>
      </c>
      <c r="H3997">
        <v>48561120</v>
      </c>
      <c r="I3997">
        <v>0.62193253000000004</v>
      </c>
      <c r="J3997">
        <v>1.58242675</v>
      </c>
      <c r="L3997">
        <f t="shared" si="62"/>
        <v>0.42445700831471855</v>
      </c>
    </row>
    <row r="3998" spans="1:12" x14ac:dyDescent="0.2">
      <c r="A3998" t="s">
        <v>5</v>
      </c>
      <c r="B3998">
        <v>129166961</v>
      </c>
      <c r="C3998">
        <v>129176976</v>
      </c>
      <c r="D3998">
        <v>0.74358822999999996</v>
      </c>
      <c r="E3998">
        <v>1.1377592599999999</v>
      </c>
      <c r="F3998" t="s">
        <v>7</v>
      </c>
      <c r="G3998">
        <v>48561121</v>
      </c>
      <c r="H3998">
        <v>48569333</v>
      </c>
      <c r="I3998">
        <v>0.93135756999999997</v>
      </c>
      <c r="J3998">
        <v>1.1840761500000001</v>
      </c>
      <c r="L3998">
        <f t="shared" si="62"/>
        <v>5.7566538015359534E-2</v>
      </c>
    </row>
    <row r="3999" spans="1:12" x14ac:dyDescent="0.2">
      <c r="A3999" t="s">
        <v>5</v>
      </c>
      <c r="B3999">
        <v>129176977</v>
      </c>
      <c r="C3999">
        <v>129186992</v>
      </c>
      <c r="D3999">
        <v>0.85028638999999995</v>
      </c>
      <c r="E3999">
        <v>0.84337286</v>
      </c>
      <c r="F3999" t="s">
        <v>7</v>
      </c>
      <c r="G3999">
        <v>48569334</v>
      </c>
      <c r="H3999">
        <v>48577546</v>
      </c>
      <c r="I3999">
        <v>0.45414852</v>
      </c>
      <c r="J3999">
        <v>1.2620600500000001</v>
      </c>
      <c r="L3999">
        <f t="shared" si="62"/>
        <v>0.58153805563260363</v>
      </c>
    </row>
    <row r="4000" spans="1:12" x14ac:dyDescent="0.2">
      <c r="A4000" t="s">
        <v>5</v>
      </c>
      <c r="B4000">
        <v>129186993</v>
      </c>
      <c r="C4000">
        <v>129197008</v>
      </c>
      <c r="D4000">
        <v>0.43064333999999999</v>
      </c>
      <c r="E4000">
        <v>0.60634279999999996</v>
      </c>
      <c r="F4000" t="s">
        <v>7</v>
      </c>
      <c r="G4000">
        <v>48577547</v>
      </c>
      <c r="H4000">
        <v>48585759</v>
      </c>
      <c r="I4000">
        <v>0.23998295</v>
      </c>
      <c r="J4000">
        <v>1.2689948200000001</v>
      </c>
      <c r="L4000">
        <f t="shared" si="62"/>
        <v>1.0654806132989794</v>
      </c>
    </row>
    <row r="4001" spans="1:12" x14ac:dyDescent="0.2">
      <c r="A4001" t="s">
        <v>5</v>
      </c>
      <c r="B4001">
        <v>129197009</v>
      </c>
      <c r="C4001">
        <v>129207024</v>
      </c>
      <c r="D4001">
        <v>0.93906011</v>
      </c>
      <c r="E4001">
        <v>1.00741982</v>
      </c>
      <c r="F4001" t="s">
        <v>7</v>
      </c>
      <c r="G4001">
        <v>48585760</v>
      </c>
      <c r="H4001">
        <v>48593972</v>
      </c>
      <c r="I4001">
        <v>0.46339587999999998</v>
      </c>
      <c r="J4001">
        <v>1.2759675699999999</v>
      </c>
      <c r="L4001">
        <f t="shared" si="62"/>
        <v>0.34092664201991763</v>
      </c>
    </row>
    <row r="4002" spans="1:12" x14ac:dyDescent="0.2">
      <c r="A4002" t="s">
        <v>5</v>
      </c>
      <c r="B4002">
        <v>129207025</v>
      </c>
      <c r="C4002">
        <v>129217040</v>
      </c>
      <c r="D4002">
        <v>0.24400018000000001</v>
      </c>
      <c r="E4002">
        <v>0.81658498000000002</v>
      </c>
      <c r="F4002" t="s">
        <v>7</v>
      </c>
      <c r="G4002">
        <v>48593973</v>
      </c>
      <c r="H4002">
        <v>48602185</v>
      </c>
      <c r="I4002">
        <v>0.53772938000000003</v>
      </c>
      <c r="J4002">
        <v>1.1937985099999999</v>
      </c>
      <c r="L4002">
        <f t="shared" si="62"/>
        <v>0.54788442179572727</v>
      </c>
    </row>
    <row r="4003" spans="1:12" x14ac:dyDescent="0.2">
      <c r="A4003" t="s">
        <v>5</v>
      </c>
      <c r="B4003">
        <v>129217041</v>
      </c>
      <c r="C4003">
        <v>129227056</v>
      </c>
      <c r="D4003">
        <v>0.52082919000000005</v>
      </c>
      <c r="E4003">
        <v>0.76766175999999997</v>
      </c>
      <c r="F4003" t="s">
        <v>7</v>
      </c>
      <c r="G4003">
        <v>48602186</v>
      </c>
      <c r="H4003">
        <v>48610398</v>
      </c>
      <c r="I4003">
        <v>0.55322126000000005</v>
      </c>
      <c r="J4003">
        <v>0.54840902000000002</v>
      </c>
      <c r="L4003">
        <f t="shared" si="62"/>
        <v>-0.48521848389576339</v>
      </c>
    </row>
    <row r="4004" spans="1:12" x14ac:dyDescent="0.2">
      <c r="A4004" t="s">
        <v>5</v>
      </c>
      <c r="B4004">
        <v>129227057</v>
      </c>
      <c r="C4004">
        <v>129237072</v>
      </c>
      <c r="D4004">
        <v>1.6682482700000001</v>
      </c>
      <c r="E4004">
        <v>1.3882984899999999</v>
      </c>
      <c r="F4004" t="s">
        <v>7</v>
      </c>
      <c r="G4004">
        <v>48610399</v>
      </c>
      <c r="H4004">
        <v>48618611</v>
      </c>
      <c r="I4004">
        <v>6.00283E-2</v>
      </c>
      <c r="J4004">
        <v>0.10913340000000001</v>
      </c>
      <c r="L4004">
        <f t="shared" si="62"/>
        <v>-3.6691531792456895</v>
      </c>
    </row>
    <row r="4005" spans="1:12" x14ac:dyDescent="0.2">
      <c r="A4005" t="s">
        <v>5</v>
      </c>
      <c r="B4005">
        <v>129237073</v>
      </c>
      <c r="C4005">
        <v>129247088</v>
      </c>
      <c r="D4005">
        <v>1.0435570300000001</v>
      </c>
      <c r="E4005">
        <v>0.99898671000000006</v>
      </c>
      <c r="F4005" t="s">
        <v>7</v>
      </c>
      <c r="G4005">
        <v>48618612</v>
      </c>
      <c r="H4005">
        <v>48626824</v>
      </c>
      <c r="I4005">
        <v>0.36506119999999997</v>
      </c>
      <c r="J4005">
        <v>1.40389246</v>
      </c>
      <c r="L4005">
        <f t="shared" si="62"/>
        <v>0.49089503715350247</v>
      </c>
    </row>
    <row r="4006" spans="1:12" x14ac:dyDescent="0.2">
      <c r="A4006" t="s">
        <v>5</v>
      </c>
      <c r="B4006">
        <v>129247089</v>
      </c>
      <c r="C4006">
        <v>129257104</v>
      </c>
      <c r="D4006">
        <v>1.3211633</v>
      </c>
      <c r="E4006">
        <v>1.4204987499999999</v>
      </c>
      <c r="F4006" t="s">
        <v>7</v>
      </c>
      <c r="G4006">
        <v>48626825</v>
      </c>
      <c r="H4006">
        <v>48635037</v>
      </c>
      <c r="I4006">
        <v>0.66350226999999995</v>
      </c>
      <c r="J4006">
        <v>0.58956951000000002</v>
      </c>
      <c r="L4006">
        <f t="shared" si="62"/>
        <v>-1.2686637405052275</v>
      </c>
    </row>
    <row r="4007" spans="1:12" x14ac:dyDescent="0.2">
      <c r="A4007" t="s">
        <v>5</v>
      </c>
      <c r="B4007">
        <v>129257105</v>
      </c>
      <c r="C4007">
        <v>129267120</v>
      </c>
      <c r="D4007">
        <v>1.08557058</v>
      </c>
      <c r="E4007">
        <v>1.1648896900000001</v>
      </c>
      <c r="F4007" t="s">
        <v>7</v>
      </c>
      <c r="G4007">
        <v>48635038</v>
      </c>
      <c r="H4007">
        <v>48643250</v>
      </c>
      <c r="I4007">
        <v>0.87322504999999995</v>
      </c>
      <c r="J4007">
        <v>1.1294031099999999</v>
      </c>
      <c r="L4007">
        <f t="shared" si="62"/>
        <v>-4.4632835247197564E-2</v>
      </c>
    </row>
    <row r="4008" spans="1:12" x14ac:dyDescent="0.2">
      <c r="A4008" t="s">
        <v>5</v>
      </c>
      <c r="B4008">
        <v>129267121</v>
      </c>
      <c r="C4008">
        <v>129277136</v>
      </c>
      <c r="D4008">
        <v>0.58501541000000001</v>
      </c>
      <c r="E4008">
        <v>0.64365649000000003</v>
      </c>
      <c r="F4008" t="s">
        <v>7</v>
      </c>
      <c r="G4008">
        <v>48643251</v>
      </c>
      <c r="H4008">
        <v>48651463</v>
      </c>
      <c r="I4008">
        <v>1.33633874</v>
      </c>
      <c r="J4008">
        <v>0.94959276999999997</v>
      </c>
      <c r="L4008">
        <f t="shared" si="62"/>
        <v>0.56101800204354801</v>
      </c>
    </row>
    <row r="4009" spans="1:12" x14ac:dyDescent="0.2">
      <c r="A4009" t="s">
        <v>5</v>
      </c>
      <c r="B4009">
        <v>129277137</v>
      </c>
      <c r="C4009">
        <v>129287152</v>
      </c>
      <c r="D4009">
        <v>0.84769947999999995</v>
      </c>
      <c r="E4009">
        <v>1.0251704500000001</v>
      </c>
      <c r="F4009" t="s">
        <v>7</v>
      </c>
      <c r="G4009">
        <v>48651464</v>
      </c>
      <c r="H4009">
        <v>48659676</v>
      </c>
      <c r="I4009">
        <v>0.79876130999999995</v>
      </c>
      <c r="J4009">
        <v>1.1017172</v>
      </c>
      <c r="L4009">
        <f t="shared" si="62"/>
        <v>0.10389014634853247</v>
      </c>
    </row>
    <row r="4010" spans="1:12" x14ac:dyDescent="0.2">
      <c r="A4010" t="s">
        <v>5</v>
      </c>
      <c r="B4010">
        <v>129287153</v>
      </c>
      <c r="C4010">
        <v>129297168</v>
      </c>
      <c r="D4010">
        <v>0.69058030999999998</v>
      </c>
      <c r="E4010">
        <v>1.0492988400000001</v>
      </c>
      <c r="F4010" t="s">
        <v>7</v>
      </c>
      <c r="G4010">
        <v>48659677</v>
      </c>
      <c r="H4010">
        <v>48667889</v>
      </c>
      <c r="I4010">
        <v>0.95613298999999996</v>
      </c>
      <c r="J4010">
        <v>1.17415632</v>
      </c>
      <c r="L4010">
        <f t="shared" si="62"/>
        <v>0.16219887728227902</v>
      </c>
    </row>
    <row r="4011" spans="1:12" x14ac:dyDescent="0.2">
      <c r="A4011" t="s">
        <v>5</v>
      </c>
      <c r="B4011">
        <v>129297169</v>
      </c>
      <c r="C4011">
        <v>129307184</v>
      </c>
      <c r="D4011">
        <v>1.5138702799999999</v>
      </c>
      <c r="E4011">
        <v>1.6935158800000001</v>
      </c>
      <c r="F4011" t="s">
        <v>7</v>
      </c>
      <c r="G4011">
        <v>48667890</v>
      </c>
      <c r="H4011">
        <v>48676102</v>
      </c>
      <c r="I4011">
        <v>0.70455827000000004</v>
      </c>
      <c r="J4011">
        <v>1.85159159</v>
      </c>
      <c r="L4011">
        <f t="shared" si="62"/>
        <v>0.12874440001806522</v>
      </c>
    </row>
    <row r="4012" spans="1:12" x14ac:dyDescent="0.2">
      <c r="A4012" t="s">
        <v>5</v>
      </c>
      <c r="B4012">
        <v>129307185</v>
      </c>
      <c r="C4012">
        <v>129317200</v>
      </c>
      <c r="D4012">
        <v>0.76614656000000003</v>
      </c>
      <c r="E4012">
        <v>1.1720896000000001</v>
      </c>
      <c r="F4012" t="s">
        <v>7</v>
      </c>
      <c r="G4012">
        <v>48676103</v>
      </c>
      <c r="H4012">
        <v>48684315</v>
      </c>
      <c r="I4012">
        <v>0.94841960999999997</v>
      </c>
      <c r="J4012">
        <v>1.0161756900000001</v>
      </c>
      <c r="L4012">
        <f t="shared" si="62"/>
        <v>-0.20593300429228464</v>
      </c>
    </row>
    <row r="4013" spans="1:12" x14ac:dyDescent="0.2">
      <c r="A4013" t="s">
        <v>5</v>
      </c>
      <c r="B4013">
        <v>129317201</v>
      </c>
      <c r="C4013">
        <v>129327216</v>
      </c>
      <c r="D4013">
        <v>0.74527328000000004</v>
      </c>
      <c r="E4013">
        <v>1.2708827499999999</v>
      </c>
      <c r="F4013" t="s">
        <v>7</v>
      </c>
      <c r="G4013">
        <v>48684316</v>
      </c>
      <c r="H4013">
        <v>48692528</v>
      </c>
      <c r="I4013">
        <v>0.58059433000000005</v>
      </c>
      <c r="J4013">
        <v>0.79526562000000001</v>
      </c>
      <c r="L4013">
        <f t="shared" si="62"/>
        <v>-0.67632222683247911</v>
      </c>
    </row>
    <row r="4014" spans="1:12" x14ac:dyDescent="0.2">
      <c r="A4014" t="s">
        <v>5</v>
      </c>
      <c r="B4014">
        <v>129327217</v>
      </c>
      <c r="C4014">
        <v>129337232</v>
      </c>
      <c r="D4014">
        <v>1.2269072299999999</v>
      </c>
      <c r="E4014">
        <v>1.18751085</v>
      </c>
      <c r="F4014" t="s">
        <v>7</v>
      </c>
      <c r="G4014">
        <v>48692529</v>
      </c>
      <c r="H4014">
        <v>48700741</v>
      </c>
      <c r="I4014">
        <v>1.2000956300000001</v>
      </c>
      <c r="J4014">
        <v>1.0922910699999999</v>
      </c>
      <c r="L4014">
        <f t="shared" si="62"/>
        <v>-0.12058334311516392</v>
      </c>
    </row>
    <row r="4015" spans="1:12" x14ac:dyDescent="0.2">
      <c r="A4015" t="s">
        <v>5</v>
      </c>
      <c r="B4015">
        <v>129337233</v>
      </c>
      <c r="C4015">
        <v>129347248</v>
      </c>
      <c r="D4015">
        <v>0.94425767000000005</v>
      </c>
      <c r="E4015">
        <v>0.98342220999999996</v>
      </c>
      <c r="F4015" t="s">
        <v>7</v>
      </c>
      <c r="G4015">
        <v>48700742</v>
      </c>
      <c r="H4015">
        <v>48708954</v>
      </c>
      <c r="I4015">
        <v>1.2218103</v>
      </c>
      <c r="J4015">
        <v>1.09182774</v>
      </c>
      <c r="L4015">
        <f t="shared" si="62"/>
        <v>0.15086241408631357</v>
      </c>
    </row>
    <row r="4016" spans="1:12" x14ac:dyDescent="0.2">
      <c r="A4016" t="s">
        <v>5</v>
      </c>
      <c r="B4016">
        <v>129347249</v>
      </c>
      <c r="C4016">
        <v>129357264</v>
      </c>
      <c r="D4016">
        <v>1.19136095</v>
      </c>
      <c r="E4016">
        <v>1.05941982</v>
      </c>
      <c r="F4016" t="s">
        <v>7</v>
      </c>
      <c r="G4016">
        <v>48708955</v>
      </c>
      <c r="H4016">
        <v>48717167</v>
      </c>
      <c r="I4016">
        <v>0.30171165999999999</v>
      </c>
      <c r="J4016">
        <v>0.63335807</v>
      </c>
      <c r="L4016">
        <f t="shared" si="62"/>
        <v>-0.74218113908284267</v>
      </c>
    </row>
    <row r="4017" spans="1:12" x14ac:dyDescent="0.2">
      <c r="A4017" t="s">
        <v>5</v>
      </c>
      <c r="B4017">
        <v>129357265</v>
      </c>
      <c r="C4017">
        <v>129367280</v>
      </c>
      <c r="D4017">
        <v>0.86878635999999998</v>
      </c>
      <c r="E4017">
        <v>1.15297497</v>
      </c>
      <c r="F4017" t="s">
        <v>7</v>
      </c>
      <c r="G4017">
        <v>48717168</v>
      </c>
      <c r="H4017">
        <v>48725380</v>
      </c>
      <c r="I4017">
        <v>0.78143154000000004</v>
      </c>
      <c r="J4017">
        <v>1.4814662000000001</v>
      </c>
      <c r="L4017">
        <f t="shared" si="62"/>
        <v>0.36166451746785477</v>
      </c>
    </row>
    <row r="4018" spans="1:12" x14ac:dyDescent="0.2">
      <c r="A4018" t="s">
        <v>5</v>
      </c>
      <c r="B4018">
        <v>129367281</v>
      </c>
      <c r="C4018">
        <v>129377296</v>
      </c>
      <c r="D4018">
        <v>1.5154129300000001</v>
      </c>
      <c r="E4018">
        <v>2.1639885099999998</v>
      </c>
      <c r="F4018" t="s">
        <v>7</v>
      </c>
      <c r="G4018">
        <v>48725381</v>
      </c>
      <c r="H4018">
        <v>48733593</v>
      </c>
      <c r="I4018">
        <v>0.54586966999999997</v>
      </c>
      <c r="J4018">
        <v>1.69902661</v>
      </c>
      <c r="L4018">
        <f t="shared" si="62"/>
        <v>-0.34898439093634315</v>
      </c>
    </row>
    <row r="4019" spans="1:12" x14ac:dyDescent="0.2">
      <c r="A4019" t="s">
        <v>5</v>
      </c>
      <c r="B4019">
        <v>129377297</v>
      </c>
      <c r="C4019">
        <v>129387312</v>
      </c>
      <c r="D4019">
        <v>1.4900719</v>
      </c>
      <c r="E4019">
        <v>2.1216049899999998</v>
      </c>
      <c r="F4019" t="s">
        <v>7</v>
      </c>
      <c r="G4019">
        <v>48733594</v>
      </c>
      <c r="H4019">
        <v>48741806</v>
      </c>
      <c r="I4019">
        <v>0.68718508</v>
      </c>
      <c r="J4019">
        <v>1.0804343599999999</v>
      </c>
      <c r="L4019">
        <f t="shared" si="62"/>
        <v>-0.97354464746357339</v>
      </c>
    </row>
    <row r="4020" spans="1:12" x14ac:dyDescent="0.2">
      <c r="A4020" t="s">
        <v>5</v>
      </c>
      <c r="B4020">
        <v>129387313</v>
      </c>
      <c r="C4020">
        <v>129397314</v>
      </c>
      <c r="D4020">
        <v>1.8185882200000001</v>
      </c>
      <c r="E4020">
        <v>1.9808802000000001</v>
      </c>
      <c r="F4020" t="s">
        <v>7</v>
      </c>
      <c r="G4020">
        <v>48741807</v>
      </c>
      <c r="H4020">
        <v>48749958</v>
      </c>
      <c r="I4020">
        <v>0.69577531999999997</v>
      </c>
      <c r="J4020">
        <v>1.49865073</v>
      </c>
      <c r="L4020">
        <f t="shared" si="62"/>
        <v>-0.40247743803072911</v>
      </c>
    </row>
    <row r="5728" spans="14:14" x14ac:dyDescent="0.2">
      <c r="N5728">
        <f>G5761-G5728</f>
        <v>0</v>
      </c>
    </row>
  </sheetData>
  <conditionalFormatting sqref="L2:L5761">
    <cfRule type="colorScale" priority="1">
      <colorScale>
        <cfvo type="num" val="-3"/>
        <cfvo type="num" val="3"/>
        <color rgb="FFFF0000"/>
        <color rgb="FF00B0F0"/>
      </colorScale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77CCE-A3D8-E648-B43E-24004F8B13EC}">
  <dimension ref="A1:O13188"/>
  <sheetViews>
    <sheetView zoomScale="75" zoomScaleNormal="75" zoomScalePageLayoutView="67" workbookViewId="0">
      <selection activeCell="X17" sqref="X17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7" max="7" width="11.1640625" bestFit="1" customWidth="1"/>
    <col min="12" max="12" width="10.1640625" bestFit="1" customWidth="1"/>
    <col min="13" max="13" width="17.1640625" bestFit="1" customWidth="1"/>
    <col min="14" max="14" width="16.6640625" bestFit="1" customWidth="1"/>
    <col min="15" max="15" width="12.83203125" customWidth="1"/>
  </cols>
  <sheetData>
    <row r="1" spans="1:15" x14ac:dyDescent="0.2">
      <c r="A1" t="s">
        <v>14</v>
      </c>
      <c r="D1" t="s">
        <v>15</v>
      </c>
      <c r="L1" t="s">
        <v>12</v>
      </c>
      <c r="O1" t="s">
        <v>13</v>
      </c>
    </row>
    <row r="2" spans="1:15" x14ac:dyDescent="0.2">
      <c r="A2" t="s">
        <v>17</v>
      </c>
      <c r="B2">
        <v>1</v>
      </c>
      <c r="C2">
        <v>10000</v>
      </c>
      <c r="D2">
        <v>0.64994594999999999</v>
      </c>
      <c r="G2" s="1"/>
      <c r="H2" s="1"/>
      <c r="L2" t="s">
        <v>16</v>
      </c>
      <c r="M2">
        <v>1</v>
      </c>
      <c r="N2">
        <v>10000</v>
      </c>
      <c r="O2">
        <v>1.0562761599999999</v>
      </c>
    </row>
    <row r="3" spans="1:15" x14ac:dyDescent="0.2">
      <c r="A3" t="s">
        <v>17</v>
      </c>
      <c r="B3">
        <v>10001</v>
      </c>
      <c r="C3">
        <v>20000</v>
      </c>
      <c r="D3">
        <v>1.21123669</v>
      </c>
      <c r="L3" t="s">
        <v>16</v>
      </c>
      <c r="M3">
        <v>10001</v>
      </c>
      <c r="N3">
        <v>20000</v>
      </c>
      <c r="O3">
        <v>1.2419608200000001</v>
      </c>
    </row>
    <row r="4" spans="1:15" x14ac:dyDescent="0.2">
      <c r="A4" t="s">
        <v>17</v>
      </c>
      <c r="B4">
        <v>20001</v>
      </c>
      <c r="C4">
        <v>30000</v>
      </c>
      <c r="D4">
        <v>1.1088725399999999</v>
      </c>
      <c r="L4" t="s">
        <v>16</v>
      </c>
      <c r="M4">
        <v>20001</v>
      </c>
      <c r="N4">
        <v>30000</v>
      </c>
      <c r="O4">
        <v>1.0930669500000001</v>
      </c>
    </row>
    <row r="5" spans="1:15" x14ac:dyDescent="0.2">
      <c r="A5" t="s">
        <v>17</v>
      </c>
      <c r="B5">
        <v>30001</v>
      </c>
      <c r="C5">
        <v>40000</v>
      </c>
      <c r="D5">
        <v>0.79143947999999997</v>
      </c>
      <c r="L5" t="s">
        <v>16</v>
      </c>
      <c r="M5">
        <v>30001</v>
      </c>
      <c r="N5">
        <v>40000</v>
      </c>
      <c r="O5">
        <v>1.1063416699999999</v>
      </c>
    </row>
    <row r="6" spans="1:15" x14ac:dyDescent="0.2">
      <c r="A6" t="s">
        <v>17</v>
      </c>
      <c r="B6">
        <v>40001</v>
      </c>
      <c r="C6">
        <v>50000</v>
      </c>
      <c r="D6">
        <v>1.00003233</v>
      </c>
      <c r="L6" t="s">
        <v>16</v>
      </c>
      <c r="M6">
        <v>40001</v>
      </c>
      <c r="N6">
        <v>50000</v>
      </c>
      <c r="O6">
        <v>1.13076961</v>
      </c>
    </row>
    <row r="7" spans="1:15" x14ac:dyDescent="0.2">
      <c r="A7" t="s">
        <v>17</v>
      </c>
      <c r="B7">
        <v>50001</v>
      </c>
      <c r="C7">
        <v>60000</v>
      </c>
      <c r="D7">
        <v>1.0083631399999999</v>
      </c>
      <c r="L7" t="s">
        <v>16</v>
      </c>
      <c r="M7">
        <v>50001</v>
      </c>
      <c r="N7">
        <v>60000</v>
      </c>
      <c r="O7">
        <v>1.15499906</v>
      </c>
    </row>
    <row r="8" spans="1:15" x14ac:dyDescent="0.2">
      <c r="A8" t="s">
        <v>17</v>
      </c>
      <c r="B8">
        <v>60001</v>
      </c>
      <c r="C8">
        <v>70000</v>
      </c>
      <c r="D8">
        <v>0.96026402</v>
      </c>
      <c r="L8" t="s">
        <v>16</v>
      </c>
      <c r="M8">
        <v>60001</v>
      </c>
      <c r="N8">
        <v>70000</v>
      </c>
      <c r="O8">
        <v>1.19129361</v>
      </c>
    </row>
    <row r="9" spans="1:15" x14ac:dyDescent="0.2">
      <c r="A9" t="s">
        <v>17</v>
      </c>
      <c r="B9">
        <v>70001</v>
      </c>
      <c r="C9">
        <v>80000</v>
      </c>
      <c r="D9">
        <v>0.86196912999999997</v>
      </c>
      <c r="L9" t="s">
        <v>16</v>
      </c>
      <c r="M9">
        <v>70001</v>
      </c>
      <c r="N9">
        <v>80000</v>
      </c>
      <c r="O9">
        <v>1.2209880200000001</v>
      </c>
    </row>
    <row r="10" spans="1:15" x14ac:dyDescent="0.2">
      <c r="A10" t="s">
        <v>17</v>
      </c>
      <c r="B10">
        <v>80001</v>
      </c>
      <c r="C10">
        <v>90000</v>
      </c>
      <c r="D10">
        <v>1.2113979699999999</v>
      </c>
      <c r="L10" t="s">
        <v>16</v>
      </c>
      <c r="M10">
        <v>80001</v>
      </c>
      <c r="N10">
        <v>90000</v>
      </c>
      <c r="O10">
        <v>1.0909765</v>
      </c>
    </row>
    <row r="11" spans="1:15" x14ac:dyDescent="0.2">
      <c r="A11" t="s">
        <v>17</v>
      </c>
      <c r="B11">
        <v>90001</v>
      </c>
      <c r="C11">
        <v>100000</v>
      </c>
      <c r="D11">
        <v>1.0687072399999999</v>
      </c>
      <c r="L11" t="s">
        <v>16</v>
      </c>
      <c r="M11">
        <v>90001</v>
      </c>
      <c r="N11">
        <v>100000</v>
      </c>
      <c r="O11">
        <v>1.1874724800000001</v>
      </c>
    </row>
    <row r="12" spans="1:15" x14ac:dyDescent="0.2">
      <c r="A12" t="s">
        <v>17</v>
      </c>
      <c r="B12">
        <v>100001</v>
      </c>
      <c r="C12">
        <v>110000</v>
      </c>
      <c r="D12">
        <v>1.08330942</v>
      </c>
      <c r="L12" t="s">
        <v>16</v>
      </c>
      <c r="M12">
        <v>100001</v>
      </c>
      <c r="N12">
        <v>110000</v>
      </c>
      <c r="O12">
        <v>1.2309688700000001</v>
      </c>
    </row>
    <row r="13" spans="1:15" x14ac:dyDescent="0.2">
      <c r="A13" t="s">
        <v>17</v>
      </c>
      <c r="B13">
        <v>110001</v>
      </c>
      <c r="C13">
        <v>120000</v>
      </c>
      <c r="D13">
        <v>1.0460968100000001</v>
      </c>
      <c r="L13" t="s">
        <v>16</v>
      </c>
      <c r="M13">
        <v>110001</v>
      </c>
      <c r="N13">
        <v>120000</v>
      </c>
      <c r="O13">
        <v>1.2256217599999999</v>
      </c>
    </row>
    <row r="14" spans="1:15" x14ac:dyDescent="0.2">
      <c r="A14" t="s">
        <v>17</v>
      </c>
      <c r="B14">
        <v>120001</v>
      </c>
      <c r="C14">
        <v>130000</v>
      </c>
      <c r="D14">
        <v>1.13160704</v>
      </c>
      <c r="L14" t="s">
        <v>16</v>
      </c>
      <c r="M14">
        <v>120001</v>
      </c>
      <c r="N14">
        <v>130000</v>
      </c>
      <c r="O14">
        <v>1.17240506</v>
      </c>
    </row>
    <row r="15" spans="1:15" x14ac:dyDescent="0.2">
      <c r="A15" t="s">
        <v>17</v>
      </c>
      <c r="B15">
        <v>130001</v>
      </c>
      <c r="C15">
        <v>140000</v>
      </c>
      <c r="D15">
        <v>1.1205654599999999</v>
      </c>
      <c r="L15" t="s">
        <v>16</v>
      </c>
      <c r="M15">
        <v>130001</v>
      </c>
      <c r="N15">
        <v>140000</v>
      </c>
      <c r="O15">
        <v>1.19532565</v>
      </c>
    </row>
    <row r="16" spans="1:15" x14ac:dyDescent="0.2">
      <c r="A16" t="s">
        <v>17</v>
      </c>
      <c r="B16">
        <v>140001</v>
      </c>
      <c r="C16">
        <v>150000</v>
      </c>
      <c r="D16">
        <v>1.13723328</v>
      </c>
      <c r="L16" t="s">
        <v>16</v>
      </c>
      <c r="M16">
        <v>140001</v>
      </c>
      <c r="N16">
        <v>150000</v>
      </c>
      <c r="O16">
        <v>1.12268693</v>
      </c>
    </row>
    <row r="17" spans="1:15" x14ac:dyDescent="0.2">
      <c r="A17" t="s">
        <v>17</v>
      </c>
      <c r="B17">
        <v>150001</v>
      </c>
      <c r="C17">
        <v>160000</v>
      </c>
      <c r="D17">
        <v>1.0683784700000001</v>
      </c>
      <c r="L17" t="s">
        <v>16</v>
      </c>
      <c r="M17">
        <v>150001</v>
      </c>
      <c r="N17">
        <v>160000</v>
      </c>
      <c r="O17">
        <v>1.04254862</v>
      </c>
    </row>
    <row r="18" spans="1:15" x14ac:dyDescent="0.2">
      <c r="A18" t="s">
        <v>17</v>
      </c>
      <c r="B18">
        <v>160001</v>
      </c>
      <c r="C18">
        <v>170000</v>
      </c>
      <c r="D18">
        <v>0.99520629000000005</v>
      </c>
      <c r="L18" t="s">
        <v>16</v>
      </c>
      <c r="M18">
        <v>160001</v>
      </c>
      <c r="N18">
        <v>170000</v>
      </c>
      <c r="O18">
        <v>1.0597312999999999</v>
      </c>
    </row>
    <row r="19" spans="1:15" x14ac:dyDescent="0.2">
      <c r="A19" t="s">
        <v>17</v>
      </c>
      <c r="B19">
        <v>170001</v>
      </c>
      <c r="C19">
        <v>180000</v>
      </c>
      <c r="D19">
        <v>1.36507446</v>
      </c>
      <c r="L19" t="s">
        <v>16</v>
      </c>
      <c r="M19">
        <v>170001</v>
      </c>
      <c r="N19">
        <v>180000</v>
      </c>
      <c r="O19">
        <v>1.1151687299999999</v>
      </c>
    </row>
    <row r="20" spans="1:15" x14ac:dyDescent="0.2">
      <c r="A20" t="s">
        <v>17</v>
      </c>
      <c r="B20">
        <v>180001</v>
      </c>
      <c r="C20">
        <v>190000</v>
      </c>
      <c r="D20">
        <v>1.0938795699999999</v>
      </c>
      <c r="L20" t="s">
        <v>16</v>
      </c>
      <c r="M20">
        <v>180001</v>
      </c>
      <c r="N20">
        <v>190000</v>
      </c>
      <c r="O20">
        <v>1.1875841300000001</v>
      </c>
    </row>
    <row r="21" spans="1:15" x14ac:dyDescent="0.2">
      <c r="A21" t="s">
        <v>17</v>
      </c>
      <c r="B21">
        <v>190001</v>
      </c>
      <c r="C21">
        <v>200000</v>
      </c>
      <c r="D21">
        <v>1.13586239</v>
      </c>
      <c r="L21" t="s">
        <v>16</v>
      </c>
      <c r="M21">
        <v>190001</v>
      </c>
      <c r="N21">
        <v>200000</v>
      </c>
      <c r="O21">
        <v>1.09020731</v>
      </c>
    </row>
    <row r="22" spans="1:15" x14ac:dyDescent="0.2">
      <c r="A22" t="s">
        <v>17</v>
      </c>
      <c r="B22">
        <v>200001</v>
      </c>
      <c r="C22">
        <v>210000</v>
      </c>
      <c r="D22">
        <v>1.1819640899999999</v>
      </c>
      <c r="L22" t="s">
        <v>16</v>
      </c>
      <c r="M22">
        <v>200001</v>
      </c>
      <c r="N22">
        <v>210000</v>
      </c>
      <c r="O22">
        <v>1.20644167</v>
      </c>
    </row>
    <row r="23" spans="1:15" x14ac:dyDescent="0.2">
      <c r="A23" t="s">
        <v>17</v>
      </c>
      <c r="B23">
        <v>210001</v>
      </c>
      <c r="C23">
        <v>220000</v>
      </c>
      <c r="D23">
        <v>1.0105156200000001</v>
      </c>
      <c r="L23" t="s">
        <v>16</v>
      </c>
      <c r="M23">
        <v>210001</v>
      </c>
      <c r="N23">
        <v>220000</v>
      </c>
      <c r="O23">
        <v>1.03022919</v>
      </c>
    </row>
    <row r="24" spans="1:15" x14ac:dyDescent="0.2">
      <c r="A24" t="s">
        <v>17</v>
      </c>
      <c r="B24">
        <v>220001</v>
      </c>
      <c r="C24">
        <v>230000</v>
      </c>
      <c r="D24">
        <v>0.98665835999999996</v>
      </c>
      <c r="L24" t="s">
        <v>16</v>
      </c>
      <c r="M24">
        <v>220001</v>
      </c>
      <c r="N24">
        <v>230000</v>
      </c>
      <c r="O24">
        <v>1.1440257199999999</v>
      </c>
    </row>
    <row r="25" spans="1:15" x14ac:dyDescent="0.2">
      <c r="A25" t="s">
        <v>17</v>
      </c>
      <c r="B25">
        <v>230001</v>
      </c>
      <c r="C25">
        <v>240000</v>
      </c>
      <c r="D25">
        <v>0.99379817000000004</v>
      </c>
      <c r="L25" t="s">
        <v>16</v>
      </c>
      <c r="M25">
        <v>230001</v>
      </c>
      <c r="N25">
        <v>240000</v>
      </c>
      <c r="O25">
        <v>1.153287</v>
      </c>
    </row>
    <row r="26" spans="1:15" x14ac:dyDescent="0.2">
      <c r="A26" t="s">
        <v>17</v>
      </c>
      <c r="B26">
        <v>240001</v>
      </c>
      <c r="C26">
        <v>250000</v>
      </c>
      <c r="D26">
        <v>0.90638978999999997</v>
      </c>
      <c r="L26" t="s">
        <v>16</v>
      </c>
      <c r="M26">
        <v>240001</v>
      </c>
      <c r="N26">
        <v>250000</v>
      </c>
      <c r="O26">
        <v>1.1300128300000001</v>
      </c>
    </row>
    <row r="27" spans="1:15" x14ac:dyDescent="0.2">
      <c r="A27" t="s">
        <v>17</v>
      </c>
      <c r="B27">
        <v>250001</v>
      </c>
      <c r="C27">
        <v>260000</v>
      </c>
      <c r="D27">
        <v>0.98184473000000005</v>
      </c>
      <c r="L27" t="s">
        <v>16</v>
      </c>
      <c r="M27">
        <v>250001</v>
      </c>
      <c r="N27">
        <v>260000</v>
      </c>
      <c r="O27">
        <v>0.98619933000000004</v>
      </c>
    </row>
    <row r="28" spans="1:15" x14ac:dyDescent="0.2">
      <c r="A28" t="s">
        <v>17</v>
      </c>
      <c r="B28">
        <v>260001</v>
      </c>
      <c r="C28">
        <v>270000</v>
      </c>
      <c r="D28">
        <v>1.18891781</v>
      </c>
      <c r="L28" t="s">
        <v>16</v>
      </c>
      <c r="M28">
        <v>260001</v>
      </c>
      <c r="N28">
        <v>270000</v>
      </c>
      <c r="O28">
        <v>1.0614805899999999</v>
      </c>
    </row>
    <row r="29" spans="1:15" x14ac:dyDescent="0.2">
      <c r="A29" t="s">
        <v>17</v>
      </c>
      <c r="B29">
        <v>270001</v>
      </c>
      <c r="C29">
        <v>280000</v>
      </c>
      <c r="D29">
        <v>1.0622932</v>
      </c>
      <c r="L29" t="s">
        <v>16</v>
      </c>
      <c r="M29">
        <v>270001</v>
      </c>
      <c r="N29">
        <v>280000</v>
      </c>
      <c r="O29">
        <v>1.0468784099999999</v>
      </c>
    </row>
    <row r="30" spans="1:15" x14ac:dyDescent="0.2">
      <c r="A30" t="s">
        <v>17</v>
      </c>
      <c r="B30">
        <v>280001</v>
      </c>
      <c r="C30">
        <v>290000</v>
      </c>
      <c r="D30">
        <v>1.14112265</v>
      </c>
      <c r="L30" t="s">
        <v>16</v>
      </c>
      <c r="M30">
        <v>280001</v>
      </c>
      <c r="N30">
        <v>290000</v>
      </c>
      <c r="O30">
        <v>1.23972149</v>
      </c>
    </row>
    <row r="31" spans="1:15" x14ac:dyDescent="0.2">
      <c r="A31" t="s">
        <v>17</v>
      </c>
      <c r="B31">
        <v>290001</v>
      </c>
      <c r="C31">
        <v>300000</v>
      </c>
      <c r="D31">
        <v>1.1695950399999999</v>
      </c>
      <c r="L31" t="s">
        <v>16</v>
      </c>
      <c r="M31">
        <v>290001</v>
      </c>
      <c r="N31">
        <v>300000</v>
      </c>
      <c r="O31">
        <v>1.0436962000000001</v>
      </c>
    </row>
    <row r="32" spans="1:15" x14ac:dyDescent="0.2">
      <c r="A32" t="s">
        <v>17</v>
      </c>
      <c r="B32">
        <v>300001</v>
      </c>
      <c r="C32">
        <v>310000</v>
      </c>
      <c r="D32">
        <v>1.1750289899999999</v>
      </c>
      <c r="L32" t="s">
        <v>16</v>
      </c>
      <c r="M32">
        <v>300001</v>
      </c>
      <c r="N32">
        <v>310000</v>
      </c>
      <c r="O32">
        <v>0.91998086000000001</v>
      </c>
    </row>
    <row r="33" spans="1:15" x14ac:dyDescent="0.2">
      <c r="A33" t="s">
        <v>17</v>
      </c>
      <c r="B33">
        <v>310001</v>
      </c>
      <c r="C33">
        <v>320000</v>
      </c>
      <c r="D33">
        <v>1.08013962</v>
      </c>
      <c r="L33" t="s">
        <v>16</v>
      </c>
      <c r="M33">
        <v>310001</v>
      </c>
      <c r="N33">
        <v>320000</v>
      </c>
      <c r="O33">
        <v>1.1162542799999999</v>
      </c>
    </row>
    <row r="34" spans="1:15" x14ac:dyDescent="0.2">
      <c r="A34" t="s">
        <v>17</v>
      </c>
      <c r="B34">
        <v>320001</v>
      </c>
      <c r="C34">
        <v>330000</v>
      </c>
      <c r="D34">
        <v>1.16172326</v>
      </c>
      <c r="L34" t="s">
        <v>16</v>
      </c>
      <c r="M34">
        <v>320001</v>
      </c>
      <c r="N34">
        <v>330000</v>
      </c>
      <c r="O34">
        <v>1.0148268</v>
      </c>
    </row>
    <row r="35" spans="1:15" x14ac:dyDescent="0.2">
      <c r="A35" t="s">
        <v>17</v>
      </c>
      <c r="B35">
        <v>330001</v>
      </c>
      <c r="C35">
        <v>340000</v>
      </c>
      <c r="D35">
        <v>1.0914479399999999</v>
      </c>
      <c r="L35" t="s">
        <v>16</v>
      </c>
      <c r="M35">
        <v>330001</v>
      </c>
      <c r="N35">
        <v>340000</v>
      </c>
      <c r="O35">
        <v>1.1030353900000001</v>
      </c>
    </row>
    <row r="36" spans="1:15" x14ac:dyDescent="0.2">
      <c r="A36" t="s">
        <v>17</v>
      </c>
      <c r="B36">
        <v>340001</v>
      </c>
      <c r="C36">
        <v>350000</v>
      </c>
      <c r="D36">
        <v>1.07745366</v>
      </c>
      <c r="L36" t="s">
        <v>16</v>
      </c>
      <c r="M36">
        <v>340001</v>
      </c>
      <c r="N36">
        <v>350000</v>
      </c>
      <c r="O36">
        <v>1.11960397</v>
      </c>
    </row>
    <row r="37" spans="1:15" x14ac:dyDescent="0.2">
      <c r="A37" t="s">
        <v>17</v>
      </c>
      <c r="B37">
        <v>350001</v>
      </c>
      <c r="C37">
        <v>360000</v>
      </c>
      <c r="D37">
        <v>0.88649012999999999</v>
      </c>
      <c r="L37" t="s">
        <v>16</v>
      </c>
      <c r="M37">
        <v>350001</v>
      </c>
      <c r="N37">
        <v>360000</v>
      </c>
      <c r="O37">
        <v>1.15034671</v>
      </c>
    </row>
    <row r="38" spans="1:15" x14ac:dyDescent="0.2">
      <c r="A38" t="s">
        <v>17</v>
      </c>
      <c r="B38">
        <v>360001</v>
      </c>
      <c r="C38">
        <v>370000</v>
      </c>
      <c r="D38">
        <v>0.94893709999999998</v>
      </c>
      <c r="L38" t="s">
        <v>16</v>
      </c>
      <c r="M38">
        <v>360001</v>
      </c>
      <c r="N38">
        <v>370000</v>
      </c>
      <c r="O38">
        <v>1.0674169899999999</v>
      </c>
    </row>
    <row r="39" spans="1:15" x14ac:dyDescent="0.2">
      <c r="A39" t="s">
        <v>17</v>
      </c>
      <c r="B39">
        <v>370001</v>
      </c>
      <c r="C39">
        <v>380000</v>
      </c>
      <c r="D39">
        <v>1.09811631</v>
      </c>
      <c r="L39" t="s">
        <v>16</v>
      </c>
      <c r="M39">
        <v>370001</v>
      </c>
      <c r="N39">
        <v>380000</v>
      </c>
      <c r="O39">
        <v>1.1737883600000001</v>
      </c>
    </row>
    <row r="40" spans="1:15" x14ac:dyDescent="0.2">
      <c r="A40" t="s">
        <v>17</v>
      </c>
      <c r="B40">
        <v>380001</v>
      </c>
      <c r="C40">
        <v>390000</v>
      </c>
      <c r="D40">
        <v>1.01394596</v>
      </c>
      <c r="L40" t="s">
        <v>16</v>
      </c>
      <c r="M40">
        <v>380001</v>
      </c>
      <c r="N40">
        <v>390000</v>
      </c>
      <c r="O40">
        <v>1.2473699600000001</v>
      </c>
    </row>
    <row r="41" spans="1:15" x14ac:dyDescent="0.2">
      <c r="A41" t="s">
        <v>17</v>
      </c>
      <c r="B41">
        <v>390001</v>
      </c>
      <c r="C41">
        <v>400000</v>
      </c>
      <c r="D41">
        <v>0.88603730000000003</v>
      </c>
      <c r="L41" t="s">
        <v>16</v>
      </c>
      <c r="M41">
        <v>390001</v>
      </c>
      <c r="N41">
        <v>400000</v>
      </c>
      <c r="O41">
        <v>1.15466409</v>
      </c>
    </row>
    <row r="42" spans="1:15" x14ac:dyDescent="0.2">
      <c r="A42" t="s">
        <v>17</v>
      </c>
      <c r="B42">
        <v>400001</v>
      </c>
      <c r="C42">
        <v>410000</v>
      </c>
      <c r="D42">
        <v>0.97398536000000002</v>
      </c>
      <c r="L42" t="s">
        <v>16</v>
      </c>
      <c r="M42">
        <v>400001</v>
      </c>
      <c r="N42">
        <v>410000</v>
      </c>
      <c r="O42">
        <v>1.0807289200000001</v>
      </c>
    </row>
    <row r="43" spans="1:15" x14ac:dyDescent="0.2">
      <c r="A43" t="s">
        <v>17</v>
      </c>
      <c r="B43">
        <v>410001</v>
      </c>
      <c r="C43">
        <v>420000</v>
      </c>
      <c r="D43">
        <v>1.0658662000000001</v>
      </c>
      <c r="L43" t="s">
        <v>16</v>
      </c>
      <c r="M43">
        <v>410001</v>
      </c>
      <c r="N43">
        <v>420000</v>
      </c>
      <c r="O43">
        <v>1.0877942899999999</v>
      </c>
    </row>
    <row r="44" spans="1:15" x14ac:dyDescent="0.2">
      <c r="A44" t="s">
        <v>17</v>
      </c>
      <c r="B44">
        <v>420001</v>
      </c>
      <c r="C44">
        <v>430000</v>
      </c>
      <c r="D44">
        <v>1.0955916299999999</v>
      </c>
      <c r="L44" t="s">
        <v>16</v>
      </c>
      <c r="M44">
        <v>420001</v>
      </c>
      <c r="N44">
        <v>430000</v>
      </c>
      <c r="O44">
        <v>1.08954978</v>
      </c>
    </row>
    <row r="45" spans="1:15" x14ac:dyDescent="0.2">
      <c r="A45" t="s">
        <v>17</v>
      </c>
      <c r="B45">
        <v>430001</v>
      </c>
      <c r="C45">
        <v>440000</v>
      </c>
      <c r="D45">
        <v>1.10676968</v>
      </c>
      <c r="L45" t="s">
        <v>16</v>
      </c>
      <c r="M45">
        <v>430001</v>
      </c>
      <c r="N45">
        <v>440000</v>
      </c>
      <c r="O45">
        <v>1.11368618</v>
      </c>
    </row>
    <row r="46" spans="1:15" x14ac:dyDescent="0.2">
      <c r="A46" t="s">
        <v>17</v>
      </c>
      <c r="B46">
        <v>440001</v>
      </c>
      <c r="C46">
        <v>450000</v>
      </c>
      <c r="D46">
        <v>1.14365973</v>
      </c>
      <c r="L46" t="s">
        <v>16</v>
      </c>
      <c r="M46">
        <v>440001</v>
      </c>
      <c r="N46">
        <v>450000</v>
      </c>
      <c r="O46">
        <v>1.0517850900000001</v>
      </c>
    </row>
    <row r="47" spans="1:15" x14ac:dyDescent="0.2">
      <c r="A47" t="s">
        <v>17</v>
      </c>
      <c r="B47">
        <v>450001</v>
      </c>
      <c r="C47">
        <v>460000</v>
      </c>
      <c r="D47">
        <v>0.97610682999999998</v>
      </c>
      <c r="L47" t="s">
        <v>16</v>
      </c>
      <c r="M47">
        <v>450001</v>
      </c>
      <c r="N47">
        <v>460000</v>
      </c>
      <c r="O47">
        <v>1.13313921</v>
      </c>
    </row>
    <row r="48" spans="1:15" x14ac:dyDescent="0.2">
      <c r="A48" t="s">
        <v>17</v>
      </c>
      <c r="B48">
        <v>460001</v>
      </c>
      <c r="C48">
        <v>470000</v>
      </c>
      <c r="D48">
        <v>1.06537616</v>
      </c>
      <c r="L48" t="s">
        <v>16</v>
      </c>
      <c r="M48">
        <v>460001</v>
      </c>
      <c r="N48">
        <v>470000</v>
      </c>
      <c r="O48">
        <v>1.05382592</v>
      </c>
    </row>
    <row r="49" spans="1:15" x14ac:dyDescent="0.2">
      <c r="A49" t="s">
        <v>17</v>
      </c>
      <c r="B49">
        <v>470001</v>
      </c>
      <c r="C49">
        <v>480000</v>
      </c>
      <c r="D49">
        <v>1.19557998</v>
      </c>
      <c r="L49" t="s">
        <v>16</v>
      </c>
      <c r="M49">
        <v>470001</v>
      </c>
      <c r="N49">
        <v>480000</v>
      </c>
      <c r="O49">
        <v>1.08914657</v>
      </c>
    </row>
    <row r="50" spans="1:15" x14ac:dyDescent="0.2">
      <c r="A50" t="s">
        <v>17</v>
      </c>
      <c r="B50">
        <v>480001</v>
      </c>
      <c r="C50">
        <v>490000</v>
      </c>
      <c r="D50">
        <v>1.16549477</v>
      </c>
      <c r="L50" t="s">
        <v>16</v>
      </c>
      <c r="M50">
        <v>480001</v>
      </c>
      <c r="N50">
        <v>490000</v>
      </c>
      <c r="O50">
        <v>1.11916975</v>
      </c>
    </row>
    <row r="51" spans="1:15" x14ac:dyDescent="0.2">
      <c r="A51" t="s">
        <v>17</v>
      </c>
      <c r="B51">
        <v>490001</v>
      </c>
      <c r="C51">
        <v>500000</v>
      </c>
      <c r="D51">
        <v>1.0429021999999999</v>
      </c>
      <c r="L51" t="s">
        <v>16</v>
      </c>
      <c r="M51">
        <v>490001</v>
      </c>
      <c r="N51">
        <v>500000</v>
      </c>
      <c r="O51">
        <v>1.0750778599999999</v>
      </c>
    </row>
    <row r="52" spans="1:15" x14ac:dyDescent="0.2">
      <c r="A52" t="s">
        <v>17</v>
      </c>
      <c r="B52">
        <v>500001</v>
      </c>
      <c r="C52">
        <v>510000</v>
      </c>
      <c r="D52">
        <v>0.91129647000000003</v>
      </c>
      <c r="L52" t="s">
        <v>16</v>
      </c>
      <c r="M52">
        <v>500001</v>
      </c>
      <c r="N52">
        <v>510000</v>
      </c>
      <c r="O52">
        <v>1.13505598</v>
      </c>
    </row>
    <row r="53" spans="1:15" x14ac:dyDescent="0.2">
      <c r="A53" t="s">
        <v>17</v>
      </c>
      <c r="B53">
        <v>510001</v>
      </c>
      <c r="C53">
        <v>520000</v>
      </c>
      <c r="D53">
        <v>1.01919381</v>
      </c>
      <c r="L53" t="s">
        <v>16</v>
      </c>
      <c r="M53">
        <v>510001</v>
      </c>
      <c r="N53">
        <v>520000</v>
      </c>
      <c r="O53">
        <v>1.09531249</v>
      </c>
    </row>
    <row r="54" spans="1:15" x14ac:dyDescent="0.2">
      <c r="A54" t="s">
        <v>17</v>
      </c>
      <c r="B54">
        <v>520001</v>
      </c>
      <c r="C54">
        <v>530000</v>
      </c>
      <c r="D54">
        <v>1.2440947</v>
      </c>
      <c r="L54" t="s">
        <v>16</v>
      </c>
      <c r="M54">
        <v>520001</v>
      </c>
      <c r="N54">
        <v>530000</v>
      </c>
      <c r="O54">
        <v>1.0203538000000001</v>
      </c>
    </row>
    <row r="55" spans="1:15" x14ac:dyDescent="0.2">
      <c r="A55" t="s">
        <v>17</v>
      </c>
      <c r="B55">
        <v>530001</v>
      </c>
      <c r="C55">
        <v>540000</v>
      </c>
      <c r="D55">
        <v>1.07422803</v>
      </c>
      <c r="L55" t="s">
        <v>16</v>
      </c>
      <c r="M55">
        <v>530001</v>
      </c>
      <c r="N55">
        <v>540000</v>
      </c>
      <c r="O55">
        <v>1.1559853600000001</v>
      </c>
    </row>
    <row r="56" spans="1:15" x14ac:dyDescent="0.2">
      <c r="A56" t="s">
        <v>17</v>
      </c>
      <c r="B56">
        <v>540001</v>
      </c>
      <c r="C56">
        <v>550000</v>
      </c>
      <c r="D56">
        <v>1.1365881600000001</v>
      </c>
      <c r="L56" t="s">
        <v>16</v>
      </c>
      <c r="M56">
        <v>540001</v>
      </c>
      <c r="N56">
        <v>550000</v>
      </c>
      <c r="O56">
        <v>1.21049231</v>
      </c>
    </row>
    <row r="57" spans="1:15" x14ac:dyDescent="0.2">
      <c r="A57" t="s">
        <v>17</v>
      </c>
      <c r="B57">
        <v>550001</v>
      </c>
      <c r="C57">
        <v>560000</v>
      </c>
      <c r="D57">
        <v>1.02276061</v>
      </c>
      <c r="L57" t="s">
        <v>16</v>
      </c>
      <c r="M57">
        <v>550001</v>
      </c>
      <c r="N57">
        <v>560000</v>
      </c>
      <c r="O57">
        <v>1.1153672299999999</v>
      </c>
    </row>
    <row r="58" spans="1:15" x14ac:dyDescent="0.2">
      <c r="A58" t="s">
        <v>17</v>
      </c>
      <c r="B58">
        <v>560001</v>
      </c>
      <c r="C58">
        <v>570000</v>
      </c>
      <c r="D58">
        <v>1.1247277600000001</v>
      </c>
      <c r="L58" t="s">
        <v>16</v>
      </c>
      <c r="M58">
        <v>560001</v>
      </c>
      <c r="N58">
        <v>570000</v>
      </c>
      <c r="O58">
        <v>1.0136916300000001</v>
      </c>
    </row>
    <row r="59" spans="1:15" x14ac:dyDescent="0.2">
      <c r="A59" t="s">
        <v>17</v>
      </c>
      <c r="B59">
        <v>570001</v>
      </c>
      <c r="C59">
        <v>580000</v>
      </c>
      <c r="D59">
        <v>1.13000663</v>
      </c>
      <c r="L59" t="s">
        <v>16</v>
      </c>
      <c r="M59">
        <v>570001</v>
      </c>
      <c r="N59">
        <v>580000</v>
      </c>
      <c r="O59">
        <v>1.00528018</v>
      </c>
    </row>
    <row r="60" spans="1:15" x14ac:dyDescent="0.2">
      <c r="A60" t="s">
        <v>17</v>
      </c>
      <c r="B60">
        <v>580001</v>
      </c>
      <c r="C60">
        <v>590000</v>
      </c>
      <c r="D60">
        <v>0.96348964999999998</v>
      </c>
      <c r="L60" t="s">
        <v>16</v>
      </c>
      <c r="M60">
        <v>580001</v>
      </c>
      <c r="N60">
        <v>590000</v>
      </c>
      <c r="O60">
        <v>1.06757207</v>
      </c>
    </row>
    <row r="61" spans="1:15" x14ac:dyDescent="0.2">
      <c r="A61" t="s">
        <v>17</v>
      </c>
      <c r="B61">
        <v>590001</v>
      </c>
      <c r="C61">
        <v>600000</v>
      </c>
      <c r="D61">
        <v>1.14452197</v>
      </c>
      <c r="L61" t="s">
        <v>16</v>
      </c>
      <c r="M61">
        <v>590001</v>
      </c>
      <c r="N61">
        <v>600000</v>
      </c>
      <c r="O61">
        <v>1.0869940899999999</v>
      </c>
    </row>
    <row r="62" spans="1:15" x14ac:dyDescent="0.2">
      <c r="A62" t="s">
        <v>17</v>
      </c>
      <c r="B62">
        <v>600001</v>
      </c>
      <c r="C62">
        <v>610000</v>
      </c>
      <c r="D62">
        <v>1.05931569</v>
      </c>
      <c r="L62" t="s">
        <v>16</v>
      </c>
      <c r="M62">
        <v>600001</v>
      </c>
      <c r="N62">
        <v>610000</v>
      </c>
      <c r="O62">
        <v>1.08408481</v>
      </c>
    </row>
    <row r="63" spans="1:15" x14ac:dyDescent="0.2">
      <c r="A63" t="s">
        <v>17</v>
      </c>
      <c r="B63">
        <v>610001</v>
      </c>
      <c r="C63">
        <v>620000</v>
      </c>
      <c r="D63">
        <v>1.0473622499999999</v>
      </c>
      <c r="L63" t="s">
        <v>16</v>
      </c>
      <c r="M63">
        <v>610001</v>
      </c>
      <c r="N63">
        <v>620000</v>
      </c>
      <c r="O63">
        <v>1.2318745200000001</v>
      </c>
    </row>
    <row r="64" spans="1:15" x14ac:dyDescent="0.2">
      <c r="A64" t="s">
        <v>17</v>
      </c>
      <c r="B64">
        <v>620001</v>
      </c>
      <c r="C64">
        <v>630000</v>
      </c>
      <c r="D64">
        <v>1.0315008299999999</v>
      </c>
      <c r="L64" t="s">
        <v>16</v>
      </c>
      <c r="M64">
        <v>620001</v>
      </c>
      <c r="N64">
        <v>630000</v>
      </c>
      <c r="O64">
        <v>1.2143878800000001</v>
      </c>
    </row>
    <row r="65" spans="1:15" x14ac:dyDescent="0.2">
      <c r="A65" t="s">
        <v>17</v>
      </c>
      <c r="B65">
        <v>630001</v>
      </c>
      <c r="C65">
        <v>640000</v>
      </c>
      <c r="D65">
        <v>1.0041388</v>
      </c>
      <c r="L65" t="s">
        <v>16</v>
      </c>
      <c r="M65">
        <v>630001</v>
      </c>
      <c r="N65">
        <v>640000</v>
      </c>
      <c r="O65">
        <v>1.07836552</v>
      </c>
    </row>
    <row r="66" spans="1:15" x14ac:dyDescent="0.2">
      <c r="A66" t="s">
        <v>17</v>
      </c>
      <c r="B66">
        <v>640001</v>
      </c>
      <c r="C66">
        <v>650000</v>
      </c>
      <c r="D66">
        <v>1.07611379</v>
      </c>
      <c r="L66" t="s">
        <v>16</v>
      </c>
      <c r="M66">
        <v>640001</v>
      </c>
      <c r="N66">
        <v>650000</v>
      </c>
      <c r="O66">
        <v>1.09637943</v>
      </c>
    </row>
    <row r="67" spans="1:15" x14ac:dyDescent="0.2">
      <c r="A67" t="s">
        <v>17</v>
      </c>
      <c r="B67">
        <v>650001</v>
      </c>
      <c r="C67">
        <v>660000</v>
      </c>
      <c r="D67">
        <v>1.2080296699999999</v>
      </c>
      <c r="L67" t="s">
        <v>16</v>
      </c>
      <c r="M67">
        <v>650001</v>
      </c>
      <c r="N67">
        <v>660000</v>
      </c>
      <c r="O67">
        <v>1.1241012399999999</v>
      </c>
    </row>
    <row r="68" spans="1:15" x14ac:dyDescent="0.2">
      <c r="A68" t="s">
        <v>17</v>
      </c>
      <c r="B68">
        <v>660001</v>
      </c>
      <c r="C68">
        <v>670000</v>
      </c>
      <c r="D68">
        <v>0.95755325000000002</v>
      </c>
      <c r="L68" t="s">
        <v>16</v>
      </c>
      <c r="M68">
        <v>660001</v>
      </c>
      <c r="N68">
        <v>670000</v>
      </c>
      <c r="O68">
        <v>0.95978638000000005</v>
      </c>
    </row>
    <row r="69" spans="1:15" x14ac:dyDescent="0.2">
      <c r="A69" t="s">
        <v>17</v>
      </c>
      <c r="B69">
        <v>670001</v>
      </c>
      <c r="C69">
        <v>680000</v>
      </c>
      <c r="D69">
        <v>1.0442420699999999</v>
      </c>
      <c r="L69" t="s">
        <v>16</v>
      </c>
      <c r="M69">
        <v>670001</v>
      </c>
      <c r="N69">
        <v>680000</v>
      </c>
      <c r="O69">
        <v>1.0890535299999999</v>
      </c>
    </row>
    <row r="70" spans="1:15" x14ac:dyDescent="0.2">
      <c r="A70" t="s">
        <v>17</v>
      </c>
      <c r="B70">
        <v>680001</v>
      </c>
      <c r="C70">
        <v>690000</v>
      </c>
      <c r="D70">
        <v>1.03240029</v>
      </c>
      <c r="L70" t="s">
        <v>16</v>
      </c>
      <c r="M70">
        <v>680001</v>
      </c>
      <c r="N70">
        <v>690000</v>
      </c>
      <c r="O70">
        <v>0.98559143000000005</v>
      </c>
    </row>
    <row r="71" spans="1:15" x14ac:dyDescent="0.2">
      <c r="A71" t="s">
        <v>17</v>
      </c>
      <c r="B71">
        <v>690001</v>
      </c>
      <c r="C71">
        <v>700000</v>
      </c>
      <c r="D71">
        <v>1.1458866599999999</v>
      </c>
      <c r="L71" t="s">
        <v>16</v>
      </c>
      <c r="M71">
        <v>690001</v>
      </c>
      <c r="N71">
        <v>700000</v>
      </c>
      <c r="O71">
        <v>1.0439877500000001</v>
      </c>
    </row>
    <row r="72" spans="1:15" x14ac:dyDescent="0.2">
      <c r="A72" t="s">
        <v>17</v>
      </c>
      <c r="B72">
        <v>700001</v>
      </c>
      <c r="C72">
        <v>710000</v>
      </c>
      <c r="D72">
        <v>36.428770659999998</v>
      </c>
      <c r="L72" t="s">
        <v>16</v>
      </c>
      <c r="M72">
        <v>700001</v>
      </c>
      <c r="N72">
        <v>710000</v>
      </c>
      <c r="O72">
        <v>1.13985721</v>
      </c>
    </row>
    <row r="73" spans="1:15" x14ac:dyDescent="0.2">
      <c r="A73" t="s">
        <v>17</v>
      </c>
      <c r="B73">
        <v>710001</v>
      </c>
      <c r="C73">
        <v>720000</v>
      </c>
      <c r="D73">
        <v>1.1612580299999999</v>
      </c>
      <c r="L73" t="s">
        <v>16</v>
      </c>
      <c r="M73">
        <v>710001</v>
      </c>
      <c r="N73">
        <v>720000</v>
      </c>
      <c r="O73">
        <v>0.95931493999999995</v>
      </c>
    </row>
    <row r="74" spans="1:15" x14ac:dyDescent="0.2">
      <c r="A74" t="s">
        <v>17</v>
      </c>
      <c r="B74">
        <v>720001</v>
      </c>
      <c r="C74">
        <v>730000</v>
      </c>
      <c r="D74">
        <v>1.11897745</v>
      </c>
      <c r="L74" t="s">
        <v>16</v>
      </c>
      <c r="M74">
        <v>720001</v>
      </c>
      <c r="N74">
        <v>730000</v>
      </c>
      <c r="O74">
        <v>1.2334625299999999</v>
      </c>
    </row>
    <row r="75" spans="1:15" x14ac:dyDescent="0.2">
      <c r="A75" t="s">
        <v>17</v>
      </c>
      <c r="B75">
        <v>730001</v>
      </c>
      <c r="C75">
        <v>740000</v>
      </c>
      <c r="D75">
        <v>1.03462101</v>
      </c>
      <c r="L75" t="s">
        <v>16</v>
      </c>
      <c r="M75">
        <v>730001</v>
      </c>
      <c r="N75">
        <v>740000</v>
      </c>
      <c r="O75">
        <v>1.1396090800000001</v>
      </c>
    </row>
    <row r="76" spans="1:15" x14ac:dyDescent="0.2">
      <c r="A76" t="s">
        <v>17</v>
      </c>
      <c r="B76">
        <v>740001</v>
      </c>
      <c r="C76">
        <v>750000</v>
      </c>
      <c r="D76">
        <v>0.83160478000000004</v>
      </c>
      <c r="L76" t="s">
        <v>16</v>
      </c>
      <c r="M76">
        <v>740001</v>
      </c>
      <c r="N76">
        <v>750000</v>
      </c>
      <c r="O76">
        <v>0.90372863999999997</v>
      </c>
    </row>
    <row r="77" spans="1:15" x14ac:dyDescent="0.2">
      <c r="A77" t="s">
        <v>17</v>
      </c>
      <c r="B77">
        <v>750001</v>
      </c>
      <c r="C77">
        <v>760000</v>
      </c>
      <c r="D77">
        <v>0.94629456000000001</v>
      </c>
      <c r="L77" t="s">
        <v>16</v>
      </c>
      <c r="M77">
        <v>750001</v>
      </c>
      <c r="N77">
        <v>760000</v>
      </c>
      <c r="O77">
        <v>1.09779374</v>
      </c>
    </row>
    <row r="78" spans="1:15" x14ac:dyDescent="0.2">
      <c r="A78" t="s">
        <v>17</v>
      </c>
      <c r="B78">
        <v>760001</v>
      </c>
      <c r="C78">
        <v>770000</v>
      </c>
      <c r="D78">
        <v>1.12300329</v>
      </c>
      <c r="L78" t="s">
        <v>16</v>
      </c>
      <c r="M78">
        <v>760001</v>
      </c>
      <c r="N78">
        <v>770000</v>
      </c>
      <c r="O78">
        <v>1.0269229200000001</v>
      </c>
    </row>
    <row r="79" spans="1:15" x14ac:dyDescent="0.2">
      <c r="A79" t="s">
        <v>17</v>
      </c>
      <c r="B79">
        <v>770001</v>
      </c>
      <c r="C79">
        <v>780000</v>
      </c>
      <c r="D79">
        <v>0.86045556999999995</v>
      </c>
      <c r="L79" t="s">
        <v>16</v>
      </c>
      <c r="M79">
        <v>770001</v>
      </c>
      <c r="N79">
        <v>780000</v>
      </c>
      <c r="O79">
        <v>1.1422392100000001</v>
      </c>
    </row>
    <row r="80" spans="1:15" x14ac:dyDescent="0.2">
      <c r="A80" t="s">
        <v>17</v>
      </c>
      <c r="B80">
        <v>780001</v>
      </c>
      <c r="C80">
        <v>790000</v>
      </c>
      <c r="D80">
        <v>1.1263964</v>
      </c>
      <c r="L80" t="s">
        <v>16</v>
      </c>
      <c r="M80">
        <v>780001</v>
      </c>
      <c r="N80">
        <v>790000</v>
      </c>
      <c r="O80">
        <v>1.1349815400000001</v>
      </c>
    </row>
    <row r="81" spans="1:15" x14ac:dyDescent="0.2">
      <c r="A81" t="s">
        <v>17</v>
      </c>
      <c r="B81">
        <v>790001</v>
      </c>
      <c r="C81">
        <v>800000</v>
      </c>
      <c r="D81">
        <v>1.2200451400000001</v>
      </c>
      <c r="L81" t="s">
        <v>16</v>
      </c>
      <c r="M81">
        <v>790001</v>
      </c>
      <c r="N81">
        <v>800000</v>
      </c>
      <c r="O81">
        <v>1.0868203999999999</v>
      </c>
    </row>
    <row r="82" spans="1:15" x14ac:dyDescent="0.2">
      <c r="A82" t="s">
        <v>17</v>
      </c>
      <c r="B82">
        <v>800001</v>
      </c>
      <c r="C82">
        <v>810000</v>
      </c>
      <c r="D82">
        <v>1.10825843</v>
      </c>
      <c r="L82" t="s">
        <v>16</v>
      </c>
      <c r="M82">
        <v>800001</v>
      </c>
      <c r="N82">
        <v>810000</v>
      </c>
      <c r="O82">
        <v>1.0954179399999999</v>
      </c>
    </row>
    <row r="83" spans="1:15" x14ac:dyDescent="0.2">
      <c r="A83" t="s">
        <v>17</v>
      </c>
      <c r="B83">
        <v>810001</v>
      </c>
      <c r="C83">
        <v>820000</v>
      </c>
      <c r="D83">
        <v>1.16666096</v>
      </c>
      <c r="L83" t="s">
        <v>16</v>
      </c>
      <c r="M83">
        <v>810001</v>
      </c>
      <c r="N83">
        <v>820000</v>
      </c>
      <c r="O83">
        <v>0.98254569000000003</v>
      </c>
    </row>
    <row r="84" spans="1:15" x14ac:dyDescent="0.2">
      <c r="A84" t="s">
        <v>17</v>
      </c>
      <c r="B84">
        <v>820001</v>
      </c>
      <c r="C84">
        <v>830000</v>
      </c>
      <c r="D84">
        <v>1.18194548</v>
      </c>
      <c r="L84" t="s">
        <v>16</v>
      </c>
      <c r="M84">
        <v>820001</v>
      </c>
      <c r="N84">
        <v>830000</v>
      </c>
      <c r="O84">
        <v>1.0274191699999999</v>
      </c>
    </row>
    <row r="85" spans="1:15" x14ac:dyDescent="0.2">
      <c r="A85" t="s">
        <v>17</v>
      </c>
      <c r="B85">
        <v>830001</v>
      </c>
      <c r="C85">
        <v>840000</v>
      </c>
      <c r="D85">
        <v>1.0696625200000001</v>
      </c>
      <c r="L85" t="s">
        <v>16</v>
      </c>
      <c r="M85">
        <v>830001</v>
      </c>
      <c r="N85">
        <v>840000</v>
      </c>
      <c r="O85">
        <v>1.0000385300000001</v>
      </c>
    </row>
    <row r="86" spans="1:15" x14ac:dyDescent="0.2">
      <c r="A86" t="s">
        <v>17</v>
      </c>
      <c r="B86">
        <v>840001</v>
      </c>
      <c r="C86">
        <v>850000</v>
      </c>
      <c r="D86">
        <v>1.0199878099999999</v>
      </c>
      <c r="L86" t="s">
        <v>16</v>
      </c>
      <c r="M86">
        <v>840001</v>
      </c>
      <c r="N86">
        <v>850000</v>
      </c>
      <c r="O86">
        <v>1.2864869299999999</v>
      </c>
    </row>
    <row r="87" spans="1:15" x14ac:dyDescent="0.2">
      <c r="A87" t="s">
        <v>17</v>
      </c>
      <c r="B87">
        <v>850001</v>
      </c>
      <c r="C87">
        <v>860000</v>
      </c>
      <c r="D87">
        <v>1.08382428</v>
      </c>
      <c r="L87" t="s">
        <v>16</v>
      </c>
      <c r="M87">
        <v>850001</v>
      </c>
      <c r="N87">
        <v>860000</v>
      </c>
      <c r="O87">
        <v>1.0404395500000001</v>
      </c>
    </row>
    <row r="88" spans="1:15" x14ac:dyDescent="0.2">
      <c r="A88" t="s">
        <v>17</v>
      </c>
      <c r="B88">
        <v>860001</v>
      </c>
      <c r="C88">
        <v>870000</v>
      </c>
      <c r="D88">
        <v>1.13580656</v>
      </c>
      <c r="L88" t="s">
        <v>16</v>
      </c>
      <c r="M88">
        <v>860001</v>
      </c>
      <c r="N88">
        <v>870000</v>
      </c>
      <c r="O88">
        <v>0.94439640000000002</v>
      </c>
    </row>
    <row r="89" spans="1:15" x14ac:dyDescent="0.2">
      <c r="A89" t="s">
        <v>17</v>
      </c>
      <c r="B89">
        <v>870001</v>
      </c>
      <c r="C89">
        <v>880000</v>
      </c>
      <c r="D89">
        <v>1.1328538699999999</v>
      </c>
      <c r="L89" t="s">
        <v>16</v>
      </c>
      <c r="M89">
        <v>870001</v>
      </c>
      <c r="N89">
        <v>880000</v>
      </c>
      <c r="O89">
        <v>1.1829628000000001</v>
      </c>
    </row>
    <row r="90" spans="1:15" x14ac:dyDescent="0.2">
      <c r="A90" t="s">
        <v>17</v>
      </c>
      <c r="B90">
        <v>880001</v>
      </c>
      <c r="C90">
        <v>890000</v>
      </c>
      <c r="D90">
        <v>0.95340955999999999</v>
      </c>
      <c r="L90" t="s">
        <v>16</v>
      </c>
      <c r="M90">
        <v>880001</v>
      </c>
      <c r="N90">
        <v>890000</v>
      </c>
      <c r="O90">
        <v>1.2342193100000001</v>
      </c>
    </row>
    <row r="91" spans="1:15" x14ac:dyDescent="0.2">
      <c r="A91" t="s">
        <v>17</v>
      </c>
      <c r="B91">
        <v>890001</v>
      </c>
      <c r="C91">
        <v>900000</v>
      </c>
      <c r="D91">
        <v>1.1014163800000001</v>
      </c>
      <c r="L91" t="s">
        <v>16</v>
      </c>
      <c r="M91">
        <v>890001</v>
      </c>
      <c r="N91">
        <v>900000</v>
      </c>
      <c r="O91">
        <v>1.0184928600000001</v>
      </c>
    </row>
    <row r="92" spans="1:15" x14ac:dyDescent="0.2">
      <c r="A92" t="s">
        <v>17</v>
      </c>
      <c r="B92">
        <v>900001</v>
      </c>
      <c r="C92">
        <v>910000</v>
      </c>
      <c r="D92">
        <v>1.11351869</v>
      </c>
      <c r="L92" t="s">
        <v>16</v>
      </c>
      <c r="M92">
        <v>900001</v>
      </c>
      <c r="N92">
        <v>910000</v>
      </c>
      <c r="O92">
        <v>0.96508386000000002</v>
      </c>
    </row>
    <row r="93" spans="1:15" x14ac:dyDescent="0.2">
      <c r="A93" t="s">
        <v>17</v>
      </c>
      <c r="B93">
        <v>910001</v>
      </c>
      <c r="C93">
        <v>920000</v>
      </c>
      <c r="D93">
        <v>1.09299872</v>
      </c>
      <c r="L93" t="s">
        <v>16</v>
      </c>
      <c r="M93">
        <v>910001</v>
      </c>
      <c r="N93">
        <v>920000</v>
      </c>
      <c r="O93">
        <v>1.29063683</v>
      </c>
    </row>
    <row r="94" spans="1:15" x14ac:dyDescent="0.2">
      <c r="A94" t="s">
        <v>17</v>
      </c>
      <c r="B94">
        <v>920001</v>
      </c>
      <c r="C94">
        <v>930000</v>
      </c>
      <c r="D94">
        <v>1.1965104499999999</v>
      </c>
      <c r="L94" t="s">
        <v>16</v>
      </c>
      <c r="M94">
        <v>920001</v>
      </c>
      <c r="N94">
        <v>930000</v>
      </c>
      <c r="O94">
        <v>0.19858719</v>
      </c>
    </row>
    <row r="95" spans="1:15" x14ac:dyDescent="0.2">
      <c r="A95" t="s">
        <v>17</v>
      </c>
      <c r="B95">
        <v>930001</v>
      </c>
      <c r="C95">
        <v>940000</v>
      </c>
      <c r="D95">
        <v>1.2506576199999999</v>
      </c>
      <c r="L95" t="s">
        <v>16</v>
      </c>
      <c r="M95">
        <v>930001</v>
      </c>
      <c r="N95">
        <v>940000</v>
      </c>
      <c r="O95">
        <v>0.97868113000000001</v>
      </c>
    </row>
    <row r="96" spans="1:15" x14ac:dyDescent="0.2">
      <c r="A96" t="s">
        <v>17</v>
      </c>
      <c r="B96">
        <v>940001</v>
      </c>
      <c r="C96">
        <v>950000</v>
      </c>
      <c r="D96">
        <v>1.1778824299999999</v>
      </c>
      <c r="L96" t="s">
        <v>16</v>
      </c>
      <c r="M96">
        <v>940001</v>
      </c>
      <c r="N96">
        <v>950000</v>
      </c>
      <c r="O96">
        <v>1.05242401</v>
      </c>
    </row>
    <row r="97" spans="1:15" x14ac:dyDescent="0.2">
      <c r="A97" t="s">
        <v>17</v>
      </c>
      <c r="B97">
        <v>950001</v>
      </c>
      <c r="C97">
        <v>960000</v>
      </c>
      <c r="D97">
        <v>1.0742404400000001</v>
      </c>
      <c r="L97" t="s">
        <v>16</v>
      </c>
      <c r="M97">
        <v>950001</v>
      </c>
      <c r="N97">
        <v>960000</v>
      </c>
      <c r="O97">
        <v>1.14369075</v>
      </c>
    </row>
    <row r="98" spans="1:15" x14ac:dyDescent="0.2">
      <c r="A98" t="s">
        <v>17</v>
      </c>
      <c r="B98">
        <v>960001</v>
      </c>
      <c r="C98">
        <v>970000</v>
      </c>
      <c r="D98">
        <v>1.1052995400000001</v>
      </c>
      <c r="L98" t="s">
        <v>16</v>
      </c>
      <c r="M98">
        <v>960001</v>
      </c>
      <c r="N98">
        <v>970000</v>
      </c>
      <c r="O98">
        <v>1.0904740399999999</v>
      </c>
    </row>
    <row r="99" spans="1:15" x14ac:dyDescent="0.2">
      <c r="A99" t="s">
        <v>17</v>
      </c>
      <c r="B99">
        <v>970001</v>
      </c>
      <c r="C99">
        <v>980000</v>
      </c>
      <c r="D99">
        <v>1.2157091499999999</v>
      </c>
      <c r="L99" t="s">
        <v>16</v>
      </c>
      <c r="M99">
        <v>970001</v>
      </c>
      <c r="N99">
        <v>980000</v>
      </c>
      <c r="O99">
        <v>1.11354351</v>
      </c>
    </row>
    <row r="100" spans="1:15" x14ac:dyDescent="0.2">
      <c r="A100" t="s">
        <v>17</v>
      </c>
      <c r="B100">
        <v>980001</v>
      </c>
      <c r="C100">
        <v>990000</v>
      </c>
      <c r="D100">
        <v>1.19724242</v>
      </c>
      <c r="L100" t="s">
        <v>16</v>
      </c>
      <c r="M100">
        <v>980001</v>
      </c>
      <c r="N100">
        <v>990000</v>
      </c>
      <c r="O100">
        <v>1.17080465</v>
      </c>
    </row>
    <row r="101" spans="1:15" x14ac:dyDescent="0.2">
      <c r="A101" t="s">
        <v>17</v>
      </c>
      <c r="B101">
        <v>990001</v>
      </c>
      <c r="C101">
        <v>1000000</v>
      </c>
      <c r="D101">
        <v>1.21118707</v>
      </c>
      <c r="L101" t="s">
        <v>16</v>
      </c>
      <c r="M101">
        <v>990001</v>
      </c>
      <c r="N101">
        <v>1000000</v>
      </c>
      <c r="O101">
        <v>1.1969384599999999</v>
      </c>
    </row>
    <row r="102" spans="1:15" x14ac:dyDescent="0.2">
      <c r="A102" t="s">
        <v>17</v>
      </c>
      <c r="B102">
        <v>1000001</v>
      </c>
      <c r="C102">
        <v>1010000</v>
      </c>
      <c r="D102">
        <v>1.0931848099999999</v>
      </c>
      <c r="L102" t="s">
        <v>16</v>
      </c>
      <c r="M102">
        <v>1000001</v>
      </c>
      <c r="N102">
        <v>1010000</v>
      </c>
      <c r="O102">
        <v>1.1789431699999999</v>
      </c>
    </row>
    <row r="103" spans="1:15" x14ac:dyDescent="0.2">
      <c r="A103" t="s">
        <v>17</v>
      </c>
      <c r="B103">
        <v>1010001</v>
      </c>
      <c r="C103">
        <v>1020000</v>
      </c>
      <c r="D103">
        <v>1.1807544800000001</v>
      </c>
      <c r="L103" t="s">
        <v>16</v>
      </c>
      <c r="M103">
        <v>1010001</v>
      </c>
      <c r="N103">
        <v>1020000</v>
      </c>
      <c r="O103">
        <v>1.0717777900000001</v>
      </c>
    </row>
    <row r="104" spans="1:15" x14ac:dyDescent="0.2">
      <c r="A104" t="s">
        <v>17</v>
      </c>
      <c r="B104">
        <v>1020001</v>
      </c>
      <c r="C104">
        <v>1030000</v>
      </c>
      <c r="D104">
        <v>1.0414692699999999</v>
      </c>
      <c r="L104" t="s">
        <v>16</v>
      </c>
      <c r="M104">
        <v>1020001</v>
      </c>
      <c r="N104">
        <v>1030000</v>
      </c>
      <c r="O104">
        <v>1.16446505</v>
      </c>
    </row>
    <row r="105" spans="1:15" x14ac:dyDescent="0.2">
      <c r="A105" t="s">
        <v>17</v>
      </c>
      <c r="B105">
        <v>1030001</v>
      </c>
      <c r="C105">
        <v>1040000</v>
      </c>
      <c r="D105">
        <v>1.0233189</v>
      </c>
      <c r="L105" t="s">
        <v>16</v>
      </c>
      <c r="M105">
        <v>1030001</v>
      </c>
      <c r="N105">
        <v>1040000</v>
      </c>
      <c r="O105">
        <v>0.94561841999999996</v>
      </c>
    </row>
    <row r="106" spans="1:15" x14ac:dyDescent="0.2">
      <c r="A106" t="s">
        <v>17</v>
      </c>
      <c r="B106">
        <v>1040001</v>
      </c>
      <c r="C106">
        <v>1050000</v>
      </c>
      <c r="D106">
        <v>1.019169</v>
      </c>
      <c r="L106" t="s">
        <v>16</v>
      </c>
      <c r="M106">
        <v>1040001</v>
      </c>
      <c r="N106">
        <v>1050000</v>
      </c>
      <c r="O106">
        <v>1.18607057</v>
      </c>
    </row>
    <row r="107" spans="1:15" x14ac:dyDescent="0.2">
      <c r="A107" t="s">
        <v>17</v>
      </c>
      <c r="B107">
        <v>1050001</v>
      </c>
      <c r="C107">
        <v>1060000</v>
      </c>
      <c r="D107">
        <v>1.0288769099999999</v>
      </c>
      <c r="L107" t="s">
        <v>16</v>
      </c>
      <c r="M107">
        <v>1050001</v>
      </c>
      <c r="N107">
        <v>1060000</v>
      </c>
      <c r="O107">
        <v>1.1195667499999999</v>
      </c>
    </row>
    <row r="108" spans="1:15" x14ac:dyDescent="0.2">
      <c r="A108" t="s">
        <v>17</v>
      </c>
      <c r="B108">
        <v>1060001</v>
      </c>
      <c r="C108">
        <v>1070000</v>
      </c>
      <c r="D108">
        <v>1.0996112600000001</v>
      </c>
      <c r="L108" t="s">
        <v>16</v>
      </c>
      <c r="M108">
        <v>1060001</v>
      </c>
      <c r="N108">
        <v>1070000</v>
      </c>
      <c r="O108">
        <v>1.2300011799999999</v>
      </c>
    </row>
    <row r="109" spans="1:15" x14ac:dyDescent="0.2">
      <c r="A109" t="s">
        <v>17</v>
      </c>
      <c r="B109">
        <v>1070001</v>
      </c>
      <c r="C109">
        <v>1080000</v>
      </c>
      <c r="D109">
        <v>1.2290769100000001</v>
      </c>
      <c r="L109" t="s">
        <v>16</v>
      </c>
      <c r="M109">
        <v>1070001</v>
      </c>
      <c r="N109">
        <v>1080000</v>
      </c>
      <c r="O109">
        <v>1.1975339599999999</v>
      </c>
    </row>
    <row r="110" spans="1:15" x14ac:dyDescent="0.2">
      <c r="A110" t="s">
        <v>17</v>
      </c>
      <c r="B110">
        <v>1080001</v>
      </c>
      <c r="C110">
        <v>1090000</v>
      </c>
      <c r="D110">
        <v>1.0831233300000001</v>
      </c>
      <c r="L110" t="s">
        <v>16</v>
      </c>
      <c r="M110">
        <v>1080001</v>
      </c>
      <c r="N110">
        <v>1090000</v>
      </c>
      <c r="O110">
        <v>1.1054732300000001</v>
      </c>
    </row>
    <row r="111" spans="1:15" x14ac:dyDescent="0.2">
      <c r="A111" t="s">
        <v>17</v>
      </c>
      <c r="B111">
        <v>1090001</v>
      </c>
      <c r="C111">
        <v>1100000</v>
      </c>
      <c r="D111">
        <v>1.11005734</v>
      </c>
      <c r="L111" t="s">
        <v>16</v>
      </c>
      <c r="M111">
        <v>1090001</v>
      </c>
      <c r="N111">
        <v>1100000</v>
      </c>
      <c r="O111">
        <v>1.0790726799999999</v>
      </c>
    </row>
    <row r="112" spans="1:15" x14ac:dyDescent="0.2">
      <c r="A112" t="s">
        <v>17</v>
      </c>
      <c r="B112">
        <v>1100001</v>
      </c>
      <c r="C112">
        <v>1110000</v>
      </c>
      <c r="D112">
        <v>0.88186259</v>
      </c>
      <c r="L112" t="s">
        <v>16</v>
      </c>
      <c r="M112">
        <v>1100001</v>
      </c>
      <c r="N112">
        <v>1110000</v>
      </c>
      <c r="O112">
        <v>0.98051725999999995</v>
      </c>
    </row>
    <row r="113" spans="1:15" x14ac:dyDescent="0.2">
      <c r="A113" t="s">
        <v>17</v>
      </c>
      <c r="B113">
        <v>1110001</v>
      </c>
      <c r="C113">
        <v>1120000</v>
      </c>
      <c r="D113">
        <v>0.97515775000000005</v>
      </c>
      <c r="L113" t="s">
        <v>16</v>
      </c>
      <c r="M113">
        <v>1110001</v>
      </c>
      <c r="N113">
        <v>1120000</v>
      </c>
      <c r="O113">
        <v>0.92717028999999995</v>
      </c>
    </row>
    <row r="114" spans="1:15" x14ac:dyDescent="0.2">
      <c r="A114" t="s">
        <v>17</v>
      </c>
      <c r="B114">
        <v>1120001</v>
      </c>
      <c r="C114">
        <v>1130000</v>
      </c>
      <c r="D114">
        <v>0.99523729999999999</v>
      </c>
      <c r="L114" t="s">
        <v>16</v>
      </c>
      <c r="M114">
        <v>1120001</v>
      </c>
      <c r="N114">
        <v>1130000</v>
      </c>
      <c r="O114">
        <v>1.1000516899999999</v>
      </c>
    </row>
    <row r="115" spans="1:15" x14ac:dyDescent="0.2">
      <c r="A115" t="s">
        <v>17</v>
      </c>
      <c r="B115">
        <v>1130001</v>
      </c>
      <c r="C115">
        <v>1140000</v>
      </c>
      <c r="D115">
        <v>1.0897855000000001</v>
      </c>
      <c r="L115" t="s">
        <v>16</v>
      </c>
      <c r="M115">
        <v>1130001</v>
      </c>
      <c r="N115">
        <v>1140000</v>
      </c>
      <c r="O115">
        <v>1.00364875</v>
      </c>
    </row>
    <row r="116" spans="1:15" x14ac:dyDescent="0.2">
      <c r="A116" t="s">
        <v>17</v>
      </c>
      <c r="B116">
        <v>1140001</v>
      </c>
      <c r="C116">
        <v>1150000</v>
      </c>
      <c r="D116">
        <v>0.97639217</v>
      </c>
      <c r="L116" t="s">
        <v>16</v>
      </c>
      <c r="M116">
        <v>1140001</v>
      </c>
      <c r="N116">
        <v>1150000</v>
      </c>
      <c r="O116">
        <v>0.93657425000000005</v>
      </c>
    </row>
    <row r="117" spans="1:15" x14ac:dyDescent="0.2">
      <c r="A117" t="s">
        <v>17</v>
      </c>
      <c r="B117">
        <v>1150001</v>
      </c>
      <c r="C117">
        <v>1160000</v>
      </c>
      <c r="D117">
        <v>1.0051002899999999</v>
      </c>
      <c r="L117" t="s">
        <v>16</v>
      </c>
      <c r="M117">
        <v>1150001</v>
      </c>
      <c r="N117">
        <v>1160000</v>
      </c>
      <c r="O117">
        <v>1.1654823599999999</v>
      </c>
    </row>
    <row r="118" spans="1:15" x14ac:dyDescent="0.2">
      <c r="A118" t="s">
        <v>17</v>
      </c>
      <c r="B118">
        <v>1160001</v>
      </c>
      <c r="C118">
        <v>1170000</v>
      </c>
      <c r="D118">
        <v>0.88212312000000004</v>
      </c>
      <c r="L118" t="s">
        <v>16</v>
      </c>
      <c r="M118">
        <v>1160001</v>
      </c>
      <c r="N118">
        <v>1170000</v>
      </c>
      <c r="O118">
        <v>1.1788749300000001</v>
      </c>
    </row>
    <row r="119" spans="1:15" x14ac:dyDescent="0.2">
      <c r="A119" t="s">
        <v>17</v>
      </c>
      <c r="B119">
        <v>1170001</v>
      </c>
      <c r="C119">
        <v>1180000</v>
      </c>
      <c r="D119">
        <v>0.90299666999999995</v>
      </c>
      <c r="L119" t="s">
        <v>16</v>
      </c>
      <c r="M119">
        <v>1170001</v>
      </c>
      <c r="N119">
        <v>1180000</v>
      </c>
      <c r="O119">
        <v>1.1038542099999999</v>
      </c>
    </row>
    <row r="120" spans="1:15" x14ac:dyDescent="0.2">
      <c r="A120" t="s">
        <v>17</v>
      </c>
      <c r="B120">
        <v>1180001</v>
      </c>
      <c r="C120">
        <v>1190000</v>
      </c>
      <c r="D120">
        <v>1.0726462299999999</v>
      </c>
      <c r="L120" t="s">
        <v>16</v>
      </c>
      <c r="M120">
        <v>1180001</v>
      </c>
      <c r="N120">
        <v>1190000</v>
      </c>
      <c r="O120">
        <v>1.09499613</v>
      </c>
    </row>
    <row r="121" spans="1:15" x14ac:dyDescent="0.2">
      <c r="A121" t="s">
        <v>17</v>
      </c>
      <c r="B121">
        <v>1190001</v>
      </c>
      <c r="C121">
        <v>1200000</v>
      </c>
      <c r="D121">
        <v>1.07860745</v>
      </c>
      <c r="L121" t="s">
        <v>16</v>
      </c>
      <c r="M121">
        <v>1190001</v>
      </c>
      <c r="N121">
        <v>1200000</v>
      </c>
      <c r="O121">
        <v>1.1249572800000001</v>
      </c>
    </row>
    <row r="122" spans="1:15" x14ac:dyDescent="0.2">
      <c r="A122" t="s">
        <v>17</v>
      </c>
      <c r="B122">
        <v>1200001</v>
      </c>
      <c r="C122">
        <v>1210000</v>
      </c>
      <c r="D122">
        <v>1.0878625200000001</v>
      </c>
      <c r="L122" t="s">
        <v>16</v>
      </c>
      <c r="M122">
        <v>1200001</v>
      </c>
      <c r="N122">
        <v>1210000</v>
      </c>
      <c r="O122">
        <v>0.92934759</v>
      </c>
    </row>
    <row r="123" spans="1:15" x14ac:dyDescent="0.2">
      <c r="A123" t="s">
        <v>17</v>
      </c>
      <c r="B123">
        <v>1210001</v>
      </c>
      <c r="C123">
        <v>1220000</v>
      </c>
      <c r="D123">
        <v>1.1039906799999999</v>
      </c>
      <c r="L123" t="s">
        <v>16</v>
      </c>
      <c r="M123">
        <v>1210001</v>
      </c>
      <c r="N123">
        <v>1220000</v>
      </c>
      <c r="O123">
        <v>0.99577696999999998</v>
      </c>
    </row>
    <row r="124" spans="1:15" x14ac:dyDescent="0.2">
      <c r="A124" t="s">
        <v>17</v>
      </c>
      <c r="B124">
        <v>1220001</v>
      </c>
      <c r="C124">
        <v>1230000</v>
      </c>
      <c r="D124">
        <v>0.98449346999999998</v>
      </c>
      <c r="L124" t="s">
        <v>16</v>
      </c>
      <c r="M124">
        <v>1220001</v>
      </c>
      <c r="N124">
        <v>1230000</v>
      </c>
      <c r="O124">
        <v>1.0781484100000001</v>
      </c>
    </row>
    <row r="125" spans="1:15" x14ac:dyDescent="0.2">
      <c r="A125" t="s">
        <v>17</v>
      </c>
      <c r="B125">
        <v>1230001</v>
      </c>
      <c r="C125">
        <v>1240000</v>
      </c>
      <c r="D125">
        <v>1.05614589</v>
      </c>
      <c r="L125" t="s">
        <v>16</v>
      </c>
      <c r="M125">
        <v>1230001</v>
      </c>
      <c r="N125">
        <v>1240000</v>
      </c>
      <c r="O125">
        <v>1.1715552300000001</v>
      </c>
    </row>
    <row r="126" spans="1:15" x14ac:dyDescent="0.2">
      <c r="A126" t="s">
        <v>17</v>
      </c>
      <c r="B126">
        <v>1240001</v>
      </c>
      <c r="C126">
        <v>1250000</v>
      </c>
      <c r="D126">
        <v>1.13254991</v>
      </c>
      <c r="L126" t="s">
        <v>16</v>
      </c>
      <c r="M126">
        <v>1240001</v>
      </c>
      <c r="N126">
        <v>1250000</v>
      </c>
      <c r="O126">
        <v>1.1666485499999999</v>
      </c>
    </row>
    <row r="127" spans="1:15" x14ac:dyDescent="0.2">
      <c r="A127" t="s">
        <v>17</v>
      </c>
      <c r="B127">
        <v>1250001</v>
      </c>
      <c r="C127">
        <v>1260000</v>
      </c>
      <c r="D127">
        <v>1.07853921</v>
      </c>
      <c r="L127" t="s">
        <v>16</v>
      </c>
      <c r="M127">
        <v>1250001</v>
      </c>
      <c r="N127">
        <v>1260000</v>
      </c>
      <c r="O127">
        <v>1.1030353900000001</v>
      </c>
    </row>
    <row r="128" spans="1:15" x14ac:dyDescent="0.2">
      <c r="A128" t="s">
        <v>17</v>
      </c>
      <c r="B128">
        <v>1260001</v>
      </c>
      <c r="C128">
        <v>1270000</v>
      </c>
      <c r="D128">
        <v>1.1979371700000001</v>
      </c>
      <c r="L128" t="s">
        <v>16</v>
      </c>
      <c r="M128">
        <v>1260001</v>
      </c>
      <c r="N128">
        <v>1270000</v>
      </c>
      <c r="O128">
        <v>1.02039722</v>
      </c>
    </row>
    <row r="129" spans="1:15" x14ac:dyDescent="0.2">
      <c r="A129" t="s">
        <v>17</v>
      </c>
      <c r="B129">
        <v>1270001</v>
      </c>
      <c r="C129">
        <v>1280000</v>
      </c>
      <c r="D129">
        <v>1.04262926</v>
      </c>
      <c r="L129" t="s">
        <v>16</v>
      </c>
      <c r="M129">
        <v>1270001</v>
      </c>
      <c r="N129">
        <v>1280000</v>
      </c>
      <c r="O129">
        <v>1.2180167200000001</v>
      </c>
    </row>
    <row r="130" spans="1:15" x14ac:dyDescent="0.2">
      <c r="A130" t="s">
        <v>17</v>
      </c>
      <c r="B130">
        <v>1280001</v>
      </c>
      <c r="C130">
        <v>1290000</v>
      </c>
      <c r="D130">
        <v>1.1638199199999999</v>
      </c>
      <c r="L130" t="s">
        <v>16</v>
      </c>
      <c r="M130">
        <v>1280001</v>
      </c>
      <c r="N130">
        <v>1290000</v>
      </c>
      <c r="O130">
        <v>1.1258009</v>
      </c>
    </row>
    <row r="131" spans="1:15" x14ac:dyDescent="0.2">
      <c r="A131" t="s">
        <v>17</v>
      </c>
      <c r="B131">
        <v>1290001</v>
      </c>
      <c r="C131">
        <v>1300000</v>
      </c>
      <c r="D131">
        <v>0.89183102999999997</v>
      </c>
      <c r="L131" t="s">
        <v>16</v>
      </c>
      <c r="M131">
        <v>1290001</v>
      </c>
      <c r="N131">
        <v>1300000</v>
      </c>
      <c r="O131">
        <v>1.0446700900000001</v>
      </c>
    </row>
    <row r="132" spans="1:15" x14ac:dyDescent="0.2">
      <c r="A132" t="s">
        <v>17</v>
      </c>
      <c r="B132">
        <v>1300001</v>
      </c>
      <c r="C132">
        <v>1310000</v>
      </c>
      <c r="D132">
        <v>0.94786395000000001</v>
      </c>
      <c r="L132" t="s">
        <v>16</v>
      </c>
      <c r="M132">
        <v>1300001</v>
      </c>
      <c r="N132">
        <v>1310000</v>
      </c>
      <c r="O132">
        <v>1.1632740500000001</v>
      </c>
    </row>
    <row r="133" spans="1:15" x14ac:dyDescent="0.2">
      <c r="A133" t="s">
        <v>17</v>
      </c>
      <c r="B133">
        <v>1310001</v>
      </c>
      <c r="C133">
        <v>1320000</v>
      </c>
      <c r="D133">
        <v>0.92391984999999999</v>
      </c>
      <c r="L133" t="s">
        <v>16</v>
      </c>
      <c r="M133">
        <v>1310001</v>
      </c>
      <c r="N133">
        <v>1320000</v>
      </c>
      <c r="O133">
        <v>1.1104481399999999</v>
      </c>
    </row>
    <row r="134" spans="1:15" x14ac:dyDescent="0.2">
      <c r="A134" t="s">
        <v>17</v>
      </c>
      <c r="B134">
        <v>1320001</v>
      </c>
      <c r="C134">
        <v>1330000</v>
      </c>
      <c r="D134">
        <v>1.0890163100000001</v>
      </c>
      <c r="L134" t="s">
        <v>16</v>
      </c>
      <c r="M134">
        <v>1320001</v>
      </c>
      <c r="N134">
        <v>1330000</v>
      </c>
      <c r="O134">
        <v>1.07928359</v>
      </c>
    </row>
    <row r="135" spans="1:15" x14ac:dyDescent="0.2">
      <c r="A135" t="s">
        <v>17</v>
      </c>
      <c r="B135">
        <v>1330001</v>
      </c>
      <c r="C135">
        <v>1340000</v>
      </c>
      <c r="D135">
        <v>1.0317799700000001</v>
      </c>
      <c r="L135" t="s">
        <v>16</v>
      </c>
      <c r="M135">
        <v>1330001</v>
      </c>
      <c r="N135">
        <v>1340000</v>
      </c>
      <c r="O135">
        <v>1.1147965399999999</v>
      </c>
    </row>
    <row r="136" spans="1:15" x14ac:dyDescent="0.2">
      <c r="A136" t="s">
        <v>17</v>
      </c>
      <c r="B136">
        <v>1340001</v>
      </c>
      <c r="C136">
        <v>1350000</v>
      </c>
      <c r="D136">
        <v>1.0871615699999999</v>
      </c>
      <c r="L136" t="s">
        <v>16</v>
      </c>
      <c r="M136">
        <v>1340001</v>
      </c>
      <c r="N136">
        <v>1350000</v>
      </c>
      <c r="O136">
        <v>0.85640492000000001</v>
      </c>
    </row>
    <row r="137" spans="1:15" x14ac:dyDescent="0.2">
      <c r="A137" t="s">
        <v>17</v>
      </c>
      <c r="B137">
        <v>1350001</v>
      </c>
      <c r="C137">
        <v>1360000</v>
      </c>
      <c r="D137">
        <v>1.08468652</v>
      </c>
      <c r="L137" t="s">
        <v>16</v>
      </c>
      <c r="M137">
        <v>1350001</v>
      </c>
      <c r="N137">
        <v>1360000</v>
      </c>
      <c r="O137">
        <v>1.0307626599999999</v>
      </c>
    </row>
    <row r="138" spans="1:15" x14ac:dyDescent="0.2">
      <c r="A138" t="s">
        <v>17</v>
      </c>
      <c r="B138">
        <v>1360001</v>
      </c>
      <c r="C138">
        <v>1370000</v>
      </c>
      <c r="D138">
        <v>1.0923846100000001</v>
      </c>
      <c r="L138" t="s">
        <v>16</v>
      </c>
      <c r="M138">
        <v>1360001</v>
      </c>
      <c r="N138">
        <v>1370000</v>
      </c>
      <c r="O138">
        <v>1.1976022</v>
      </c>
    </row>
    <row r="139" spans="1:15" x14ac:dyDescent="0.2">
      <c r="A139" t="s">
        <v>17</v>
      </c>
      <c r="B139">
        <v>1370001</v>
      </c>
      <c r="C139">
        <v>1380000</v>
      </c>
      <c r="D139">
        <v>1.2373767</v>
      </c>
      <c r="L139" t="s">
        <v>16</v>
      </c>
      <c r="M139">
        <v>1370001</v>
      </c>
      <c r="N139">
        <v>1380000</v>
      </c>
      <c r="O139">
        <v>1.06894296</v>
      </c>
    </row>
    <row r="140" spans="1:15" x14ac:dyDescent="0.2">
      <c r="A140" t="s">
        <v>17</v>
      </c>
      <c r="B140">
        <v>1380001</v>
      </c>
      <c r="C140">
        <v>1390000</v>
      </c>
      <c r="D140">
        <v>1.1164527799999999</v>
      </c>
      <c r="L140" t="s">
        <v>16</v>
      </c>
      <c r="M140">
        <v>1380001</v>
      </c>
      <c r="N140">
        <v>1390000</v>
      </c>
      <c r="O140">
        <v>0.98908379000000002</v>
      </c>
    </row>
    <row r="141" spans="1:15" x14ac:dyDescent="0.2">
      <c r="A141" t="s">
        <v>17</v>
      </c>
      <c r="B141">
        <v>1390001</v>
      </c>
      <c r="C141">
        <v>1400000</v>
      </c>
      <c r="D141">
        <v>1.09299872</v>
      </c>
      <c r="L141" t="s">
        <v>16</v>
      </c>
      <c r="M141">
        <v>1390001</v>
      </c>
      <c r="N141">
        <v>1400000</v>
      </c>
      <c r="O141">
        <v>1.1123276900000001</v>
      </c>
    </row>
    <row r="142" spans="1:15" x14ac:dyDescent="0.2">
      <c r="A142" t="s">
        <v>17</v>
      </c>
      <c r="B142">
        <v>1400001</v>
      </c>
      <c r="C142">
        <v>1410000</v>
      </c>
      <c r="D142">
        <v>1.0724787499999999</v>
      </c>
      <c r="L142" t="s">
        <v>16</v>
      </c>
      <c r="M142">
        <v>1400001</v>
      </c>
      <c r="N142">
        <v>1410000</v>
      </c>
      <c r="O142">
        <v>1.1244486199999999</v>
      </c>
    </row>
    <row r="143" spans="1:15" x14ac:dyDescent="0.2">
      <c r="A143" t="s">
        <v>17</v>
      </c>
      <c r="B143">
        <v>1410001</v>
      </c>
      <c r="C143">
        <v>1420000</v>
      </c>
      <c r="D143">
        <v>1.080487</v>
      </c>
      <c r="L143" t="s">
        <v>16</v>
      </c>
      <c r="M143">
        <v>1410001</v>
      </c>
      <c r="N143">
        <v>1420000</v>
      </c>
      <c r="O143">
        <v>0.99594446000000003</v>
      </c>
    </row>
    <row r="144" spans="1:15" x14ac:dyDescent="0.2">
      <c r="A144" t="s">
        <v>17</v>
      </c>
      <c r="B144">
        <v>1420001</v>
      </c>
      <c r="C144">
        <v>1430000</v>
      </c>
      <c r="D144">
        <v>1.08637377</v>
      </c>
      <c r="L144" t="s">
        <v>16</v>
      </c>
      <c r="M144">
        <v>1420001</v>
      </c>
      <c r="N144">
        <v>1430000</v>
      </c>
      <c r="O144">
        <v>1.05051344</v>
      </c>
    </row>
    <row r="145" spans="1:15" x14ac:dyDescent="0.2">
      <c r="A145" t="s">
        <v>17</v>
      </c>
      <c r="B145">
        <v>1430001</v>
      </c>
      <c r="C145">
        <v>1440000</v>
      </c>
      <c r="D145">
        <v>0.97724200000000006</v>
      </c>
      <c r="L145" t="s">
        <v>16</v>
      </c>
      <c r="M145">
        <v>1430001</v>
      </c>
      <c r="N145">
        <v>1440000</v>
      </c>
      <c r="O145">
        <v>0.82388187999999996</v>
      </c>
    </row>
    <row r="146" spans="1:15" x14ac:dyDescent="0.2">
      <c r="A146" t="s">
        <v>17</v>
      </c>
      <c r="B146">
        <v>1440001</v>
      </c>
      <c r="C146">
        <v>1450000</v>
      </c>
      <c r="D146">
        <v>1.05430976</v>
      </c>
      <c r="L146" t="s">
        <v>16</v>
      </c>
      <c r="M146">
        <v>1440001</v>
      </c>
      <c r="N146">
        <v>1450000</v>
      </c>
      <c r="O146">
        <v>1.2377364900000001</v>
      </c>
    </row>
    <row r="147" spans="1:15" x14ac:dyDescent="0.2">
      <c r="A147" t="s">
        <v>17</v>
      </c>
      <c r="B147">
        <v>1450001</v>
      </c>
      <c r="C147">
        <v>1460000</v>
      </c>
      <c r="D147">
        <v>1.15852244</v>
      </c>
      <c r="L147" t="s">
        <v>16</v>
      </c>
      <c r="M147">
        <v>1450001</v>
      </c>
      <c r="N147">
        <v>1460000</v>
      </c>
      <c r="O147">
        <v>0.54376687999999995</v>
      </c>
    </row>
    <row r="148" spans="1:15" x14ac:dyDescent="0.2">
      <c r="A148" t="s">
        <v>17</v>
      </c>
      <c r="B148">
        <v>1460001</v>
      </c>
      <c r="C148">
        <v>1470000</v>
      </c>
      <c r="D148">
        <v>1.2201692099999999</v>
      </c>
      <c r="L148" t="s">
        <v>16</v>
      </c>
      <c r="M148">
        <v>1460001</v>
      </c>
      <c r="N148">
        <v>1470000</v>
      </c>
      <c r="O148">
        <v>0.37078623999999999</v>
      </c>
    </row>
    <row r="149" spans="1:15" x14ac:dyDescent="0.2">
      <c r="A149" t="s">
        <v>17</v>
      </c>
      <c r="B149">
        <v>1470001</v>
      </c>
      <c r="C149">
        <v>1480000</v>
      </c>
      <c r="D149">
        <v>1.3498519600000001</v>
      </c>
      <c r="L149" t="s">
        <v>16</v>
      </c>
      <c r="M149">
        <v>1470001</v>
      </c>
      <c r="N149">
        <v>1480000</v>
      </c>
      <c r="O149">
        <v>1.1067386699999999</v>
      </c>
    </row>
    <row r="150" spans="1:15" x14ac:dyDescent="0.2">
      <c r="A150" t="s">
        <v>17</v>
      </c>
      <c r="B150">
        <v>1480001</v>
      </c>
      <c r="C150">
        <v>1490000</v>
      </c>
      <c r="D150">
        <v>1.06677807</v>
      </c>
      <c r="L150" t="s">
        <v>16</v>
      </c>
      <c r="M150">
        <v>1480001</v>
      </c>
      <c r="N150">
        <v>1490000</v>
      </c>
      <c r="O150">
        <v>1.08633655</v>
      </c>
    </row>
    <row r="151" spans="1:15" x14ac:dyDescent="0.2">
      <c r="A151" t="s">
        <v>17</v>
      </c>
      <c r="B151">
        <v>1490001</v>
      </c>
      <c r="C151">
        <v>1500000</v>
      </c>
      <c r="D151">
        <v>1.1711892500000001</v>
      </c>
      <c r="L151" t="s">
        <v>16</v>
      </c>
      <c r="M151">
        <v>1490001</v>
      </c>
      <c r="N151">
        <v>1500000</v>
      </c>
      <c r="O151">
        <v>0.96942605000000004</v>
      </c>
    </row>
    <row r="152" spans="1:15" x14ac:dyDescent="0.2">
      <c r="A152" t="s">
        <v>17</v>
      </c>
      <c r="B152">
        <v>1500001</v>
      </c>
      <c r="C152">
        <v>1510000</v>
      </c>
      <c r="D152">
        <v>1.2434992</v>
      </c>
      <c r="L152" t="s">
        <v>16</v>
      </c>
      <c r="M152">
        <v>1500001</v>
      </c>
      <c r="N152">
        <v>1510000</v>
      </c>
      <c r="O152">
        <v>1.0358120099999999</v>
      </c>
    </row>
    <row r="153" spans="1:15" x14ac:dyDescent="0.2">
      <c r="A153" t="s">
        <v>17</v>
      </c>
      <c r="B153">
        <v>1510001</v>
      </c>
      <c r="C153">
        <v>1520000</v>
      </c>
      <c r="D153">
        <v>1.1733913600000001</v>
      </c>
      <c r="L153" t="s">
        <v>16</v>
      </c>
      <c r="M153">
        <v>1510001</v>
      </c>
      <c r="N153">
        <v>1520000</v>
      </c>
      <c r="O153">
        <v>1.0579448</v>
      </c>
    </row>
    <row r="154" spans="1:15" x14ac:dyDescent="0.2">
      <c r="A154" t="s">
        <v>17</v>
      </c>
      <c r="B154">
        <v>1520001</v>
      </c>
      <c r="C154">
        <v>1530000</v>
      </c>
      <c r="D154">
        <v>0.91986299999999999</v>
      </c>
      <c r="L154" t="s">
        <v>16</v>
      </c>
      <c r="M154">
        <v>1520001</v>
      </c>
      <c r="N154">
        <v>1530000</v>
      </c>
      <c r="O154">
        <v>1.0265197100000001</v>
      </c>
    </row>
    <row r="155" spans="1:15" x14ac:dyDescent="0.2">
      <c r="A155" t="s">
        <v>17</v>
      </c>
      <c r="B155">
        <v>1530001</v>
      </c>
      <c r="C155">
        <v>1540000</v>
      </c>
      <c r="D155">
        <v>1.0043435000000001</v>
      </c>
      <c r="L155" t="s">
        <v>16</v>
      </c>
      <c r="M155">
        <v>1530001</v>
      </c>
      <c r="N155">
        <v>1540000</v>
      </c>
      <c r="O155">
        <v>1.0867521600000001</v>
      </c>
    </row>
    <row r="156" spans="1:15" x14ac:dyDescent="0.2">
      <c r="A156" t="s">
        <v>17</v>
      </c>
      <c r="B156">
        <v>1540001</v>
      </c>
      <c r="C156">
        <v>1550000</v>
      </c>
      <c r="D156">
        <v>0.98595741000000003</v>
      </c>
      <c r="L156" t="s">
        <v>16</v>
      </c>
      <c r="M156">
        <v>1540001</v>
      </c>
      <c r="N156">
        <v>1550000</v>
      </c>
      <c r="O156">
        <v>1.1521332099999999</v>
      </c>
    </row>
    <row r="157" spans="1:15" x14ac:dyDescent="0.2">
      <c r="A157" t="s">
        <v>17</v>
      </c>
      <c r="B157">
        <v>1550001</v>
      </c>
      <c r="C157">
        <v>1560000</v>
      </c>
      <c r="D157">
        <v>1.1433247600000001</v>
      </c>
      <c r="L157" t="s">
        <v>16</v>
      </c>
      <c r="M157">
        <v>1550001</v>
      </c>
      <c r="N157">
        <v>1560000</v>
      </c>
      <c r="O157">
        <v>1.0943261900000001</v>
      </c>
    </row>
    <row r="158" spans="1:15" x14ac:dyDescent="0.2">
      <c r="A158" t="s">
        <v>17</v>
      </c>
      <c r="B158">
        <v>1560001</v>
      </c>
      <c r="C158">
        <v>1570000</v>
      </c>
      <c r="D158">
        <v>1.1157642299999999</v>
      </c>
      <c r="L158" t="s">
        <v>16</v>
      </c>
      <c r="M158">
        <v>1560001</v>
      </c>
      <c r="N158">
        <v>1570000</v>
      </c>
      <c r="O158">
        <v>1.2351683899999999</v>
      </c>
    </row>
    <row r="159" spans="1:15" x14ac:dyDescent="0.2">
      <c r="A159" t="s">
        <v>17</v>
      </c>
      <c r="B159">
        <v>1570001</v>
      </c>
      <c r="C159">
        <v>1580000</v>
      </c>
      <c r="D159">
        <v>1.11108706</v>
      </c>
      <c r="L159" t="s">
        <v>16</v>
      </c>
      <c r="M159">
        <v>1570001</v>
      </c>
      <c r="N159">
        <v>1580000</v>
      </c>
      <c r="O159">
        <v>0.85754629999999998</v>
      </c>
    </row>
    <row r="160" spans="1:15" x14ac:dyDescent="0.2">
      <c r="A160" t="s">
        <v>17</v>
      </c>
      <c r="B160">
        <v>1580001</v>
      </c>
      <c r="C160">
        <v>1590000</v>
      </c>
      <c r="D160">
        <v>1.1098526399999999</v>
      </c>
      <c r="L160" t="s">
        <v>16</v>
      </c>
      <c r="M160">
        <v>1580001</v>
      </c>
      <c r="N160">
        <v>1590000</v>
      </c>
      <c r="O160">
        <v>1.0496449999999999</v>
      </c>
    </row>
    <row r="161" spans="1:15" x14ac:dyDescent="0.2">
      <c r="A161" t="s">
        <v>17</v>
      </c>
      <c r="B161">
        <v>1590001</v>
      </c>
      <c r="C161">
        <v>1600000</v>
      </c>
      <c r="D161">
        <v>1.07908509</v>
      </c>
      <c r="L161" t="s">
        <v>16</v>
      </c>
      <c r="M161">
        <v>1590001</v>
      </c>
      <c r="N161">
        <v>1600000</v>
      </c>
      <c r="O161">
        <v>1.05039558</v>
      </c>
    </row>
    <row r="162" spans="1:15" x14ac:dyDescent="0.2">
      <c r="A162" t="s">
        <v>17</v>
      </c>
      <c r="B162">
        <v>1600001</v>
      </c>
      <c r="C162">
        <v>1610000</v>
      </c>
      <c r="D162">
        <v>0.95186497999999997</v>
      </c>
      <c r="L162" t="s">
        <v>16</v>
      </c>
      <c r="M162">
        <v>1600001</v>
      </c>
      <c r="N162">
        <v>1610000</v>
      </c>
      <c r="O162">
        <v>1.2466565999999999</v>
      </c>
    </row>
    <row r="163" spans="1:15" x14ac:dyDescent="0.2">
      <c r="A163" t="s">
        <v>17</v>
      </c>
      <c r="B163">
        <v>1610001</v>
      </c>
      <c r="C163">
        <v>1620000</v>
      </c>
      <c r="D163">
        <v>1.0971920399999999</v>
      </c>
      <c r="L163" t="s">
        <v>16</v>
      </c>
      <c r="M163">
        <v>1610001</v>
      </c>
      <c r="N163">
        <v>1620000</v>
      </c>
      <c r="O163">
        <v>1.2164535299999999</v>
      </c>
    </row>
    <row r="164" spans="1:15" x14ac:dyDescent="0.2">
      <c r="A164" t="s">
        <v>17</v>
      </c>
      <c r="B164">
        <v>1620001</v>
      </c>
      <c r="C164">
        <v>1630000</v>
      </c>
      <c r="D164">
        <v>0.94196477000000001</v>
      </c>
      <c r="L164" t="s">
        <v>16</v>
      </c>
      <c r="M164">
        <v>1620001</v>
      </c>
      <c r="N164">
        <v>1630000</v>
      </c>
      <c r="O164">
        <v>1.13049047</v>
      </c>
    </row>
    <row r="165" spans="1:15" x14ac:dyDescent="0.2">
      <c r="A165" t="s">
        <v>17</v>
      </c>
      <c r="B165">
        <v>1630001</v>
      </c>
      <c r="C165">
        <v>1640000</v>
      </c>
      <c r="D165">
        <v>0.98383593999999996</v>
      </c>
      <c r="L165" t="s">
        <v>16</v>
      </c>
      <c r="M165">
        <v>1630001</v>
      </c>
      <c r="N165">
        <v>1640000</v>
      </c>
      <c r="O165">
        <v>1.0324188999999999</v>
      </c>
    </row>
    <row r="166" spans="1:15" x14ac:dyDescent="0.2">
      <c r="A166" t="s">
        <v>17</v>
      </c>
      <c r="B166">
        <v>1640001</v>
      </c>
      <c r="C166">
        <v>1650000</v>
      </c>
      <c r="D166">
        <v>0.90981392000000005</v>
      </c>
      <c r="L166" t="s">
        <v>16</v>
      </c>
      <c r="M166">
        <v>1640001</v>
      </c>
      <c r="N166">
        <v>1650000</v>
      </c>
      <c r="O166">
        <v>1.32820922</v>
      </c>
    </row>
    <row r="167" spans="1:15" x14ac:dyDescent="0.2">
      <c r="A167" t="s">
        <v>17</v>
      </c>
      <c r="B167">
        <v>1650001</v>
      </c>
      <c r="C167">
        <v>1660000</v>
      </c>
      <c r="D167">
        <v>1.28401188</v>
      </c>
      <c r="L167" t="s">
        <v>16</v>
      </c>
      <c r="M167">
        <v>1650001</v>
      </c>
      <c r="N167">
        <v>1660000</v>
      </c>
      <c r="O167">
        <v>1.1060129000000001</v>
      </c>
    </row>
    <row r="168" spans="1:15" x14ac:dyDescent="0.2">
      <c r="A168" t="s">
        <v>17</v>
      </c>
      <c r="B168">
        <v>1660001</v>
      </c>
      <c r="C168">
        <v>1670000</v>
      </c>
      <c r="D168">
        <v>0.99931895999999998</v>
      </c>
      <c r="L168" t="s">
        <v>16</v>
      </c>
      <c r="M168">
        <v>1660001</v>
      </c>
      <c r="N168">
        <v>1670000</v>
      </c>
      <c r="O168">
        <v>0.98487806</v>
      </c>
    </row>
    <row r="169" spans="1:15" x14ac:dyDescent="0.2">
      <c r="A169" t="s">
        <v>17</v>
      </c>
      <c r="B169">
        <v>1670001</v>
      </c>
      <c r="C169">
        <v>1680000</v>
      </c>
      <c r="D169">
        <v>1.1267065599999999</v>
      </c>
      <c r="L169" t="s">
        <v>16</v>
      </c>
      <c r="M169">
        <v>1670001</v>
      </c>
      <c r="N169">
        <v>1680000</v>
      </c>
      <c r="O169">
        <v>1.1357879500000001</v>
      </c>
    </row>
    <row r="170" spans="1:15" x14ac:dyDescent="0.2">
      <c r="A170" t="s">
        <v>17</v>
      </c>
      <c r="B170">
        <v>1680001</v>
      </c>
      <c r="C170">
        <v>1690000</v>
      </c>
      <c r="D170">
        <v>1.0932406400000001</v>
      </c>
      <c r="L170" t="s">
        <v>16</v>
      </c>
      <c r="M170">
        <v>1680001</v>
      </c>
      <c r="N170">
        <v>1690000</v>
      </c>
      <c r="O170">
        <v>1.0831853600000001</v>
      </c>
    </row>
    <row r="171" spans="1:15" x14ac:dyDescent="0.2">
      <c r="A171" t="s">
        <v>17</v>
      </c>
      <c r="B171">
        <v>1690001</v>
      </c>
      <c r="C171">
        <v>1700000</v>
      </c>
      <c r="D171">
        <v>1.0486525</v>
      </c>
      <c r="L171" t="s">
        <v>16</v>
      </c>
      <c r="M171">
        <v>1690001</v>
      </c>
      <c r="N171">
        <v>1700000</v>
      </c>
      <c r="O171">
        <v>1.0754996699999999</v>
      </c>
    </row>
    <row r="172" spans="1:15" x14ac:dyDescent="0.2">
      <c r="A172" t="s">
        <v>17</v>
      </c>
      <c r="B172">
        <v>1700001</v>
      </c>
      <c r="C172">
        <v>1710000</v>
      </c>
      <c r="D172">
        <v>1.13060213</v>
      </c>
      <c r="L172" t="s">
        <v>16</v>
      </c>
      <c r="M172">
        <v>1700001</v>
      </c>
      <c r="N172">
        <v>1710000</v>
      </c>
      <c r="O172">
        <v>1.07122571</v>
      </c>
    </row>
    <row r="173" spans="1:15" x14ac:dyDescent="0.2">
      <c r="A173" t="s">
        <v>17</v>
      </c>
      <c r="B173">
        <v>1710001</v>
      </c>
      <c r="C173">
        <v>1720000</v>
      </c>
      <c r="D173">
        <v>1.0000757499999999</v>
      </c>
      <c r="L173" t="s">
        <v>16</v>
      </c>
      <c r="M173">
        <v>1710001</v>
      </c>
      <c r="N173">
        <v>1720000</v>
      </c>
      <c r="O173">
        <v>1.26558236</v>
      </c>
    </row>
    <row r="174" spans="1:15" x14ac:dyDescent="0.2">
      <c r="A174" t="s">
        <v>17</v>
      </c>
      <c r="B174">
        <v>1720001</v>
      </c>
      <c r="C174">
        <v>1730000</v>
      </c>
      <c r="D174">
        <v>1.01779811</v>
      </c>
      <c r="L174" t="s">
        <v>16</v>
      </c>
      <c r="M174">
        <v>1720001</v>
      </c>
      <c r="N174">
        <v>1730000</v>
      </c>
      <c r="O174">
        <v>1.1146786799999999</v>
      </c>
    </row>
    <row r="175" spans="1:15" x14ac:dyDescent="0.2">
      <c r="A175" t="s">
        <v>17</v>
      </c>
      <c r="B175">
        <v>1730001</v>
      </c>
      <c r="C175">
        <v>1740000</v>
      </c>
      <c r="D175">
        <v>1.17863301</v>
      </c>
      <c r="L175" t="s">
        <v>16</v>
      </c>
      <c r="M175">
        <v>1730001</v>
      </c>
      <c r="N175">
        <v>1740000</v>
      </c>
      <c r="O175">
        <v>1.16703935</v>
      </c>
    </row>
    <row r="176" spans="1:15" x14ac:dyDescent="0.2">
      <c r="A176" t="s">
        <v>17</v>
      </c>
      <c r="B176">
        <v>1740001</v>
      </c>
      <c r="C176">
        <v>1750000</v>
      </c>
      <c r="D176">
        <v>1.13859797</v>
      </c>
      <c r="L176" t="s">
        <v>16</v>
      </c>
      <c r="M176">
        <v>1740001</v>
      </c>
      <c r="N176">
        <v>1750000</v>
      </c>
      <c r="O176">
        <v>1.0428091500000001</v>
      </c>
    </row>
    <row r="177" spans="1:15" x14ac:dyDescent="0.2">
      <c r="A177" t="s">
        <v>17</v>
      </c>
      <c r="B177">
        <v>1750001</v>
      </c>
      <c r="C177">
        <v>1760000</v>
      </c>
      <c r="D177">
        <v>1.05931569</v>
      </c>
      <c r="L177" t="s">
        <v>16</v>
      </c>
      <c r="M177">
        <v>1750001</v>
      </c>
      <c r="N177">
        <v>1760000</v>
      </c>
      <c r="O177">
        <v>1.0895870000000001</v>
      </c>
    </row>
    <row r="178" spans="1:15" x14ac:dyDescent="0.2">
      <c r="A178" t="s">
        <v>17</v>
      </c>
      <c r="B178">
        <v>1760001</v>
      </c>
      <c r="C178">
        <v>1770000</v>
      </c>
      <c r="D178">
        <v>0.99849394999999996</v>
      </c>
      <c r="L178" t="s">
        <v>16</v>
      </c>
      <c r="M178">
        <v>1760001</v>
      </c>
      <c r="N178">
        <v>1770000</v>
      </c>
      <c r="O178">
        <v>1.22157732</v>
      </c>
    </row>
    <row r="179" spans="1:15" x14ac:dyDescent="0.2">
      <c r="A179" t="s">
        <v>17</v>
      </c>
      <c r="B179">
        <v>1770001</v>
      </c>
      <c r="C179">
        <v>1780000</v>
      </c>
      <c r="D179">
        <v>0.97971706000000003</v>
      </c>
      <c r="L179" t="s">
        <v>16</v>
      </c>
      <c r="M179">
        <v>1770001</v>
      </c>
      <c r="N179">
        <v>1780000</v>
      </c>
      <c r="O179">
        <v>1.05580472</v>
      </c>
    </row>
    <row r="180" spans="1:15" x14ac:dyDescent="0.2">
      <c r="A180" t="s">
        <v>17</v>
      </c>
      <c r="B180">
        <v>1780001</v>
      </c>
      <c r="C180">
        <v>1790000</v>
      </c>
      <c r="D180">
        <v>1.10471644</v>
      </c>
      <c r="L180" t="s">
        <v>16</v>
      </c>
      <c r="M180">
        <v>1780001</v>
      </c>
      <c r="N180">
        <v>1790000</v>
      </c>
      <c r="O180">
        <v>1.04554473</v>
      </c>
    </row>
    <row r="181" spans="1:15" x14ac:dyDescent="0.2">
      <c r="A181" t="s">
        <v>17</v>
      </c>
      <c r="B181">
        <v>1790001</v>
      </c>
      <c r="C181">
        <v>1800000</v>
      </c>
      <c r="D181">
        <v>1.1430022</v>
      </c>
      <c r="L181" t="s">
        <v>16</v>
      </c>
      <c r="M181">
        <v>1790001</v>
      </c>
      <c r="N181">
        <v>1800000</v>
      </c>
      <c r="O181">
        <v>1.0871925899999999</v>
      </c>
    </row>
    <row r="182" spans="1:15" x14ac:dyDescent="0.2">
      <c r="A182" t="s">
        <v>17</v>
      </c>
      <c r="B182">
        <v>1800001</v>
      </c>
      <c r="C182">
        <v>1810000</v>
      </c>
      <c r="D182">
        <v>1.1699052000000001</v>
      </c>
      <c r="L182" t="s">
        <v>16</v>
      </c>
      <c r="M182">
        <v>1800001</v>
      </c>
      <c r="N182">
        <v>1810000</v>
      </c>
      <c r="O182">
        <v>1.0876516199999999</v>
      </c>
    </row>
    <row r="183" spans="1:15" x14ac:dyDescent="0.2">
      <c r="A183" t="s">
        <v>17</v>
      </c>
      <c r="B183">
        <v>1810001</v>
      </c>
      <c r="C183">
        <v>1820000</v>
      </c>
      <c r="D183">
        <v>1.01059006</v>
      </c>
      <c r="L183" t="s">
        <v>16</v>
      </c>
      <c r="M183">
        <v>1810001</v>
      </c>
      <c r="N183">
        <v>1820000</v>
      </c>
      <c r="O183">
        <v>1.0388143299999999</v>
      </c>
    </row>
    <row r="184" spans="1:15" x14ac:dyDescent="0.2">
      <c r="A184" t="s">
        <v>17</v>
      </c>
      <c r="B184">
        <v>1820001</v>
      </c>
      <c r="C184">
        <v>1830000</v>
      </c>
      <c r="D184">
        <v>1.01923103</v>
      </c>
      <c r="L184" t="s">
        <v>16</v>
      </c>
      <c r="M184">
        <v>1820001</v>
      </c>
      <c r="N184">
        <v>1830000</v>
      </c>
      <c r="O184">
        <v>1.2509057400000001</v>
      </c>
    </row>
    <row r="185" spans="1:15" x14ac:dyDescent="0.2">
      <c r="A185" t="s">
        <v>17</v>
      </c>
      <c r="B185">
        <v>1830001</v>
      </c>
      <c r="C185">
        <v>1840000</v>
      </c>
      <c r="D185">
        <v>0.97834615999999996</v>
      </c>
      <c r="L185" t="s">
        <v>16</v>
      </c>
      <c r="M185">
        <v>1830001</v>
      </c>
      <c r="N185">
        <v>1840000</v>
      </c>
      <c r="O185">
        <v>1.0507367599999999</v>
      </c>
    </row>
    <row r="186" spans="1:15" x14ac:dyDescent="0.2">
      <c r="A186" t="s">
        <v>17</v>
      </c>
      <c r="B186">
        <v>1840001</v>
      </c>
      <c r="C186">
        <v>1850000</v>
      </c>
      <c r="D186">
        <v>1.0253101</v>
      </c>
      <c r="L186" t="s">
        <v>16</v>
      </c>
      <c r="M186">
        <v>1840001</v>
      </c>
      <c r="N186">
        <v>1850000</v>
      </c>
      <c r="O186">
        <v>1.0323506600000001</v>
      </c>
    </row>
    <row r="187" spans="1:15" x14ac:dyDescent="0.2">
      <c r="A187" t="s">
        <v>17</v>
      </c>
      <c r="B187">
        <v>1850001</v>
      </c>
      <c r="C187">
        <v>1860000</v>
      </c>
      <c r="D187">
        <v>1.07731719</v>
      </c>
      <c r="L187" t="s">
        <v>16</v>
      </c>
      <c r="M187">
        <v>1850001</v>
      </c>
      <c r="N187">
        <v>1860000</v>
      </c>
      <c r="O187">
        <v>1.10785523</v>
      </c>
    </row>
    <row r="188" spans="1:15" x14ac:dyDescent="0.2">
      <c r="A188" t="s">
        <v>17</v>
      </c>
      <c r="B188">
        <v>1860001</v>
      </c>
      <c r="C188">
        <v>1870000</v>
      </c>
      <c r="D188">
        <v>1.03122169</v>
      </c>
      <c r="L188" t="s">
        <v>16</v>
      </c>
      <c r="M188">
        <v>1860001</v>
      </c>
      <c r="N188">
        <v>1870000</v>
      </c>
      <c r="O188">
        <v>0.91015509000000006</v>
      </c>
    </row>
    <row r="189" spans="1:15" x14ac:dyDescent="0.2">
      <c r="A189" t="s">
        <v>17</v>
      </c>
      <c r="B189">
        <v>1870001</v>
      </c>
      <c r="C189">
        <v>1880000</v>
      </c>
      <c r="D189">
        <v>1.11063424</v>
      </c>
      <c r="L189" t="s">
        <v>16</v>
      </c>
      <c r="M189">
        <v>1870001</v>
      </c>
      <c r="N189">
        <v>1880000</v>
      </c>
      <c r="O189">
        <v>1.14569436</v>
      </c>
    </row>
    <row r="190" spans="1:15" x14ac:dyDescent="0.2">
      <c r="A190" t="s">
        <v>17</v>
      </c>
      <c r="B190">
        <v>1880001</v>
      </c>
      <c r="C190">
        <v>1890000</v>
      </c>
      <c r="D190">
        <v>1.0325553700000001</v>
      </c>
      <c r="L190" t="s">
        <v>16</v>
      </c>
      <c r="M190">
        <v>1880001</v>
      </c>
      <c r="N190">
        <v>1890000</v>
      </c>
      <c r="O190">
        <v>0.96408514999999995</v>
      </c>
    </row>
    <row r="191" spans="1:15" x14ac:dyDescent="0.2">
      <c r="A191" t="s">
        <v>17</v>
      </c>
      <c r="B191">
        <v>1890001</v>
      </c>
      <c r="C191">
        <v>1900000</v>
      </c>
      <c r="D191">
        <v>1.0482120800000001</v>
      </c>
      <c r="L191" t="s">
        <v>16</v>
      </c>
      <c r="M191">
        <v>1890001</v>
      </c>
      <c r="N191">
        <v>1900000</v>
      </c>
      <c r="O191">
        <v>1.08400417</v>
      </c>
    </row>
    <row r="192" spans="1:15" x14ac:dyDescent="0.2">
      <c r="A192" t="s">
        <v>17</v>
      </c>
      <c r="B192">
        <v>1900001</v>
      </c>
      <c r="C192">
        <v>1910000</v>
      </c>
      <c r="D192">
        <v>1.10982783</v>
      </c>
      <c r="L192" t="s">
        <v>16</v>
      </c>
      <c r="M192">
        <v>1900001</v>
      </c>
      <c r="N192">
        <v>1910000</v>
      </c>
      <c r="O192">
        <v>1.10588884</v>
      </c>
    </row>
    <row r="193" spans="1:15" x14ac:dyDescent="0.2">
      <c r="A193" t="s">
        <v>17</v>
      </c>
      <c r="B193">
        <v>1910001</v>
      </c>
      <c r="C193">
        <v>1920000</v>
      </c>
      <c r="D193">
        <v>1.21274405</v>
      </c>
      <c r="L193" t="s">
        <v>16</v>
      </c>
      <c r="M193">
        <v>1910001</v>
      </c>
      <c r="N193">
        <v>1920000</v>
      </c>
      <c r="O193">
        <v>1.0922109200000001</v>
      </c>
    </row>
    <row r="194" spans="1:15" x14ac:dyDescent="0.2">
      <c r="A194" t="s">
        <v>17</v>
      </c>
      <c r="B194">
        <v>1920001</v>
      </c>
      <c r="C194">
        <v>1930000</v>
      </c>
      <c r="D194">
        <v>1.0613317099999999</v>
      </c>
      <c r="L194" t="s">
        <v>16</v>
      </c>
      <c r="M194">
        <v>1920001</v>
      </c>
      <c r="N194">
        <v>1930000</v>
      </c>
      <c r="O194">
        <v>1.13385878</v>
      </c>
    </row>
    <row r="195" spans="1:15" x14ac:dyDescent="0.2">
      <c r="A195" t="s">
        <v>17</v>
      </c>
      <c r="B195">
        <v>1930001</v>
      </c>
      <c r="C195">
        <v>1940000</v>
      </c>
      <c r="D195">
        <v>1.20201263</v>
      </c>
      <c r="L195" t="s">
        <v>16</v>
      </c>
      <c r="M195">
        <v>1930001</v>
      </c>
      <c r="N195">
        <v>1940000</v>
      </c>
      <c r="O195">
        <v>1.1621885000000001</v>
      </c>
    </row>
    <row r="196" spans="1:15" x14ac:dyDescent="0.2">
      <c r="A196" t="s">
        <v>17</v>
      </c>
      <c r="B196">
        <v>1940001</v>
      </c>
      <c r="C196">
        <v>1950000</v>
      </c>
      <c r="D196">
        <v>1.1727896600000001</v>
      </c>
      <c r="L196" t="s">
        <v>16</v>
      </c>
      <c r="M196">
        <v>1940001</v>
      </c>
      <c r="N196">
        <v>1950000</v>
      </c>
      <c r="O196">
        <v>1.1653955199999999</v>
      </c>
    </row>
    <row r="197" spans="1:15" x14ac:dyDescent="0.2">
      <c r="A197" t="s">
        <v>17</v>
      </c>
      <c r="B197">
        <v>1950001</v>
      </c>
      <c r="C197">
        <v>1960000</v>
      </c>
      <c r="D197">
        <v>1.1129231900000001</v>
      </c>
      <c r="L197" t="s">
        <v>16</v>
      </c>
      <c r="M197">
        <v>1950001</v>
      </c>
      <c r="N197">
        <v>1960000</v>
      </c>
      <c r="O197">
        <v>1.14686055</v>
      </c>
    </row>
    <row r="198" spans="1:15" x14ac:dyDescent="0.2">
      <c r="A198" t="s">
        <v>17</v>
      </c>
      <c r="B198">
        <v>1960001</v>
      </c>
      <c r="C198">
        <v>1970000</v>
      </c>
      <c r="D198">
        <v>1.2664508000000001</v>
      </c>
      <c r="L198" t="s">
        <v>16</v>
      </c>
      <c r="M198">
        <v>1960001</v>
      </c>
      <c r="N198">
        <v>1970000</v>
      </c>
      <c r="O198">
        <v>0.90260587999999997</v>
      </c>
    </row>
    <row r="199" spans="1:15" x14ac:dyDescent="0.2">
      <c r="A199" t="s">
        <v>17</v>
      </c>
      <c r="B199">
        <v>1970001</v>
      </c>
      <c r="C199">
        <v>1980000</v>
      </c>
      <c r="D199">
        <v>1.1201250300000001</v>
      </c>
      <c r="L199" t="s">
        <v>16</v>
      </c>
      <c r="M199">
        <v>1970001</v>
      </c>
      <c r="N199">
        <v>1980000</v>
      </c>
      <c r="O199">
        <v>1.0751461</v>
      </c>
    </row>
    <row r="200" spans="1:15" x14ac:dyDescent="0.2">
      <c r="A200" t="s">
        <v>17</v>
      </c>
      <c r="B200">
        <v>1980001</v>
      </c>
      <c r="C200">
        <v>1990000</v>
      </c>
      <c r="D200">
        <v>1.06992306</v>
      </c>
      <c r="L200" t="s">
        <v>16</v>
      </c>
      <c r="M200">
        <v>1980001</v>
      </c>
      <c r="N200">
        <v>1990000</v>
      </c>
      <c r="O200">
        <v>1.1054236</v>
      </c>
    </row>
    <row r="201" spans="1:15" x14ac:dyDescent="0.2">
      <c r="A201" t="s">
        <v>17</v>
      </c>
      <c r="B201">
        <v>1990001</v>
      </c>
      <c r="C201">
        <v>2000000</v>
      </c>
      <c r="D201">
        <v>0.98128645000000003</v>
      </c>
      <c r="L201" t="s">
        <v>16</v>
      </c>
      <c r="M201">
        <v>1990001</v>
      </c>
      <c r="N201">
        <v>2000000</v>
      </c>
      <c r="O201">
        <v>1.0498248999999999</v>
      </c>
    </row>
    <row r="202" spans="1:15" x14ac:dyDescent="0.2">
      <c r="A202" t="s">
        <v>17</v>
      </c>
      <c r="B202">
        <v>2000001</v>
      </c>
      <c r="C202">
        <v>2010000</v>
      </c>
      <c r="D202">
        <v>1.19034453</v>
      </c>
      <c r="L202" t="s">
        <v>16</v>
      </c>
      <c r="M202">
        <v>2000001</v>
      </c>
      <c r="N202">
        <v>2010000</v>
      </c>
      <c r="O202">
        <v>1.1091702999999999</v>
      </c>
    </row>
    <row r="203" spans="1:15" x14ac:dyDescent="0.2">
      <c r="A203" t="s">
        <v>17</v>
      </c>
      <c r="B203">
        <v>2010001</v>
      </c>
      <c r="C203">
        <v>2020000</v>
      </c>
      <c r="D203">
        <v>1.08403519</v>
      </c>
      <c r="L203" t="s">
        <v>16</v>
      </c>
      <c r="M203">
        <v>2010001</v>
      </c>
      <c r="N203">
        <v>2020000</v>
      </c>
      <c r="O203">
        <v>1.02319483</v>
      </c>
    </row>
    <row r="204" spans="1:15" x14ac:dyDescent="0.2">
      <c r="A204" t="s">
        <v>17</v>
      </c>
      <c r="B204">
        <v>2020001</v>
      </c>
      <c r="C204">
        <v>2030000</v>
      </c>
      <c r="D204">
        <v>0.78080729999999998</v>
      </c>
      <c r="L204" t="s">
        <v>16</v>
      </c>
      <c r="M204">
        <v>2020001</v>
      </c>
      <c r="N204">
        <v>2030000</v>
      </c>
      <c r="O204">
        <v>1.008481</v>
      </c>
    </row>
    <row r="205" spans="1:15" x14ac:dyDescent="0.2">
      <c r="A205" t="s">
        <v>17</v>
      </c>
      <c r="B205">
        <v>2030001</v>
      </c>
      <c r="C205">
        <v>2040000</v>
      </c>
      <c r="D205">
        <v>1.0858279</v>
      </c>
      <c r="L205" t="s">
        <v>16</v>
      </c>
      <c r="M205">
        <v>2030001</v>
      </c>
      <c r="N205">
        <v>2040000</v>
      </c>
      <c r="O205">
        <v>1.1307634099999999</v>
      </c>
    </row>
    <row r="206" spans="1:15" x14ac:dyDescent="0.2">
      <c r="A206" t="s">
        <v>17</v>
      </c>
      <c r="B206">
        <v>2040001</v>
      </c>
      <c r="C206">
        <v>2050000</v>
      </c>
      <c r="D206">
        <v>1.12891488</v>
      </c>
      <c r="L206" t="s">
        <v>16</v>
      </c>
      <c r="M206">
        <v>2040001</v>
      </c>
      <c r="N206">
        <v>2050000</v>
      </c>
      <c r="O206">
        <v>1.0987242100000001</v>
      </c>
    </row>
    <row r="207" spans="1:15" x14ac:dyDescent="0.2">
      <c r="A207" t="s">
        <v>17</v>
      </c>
      <c r="B207">
        <v>2050001</v>
      </c>
      <c r="C207">
        <v>2060000</v>
      </c>
      <c r="D207">
        <v>1.0943510000000001</v>
      </c>
      <c r="L207" t="s">
        <v>16</v>
      </c>
      <c r="M207">
        <v>2050001</v>
      </c>
      <c r="N207">
        <v>2060000</v>
      </c>
      <c r="O207">
        <v>1.0728075100000001</v>
      </c>
    </row>
    <row r="208" spans="1:15" x14ac:dyDescent="0.2">
      <c r="A208" t="s">
        <v>17</v>
      </c>
      <c r="B208">
        <v>2060001</v>
      </c>
      <c r="C208">
        <v>2070000</v>
      </c>
      <c r="D208">
        <v>1.0370464399999999</v>
      </c>
      <c r="L208" t="s">
        <v>16</v>
      </c>
      <c r="M208">
        <v>2060001</v>
      </c>
      <c r="N208">
        <v>2070000</v>
      </c>
      <c r="O208">
        <v>1.00953553</v>
      </c>
    </row>
    <row r="209" spans="1:15" x14ac:dyDescent="0.2">
      <c r="A209" t="s">
        <v>17</v>
      </c>
      <c r="B209">
        <v>2070001</v>
      </c>
      <c r="C209">
        <v>2080000</v>
      </c>
      <c r="D209">
        <v>1.12154555</v>
      </c>
      <c r="L209" t="s">
        <v>16</v>
      </c>
      <c r="M209">
        <v>2070001</v>
      </c>
      <c r="N209">
        <v>2080000</v>
      </c>
      <c r="O209">
        <v>1.0253287099999999</v>
      </c>
    </row>
    <row r="210" spans="1:15" x14ac:dyDescent="0.2">
      <c r="A210" t="s">
        <v>17</v>
      </c>
      <c r="B210">
        <v>2080001</v>
      </c>
      <c r="C210">
        <v>2090000</v>
      </c>
      <c r="D210">
        <v>1.0225435</v>
      </c>
      <c r="L210" t="s">
        <v>16</v>
      </c>
      <c r="M210">
        <v>2080001</v>
      </c>
      <c r="N210">
        <v>2090000</v>
      </c>
      <c r="O210">
        <v>1.02840547</v>
      </c>
    </row>
    <row r="211" spans="1:15" x14ac:dyDescent="0.2">
      <c r="A211" t="s">
        <v>17</v>
      </c>
      <c r="B211">
        <v>2090001</v>
      </c>
      <c r="C211">
        <v>2100000</v>
      </c>
      <c r="D211">
        <v>1.0840475999999999</v>
      </c>
      <c r="L211" t="s">
        <v>16</v>
      </c>
      <c r="M211">
        <v>2090001</v>
      </c>
      <c r="N211">
        <v>2100000</v>
      </c>
      <c r="O211">
        <v>1.09142312</v>
      </c>
    </row>
    <row r="212" spans="1:15" x14ac:dyDescent="0.2">
      <c r="A212" t="s">
        <v>17</v>
      </c>
      <c r="B212">
        <v>2100001</v>
      </c>
      <c r="C212">
        <v>2110000</v>
      </c>
      <c r="D212">
        <v>1.0937306899999999</v>
      </c>
      <c r="L212" t="s">
        <v>16</v>
      </c>
      <c r="M212">
        <v>2100001</v>
      </c>
      <c r="N212">
        <v>2110000</v>
      </c>
      <c r="O212">
        <v>1.1052251</v>
      </c>
    </row>
    <row r="213" spans="1:15" x14ac:dyDescent="0.2">
      <c r="A213" t="s">
        <v>17</v>
      </c>
      <c r="B213">
        <v>2110001</v>
      </c>
      <c r="C213">
        <v>2120000</v>
      </c>
      <c r="D213">
        <v>1.04039613</v>
      </c>
      <c r="L213" t="s">
        <v>16</v>
      </c>
      <c r="M213">
        <v>2110001</v>
      </c>
      <c r="N213">
        <v>2120000</v>
      </c>
      <c r="O213">
        <v>0.99745181999999999</v>
      </c>
    </row>
    <row r="214" spans="1:15" x14ac:dyDescent="0.2">
      <c r="A214" t="s">
        <v>17</v>
      </c>
      <c r="B214">
        <v>2120001</v>
      </c>
      <c r="C214">
        <v>2130000</v>
      </c>
      <c r="D214">
        <v>0.97155992999999996</v>
      </c>
      <c r="L214" t="s">
        <v>16</v>
      </c>
      <c r="M214">
        <v>2120001</v>
      </c>
      <c r="N214">
        <v>2130000</v>
      </c>
      <c r="O214">
        <v>1.07863226</v>
      </c>
    </row>
    <row r="215" spans="1:15" x14ac:dyDescent="0.2">
      <c r="A215" t="s">
        <v>17</v>
      </c>
      <c r="B215">
        <v>2130001</v>
      </c>
      <c r="C215">
        <v>2140000</v>
      </c>
      <c r="D215">
        <v>1.1201064199999999</v>
      </c>
      <c r="L215" t="s">
        <v>16</v>
      </c>
      <c r="M215">
        <v>2130001</v>
      </c>
      <c r="N215">
        <v>2140000</v>
      </c>
      <c r="O215">
        <v>0.99405871000000001</v>
      </c>
    </row>
    <row r="216" spans="1:15" x14ac:dyDescent="0.2">
      <c r="A216" t="s">
        <v>17</v>
      </c>
      <c r="B216">
        <v>2140001</v>
      </c>
      <c r="C216">
        <v>2150000</v>
      </c>
      <c r="D216">
        <v>0.98458652000000002</v>
      </c>
      <c r="L216" t="s">
        <v>16</v>
      </c>
      <c r="M216">
        <v>2140001</v>
      </c>
      <c r="N216">
        <v>2150000</v>
      </c>
      <c r="O216">
        <v>1.1191325299999999</v>
      </c>
    </row>
    <row r="217" spans="1:15" x14ac:dyDescent="0.2">
      <c r="A217" t="s">
        <v>17</v>
      </c>
      <c r="B217">
        <v>2150001</v>
      </c>
      <c r="C217">
        <v>2160000</v>
      </c>
      <c r="D217">
        <v>1.1222216899999999</v>
      </c>
      <c r="L217" t="s">
        <v>16</v>
      </c>
      <c r="M217">
        <v>2150001</v>
      </c>
      <c r="N217">
        <v>2160000</v>
      </c>
      <c r="O217">
        <v>1.0122090800000001</v>
      </c>
    </row>
    <row r="218" spans="1:15" x14ac:dyDescent="0.2">
      <c r="A218" t="s">
        <v>17</v>
      </c>
      <c r="B218">
        <v>2160001</v>
      </c>
      <c r="C218">
        <v>2170000</v>
      </c>
      <c r="D218">
        <v>1.2723685899999999</v>
      </c>
      <c r="L218" t="s">
        <v>16</v>
      </c>
      <c r="M218">
        <v>2160001</v>
      </c>
      <c r="N218">
        <v>2170000</v>
      </c>
      <c r="O218">
        <v>1.20991542</v>
      </c>
    </row>
    <row r="219" spans="1:15" x14ac:dyDescent="0.2">
      <c r="A219" t="s">
        <v>17</v>
      </c>
      <c r="B219">
        <v>2170001</v>
      </c>
      <c r="C219">
        <v>2180000</v>
      </c>
      <c r="D219">
        <v>1.42039402</v>
      </c>
      <c r="L219" t="s">
        <v>16</v>
      </c>
      <c r="M219">
        <v>2170001</v>
      </c>
      <c r="N219">
        <v>2180000</v>
      </c>
      <c r="O219">
        <v>1.08099565</v>
      </c>
    </row>
    <row r="220" spans="1:15" x14ac:dyDescent="0.2">
      <c r="A220" t="s">
        <v>17</v>
      </c>
      <c r="B220">
        <v>2180001</v>
      </c>
      <c r="C220">
        <v>2190000</v>
      </c>
      <c r="D220">
        <v>1.0774226499999999</v>
      </c>
      <c r="L220" t="s">
        <v>16</v>
      </c>
      <c r="M220">
        <v>2180001</v>
      </c>
      <c r="N220">
        <v>2190000</v>
      </c>
      <c r="O220">
        <v>1.1150198499999999</v>
      </c>
    </row>
    <row r="221" spans="1:15" x14ac:dyDescent="0.2">
      <c r="A221" t="s">
        <v>17</v>
      </c>
      <c r="B221">
        <v>2190001</v>
      </c>
      <c r="C221">
        <v>2200000</v>
      </c>
      <c r="D221">
        <v>1.1227675699999999</v>
      </c>
      <c r="L221" t="s">
        <v>16</v>
      </c>
      <c r="M221">
        <v>2190001</v>
      </c>
      <c r="N221">
        <v>2200000</v>
      </c>
      <c r="O221">
        <v>1.04222605</v>
      </c>
    </row>
    <row r="222" spans="1:15" x14ac:dyDescent="0.2">
      <c r="A222" t="s">
        <v>17</v>
      </c>
      <c r="B222">
        <v>2200001</v>
      </c>
      <c r="C222">
        <v>2210000</v>
      </c>
      <c r="D222">
        <v>1.0567786100000001</v>
      </c>
      <c r="L222" t="s">
        <v>16</v>
      </c>
      <c r="M222">
        <v>2200001</v>
      </c>
      <c r="N222">
        <v>2210000</v>
      </c>
      <c r="O222">
        <v>0.98022571000000003</v>
      </c>
    </row>
    <row r="223" spans="1:15" x14ac:dyDescent="0.2">
      <c r="A223" t="s">
        <v>17</v>
      </c>
      <c r="B223">
        <v>2210001</v>
      </c>
      <c r="C223">
        <v>2220000</v>
      </c>
      <c r="D223">
        <v>1.1236670200000001</v>
      </c>
      <c r="L223" t="s">
        <v>16</v>
      </c>
      <c r="M223">
        <v>2210001</v>
      </c>
      <c r="N223">
        <v>2220000</v>
      </c>
      <c r="O223">
        <v>1.1206398900000001</v>
      </c>
    </row>
    <row r="224" spans="1:15" x14ac:dyDescent="0.2">
      <c r="A224" t="s">
        <v>17</v>
      </c>
      <c r="B224">
        <v>2220001</v>
      </c>
      <c r="C224">
        <v>2230000</v>
      </c>
      <c r="D224">
        <v>1.0354336200000001</v>
      </c>
      <c r="L224" t="s">
        <v>16</v>
      </c>
      <c r="M224">
        <v>2220001</v>
      </c>
      <c r="N224">
        <v>2230000</v>
      </c>
      <c r="O224">
        <v>1.01289143</v>
      </c>
    </row>
    <row r="225" spans="1:15" x14ac:dyDescent="0.2">
      <c r="A225" t="s">
        <v>17</v>
      </c>
      <c r="B225">
        <v>2230001</v>
      </c>
      <c r="C225">
        <v>2240000</v>
      </c>
      <c r="D225">
        <v>1.0719514800000001</v>
      </c>
      <c r="L225" t="s">
        <v>16</v>
      </c>
      <c r="M225">
        <v>2230001</v>
      </c>
      <c r="N225">
        <v>2240000</v>
      </c>
      <c r="O225">
        <v>1.12626614</v>
      </c>
    </row>
    <row r="226" spans="1:15" x14ac:dyDescent="0.2">
      <c r="A226" t="s">
        <v>17</v>
      </c>
      <c r="B226">
        <v>2240001</v>
      </c>
      <c r="C226">
        <v>2250000</v>
      </c>
      <c r="D226">
        <v>1.18914732</v>
      </c>
      <c r="L226" t="s">
        <v>16</v>
      </c>
      <c r="M226">
        <v>2240001</v>
      </c>
      <c r="N226">
        <v>2250000</v>
      </c>
      <c r="O226">
        <v>1.01965284</v>
      </c>
    </row>
    <row r="227" spans="1:15" x14ac:dyDescent="0.2">
      <c r="A227" t="s">
        <v>17</v>
      </c>
      <c r="B227">
        <v>2250001</v>
      </c>
      <c r="C227">
        <v>2260000</v>
      </c>
      <c r="D227">
        <v>1.09461154</v>
      </c>
      <c r="L227" t="s">
        <v>16</v>
      </c>
      <c r="M227">
        <v>2250001</v>
      </c>
      <c r="N227">
        <v>2260000</v>
      </c>
      <c r="O227">
        <v>1.1073341699999999</v>
      </c>
    </row>
    <row r="228" spans="1:15" x14ac:dyDescent="0.2">
      <c r="A228" t="s">
        <v>17</v>
      </c>
      <c r="B228">
        <v>2260001</v>
      </c>
      <c r="C228">
        <v>2270000</v>
      </c>
      <c r="D228">
        <v>1.0058632700000001</v>
      </c>
      <c r="L228" t="s">
        <v>16</v>
      </c>
      <c r="M228">
        <v>2260001</v>
      </c>
      <c r="N228">
        <v>2270000</v>
      </c>
      <c r="O228">
        <v>1.1248084</v>
      </c>
    </row>
    <row r="229" spans="1:15" x14ac:dyDescent="0.2">
      <c r="A229" t="s">
        <v>17</v>
      </c>
      <c r="B229">
        <v>2270001</v>
      </c>
      <c r="C229">
        <v>2280000</v>
      </c>
      <c r="D229">
        <v>1.1285985199999999</v>
      </c>
      <c r="L229" t="s">
        <v>16</v>
      </c>
      <c r="M229">
        <v>2270001</v>
      </c>
      <c r="N229">
        <v>2280000</v>
      </c>
      <c r="O229">
        <v>1.0110118800000001</v>
      </c>
    </row>
    <row r="230" spans="1:15" x14ac:dyDescent="0.2">
      <c r="A230" t="s">
        <v>17</v>
      </c>
      <c r="B230">
        <v>2280001</v>
      </c>
      <c r="C230">
        <v>2290000</v>
      </c>
      <c r="D230">
        <v>1.1817345800000001</v>
      </c>
      <c r="L230" t="s">
        <v>16</v>
      </c>
      <c r="M230">
        <v>2280001</v>
      </c>
      <c r="N230">
        <v>2290000</v>
      </c>
      <c r="O230">
        <v>1.10559729</v>
      </c>
    </row>
    <row r="231" spans="1:15" x14ac:dyDescent="0.2">
      <c r="A231" t="s">
        <v>17</v>
      </c>
      <c r="B231">
        <v>2290001</v>
      </c>
      <c r="C231">
        <v>2300000</v>
      </c>
      <c r="D231">
        <v>1.08774466</v>
      </c>
      <c r="L231" t="s">
        <v>16</v>
      </c>
      <c r="M231">
        <v>2290001</v>
      </c>
      <c r="N231">
        <v>2300000</v>
      </c>
      <c r="O231">
        <v>1.0701897899999999</v>
      </c>
    </row>
    <row r="232" spans="1:15" x14ac:dyDescent="0.2">
      <c r="A232" t="s">
        <v>17</v>
      </c>
      <c r="B232">
        <v>2300001</v>
      </c>
      <c r="C232">
        <v>2310000</v>
      </c>
      <c r="D232">
        <v>1.18555571</v>
      </c>
      <c r="L232" t="s">
        <v>16</v>
      </c>
      <c r="M232">
        <v>2300001</v>
      </c>
      <c r="N232">
        <v>2310000</v>
      </c>
      <c r="O232">
        <v>1.17911685</v>
      </c>
    </row>
    <row r="233" spans="1:15" x14ac:dyDescent="0.2">
      <c r="A233" t="s">
        <v>17</v>
      </c>
      <c r="B233">
        <v>2310001</v>
      </c>
      <c r="C233">
        <v>2320000</v>
      </c>
      <c r="D233">
        <v>1.12549075</v>
      </c>
      <c r="L233" t="s">
        <v>16</v>
      </c>
      <c r="M233">
        <v>2310001</v>
      </c>
      <c r="N233">
        <v>2320000</v>
      </c>
      <c r="O233">
        <v>1.02911883</v>
      </c>
    </row>
    <row r="234" spans="1:15" x14ac:dyDescent="0.2">
      <c r="A234" t="s">
        <v>17</v>
      </c>
      <c r="B234">
        <v>2320001</v>
      </c>
      <c r="C234">
        <v>2330000</v>
      </c>
      <c r="D234">
        <v>1.0947294000000001</v>
      </c>
      <c r="L234" t="s">
        <v>16</v>
      </c>
      <c r="M234">
        <v>2320001</v>
      </c>
      <c r="N234">
        <v>2330000</v>
      </c>
      <c r="O234">
        <v>1.15320015</v>
      </c>
    </row>
    <row r="235" spans="1:15" x14ac:dyDescent="0.2">
      <c r="A235" t="s">
        <v>17</v>
      </c>
      <c r="B235">
        <v>2330001</v>
      </c>
      <c r="C235">
        <v>2340000</v>
      </c>
      <c r="D235">
        <v>1.16367105</v>
      </c>
      <c r="L235" t="s">
        <v>16</v>
      </c>
      <c r="M235">
        <v>2330001</v>
      </c>
      <c r="N235">
        <v>2340000</v>
      </c>
      <c r="O235">
        <v>1.2076947</v>
      </c>
    </row>
    <row r="236" spans="1:15" x14ac:dyDescent="0.2">
      <c r="A236" t="s">
        <v>17</v>
      </c>
      <c r="B236">
        <v>2340001</v>
      </c>
      <c r="C236">
        <v>2350000</v>
      </c>
      <c r="D236">
        <v>1.1432193100000001</v>
      </c>
      <c r="L236" t="s">
        <v>16</v>
      </c>
      <c r="M236">
        <v>2340001</v>
      </c>
      <c r="N236">
        <v>2350000</v>
      </c>
      <c r="O236">
        <v>1.1896249699999999</v>
      </c>
    </row>
    <row r="237" spans="1:15" x14ac:dyDescent="0.2">
      <c r="A237" t="s">
        <v>17</v>
      </c>
      <c r="B237">
        <v>2350001</v>
      </c>
      <c r="C237">
        <v>2360000</v>
      </c>
      <c r="D237">
        <v>1.0327786800000001</v>
      </c>
      <c r="L237" t="s">
        <v>16</v>
      </c>
      <c r="M237">
        <v>2350001</v>
      </c>
      <c r="N237">
        <v>2360000</v>
      </c>
      <c r="O237">
        <v>0.99716647999999997</v>
      </c>
    </row>
    <row r="238" spans="1:15" x14ac:dyDescent="0.2">
      <c r="A238" t="s">
        <v>17</v>
      </c>
      <c r="B238">
        <v>2360001</v>
      </c>
      <c r="C238">
        <v>2370000</v>
      </c>
      <c r="D238">
        <v>1.2150268099999999</v>
      </c>
      <c r="L238" t="s">
        <v>16</v>
      </c>
      <c r="M238">
        <v>2360001</v>
      </c>
      <c r="N238">
        <v>2370000</v>
      </c>
      <c r="O238">
        <v>1.1403038299999999</v>
      </c>
    </row>
    <row r="239" spans="1:15" x14ac:dyDescent="0.2">
      <c r="A239" t="s">
        <v>17</v>
      </c>
      <c r="B239">
        <v>2370001</v>
      </c>
      <c r="C239">
        <v>2380000</v>
      </c>
      <c r="D239">
        <v>1.13385878</v>
      </c>
      <c r="L239" t="s">
        <v>16</v>
      </c>
      <c r="M239">
        <v>2370001</v>
      </c>
      <c r="N239">
        <v>2380000</v>
      </c>
      <c r="O239">
        <v>1.12265591</v>
      </c>
    </row>
    <row r="240" spans="1:15" x14ac:dyDescent="0.2">
      <c r="A240" t="s">
        <v>17</v>
      </c>
      <c r="B240">
        <v>2380001</v>
      </c>
      <c r="C240">
        <v>2390000</v>
      </c>
      <c r="D240">
        <v>1.0438078500000001</v>
      </c>
      <c r="L240" t="s">
        <v>16</v>
      </c>
      <c r="M240">
        <v>2380001</v>
      </c>
      <c r="N240">
        <v>2390000</v>
      </c>
      <c r="O240">
        <v>1.03689136</v>
      </c>
    </row>
    <row r="241" spans="1:15" x14ac:dyDescent="0.2">
      <c r="A241" t="s">
        <v>17</v>
      </c>
      <c r="B241">
        <v>2390001</v>
      </c>
      <c r="C241">
        <v>2400000</v>
      </c>
      <c r="D241">
        <v>1.1046233999999999</v>
      </c>
      <c r="L241" t="s">
        <v>16</v>
      </c>
      <c r="M241">
        <v>2390001</v>
      </c>
      <c r="N241">
        <v>2400000</v>
      </c>
      <c r="O241">
        <v>1.08774466</v>
      </c>
    </row>
    <row r="242" spans="1:15" x14ac:dyDescent="0.2">
      <c r="A242" t="s">
        <v>17</v>
      </c>
      <c r="B242">
        <v>2400001</v>
      </c>
      <c r="C242">
        <v>2410000</v>
      </c>
      <c r="D242">
        <v>1.1447080599999999</v>
      </c>
      <c r="L242" t="s">
        <v>16</v>
      </c>
      <c r="M242">
        <v>2400001</v>
      </c>
      <c r="N242">
        <v>2410000</v>
      </c>
      <c r="O242">
        <v>1.08343349</v>
      </c>
    </row>
    <row r="243" spans="1:15" x14ac:dyDescent="0.2">
      <c r="A243" t="s">
        <v>17</v>
      </c>
      <c r="B243">
        <v>2410001</v>
      </c>
      <c r="C243">
        <v>2420000</v>
      </c>
      <c r="D243">
        <v>1.1018381900000001</v>
      </c>
      <c r="L243" t="s">
        <v>16</v>
      </c>
      <c r="M243">
        <v>2410001</v>
      </c>
      <c r="N243">
        <v>2420000</v>
      </c>
      <c r="O243">
        <v>1.1529334200000001</v>
      </c>
    </row>
    <row r="244" spans="1:15" x14ac:dyDescent="0.2">
      <c r="A244" t="s">
        <v>17</v>
      </c>
      <c r="B244">
        <v>2420001</v>
      </c>
      <c r="C244">
        <v>2430000</v>
      </c>
      <c r="D244">
        <v>1.0912742499999999</v>
      </c>
      <c r="L244" t="s">
        <v>16</v>
      </c>
      <c r="M244">
        <v>2420001</v>
      </c>
      <c r="N244">
        <v>2430000</v>
      </c>
      <c r="O244">
        <v>0.98300472000000005</v>
      </c>
    </row>
    <row r="245" spans="1:15" x14ac:dyDescent="0.2">
      <c r="A245" t="s">
        <v>17</v>
      </c>
      <c r="B245">
        <v>2430001</v>
      </c>
      <c r="C245">
        <v>2440000</v>
      </c>
      <c r="D245">
        <v>1.06657957</v>
      </c>
      <c r="L245" t="s">
        <v>16</v>
      </c>
      <c r="M245">
        <v>2430001</v>
      </c>
      <c r="N245">
        <v>2440000</v>
      </c>
      <c r="O245">
        <v>1.1586154900000001</v>
      </c>
    </row>
    <row r="246" spans="1:15" x14ac:dyDescent="0.2">
      <c r="A246" t="s">
        <v>17</v>
      </c>
      <c r="B246">
        <v>2440001</v>
      </c>
      <c r="C246">
        <v>2450000</v>
      </c>
      <c r="D246">
        <v>1.16631978</v>
      </c>
      <c r="L246" t="s">
        <v>16</v>
      </c>
      <c r="M246">
        <v>2440001</v>
      </c>
      <c r="N246">
        <v>2450000</v>
      </c>
      <c r="O246">
        <v>1.0173514800000001</v>
      </c>
    </row>
    <row r="247" spans="1:15" x14ac:dyDescent="0.2">
      <c r="A247" t="s">
        <v>17</v>
      </c>
      <c r="B247">
        <v>2450001</v>
      </c>
      <c r="C247">
        <v>2460000</v>
      </c>
      <c r="D247">
        <v>1.0393850200000001</v>
      </c>
      <c r="L247" t="s">
        <v>16</v>
      </c>
      <c r="M247">
        <v>2450001</v>
      </c>
      <c r="N247">
        <v>2460000</v>
      </c>
      <c r="O247">
        <v>1.0973533200000001</v>
      </c>
    </row>
    <row r="248" spans="1:15" x14ac:dyDescent="0.2">
      <c r="A248" t="s">
        <v>17</v>
      </c>
      <c r="B248">
        <v>2460001</v>
      </c>
      <c r="C248">
        <v>2470000</v>
      </c>
      <c r="D248">
        <v>1.1683544100000001</v>
      </c>
      <c r="L248" t="s">
        <v>16</v>
      </c>
      <c r="M248">
        <v>2460001</v>
      </c>
      <c r="N248">
        <v>2470000</v>
      </c>
      <c r="O248">
        <v>1.16051985</v>
      </c>
    </row>
    <row r="249" spans="1:15" x14ac:dyDescent="0.2">
      <c r="A249" t="s">
        <v>17</v>
      </c>
      <c r="B249">
        <v>2470001</v>
      </c>
      <c r="C249">
        <v>2480000</v>
      </c>
      <c r="D249">
        <v>1.04235012</v>
      </c>
      <c r="L249" t="s">
        <v>16</v>
      </c>
      <c r="M249">
        <v>2470001</v>
      </c>
      <c r="N249">
        <v>2480000</v>
      </c>
      <c r="O249">
        <v>1.11657684</v>
      </c>
    </row>
    <row r="250" spans="1:15" x14ac:dyDescent="0.2">
      <c r="A250" t="s">
        <v>17</v>
      </c>
      <c r="B250">
        <v>2480001</v>
      </c>
      <c r="C250">
        <v>2490000</v>
      </c>
      <c r="D250">
        <v>1.12791617</v>
      </c>
      <c r="L250" t="s">
        <v>16</v>
      </c>
      <c r="M250">
        <v>2480001</v>
      </c>
      <c r="N250">
        <v>2490000</v>
      </c>
      <c r="O250">
        <v>1.0470210799999999</v>
      </c>
    </row>
    <row r="251" spans="1:15" x14ac:dyDescent="0.2">
      <c r="A251" t="s">
        <v>17</v>
      </c>
      <c r="B251">
        <v>2490001</v>
      </c>
      <c r="C251">
        <v>2500000</v>
      </c>
      <c r="D251">
        <v>1.1330523699999999</v>
      </c>
      <c r="L251" t="s">
        <v>16</v>
      </c>
      <c r="M251">
        <v>2490001</v>
      </c>
      <c r="N251">
        <v>2500000</v>
      </c>
      <c r="O251">
        <v>0.85404773</v>
      </c>
    </row>
    <row r="252" spans="1:15" x14ac:dyDescent="0.2">
      <c r="A252" t="s">
        <v>17</v>
      </c>
      <c r="B252">
        <v>2500001</v>
      </c>
      <c r="C252">
        <v>2510000</v>
      </c>
      <c r="D252">
        <v>1.0283558399999999</v>
      </c>
      <c r="L252" t="s">
        <v>16</v>
      </c>
      <c r="M252">
        <v>2500001</v>
      </c>
      <c r="N252">
        <v>2510000</v>
      </c>
      <c r="O252">
        <v>1.1900902</v>
      </c>
    </row>
    <row r="253" spans="1:15" x14ac:dyDescent="0.2">
      <c r="A253" t="s">
        <v>17</v>
      </c>
      <c r="B253">
        <v>2510001</v>
      </c>
      <c r="C253">
        <v>2520000</v>
      </c>
      <c r="D253">
        <v>1.1464387300000001</v>
      </c>
      <c r="L253" t="s">
        <v>16</v>
      </c>
      <c r="M253">
        <v>2510001</v>
      </c>
      <c r="N253">
        <v>2520000</v>
      </c>
      <c r="O253">
        <v>1.0977317099999999</v>
      </c>
    </row>
    <row r="254" spans="1:15" x14ac:dyDescent="0.2">
      <c r="A254" t="s">
        <v>17</v>
      </c>
      <c r="B254">
        <v>2520001</v>
      </c>
      <c r="C254">
        <v>2530000</v>
      </c>
      <c r="D254">
        <v>1.1153858400000001</v>
      </c>
      <c r="L254" t="s">
        <v>16</v>
      </c>
      <c r="M254">
        <v>2520001</v>
      </c>
      <c r="N254">
        <v>2530000</v>
      </c>
      <c r="O254">
        <v>1.02191699</v>
      </c>
    </row>
    <row r="255" spans="1:15" x14ac:dyDescent="0.2">
      <c r="A255" t="s">
        <v>17</v>
      </c>
      <c r="B255">
        <v>2530001</v>
      </c>
      <c r="C255">
        <v>2540000</v>
      </c>
      <c r="D255">
        <v>1.0375612999999999</v>
      </c>
      <c r="L255" t="s">
        <v>16</v>
      </c>
      <c r="M255">
        <v>2530001</v>
      </c>
      <c r="N255">
        <v>2540000</v>
      </c>
      <c r="O255">
        <v>1.0251116</v>
      </c>
    </row>
    <row r="256" spans="1:15" x14ac:dyDescent="0.2">
      <c r="A256" t="s">
        <v>17</v>
      </c>
      <c r="B256">
        <v>2540001</v>
      </c>
      <c r="C256">
        <v>2550000</v>
      </c>
      <c r="D256">
        <v>0.95567369999999996</v>
      </c>
      <c r="L256" t="s">
        <v>16</v>
      </c>
      <c r="M256">
        <v>2540001</v>
      </c>
      <c r="N256">
        <v>2550000</v>
      </c>
      <c r="O256">
        <v>1.2468613</v>
      </c>
    </row>
    <row r="257" spans="1:15" x14ac:dyDescent="0.2">
      <c r="A257" t="s">
        <v>17</v>
      </c>
      <c r="B257">
        <v>2550001</v>
      </c>
      <c r="C257">
        <v>2560000</v>
      </c>
      <c r="D257">
        <v>1.09689429</v>
      </c>
      <c r="L257" t="s">
        <v>16</v>
      </c>
      <c r="M257">
        <v>2550001</v>
      </c>
      <c r="N257">
        <v>2560000</v>
      </c>
      <c r="O257">
        <v>1.14108543</v>
      </c>
    </row>
    <row r="258" spans="1:15" x14ac:dyDescent="0.2">
      <c r="A258" t="s">
        <v>17</v>
      </c>
      <c r="B258">
        <v>2560001</v>
      </c>
      <c r="C258">
        <v>2570000</v>
      </c>
      <c r="D258">
        <v>1.0136419999999999</v>
      </c>
      <c r="L258" t="s">
        <v>16</v>
      </c>
      <c r="M258">
        <v>2560001</v>
      </c>
      <c r="N258">
        <v>2570000</v>
      </c>
      <c r="O258">
        <v>0.98307294999999995</v>
      </c>
    </row>
    <row r="259" spans="1:15" x14ac:dyDescent="0.2">
      <c r="A259" t="s">
        <v>17</v>
      </c>
      <c r="B259">
        <v>2570001</v>
      </c>
      <c r="C259">
        <v>2580000</v>
      </c>
      <c r="D259">
        <v>1.1113103799999999</v>
      </c>
      <c r="L259" t="s">
        <v>16</v>
      </c>
      <c r="M259">
        <v>2570001</v>
      </c>
      <c r="N259">
        <v>2580000</v>
      </c>
      <c r="O259">
        <v>0.89367956000000004</v>
      </c>
    </row>
    <row r="260" spans="1:15" x14ac:dyDescent="0.2">
      <c r="A260" t="s">
        <v>17</v>
      </c>
      <c r="B260">
        <v>2580001</v>
      </c>
      <c r="C260">
        <v>2590000</v>
      </c>
      <c r="D260">
        <v>1.08600158</v>
      </c>
      <c r="L260" t="s">
        <v>16</v>
      </c>
      <c r="M260">
        <v>2580001</v>
      </c>
      <c r="N260">
        <v>2590000</v>
      </c>
      <c r="O260">
        <v>0.92067560999999998</v>
      </c>
    </row>
    <row r="261" spans="1:15" x14ac:dyDescent="0.2">
      <c r="A261" t="s">
        <v>17</v>
      </c>
      <c r="B261">
        <v>2590001</v>
      </c>
      <c r="C261">
        <v>2600000</v>
      </c>
      <c r="D261">
        <v>0.85990968999999995</v>
      </c>
      <c r="L261" t="s">
        <v>16</v>
      </c>
      <c r="M261">
        <v>2590001</v>
      </c>
      <c r="N261">
        <v>2600000</v>
      </c>
      <c r="O261">
        <v>1.1697563200000001</v>
      </c>
    </row>
    <row r="262" spans="1:15" x14ac:dyDescent="0.2">
      <c r="A262" t="s">
        <v>17</v>
      </c>
      <c r="B262">
        <v>2600001</v>
      </c>
      <c r="C262">
        <v>2610000</v>
      </c>
      <c r="D262">
        <v>1.06277084</v>
      </c>
      <c r="L262" t="s">
        <v>16</v>
      </c>
      <c r="M262">
        <v>2600001</v>
      </c>
      <c r="N262">
        <v>2610000</v>
      </c>
      <c r="O262">
        <v>0.57426770000000005</v>
      </c>
    </row>
    <row r="263" spans="1:15" x14ac:dyDescent="0.2">
      <c r="A263" t="s">
        <v>17</v>
      </c>
      <c r="B263">
        <v>2610001</v>
      </c>
      <c r="C263">
        <v>2620000</v>
      </c>
      <c r="D263">
        <v>0.98313497999999999</v>
      </c>
      <c r="L263" t="s">
        <v>16</v>
      </c>
      <c r="M263">
        <v>2610001</v>
      </c>
      <c r="N263">
        <v>2620000</v>
      </c>
      <c r="O263">
        <v>0</v>
      </c>
    </row>
    <row r="264" spans="1:15" x14ac:dyDescent="0.2">
      <c r="A264" t="s">
        <v>17</v>
      </c>
      <c r="B264">
        <v>2620001</v>
      </c>
      <c r="C264">
        <v>2630000</v>
      </c>
      <c r="D264">
        <v>0.97818488000000003</v>
      </c>
      <c r="L264" t="s">
        <v>16</v>
      </c>
      <c r="M264">
        <v>2620001</v>
      </c>
      <c r="N264">
        <v>2630000</v>
      </c>
      <c r="O264">
        <v>0.10516176000000001</v>
      </c>
    </row>
    <row r="265" spans="1:15" x14ac:dyDescent="0.2">
      <c r="A265" t="s">
        <v>17</v>
      </c>
      <c r="B265">
        <v>2630001</v>
      </c>
      <c r="C265">
        <v>2640000</v>
      </c>
      <c r="D265">
        <v>1.0095293299999999</v>
      </c>
      <c r="L265" t="s">
        <v>16</v>
      </c>
      <c r="M265">
        <v>2630001</v>
      </c>
      <c r="N265">
        <v>2640000</v>
      </c>
      <c r="O265">
        <v>1.04272231</v>
      </c>
    </row>
    <row r="266" spans="1:15" x14ac:dyDescent="0.2">
      <c r="A266" t="s">
        <v>17</v>
      </c>
      <c r="B266">
        <v>2640001</v>
      </c>
      <c r="C266">
        <v>2650000</v>
      </c>
      <c r="D266">
        <v>1.1070736400000001</v>
      </c>
      <c r="L266" t="s">
        <v>16</v>
      </c>
      <c r="M266">
        <v>2640001</v>
      </c>
      <c r="N266">
        <v>2650000</v>
      </c>
      <c r="O266">
        <v>1.0755555000000001</v>
      </c>
    </row>
    <row r="267" spans="1:15" x14ac:dyDescent="0.2">
      <c r="A267" t="s">
        <v>17</v>
      </c>
      <c r="B267">
        <v>2650001</v>
      </c>
      <c r="C267">
        <v>2660000</v>
      </c>
      <c r="D267">
        <v>1.07597111</v>
      </c>
      <c r="L267" t="s">
        <v>16</v>
      </c>
      <c r="M267">
        <v>2650001</v>
      </c>
      <c r="N267">
        <v>2660000</v>
      </c>
      <c r="O267">
        <v>1.0352475299999999</v>
      </c>
    </row>
    <row r="268" spans="1:15" x14ac:dyDescent="0.2">
      <c r="A268" t="s">
        <v>17</v>
      </c>
      <c r="B268">
        <v>2660001</v>
      </c>
      <c r="C268">
        <v>2670000</v>
      </c>
      <c r="D268">
        <v>1.0689491600000001</v>
      </c>
      <c r="L268" t="s">
        <v>16</v>
      </c>
      <c r="M268">
        <v>2660001</v>
      </c>
      <c r="N268">
        <v>2670000</v>
      </c>
      <c r="O268">
        <v>1.0029478000000001</v>
      </c>
    </row>
    <row r="269" spans="1:15" x14ac:dyDescent="0.2">
      <c r="A269" t="s">
        <v>17</v>
      </c>
      <c r="B269">
        <v>2670001</v>
      </c>
      <c r="C269">
        <v>2680000</v>
      </c>
      <c r="D269">
        <v>0.89733940999999995</v>
      </c>
      <c r="L269" t="s">
        <v>16</v>
      </c>
      <c r="M269">
        <v>2670001</v>
      </c>
      <c r="N269">
        <v>2680000</v>
      </c>
      <c r="O269">
        <v>1.13434262</v>
      </c>
    </row>
    <row r="270" spans="1:15" x14ac:dyDescent="0.2">
      <c r="A270" t="s">
        <v>17</v>
      </c>
      <c r="B270">
        <v>2680001</v>
      </c>
      <c r="C270">
        <v>2690000</v>
      </c>
      <c r="D270">
        <v>1.14669927</v>
      </c>
      <c r="L270" t="s">
        <v>16</v>
      </c>
      <c r="M270">
        <v>2680001</v>
      </c>
      <c r="N270">
        <v>2690000</v>
      </c>
      <c r="O270">
        <v>1.1298825699999999</v>
      </c>
    </row>
    <row r="271" spans="1:15" x14ac:dyDescent="0.2">
      <c r="A271" t="s">
        <v>17</v>
      </c>
      <c r="B271">
        <v>2690001</v>
      </c>
      <c r="C271">
        <v>2700000</v>
      </c>
      <c r="D271">
        <v>1.00537323</v>
      </c>
      <c r="L271" t="s">
        <v>16</v>
      </c>
      <c r="M271">
        <v>2690001</v>
      </c>
      <c r="N271">
        <v>2700000</v>
      </c>
      <c r="O271">
        <v>0.82323674999999996</v>
      </c>
    </row>
    <row r="272" spans="1:15" x14ac:dyDescent="0.2">
      <c r="A272" t="s">
        <v>17</v>
      </c>
      <c r="B272">
        <v>2700001</v>
      </c>
      <c r="C272">
        <v>2710000</v>
      </c>
      <c r="D272">
        <v>1.07737302</v>
      </c>
      <c r="L272" t="s">
        <v>16</v>
      </c>
      <c r="M272">
        <v>2700001</v>
      </c>
      <c r="N272">
        <v>2710000</v>
      </c>
      <c r="O272">
        <v>0.98252086999999999</v>
      </c>
    </row>
    <row r="273" spans="1:15" x14ac:dyDescent="0.2">
      <c r="A273" t="s">
        <v>17</v>
      </c>
      <c r="B273">
        <v>2710001</v>
      </c>
      <c r="C273">
        <v>2720000</v>
      </c>
      <c r="D273">
        <v>1.16831719</v>
      </c>
      <c r="L273" t="s">
        <v>16</v>
      </c>
      <c r="M273">
        <v>2710001</v>
      </c>
      <c r="N273">
        <v>2720000</v>
      </c>
      <c r="O273">
        <v>1.13820717</v>
      </c>
    </row>
    <row r="274" spans="1:15" x14ac:dyDescent="0.2">
      <c r="A274" t="s">
        <v>17</v>
      </c>
      <c r="B274">
        <v>2720001</v>
      </c>
      <c r="C274">
        <v>2730000</v>
      </c>
      <c r="D274">
        <v>1.0632422800000001</v>
      </c>
      <c r="L274" t="s">
        <v>16</v>
      </c>
      <c r="M274">
        <v>2720001</v>
      </c>
      <c r="N274">
        <v>2730000</v>
      </c>
      <c r="O274">
        <v>1.1194736999999999</v>
      </c>
    </row>
    <row r="275" spans="1:15" x14ac:dyDescent="0.2">
      <c r="A275" t="s">
        <v>17</v>
      </c>
      <c r="B275">
        <v>2730001</v>
      </c>
      <c r="C275">
        <v>2740000</v>
      </c>
      <c r="D275">
        <v>1.0722492299999999</v>
      </c>
      <c r="L275" t="s">
        <v>16</v>
      </c>
      <c r="M275">
        <v>2730001</v>
      </c>
      <c r="N275">
        <v>2740000</v>
      </c>
      <c r="O275">
        <v>1.00844998</v>
      </c>
    </row>
    <row r="276" spans="1:15" x14ac:dyDescent="0.2">
      <c r="A276" t="s">
        <v>17</v>
      </c>
      <c r="B276">
        <v>2740001</v>
      </c>
      <c r="C276">
        <v>2750000</v>
      </c>
      <c r="D276">
        <v>1.04813764</v>
      </c>
      <c r="L276" t="s">
        <v>16</v>
      </c>
      <c r="M276">
        <v>2740001</v>
      </c>
      <c r="N276">
        <v>2750000</v>
      </c>
      <c r="O276">
        <v>1.0415251000000001</v>
      </c>
    </row>
    <row r="277" spans="1:15" x14ac:dyDescent="0.2">
      <c r="A277" t="s">
        <v>17</v>
      </c>
      <c r="B277">
        <v>2750001</v>
      </c>
      <c r="C277">
        <v>2760000</v>
      </c>
      <c r="D277">
        <v>1.1459859100000001</v>
      </c>
      <c r="L277" t="s">
        <v>16</v>
      </c>
      <c r="M277">
        <v>2750001</v>
      </c>
      <c r="N277">
        <v>2760000</v>
      </c>
      <c r="O277">
        <v>1.0935446</v>
      </c>
    </row>
    <row r="278" spans="1:15" x14ac:dyDescent="0.2">
      <c r="A278" t="s">
        <v>17</v>
      </c>
      <c r="B278">
        <v>2760001</v>
      </c>
      <c r="C278">
        <v>2770000</v>
      </c>
      <c r="D278">
        <v>1.10291753</v>
      </c>
      <c r="L278" t="s">
        <v>16</v>
      </c>
      <c r="M278">
        <v>2760001</v>
      </c>
      <c r="N278">
        <v>2770000</v>
      </c>
      <c r="O278">
        <v>0.97894787000000005</v>
      </c>
    </row>
    <row r="279" spans="1:15" x14ac:dyDescent="0.2">
      <c r="A279" t="s">
        <v>17</v>
      </c>
      <c r="B279">
        <v>2770001</v>
      </c>
      <c r="C279">
        <v>2780000</v>
      </c>
      <c r="D279">
        <v>1.0005782000000001</v>
      </c>
      <c r="L279" t="s">
        <v>16</v>
      </c>
      <c r="M279">
        <v>2770001</v>
      </c>
      <c r="N279">
        <v>2780000</v>
      </c>
      <c r="O279">
        <v>1.1913060200000001</v>
      </c>
    </row>
    <row r="280" spans="1:15" x14ac:dyDescent="0.2">
      <c r="A280" t="s">
        <v>17</v>
      </c>
      <c r="B280">
        <v>2780001</v>
      </c>
      <c r="C280">
        <v>2790000</v>
      </c>
      <c r="D280">
        <v>1.0066386599999999</v>
      </c>
      <c r="L280" t="s">
        <v>16</v>
      </c>
      <c r="M280">
        <v>2780001</v>
      </c>
      <c r="N280">
        <v>2790000</v>
      </c>
      <c r="O280">
        <v>1.21103819</v>
      </c>
    </row>
    <row r="281" spans="1:15" x14ac:dyDescent="0.2">
      <c r="A281" t="s">
        <v>17</v>
      </c>
      <c r="B281">
        <v>2790001</v>
      </c>
      <c r="C281">
        <v>2800000</v>
      </c>
      <c r="D281">
        <v>0.94388773999999998</v>
      </c>
      <c r="L281" t="s">
        <v>16</v>
      </c>
      <c r="M281">
        <v>2790001</v>
      </c>
      <c r="N281">
        <v>2800000</v>
      </c>
      <c r="O281">
        <v>0.83953239000000002</v>
      </c>
    </row>
    <row r="282" spans="1:15" x14ac:dyDescent="0.2">
      <c r="A282" t="s">
        <v>17</v>
      </c>
      <c r="B282">
        <v>2800001</v>
      </c>
      <c r="C282">
        <v>2810000</v>
      </c>
      <c r="D282">
        <v>0.95386859000000002</v>
      </c>
      <c r="L282" t="s">
        <v>16</v>
      </c>
      <c r="M282">
        <v>2800001</v>
      </c>
      <c r="N282">
        <v>2810000</v>
      </c>
      <c r="O282">
        <v>1.0826146699999999</v>
      </c>
    </row>
    <row r="283" spans="1:15" x14ac:dyDescent="0.2">
      <c r="A283" t="s">
        <v>17</v>
      </c>
      <c r="B283">
        <v>2810001</v>
      </c>
      <c r="C283">
        <v>2820000</v>
      </c>
      <c r="D283">
        <v>0.98457410999999995</v>
      </c>
      <c r="L283" t="s">
        <v>16</v>
      </c>
      <c r="M283">
        <v>2810001</v>
      </c>
      <c r="N283">
        <v>2820000</v>
      </c>
      <c r="O283">
        <v>1.1298701600000001</v>
      </c>
    </row>
    <row r="284" spans="1:15" x14ac:dyDescent="0.2">
      <c r="A284" t="s">
        <v>17</v>
      </c>
      <c r="B284">
        <v>2820001</v>
      </c>
      <c r="C284">
        <v>2830000</v>
      </c>
      <c r="D284">
        <v>1.10277486</v>
      </c>
      <c r="L284" t="s">
        <v>16</v>
      </c>
      <c r="M284">
        <v>2820001</v>
      </c>
      <c r="N284">
        <v>2830000</v>
      </c>
      <c r="O284">
        <v>1.2741178799999999</v>
      </c>
    </row>
    <row r="285" spans="1:15" x14ac:dyDescent="0.2">
      <c r="A285" t="s">
        <v>17</v>
      </c>
      <c r="B285">
        <v>2830001</v>
      </c>
      <c r="C285">
        <v>2840000</v>
      </c>
      <c r="D285">
        <v>1.0761820200000001</v>
      </c>
      <c r="L285" t="s">
        <v>16</v>
      </c>
      <c r="M285">
        <v>2830001</v>
      </c>
      <c r="N285">
        <v>2840000</v>
      </c>
      <c r="O285">
        <v>1.1013977699999999</v>
      </c>
    </row>
    <row r="286" spans="1:15" x14ac:dyDescent="0.2">
      <c r="A286" t="s">
        <v>17</v>
      </c>
      <c r="B286">
        <v>2840001</v>
      </c>
      <c r="C286">
        <v>2850000</v>
      </c>
      <c r="D286">
        <v>1.03854139</v>
      </c>
      <c r="L286" t="s">
        <v>16</v>
      </c>
      <c r="M286">
        <v>2840001</v>
      </c>
      <c r="N286">
        <v>2850000</v>
      </c>
      <c r="O286">
        <v>1.1487525000000001</v>
      </c>
    </row>
    <row r="287" spans="1:15" x14ac:dyDescent="0.2">
      <c r="A287" t="s">
        <v>17</v>
      </c>
      <c r="B287">
        <v>2850001</v>
      </c>
      <c r="C287">
        <v>2860000</v>
      </c>
      <c r="D287">
        <v>1.00416982</v>
      </c>
      <c r="L287" t="s">
        <v>16</v>
      </c>
      <c r="M287">
        <v>2850001</v>
      </c>
      <c r="N287">
        <v>2860000</v>
      </c>
      <c r="O287">
        <v>1.0732169199999999</v>
      </c>
    </row>
    <row r="288" spans="1:15" x14ac:dyDescent="0.2">
      <c r="A288" t="s">
        <v>17</v>
      </c>
      <c r="B288">
        <v>2860001</v>
      </c>
      <c r="C288">
        <v>2870000</v>
      </c>
      <c r="D288">
        <v>1.15134542</v>
      </c>
      <c r="L288" t="s">
        <v>16</v>
      </c>
      <c r="M288">
        <v>2860001</v>
      </c>
      <c r="N288">
        <v>2870000</v>
      </c>
      <c r="O288">
        <v>1.1416250999999999</v>
      </c>
    </row>
    <row r="289" spans="1:15" x14ac:dyDescent="0.2">
      <c r="A289" t="s">
        <v>17</v>
      </c>
      <c r="B289">
        <v>2870001</v>
      </c>
      <c r="C289">
        <v>2880000</v>
      </c>
      <c r="D289">
        <v>1.17503519</v>
      </c>
      <c r="L289" t="s">
        <v>16</v>
      </c>
      <c r="M289">
        <v>2870001</v>
      </c>
      <c r="N289">
        <v>2880000</v>
      </c>
      <c r="O289">
        <v>1.22201154</v>
      </c>
    </row>
    <row r="290" spans="1:15" x14ac:dyDescent="0.2">
      <c r="A290" t="s">
        <v>17</v>
      </c>
      <c r="B290">
        <v>2880001</v>
      </c>
      <c r="C290">
        <v>2890000</v>
      </c>
      <c r="D290">
        <v>1.0901886999999999</v>
      </c>
      <c r="L290" t="s">
        <v>16</v>
      </c>
      <c r="M290">
        <v>2880001</v>
      </c>
      <c r="N290">
        <v>2890000</v>
      </c>
      <c r="O290">
        <v>1.12617309</v>
      </c>
    </row>
    <row r="291" spans="1:15" x14ac:dyDescent="0.2">
      <c r="A291" t="s">
        <v>17</v>
      </c>
      <c r="B291">
        <v>2890001</v>
      </c>
      <c r="C291">
        <v>2900000</v>
      </c>
      <c r="D291">
        <v>0.96208773999999997</v>
      </c>
      <c r="L291" t="s">
        <v>16</v>
      </c>
      <c r="M291">
        <v>2890001</v>
      </c>
      <c r="N291">
        <v>2900000</v>
      </c>
      <c r="O291">
        <v>0.97494683999999998</v>
      </c>
    </row>
    <row r="292" spans="1:15" x14ac:dyDescent="0.2">
      <c r="A292" t="s">
        <v>17</v>
      </c>
      <c r="B292">
        <v>2900001</v>
      </c>
      <c r="C292">
        <v>2910000</v>
      </c>
      <c r="D292">
        <v>1.06742319</v>
      </c>
      <c r="L292" t="s">
        <v>16</v>
      </c>
      <c r="M292">
        <v>2900001</v>
      </c>
      <c r="N292">
        <v>2910000</v>
      </c>
      <c r="O292">
        <v>1.1377543400000001</v>
      </c>
    </row>
    <row r="293" spans="1:15" x14ac:dyDescent="0.2">
      <c r="A293" t="s">
        <v>17</v>
      </c>
      <c r="B293">
        <v>2910001</v>
      </c>
      <c r="C293">
        <v>2920000</v>
      </c>
      <c r="D293">
        <v>1.03160629</v>
      </c>
      <c r="L293" t="s">
        <v>16</v>
      </c>
      <c r="M293">
        <v>2910001</v>
      </c>
      <c r="N293">
        <v>2920000</v>
      </c>
      <c r="O293">
        <v>1.08122517</v>
      </c>
    </row>
    <row r="294" spans="1:15" x14ac:dyDescent="0.2">
      <c r="A294" t="s">
        <v>17</v>
      </c>
      <c r="B294">
        <v>2920001</v>
      </c>
      <c r="C294">
        <v>2930000</v>
      </c>
      <c r="D294">
        <v>1.0392981699999999</v>
      </c>
      <c r="L294" t="s">
        <v>16</v>
      </c>
      <c r="M294">
        <v>2920001</v>
      </c>
      <c r="N294">
        <v>2930000</v>
      </c>
      <c r="O294">
        <v>1.22191849</v>
      </c>
    </row>
    <row r="295" spans="1:15" x14ac:dyDescent="0.2">
      <c r="A295" t="s">
        <v>17</v>
      </c>
      <c r="B295">
        <v>2930001</v>
      </c>
      <c r="C295">
        <v>2940000</v>
      </c>
      <c r="D295">
        <v>1.1544718</v>
      </c>
      <c r="L295" t="s">
        <v>16</v>
      </c>
      <c r="M295">
        <v>2930001</v>
      </c>
      <c r="N295">
        <v>2940000</v>
      </c>
      <c r="O295">
        <v>1.0851579600000001</v>
      </c>
    </row>
    <row r="296" spans="1:15" x14ac:dyDescent="0.2">
      <c r="A296" t="s">
        <v>17</v>
      </c>
      <c r="B296">
        <v>2940001</v>
      </c>
      <c r="C296">
        <v>2950000</v>
      </c>
      <c r="D296">
        <v>0.97099544999999998</v>
      </c>
      <c r="L296" t="s">
        <v>16</v>
      </c>
      <c r="M296">
        <v>2940001</v>
      </c>
      <c r="N296">
        <v>2950000</v>
      </c>
      <c r="O296">
        <v>1.2631693399999999</v>
      </c>
    </row>
    <row r="297" spans="1:15" x14ac:dyDescent="0.2">
      <c r="A297" t="s">
        <v>17</v>
      </c>
      <c r="B297">
        <v>2950001</v>
      </c>
      <c r="C297">
        <v>2960000</v>
      </c>
      <c r="D297">
        <v>1.16323062</v>
      </c>
      <c r="L297" t="s">
        <v>16</v>
      </c>
      <c r="M297">
        <v>2950001</v>
      </c>
      <c r="N297">
        <v>2960000</v>
      </c>
      <c r="O297">
        <v>1.02205346</v>
      </c>
    </row>
    <row r="298" spans="1:15" x14ac:dyDescent="0.2">
      <c r="A298" t="s">
        <v>17</v>
      </c>
      <c r="B298">
        <v>2960001</v>
      </c>
      <c r="C298">
        <v>2970000</v>
      </c>
      <c r="D298">
        <v>1.0506437099999999</v>
      </c>
      <c r="L298" t="s">
        <v>16</v>
      </c>
      <c r="M298">
        <v>2960001</v>
      </c>
      <c r="N298">
        <v>2970000</v>
      </c>
      <c r="O298">
        <v>1.06445809</v>
      </c>
    </row>
    <row r="299" spans="1:15" x14ac:dyDescent="0.2">
      <c r="A299" t="s">
        <v>17</v>
      </c>
      <c r="B299">
        <v>2970001</v>
      </c>
      <c r="C299">
        <v>2980000</v>
      </c>
      <c r="D299">
        <v>1.13906321</v>
      </c>
      <c r="L299" t="s">
        <v>16</v>
      </c>
      <c r="M299">
        <v>2970001</v>
      </c>
      <c r="N299">
        <v>2980000</v>
      </c>
      <c r="O299">
        <v>1.0101868599999999</v>
      </c>
    </row>
    <row r="300" spans="1:15" x14ac:dyDescent="0.2">
      <c r="A300" t="s">
        <v>17</v>
      </c>
      <c r="B300">
        <v>2980001</v>
      </c>
      <c r="C300">
        <v>2990000</v>
      </c>
      <c r="D300">
        <v>1.1844267399999999</v>
      </c>
      <c r="L300" t="s">
        <v>16</v>
      </c>
      <c r="M300">
        <v>2980001</v>
      </c>
      <c r="N300">
        <v>2990000</v>
      </c>
      <c r="O300">
        <v>1.1293553000000001</v>
      </c>
    </row>
    <row r="301" spans="1:15" x14ac:dyDescent="0.2">
      <c r="A301" t="s">
        <v>17</v>
      </c>
      <c r="B301">
        <v>2990001</v>
      </c>
      <c r="C301">
        <v>3000000</v>
      </c>
      <c r="D301">
        <v>1.18605816</v>
      </c>
      <c r="L301" t="s">
        <v>16</v>
      </c>
      <c r="M301">
        <v>2990001</v>
      </c>
      <c r="N301">
        <v>3000000</v>
      </c>
      <c r="O301">
        <v>1.04485618</v>
      </c>
    </row>
    <row r="302" spans="1:15" x14ac:dyDescent="0.2">
      <c r="A302" t="s">
        <v>17</v>
      </c>
      <c r="B302">
        <v>3000001</v>
      </c>
      <c r="C302">
        <v>3010000</v>
      </c>
      <c r="D302">
        <v>1.0362400300000001</v>
      </c>
      <c r="L302" t="s">
        <v>16</v>
      </c>
      <c r="M302">
        <v>3000001</v>
      </c>
      <c r="N302">
        <v>3010000</v>
      </c>
      <c r="O302">
        <v>1.0703634799999999</v>
      </c>
    </row>
    <row r="303" spans="1:15" x14ac:dyDescent="0.2">
      <c r="A303" t="s">
        <v>17</v>
      </c>
      <c r="B303">
        <v>3010001</v>
      </c>
      <c r="C303">
        <v>3020000</v>
      </c>
      <c r="D303">
        <v>0.98265734000000005</v>
      </c>
      <c r="L303" t="s">
        <v>16</v>
      </c>
      <c r="M303">
        <v>3010001</v>
      </c>
      <c r="N303">
        <v>3020000</v>
      </c>
      <c r="O303">
        <v>1.0504203999999999</v>
      </c>
    </row>
    <row r="304" spans="1:15" x14ac:dyDescent="0.2">
      <c r="A304" t="s">
        <v>17</v>
      </c>
      <c r="B304">
        <v>3020001</v>
      </c>
      <c r="C304">
        <v>3030000</v>
      </c>
      <c r="D304">
        <v>1.00864848</v>
      </c>
      <c r="L304" t="s">
        <v>16</v>
      </c>
      <c r="M304">
        <v>3020001</v>
      </c>
      <c r="N304">
        <v>3030000</v>
      </c>
      <c r="O304">
        <v>1.02494412</v>
      </c>
    </row>
    <row r="305" spans="1:15" x14ac:dyDescent="0.2">
      <c r="A305" t="s">
        <v>17</v>
      </c>
      <c r="B305">
        <v>3030001</v>
      </c>
      <c r="C305">
        <v>3040000</v>
      </c>
      <c r="D305">
        <v>0.90141486999999998</v>
      </c>
      <c r="L305" t="s">
        <v>16</v>
      </c>
      <c r="M305">
        <v>3030001</v>
      </c>
      <c r="N305">
        <v>3040000</v>
      </c>
      <c r="O305">
        <v>0.97886722999999998</v>
      </c>
    </row>
    <row r="306" spans="1:15" x14ac:dyDescent="0.2">
      <c r="A306" t="s">
        <v>17</v>
      </c>
      <c r="B306">
        <v>3040001</v>
      </c>
      <c r="C306">
        <v>3050000</v>
      </c>
      <c r="D306">
        <v>0</v>
      </c>
      <c r="L306" t="s">
        <v>16</v>
      </c>
      <c r="M306">
        <v>3040001</v>
      </c>
      <c r="N306">
        <v>3050000</v>
      </c>
      <c r="O306">
        <v>1.0154160999999999</v>
      </c>
    </row>
    <row r="307" spans="1:15" x14ac:dyDescent="0.2">
      <c r="A307" t="s">
        <v>17</v>
      </c>
      <c r="B307">
        <v>3050001</v>
      </c>
      <c r="C307">
        <v>3060000</v>
      </c>
      <c r="D307">
        <v>0.40410328000000001</v>
      </c>
      <c r="L307" t="s">
        <v>16</v>
      </c>
      <c r="M307">
        <v>3050001</v>
      </c>
      <c r="N307">
        <v>3060000</v>
      </c>
      <c r="O307">
        <v>1.0431317099999999</v>
      </c>
    </row>
    <row r="308" spans="1:15" x14ac:dyDescent="0.2">
      <c r="A308" t="s">
        <v>17</v>
      </c>
      <c r="B308">
        <v>3060001</v>
      </c>
      <c r="C308">
        <v>3070000</v>
      </c>
      <c r="D308">
        <v>1.0641293300000001</v>
      </c>
      <c r="L308" t="s">
        <v>16</v>
      </c>
      <c r="M308">
        <v>3060001</v>
      </c>
      <c r="N308">
        <v>3070000</v>
      </c>
      <c r="O308">
        <v>0.96665325000000002</v>
      </c>
    </row>
    <row r="309" spans="1:15" x14ac:dyDescent="0.2">
      <c r="A309" t="s">
        <v>17</v>
      </c>
      <c r="B309">
        <v>3070001</v>
      </c>
      <c r="C309">
        <v>3080000</v>
      </c>
      <c r="D309">
        <v>1.0526783399999999</v>
      </c>
      <c r="L309" t="s">
        <v>16</v>
      </c>
      <c r="M309">
        <v>3070001</v>
      </c>
      <c r="N309">
        <v>3080000</v>
      </c>
      <c r="O309">
        <v>1.1559667499999999</v>
      </c>
    </row>
    <row r="310" spans="1:15" x14ac:dyDescent="0.2">
      <c r="A310" t="s">
        <v>17</v>
      </c>
      <c r="B310">
        <v>3080001</v>
      </c>
      <c r="C310">
        <v>3090000</v>
      </c>
      <c r="D310">
        <v>1.1545586400000001</v>
      </c>
      <c r="L310" t="s">
        <v>16</v>
      </c>
      <c r="M310">
        <v>3080001</v>
      </c>
      <c r="N310">
        <v>3090000</v>
      </c>
      <c r="O310">
        <v>1.1157890399999999</v>
      </c>
    </row>
    <row r="311" spans="1:15" x14ac:dyDescent="0.2">
      <c r="A311" t="s">
        <v>17</v>
      </c>
      <c r="B311">
        <v>3090001</v>
      </c>
      <c r="C311">
        <v>3100000</v>
      </c>
      <c r="D311">
        <v>1.2656816099999999</v>
      </c>
      <c r="L311" t="s">
        <v>16</v>
      </c>
      <c r="M311">
        <v>3090001</v>
      </c>
      <c r="N311">
        <v>3100000</v>
      </c>
      <c r="O311">
        <v>1.08988475</v>
      </c>
    </row>
    <row r="312" spans="1:15" x14ac:dyDescent="0.2">
      <c r="A312" t="s">
        <v>17</v>
      </c>
      <c r="B312">
        <v>3100001</v>
      </c>
      <c r="C312">
        <v>3110000</v>
      </c>
      <c r="D312">
        <v>1.0251302099999999</v>
      </c>
      <c r="L312" t="s">
        <v>16</v>
      </c>
      <c r="M312">
        <v>3100001</v>
      </c>
      <c r="N312">
        <v>3110000</v>
      </c>
      <c r="O312">
        <v>1.0846182799999999</v>
      </c>
    </row>
    <row r="313" spans="1:15" x14ac:dyDescent="0.2">
      <c r="A313" t="s">
        <v>17</v>
      </c>
      <c r="B313">
        <v>3110001</v>
      </c>
      <c r="C313">
        <v>3120000</v>
      </c>
      <c r="D313">
        <v>1.1392741099999999</v>
      </c>
      <c r="L313" t="s">
        <v>16</v>
      </c>
      <c r="M313">
        <v>3110001</v>
      </c>
      <c r="N313">
        <v>3120000</v>
      </c>
      <c r="O313">
        <v>1.1138784799999999</v>
      </c>
    </row>
    <row r="314" spans="1:15" x14ac:dyDescent="0.2">
      <c r="A314" t="s">
        <v>17</v>
      </c>
      <c r="B314">
        <v>3120001</v>
      </c>
      <c r="C314">
        <v>3130000</v>
      </c>
      <c r="D314">
        <v>1.18226184</v>
      </c>
      <c r="L314" t="s">
        <v>16</v>
      </c>
      <c r="M314">
        <v>3120001</v>
      </c>
      <c r="N314">
        <v>3130000</v>
      </c>
      <c r="O314">
        <v>1.0811011100000001</v>
      </c>
    </row>
    <row r="315" spans="1:15" x14ac:dyDescent="0.2">
      <c r="A315" t="s">
        <v>17</v>
      </c>
      <c r="B315">
        <v>3130001</v>
      </c>
      <c r="C315">
        <v>3140000</v>
      </c>
      <c r="D315">
        <v>1.0133752700000001</v>
      </c>
      <c r="L315" t="s">
        <v>16</v>
      </c>
      <c r="M315">
        <v>3130001</v>
      </c>
      <c r="N315">
        <v>3140000</v>
      </c>
      <c r="O315">
        <v>1.17251672</v>
      </c>
    </row>
    <row r="316" spans="1:15" x14ac:dyDescent="0.2">
      <c r="A316" t="s">
        <v>17</v>
      </c>
      <c r="B316">
        <v>3140001</v>
      </c>
      <c r="C316">
        <v>3150000</v>
      </c>
      <c r="D316">
        <v>1.0571880199999999</v>
      </c>
      <c r="L316" t="s">
        <v>16</v>
      </c>
      <c r="M316">
        <v>3140001</v>
      </c>
      <c r="N316">
        <v>3150000</v>
      </c>
      <c r="O316">
        <v>0.97910295000000003</v>
      </c>
    </row>
    <row r="317" spans="1:15" x14ac:dyDescent="0.2">
      <c r="A317" t="s">
        <v>17</v>
      </c>
      <c r="B317">
        <v>3150001</v>
      </c>
      <c r="C317">
        <v>3160000</v>
      </c>
      <c r="D317">
        <v>0.97938208999999998</v>
      </c>
      <c r="L317" t="s">
        <v>16</v>
      </c>
      <c r="M317">
        <v>3150001</v>
      </c>
      <c r="N317">
        <v>3160000</v>
      </c>
      <c r="O317">
        <v>1.02551481</v>
      </c>
    </row>
    <row r="318" spans="1:15" x14ac:dyDescent="0.2">
      <c r="A318" t="s">
        <v>17</v>
      </c>
      <c r="B318">
        <v>3160001</v>
      </c>
      <c r="C318">
        <v>3170000</v>
      </c>
      <c r="D318">
        <v>1.0096782</v>
      </c>
      <c r="L318" t="s">
        <v>16</v>
      </c>
      <c r="M318">
        <v>3160001</v>
      </c>
      <c r="N318">
        <v>3170000</v>
      </c>
      <c r="O318">
        <v>1.24286648</v>
      </c>
    </row>
    <row r="319" spans="1:15" x14ac:dyDescent="0.2">
      <c r="A319" t="s">
        <v>17</v>
      </c>
      <c r="B319">
        <v>3170001</v>
      </c>
      <c r="C319">
        <v>3180000</v>
      </c>
      <c r="D319">
        <v>0.99052291999999997</v>
      </c>
      <c r="L319" t="s">
        <v>16</v>
      </c>
      <c r="M319">
        <v>3170001</v>
      </c>
      <c r="N319">
        <v>3180000</v>
      </c>
      <c r="O319">
        <v>1.1808165100000001</v>
      </c>
    </row>
    <row r="320" spans="1:15" x14ac:dyDescent="0.2">
      <c r="A320" t="s">
        <v>17</v>
      </c>
      <c r="B320">
        <v>3180001</v>
      </c>
      <c r="C320">
        <v>3190000</v>
      </c>
      <c r="D320">
        <v>1.1713691399999999</v>
      </c>
      <c r="L320" t="s">
        <v>16</v>
      </c>
      <c r="M320">
        <v>3180001</v>
      </c>
      <c r="N320">
        <v>3190000</v>
      </c>
      <c r="O320">
        <v>1.0669641599999999</v>
      </c>
    </row>
    <row r="321" spans="1:15" x14ac:dyDescent="0.2">
      <c r="A321" t="s">
        <v>17</v>
      </c>
      <c r="B321">
        <v>3190001</v>
      </c>
      <c r="C321">
        <v>3200000</v>
      </c>
      <c r="D321">
        <v>1.19738509</v>
      </c>
      <c r="L321" t="s">
        <v>16</v>
      </c>
      <c r="M321">
        <v>3190001</v>
      </c>
      <c r="N321">
        <v>3200000</v>
      </c>
      <c r="O321">
        <v>1.0572438500000001</v>
      </c>
    </row>
    <row r="322" spans="1:15" x14ac:dyDescent="0.2">
      <c r="A322" t="s">
        <v>17</v>
      </c>
      <c r="B322">
        <v>3200001</v>
      </c>
      <c r="C322">
        <v>3210000</v>
      </c>
      <c r="D322">
        <v>1.1814182200000001</v>
      </c>
      <c r="L322" t="s">
        <v>16</v>
      </c>
      <c r="M322">
        <v>3200001</v>
      </c>
      <c r="N322">
        <v>3210000</v>
      </c>
      <c r="O322">
        <v>1.0255458200000001</v>
      </c>
    </row>
    <row r="323" spans="1:15" x14ac:dyDescent="0.2">
      <c r="A323" t="s">
        <v>17</v>
      </c>
      <c r="B323">
        <v>3210001</v>
      </c>
      <c r="C323">
        <v>3220000</v>
      </c>
      <c r="D323">
        <v>1.0894381200000001</v>
      </c>
      <c r="L323" t="s">
        <v>16</v>
      </c>
      <c r="M323">
        <v>3210001</v>
      </c>
      <c r="N323">
        <v>3220000</v>
      </c>
      <c r="O323">
        <v>1.02377173</v>
      </c>
    </row>
    <row r="324" spans="1:15" x14ac:dyDescent="0.2">
      <c r="A324" t="s">
        <v>17</v>
      </c>
      <c r="B324">
        <v>3220001</v>
      </c>
      <c r="C324">
        <v>3230000</v>
      </c>
      <c r="D324">
        <v>1.13757445</v>
      </c>
      <c r="L324" t="s">
        <v>16</v>
      </c>
      <c r="M324">
        <v>3220001</v>
      </c>
      <c r="N324">
        <v>3230000</v>
      </c>
      <c r="O324">
        <v>1.0140700199999999</v>
      </c>
    </row>
    <row r="325" spans="1:15" x14ac:dyDescent="0.2">
      <c r="A325" t="s">
        <v>17</v>
      </c>
      <c r="B325">
        <v>3230001</v>
      </c>
      <c r="C325">
        <v>3240000</v>
      </c>
      <c r="D325">
        <v>0.99225980000000003</v>
      </c>
      <c r="L325" t="s">
        <v>16</v>
      </c>
      <c r="M325">
        <v>3230001</v>
      </c>
      <c r="N325">
        <v>3240000</v>
      </c>
      <c r="O325">
        <v>0.93948971999999997</v>
      </c>
    </row>
    <row r="326" spans="1:15" x14ac:dyDescent="0.2">
      <c r="A326" t="s">
        <v>17</v>
      </c>
      <c r="B326">
        <v>3240001</v>
      </c>
      <c r="C326">
        <v>3250000</v>
      </c>
      <c r="D326">
        <v>0.94777710999999998</v>
      </c>
      <c r="L326" t="s">
        <v>16</v>
      </c>
      <c r="M326">
        <v>3240001</v>
      </c>
      <c r="N326">
        <v>3250000</v>
      </c>
      <c r="O326">
        <v>0.99338256000000003</v>
      </c>
    </row>
    <row r="327" spans="1:15" x14ac:dyDescent="0.2">
      <c r="A327" t="s">
        <v>17</v>
      </c>
      <c r="B327">
        <v>3250001</v>
      </c>
      <c r="C327">
        <v>3260000</v>
      </c>
      <c r="D327">
        <v>0.93364016000000005</v>
      </c>
      <c r="L327" t="s">
        <v>16</v>
      </c>
      <c r="M327">
        <v>3250001</v>
      </c>
      <c r="N327">
        <v>3260000</v>
      </c>
      <c r="O327">
        <v>0.93090457999999998</v>
      </c>
    </row>
    <row r="328" spans="1:15" x14ac:dyDescent="0.2">
      <c r="A328" t="s">
        <v>17</v>
      </c>
      <c r="B328">
        <v>3260001</v>
      </c>
      <c r="C328">
        <v>3270000</v>
      </c>
      <c r="D328">
        <v>1.14431726</v>
      </c>
      <c r="L328" t="s">
        <v>16</v>
      </c>
      <c r="M328">
        <v>3260001</v>
      </c>
      <c r="N328">
        <v>3270000</v>
      </c>
      <c r="O328">
        <v>1.03628345</v>
      </c>
    </row>
    <row r="329" spans="1:15" x14ac:dyDescent="0.2">
      <c r="A329" t="s">
        <v>17</v>
      </c>
      <c r="B329">
        <v>3270001</v>
      </c>
      <c r="C329">
        <v>3280000</v>
      </c>
      <c r="D329">
        <v>1.0634097600000001</v>
      </c>
      <c r="L329" t="s">
        <v>16</v>
      </c>
      <c r="M329">
        <v>3270001</v>
      </c>
      <c r="N329">
        <v>3280000</v>
      </c>
      <c r="O329">
        <v>1.25725775</v>
      </c>
    </row>
    <row r="330" spans="1:15" x14ac:dyDescent="0.2">
      <c r="A330" t="s">
        <v>17</v>
      </c>
      <c r="B330">
        <v>3280001</v>
      </c>
      <c r="C330">
        <v>3290000</v>
      </c>
      <c r="D330">
        <v>1.0424369600000001</v>
      </c>
      <c r="L330" t="s">
        <v>16</v>
      </c>
      <c r="M330">
        <v>3280001</v>
      </c>
      <c r="N330">
        <v>3290000</v>
      </c>
      <c r="O330">
        <v>1.06711304</v>
      </c>
    </row>
    <row r="331" spans="1:15" x14ac:dyDescent="0.2">
      <c r="A331" t="s">
        <v>17</v>
      </c>
      <c r="B331">
        <v>3290001</v>
      </c>
      <c r="C331">
        <v>3300000</v>
      </c>
      <c r="D331">
        <v>0.88870464999999998</v>
      </c>
      <c r="L331" t="s">
        <v>16</v>
      </c>
      <c r="M331">
        <v>3290001</v>
      </c>
      <c r="N331">
        <v>3300000</v>
      </c>
      <c r="O331">
        <v>1.2127626600000001</v>
      </c>
    </row>
    <row r="332" spans="1:15" x14ac:dyDescent="0.2">
      <c r="A332" t="s">
        <v>17</v>
      </c>
      <c r="B332">
        <v>3300001</v>
      </c>
      <c r="C332">
        <v>3310000</v>
      </c>
      <c r="D332">
        <v>1.0773916299999999</v>
      </c>
      <c r="L332" t="s">
        <v>16</v>
      </c>
      <c r="M332">
        <v>3300001</v>
      </c>
      <c r="N332">
        <v>3310000</v>
      </c>
      <c r="O332">
        <v>1.06613914</v>
      </c>
    </row>
    <row r="333" spans="1:15" x14ac:dyDescent="0.2">
      <c r="A333" t="s">
        <v>17</v>
      </c>
      <c r="B333">
        <v>3310001</v>
      </c>
      <c r="C333">
        <v>3320000</v>
      </c>
      <c r="D333">
        <v>1.02563267</v>
      </c>
      <c r="L333" t="s">
        <v>16</v>
      </c>
      <c r="M333">
        <v>3310001</v>
      </c>
      <c r="N333">
        <v>3320000</v>
      </c>
      <c r="O333">
        <v>0.90178705999999997</v>
      </c>
    </row>
    <row r="334" spans="1:15" x14ac:dyDescent="0.2">
      <c r="A334" t="s">
        <v>17</v>
      </c>
      <c r="B334">
        <v>3320001</v>
      </c>
      <c r="C334">
        <v>3330000</v>
      </c>
      <c r="D334">
        <v>0.96690757999999999</v>
      </c>
      <c r="L334" t="s">
        <v>16</v>
      </c>
      <c r="M334">
        <v>3320001</v>
      </c>
      <c r="N334">
        <v>3330000</v>
      </c>
      <c r="O334">
        <v>1.0252170599999999</v>
      </c>
    </row>
    <row r="335" spans="1:15" x14ac:dyDescent="0.2">
      <c r="A335" t="s">
        <v>17</v>
      </c>
      <c r="B335">
        <v>3330001</v>
      </c>
      <c r="C335">
        <v>3340000</v>
      </c>
      <c r="D335">
        <v>0.96154806999999998</v>
      </c>
      <c r="L335" t="s">
        <v>16</v>
      </c>
      <c r="M335">
        <v>3330001</v>
      </c>
      <c r="N335">
        <v>3340000</v>
      </c>
      <c r="O335">
        <v>1.0834458899999999</v>
      </c>
    </row>
    <row r="336" spans="1:15" x14ac:dyDescent="0.2">
      <c r="A336" t="s">
        <v>17</v>
      </c>
      <c r="B336">
        <v>3340001</v>
      </c>
      <c r="C336">
        <v>3350000</v>
      </c>
      <c r="D336">
        <v>1.0186975599999999</v>
      </c>
      <c r="L336" t="s">
        <v>16</v>
      </c>
      <c r="M336">
        <v>3340001</v>
      </c>
      <c r="N336">
        <v>3350000</v>
      </c>
      <c r="O336">
        <v>1.1690801799999999</v>
      </c>
    </row>
    <row r="337" spans="1:15" x14ac:dyDescent="0.2">
      <c r="A337" t="s">
        <v>17</v>
      </c>
      <c r="B337">
        <v>3350001</v>
      </c>
      <c r="C337">
        <v>3360000</v>
      </c>
      <c r="D337">
        <v>0.95295052000000002</v>
      </c>
      <c r="L337" t="s">
        <v>16</v>
      </c>
      <c r="M337">
        <v>3350001</v>
      </c>
      <c r="N337">
        <v>3360000</v>
      </c>
      <c r="O337">
        <v>1.26275994</v>
      </c>
    </row>
    <row r="338" spans="1:15" x14ac:dyDescent="0.2">
      <c r="A338" t="s">
        <v>17</v>
      </c>
      <c r="B338">
        <v>3360001</v>
      </c>
      <c r="C338">
        <v>3370000</v>
      </c>
      <c r="D338">
        <v>0.99438126999999998</v>
      </c>
      <c r="L338" t="s">
        <v>16</v>
      </c>
      <c r="M338">
        <v>3360001</v>
      </c>
      <c r="N338">
        <v>3370000</v>
      </c>
      <c r="O338">
        <v>1.1262227199999999</v>
      </c>
    </row>
    <row r="339" spans="1:15" x14ac:dyDescent="0.2">
      <c r="A339" t="s">
        <v>17</v>
      </c>
      <c r="B339">
        <v>3370001</v>
      </c>
      <c r="C339">
        <v>3380000</v>
      </c>
      <c r="D339">
        <v>1.0371084699999999</v>
      </c>
      <c r="L339" t="s">
        <v>16</v>
      </c>
      <c r="M339">
        <v>3370001</v>
      </c>
      <c r="N339">
        <v>3380000</v>
      </c>
      <c r="O339">
        <v>1.1051010400000001</v>
      </c>
    </row>
    <row r="340" spans="1:15" x14ac:dyDescent="0.2">
      <c r="A340" t="s">
        <v>17</v>
      </c>
      <c r="B340">
        <v>3380001</v>
      </c>
      <c r="C340">
        <v>3390000</v>
      </c>
      <c r="D340">
        <v>0.94835400000000003</v>
      </c>
      <c r="L340" t="s">
        <v>16</v>
      </c>
      <c r="M340">
        <v>3380001</v>
      </c>
      <c r="N340">
        <v>3390000</v>
      </c>
      <c r="O340">
        <v>1.19211242</v>
      </c>
    </row>
    <row r="341" spans="1:15" x14ac:dyDescent="0.2">
      <c r="A341" t="s">
        <v>17</v>
      </c>
      <c r="B341">
        <v>3390001</v>
      </c>
      <c r="C341">
        <v>3400000</v>
      </c>
      <c r="D341">
        <v>1.0973657299999999</v>
      </c>
      <c r="L341" t="s">
        <v>16</v>
      </c>
      <c r="M341">
        <v>3390001</v>
      </c>
      <c r="N341">
        <v>3400000</v>
      </c>
      <c r="O341">
        <v>1.0750716600000001</v>
      </c>
    </row>
    <row r="342" spans="1:15" x14ac:dyDescent="0.2">
      <c r="A342" t="s">
        <v>17</v>
      </c>
      <c r="B342">
        <v>3400001</v>
      </c>
      <c r="C342">
        <v>3410000</v>
      </c>
      <c r="D342">
        <v>1.1447948999999999</v>
      </c>
      <c r="L342" t="s">
        <v>16</v>
      </c>
      <c r="M342">
        <v>3400001</v>
      </c>
      <c r="N342">
        <v>3410000</v>
      </c>
      <c r="O342">
        <v>1.2015349900000001</v>
      </c>
    </row>
    <row r="343" spans="1:15" x14ac:dyDescent="0.2">
      <c r="A343" t="s">
        <v>17</v>
      </c>
      <c r="B343">
        <v>3410001</v>
      </c>
      <c r="C343">
        <v>3420000</v>
      </c>
      <c r="D343">
        <v>1.1137047899999999</v>
      </c>
      <c r="L343" t="s">
        <v>16</v>
      </c>
      <c r="M343">
        <v>3410001</v>
      </c>
      <c r="N343">
        <v>3420000</v>
      </c>
      <c r="O343">
        <v>1.05742994</v>
      </c>
    </row>
    <row r="344" spans="1:15" x14ac:dyDescent="0.2">
      <c r="A344" t="s">
        <v>17</v>
      </c>
      <c r="B344">
        <v>3420001</v>
      </c>
      <c r="C344">
        <v>3430000</v>
      </c>
      <c r="D344">
        <v>1.24116062</v>
      </c>
      <c r="L344" t="s">
        <v>16</v>
      </c>
      <c r="M344">
        <v>3420001</v>
      </c>
      <c r="N344">
        <v>3430000</v>
      </c>
      <c r="O344">
        <v>1.0818827</v>
      </c>
    </row>
    <row r="345" spans="1:15" x14ac:dyDescent="0.2">
      <c r="A345" t="s">
        <v>17</v>
      </c>
      <c r="B345">
        <v>3430001</v>
      </c>
      <c r="C345">
        <v>3440000</v>
      </c>
      <c r="D345">
        <v>1.0472381900000001</v>
      </c>
      <c r="L345" t="s">
        <v>16</v>
      </c>
      <c r="M345">
        <v>3430001</v>
      </c>
      <c r="N345">
        <v>3440000</v>
      </c>
      <c r="O345">
        <v>1.05471297</v>
      </c>
    </row>
    <row r="346" spans="1:15" x14ac:dyDescent="0.2">
      <c r="A346" t="s">
        <v>17</v>
      </c>
      <c r="B346">
        <v>3440001</v>
      </c>
      <c r="C346">
        <v>3450000</v>
      </c>
      <c r="D346">
        <v>0.96371297</v>
      </c>
      <c r="L346" t="s">
        <v>16</v>
      </c>
      <c r="M346">
        <v>3440001</v>
      </c>
      <c r="N346">
        <v>3450000</v>
      </c>
      <c r="O346">
        <v>1.0751336899999999</v>
      </c>
    </row>
    <row r="347" spans="1:15" x14ac:dyDescent="0.2">
      <c r="A347" t="s">
        <v>17</v>
      </c>
      <c r="B347">
        <v>3450001</v>
      </c>
      <c r="C347">
        <v>3460000</v>
      </c>
      <c r="D347">
        <v>1.2336548199999999</v>
      </c>
      <c r="L347" t="s">
        <v>16</v>
      </c>
      <c r="M347">
        <v>3450001</v>
      </c>
      <c r="N347">
        <v>3460000</v>
      </c>
      <c r="O347">
        <v>1.1643906100000001</v>
      </c>
    </row>
    <row r="348" spans="1:15" x14ac:dyDescent="0.2">
      <c r="A348" t="s">
        <v>17</v>
      </c>
      <c r="B348">
        <v>3460001</v>
      </c>
      <c r="C348">
        <v>3470000</v>
      </c>
      <c r="D348">
        <v>1.10082087</v>
      </c>
      <c r="L348" t="s">
        <v>16</v>
      </c>
      <c r="M348">
        <v>3460001</v>
      </c>
      <c r="N348">
        <v>3470000</v>
      </c>
      <c r="O348">
        <v>1.1197590500000001</v>
      </c>
    </row>
    <row r="349" spans="1:15" x14ac:dyDescent="0.2">
      <c r="A349" t="s">
        <v>17</v>
      </c>
      <c r="B349">
        <v>3470001</v>
      </c>
      <c r="C349">
        <v>3480000</v>
      </c>
      <c r="D349">
        <v>1.02769211</v>
      </c>
      <c r="L349" t="s">
        <v>16</v>
      </c>
      <c r="M349">
        <v>3470001</v>
      </c>
      <c r="N349">
        <v>3480000</v>
      </c>
      <c r="O349">
        <v>1.04202135</v>
      </c>
    </row>
    <row r="350" spans="1:15" x14ac:dyDescent="0.2">
      <c r="A350" t="s">
        <v>17</v>
      </c>
      <c r="B350">
        <v>3480001</v>
      </c>
      <c r="C350">
        <v>3490000</v>
      </c>
      <c r="D350">
        <v>0.79371603000000002</v>
      </c>
      <c r="L350" t="s">
        <v>16</v>
      </c>
      <c r="M350">
        <v>3480001</v>
      </c>
      <c r="N350">
        <v>3490000</v>
      </c>
      <c r="O350">
        <v>1.26069429</v>
      </c>
    </row>
    <row r="351" spans="1:15" x14ac:dyDescent="0.2">
      <c r="A351" t="s">
        <v>17</v>
      </c>
      <c r="B351">
        <v>3490001</v>
      </c>
      <c r="C351">
        <v>3500000</v>
      </c>
      <c r="D351">
        <v>9.279271E-2</v>
      </c>
      <c r="L351" t="s">
        <v>16</v>
      </c>
      <c r="M351">
        <v>3490001</v>
      </c>
      <c r="N351">
        <v>3500000</v>
      </c>
      <c r="O351">
        <v>1.0850525</v>
      </c>
    </row>
    <row r="352" spans="1:15" x14ac:dyDescent="0.2">
      <c r="A352" t="s">
        <v>17</v>
      </c>
      <c r="B352">
        <v>3500001</v>
      </c>
      <c r="C352">
        <v>3510000</v>
      </c>
      <c r="D352">
        <v>0.21274894999999999</v>
      </c>
      <c r="L352" t="s">
        <v>16</v>
      </c>
      <c r="M352">
        <v>3500001</v>
      </c>
      <c r="N352">
        <v>3510000</v>
      </c>
      <c r="O352">
        <v>1.13595544</v>
      </c>
    </row>
    <row r="353" spans="1:15" x14ac:dyDescent="0.2">
      <c r="A353" t="s">
        <v>17</v>
      </c>
      <c r="B353">
        <v>3510001</v>
      </c>
      <c r="C353">
        <v>3520000</v>
      </c>
      <c r="D353">
        <v>0.72783253000000003</v>
      </c>
      <c r="L353" t="s">
        <v>16</v>
      </c>
      <c r="M353">
        <v>3510001</v>
      </c>
      <c r="N353">
        <v>3520000</v>
      </c>
      <c r="O353">
        <v>0.85538139999999996</v>
      </c>
    </row>
    <row r="354" spans="1:15" x14ac:dyDescent="0.2">
      <c r="A354" t="s">
        <v>17</v>
      </c>
      <c r="B354">
        <v>3520001</v>
      </c>
      <c r="C354">
        <v>3530000</v>
      </c>
      <c r="D354">
        <v>0.94636279000000001</v>
      </c>
      <c r="L354" t="s">
        <v>16</v>
      </c>
      <c r="M354">
        <v>3520001</v>
      </c>
      <c r="N354">
        <v>3530000</v>
      </c>
      <c r="O354">
        <v>1.0927319900000001</v>
      </c>
    </row>
    <row r="355" spans="1:15" x14ac:dyDescent="0.2">
      <c r="A355" t="s">
        <v>17</v>
      </c>
      <c r="B355">
        <v>3530001</v>
      </c>
      <c r="C355">
        <v>3540000</v>
      </c>
      <c r="D355">
        <v>1.0759649099999999</v>
      </c>
      <c r="L355" t="s">
        <v>16</v>
      </c>
      <c r="M355">
        <v>3530001</v>
      </c>
      <c r="N355">
        <v>3540000</v>
      </c>
      <c r="O355">
        <v>1.0993383299999999</v>
      </c>
    </row>
    <row r="356" spans="1:15" x14ac:dyDescent="0.2">
      <c r="A356" t="s">
        <v>17</v>
      </c>
      <c r="B356">
        <v>3540001</v>
      </c>
      <c r="C356">
        <v>3550000</v>
      </c>
      <c r="D356">
        <v>1.2628591899999999</v>
      </c>
      <c r="L356" t="s">
        <v>16</v>
      </c>
      <c r="M356">
        <v>3540001</v>
      </c>
      <c r="N356">
        <v>3550000</v>
      </c>
      <c r="O356">
        <v>1.09111297</v>
      </c>
    </row>
    <row r="357" spans="1:15" x14ac:dyDescent="0.2">
      <c r="A357" t="s">
        <v>17</v>
      </c>
      <c r="B357">
        <v>3550001</v>
      </c>
      <c r="C357">
        <v>3560000</v>
      </c>
      <c r="D357">
        <v>1.18829129</v>
      </c>
      <c r="L357" t="s">
        <v>16</v>
      </c>
      <c r="M357">
        <v>3550001</v>
      </c>
      <c r="N357">
        <v>3560000</v>
      </c>
      <c r="O357">
        <v>1.0948472499999999</v>
      </c>
    </row>
    <row r="358" spans="1:15" x14ac:dyDescent="0.2">
      <c r="A358" t="s">
        <v>17</v>
      </c>
      <c r="B358">
        <v>3560001</v>
      </c>
      <c r="C358">
        <v>3570000</v>
      </c>
      <c r="D358">
        <v>1.1420407100000001</v>
      </c>
      <c r="L358" t="s">
        <v>16</v>
      </c>
      <c r="M358">
        <v>3560001</v>
      </c>
      <c r="N358">
        <v>3570000</v>
      </c>
      <c r="O358">
        <v>1.08987854</v>
      </c>
    </row>
    <row r="359" spans="1:15" x14ac:dyDescent="0.2">
      <c r="A359" t="s">
        <v>17</v>
      </c>
      <c r="B359">
        <v>3570001</v>
      </c>
      <c r="C359">
        <v>3580000</v>
      </c>
      <c r="D359">
        <v>1.1092447299999999</v>
      </c>
      <c r="L359" t="s">
        <v>16</v>
      </c>
      <c r="M359">
        <v>3570001</v>
      </c>
      <c r="N359">
        <v>3580000</v>
      </c>
      <c r="O359">
        <v>1.0978743900000001</v>
      </c>
    </row>
    <row r="360" spans="1:15" x14ac:dyDescent="0.2">
      <c r="A360" t="s">
        <v>17</v>
      </c>
      <c r="B360">
        <v>3580001</v>
      </c>
      <c r="C360">
        <v>3590000</v>
      </c>
      <c r="D360">
        <v>1.1416127</v>
      </c>
      <c r="L360" t="s">
        <v>16</v>
      </c>
      <c r="M360">
        <v>3580001</v>
      </c>
      <c r="N360">
        <v>3590000</v>
      </c>
      <c r="O360">
        <v>1.21538039</v>
      </c>
    </row>
    <row r="361" spans="1:15" x14ac:dyDescent="0.2">
      <c r="A361" t="s">
        <v>17</v>
      </c>
      <c r="B361">
        <v>3590001</v>
      </c>
      <c r="C361">
        <v>3600000</v>
      </c>
      <c r="D361">
        <v>1.0105838599999999</v>
      </c>
      <c r="L361" t="s">
        <v>16</v>
      </c>
      <c r="M361">
        <v>3590001</v>
      </c>
      <c r="N361">
        <v>3600000</v>
      </c>
      <c r="O361">
        <v>1.0517850900000001</v>
      </c>
    </row>
    <row r="362" spans="1:15" x14ac:dyDescent="0.2">
      <c r="A362" t="s">
        <v>17</v>
      </c>
      <c r="B362">
        <v>3600001</v>
      </c>
      <c r="C362">
        <v>3610000</v>
      </c>
      <c r="D362">
        <v>0.96324153000000001</v>
      </c>
      <c r="L362" t="s">
        <v>16</v>
      </c>
      <c r="M362">
        <v>3600001</v>
      </c>
      <c r="N362">
        <v>3610000</v>
      </c>
      <c r="O362">
        <v>1.0537514800000001</v>
      </c>
    </row>
    <row r="363" spans="1:15" x14ac:dyDescent="0.2">
      <c r="A363" t="s">
        <v>17</v>
      </c>
      <c r="B363">
        <v>3610001</v>
      </c>
      <c r="C363">
        <v>3620000</v>
      </c>
      <c r="D363">
        <v>0.98694990999999999</v>
      </c>
      <c r="L363" t="s">
        <v>16</v>
      </c>
      <c r="M363">
        <v>3610001</v>
      </c>
      <c r="N363">
        <v>3620000</v>
      </c>
      <c r="O363">
        <v>1.16775271</v>
      </c>
    </row>
    <row r="364" spans="1:15" x14ac:dyDescent="0.2">
      <c r="A364" t="s">
        <v>17</v>
      </c>
      <c r="B364">
        <v>3620001</v>
      </c>
      <c r="C364">
        <v>3630000</v>
      </c>
      <c r="D364">
        <v>1.1310797699999999</v>
      </c>
      <c r="L364" t="s">
        <v>16</v>
      </c>
      <c r="M364">
        <v>3620001</v>
      </c>
      <c r="N364">
        <v>3630000</v>
      </c>
      <c r="O364">
        <v>1.13436743</v>
      </c>
    </row>
    <row r="365" spans="1:15" x14ac:dyDescent="0.2">
      <c r="A365" t="s">
        <v>17</v>
      </c>
      <c r="B365">
        <v>3630001</v>
      </c>
      <c r="C365">
        <v>3640000</v>
      </c>
      <c r="D365">
        <v>1.07829109</v>
      </c>
      <c r="L365" t="s">
        <v>16</v>
      </c>
      <c r="M365">
        <v>3630001</v>
      </c>
      <c r="N365">
        <v>3640000</v>
      </c>
      <c r="O365">
        <v>1.08974207</v>
      </c>
    </row>
    <row r="366" spans="1:15" x14ac:dyDescent="0.2">
      <c r="A366" t="s">
        <v>17</v>
      </c>
      <c r="B366">
        <v>3640001</v>
      </c>
      <c r="C366">
        <v>3650000</v>
      </c>
      <c r="D366">
        <v>1.13191099</v>
      </c>
      <c r="L366" t="s">
        <v>16</v>
      </c>
      <c r="M366">
        <v>3640001</v>
      </c>
      <c r="N366">
        <v>3650000</v>
      </c>
      <c r="O366">
        <v>1.0930111300000001</v>
      </c>
    </row>
    <row r="367" spans="1:15" x14ac:dyDescent="0.2">
      <c r="A367" t="s">
        <v>17</v>
      </c>
      <c r="B367">
        <v>3650001</v>
      </c>
      <c r="C367">
        <v>3660000</v>
      </c>
      <c r="D367">
        <v>1.0388763599999999</v>
      </c>
      <c r="L367" t="s">
        <v>16</v>
      </c>
      <c r="M367">
        <v>3650001</v>
      </c>
      <c r="N367">
        <v>3660000</v>
      </c>
      <c r="O367">
        <v>0.96361991999999996</v>
      </c>
    </row>
    <row r="368" spans="1:15" x14ac:dyDescent="0.2">
      <c r="A368" t="s">
        <v>17</v>
      </c>
      <c r="B368">
        <v>3660001</v>
      </c>
      <c r="C368">
        <v>3670000</v>
      </c>
      <c r="D368">
        <v>1.16817452</v>
      </c>
      <c r="L368" t="s">
        <v>16</v>
      </c>
      <c r="M368">
        <v>3660001</v>
      </c>
      <c r="N368">
        <v>3670000</v>
      </c>
      <c r="O368">
        <v>1.16683465</v>
      </c>
    </row>
    <row r="369" spans="1:15" x14ac:dyDescent="0.2">
      <c r="A369" t="s">
        <v>17</v>
      </c>
      <c r="B369">
        <v>3670001</v>
      </c>
      <c r="C369">
        <v>3680000</v>
      </c>
      <c r="D369">
        <v>1.0464628</v>
      </c>
      <c r="L369" t="s">
        <v>16</v>
      </c>
      <c r="M369">
        <v>3670001</v>
      </c>
      <c r="N369">
        <v>3680000</v>
      </c>
      <c r="O369">
        <v>1.20380533</v>
      </c>
    </row>
    <row r="370" spans="1:15" x14ac:dyDescent="0.2">
      <c r="A370" t="s">
        <v>17</v>
      </c>
      <c r="B370">
        <v>3680001</v>
      </c>
      <c r="C370">
        <v>3690000</v>
      </c>
      <c r="D370">
        <v>1.0652148800000001</v>
      </c>
      <c r="L370" t="s">
        <v>16</v>
      </c>
      <c r="M370">
        <v>3680001</v>
      </c>
      <c r="N370">
        <v>3690000</v>
      </c>
      <c r="O370">
        <v>1.2078994000000001</v>
      </c>
    </row>
    <row r="371" spans="1:15" x14ac:dyDescent="0.2">
      <c r="A371" t="s">
        <v>17</v>
      </c>
      <c r="B371">
        <v>3690001</v>
      </c>
      <c r="C371">
        <v>3700000</v>
      </c>
      <c r="D371">
        <v>1.1342123500000001</v>
      </c>
      <c r="L371" t="s">
        <v>16</v>
      </c>
      <c r="M371">
        <v>3690001</v>
      </c>
      <c r="N371">
        <v>3700000</v>
      </c>
      <c r="O371">
        <v>1.0409916299999999</v>
      </c>
    </row>
    <row r="372" spans="1:15" x14ac:dyDescent="0.2">
      <c r="A372" t="s">
        <v>17</v>
      </c>
      <c r="B372">
        <v>3700001</v>
      </c>
      <c r="C372">
        <v>3710000</v>
      </c>
      <c r="D372">
        <v>1.0848664100000001</v>
      </c>
      <c r="L372" t="s">
        <v>16</v>
      </c>
      <c r="M372">
        <v>3700001</v>
      </c>
      <c r="N372">
        <v>3710000</v>
      </c>
      <c r="O372">
        <v>1.1510228499999999</v>
      </c>
    </row>
    <row r="373" spans="1:15" x14ac:dyDescent="0.2">
      <c r="A373" t="s">
        <v>17</v>
      </c>
      <c r="B373">
        <v>3710001</v>
      </c>
      <c r="C373">
        <v>3720000</v>
      </c>
      <c r="D373">
        <v>1.1245540700000001</v>
      </c>
      <c r="L373" t="s">
        <v>16</v>
      </c>
      <c r="M373">
        <v>3710001</v>
      </c>
      <c r="N373">
        <v>3720000</v>
      </c>
      <c r="O373">
        <v>0.97275714000000002</v>
      </c>
    </row>
    <row r="374" spans="1:15" x14ac:dyDescent="0.2">
      <c r="A374" t="s">
        <v>17</v>
      </c>
      <c r="B374">
        <v>3720001</v>
      </c>
      <c r="C374">
        <v>3730000</v>
      </c>
      <c r="D374">
        <v>0.85134315999999999</v>
      </c>
      <c r="L374" t="s">
        <v>16</v>
      </c>
      <c r="M374">
        <v>3720001</v>
      </c>
      <c r="N374">
        <v>3730000</v>
      </c>
      <c r="O374">
        <v>0.96973620999999999</v>
      </c>
    </row>
    <row r="375" spans="1:15" x14ac:dyDescent="0.2">
      <c r="A375" t="s">
        <v>17</v>
      </c>
      <c r="B375">
        <v>3730001</v>
      </c>
      <c r="C375">
        <v>3740000</v>
      </c>
      <c r="D375">
        <v>1.128369</v>
      </c>
      <c r="L375" t="s">
        <v>16</v>
      </c>
      <c r="M375">
        <v>3730001</v>
      </c>
      <c r="N375">
        <v>3740000</v>
      </c>
      <c r="O375">
        <v>1.04076211</v>
      </c>
    </row>
    <row r="376" spans="1:15" x14ac:dyDescent="0.2">
      <c r="A376" t="s">
        <v>17</v>
      </c>
      <c r="B376">
        <v>3740001</v>
      </c>
      <c r="C376">
        <v>3750000</v>
      </c>
      <c r="D376">
        <v>1.1205592499999999</v>
      </c>
      <c r="L376" t="s">
        <v>16</v>
      </c>
      <c r="M376">
        <v>3740001</v>
      </c>
      <c r="N376">
        <v>3750000</v>
      </c>
      <c r="O376">
        <v>1.05876361</v>
      </c>
    </row>
    <row r="377" spans="1:15" x14ac:dyDescent="0.2">
      <c r="A377" t="s">
        <v>17</v>
      </c>
      <c r="B377">
        <v>3750001</v>
      </c>
      <c r="C377">
        <v>3760000</v>
      </c>
      <c r="D377">
        <v>1.1313589100000001</v>
      </c>
      <c r="L377" t="s">
        <v>16</v>
      </c>
      <c r="M377">
        <v>3750001</v>
      </c>
      <c r="N377">
        <v>3760000</v>
      </c>
      <c r="O377">
        <v>1.1079606799999999</v>
      </c>
    </row>
    <row r="378" spans="1:15" x14ac:dyDescent="0.2">
      <c r="A378" t="s">
        <v>17</v>
      </c>
      <c r="B378">
        <v>3760001</v>
      </c>
      <c r="C378">
        <v>3770000</v>
      </c>
      <c r="D378">
        <v>1.0967888400000001</v>
      </c>
      <c r="L378" t="s">
        <v>16</v>
      </c>
      <c r="M378">
        <v>3760001</v>
      </c>
      <c r="N378">
        <v>3770000</v>
      </c>
      <c r="O378">
        <v>1.07819804</v>
      </c>
    </row>
    <row r="379" spans="1:15" x14ac:dyDescent="0.2">
      <c r="A379" t="s">
        <v>17</v>
      </c>
      <c r="B379">
        <v>3770001</v>
      </c>
      <c r="C379">
        <v>3780000</v>
      </c>
      <c r="D379">
        <v>1.08871856</v>
      </c>
      <c r="L379" t="s">
        <v>16</v>
      </c>
      <c r="M379">
        <v>3770001</v>
      </c>
      <c r="N379">
        <v>3780000</v>
      </c>
      <c r="O379">
        <v>1.10851897</v>
      </c>
    </row>
    <row r="380" spans="1:15" x14ac:dyDescent="0.2">
      <c r="A380" t="s">
        <v>17</v>
      </c>
      <c r="B380">
        <v>3780001</v>
      </c>
      <c r="C380">
        <v>3790000</v>
      </c>
      <c r="D380">
        <v>1.18451979</v>
      </c>
      <c r="L380" t="s">
        <v>16</v>
      </c>
      <c r="M380">
        <v>3780001</v>
      </c>
      <c r="N380">
        <v>3790000</v>
      </c>
      <c r="O380">
        <v>1.0798790899999999</v>
      </c>
    </row>
    <row r="381" spans="1:15" x14ac:dyDescent="0.2">
      <c r="A381" t="s">
        <v>17</v>
      </c>
      <c r="B381">
        <v>3790001</v>
      </c>
      <c r="C381">
        <v>3800000</v>
      </c>
      <c r="D381">
        <v>0.90846163999999996</v>
      </c>
      <c r="L381" t="s">
        <v>16</v>
      </c>
      <c r="M381">
        <v>3790001</v>
      </c>
      <c r="N381">
        <v>3800000</v>
      </c>
      <c r="O381">
        <v>1.11316511</v>
      </c>
    </row>
    <row r="382" spans="1:15" x14ac:dyDescent="0.2">
      <c r="A382" t="s">
        <v>17</v>
      </c>
      <c r="B382">
        <v>3800001</v>
      </c>
      <c r="C382">
        <v>3810000</v>
      </c>
      <c r="D382">
        <v>1.1295351899999999</v>
      </c>
      <c r="L382" t="s">
        <v>16</v>
      </c>
      <c r="M382">
        <v>3800001</v>
      </c>
      <c r="N382">
        <v>3810000</v>
      </c>
      <c r="O382">
        <v>1.11178182</v>
      </c>
    </row>
    <row r="383" spans="1:15" x14ac:dyDescent="0.2">
      <c r="A383" t="s">
        <v>17</v>
      </c>
      <c r="B383">
        <v>3810001</v>
      </c>
      <c r="C383">
        <v>3820000</v>
      </c>
      <c r="D383">
        <v>1.09378032</v>
      </c>
      <c r="L383" t="s">
        <v>16</v>
      </c>
      <c r="M383">
        <v>3810001</v>
      </c>
      <c r="N383">
        <v>3820000</v>
      </c>
      <c r="O383">
        <v>1.10098216</v>
      </c>
    </row>
    <row r="384" spans="1:15" x14ac:dyDescent="0.2">
      <c r="A384" t="s">
        <v>17</v>
      </c>
      <c r="B384">
        <v>3820001</v>
      </c>
      <c r="C384">
        <v>3830000</v>
      </c>
      <c r="D384">
        <v>1.0346892400000001</v>
      </c>
      <c r="L384" t="s">
        <v>16</v>
      </c>
      <c r="M384">
        <v>3820001</v>
      </c>
      <c r="N384">
        <v>3830000</v>
      </c>
      <c r="O384">
        <v>0.91142672999999996</v>
      </c>
    </row>
    <row r="385" spans="1:15" x14ac:dyDescent="0.2">
      <c r="A385" t="s">
        <v>17</v>
      </c>
      <c r="B385">
        <v>3830001</v>
      </c>
      <c r="C385">
        <v>3840000</v>
      </c>
      <c r="D385">
        <v>1.1173336199999999</v>
      </c>
      <c r="L385" t="s">
        <v>16</v>
      </c>
      <c r="M385">
        <v>3830001</v>
      </c>
      <c r="N385">
        <v>3840000</v>
      </c>
      <c r="O385">
        <v>1.1578152900000001</v>
      </c>
    </row>
    <row r="386" spans="1:15" x14ac:dyDescent="0.2">
      <c r="A386" t="s">
        <v>17</v>
      </c>
      <c r="B386">
        <v>3840001</v>
      </c>
      <c r="C386">
        <v>3850000</v>
      </c>
      <c r="D386">
        <v>1.1582184900000001</v>
      </c>
      <c r="L386" t="s">
        <v>16</v>
      </c>
      <c r="M386">
        <v>3840001</v>
      </c>
      <c r="N386">
        <v>3850000</v>
      </c>
      <c r="O386">
        <v>0.97490962999999997</v>
      </c>
    </row>
    <row r="387" spans="1:15" x14ac:dyDescent="0.2">
      <c r="A387" t="s">
        <v>17</v>
      </c>
      <c r="B387">
        <v>3850001</v>
      </c>
      <c r="C387">
        <v>3860000</v>
      </c>
      <c r="D387">
        <v>1.0761323899999999</v>
      </c>
      <c r="L387" t="s">
        <v>16</v>
      </c>
      <c r="M387">
        <v>3850001</v>
      </c>
      <c r="N387">
        <v>3860000</v>
      </c>
      <c r="O387">
        <v>0.96796210999999999</v>
      </c>
    </row>
    <row r="388" spans="1:15" x14ac:dyDescent="0.2">
      <c r="A388" t="s">
        <v>17</v>
      </c>
      <c r="B388">
        <v>3860001</v>
      </c>
      <c r="C388">
        <v>3870000</v>
      </c>
      <c r="D388">
        <v>1.1015528400000001</v>
      </c>
      <c r="L388" t="s">
        <v>16</v>
      </c>
      <c r="M388">
        <v>3860001</v>
      </c>
      <c r="N388">
        <v>3870000</v>
      </c>
      <c r="O388">
        <v>0.92321268999999995</v>
      </c>
    </row>
    <row r="389" spans="1:15" x14ac:dyDescent="0.2">
      <c r="A389" t="s">
        <v>17</v>
      </c>
      <c r="B389">
        <v>3870001</v>
      </c>
      <c r="C389">
        <v>3880000</v>
      </c>
      <c r="D389">
        <v>1.01239517</v>
      </c>
      <c r="L389" t="s">
        <v>16</v>
      </c>
      <c r="M389">
        <v>3870001</v>
      </c>
      <c r="N389">
        <v>3880000</v>
      </c>
      <c r="O389">
        <v>1.0989661399999999</v>
      </c>
    </row>
    <row r="390" spans="1:15" x14ac:dyDescent="0.2">
      <c r="A390" t="s">
        <v>17</v>
      </c>
      <c r="B390">
        <v>3880001</v>
      </c>
      <c r="C390">
        <v>3890000</v>
      </c>
      <c r="D390">
        <v>1.0241501200000001</v>
      </c>
      <c r="L390" t="s">
        <v>16</v>
      </c>
      <c r="M390">
        <v>3880001</v>
      </c>
      <c r="N390">
        <v>3890000</v>
      </c>
      <c r="O390">
        <v>1.1442986500000001</v>
      </c>
    </row>
    <row r="391" spans="1:15" x14ac:dyDescent="0.2">
      <c r="A391" t="s">
        <v>17</v>
      </c>
      <c r="B391">
        <v>3890001</v>
      </c>
      <c r="C391">
        <v>3900000</v>
      </c>
      <c r="D391">
        <v>0.93280894000000003</v>
      </c>
      <c r="L391" t="s">
        <v>16</v>
      </c>
      <c r="M391">
        <v>3890001</v>
      </c>
      <c r="N391">
        <v>3900000</v>
      </c>
      <c r="O391">
        <v>1.0867893799999999</v>
      </c>
    </row>
    <row r="392" spans="1:15" x14ac:dyDescent="0.2">
      <c r="A392" t="s">
        <v>17</v>
      </c>
      <c r="B392">
        <v>3900001</v>
      </c>
      <c r="C392">
        <v>3910000</v>
      </c>
      <c r="D392">
        <v>0.92935999999999996</v>
      </c>
      <c r="L392" t="s">
        <v>16</v>
      </c>
      <c r="M392">
        <v>3900001</v>
      </c>
      <c r="N392">
        <v>3910000</v>
      </c>
      <c r="O392">
        <v>1.0387336899999999</v>
      </c>
    </row>
    <row r="393" spans="1:15" x14ac:dyDescent="0.2">
      <c r="A393" t="s">
        <v>17</v>
      </c>
      <c r="B393">
        <v>3910001</v>
      </c>
      <c r="C393">
        <v>3920000</v>
      </c>
      <c r="D393">
        <v>1.0468163699999999</v>
      </c>
      <c r="L393" t="s">
        <v>16</v>
      </c>
      <c r="M393">
        <v>3910001</v>
      </c>
      <c r="N393">
        <v>3920000</v>
      </c>
      <c r="O393">
        <v>0.89348726999999994</v>
      </c>
    </row>
    <row r="394" spans="1:15" x14ac:dyDescent="0.2">
      <c r="A394" t="s">
        <v>17</v>
      </c>
      <c r="B394">
        <v>3920001</v>
      </c>
      <c r="C394">
        <v>3930000</v>
      </c>
      <c r="D394">
        <v>1.16097889</v>
      </c>
      <c r="L394" t="s">
        <v>16</v>
      </c>
      <c r="M394">
        <v>3920001</v>
      </c>
      <c r="N394">
        <v>3930000</v>
      </c>
      <c r="O394">
        <v>1.0061051999999999</v>
      </c>
    </row>
    <row r="395" spans="1:15" x14ac:dyDescent="0.2">
      <c r="A395" t="s">
        <v>17</v>
      </c>
      <c r="B395">
        <v>3930001</v>
      </c>
      <c r="C395">
        <v>3940000</v>
      </c>
      <c r="D395">
        <v>1.0223884299999999</v>
      </c>
      <c r="L395" t="s">
        <v>16</v>
      </c>
      <c r="M395">
        <v>3930001</v>
      </c>
      <c r="N395">
        <v>3940000</v>
      </c>
      <c r="O395">
        <v>1.0560342300000001</v>
      </c>
    </row>
    <row r="396" spans="1:15" x14ac:dyDescent="0.2">
      <c r="A396" t="s">
        <v>17</v>
      </c>
      <c r="B396">
        <v>3940001</v>
      </c>
      <c r="C396">
        <v>3950000</v>
      </c>
      <c r="D396">
        <v>1.0614185599999999</v>
      </c>
      <c r="L396" t="s">
        <v>16</v>
      </c>
      <c r="M396">
        <v>3940001</v>
      </c>
      <c r="N396">
        <v>3950000</v>
      </c>
      <c r="O396">
        <v>1.1471955199999999</v>
      </c>
    </row>
    <row r="397" spans="1:15" x14ac:dyDescent="0.2">
      <c r="A397" t="s">
        <v>17</v>
      </c>
      <c r="B397">
        <v>3950001</v>
      </c>
      <c r="C397">
        <v>3960000</v>
      </c>
      <c r="D397">
        <v>1.24946041</v>
      </c>
      <c r="L397" t="s">
        <v>16</v>
      </c>
      <c r="M397">
        <v>3950001</v>
      </c>
      <c r="N397">
        <v>3960000</v>
      </c>
      <c r="O397">
        <v>1.10411474</v>
      </c>
    </row>
    <row r="398" spans="1:15" x14ac:dyDescent="0.2">
      <c r="A398" t="s">
        <v>17</v>
      </c>
      <c r="B398">
        <v>3960001</v>
      </c>
      <c r="C398">
        <v>3970000</v>
      </c>
      <c r="D398">
        <v>1.3229675700000001</v>
      </c>
      <c r="L398" t="s">
        <v>16</v>
      </c>
      <c r="M398">
        <v>3960001</v>
      </c>
      <c r="N398">
        <v>3970000</v>
      </c>
      <c r="O398">
        <v>1.13817616</v>
      </c>
    </row>
    <row r="399" spans="1:15" x14ac:dyDescent="0.2">
      <c r="A399" t="s">
        <v>17</v>
      </c>
      <c r="B399">
        <v>3970001</v>
      </c>
      <c r="C399">
        <v>3980000</v>
      </c>
      <c r="D399">
        <v>1.1703890400000001</v>
      </c>
      <c r="L399" t="s">
        <v>16</v>
      </c>
      <c r="M399">
        <v>3970001</v>
      </c>
      <c r="N399">
        <v>3980000</v>
      </c>
      <c r="O399">
        <v>1.24704119</v>
      </c>
    </row>
    <row r="400" spans="1:15" x14ac:dyDescent="0.2">
      <c r="A400" t="s">
        <v>17</v>
      </c>
      <c r="B400">
        <v>3980001</v>
      </c>
      <c r="C400">
        <v>3990000</v>
      </c>
      <c r="D400">
        <v>0.96578481000000005</v>
      </c>
      <c r="L400" t="s">
        <v>16</v>
      </c>
      <c r="M400">
        <v>3980001</v>
      </c>
      <c r="N400">
        <v>3990000</v>
      </c>
      <c r="O400">
        <v>0.97357594999999997</v>
      </c>
    </row>
    <row r="401" spans="1:15" x14ac:dyDescent="0.2">
      <c r="A401" t="s">
        <v>17</v>
      </c>
      <c r="B401">
        <v>3990001</v>
      </c>
      <c r="C401">
        <v>4000000</v>
      </c>
      <c r="D401">
        <v>0.99497057</v>
      </c>
      <c r="L401" t="s">
        <v>16</v>
      </c>
      <c r="M401">
        <v>3990001</v>
      </c>
      <c r="N401">
        <v>4000000</v>
      </c>
      <c r="O401">
        <v>1.16506675</v>
      </c>
    </row>
    <row r="402" spans="1:15" x14ac:dyDescent="0.2">
      <c r="A402" t="s">
        <v>17</v>
      </c>
      <c r="B402">
        <v>4000001</v>
      </c>
      <c r="C402">
        <v>4010000</v>
      </c>
      <c r="D402">
        <v>0.92594206999999995</v>
      </c>
      <c r="L402" t="s">
        <v>16</v>
      </c>
      <c r="M402">
        <v>4000001</v>
      </c>
      <c r="N402">
        <v>4010000</v>
      </c>
      <c r="O402">
        <v>1.18383744</v>
      </c>
    </row>
    <row r="403" spans="1:15" x14ac:dyDescent="0.2">
      <c r="A403" t="s">
        <v>17</v>
      </c>
      <c r="B403">
        <v>4010001</v>
      </c>
      <c r="C403">
        <v>4020000</v>
      </c>
      <c r="D403">
        <v>1.1074086000000001</v>
      </c>
      <c r="L403" t="s">
        <v>16</v>
      </c>
      <c r="M403">
        <v>4010001</v>
      </c>
      <c r="N403">
        <v>4020000</v>
      </c>
      <c r="O403">
        <v>1.0264080600000001</v>
      </c>
    </row>
    <row r="404" spans="1:15" x14ac:dyDescent="0.2">
      <c r="A404" t="s">
        <v>17</v>
      </c>
      <c r="B404">
        <v>4020001</v>
      </c>
      <c r="C404">
        <v>4030000</v>
      </c>
      <c r="D404">
        <v>0.96920273999999995</v>
      </c>
      <c r="L404" t="s">
        <v>16</v>
      </c>
      <c r="M404">
        <v>4020001</v>
      </c>
      <c r="N404">
        <v>4030000</v>
      </c>
      <c r="O404">
        <v>1.2158828399999999</v>
      </c>
    </row>
    <row r="405" spans="1:15" x14ac:dyDescent="0.2">
      <c r="A405" t="s">
        <v>17</v>
      </c>
      <c r="B405">
        <v>4030001</v>
      </c>
      <c r="C405">
        <v>4040000</v>
      </c>
      <c r="D405">
        <v>1.0554821599999999</v>
      </c>
      <c r="L405" t="s">
        <v>16</v>
      </c>
      <c r="M405">
        <v>4030001</v>
      </c>
      <c r="N405">
        <v>4040000</v>
      </c>
      <c r="O405">
        <v>0.96412237000000001</v>
      </c>
    </row>
    <row r="406" spans="1:15" x14ac:dyDescent="0.2">
      <c r="A406" t="s">
        <v>17</v>
      </c>
      <c r="B406">
        <v>4040001</v>
      </c>
      <c r="C406">
        <v>4050000</v>
      </c>
      <c r="D406">
        <v>1.0144732299999999</v>
      </c>
      <c r="L406" t="s">
        <v>16</v>
      </c>
      <c r="M406">
        <v>4040001</v>
      </c>
      <c r="N406">
        <v>4050000</v>
      </c>
      <c r="O406">
        <v>1.0843515500000001</v>
      </c>
    </row>
    <row r="407" spans="1:15" x14ac:dyDescent="0.2">
      <c r="A407" t="s">
        <v>17</v>
      </c>
      <c r="B407">
        <v>4050001</v>
      </c>
      <c r="C407">
        <v>4060000</v>
      </c>
      <c r="D407">
        <v>1.0888178100000001</v>
      </c>
      <c r="L407" t="s">
        <v>16</v>
      </c>
      <c r="M407">
        <v>4050001</v>
      </c>
      <c r="N407">
        <v>4060000</v>
      </c>
      <c r="O407">
        <v>0.82673532000000005</v>
      </c>
    </row>
    <row r="408" spans="1:15" x14ac:dyDescent="0.2">
      <c r="A408" t="s">
        <v>17</v>
      </c>
      <c r="B408">
        <v>4060001</v>
      </c>
      <c r="C408">
        <v>4070000</v>
      </c>
      <c r="D408">
        <v>0.76890968999999998</v>
      </c>
      <c r="L408" t="s">
        <v>16</v>
      </c>
      <c r="M408">
        <v>4060001</v>
      </c>
      <c r="N408">
        <v>4070000</v>
      </c>
      <c r="O408">
        <v>1.14903165</v>
      </c>
    </row>
    <row r="409" spans="1:15" x14ac:dyDescent="0.2">
      <c r="A409" t="s">
        <v>17</v>
      </c>
      <c r="B409">
        <v>4070001</v>
      </c>
      <c r="C409">
        <v>4080000</v>
      </c>
      <c r="D409">
        <v>1.08288761</v>
      </c>
      <c r="L409" t="s">
        <v>16</v>
      </c>
      <c r="M409">
        <v>4070001</v>
      </c>
      <c r="N409">
        <v>4080000</v>
      </c>
      <c r="O409">
        <v>1.02774173</v>
      </c>
    </row>
    <row r="410" spans="1:15" x14ac:dyDescent="0.2">
      <c r="A410" t="s">
        <v>17</v>
      </c>
      <c r="B410">
        <v>4080001</v>
      </c>
      <c r="C410">
        <v>4090000</v>
      </c>
      <c r="D410">
        <v>1.0613379199999999</v>
      </c>
      <c r="L410" t="s">
        <v>16</v>
      </c>
      <c r="M410">
        <v>4080001</v>
      </c>
      <c r="N410">
        <v>4090000</v>
      </c>
      <c r="O410">
        <v>0.93878877000000005</v>
      </c>
    </row>
    <row r="411" spans="1:15" x14ac:dyDescent="0.2">
      <c r="A411" t="s">
        <v>17</v>
      </c>
      <c r="B411">
        <v>4090001</v>
      </c>
      <c r="C411">
        <v>4100000</v>
      </c>
      <c r="D411">
        <v>0.99002045999999999</v>
      </c>
      <c r="L411" t="s">
        <v>16</v>
      </c>
      <c r="M411">
        <v>4090001</v>
      </c>
      <c r="N411">
        <v>4100000</v>
      </c>
      <c r="O411">
        <v>1.08736627</v>
      </c>
    </row>
    <row r="412" spans="1:15" x14ac:dyDescent="0.2">
      <c r="A412" t="s">
        <v>17</v>
      </c>
      <c r="B412">
        <v>4100001</v>
      </c>
      <c r="C412">
        <v>4110000</v>
      </c>
      <c r="D412">
        <v>1.0885572800000001</v>
      </c>
      <c r="L412" t="s">
        <v>16</v>
      </c>
      <c r="M412">
        <v>4100001</v>
      </c>
      <c r="N412">
        <v>4110000</v>
      </c>
      <c r="O412">
        <v>1.1643968099999999</v>
      </c>
    </row>
    <row r="413" spans="1:15" x14ac:dyDescent="0.2">
      <c r="A413" t="s">
        <v>17</v>
      </c>
      <c r="B413">
        <v>4110001</v>
      </c>
      <c r="C413">
        <v>4120000</v>
      </c>
      <c r="D413">
        <v>1.1507312999999999</v>
      </c>
      <c r="L413" t="s">
        <v>16</v>
      </c>
      <c r="M413">
        <v>4110001</v>
      </c>
      <c r="N413">
        <v>4120000</v>
      </c>
      <c r="O413">
        <v>0.96965557000000002</v>
      </c>
    </row>
    <row r="414" spans="1:15" x14ac:dyDescent="0.2">
      <c r="A414" t="s">
        <v>17</v>
      </c>
      <c r="B414">
        <v>4120001</v>
      </c>
      <c r="C414">
        <v>4130000</v>
      </c>
      <c r="D414">
        <v>1.19669654</v>
      </c>
      <c r="L414" t="s">
        <v>16</v>
      </c>
      <c r="M414">
        <v>4120001</v>
      </c>
      <c r="N414">
        <v>4130000</v>
      </c>
      <c r="O414">
        <v>1.1269050599999999</v>
      </c>
    </row>
    <row r="415" spans="1:15" x14ac:dyDescent="0.2">
      <c r="A415" t="s">
        <v>17</v>
      </c>
      <c r="B415">
        <v>4130001</v>
      </c>
      <c r="C415">
        <v>4140000</v>
      </c>
      <c r="D415">
        <v>1.06146198</v>
      </c>
      <c r="L415" t="s">
        <v>16</v>
      </c>
      <c r="M415">
        <v>4130001</v>
      </c>
      <c r="N415">
        <v>4140000</v>
      </c>
      <c r="O415">
        <v>1.14060158</v>
      </c>
    </row>
    <row r="416" spans="1:15" x14ac:dyDescent="0.2">
      <c r="A416" t="s">
        <v>17</v>
      </c>
      <c r="B416">
        <v>4140001</v>
      </c>
      <c r="C416">
        <v>4150000</v>
      </c>
      <c r="D416">
        <v>1.14157548</v>
      </c>
      <c r="L416" t="s">
        <v>16</v>
      </c>
      <c r="M416">
        <v>4140001</v>
      </c>
      <c r="N416">
        <v>4150000</v>
      </c>
      <c r="O416">
        <v>1.23961604</v>
      </c>
    </row>
    <row r="417" spans="1:15" x14ac:dyDescent="0.2">
      <c r="A417" t="s">
        <v>17</v>
      </c>
      <c r="B417">
        <v>4150001</v>
      </c>
      <c r="C417">
        <v>4160000</v>
      </c>
      <c r="D417">
        <v>1.0290568</v>
      </c>
      <c r="L417" t="s">
        <v>16</v>
      </c>
      <c r="M417">
        <v>4150001</v>
      </c>
      <c r="N417">
        <v>4160000</v>
      </c>
      <c r="O417">
        <v>0.99544200000000005</v>
      </c>
    </row>
    <row r="418" spans="1:15" x14ac:dyDescent="0.2">
      <c r="A418" t="s">
        <v>17</v>
      </c>
      <c r="B418">
        <v>4160001</v>
      </c>
      <c r="C418">
        <v>4170000</v>
      </c>
      <c r="D418">
        <v>1.0476538</v>
      </c>
      <c r="L418" t="s">
        <v>16</v>
      </c>
      <c r="M418">
        <v>4160001</v>
      </c>
      <c r="N418">
        <v>4170000</v>
      </c>
      <c r="O418">
        <v>1.17063096</v>
      </c>
    </row>
    <row r="419" spans="1:15" x14ac:dyDescent="0.2">
      <c r="A419" t="s">
        <v>17</v>
      </c>
      <c r="B419">
        <v>4170001</v>
      </c>
      <c r="C419">
        <v>4180000</v>
      </c>
      <c r="D419">
        <v>1.03751167</v>
      </c>
      <c r="L419" t="s">
        <v>16</v>
      </c>
      <c r="M419">
        <v>4170001</v>
      </c>
      <c r="N419">
        <v>4180000</v>
      </c>
      <c r="O419">
        <v>1.0866405100000001</v>
      </c>
    </row>
    <row r="420" spans="1:15" x14ac:dyDescent="0.2">
      <c r="A420" t="s">
        <v>17</v>
      </c>
      <c r="B420">
        <v>4180001</v>
      </c>
      <c r="C420">
        <v>4190000</v>
      </c>
      <c r="D420">
        <v>0.83105890999999998</v>
      </c>
      <c r="L420" t="s">
        <v>16</v>
      </c>
      <c r="M420">
        <v>4180001</v>
      </c>
      <c r="N420">
        <v>4190000</v>
      </c>
      <c r="O420">
        <v>1.05474398</v>
      </c>
    </row>
    <row r="421" spans="1:15" x14ac:dyDescent="0.2">
      <c r="A421" t="s">
        <v>17</v>
      </c>
      <c r="B421">
        <v>4190001</v>
      </c>
      <c r="C421">
        <v>4200000</v>
      </c>
      <c r="D421">
        <v>1.0821308300000001</v>
      </c>
      <c r="L421" t="s">
        <v>16</v>
      </c>
      <c r="M421">
        <v>4190001</v>
      </c>
      <c r="N421">
        <v>4200000</v>
      </c>
      <c r="O421">
        <v>1.14377759</v>
      </c>
    </row>
    <row r="422" spans="1:15" x14ac:dyDescent="0.2">
      <c r="A422" t="s">
        <v>17</v>
      </c>
      <c r="B422">
        <v>4200001</v>
      </c>
      <c r="C422">
        <v>4210000</v>
      </c>
      <c r="D422">
        <v>1.02676784</v>
      </c>
      <c r="L422" t="s">
        <v>16</v>
      </c>
      <c r="M422">
        <v>4200001</v>
      </c>
      <c r="N422">
        <v>4210000</v>
      </c>
      <c r="O422">
        <v>1.13999988</v>
      </c>
    </row>
    <row r="423" spans="1:15" x14ac:dyDescent="0.2">
      <c r="A423" t="s">
        <v>17</v>
      </c>
      <c r="B423">
        <v>4210001</v>
      </c>
      <c r="C423">
        <v>4220000</v>
      </c>
      <c r="D423">
        <v>1.07254698</v>
      </c>
      <c r="L423" t="s">
        <v>16</v>
      </c>
      <c r="M423">
        <v>4210001</v>
      </c>
      <c r="N423">
        <v>4220000</v>
      </c>
      <c r="O423">
        <v>1.09520704</v>
      </c>
    </row>
    <row r="424" spans="1:15" x14ac:dyDescent="0.2">
      <c r="A424" t="s">
        <v>17</v>
      </c>
      <c r="B424">
        <v>4220001</v>
      </c>
      <c r="C424">
        <v>4230000</v>
      </c>
      <c r="D424">
        <v>0.98074057000000003</v>
      </c>
      <c r="L424" t="s">
        <v>16</v>
      </c>
      <c r="M424">
        <v>4220001</v>
      </c>
      <c r="N424">
        <v>4230000</v>
      </c>
      <c r="O424">
        <v>1.1183261200000001</v>
      </c>
    </row>
    <row r="425" spans="1:15" x14ac:dyDescent="0.2">
      <c r="A425" t="s">
        <v>17</v>
      </c>
      <c r="B425">
        <v>4230001</v>
      </c>
      <c r="C425">
        <v>4240000</v>
      </c>
      <c r="D425">
        <v>0.95294431999999996</v>
      </c>
      <c r="L425" t="s">
        <v>16</v>
      </c>
      <c r="M425">
        <v>4230001</v>
      </c>
      <c r="N425">
        <v>4240000</v>
      </c>
      <c r="O425">
        <v>0.89946088999999996</v>
      </c>
    </row>
    <row r="426" spans="1:15" x14ac:dyDescent="0.2">
      <c r="A426" t="s">
        <v>17</v>
      </c>
      <c r="B426">
        <v>4240001</v>
      </c>
      <c r="C426">
        <v>4250000</v>
      </c>
      <c r="D426">
        <v>1.09005223</v>
      </c>
      <c r="L426" t="s">
        <v>16</v>
      </c>
      <c r="M426">
        <v>4240001</v>
      </c>
      <c r="N426">
        <v>4250000</v>
      </c>
      <c r="O426">
        <v>1.0110615000000001</v>
      </c>
    </row>
    <row r="427" spans="1:15" x14ac:dyDescent="0.2">
      <c r="A427" t="s">
        <v>17</v>
      </c>
      <c r="B427">
        <v>4250001</v>
      </c>
      <c r="C427">
        <v>4260000</v>
      </c>
      <c r="D427">
        <v>0.98488427000000001</v>
      </c>
      <c r="L427" t="s">
        <v>16</v>
      </c>
      <c r="M427">
        <v>4250001</v>
      </c>
      <c r="N427">
        <v>4260000</v>
      </c>
      <c r="O427">
        <v>0.87316579000000005</v>
      </c>
    </row>
    <row r="428" spans="1:15" x14ac:dyDescent="0.2">
      <c r="A428" t="s">
        <v>17</v>
      </c>
      <c r="B428">
        <v>4260001</v>
      </c>
      <c r="C428">
        <v>4270000</v>
      </c>
      <c r="D428">
        <v>1.03267943</v>
      </c>
      <c r="L428" t="s">
        <v>16</v>
      </c>
      <c r="M428">
        <v>4260001</v>
      </c>
      <c r="N428">
        <v>4270000</v>
      </c>
      <c r="O428">
        <v>1.05399961</v>
      </c>
    </row>
    <row r="429" spans="1:15" x14ac:dyDescent="0.2">
      <c r="A429" t="s">
        <v>17</v>
      </c>
      <c r="B429">
        <v>4270001</v>
      </c>
      <c r="C429">
        <v>4280000</v>
      </c>
      <c r="D429">
        <v>1.0785019899999999</v>
      </c>
      <c r="L429" t="s">
        <v>16</v>
      </c>
      <c r="M429">
        <v>4270001</v>
      </c>
      <c r="N429">
        <v>4280000</v>
      </c>
      <c r="O429">
        <v>0.96741003000000003</v>
      </c>
    </row>
    <row r="430" spans="1:15" x14ac:dyDescent="0.2">
      <c r="A430" t="s">
        <v>17</v>
      </c>
      <c r="B430">
        <v>4280001</v>
      </c>
      <c r="C430">
        <v>4290000</v>
      </c>
      <c r="D430">
        <v>1.1296964700000001</v>
      </c>
      <c r="L430" t="s">
        <v>16</v>
      </c>
      <c r="M430">
        <v>4280001</v>
      </c>
      <c r="N430">
        <v>4290000</v>
      </c>
      <c r="O430">
        <v>1.11245796</v>
      </c>
    </row>
    <row r="431" spans="1:15" x14ac:dyDescent="0.2">
      <c r="A431" t="s">
        <v>17</v>
      </c>
      <c r="B431">
        <v>4290001</v>
      </c>
      <c r="C431">
        <v>4300000</v>
      </c>
      <c r="D431">
        <v>1.0225249000000001</v>
      </c>
      <c r="L431" t="s">
        <v>16</v>
      </c>
      <c r="M431">
        <v>4290001</v>
      </c>
      <c r="N431">
        <v>4300000</v>
      </c>
      <c r="O431">
        <v>1.2210190400000001</v>
      </c>
    </row>
    <row r="432" spans="1:15" x14ac:dyDescent="0.2">
      <c r="A432" t="s">
        <v>17</v>
      </c>
      <c r="B432">
        <v>4300001</v>
      </c>
      <c r="C432">
        <v>4310000</v>
      </c>
      <c r="D432">
        <v>1.0502343000000001</v>
      </c>
      <c r="L432" t="s">
        <v>16</v>
      </c>
      <c r="M432">
        <v>4300001</v>
      </c>
      <c r="N432">
        <v>4310000</v>
      </c>
      <c r="O432">
        <v>1.2303919699999999</v>
      </c>
    </row>
    <row r="433" spans="1:15" x14ac:dyDescent="0.2">
      <c r="A433" t="s">
        <v>17</v>
      </c>
      <c r="B433">
        <v>4310001</v>
      </c>
      <c r="C433">
        <v>4320000</v>
      </c>
      <c r="D433">
        <v>1.04594173</v>
      </c>
      <c r="L433" t="s">
        <v>16</v>
      </c>
      <c r="M433">
        <v>4310001</v>
      </c>
      <c r="N433">
        <v>4320000</v>
      </c>
      <c r="O433">
        <v>1.0711574800000001</v>
      </c>
    </row>
    <row r="434" spans="1:15" x14ac:dyDescent="0.2">
      <c r="A434" t="s">
        <v>17</v>
      </c>
      <c r="B434">
        <v>4320001</v>
      </c>
      <c r="C434">
        <v>4330000</v>
      </c>
      <c r="D434">
        <v>1.0817276199999999</v>
      </c>
      <c r="L434" t="s">
        <v>16</v>
      </c>
      <c r="M434">
        <v>4320001</v>
      </c>
      <c r="N434">
        <v>4330000</v>
      </c>
      <c r="O434">
        <v>1.11722817</v>
      </c>
    </row>
    <row r="435" spans="1:15" x14ac:dyDescent="0.2">
      <c r="A435" t="s">
        <v>17</v>
      </c>
      <c r="B435">
        <v>4330001</v>
      </c>
      <c r="C435">
        <v>4340000</v>
      </c>
      <c r="D435">
        <v>1.04009218</v>
      </c>
      <c r="L435" t="s">
        <v>16</v>
      </c>
      <c r="M435">
        <v>4330001</v>
      </c>
      <c r="N435">
        <v>4340000</v>
      </c>
      <c r="O435">
        <v>1.05789518</v>
      </c>
    </row>
    <row r="436" spans="1:15" x14ac:dyDescent="0.2">
      <c r="A436" t="s">
        <v>17</v>
      </c>
      <c r="B436">
        <v>4340001</v>
      </c>
      <c r="C436">
        <v>4350000</v>
      </c>
      <c r="D436">
        <v>0.99221017</v>
      </c>
      <c r="L436" t="s">
        <v>16</v>
      </c>
      <c r="M436">
        <v>4340001</v>
      </c>
      <c r="N436">
        <v>4350000</v>
      </c>
      <c r="O436">
        <v>1.1746443900000001</v>
      </c>
    </row>
    <row r="437" spans="1:15" x14ac:dyDescent="0.2">
      <c r="A437" t="s">
        <v>17</v>
      </c>
      <c r="B437">
        <v>4350001</v>
      </c>
      <c r="C437">
        <v>4360000</v>
      </c>
      <c r="D437">
        <v>1.0158937400000001</v>
      </c>
      <c r="L437" t="s">
        <v>16</v>
      </c>
      <c r="M437">
        <v>4350001</v>
      </c>
      <c r="N437">
        <v>4360000</v>
      </c>
      <c r="O437">
        <v>1.0943448</v>
      </c>
    </row>
    <row r="438" spans="1:15" x14ac:dyDescent="0.2">
      <c r="A438" t="s">
        <v>17</v>
      </c>
      <c r="B438">
        <v>4360001</v>
      </c>
      <c r="C438">
        <v>4370000</v>
      </c>
      <c r="D438">
        <v>1.1649364900000001</v>
      </c>
      <c r="L438" t="s">
        <v>16</v>
      </c>
      <c r="M438">
        <v>4360001</v>
      </c>
      <c r="N438">
        <v>4370000</v>
      </c>
      <c r="O438">
        <v>1.0762688600000001</v>
      </c>
    </row>
    <row r="439" spans="1:15" x14ac:dyDescent="0.2">
      <c r="A439" t="s">
        <v>17</v>
      </c>
      <c r="B439">
        <v>4370001</v>
      </c>
      <c r="C439">
        <v>4380000</v>
      </c>
      <c r="D439">
        <v>1.16543894</v>
      </c>
      <c r="L439" t="s">
        <v>16</v>
      </c>
      <c r="M439">
        <v>4370001</v>
      </c>
      <c r="N439">
        <v>4380000</v>
      </c>
      <c r="O439">
        <v>1.2163418699999999</v>
      </c>
    </row>
    <row r="440" spans="1:15" x14ac:dyDescent="0.2">
      <c r="A440" t="s">
        <v>17</v>
      </c>
      <c r="B440">
        <v>4380001</v>
      </c>
      <c r="C440">
        <v>4390000</v>
      </c>
      <c r="D440">
        <v>1.3366516900000001</v>
      </c>
      <c r="L440" t="s">
        <v>16</v>
      </c>
      <c r="M440">
        <v>4380001</v>
      </c>
      <c r="N440">
        <v>4390000</v>
      </c>
      <c r="O440">
        <v>1.1597878800000001</v>
      </c>
    </row>
    <row r="441" spans="1:15" x14ac:dyDescent="0.2">
      <c r="A441" t="s">
        <v>17</v>
      </c>
      <c r="B441">
        <v>4390001</v>
      </c>
      <c r="C441">
        <v>4400000</v>
      </c>
      <c r="D441">
        <v>0.97653484999999995</v>
      </c>
      <c r="L441" t="s">
        <v>16</v>
      </c>
      <c r="M441">
        <v>4390001</v>
      </c>
      <c r="N441">
        <v>4400000</v>
      </c>
      <c r="O441">
        <v>0.98894731999999996</v>
      </c>
    </row>
    <row r="442" spans="1:15" x14ac:dyDescent="0.2">
      <c r="A442" t="s">
        <v>17</v>
      </c>
      <c r="B442">
        <v>4400001</v>
      </c>
      <c r="C442">
        <v>4410000</v>
      </c>
      <c r="D442">
        <v>0.87412727999999995</v>
      </c>
      <c r="L442" t="s">
        <v>16</v>
      </c>
      <c r="M442">
        <v>4400001</v>
      </c>
      <c r="N442">
        <v>4410000</v>
      </c>
      <c r="O442">
        <v>1.0445646399999999</v>
      </c>
    </row>
    <row r="443" spans="1:15" x14ac:dyDescent="0.2">
      <c r="A443" t="s">
        <v>17</v>
      </c>
      <c r="B443">
        <v>4410001</v>
      </c>
      <c r="C443">
        <v>4420000</v>
      </c>
      <c r="D443">
        <v>1.07576641</v>
      </c>
      <c r="L443" t="s">
        <v>16</v>
      </c>
      <c r="M443">
        <v>4410001</v>
      </c>
      <c r="N443">
        <v>4420000</v>
      </c>
      <c r="O443">
        <v>1.04419865</v>
      </c>
    </row>
    <row r="444" spans="1:15" x14ac:dyDescent="0.2">
      <c r="A444" t="s">
        <v>17</v>
      </c>
      <c r="B444">
        <v>4420001</v>
      </c>
      <c r="C444">
        <v>4430000</v>
      </c>
      <c r="D444">
        <v>0.94251065000000001</v>
      </c>
      <c r="L444" t="s">
        <v>16</v>
      </c>
      <c r="M444">
        <v>4420001</v>
      </c>
      <c r="N444">
        <v>4430000</v>
      </c>
      <c r="O444">
        <v>0.97221126000000002</v>
      </c>
    </row>
    <row r="445" spans="1:15" x14ac:dyDescent="0.2">
      <c r="A445" t="s">
        <v>17</v>
      </c>
      <c r="B445">
        <v>4430001</v>
      </c>
      <c r="C445">
        <v>4440000</v>
      </c>
      <c r="D445">
        <v>1.0041574099999999</v>
      </c>
      <c r="L445" t="s">
        <v>16</v>
      </c>
      <c r="M445">
        <v>4430001</v>
      </c>
      <c r="N445">
        <v>4440000</v>
      </c>
      <c r="O445">
        <v>1.08138025</v>
      </c>
    </row>
    <row r="446" spans="1:15" x14ac:dyDescent="0.2">
      <c r="A446" t="s">
        <v>17</v>
      </c>
      <c r="B446">
        <v>4440001</v>
      </c>
      <c r="C446">
        <v>4450000</v>
      </c>
      <c r="D446">
        <v>0.98726627</v>
      </c>
      <c r="L446" t="s">
        <v>16</v>
      </c>
      <c r="M446">
        <v>4440001</v>
      </c>
      <c r="N446">
        <v>4450000</v>
      </c>
      <c r="O446">
        <v>1.1544159700000001</v>
      </c>
    </row>
    <row r="447" spans="1:15" x14ac:dyDescent="0.2">
      <c r="A447" t="s">
        <v>17</v>
      </c>
      <c r="B447">
        <v>4450001</v>
      </c>
      <c r="C447">
        <v>4460000</v>
      </c>
      <c r="D447">
        <v>1.09520083</v>
      </c>
      <c r="L447" t="s">
        <v>16</v>
      </c>
      <c r="M447">
        <v>4450001</v>
      </c>
      <c r="N447">
        <v>4460000</v>
      </c>
      <c r="O447">
        <v>0.94693969</v>
      </c>
    </row>
    <row r="448" spans="1:15" x14ac:dyDescent="0.2">
      <c r="A448" t="s">
        <v>17</v>
      </c>
      <c r="B448">
        <v>4460001</v>
      </c>
      <c r="C448">
        <v>4470000</v>
      </c>
      <c r="D448">
        <v>1.0088966100000001</v>
      </c>
      <c r="L448" t="s">
        <v>16</v>
      </c>
      <c r="M448">
        <v>4460001</v>
      </c>
      <c r="N448">
        <v>4470000</v>
      </c>
      <c r="O448">
        <v>1.1406201899999999</v>
      </c>
    </row>
    <row r="449" spans="1:15" x14ac:dyDescent="0.2">
      <c r="A449" t="s">
        <v>17</v>
      </c>
      <c r="B449">
        <v>4470001</v>
      </c>
      <c r="C449">
        <v>4480000</v>
      </c>
      <c r="D449">
        <v>0.85701903000000001</v>
      </c>
      <c r="L449" t="s">
        <v>16</v>
      </c>
      <c r="M449">
        <v>4470001</v>
      </c>
      <c r="N449">
        <v>4480000</v>
      </c>
      <c r="O449">
        <v>1.00245155</v>
      </c>
    </row>
    <row r="450" spans="1:15" x14ac:dyDescent="0.2">
      <c r="A450" t="s">
        <v>17</v>
      </c>
      <c r="B450">
        <v>4480001</v>
      </c>
      <c r="C450">
        <v>4490000</v>
      </c>
      <c r="D450">
        <v>0.95480525999999999</v>
      </c>
      <c r="L450" t="s">
        <v>16</v>
      </c>
      <c r="M450">
        <v>4480001</v>
      </c>
      <c r="N450">
        <v>4490000</v>
      </c>
      <c r="O450">
        <v>1.13276702</v>
      </c>
    </row>
    <row r="451" spans="1:15" x14ac:dyDescent="0.2">
      <c r="A451" t="s">
        <v>17</v>
      </c>
      <c r="B451">
        <v>4490001</v>
      </c>
      <c r="C451">
        <v>4500000</v>
      </c>
      <c r="D451">
        <v>1.0636082600000001</v>
      </c>
      <c r="L451" t="s">
        <v>16</v>
      </c>
      <c r="M451">
        <v>4490001</v>
      </c>
      <c r="N451">
        <v>4500000</v>
      </c>
      <c r="O451">
        <v>1.23197998</v>
      </c>
    </row>
    <row r="452" spans="1:15" x14ac:dyDescent="0.2">
      <c r="A452" t="s">
        <v>17</v>
      </c>
      <c r="B452">
        <v>4500001</v>
      </c>
      <c r="C452">
        <v>4510000</v>
      </c>
      <c r="D452">
        <v>1.0504948300000001</v>
      </c>
      <c r="L452" t="s">
        <v>16</v>
      </c>
      <c r="M452">
        <v>4500001</v>
      </c>
      <c r="N452">
        <v>4510000</v>
      </c>
      <c r="O452">
        <v>1.1310735700000001</v>
      </c>
    </row>
    <row r="453" spans="1:15" x14ac:dyDescent="0.2">
      <c r="A453" t="s">
        <v>17</v>
      </c>
      <c r="B453">
        <v>4510001</v>
      </c>
      <c r="C453">
        <v>4520000</v>
      </c>
      <c r="D453">
        <v>1.0388391400000001</v>
      </c>
      <c r="L453" t="s">
        <v>16</v>
      </c>
      <c r="M453">
        <v>4510001</v>
      </c>
      <c r="N453">
        <v>4520000</v>
      </c>
      <c r="O453">
        <v>1.17912306</v>
      </c>
    </row>
    <row r="454" spans="1:15" x14ac:dyDescent="0.2">
      <c r="A454" t="s">
        <v>17</v>
      </c>
      <c r="B454">
        <v>4520001</v>
      </c>
      <c r="C454">
        <v>4530000</v>
      </c>
      <c r="D454">
        <v>1.0938237399999999</v>
      </c>
      <c r="L454" t="s">
        <v>16</v>
      </c>
      <c r="M454">
        <v>4520001</v>
      </c>
      <c r="N454">
        <v>4530000</v>
      </c>
      <c r="O454">
        <v>1.06536995</v>
      </c>
    </row>
    <row r="455" spans="1:15" x14ac:dyDescent="0.2">
      <c r="A455" t="s">
        <v>17</v>
      </c>
      <c r="B455">
        <v>4530001</v>
      </c>
      <c r="C455">
        <v>4540000</v>
      </c>
      <c r="D455">
        <v>0.94960703000000002</v>
      </c>
      <c r="L455" t="s">
        <v>16</v>
      </c>
      <c r="M455">
        <v>4530001</v>
      </c>
      <c r="N455">
        <v>4540000</v>
      </c>
      <c r="O455">
        <v>1.1749607500000001</v>
      </c>
    </row>
    <row r="456" spans="1:15" x14ac:dyDescent="0.2">
      <c r="A456" t="s">
        <v>17</v>
      </c>
      <c r="B456">
        <v>4540001</v>
      </c>
      <c r="C456">
        <v>4550000</v>
      </c>
      <c r="D456">
        <v>1.1242067</v>
      </c>
      <c r="L456" t="s">
        <v>16</v>
      </c>
      <c r="M456">
        <v>4540001</v>
      </c>
      <c r="N456">
        <v>4550000</v>
      </c>
      <c r="O456">
        <v>1.00451099</v>
      </c>
    </row>
    <row r="457" spans="1:15" x14ac:dyDescent="0.2">
      <c r="A457" t="s">
        <v>17</v>
      </c>
      <c r="B457">
        <v>4550001</v>
      </c>
      <c r="C457">
        <v>4560000</v>
      </c>
      <c r="D457">
        <v>1.1228420100000001</v>
      </c>
      <c r="L457" t="s">
        <v>16</v>
      </c>
      <c r="M457">
        <v>4550001</v>
      </c>
      <c r="N457">
        <v>4560000</v>
      </c>
      <c r="O457">
        <v>0.87022551000000004</v>
      </c>
    </row>
    <row r="458" spans="1:15" x14ac:dyDescent="0.2">
      <c r="A458" t="s">
        <v>17</v>
      </c>
      <c r="B458">
        <v>4560001</v>
      </c>
      <c r="C458">
        <v>4570000</v>
      </c>
      <c r="D458">
        <v>1.0533544800000001</v>
      </c>
      <c r="L458" t="s">
        <v>16</v>
      </c>
      <c r="M458">
        <v>4560001</v>
      </c>
      <c r="N458">
        <v>4570000</v>
      </c>
      <c r="O458">
        <v>0.88420116999999998</v>
      </c>
    </row>
    <row r="459" spans="1:15" x14ac:dyDescent="0.2">
      <c r="A459" t="s">
        <v>17</v>
      </c>
      <c r="B459">
        <v>4570001</v>
      </c>
      <c r="C459">
        <v>4580000</v>
      </c>
      <c r="D459">
        <v>1.04205237</v>
      </c>
      <c r="L459" t="s">
        <v>16</v>
      </c>
      <c r="M459">
        <v>4570001</v>
      </c>
      <c r="N459">
        <v>4580000</v>
      </c>
      <c r="O459">
        <v>1.13242585</v>
      </c>
    </row>
    <row r="460" spans="1:15" x14ac:dyDescent="0.2">
      <c r="A460" t="s">
        <v>17</v>
      </c>
      <c r="B460">
        <v>4580001</v>
      </c>
      <c r="C460">
        <v>4590000</v>
      </c>
      <c r="D460">
        <v>1.0420771799999999</v>
      </c>
      <c r="L460" t="s">
        <v>16</v>
      </c>
      <c r="M460">
        <v>4580001</v>
      </c>
      <c r="N460">
        <v>4590000</v>
      </c>
      <c r="O460">
        <v>1.13571972</v>
      </c>
    </row>
    <row r="461" spans="1:15" x14ac:dyDescent="0.2">
      <c r="A461" t="s">
        <v>17</v>
      </c>
      <c r="B461">
        <v>4590001</v>
      </c>
      <c r="C461">
        <v>4600000</v>
      </c>
      <c r="D461">
        <v>1.1642541399999999</v>
      </c>
      <c r="L461" t="s">
        <v>16</v>
      </c>
      <c r="M461">
        <v>4590001</v>
      </c>
      <c r="N461">
        <v>4600000</v>
      </c>
      <c r="O461">
        <v>1.25403833</v>
      </c>
    </row>
    <row r="462" spans="1:15" x14ac:dyDescent="0.2">
      <c r="A462" t="s">
        <v>17</v>
      </c>
      <c r="B462">
        <v>4600001</v>
      </c>
      <c r="C462">
        <v>4610000</v>
      </c>
      <c r="D462">
        <v>1.1669587100000001</v>
      </c>
      <c r="L462" t="s">
        <v>16</v>
      </c>
      <c r="M462">
        <v>4600001</v>
      </c>
      <c r="N462">
        <v>4610000</v>
      </c>
      <c r="O462">
        <v>1.1398199899999999</v>
      </c>
    </row>
    <row r="463" spans="1:15" x14ac:dyDescent="0.2">
      <c r="A463" t="s">
        <v>17</v>
      </c>
      <c r="B463">
        <v>4610001</v>
      </c>
      <c r="C463">
        <v>4620000</v>
      </c>
      <c r="D463">
        <v>1.0399557100000001</v>
      </c>
      <c r="L463" t="s">
        <v>16</v>
      </c>
      <c r="M463">
        <v>4610001</v>
      </c>
      <c r="N463">
        <v>4620000</v>
      </c>
      <c r="O463">
        <v>1.1151563200000001</v>
      </c>
    </row>
    <row r="464" spans="1:15" x14ac:dyDescent="0.2">
      <c r="A464" t="s">
        <v>17</v>
      </c>
      <c r="B464">
        <v>4620001</v>
      </c>
      <c r="C464">
        <v>4630000</v>
      </c>
      <c r="D464">
        <v>1.0343852899999999</v>
      </c>
      <c r="L464" t="s">
        <v>16</v>
      </c>
      <c r="M464">
        <v>4620001</v>
      </c>
      <c r="N464">
        <v>4630000</v>
      </c>
      <c r="O464">
        <v>1.2015163799999999</v>
      </c>
    </row>
    <row r="465" spans="1:15" x14ac:dyDescent="0.2">
      <c r="A465" t="s">
        <v>17</v>
      </c>
      <c r="B465">
        <v>4630001</v>
      </c>
      <c r="C465">
        <v>4640000</v>
      </c>
      <c r="D465">
        <v>0.9517099</v>
      </c>
      <c r="L465" t="s">
        <v>16</v>
      </c>
      <c r="M465">
        <v>4630001</v>
      </c>
      <c r="N465">
        <v>4640000</v>
      </c>
      <c r="O465">
        <v>1.09834582</v>
      </c>
    </row>
    <row r="466" spans="1:15" x14ac:dyDescent="0.2">
      <c r="A466" t="s">
        <v>17</v>
      </c>
      <c r="B466">
        <v>4640001</v>
      </c>
      <c r="C466">
        <v>4650000</v>
      </c>
      <c r="D466">
        <v>1.09779374</v>
      </c>
      <c r="L466" t="s">
        <v>16</v>
      </c>
      <c r="M466">
        <v>4640001</v>
      </c>
      <c r="N466">
        <v>4650000</v>
      </c>
      <c r="O466">
        <v>1.2179174699999999</v>
      </c>
    </row>
    <row r="467" spans="1:15" x14ac:dyDescent="0.2">
      <c r="A467" t="s">
        <v>17</v>
      </c>
      <c r="B467">
        <v>4650001</v>
      </c>
      <c r="C467">
        <v>4660000</v>
      </c>
      <c r="D467">
        <v>1.00751331</v>
      </c>
      <c r="L467" t="s">
        <v>16</v>
      </c>
      <c r="M467">
        <v>4650001</v>
      </c>
      <c r="N467">
        <v>4660000</v>
      </c>
      <c r="O467">
        <v>0.97044337000000003</v>
      </c>
    </row>
    <row r="468" spans="1:15" x14ac:dyDescent="0.2">
      <c r="A468" t="s">
        <v>17</v>
      </c>
      <c r="B468">
        <v>4660001</v>
      </c>
      <c r="C468">
        <v>4670000</v>
      </c>
      <c r="D468">
        <v>0.94555018000000002</v>
      </c>
      <c r="L468" t="s">
        <v>16</v>
      </c>
      <c r="M468">
        <v>4660001</v>
      </c>
      <c r="N468">
        <v>4670000</v>
      </c>
      <c r="O468">
        <v>1.0290071700000001</v>
      </c>
    </row>
    <row r="469" spans="1:15" x14ac:dyDescent="0.2">
      <c r="A469" t="s">
        <v>17</v>
      </c>
      <c r="B469">
        <v>4670001</v>
      </c>
      <c r="C469">
        <v>4680000</v>
      </c>
      <c r="D469">
        <v>1.0489564600000001</v>
      </c>
      <c r="L469" t="s">
        <v>16</v>
      </c>
      <c r="M469">
        <v>4670001</v>
      </c>
      <c r="N469">
        <v>4680000</v>
      </c>
      <c r="O469">
        <v>1.0170103100000001</v>
      </c>
    </row>
    <row r="470" spans="1:15" x14ac:dyDescent="0.2">
      <c r="A470" t="s">
        <v>17</v>
      </c>
      <c r="B470">
        <v>4680001</v>
      </c>
      <c r="C470">
        <v>4690000</v>
      </c>
      <c r="D470">
        <v>1.0917518900000001</v>
      </c>
      <c r="L470" t="s">
        <v>16</v>
      </c>
      <c r="M470">
        <v>4680001</v>
      </c>
      <c r="N470">
        <v>4690000</v>
      </c>
      <c r="O470">
        <v>1.0399557100000001</v>
      </c>
    </row>
    <row r="471" spans="1:15" x14ac:dyDescent="0.2">
      <c r="A471" t="s">
        <v>17</v>
      </c>
      <c r="B471">
        <v>4690001</v>
      </c>
      <c r="C471">
        <v>4700000</v>
      </c>
      <c r="D471">
        <v>1.04114051</v>
      </c>
      <c r="L471" t="s">
        <v>16</v>
      </c>
      <c r="M471">
        <v>4690001</v>
      </c>
      <c r="N471">
        <v>4700000</v>
      </c>
      <c r="O471">
        <v>1.07182742</v>
      </c>
    </row>
    <row r="472" spans="1:15" x14ac:dyDescent="0.2">
      <c r="A472" t="s">
        <v>17</v>
      </c>
      <c r="B472">
        <v>4700001</v>
      </c>
      <c r="C472">
        <v>4710000</v>
      </c>
      <c r="D472">
        <v>0.91920546999999997</v>
      </c>
      <c r="L472" t="s">
        <v>16</v>
      </c>
      <c r="M472">
        <v>4700001</v>
      </c>
      <c r="N472">
        <v>4710000</v>
      </c>
      <c r="O472">
        <v>1.1337161</v>
      </c>
    </row>
    <row r="473" spans="1:15" x14ac:dyDescent="0.2">
      <c r="A473" t="s">
        <v>17</v>
      </c>
      <c r="B473">
        <v>4710001</v>
      </c>
      <c r="C473">
        <v>4720000</v>
      </c>
      <c r="D473">
        <v>0.97113811999999999</v>
      </c>
      <c r="L473" t="s">
        <v>16</v>
      </c>
      <c r="M473">
        <v>4710001</v>
      </c>
      <c r="N473">
        <v>4720000</v>
      </c>
      <c r="O473">
        <v>1.0951325999999999</v>
      </c>
    </row>
    <row r="474" spans="1:15" x14ac:dyDescent="0.2">
      <c r="A474" t="s">
        <v>17</v>
      </c>
      <c r="B474">
        <v>4720001</v>
      </c>
      <c r="C474">
        <v>4730000</v>
      </c>
      <c r="D474">
        <v>1.0966957900000001</v>
      </c>
      <c r="L474" t="s">
        <v>16</v>
      </c>
      <c r="M474">
        <v>4720001</v>
      </c>
      <c r="N474">
        <v>4730000</v>
      </c>
      <c r="O474">
        <v>1.0283310299999999</v>
      </c>
    </row>
    <row r="475" spans="1:15" x14ac:dyDescent="0.2">
      <c r="A475" t="s">
        <v>17</v>
      </c>
      <c r="B475">
        <v>4730001</v>
      </c>
      <c r="C475">
        <v>4740000</v>
      </c>
      <c r="D475">
        <v>0.91876504000000003</v>
      </c>
      <c r="L475" t="s">
        <v>16</v>
      </c>
      <c r="M475">
        <v>4730001</v>
      </c>
      <c r="N475">
        <v>4740000</v>
      </c>
      <c r="O475">
        <v>1.1209562500000001</v>
      </c>
    </row>
    <row r="476" spans="1:15" x14ac:dyDescent="0.2">
      <c r="A476" t="s">
        <v>17</v>
      </c>
      <c r="B476">
        <v>4740001</v>
      </c>
      <c r="C476">
        <v>4750000</v>
      </c>
      <c r="D476">
        <v>1.00047895</v>
      </c>
      <c r="L476" t="s">
        <v>16</v>
      </c>
      <c r="M476">
        <v>4740001</v>
      </c>
      <c r="N476">
        <v>4750000</v>
      </c>
      <c r="O476">
        <v>1.1799046500000001</v>
      </c>
    </row>
    <row r="477" spans="1:15" x14ac:dyDescent="0.2">
      <c r="A477" t="s">
        <v>17</v>
      </c>
      <c r="B477">
        <v>4750001</v>
      </c>
      <c r="C477">
        <v>4760000</v>
      </c>
      <c r="D477">
        <v>1.1434674300000001</v>
      </c>
      <c r="L477" t="s">
        <v>16</v>
      </c>
      <c r="M477">
        <v>4750001</v>
      </c>
      <c r="N477">
        <v>4760000</v>
      </c>
      <c r="O477">
        <v>1.2164783400000001</v>
      </c>
    </row>
    <row r="478" spans="1:15" x14ac:dyDescent="0.2">
      <c r="A478" t="s">
        <v>17</v>
      </c>
      <c r="B478">
        <v>4760001</v>
      </c>
      <c r="C478">
        <v>4770000</v>
      </c>
      <c r="D478">
        <v>1.0168676400000001</v>
      </c>
      <c r="L478" t="s">
        <v>16</v>
      </c>
      <c r="M478">
        <v>4760001</v>
      </c>
      <c r="N478">
        <v>4770000</v>
      </c>
      <c r="O478">
        <v>1.0458486899999999</v>
      </c>
    </row>
    <row r="479" spans="1:15" x14ac:dyDescent="0.2">
      <c r="A479" t="s">
        <v>17</v>
      </c>
      <c r="B479">
        <v>4770001</v>
      </c>
      <c r="C479">
        <v>4780000</v>
      </c>
      <c r="D479">
        <v>0.98608147000000002</v>
      </c>
      <c r="L479" t="s">
        <v>16</v>
      </c>
      <c r="M479">
        <v>4770001</v>
      </c>
      <c r="N479">
        <v>4780000</v>
      </c>
      <c r="O479">
        <v>1.1002129700000001</v>
      </c>
    </row>
    <row r="480" spans="1:15" x14ac:dyDescent="0.2">
      <c r="A480" t="s">
        <v>17</v>
      </c>
      <c r="B480">
        <v>4780001</v>
      </c>
      <c r="C480">
        <v>4790000</v>
      </c>
      <c r="D480">
        <v>0.97585250000000001</v>
      </c>
      <c r="L480" t="s">
        <v>16</v>
      </c>
      <c r="M480">
        <v>4780001</v>
      </c>
      <c r="N480">
        <v>4790000</v>
      </c>
      <c r="O480">
        <v>1.1402976300000001</v>
      </c>
    </row>
    <row r="481" spans="1:15" x14ac:dyDescent="0.2">
      <c r="A481" t="s">
        <v>17</v>
      </c>
      <c r="B481">
        <v>4790001</v>
      </c>
      <c r="C481">
        <v>4800000</v>
      </c>
      <c r="D481">
        <v>1.0828441900000001</v>
      </c>
      <c r="L481" t="s">
        <v>16</v>
      </c>
      <c r="M481">
        <v>4790001</v>
      </c>
      <c r="N481">
        <v>4800000</v>
      </c>
      <c r="O481">
        <v>1.17105898</v>
      </c>
    </row>
    <row r="482" spans="1:15" x14ac:dyDescent="0.2">
      <c r="A482" t="s">
        <v>17</v>
      </c>
      <c r="B482">
        <v>4800001</v>
      </c>
      <c r="C482">
        <v>4810000</v>
      </c>
      <c r="D482">
        <v>1.0280084700000001</v>
      </c>
      <c r="L482" t="s">
        <v>16</v>
      </c>
      <c r="M482">
        <v>4800001</v>
      </c>
      <c r="N482">
        <v>4810000</v>
      </c>
      <c r="O482">
        <v>1.0676961300000001</v>
      </c>
    </row>
    <row r="483" spans="1:15" x14ac:dyDescent="0.2">
      <c r="A483" t="s">
        <v>17</v>
      </c>
      <c r="B483">
        <v>4810001</v>
      </c>
      <c r="C483">
        <v>4820000</v>
      </c>
      <c r="D483">
        <v>1.12572026</v>
      </c>
      <c r="L483" t="s">
        <v>16</v>
      </c>
      <c r="M483">
        <v>4810001</v>
      </c>
      <c r="N483">
        <v>4820000</v>
      </c>
      <c r="O483">
        <v>1.1736456900000001</v>
      </c>
    </row>
    <row r="484" spans="1:15" x14ac:dyDescent="0.2">
      <c r="A484" t="s">
        <v>17</v>
      </c>
      <c r="B484">
        <v>4820001</v>
      </c>
      <c r="C484">
        <v>4830000</v>
      </c>
      <c r="D484">
        <v>0.90976429000000003</v>
      </c>
      <c r="L484" t="s">
        <v>16</v>
      </c>
      <c r="M484">
        <v>4820001</v>
      </c>
      <c r="N484">
        <v>4830000</v>
      </c>
      <c r="O484">
        <v>1.19371904</v>
      </c>
    </row>
    <row r="485" spans="1:15" x14ac:dyDescent="0.2">
      <c r="A485" t="s">
        <v>17</v>
      </c>
      <c r="B485">
        <v>4830001</v>
      </c>
      <c r="C485">
        <v>4840000</v>
      </c>
      <c r="D485">
        <v>0.94849046999999997</v>
      </c>
      <c r="L485" t="s">
        <v>16</v>
      </c>
      <c r="M485">
        <v>4830001</v>
      </c>
      <c r="N485">
        <v>4840000</v>
      </c>
      <c r="O485">
        <v>1.01248202</v>
      </c>
    </row>
    <row r="486" spans="1:15" x14ac:dyDescent="0.2">
      <c r="A486" t="s">
        <v>17</v>
      </c>
      <c r="B486">
        <v>4840001</v>
      </c>
      <c r="C486">
        <v>4850000</v>
      </c>
      <c r="D486">
        <v>0.94187171999999997</v>
      </c>
      <c r="L486" t="s">
        <v>16</v>
      </c>
      <c r="M486">
        <v>4840001</v>
      </c>
      <c r="N486">
        <v>4850000</v>
      </c>
      <c r="O486">
        <v>1.1283255800000001</v>
      </c>
    </row>
    <row r="487" spans="1:15" x14ac:dyDescent="0.2">
      <c r="A487" t="s">
        <v>17</v>
      </c>
      <c r="B487">
        <v>4850001</v>
      </c>
      <c r="C487">
        <v>4860000</v>
      </c>
      <c r="D487">
        <v>1.00723417</v>
      </c>
      <c r="L487" t="s">
        <v>16</v>
      </c>
      <c r="M487">
        <v>4850001</v>
      </c>
      <c r="N487">
        <v>4860000</v>
      </c>
      <c r="O487">
        <v>1.09057329</v>
      </c>
    </row>
    <row r="488" spans="1:15" x14ac:dyDescent="0.2">
      <c r="A488" t="s">
        <v>17</v>
      </c>
      <c r="B488">
        <v>4860001</v>
      </c>
      <c r="C488">
        <v>4870000</v>
      </c>
      <c r="D488">
        <v>0.85639871999999995</v>
      </c>
      <c r="L488" t="s">
        <v>16</v>
      </c>
      <c r="M488">
        <v>4860001</v>
      </c>
      <c r="N488">
        <v>4870000</v>
      </c>
      <c r="O488">
        <v>0.93762878000000005</v>
      </c>
    </row>
    <row r="489" spans="1:15" x14ac:dyDescent="0.2">
      <c r="A489" t="s">
        <v>17</v>
      </c>
      <c r="B489">
        <v>4870001</v>
      </c>
      <c r="C489">
        <v>4880000</v>
      </c>
      <c r="D489">
        <v>1.0604756799999999</v>
      </c>
      <c r="L489" t="s">
        <v>16</v>
      </c>
      <c r="M489">
        <v>4870001</v>
      </c>
      <c r="N489">
        <v>4880000</v>
      </c>
      <c r="O489">
        <v>1.0096968099999999</v>
      </c>
    </row>
    <row r="490" spans="1:15" x14ac:dyDescent="0.2">
      <c r="A490" t="s">
        <v>17</v>
      </c>
      <c r="B490">
        <v>4880001</v>
      </c>
      <c r="C490">
        <v>4890000</v>
      </c>
      <c r="D490">
        <v>1.0039837199999999</v>
      </c>
      <c r="L490" t="s">
        <v>16</v>
      </c>
      <c r="M490">
        <v>4880001</v>
      </c>
      <c r="N490">
        <v>4890000</v>
      </c>
      <c r="O490">
        <v>0.95927152000000004</v>
      </c>
    </row>
    <row r="491" spans="1:15" x14ac:dyDescent="0.2">
      <c r="A491" t="s">
        <v>17</v>
      </c>
      <c r="B491">
        <v>4890001</v>
      </c>
      <c r="C491">
        <v>4900000</v>
      </c>
      <c r="D491">
        <v>1.0612138499999999</v>
      </c>
      <c r="L491" t="s">
        <v>16</v>
      </c>
      <c r="M491">
        <v>4890001</v>
      </c>
      <c r="N491">
        <v>4900000</v>
      </c>
      <c r="O491">
        <v>1.03125271</v>
      </c>
    </row>
    <row r="492" spans="1:15" x14ac:dyDescent="0.2">
      <c r="A492" t="s">
        <v>17</v>
      </c>
      <c r="B492">
        <v>4900001</v>
      </c>
      <c r="C492">
        <v>4910000</v>
      </c>
      <c r="D492">
        <v>0.95592182999999997</v>
      </c>
      <c r="L492" t="s">
        <v>16</v>
      </c>
      <c r="M492">
        <v>4900001</v>
      </c>
      <c r="N492">
        <v>4910000</v>
      </c>
      <c r="O492">
        <v>1.0509476600000001</v>
      </c>
    </row>
    <row r="493" spans="1:15" x14ac:dyDescent="0.2">
      <c r="A493" t="s">
        <v>17</v>
      </c>
      <c r="B493">
        <v>4910001</v>
      </c>
      <c r="C493">
        <v>4920000</v>
      </c>
      <c r="D493">
        <v>1.0570143299999999</v>
      </c>
      <c r="L493" t="s">
        <v>16</v>
      </c>
      <c r="M493">
        <v>4910001</v>
      </c>
      <c r="N493">
        <v>4920000</v>
      </c>
      <c r="O493">
        <v>1.0304338900000001</v>
      </c>
    </row>
    <row r="494" spans="1:15" x14ac:dyDescent="0.2">
      <c r="A494" t="s">
        <v>17</v>
      </c>
      <c r="B494">
        <v>4920001</v>
      </c>
      <c r="C494">
        <v>4930000</v>
      </c>
      <c r="D494">
        <v>0.98585816000000004</v>
      </c>
      <c r="L494" t="s">
        <v>16</v>
      </c>
      <c r="M494">
        <v>4920001</v>
      </c>
      <c r="N494">
        <v>4930000</v>
      </c>
      <c r="O494">
        <v>1.23429995</v>
      </c>
    </row>
    <row r="495" spans="1:15" x14ac:dyDescent="0.2">
      <c r="A495" t="s">
        <v>17</v>
      </c>
      <c r="B495">
        <v>4930001</v>
      </c>
      <c r="C495">
        <v>4940000</v>
      </c>
      <c r="D495">
        <v>1.0922419400000001</v>
      </c>
      <c r="L495" t="s">
        <v>16</v>
      </c>
      <c r="M495">
        <v>4930001</v>
      </c>
      <c r="N495">
        <v>4940000</v>
      </c>
      <c r="O495">
        <v>1.06791324</v>
      </c>
    </row>
    <row r="496" spans="1:15" x14ac:dyDescent="0.2">
      <c r="A496" t="s">
        <v>17</v>
      </c>
      <c r="B496">
        <v>4940001</v>
      </c>
      <c r="C496">
        <v>4950000</v>
      </c>
      <c r="D496">
        <v>1.0549797000000001</v>
      </c>
      <c r="L496" t="s">
        <v>16</v>
      </c>
      <c r="M496">
        <v>4940001</v>
      </c>
      <c r="N496">
        <v>4950000</v>
      </c>
      <c r="O496">
        <v>1.11863008</v>
      </c>
    </row>
    <row r="497" spans="1:15" x14ac:dyDescent="0.2">
      <c r="A497" t="s">
        <v>17</v>
      </c>
      <c r="B497">
        <v>4950001</v>
      </c>
      <c r="C497">
        <v>4960000</v>
      </c>
      <c r="D497">
        <v>1.01093744</v>
      </c>
      <c r="L497" t="s">
        <v>16</v>
      </c>
      <c r="M497">
        <v>4950001</v>
      </c>
      <c r="N497">
        <v>4960000</v>
      </c>
      <c r="O497">
        <v>1.22672592</v>
      </c>
    </row>
    <row r="498" spans="1:15" x14ac:dyDescent="0.2">
      <c r="A498" t="s">
        <v>17</v>
      </c>
      <c r="B498">
        <v>4960001</v>
      </c>
      <c r="C498">
        <v>4970000</v>
      </c>
      <c r="D498">
        <v>1.1478840699999999</v>
      </c>
      <c r="L498" t="s">
        <v>16</v>
      </c>
      <c r="M498">
        <v>4960001</v>
      </c>
      <c r="N498">
        <v>4970000</v>
      </c>
      <c r="O498">
        <v>1.1911261200000001</v>
      </c>
    </row>
    <row r="499" spans="1:15" x14ac:dyDescent="0.2">
      <c r="A499" t="s">
        <v>17</v>
      </c>
      <c r="B499">
        <v>4970001</v>
      </c>
      <c r="C499">
        <v>4980000</v>
      </c>
      <c r="D499">
        <v>1.1143871299999999</v>
      </c>
      <c r="L499" t="s">
        <v>16</v>
      </c>
      <c r="M499">
        <v>4970001</v>
      </c>
      <c r="N499">
        <v>4980000</v>
      </c>
      <c r="O499">
        <v>1.0590489599999999</v>
      </c>
    </row>
    <row r="500" spans="1:15" x14ac:dyDescent="0.2">
      <c r="A500" t="s">
        <v>17</v>
      </c>
      <c r="B500">
        <v>4980001</v>
      </c>
      <c r="C500">
        <v>4990000</v>
      </c>
      <c r="D500">
        <v>1.02725789</v>
      </c>
      <c r="L500" t="s">
        <v>16</v>
      </c>
      <c r="M500">
        <v>4980001</v>
      </c>
      <c r="N500">
        <v>4990000</v>
      </c>
      <c r="O500">
        <v>1.0822052600000001</v>
      </c>
    </row>
    <row r="501" spans="1:15" x14ac:dyDescent="0.2">
      <c r="A501" t="s">
        <v>17</v>
      </c>
      <c r="B501">
        <v>4990001</v>
      </c>
      <c r="C501">
        <v>5000000</v>
      </c>
      <c r="D501">
        <v>0.91820676000000001</v>
      </c>
      <c r="L501" t="s">
        <v>16</v>
      </c>
      <c r="M501">
        <v>4990001</v>
      </c>
      <c r="N501">
        <v>5000000</v>
      </c>
      <c r="O501">
        <v>0.78224643000000005</v>
      </c>
    </row>
    <row r="502" spans="1:15" x14ac:dyDescent="0.2">
      <c r="A502" t="s">
        <v>17</v>
      </c>
      <c r="B502">
        <v>5000001</v>
      </c>
      <c r="C502">
        <v>5010000</v>
      </c>
      <c r="D502">
        <v>0.95592803000000004</v>
      </c>
      <c r="L502" t="s">
        <v>16</v>
      </c>
      <c r="M502">
        <v>5000001</v>
      </c>
      <c r="N502">
        <v>5010000</v>
      </c>
      <c r="O502">
        <v>0.92635767999999996</v>
      </c>
    </row>
    <row r="503" spans="1:15" x14ac:dyDescent="0.2">
      <c r="A503" t="s">
        <v>17</v>
      </c>
      <c r="B503">
        <v>5010001</v>
      </c>
      <c r="C503">
        <v>5020000</v>
      </c>
      <c r="D503">
        <v>0.97015182</v>
      </c>
      <c r="L503" t="s">
        <v>16</v>
      </c>
      <c r="M503">
        <v>5010001</v>
      </c>
      <c r="N503">
        <v>5020000</v>
      </c>
      <c r="O503">
        <v>1.0426974899999999</v>
      </c>
    </row>
    <row r="504" spans="1:15" x14ac:dyDescent="0.2">
      <c r="A504" t="s">
        <v>17</v>
      </c>
      <c r="B504">
        <v>5020001</v>
      </c>
      <c r="C504">
        <v>5030000</v>
      </c>
      <c r="D504">
        <v>0.98640404000000004</v>
      </c>
      <c r="L504" t="s">
        <v>16</v>
      </c>
      <c r="M504">
        <v>5020001</v>
      </c>
      <c r="N504">
        <v>5030000</v>
      </c>
      <c r="O504">
        <v>1.0834210799999999</v>
      </c>
    </row>
    <row r="505" spans="1:15" x14ac:dyDescent="0.2">
      <c r="A505" t="s">
        <v>17</v>
      </c>
      <c r="B505">
        <v>5030001</v>
      </c>
      <c r="C505">
        <v>5040000</v>
      </c>
      <c r="D505">
        <v>1.1823735</v>
      </c>
      <c r="L505" t="s">
        <v>16</v>
      </c>
      <c r="M505">
        <v>5030001</v>
      </c>
      <c r="N505">
        <v>5040000</v>
      </c>
      <c r="O505">
        <v>1.1271903999999999</v>
      </c>
    </row>
    <row r="506" spans="1:15" x14ac:dyDescent="0.2">
      <c r="A506" t="s">
        <v>17</v>
      </c>
      <c r="B506">
        <v>5040001</v>
      </c>
      <c r="C506">
        <v>5050000</v>
      </c>
      <c r="D506">
        <v>1.1368486900000001</v>
      </c>
      <c r="L506" t="s">
        <v>16</v>
      </c>
      <c r="M506">
        <v>5040001</v>
      </c>
      <c r="N506">
        <v>5050000</v>
      </c>
      <c r="O506">
        <v>1.19051822</v>
      </c>
    </row>
    <row r="507" spans="1:15" x14ac:dyDescent="0.2">
      <c r="A507" t="s">
        <v>17</v>
      </c>
      <c r="B507">
        <v>5050001</v>
      </c>
      <c r="C507">
        <v>5060000</v>
      </c>
      <c r="D507">
        <v>0.24714533</v>
      </c>
      <c r="L507" t="s">
        <v>16</v>
      </c>
      <c r="M507">
        <v>5050001</v>
      </c>
      <c r="N507">
        <v>5060000</v>
      </c>
      <c r="O507">
        <v>1.17851515</v>
      </c>
    </row>
    <row r="508" spans="1:15" x14ac:dyDescent="0.2">
      <c r="A508" t="s">
        <v>17</v>
      </c>
      <c r="B508">
        <v>5060001</v>
      </c>
      <c r="C508">
        <v>5070000</v>
      </c>
      <c r="D508">
        <v>0.60620143999999998</v>
      </c>
      <c r="L508" t="s">
        <v>16</v>
      </c>
      <c r="M508">
        <v>5060001</v>
      </c>
      <c r="N508">
        <v>5070000</v>
      </c>
      <c r="O508">
        <v>1.1158944900000001</v>
      </c>
    </row>
    <row r="509" spans="1:15" x14ac:dyDescent="0.2">
      <c r="A509" t="s">
        <v>17</v>
      </c>
      <c r="B509">
        <v>5070001</v>
      </c>
      <c r="C509">
        <v>5080000</v>
      </c>
      <c r="D509">
        <v>1.06968734</v>
      </c>
      <c r="L509" t="s">
        <v>16</v>
      </c>
      <c r="M509">
        <v>5070001</v>
      </c>
      <c r="N509">
        <v>5080000</v>
      </c>
      <c r="O509">
        <v>1.18329156</v>
      </c>
    </row>
    <row r="510" spans="1:15" x14ac:dyDescent="0.2">
      <c r="A510" t="s">
        <v>17</v>
      </c>
      <c r="B510">
        <v>5080001</v>
      </c>
      <c r="C510">
        <v>5090000</v>
      </c>
      <c r="D510">
        <v>1.10931297</v>
      </c>
      <c r="L510" t="s">
        <v>16</v>
      </c>
      <c r="M510">
        <v>5080001</v>
      </c>
      <c r="N510">
        <v>5090000</v>
      </c>
      <c r="O510">
        <v>1.1225690699999999</v>
      </c>
    </row>
    <row r="511" spans="1:15" x14ac:dyDescent="0.2">
      <c r="A511" t="s">
        <v>17</v>
      </c>
      <c r="B511">
        <v>5090001</v>
      </c>
      <c r="C511">
        <v>5100000</v>
      </c>
      <c r="D511">
        <v>1.21381099</v>
      </c>
      <c r="L511" t="s">
        <v>16</v>
      </c>
      <c r="M511">
        <v>5090001</v>
      </c>
      <c r="N511">
        <v>5100000</v>
      </c>
      <c r="O511">
        <v>1.0951574100000001</v>
      </c>
    </row>
    <row r="512" spans="1:15" x14ac:dyDescent="0.2">
      <c r="A512" t="s">
        <v>17</v>
      </c>
      <c r="B512">
        <v>5100001</v>
      </c>
      <c r="C512">
        <v>5110000</v>
      </c>
      <c r="D512">
        <v>1.04834855</v>
      </c>
      <c r="L512" t="s">
        <v>16</v>
      </c>
      <c r="M512">
        <v>5100001</v>
      </c>
      <c r="N512">
        <v>5110000</v>
      </c>
      <c r="O512">
        <v>1.2354785500000001</v>
      </c>
    </row>
    <row r="513" spans="1:15" x14ac:dyDescent="0.2">
      <c r="A513" t="s">
        <v>17</v>
      </c>
      <c r="B513">
        <v>5110001</v>
      </c>
      <c r="C513">
        <v>5120000</v>
      </c>
      <c r="D513">
        <v>1.1114530499999999</v>
      </c>
      <c r="L513" t="s">
        <v>16</v>
      </c>
      <c r="M513">
        <v>5110001</v>
      </c>
      <c r="N513">
        <v>5120000</v>
      </c>
      <c r="O513">
        <v>1.0533979</v>
      </c>
    </row>
    <row r="514" spans="1:15" x14ac:dyDescent="0.2">
      <c r="A514" t="s">
        <v>17</v>
      </c>
      <c r="B514">
        <v>5120001</v>
      </c>
      <c r="C514">
        <v>5130000</v>
      </c>
      <c r="D514">
        <v>1.1328166500000001</v>
      </c>
      <c r="L514" t="s">
        <v>16</v>
      </c>
      <c r="M514">
        <v>5120001</v>
      </c>
      <c r="N514">
        <v>5130000</v>
      </c>
      <c r="O514">
        <v>1.0409047899999999</v>
      </c>
    </row>
    <row r="515" spans="1:15" x14ac:dyDescent="0.2">
      <c r="A515" t="s">
        <v>17</v>
      </c>
      <c r="B515">
        <v>5130001</v>
      </c>
      <c r="C515">
        <v>5140000</v>
      </c>
      <c r="D515">
        <v>1.0348071000000001</v>
      </c>
      <c r="L515" t="s">
        <v>16</v>
      </c>
      <c r="M515">
        <v>5130001</v>
      </c>
      <c r="N515">
        <v>5140000</v>
      </c>
      <c r="O515">
        <v>1.07631849</v>
      </c>
    </row>
    <row r="516" spans="1:15" x14ac:dyDescent="0.2">
      <c r="A516" t="s">
        <v>17</v>
      </c>
      <c r="B516">
        <v>5140001</v>
      </c>
      <c r="C516">
        <v>5150000</v>
      </c>
      <c r="D516">
        <v>1.05947697</v>
      </c>
      <c r="L516" t="s">
        <v>16</v>
      </c>
      <c r="M516">
        <v>5140001</v>
      </c>
      <c r="N516">
        <v>5150000</v>
      </c>
      <c r="O516">
        <v>1.06896777</v>
      </c>
    </row>
    <row r="517" spans="1:15" x14ac:dyDescent="0.2">
      <c r="A517" t="s">
        <v>17</v>
      </c>
      <c r="B517">
        <v>5150001</v>
      </c>
      <c r="C517">
        <v>5160000</v>
      </c>
      <c r="D517">
        <v>1.02913123</v>
      </c>
      <c r="L517" t="s">
        <v>16</v>
      </c>
      <c r="M517">
        <v>5150001</v>
      </c>
      <c r="N517">
        <v>5160000</v>
      </c>
      <c r="O517">
        <v>1.06009109</v>
      </c>
    </row>
    <row r="518" spans="1:15" x14ac:dyDescent="0.2">
      <c r="A518" t="s">
        <v>17</v>
      </c>
      <c r="B518">
        <v>5160001</v>
      </c>
      <c r="C518">
        <v>5170000</v>
      </c>
      <c r="D518">
        <v>1.2324514200000001</v>
      </c>
      <c r="L518" t="s">
        <v>16</v>
      </c>
      <c r="M518">
        <v>5160001</v>
      </c>
      <c r="N518">
        <v>5170000</v>
      </c>
      <c r="O518">
        <v>1.1077931999999999</v>
      </c>
    </row>
    <row r="519" spans="1:15" x14ac:dyDescent="0.2">
      <c r="A519" t="s">
        <v>17</v>
      </c>
      <c r="B519">
        <v>5170001</v>
      </c>
      <c r="C519">
        <v>5180000</v>
      </c>
      <c r="D519">
        <v>0.93694023000000004</v>
      </c>
      <c r="L519" t="s">
        <v>16</v>
      </c>
      <c r="M519">
        <v>5170001</v>
      </c>
      <c r="N519">
        <v>5180000</v>
      </c>
      <c r="O519">
        <v>1.0603826300000001</v>
      </c>
    </row>
    <row r="520" spans="1:15" x14ac:dyDescent="0.2">
      <c r="A520" t="s">
        <v>17</v>
      </c>
      <c r="B520">
        <v>5180001</v>
      </c>
      <c r="C520">
        <v>5190000</v>
      </c>
      <c r="D520">
        <v>1.04988693</v>
      </c>
      <c r="L520" t="s">
        <v>16</v>
      </c>
      <c r="M520">
        <v>5180001</v>
      </c>
      <c r="N520">
        <v>5190000</v>
      </c>
      <c r="O520">
        <v>1.15714535</v>
      </c>
    </row>
    <row r="521" spans="1:15" x14ac:dyDescent="0.2">
      <c r="A521" t="s">
        <v>17</v>
      </c>
      <c r="B521">
        <v>5190001</v>
      </c>
      <c r="C521">
        <v>5200000</v>
      </c>
      <c r="D521">
        <v>1.0133256500000001</v>
      </c>
      <c r="L521" t="s">
        <v>16</v>
      </c>
      <c r="M521">
        <v>5190001</v>
      </c>
      <c r="N521">
        <v>5200000</v>
      </c>
      <c r="O521">
        <v>0.94498570000000004</v>
      </c>
    </row>
    <row r="522" spans="1:15" x14ac:dyDescent="0.2">
      <c r="A522" t="s">
        <v>17</v>
      </c>
      <c r="B522">
        <v>5200001</v>
      </c>
      <c r="C522">
        <v>5210000</v>
      </c>
      <c r="D522">
        <v>1.08020165</v>
      </c>
      <c r="L522" t="s">
        <v>16</v>
      </c>
      <c r="M522">
        <v>5200001</v>
      </c>
      <c r="N522">
        <v>5210000</v>
      </c>
      <c r="O522">
        <v>1.04234391</v>
      </c>
    </row>
    <row r="523" spans="1:15" x14ac:dyDescent="0.2">
      <c r="A523" t="s">
        <v>17</v>
      </c>
      <c r="B523">
        <v>5210001</v>
      </c>
      <c r="C523">
        <v>5220000</v>
      </c>
      <c r="D523">
        <v>0.97576565999999998</v>
      </c>
      <c r="L523" t="s">
        <v>16</v>
      </c>
      <c r="M523">
        <v>5210001</v>
      </c>
      <c r="N523">
        <v>5220000</v>
      </c>
      <c r="O523">
        <v>1.25903805</v>
      </c>
    </row>
    <row r="524" spans="1:15" x14ac:dyDescent="0.2">
      <c r="A524" t="s">
        <v>17</v>
      </c>
      <c r="B524">
        <v>5220001</v>
      </c>
      <c r="C524">
        <v>5230000</v>
      </c>
      <c r="D524">
        <v>1.0430448699999999</v>
      </c>
      <c r="L524" t="s">
        <v>16</v>
      </c>
      <c r="M524">
        <v>5220001</v>
      </c>
      <c r="N524">
        <v>5230000</v>
      </c>
      <c r="O524">
        <v>1.1514384600000001</v>
      </c>
    </row>
    <row r="525" spans="1:15" x14ac:dyDescent="0.2">
      <c r="A525" t="s">
        <v>17</v>
      </c>
      <c r="B525">
        <v>5230001</v>
      </c>
      <c r="C525">
        <v>5240000</v>
      </c>
      <c r="D525">
        <v>1.04639456</v>
      </c>
      <c r="L525" t="s">
        <v>16</v>
      </c>
      <c r="M525">
        <v>5230001</v>
      </c>
      <c r="N525">
        <v>5240000</v>
      </c>
      <c r="O525">
        <v>1.1524433700000001</v>
      </c>
    </row>
    <row r="526" spans="1:15" x14ac:dyDescent="0.2">
      <c r="A526" t="s">
        <v>17</v>
      </c>
      <c r="B526">
        <v>5240001</v>
      </c>
      <c r="C526">
        <v>5250000</v>
      </c>
      <c r="D526">
        <v>1.0448996100000001</v>
      </c>
      <c r="L526" t="s">
        <v>16</v>
      </c>
      <c r="M526">
        <v>5240001</v>
      </c>
      <c r="N526">
        <v>5250000</v>
      </c>
      <c r="O526">
        <v>1.0154657300000001</v>
      </c>
    </row>
    <row r="527" spans="1:15" x14ac:dyDescent="0.2">
      <c r="A527" t="s">
        <v>17</v>
      </c>
      <c r="B527">
        <v>5250001</v>
      </c>
      <c r="C527">
        <v>5260000</v>
      </c>
      <c r="D527">
        <v>1.0327042399999999</v>
      </c>
      <c r="L527" t="s">
        <v>16</v>
      </c>
      <c r="M527">
        <v>5250001</v>
      </c>
      <c r="N527">
        <v>5260000</v>
      </c>
      <c r="O527">
        <v>1.1429649799999999</v>
      </c>
    </row>
    <row r="528" spans="1:15" x14ac:dyDescent="0.2">
      <c r="A528" t="s">
        <v>17</v>
      </c>
      <c r="B528">
        <v>5260001</v>
      </c>
      <c r="C528">
        <v>5270000</v>
      </c>
      <c r="D528">
        <v>0.99216055000000003</v>
      </c>
      <c r="L528" t="s">
        <v>16</v>
      </c>
      <c r="M528">
        <v>5260001</v>
      </c>
      <c r="N528">
        <v>5270000</v>
      </c>
      <c r="O528">
        <v>1.0997911499999999</v>
      </c>
    </row>
    <row r="529" spans="1:15" x14ac:dyDescent="0.2">
      <c r="A529" t="s">
        <v>17</v>
      </c>
      <c r="B529">
        <v>5270001</v>
      </c>
      <c r="C529">
        <v>5280000</v>
      </c>
      <c r="D529">
        <v>1.86515265</v>
      </c>
      <c r="L529" t="s">
        <v>16</v>
      </c>
      <c r="M529">
        <v>5270001</v>
      </c>
      <c r="N529">
        <v>5280000</v>
      </c>
      <c r="O529">
        <v>0.99846292999999997</v>
      </c>
    </row>
    <row r="530" spans="1:15" x14ac:dyDescent="0.2">
      <c r="A530" t="s">
        <v>17</v>
      </c>
      <c r="B530">
        <v>5280001</v>
      </c>
      <c r="C530">
        <v>5290000</v>
      </c>
      <c r="D530">
        <v>1.13712163</v>
      </c>
      <c r="L530" t="s">
        <v>16</v>
      </c>
      <c r="M530">
        <v>5280001</v>
      </c>
      <c r="N530">
        <v>5290000</v>
      </c>
      <c r="O530">
        <v>1.18383744</v>
      </c>
    </row>
    <row r="531" spans="1:15" x14ac:dyDescent="0.2">
      <c r="A531" t="s">
        <v>17</v>
      </c>
      <c r="B531">
        <v>5290001</v>
      </c>
      <c r="C531">
        <v>5300000</v>
      </c>
      <c r="D531">
        <v>7.4375600000000002E-3</v>
      </c>
      <c r="L531" t="s">
        <v>16</v>
      </c>
      <c r="M531">
        <v>5290001</v>
      </c>
      <c r="N531">
        <v>5300000</v>
      </c>
      <c r="O531">
        <v>1.1313589100000001</v>
      </c>
    </row>
    <row r="532" spans="1:15" x14ac:dyDescent="0.2">
      <c r="A532" t="s">
        <v>17</v>
      </c>
      <c r="B532">
        <v>5300001</v>
      </c>
      <c r="C532">
        <v>5310000</v>
      </c>
      <c r="D532">
        <v>0.82643137</v>
      </c>
      <c r="L532" t="s">
        <v>16</v>
      </c>
      <c r="M532">
        <v>5300001</v>
      </c>
      <c r="N532">
        <v>5310000</v>
      </c>
      <c r="O532">
        <v>1.06989204</v>
      </c>
    </row>
    <row r="533" spans="1:15" x14ac:dyDescent="0.2">
      <c r="A533" t="s">
        <v>17</v>
      </c>
      <c r="B533">
        <v>5310001</v>
      </c>
      <c r="C533">
        <v>5320000</v>
      </c>
      <c r="D533">
        <v>1.09168986</v>
      </c>
      <c r="L533" t="s">
        <v>16</v>
      </c>
      <c r="M533">
        <v>5310001</v>
      </c>
      <c r="N533">
        <v>5320000</v>
      </c>
      <c r="O533">
        <v>1.2388530499999999</v>
      </c>
    </row>
    <row r="534" spans="1:15" x14ac:dyDescent="0.2">
      <c r="A534" t="s">
        <v>17</v>
      </c>
      <c r="B534">
        <v>5320001</v>
      </c>
      <c r="C534">
        <v>5330000</v>
      </c>
      <c r="D534">
        <v>1.1057027399999999</v>
      </c>
      <c r="L534" t="s">
        <v>16</v>
      </c>
      <c r="M534">
        <v>5320001</v>
      </c>
      <c r="N534">
        <v>5330000</v>
      </c>
      <c r="O534">
        <v>1.1433061499999999</v>
      </c>
    </row>
    <row r="535" spans="1:15" x14ac:dyDescent="0.2">
      <c r="A535" t="s">
        <v>17</v>
      </c>
      <c r="B535">
        <v>5330001</v>
      </c>
      <c r="C535">
        <v>5340000</v>
      </c>
      <c r="D535">
        <v>1.0464690000000001</v>
      </c>
      <c r="L535" t="s">
        <v>16</v>
      </c>
      <c r="M535">
        <v>5330001</v>
      </c>
      <c r="N535">
        <v>5340000</v>
      </c>
      <c r="O535">
        <v>1.03576859</v>
      </c>
    </row>
    <row r="536" spans="1:15" x14ac:dyDescent="0.2">
      <c r="A536" t="s">
        <v>17</v>
      </c>
      <c r="B536">
        <v>5340001</v>
      </c>
      <c r="C536">
        <v>5350000</v>
      </c>
      <c r="D536">
        <v>0.95697635999999997</v>
      </c>
      <c r="L536" t="s">
        <v>16</v>
      </c>
      <c r="M536">
        <v>5340001</v>
      </c>
      <c r="N536">
        <v>5350000</v>
      </c>
      <c r="O536">
        <v>1.2040472600000001</v>
      </c>
    </row>
    <row r="537" spans="1:15" x14ac:dyDescent="0.2">
      <c r="A537" t="s">
        <v>17</v>
      </c>
      <c r="B537">
        <v>5350001</v>
      </c>
      <c r="C537">
        <v>5360000</v>
      </c>
      <c r="D537">
        <v>1.0067751300000001</v>
      </c>
      <c r="L537" t="s">
        <v>16</v>
      </c>
      <c r="M537">
        <v>5350001</v>
      </c>
      <c r="N537">
        <v>5360000</v>
      </c>
      <c r="O537">
        <v>1.0431875399999999</v>
      </c>
    </row>
    <row r="538" spans="1:15" x14ac:dyDescent="0.2">
      <c r="A538" t="s">
        <v>17</v>
      </c>
      <c r="B538">
        <v>5360001</v>
      </c>
      <c r="C538">
        <v>5370000</v>
      </c>
      <c r="D538">
        <v>1.01831297</v>
      </c>
      <c r="L538" t="s">
        <v>16</v>
      </c>
      <c r="M538">
        <v>5360001</v>
      </c>
      <c r="N538">
        <v>5370000</v>
      </c>
      <c r="O538">
        <v>1.13346177</v>
      </c>
    </row>
    <row r="539" spans="1:15" x14ac:dyDescent="0.2">
      <c r="A539" t="s">
        <v>17</v>
      </c>
      <c r="B539">
        <v>5370001</v>
      </c>
      <c r="C539">
        <v>5380000</v>
      </c>
      <c r="D539">
        <v>1.01759961</v>
      </c>
      <c r="L539" t="s">
        <v>16</v>
      </c>
      <c r="M539">
        <v>5370001</v>
      </c>
      <c r="N539">
        <v>5380000</v>
      </c>
      <c r="O539">
        <v>1.09708038</v>
      </c>
    </row>
    <row r="540" spans="1:15" x14ac:dyDescent="0.2">
      <c r="A540" t="s">
        <v>17</v>
      </c>
      <c r="B540">
        <v>5380001</v>
      </c>
      <c r="C540">
        <v>5390000</v>
      </c>
      <c r="D540">
        <v>1.0573554999999999</v>
      </c>
      <c r="L540" t="s">
        <v>16</v>
      </c>
      <c r="M540">
        <v>5380001</v>
      </c>
      <c r="N540">
        <v>5390000</v>
      </c>
      <c r="O540">
        <v>1.0223015799999999</v>
      </c>
    </row>
    <row r="541" spans="1:15" x14ac:dyDescent="0.2">
      <c r="A541" t="s">
        <v>17</v>
      </c>
      <c r="B541">
        <v>5390001</v>
      </c>
      <c r="C541">
        <v>5400000</v>
      </c>
      <c r="D541">
        <v>1.0561520900000001</v>
      </c>
      <c r="L541" t="s">
        <v>16</v>
      </c>
      <c r="M541">
        <v>5390001</v>
      </c>
      <c r="N541">
        <v>5400000</v>
      </c>
      <c r="O541">
        <v>1.0892458199999999</v>
      </c>
    </row>
    <row r="542" spans="1:15" x14ac:dyDescent="0.2">
      <c r="A542" t="s">
        <v>17</v>
      </c>
      <c r="B542">
        <v>5400001</v>
      </c>
      <c r="C542">
        <v>5410000</v>
      </c>
      <c r="D542">
        <v>1.0064401599999999</v>
      </c>
      <c r="L542" t="s">
        <v>16</v>
      </c>
      <c r="M542">
        <v>5400001</v>
      </c>
      <c r="N542">
        <v>5410000</v>
      </c>
      <c r="O542">
        <v>0.96821643999999996</v>
      </c>
    </row>
    <row r="543" spans="1:15" x14ac:dyDescent="0.2">
      <c r="A543" t="s">
        <v>17</v>
      </c>
      <c r="B543">
        <v>5410001</v>
      </c>
      <c r="C543">
        <v>5420000</v>
      </c>
      <c r="D543">
        <v>1.06654855</v>
      </c>
      <c r="L543" t="s">
        <v>16</v>
      </c>
      <c r="M543">
        <v>5410001</v>
      </c>
      <c r="N543">
        <v>5420000</v>
      </c>
      <c r="O543">
        <v>1.03185441</v>
      </c>
    </row>
    <row r="544" spans="1:15" x14ac:dyDescent="0.2">
      <c r="A544" t="s">
        <v>17</v>
      </c>
      <c r="B544">
        <v>5420001</v>
      </c>
      <c r="C544">
        <v>5430000</v>
      </c>
      <c r="D544">
        <v>1.1249262600000001</v>
      </c>
      <c r="L544" t="s">
        <v>16</v>
      </c>
      <c r="M544">
        <v>5420001</v>
      </c>
      <c r="N544">
        <v>5430000</v>
      </c>
      <c r="O544">
        <v>1.0572438500000001</v>
      </c>
    </row>
    <row r="545" spans="1:15" x14ac:dyDescent="0.2">
      <c r="A545" t="s">
        <v>17</v>
      </c>
      <c r="B545">
        <v>5430001</v>
      </c>
      <c r="C545">
        <v>5440000</v>
      </c>
      <c r="D545">
        <v>1.3097114700000001</v>
      </c>
      <c r="L545" t="s">
        <v>16</v>
      </c>
      <c r="M545">
        <v>5430001</v>
      </c>
      <c r="N545">
        <v>5440000</v>
      </c>
      <c r="O545">
        <v>0.90857328999999998</v>
      </c>
    </row>
    <row r="546" spans="1:15" x14ac:dyDescent="0.2">
      <c r="A546" t="s">
        <v>17</v>
      </c>
      <c r="B546">
        <v>5440001</v>
      </c>
      <c r="C546">
        <v>5450000</v>
      </c>
      <c r="D546">
        <v>1.0605004899999999</v>
      </c>
      <c r="L546" t="s">
        <v>16</v>
      </c>
      <c r="M546">
        <v>5440001</v>
      </c>
      <c r="N546">
        <v>5450000</v>
      </c>
      <c r="O546">
        <v>1.0146221</v>
      </c>
    </row>
    <row r="547" spans="1:15" x14ac:dyDescent="0.2">
      <c r="A547" t="s">
        <v>17</v>
      </c>
      <c r="B547">
        <v>5450001</v>
      </c>
      <c r="C547">
        <v>5460000</v>
      </c>
      <c r="D547">
        <v>1.04265407</v>
      </c>
      <c r="L547" t="s">
        <v>16</v>
      </c>
      <c r="M547">
        <v>5450001</v>
      </c>
      <c r="N547">
        <v>5460000</v>
      </c>
      <c r="O547">
        <v>1.1206212799999999</v>
      </c>
    </row>
    <row r="548" spans="1:15" x14ac:dyDescent="0.2">
      <c r="A548" t="s">
        <v>17</v>
      </c>
      <c r="B548">
        <v>5460001</v>
      </c>
      <c r="C548">
        <v>5470000</v>
      </c>
      <c r="D548">
        <v>0.97355734000000005</v>
      </c>
      <c r="L548" t="s">
        <v>16</v>
      </c>
      <c r="M548">
        <v>5460001</v>
      </c>
      <c r="N548">
        <v>5470000</v>
      </c>
      <c r="O548">
        <v>1.0277541400000001</v>
      </c>
    </row>
    <row r="549" spans="1:15" x14ac:dyDescent="0.2">
      <c r="A549" t="s">
        <v>17</v>
      </c>
      <c r="B549">
        <v>5470001</v>
      </c>
      <c r="C549">
        <v>5480000</v>
      </c>
      <c r="D549">
        <v>0.94548814999999997</v>
      </c>
      <c r="L549" t="s">
        <v>16</v>
      </c>
      <c r="M549">
        <v>5470001</v>
      </c>
      <c r="N549">
        <v>5480000</v>
      </c>
      <c r="O549">
        <v>0.88632884999999995</v>
      </c>
    </row>
    <row r="550" spans="1:15" x14ac:dyDescent="0.2">
      <c r="A550" t="s">
        <v>17</v>
      </c>
      <c r="B550">
        <v>5480001</v>
      </c>
      <c r="C550">
        <v>5490000</v>
      </c>
      <c r="D550">
        <v>1.02311419</v>
      </c>
      <c r="L550" t="s">
        <v>16</v>
      </c>
      <c r="M550">
        <v>5480001</v>
      </c>
      <c r="N550">
        <v>5490000</v>
      </c>
      <c r="O550">
        <v>1.1396711100000001</v>
      </c>
    </row>
    <row r="551" spans="1:15" x14ac:dyDescent="0.2">
      <c r="A551" t="s">
        <v>17</v>
      </c>
      <c r="B551">
        <v>5490001</v>
      </c>
      <c r="C551">
        <v>5500000</v>
      </c>
      <c r="D551">
        <v>0.96242271000000001</v>
      </c>
      <c r="L551" t="s">
        <v>16</v>
      </c>
      <c r="M551">
        <v>5490001</v>
      </c>
      <c r="N551">
        <v>5500000</v>
      </c>
      <c r="O551">
        <v>0.95626920000000004</v>
      </c>
    </row>
    <row r="552" spans="1:15" x14ac:dyDescent="0.2">
      <c r="A552" t="s">
        <v>17</v>
      </c>
      <c r="B552">
        <v>5500001</v>
      </c>
      <c r="C552">
        <v>5510000</v>
      </c>
      <c r="D552">
        <v>0.95301256000000001</v>
      </c>
      <c r="L552" t="s">
        <v>16</v>
      </c>
      <c r="M552">
        <v>5500001</v>
      </c>
      <c r="N552">
        <v>5510000</v>
      </c>
      <c r="O552">
        <v>1.0853254400000001</v>
      </c>
    </row>
    <row r="553" spans="1:15" x14ac:dyDescent="0.2">
      <c r="A553" t="s">
        <v>17</v>
      </c>
      <c r="B553">
        <v>5510001</v>
      </c>
      <c r="C553">
        <v>5520000</v>
      </c>
      <c r="D553">
        <v>1.0873600699999999</v>
      </c>
      <c r="L553" t="s">
        <v>16</v>
      </c>
      <c r="M553">
        <v>5510001</v>
      </c>
      <c r="N553">
        <v>5520000</v>
      </c>
      <c r="O553">
        <v>1.0251736300000001</v>
      </c>
    </row>
    <row r="554" spans="1:15" x14ac:dyDescent="0.2">
      <c r="A554" t="s">
        <v>17</v>
      </c>
      <c r="B554">
        <v>5520001</v>
      </c>
      <c r="C554">
        <v>5530000</v>
      </c>
      <c r="D554">
        <v>1.0755431</v>
      </c>
      <c r="L554" t="s">
        <v>16</v>
      </c>
      <c r="M554">
        <v>5520001</v>
      </c>
      <c r="N554">
        <v>5530000</v>
      </c>
      <c r="O554">
        <v>1.0620698900000001</v>
      </c>
    </row>
    <row r="555" spans="1:15" x14ac:dyDescent="0.2">
      <c r="A555" t="s">
        <v>17</v>
      </c>
      <c r="B555">
        <v>5530001</v>
      </c>
      <c r="C555">
        <v>5540000</v>
      </c>
      <c r="D555">
        <v>1.0968756799999999</v>
      </c>
      <c r="L555" t="s">
        <v>16</v>
      </c>
      <c r="M555">
        <v>5530001</v>
      </c>
      <c r="N555">
        <v>5540000</v>
      </c>
      <c r="O555">
        <v>1.0947231900000001</v>
      </c>
    </row>
    <row r="556" spans="1:15" x14ac:dyDescent="0.2">
      <c r="A556" t="s">
        <v>17</v>
      </c>
      <c r="B556">
        <v>5540001</v>
      </c>
      <c r="C556">
        <v>5550000</v>
      </c>
      <c r="D556">
        <v>0.92997410999999996</v>
      </c>
      <c r="L556" t="s">
        <v>16</v>
      </c>
      <c r="M556">
        <v>5540001</v>
      </c>
      <c r="N556">
        <v>5550000</v>
      </c>
      <c r="O556">
        <v>1.20943778</v>
      </c>
    </row>
    <row r="557" spans="1:15" x14ac:dyDescent="0.2">
      <c r="A557" t="s">
        <v>17</v>
      </c>
      <c r="B557">
        <v>5550001</v>
      </c>
      <c r="C557">
        <v>5560000</v>
      </c>
      <c r="D557">
        <v>1.0957901299999999</v>
      </c>
      <c r="L557" t="s">
        <v>16</v>
      </c>
      <c r="M557">
        <v>5550001</v>
      </c>
      <c r="N557">
        <v>5560000</v>
      </c>
      <c r="O557">
        <v>1.1806180100000001</v>
      </c>
    </row>
    <row r="558" spans="1:15" x14ac:dyDescent="0.2">
      <c r="A558" t="s">
        <v>17</v>
      </c>
      <c r="B558">
        <v>5560001</v>
      </c>
      <c r="C558">
        <v>5570000</v>
      </c>
      <c r="D558">
        <v>1.0526535299999999</v>
      </c>
      <c r="L558" t="s">
        <v>16</v>
      </c>
      <c r="M558">
        <v>5560001</v>
      </c>
      <c r="N558">
        <v>5570000</v>
      </c>
      <c r="O558">
        <v>1.1215641599999999</v>
      </c>
    </row>
    <row r="559" spans="1:15" x14ac:dyDescent="0.2">
      <c r="A559" t="s">
        <v>17</v>
      </c>
      <c r="B559">
        <v>5570001</v>
      </c>
      <c r="C559">
        <v>5580000</v>
      </c>
      <c r="D559">
        <v>0.99621740000000003</v>
      </c>
      <c r="L559" t="s">
        <v>16</v>
      </c>
      <c r="M559">
        <v>5570001</v>
      </c>
      <c r="N559">
        <v>5580000</v>
      </c>
      <c r="O559">
        <v>0.9253962</v>
      </c>
    </row>
    <row r="560" spans="1:15" x14ac:dyDescent="0.2">
      <c r="A560" t="s">
        <v>17</v>
      </c>
      <c r="B560">
        <v>5580001</v>
      </c>
      <c r="C560">
        <v>5590000</v>
      </c>
      <c r="D560">
        <v>1.09322824</v>
      </c>
      <c r="L560" t="s">
        <v>16</v>
      </c>
      <c r="M560">
        <v>5580001</v>
      </c>
      <c r="N560">
        <v>5590000</v>
      </c>
      <c r="O560">
        <v>1.1296468500000001</v>
      </c>
    </row>
    <row r="561" spans="1:15" x14ac:dyDescent="0.2">
      <c r="A561" t="s">
        <v>17</v>
      </c>
      <c r="B561">
        <v>5590001</v>
      </c>
      <c r="C561">
        <v>5600000</v>
      </c>
      <c r="D561">
        <v>1.0037356</v>
      </c>
      <c r="L561" t="s">
        <v>16</v>
      </c>
      <c r="M561">
        <v>5590001</v>
      </c>
      <c r="N561">
        <v>5600000</v>
      </c>
      <c r="O561">
        <v>1.0247766300000001</v>
      </c>
    </row>
    <row r="562" spans="1:15" x14ac:dyDescent="0.2">
      <c r="A562" t="s">
        <v>17</v>
      </c>
      <c r="B562">
        <v>5600001</v>
      </c>
      <c r="C562">
        <v>5610000</v>
      </c>
      <c r="D562">
        <v>1.02694153</v>
      </c>
      <c r="L562" t="s">
        <v>16</v>
      </c>
      <c r="M562">
        <v>5600001</v>
      </c>
      <c r="N562">
        <v>5610000</v>
      </c>
      <c r="O562">
        <v>1.09966089</v>
      </c>
    </row>
    <row r="563" spans="1:15" x14ac:dyDescent="0.2">
      <c r="A563" t="s">
        <v>17</v>
      </c>
      <c r="B563">
        <v>5610001</v>
      </c>
      <c r="C563">
        <v>5620000</v>
      </c>
      <c r="D563">
        <v>0.94160498999999998</v>
      </c>
      <c r="L563" t="s">
        <v>16</v>
      </c>
      <c r="M563">
        <v>5610001</v>
      </c>
      <c r="N563">
        <v>5620000</v>
      </c>
      <c r="O563">
        <v>0.99572735000000001</v>
      </c>
    </row>
    <row r="564" spans="1:15" x14ac:dyDescent="0.2">
      <c r="A564" t="s">
        <v>17</v>
      </c>
      <c r="B564">
        <v>5620001</v>
      </c>
      <c r="C564">
        <v>5630000</v>
      </c>
      <c r="D564">
        <v>1.0987242100000001</v>
      </c>
      <c r="L564" t="s">
        <v>16</v>
      </c>
      <c r="M564">
        <v>5620001</v>
      </c>
      <c r="N564">
        <v>5630000</v>
      </c>
      <c r="O564">
        <v>1.1024771099999999</v>
      </c>
    </row>
    <row r="565" spans="1:15" x14ac:dyDescent="0.2">
      <c r="A565" t="s">
        <v>17</v>
      </c>
      <c r="B565">
        <v>5630001</v>
      </c>
      <c r="C565">
        <v>5640000</v>
      </c>
      <c r="D565">
        <v>1.0988979000000001</v>
      </c>
      <c r="L565" t="s">
        <v>16</v>
      </c>
      <c r="M565">
        <v>5630001</v>
      </c>
      <c r="N565">
        <v>5640000</v>
      </c>
      <c r="O565">
        <v>1.03628345</v>
      </c>
    </row>
    <row r="566" spans="1:15" x14ac:dyDescent="0.2">
      <c r="A566" t="s">
        <v>17</v>
      </c>
      <c r="B566">
        <v>5640001</v>
      </c>
      <c r="C566">
        <v>5650000</v>
      </c>
      <c r="D566">
        <v>0.97213061999999995</v>
      </c>
      <c r="L566" t="s">
        <v>16</v>
      </c>
      <c r="M566">
        <v>5640001</v>
      </c>
      <c r="N566">
        <v>5650000</v>
      </c>
      <c r="O566">
        <v>1.0291560500000001</v>
      </c>
    </row>
    <row r="567" spans="1:15" x14ac:dyDescent="0.2">
      <c r="A567" t="s">
        <v>17</v>
      </c>
      <c r="B567">
        <v>5650001</v>
      </c>
      <c r="C567">
        <v>5660000</v>
      </c>
      <c r="D567">
        <v>1.04213921</v>
      </c>
      <c r="L567" t="s">
        <v>16</v>
      </c>
      <c r="M567">
        <v>5650001</v>
      </c>
      <c r="N567">
        <v>5660000</v>
      </c>
      <c r="O567">
        <v>0.89101841999999998</v>
      </c>
    </row>
    <row r="568" spans="1:15" x14ac:dyDescent="0.2">
      <c r="A568" t="s">
        <v>17</v>
      </c>
      <c r="B568">
        <v>5660001</v>
      </c>
      <c r="C568">
        <v>5670000</v>
      </c>
      <c r="D568">
        <v>1.08237275</v>
      </c>
      <c r="L568" t="s">
        <v>16</v>
      </c>
      <c r="M568">
        <v>5660001</v>
      </c>
      <c r="N568">
        <v>5670000</v>
      </c>
      <c r="O568">
        <v>1.0988110600000001</v>
      </c>
    </row>
    <row r="569" spans="1:15" x14ac:dyDescent="0.2">
      <c r="A569" t="s">
        <v>17</v>
      </c>
      <c r="B569">
        <v>5670001</v>
      </c>
      <c r="C569">
        <v>5680000</v>
      </c>
      <c r="D569">
        <v>1.1406201899999999</v>
      </c>
      <c r="L569" t="s">
        <v>16</v>
      </c>
      <c r="M569">
        <v>5670001</v>
      </c>
      <c r="N569">
        <v>5680000</v>
      </c>
      <c r="O569">
        <v>1.06617636</v>
      </c>
    </row>
    <row r="570" spans="1:15" x14ac:dyDescent="0.2">
      <c r="A570" t="s">
        <v>17</v>
      </c>
      <c r="B570">
        <v>5680001</v>
      </c>
      <c r="C570">
        <v>5690000</v>
      </c>
      <c r="D570">
        <v>1.12838141</v>
      </c>
      <c r="L570" t="s">
        <v>16</v>
      </c>
      <c r="M570">
        <v>5680001</v>
      </c>
      <c r="N570">
        <v>5690000</v>
      </c>
      <c r="O570">
        <v>1.1678457600000001</v>
      </c>
    </row>
    <row r="571" spans="1:15" x14ac:dyDescent="0.2">
      <c r="A571" t="s">
        <v>17</v>
      </c>
      <c r="B571">
        <v>5690001</v>
      </c>
      <c r="C571">
        <v>5700000</v>
      </c>
      <c r="D571">
        <v>1.02868461</v>
      </c>
      <c r="L571" t="s">
        <v>16</v>
      </c>
      <c r="M571">
        <v>5690001</v>
      </c>
      <c r="N571">
        <v>5700000</v>
      </c>
      <c r="O571">
        <v>1.1177864500000001</v>
      </c>
    </row>
    <row r="572" spans="1:15" x14ac:dyDescent="0.2">
      <c r="A572" t="s">
        <v>17</v>
      </c>
      <c r="B572">
        <v>5700001</v>
      </c>
      <c r="C572">
        <v>5710000</v>
      </c>
      <c r="D572">
        <v>1.02574432</v>
      </c>
      <c r="L572" t="s">
        <v>16</v>
      </c>
      <c r="M572">
        <v>5700001</v>
      </c>
      <c r="N572">
        <v>5710000</v>
      </c>
      <c r="O572">
        <v>0.96205052999999996</v>
      </c>
    </row>
    <row r="573" spans="1:15" x14ac:dyDescent="0.2">
      <c r="A573" t="s">
        <v>17</v>
      </c>
      <c r="B573">
        <v>5710001</v>
      </c>
      <c r="C573">
        <v>5720000</v>
      </c>
      <c r="D573">
        <v>1.0443785400000001</v>
      </c>
      <c r="L573" t="s">
        <v>16</v>
      </c>
      <c r="M573">
        <v>5710001</v>
      </c>
      <c r="N573">
        <v>5720000</v>
      </c>
      <c r="O573">
        <v>0.81803853000000004</v>
      </c>
    </row>
    <row r="574" spans="1:15" x14ac:dyDescent="0.2">
      <c r="A574" t="s">
        <v>17</v>
      </c>
      <c r="B574">
        <v>5720001</v>
      </c>
      <c r="C574">
        <v>5730000</v>
      </c>
      <c r="D574">
        <v>1.12549075</v>
      </c>
      <c r="L574" t="s">
        <v>16</v>
      </c>
      <c r="M574">
        <v>5720001</v>
      </c>
      <c r="N574">
        <v>5730000</v>
      </c>
      <c r="O574">
        <v>1.04522837</v>
      </c>
    </row>
    <row r="575" spans="1:15" x14ac:dyDescent="0.2">
      <c r="A575" t="s">
        <v>17</v>
      </c>
      <c r="B575">
        <v>5730001</v>
      </c>
      <c r="C575">
        <v>5740000</v>
      </c>
      <c r="D575">
        <v>0.99601269000000003</v>
      </c>
      <c r="L575" t="s">
        <v>16</v>
      </c>
      <c r="M575">
        <v>5730001</v>
      </c>
      <c r="N575">
        <v>5740000</v>
      </c>
      <c r="O575">
        <v>1.14014876</v>
      </c>
    </row>
    <row r="576" spans="1:15" x14ac:dyDescent="0.2">
      <c r="A576" t="s">
        <v>17</v>
      </c>
      <c r="B576">
        <v>5740001</v>
      </c>
      <c r="C576">
        <v>5750000</v>
      </c>
      <c r="D576">
        <v>1.0643774500000001</v>
      </c>
      <c r="L576" t="s">
        <v>16</v>
      </c>
      <c r="M576">
        <v>5740001</v>
      </c>
      <c r="N576">
        <v>5750000</v>
      </c>
      <c r="O576">
        <v>1.02397023</v>
      </c>
    </row>
    <row r="577" spans="1:15" x14ac:dyDescent="0.2">
      <c r="A577" t="s">
        <v>17</v>
      </c>
      <c r="B577">
        <v>5750001</v>
      </c>
      <c r="C577">
        <v>5760000</v>
      </c>
      <c r="D577">
        <v>1.14235087</v>
      </c>
      <c r="L577" t="s">
        <v>16</v>
      </c>
      <c r="M577">
        <v>5750001</v>
      </c>
      <c r="N577">
        <v>5760000</v>
      </c>
      <c r="O577">
        <v>1.12977091</v>
      </c>
    </row>
    <row r="578" spans="1:15" x14ac:dyDescent="0.2">
      <c r="A578" t="s">
        <v>17</v>
      </c>
      <c r="B578">
        <v>5760001</v>
      </c>
      <c r="C578">
        <v>5770000</v>
      </c>
      <c r="D578">
        <v>1.1051816800000001</v>
      </c>
      <c r="L578" t="s">
        <v>16</v>
      </c>
      <c r="M578">
        <v>5760001</v>
      </c>
      <c r="N578">
        <v>5770000</v>
      </c>
      <c r="O578">
        <v>1.0585092899999999</v>
      </c>
    </row>
    <row r="579" spans="1:15" x14ac:dyDescent="0.2">
      <c r="A579" t="s">
        <v>17</v>
      </c>
      <c r="B579">
        <v>5770001</v>
      </c>
      <c r="C579">
        <v>5780000</v>
      </c>
      <c r="D579">
        <v>1.09574671</v>
      </c>
      <c r="L579" t="s">
        <v>16</v>
      </c>
      <c r="M579">
        <v>5770001</v>
      </c>
      <c r="N579">
        <v>5780000</v>
      </c>
      <c r="O579">
        <v>0.87188173999999996</v>
      </c>
    </row>
    <row r="580" spans="1:15" x14ac:dyDescent="0.2">
      <c r="A580" t="s">
        <v>17</v>
      </c>
      <c r="B580">
        <v>5780001</v>
      </c>
      <c r="C580">
        <v>5790000</v>
      </c>
      <c r="D580">
        <v>1.05351576</v>
      </c>
      <c r="L580" t="s">
        <v>16</v>
      </c>
      <c r="M580">
        <v>5780001</v>
      </c>
      <c r="N580">
        <v>5790000</v>
      </c>
      <c r="O580">
        <v>1.1166202599999999</v>
      </c>
    </row>
    <row r="581" spans="1:15" x14ac:dyDescent="0.2">
      <c r="A581" t="s">
        <v>17</v>
      </c>
      <c r="B581">
        <v>5790001</v>
      </c>
      <c r="C581">
        <v>5800000</v>
      </c>
      <c r="D581">
        <v>0.97755216</v>
      </c>
      <c r="L581" t="s">
        <v>16</v>
      </c>
      <c r="M581">
        <v>5790001</v>
      </c>
      <c r="N581">
        <v>5800000</v>
      </c>
      <c r="O581">
        <v>1.1215145399999999</v>
      </c>
    </row>
    <row r="582" spans="1:15" x14ac:dyDescent="0.2">
      <c r="A582" t="s">
        <v>17</v>
      </c>
      <c r="B582">
        <v>5800001</v>
      </c>
      <c r="C582">
        <v>5810000</v>
      </c>
      <c r="D582">
        <v>1.05659872</v>
      </c>
      <c r="L582" t="s">
        <v>16</v>
      </c>
      <c r="M582">
        <v>5800001</v>
      </c>
      <c r="N582">
        <v>5810000</v>
      </c>
      <c r="O582">
        <v>1.0953559100000001</v>
      </c>
    </row>
    <row r="583" spans="1:15" x14ac:dyDescent="0.2">
      <c r="A583" t="s">
        <v>17</v>
      </c>
      <c r="B583">
        <v>5810001</v>
      </c>
      <c r="C583">
        <v>5820000</v>
      </c>
      <c r="D583">
        <v>1.2749739099999999</v>
      </c>
      <c r="L583" t="s">
        <v>16</v>
      </c>
      <c r="M583">
        <v>5810001</v>
      </c>
      <c r="N583">
        <v>5820000</v>
      </c>
      <c r="O583">
        <v>1.14237568</v>
      </c>
    </row>
    <row r="584" spans="1:15" x14ac:dyDescent="0.2">
      <c r="A584" t="s">
        <v>17</v>
      </c>
      <c r="B584">
        <v>5820001</v>
      </c>
      <c r="C584">
        <v>5830000</v>
      </c>
      <c r="D584">
        <v>1.05791378</v>
      </c>
      <c r="L584" t="s">
        <v>16</v>
      </c>
      <c r="M584">
        <v>5820001</v>
      </c>
      <c r="N584">
        <v>5830000</v>
      </c>
      <c r="O584">
        <v>1.1922550999999999</v>
      </c>
    </row>
    <row r="585" spans="1:15" x14ac:dyDescent="0.2">
      <c r="A585" t="s">
        <v>17</v>
      </c>
      <c r="B585">
        <v>5830001</v>
      </c>
      <c r="C585">
        <v>5840000</v>
      </c>
      <c r="D585">
        <v>0.95827282000000003</v>
      </c>
      <c r="L585" t="s">
        <v>16</v>
      </c>
      <c r="M585">
        <v>5830001</v>
      </c>
      <c r="N585">
        <v>5840000</v>
      </c>
      <c r="O585">
        <v>1.2258202600000001</v>
      </c>
    </row>
    <row r="586" spans="1:15" x14ac:dyDescent="0.2">
      <c r="A586" t="s">
        <v>17</v>
      </c>
      <c r="B586">
        <v>5840001</v>
      </c>
      <c r="C586">
        <v>5850000</v>
      </c>
      <c r="D586">
        <v>1.0855239400000001</v>
      </c>
      <c r="L586" t="s">
        <v>16</v>
      </c>
      <c r="M586">
        <v>5840001</v>
      </c>
      <c r="N586">
        <v>5850000</v>
      </c>
      <c r="O586">
        <v>1.2130293999999999</v>
      </c>
    </row>
    <row r="587" spans="1:15" x14ac:dyDescent="0.2">
      <c r="A587" t="s">
        <v>17</v>
      </c>
      <c r="B587">
        <v>5850001</v>
      </c>
      <c r="C587">
        <v>5860000</v>
      </c>
      <c r="D587">
        <v>1.2160255099999999</v>
      </c>
      <c r="L587" t="s">
        <v>16</v>
      </c>
      <c r="M587">
        <v>5850001</v>
      </c>
      <c r="N587">
        <v>5860000</v>
      </c>
      <c r="O587">
        <v>1.16894991</v>
      </c>
    </row>
    <row r="588" spans="1:15" x14ac:dyDescent="0.2">
      <c r="A588" t="s">
        <v>17</v>
      </c>
      <c r="B588">
        <v>5860001</v>
      </c>
      <c r="C588">
        <v>5870000</v>
      </c>
      <c r="D588">
        <v>1.1803636799999999</v>
      </c>
      <c r="L588" t="s">
        <v>16</v>
      </c>
      <c r="M588">
        <v>5860001</v>
      </c>
      <c r="N588">
        <v>5870000</v>
      </c>
      <c r="O588">
        <v>1.24252531</v>
      </c>
    </row>
    <row r="589" spans="1:15" x14ac:dyDescent="0.2">
      <c r="A589" t="s">
        <v>17</v>
      </c>
      <c r="B589">
        <v>5870001</v>
      </c>
      <c r="C589">
        <v>5880000</v>
      </c>
      <c r="D589">
        <v>1.1979681799999999</v>
      </c>
      <c r="L589" t="s">
        <v>16</v>
      </c>
      <c r="M589">
        <v>5870001</v>
      </c>
      <c r="N589">
        <v>5880000</v>
      </c>
      <c r="O589">
        <v>1.2178802500000001</v>
      </c>
    </row>
    <row r="590" spans="1:15" x14ac:dyDescent="0.2">
      <c r="A590" t="s">
        <v>17</v>
      </c>
      <c r="B590">
        <v>5880001</v>
      </c>
      <c r="C590">
        <v>5890000</v>
      </c>
      <c r="D590">
        <v>1.01139647</v>
      </c>
      <c r="L590" t="s">
        <v>16</v>
      </c>
      <c r="M590">
        <v>5880001</v>
      </c>
      <c r="N590">
        <v>5890000</v>
      </c>
      <c r="O590">
        <v>1.1473071699999999</v>
      </c>
    </row>
    <row r="591" spans="1:15" x14ac:dyDescent="0.2">
      <c r="A591" t="s">
        <v>17</v>
      </c>
      <c r="B591">
        <v>5890001</v>
      </c>
      <c r="C591">
        <v>5900000</v>
      </c>
      <c r="D591">
        <v>1.1390259899999999</v>
      </c>
      <c r="L591" t="s">
        <v>16</v>
      </c>
      <c r="M591">
        <v>5890001</v>
      </c>
      <c r="N591">
        <v>5900000</v>
      </c>
      <c r="O591">
        <v>0.97458085999999999</v>
      </c>
    </row>
    <row r="592" spans="1:15" x14ac:dyDescent="0.2">
      <c r="A592" t="s">
        <v>17</v>
      </c>
      <c r="B592">
        <v>5900001</v>
      </c>
      <c r="C592">
        <v>5910000</v>
      </c>
      <c r="D592">
        <v>1.14986287</v>
      </c>
      <c r="L592" t="s">
        <v>16</v>
      </c>
      <c r="M592">
        <v>5900001</v>
      </c>
      <c r="N592">
        <v>5910000</v>
      </c>
      <c r="O592">
        <v>0.97146067999999997</v>
      </c>
    </row>
    <row r="593" spans="1:15" x14ac:dyDescent="0.2">
      <c r="A593" t="s">
        <v>17</v>
      </c>
      <c r="B593">
        <v>5910001</v>
      </c>
      <c r="C593">
        <v>5920000</v>
      </c>
      <c r="D593">
        <v>1.2388468500000001</v>
      </c>
      <c r="L593" t="s">
        <v>16</v>
      </c>
      <c r="M593">
        <v>5910001</v>
      </c>
      <c r="N593">
        <v>5920000</v>
      </c>
      <c r="O593">
        <v>1.0777390099999999</v>
      </c>
    </row>
    <row r="594" spans="1:15" x14ac:dyDescent="0.2">
      <c r="A594" t="s">
        <v>17</v>
      </c>
      <c r="B594">
        <v>5920001</v>
      </c>
      <c r="C594">
        <v>5930000</v>
      </c>
      <c r="D594">
        <v>0.93796995000000005</v>
      </c>
      <c r="L594" t="s">
        <v>16</v>
      </c>
      <c r="M594">
        <v>5920001</v>
      </c>
      <c r="N594">
        <v>5930000</v>
      </c>
      <c r="O594">
        <v>1.00728379</v>
      </c>
    </row>
    <row r="595" spans="1:15" x14ac:dyDescent="0.2">
      <c r="A595" t="s">
        <v>17</v>
      </c>
      <c r="B595">
        <v>5930001</v>
      </c>
      <c r="C595">
        <v>5940000</v>
      </c>
      <c r="D595">
        <v>1.04953955</v>
      </c>
      <c r="L595" t="s">
        <v>16</v>
      </c>
      <c r="M595">
        <v>5930001</v>
      </c>
      <c r="N595">
        <v>5940000</v>
      </c>
      <c r="O595">
        <v>1.1702525699999999</v>
      </c>
    </row>
    <row r="596" spans="1:15" x14ac:dyDescent="0.2">
      <c r="A596" t="s">
        <v>17</v>
      </c>
      <c r="B596">
        <v>5940001</v>
      </c>
      <c r="C596">
        <v>5950000</v>
      </c>
      <c r="D596">
        <v>1.0549610899999999</v>
      </c>
      <c r="L596" t="s">
        <v>16</v>
      </c>
      <c r="M596">
        <v>5940001</v>
      </c>
      <c r="N596">
        <v>5950000</v>
      </c>
      <c r="O596">
        <v>1.0742466399999999</v>
      </c>
    </row>
    <row r="597" spans="1:15" x14ac:dyDescent="0.2">
      <c r="A597" t="s">
        <v>17</v>
      </c>
      <c r="B597">
        <v>5950001</v>
      </c>
      <c r="C597">
        <v>5960000</v>
      </c>
      <c r="D597">
        <v>0.94541370999999996</v>
      </c>
      <c r="L597" t="s">
        <v>16</v>
      </c>
      <c r="M597">
        <v>5950001</v>
      </c>
      <c r="N597">
        <v>5960000</v>
      </c>
      <c r="O597">
        <v>1.1303602100000001</v>
      </c>
    </row>
    <row r="598" spans="1:15" x14ac:dyDescent="0.2">
      <c r="A598" t="s">
        <v>17</v>
      </c>
      <c r="B598">
        <v>5960001</v>
      </c>
      <c r="C598">
        <v>5970000</v>
      </c>
      <c r="D598">
        <v>1.0784213499999999</v>
      </c>
      <c r="L598" t="s">
        <v>16</v>
      </c>
      <c r="M598">
        <v>5960001</v>
      </c>
      <c r="N598">
        <v>5970000</v>
      </c>
      <c r="O598">
        <v>1.1287659999999999</v>
      </c>
    </row>
    <row r="599" spans="1:15" x14ac:dyDescent="0.2">
      <c r="A599" t="s">
        <v>17</v>
      </c>
      <c r="B599">
        <v>5970001</v>
      </c>
      <c r="C599">
        <v>5980000</v>
      </c>
      <c r="D599">
        <v>1.0188960600000001</v>
      </c>
      <c r="L599" t="s">
        <v>16</v>
      </c>
      <c r="M599">
        <v>5970001</v>
      </c>
      <c r="N599">
        <v>5980000</v>
      </c>
      <c r="O599">
        <v>1.09179531</v>
      </c>
    </row>
    <row r="600" spans="1:15" x14ac:dyDescent="0.2">
      <c r="A600" t="s">
        <v>17</v>
      </c>
      <c r="B600">
        <v>5980001</v>
      </c>
      <c r="C600">
        <v>5990000</v>
      </c>
      <c r="D600">
        <v>1.0173514800000001</v>
      </c>
      <c r="L600" t="s">
        <v>16</v>
      </c>
      <c r="M600">
        <v>5980001</v>
      </c>
      <c r="N600">
        <v>5990000</v>
      </c>
      <c r="O600">
        <v>1.0605315099999999</v>
      </c>
    </row>
    <row r="601" spans="1:15" x14ac:dyDescent="0.2">
      <c r="A601" t="s">
        <v>17</v>
      </c>
      <c r="B601">
        <v>5990001</v>
      </c>
      <c r="C601">
        <v>6000000</v>
      </c>
      <c r="D601">
        <v>1.17117684</v>
      </c>
      <c r="L601" t="s">
        <v>16</v>
      </c>
      <c r="M601">
        <v>5990001</v>
      </c>
      <c r="N601">
        <v>6000000</v>
      </c>
      <c r="O601">
        <v>1.1113662099999999</v>
      </c>
    </row>
    <row r="602" spans="1:15" x14ac:dyDescent="0.2">
      <c r="A602" t="s">
        <v>17</v>
      </c>
      <c r="B602">
        <v>6000001</v>
      </c>
      <c r="C602">
        <v>6010000</v>
      </c>
      <c r="D602">
        <v>0.92669265000000001</v>
      </c>
      <c r="L602" t="s">
        <v>16</v>
      </c>
      <c r="M602">
        <v>6000001</v>
      </c>
      <c r="N602">
        <v>6010000</v>
      </c>
      <c r="O602">
        <v>1.0718708400000001</v>
      </c>
    </row>
    <row r="603" spans="1:15" x14ac:dyDescent="0.2">
      <c r="A603" t="s">
        <v>17</v>
      </c>
      <c r="B603">
        <v>6010001</v>
      </c>
      <c r="C603">
        <v>6020000</v>
      </c>
      <c r="D603">
        <v>0.97242216999999997</v>
      </c>
      <c r="L603" t="s">
        <v>16</v>
      </c>
      <c r="M603">
        <v>6010001</v>
      </c>
      <c r="N603">
        <v>6020000</v>
      </c>
      <c r="O603">
        <v>1.2374821600000001</v>
      </c>
    </row>
    <row r="604" spans="1:15" x14ac:dyDescent="0.2">
      <c r="A604" t="s">
        <v>17</v>
      </c>
      <c r="B604">
        <v>6020001</v>
      </c>
      <c r="C604">
        <v>6030000</v>
      </c>
      <c r="D604">
        <v>1.0893264600000001</v>
      </c>
      <c r="L604" t="s">
        <v>16</v>
      </c>
      <c r="M604">
        <v>6020001</v>
      </c>
      <c r="N604">
        <v>6030000</v>
      </c>
      <c r="O604">
        <v>0.97252141999999997</v>
      </c>
    </row>
    <row r="605" spans="1:15" x14ac:dyDescent="0.2">
      <c r="A605" t="s">
        <v>17</v>
      </c>
      <c r="B605">
        <v>6030001</v>
      </c>
      <c r="C605">
        <v>6040000</v>
      </c>
      <c r="D605">
        <v>1.14125291</v>
      </c>
      <c r="L605" t="s">
        <v>16</v>
      </c>
      <c r="M605">
        <v>6030001</v>
      </c>
      <c r="N605">
        <v>6040000</v>
      </c>
      <c r="O605">
        <v>1.14266723</v>
      </c>
    </row>
    <row r="606" spans="1:15" x14ac:dyDescent="0.2">
      <c r="A606" t="s">
        <v>17</v>
      </c>
      <c r="B606">
        <v>6040001</v>
      </c>
      <c r="C606">
        <v>6050000</v>
      </c>
      <c r="D606">
        <v>1.0497194400000001</v>
      </c>
      <c r="L606" t="s">
        <v>16</v>
      </c>
      <c r="M606">
        <v>6040001</v>
      </c>
      <c r="N606">
        <v>6050000</v>
      </c>
      <c r="O606">
        <v>1.0306199899999999</v>
      </c>
    </row>
    <row r="607" spans="1:15" x14ac:dyDescent="0.2">
      <c r="A607" t="s">
        <v>17</v>
      </c>
      <c r="B607">
        <v>6050001</v>
      </c>
      <c r="C607">
        <v>6060000</v>
      </c>
      <c r="D607">
        <v>1.013245</v>
      </c>
      <c r="L607" t="s">
        <v>16</v>
      </c>
      <c r="M607">
        <v>6050001</v>
      </c>
      <c r="N607">
        <v>6060000</v>
      </c>
      <c r="O607">
        <v>1.0692407100000001</v>
      </c>
    </row>
    <row r="608" spans="1:15" x14ac:dyDescent="0.2">
      <c r="A608" t="s">
        <v>17</v>
      </c>
      <c r="B608">
        <v>6060001</v>
      </c>
      <c r="C608">
        <v>6070000</v>
      </c>
      <c r="D608">
        <v>1.16017868</v>
      </c>
      <c r="L608" t="s">
        <v>16</v>
      </c>
      <c r="M608">
        <v>6060001</v>
      </c>
      <c r="N608">
        <v>6070000</v>
      </c>
      <c r="O608">
        <v>1.0609781300000001</v>
      </c>
    </row>
    <row r="609" spans="1:15" x14ac:dyDescent="0.2">
      <c r="A609" t="s">
        <v>17</v>
      </c>
      <c r="B609">
        <v>6070001</v>
      </c>
      <c r="C609">
        <v>6080000</v>
      </c>
      <c r="D609">
        <v>1.09023212</v>
      </c>
      <c r="L609" t="s">
        <v>16</v>
      </c>
      <c r="M609">
        <v>6070001</v>
      </c>
      <c r="N609">
        <v>6080000</v>
      </c>
      <c r="O609">
        <v>1.03959592</v>
      </c>
    </row>
    <row r="610" spans="1:15" x14ac:dyDescent="0.2">
      <c r="A610" t="s">
        <v>17</v>
      </c>
      <c r="B610">
        <v>6080001</v>
      </c>
      <c r="C610">
        <v>6090000</v>
      </c>
      <c r="D610">
        <v>1.06847772</v>
      </c>
      <c r="L610" t="s">
        <v>16</v>
      </c>
      <c r="M610">
        <v>6080001</v>
      </c>
      <c r="N610">
        <v>6090000</v>
      </c>
      <c r="O610">
        <v>1.03406273</v>
      </c>
    </row>
    <row r="611" spans="1:15" x14ac:dyDescent="0.2">
      <c r="A611" t="s">
        <v>17</v>
      </c>
      <c r="B611">
        <v>6090001</v>
      </c>
      <c r="C611">
        <v>6100000</v>
      </c>
      <c r="D611">
        <v>1.1761579600000001</v>
      </c>
      <c r="L611" t="s">
        <v>16</v>
      </c>
      <c r="M611">
        <v>6090001</v>
      </c>
      <c r="N611">
        <v>6100000</v>
      </c>
      <c r="O611">
        <v>1.0629817500000001</v>
      </c>
    </row>
    <row r="612" spans="1:15" x14ac:dyDescent="0.2">
      <c r="A612" t="s">
        <v>17</v>
      </c>
      <c r="B612">
        <v>6100001</v>
      </c>
      <c r="C612">
        <v>6110000</v>
      </c>
      <c r="D612">
        <v>1.22443076</v>
      </c>
      <c r="L612" t="s">
        <v>16</v>
      </c>
      <c r="M612">
        <v>6100001</v>
      </c>
      <c r="N612">
        <v>6110000</v>
      </c>
      <c r="O612">
        <v>1.0954737699999999</v>
      </c>
    </row>
    <row r="613" spans="1:15" x14ac:dyDescent="0.2">
      <c r="A613" t="s">
        <v>17</v>
      </c>
      <c r="B613">
        <v>6110001</v>
      </c>
      <c r="C613">
        <v>6120000</v>
      </c>
      <c r="D613">
        <v>1.0378342300000001</v>
      </c>
      <c r="L613" t="s">
        <v>16</v>
      </c>
      <c r="M613">
        <v>6110001</v>
      </c>
      <c r="N613">
        <v>6120000</v>
      </c>
      <c r="O613">
        <v>1.08905973</v>
      </c>
    </row>
    <row r="614" spans="1:15" x14ac:dyDescent="0.2">
      <c r="A614" t="s">
        <v>17</v>
      </c>
      <c r="B614">
        <v>6120001</v>
      </c>
      <c r="C614">
        <v>6130000</v>
      </c>
      <c r="D614">
        <v>1.10820881</v>
      </c>
      <c r="L614" t="s">
        <v>16</v>
      </c>
      <c r="M614">
        <v>6120001</v>
      </c>
      <c r="N614">
        <v>6130000</v>
      </c>
      <c r="O614">
        <v>1.2599251</v>
      </c>
    </row>
    <row r="615" spans="1:15" x14ac:dyDescent="0.2">
      <c r="A615" t="s">
        <v>17</v>
      </c>
      <c r="B615">
        <v>6130001</v>
      </c>
      <c r="C615">
        <v>6140000</v>
      </c>
      <c r="D615">
        <v>1.0319226500000001</v>
      </c>
      <c r="L615" t="s">
        <v>16</v>
      </c>
      <c r="M615">
        <v>6130001</v>
      </c>
      <c r="N615">
        <v>6140000</v>
      </c>
      <c r="O615">
        <v>1.05123301</v>
      </c>
    </row>
    <row r="616" spans="1:15" x14ac:dyDescent="0.2">
      <c r="A616" t="s">
        <v>17</v>
      </c>
      <c r="B616">
        <v>6140001</v>
      </c>
      <c r="C616">
        <v>6150000</v>
      </c>
      <c r="D616">
        <v>0.98444385000000001</v>
      </c>
      <c r="L616" t="s">
        <v>16</v>
      </c>
      <c r="M616">
        <v>6140001</v>
      </c>
      <c r="N616">
        <v>6150000</v>
      </c>
      <c r="O616">
        <v>1.2253116100000001</v>
      </c>
    </row>
    <row r="617" spans="1:15" x14ac:dyDescent="0.2">
      <c r="A617" t="s">
        <v>17</v>
      </c>
      <c r="B617">
        <v>6150001</v>
      </c>
      <c r="C617">
        <v>6160000</v>
      </c>
      <c r="D617">
        <v>1.048851</v>
      </c>
      <c r="L617" t="s">
        <v>16</v>
      </c>
      <c r="M617">
        <v>6150001</v>
      </c>
      <c r="N617">
        <v>6160000</v>
      </c>
      <c r="O617">
        <v>1.2011628000000001</v>
      </c>
    </row>
    <row r="618" spans="1:15" x14ac:dyDescent="0.2">
      <c r="A618" t="s">
        <v>17</v>
      </c>
      <c r="B618">
        <v>6160001</v>
      </c>
      <c r="C618">
        <v>6170000</v>
      </c>
      <c r="D618">
        <v>1.1398448000000001</v>
      </c>
      <c r="L618" t="s">
        <v>16</v>
      </c>
      <c r="M618">
        <v>6160001</v>
      </c>
      <c r="N618">
        <v>6170000</v>
      </c>
      <c r="O618">
        <v>1.2935336900000001</v>
      </c>
    </row>
    <row r="619" spans="1:15" x14ac:dyDescent="0.2">
      <c r="A619" t="s">
        <v>17</v>
      </c>
      <c r="B619">
        <v>6170001</v>
      </c>
      <c r="C619">
        <v>6180000</v>
      </c>
      <c r="D619">
        <v>1.04774685</v>
      </c>
      <c r="L619" t="s">
        <v>16</v>
      </c>
      <c r="M619">
        <v>6170001</v>
      </c>
      <c r="N619">
        <v>6180000</v>
      </c>
      <c r="O619">
        <v>1.19572265</v>
      </c>
    </row>
    <row r="620" spans="1:15" x14ac:dyDescent="0.2">
      <c r="A620" t="s">
        <v>17</v>
      </c>
      <c r="B620">
        <v>6180001</v>
      </c>
      <c r="C620">
        <v>6190000</v>
      </c>
      <c r="D620">
        <v>0.94491745999999999</v>
      </c>
      <c r="L620" t="s">
        <v>16</v>
      </c>
      <c r="M620">
        <v>6180001</v>
      </c>
      <c r="N620">
        <v>6190000</v>
      </c>
      <c r="O620">
        <v>1.0742404400000001</v>
      </c>
    </row>
    <row r="621" spans="1:15" x14ac:dyDescent="0.2">
      <c r="A621" t="s">
        <v>17</v>
      </c>
      <c r="B621">
        <v>6190001</v>
      </c>
      <c r="C621">
        <v>6200000</v>
      </c>
      <c r="D621">
        <v>1.0898971500000001</v>
      </c>
      <c r="L621" t="s">
        <v>16</v>
      </c>
      <c r="M621">
        <v>6190001</v>
      </c>
      <c r="N621">
        <v>6200000</v>
      </c>
      <c r="O621">
        <v>1.0166691400000001</v>
      </c>
    </row>
    <row r="622" spans="1:15" x14ac:dyDescent="0.2">
      <c r="A622" t="s">
        <v>17</v>
      </c>
      <c r="B622">
        <v>6200001</v>
      </c>
      <c r="C622">
        <v>6210000</v>
      </c>
      <c r="D622">
        <v>1.1005107199999999</v>
      </c>
      <c r="L622" t="s">
        <v>16</v>
      </c>
      <c r="M622">
        <v>6200001</v>
      </c>
      <c r="N622">
        <v>6210000</v>
      </c>
      <c r="O622">
        <v>0.99422619000000001</v>
      </c>
    </row>
    <row r="623" spans="1:15" x14ac:dyDescent="0.2">
      <c r="A623" t="s">
        <v>17</v>
      </c>
      <c r="B623">
        <v>6210001</v>
      </c>
      <c r="C623">
        <v>6220000</v>
      </c>
      <c r="D623">
        <v>1.19006539</v>
      </c>
      <c r="L623" t="s">
        <v>16</v>
      </c>
      <c r="M623">
        <v>6210001</v>
      </c>
      <c r="N623">
        <v>6220000</v>
      </c>
      <c r="O623">
        <v>0.99015072999999998</v>
      </c>
    </row>
    <row r="624" spans="1:15" x14ac:dyDescent="0.2">
      <c r="A624" t="s">
        <v>17</v>
      </c>
      <c r="B624">
        <v>6220001</v>
      </c>
      <c r="C624">
        <v>6230000</v>
      </c>
      <c r="D624">
        <v>1.1231893799999999</v>
      </c>
      <c r="L624" t="s">
        <v>16</v>
      </c>
      <c r="M624">
        <v>6220001</v>
      </c>
      <c r="N624">
        <v>6230000</v>
      </c>
      <c r="O624">
        <v>1.24263696</v>
      </c>
    </row>
    <row r="625" spans="1:15" x14ac:dyDescent="0.2">
      <c r="A625" t="s">
        <v>17</v>
      </c>
      <c r="B625">
        <v>6230001</v>
      </c>
      <c r="C625">
        <v>6240000</v>
      </c>
      <c r="D625">
        <v>1.1445033600000001</v>
      </c>
      <c r="L625" t="s">
        <v>16</v>
      </c>
      <c r="M625">
        <v>6230001</v>
      </c>
      <c r="N625">
        <v>6240000</v>
      </c>
      <c r="O625">
        <v>1.07879974</v>
      </c>
    </row>
    <row r="626" spans="1:15" x14ac:dyDescent="0.2">
      <c r="A626" t="s">
        <v>17</v>
      </c>
      <c r="B626">
        <v>6240001</v>
      </c>
      <c r="C626">
        <v>6250000</v>
      </c>
      <c r="D626">
        <v>1.10045489</v>
      </c>
      <c r="L626" t="s">
        <v>16</v>
      </c>
      <c r="M626">
        <v>6240001</v>
      </c>
      <c r="N626">
        <v>6250000</v>
      </c>
      <c r="O626">
        <v>1.0558419400000001</v>
      </c>
    </row>
    <row r="627" spans="1:15" x14ac:dyDescent="0.2">
      <c r="A627" t="s">
        <v>17</v>
      </c>
      <c r="B627">
        <v>6250001</v>
      </c>
      <c r="C627">
        <v>6260000</v>
      </c>
      <c r="D627">
        <v>1.1283007700000001</v>
      </c>
      <c r="L627" t="s">
        <v>16</v>
      </c>
      <c r="M627">
        <v>6250001</v>
      </c>
      <c r="N627">
        <v>6260000</v>
      </c>
      <c r="O627">
        <v>1.1758850199999999</v>
      </c>
    </row>
    <row r="628" spans="1:15" x14ac:dyDescent="0.2">
      <c r="A628" t="s">
        <v>17</v>
      </c>
      <c r="B628">
        <v>6260001</v>
      </c>
      <c r="C628">
        <v>6270000</v>
      </c>
      <c r="D628">
        <v>1.1443358699999999</v>
      </c>
      <c r="L628" t="s">
        <v>16</v>
      </c>
      <c r="M628">
        <v>6260001</v>
      </c>
      <c r="N628">
        <v>6270000</v>
      </c>
      <c r="O628">
        <v>0.97676436</v>
      </c>
    </row>
    <row r="629" spans="1:15" x14ac:dyDescent="0.2">
      <c r="A629" t="s">
        <v>17</v>
      </c>
      <c r="B629">
        <v>6270001</v>
      </c>
      <c r="C629">
        <v>6280000</v>
      </c>
      <c r="D629">
        <v>1.1151873400000001</v>
      </c>
      <c r="L629" t="s">
        <v>16</v>
      </c>
      <c r="M629">
        <v>6270001</v>
      </c>
      <c r="N629">
        <v>6280000</v>
      </c>
      <c r="O629">
        <v>0.97178945000000005</v>
      </c>
    </row>
    <row r="630" spans="1:15" x14ac:dyDescent="0.2">
      <c r="A630" t="s">
        <v>17</v>
      </c>
      <c r="B630">
        <v>6280001</v>
      </c>
      <c r="C630">
        <v>6290000</v>
      </c>
      <c r="D630">
        <v>1.08008379</v>
      </c>
      <c r="L630" t="s">
        <v>16</v>
      </c>
      <c r="M630">
        <v>6280001</v>
      </c>
      <c r="N630">
        <v>6290000</v>
      </c>
      <c r="O630">
        <v>0.87840744000000004</v>
      </c>
    </row>
    <row r="631" spans="1:15" x14ac:dyDescent="0.2">
      <c r="A631" t="s">
        <v>17</v>
      </c>
      <c r="B631">
        <v>6290001</v>
      </c>
      <c r="C631">
        <v>6300000</v>
      </c>
      <c r="D631">
        <v>1.05602803</v>
      </c>
      <c r="L631" t="s">
        <v>16</v>
      </c>
      <c r="M631">
        <v>6290001</v>
      </c>
      <c r="N631">
        <v>6300000</v>
      </c>
      <c r="O631">
        <v>1.0378466399999999</v>
      </c>
    </row>
    <row r="632" spans="1:15" x14ac:dyDescent="0.2">
      <c r="A632" t="s">
        <v>17</v>
      </c>
      <c r="B632">
        <v>6300001</v>
      </c>
      <c r="C632">
        <v>6310000</v>
      </c>
      <c r="D632">
        <v>1.13771092</v>
      </c>
      <c r="L632" t="s">
        <v>16</v>
      </c>
      <c r="M632">
        <v>6300001</v>
      </c>
      <c r="N632">
        <v>6310000</v>
      </c>
      <c r="O632">
        <v>0.84401725999999999</v>
      </c>
    </row>
    <row r="633" spans="1:15" x14ac:dyDescent="0.2">
      <c r="A633" t="s">
        <v>17</v>
      </c>
      <c r="B633">
        <v>6310001</v>
      </c>
      <c r="C633">
        <v>6320000</v>
      </c>
      <c r="D633">
        <v>1.13800247</v>
      </c>
      <c r="L633" t="s">
        <v>16</v>
      </c>
      <c r="M633">
        <v>6310001</v>
      </c>
      <c r="N633">
        <v>6320000</v>
      </c>
      <c r="O633">
        <v>1.1349319200000001</v>
      </c>
    </row>
    <row r="634" spans="1:15" x14ac:dyDescent="0.2">
      <c r="A634" t="s">
        <v>17</v>
      </c>
      <c r="B634">
        <v>6320001</v>
      </c>
      <c r="C634">
        <v>6330000</v>
      </c>
      <c r="D634">
        <v>1.2997182199999999</v>
      </c>
      <c r="L634" t="s">
        <v>16</v>
      </c>
      <c r="M634">
        <v>6320001</v>
      </c>
      <c r="N634">
        <v>6330000</v>
      </c>
      <c r="O634">
        <v>1.0446700900000001</v>
      </c>
    </row>
    <row r="635" spans="1:15" x14ac:dyDescent="0.2">
      <c r="A635" t="s">
        <v>17</v>
      </c>
      <c r="B635">
        <v>6330001</v>
      </c>
      <c r="C635">
        <v>6340000</v>
      </c>
      <c r="D635">
        <v>1.08343349</v>
      </c>
      <c r="L635" t="s">
        <v>16</v>
      </c>
      <c r="M635">
        <v>6330001</v>
      </c>
      <c r="N635">
        <v>6340000</v>
      </c>
      <c r="O635">
        <v>1.0510096900000001</v>
      </c>
    </row>
    <row r="636" spans="1:15" x14ac:dyDescent="0.2">
      <c r="A636" t="s">
        <v>17</v>
      </c>
      <c r="B636">
        <v>6340001</v>
      </c>
      <c r="C636">
        <v>6350000</v>
      </c>
      <c r="D636">
        <v>0.95558065000000003</v>
      </c>
      <c r="L636" t="s">
        <v>16</v>
      </c>
      <c r="M636">
        <v>6340001</v>
      </c>
      <c r="N636">
        <v>6350000</v>
      </c>
      <c r="O636">
        <v>0.94978072000000002</v>
      </c>
    </row>
    <row r="637" spans="1:15" x14ac:dyDescent="0.2">
      <c r="A637" t="s">
        <v>17</v>
      </c>
      <c r="B637">
        <v>6350001</v>
      </c>
      <c r="C637">
        <v>6360000</v>
      </c>
      <c r="D637">
        <v>1.19649804</v>
      </c>
      <c r="L637" t="s">
        <v>16</v>
      </c>
      <c r="M637">
        <v>6350001</v>
      </c>
      <c r="N637">
        <v>6360000</v>
      </c>
      <c r="O637">
        <v>1.0475855599999999</v>
      </c>
    </row>
    <row r="638" spans="1:15" x14ac:dyDescent="0.2">
      <c r="A638" t="s">
        <v>17</v>
      </c>
      <c r="B638">
        <v>6360001</v>
      </c>
      <c r="C638">
        <v>6370000</v>
      </c>
      <c r="D638">
        <v>0.99890955999999997</v>
      </c>
      <c r="L638" t="s">
        <v>16</v>
      </c>
      <c r="M638">
        <v>6360001</v>
      </c>
      <c r="N638">
        <v>6370000</v>
      </c>
      <c r="O638">
        <v>1.1110808599999999</v>
      </c>
    </row>
    <row r="639" spans="1:15" x14ac:dyDescent="0.2">
      <c r="A639" t="s">
        <v>17</v>
      </c>
      <c r="B639">
        <v>6370001</v>
      </c>
      <c r="C639">
        <v>6380000</v>
      </c>
      <c r="D639">
        <v>1.1133325999999999</v>
      </c>
      <c r="L639" t="s">
        <v>16</v>
      </c>
      <c r="M639">
        <v>6370001</v>
      </c>
      <c r="N639">
        <v>6380000</v>
      </c>
      <c r="O639">
        <v>1.1002501899999999</v>
      </c>
    </row>
    <row r="640" spans="1:15" x14ac:dyDescent="0.2">
      <c r="A640" t="s">
        <v>17</v>
      </c>
      <c r="B640">
        <v>6380001</v>
      </c>
      <c r="C640">
        <v>6390000</v>
      </c>
      <c r="D640">
        <v>1.0170351200000001</v>
      </c>
      <c r="L640" t="s">
        <v>16</v>
      </c>
      <c r="M640">
        <v>6380001</v>
      </c>
      <c r="N640">
        <v>6390000</v>
      </c>
      <c r="O640">
        <v>1.1074148100000001</v>
      </c>
    </row>
    <row r="641" spans="1:15" x14ac:dyDescent="0.2">
      <c r="A641" t="s">
        <v>17</v>
      </c>
      <c r="B641">
        <v>6390001</v>
      </c>
      <c r="C641">
        <v>6400000</v>
      </c>
      <c r="D641">
        <v>1.1653893099999999</v>
      </c>
      <c r="L641" t="s">
        <v>16</v>
      </c>
      <c r="M641">
        <v>6390001</v>
      </c>
      <c r="N641">
        <v>6400000</v>
      </c>
      <c r="O641">
        <v>1.0524798399999999</v>
      </c>
    </row>
    <row r="642" spans="1:15" x14ac:dyDescent="0.2">
      <c r="A642" t="s">
        <v>17</v>
      </c>
      <c r="B642">
        <v>6400001</v>
      </c>
      <c r="C642">
        <v>6410000</v>
      </c>
      <c r="D642">
        <v>1.08932026</v>
      </c>
      <c r="L642" t="s">
        <v>16</v>
      </c>
      <c r="M642">
        <v>6400001</v>
      </c>
      <c r="N642">
        <v>6410000</v>
      </c>
      <c r="O642">
        <v>1.0082080600000001</v>
      </c>
    </row>
    <row r="643" spans="1:15" x14ac:dyDescent="0.2">
      <c r="A643" t="s">
        <v>17</v>
      </c>
      <c r="B643">
        <v>6410001</v>
      </c>
      <c r="C643">
        <v>6420000</v>
      </c>
      <c r="D643">
        <v>0.90484520999999996</v>
      </c>
      <c r="L643" t="s">
        <v>16</v>
      </c>
      <c r="M643">
        <v>6410001</v>
      </c>
      <c r="N643">
        <v>6420000</v>
      </c>
      <c r="O643">
        <v>1.01604882</v>
      </c>
    </row>
    <row r="644" spans="1:15" x14ac:dyDescent="0.2">
      <c r="A644" t="s">
        <v>17</v>
      </c>
      <c r="B644">
        <v>6420001</v>
      </c>
      <c r="C644">
        <v>6430000</v>
      </c>
      <c r="D644">
        <v>1.02397643</v>
      </c>
      <c r="L644" t="s">
        <v>16</v>
      </c>
      <c r="M644">
        <v>6420001</v>
      </c>
      <c r="N644">
        <v>6430000</v>
      </c>
      <c r="O644">
        <v>1.0706674300000001</v>
      </c>
    </row>
    <row r="645" spans="1:15" x14ac:dyDescent="0.2">
      <c r="A645" t="s">
        <v>17</v>
      </c>
      <c r="B645">
        <v>6430001</v>
      </c>
      <c r="C645">
        <v>6440000</v>
      </c>
      <c r="D645">
        <v>1.14983185</v>
      </c>
      <c r="L645" t="s">
        <v>16</v>
      </c>
      <c r="M645">
        <v>6430001</v>
      </c>
      <c r="N645">
        <v>6440000</v>
      </c>
      <c r="O645">
        <v>1.1432131000000001</v>
      </c>
    </row>
    <row r="646" spans="1:15" x14ac:dyDescent="0.2">
      <c r="A646" t="s">
        <v>17</v>
      </c>
      <c r="B646">
        <v>6440001</v>
      </c>
      <c r="C646">
        <v>6450000</v>
      </c>
      <c r="D646">
        <v>1.1671137899999999</v>
      </c>
      <c r="L646" t="s">
        <v>16</v>
      </c>
      <c r="M646">
        <v>6440001</v>
      </c>
      <c r="N646">
        <v>6450000</v>
      </c>
      <c r="O646">
        <v>1.03588645</v>
      </c>
    </row>
    <row r="647" spans="1:15" x14ac:dyDescent="0.2">
      <c r="A647" t="s">
        <v>17</v>
      </c>
      <c r="B647">
        <v>6450001</v>
      </c>
      <c r="C647">
        <v>6460000</v>
      </c>
      <c r="D647">
        <v>1.1380769100000001</v>
      </c>
      <c r="L647" t="s">
        <v>16</v>
      </c>
      <c r="M647">
        <v>6450001</v>
      </c>
      <c r="N647">
        <v>6460000</v>
      </c>
      <c r="O647">
        <v>1.0745257800000001</v>
      </c>
    </row>
    <row r="648" spans="1:15" x14ac:dyDescent="0.2">
      <c r="A648" t="s">
        <v>17</v>
      </c>
      <c r="B648">
        <v>6460001</v>
      </c>
      <c r="C648">
        <v>6470000</v>
      </c>
      <c r="D648">
        <v>1.1613324599999999</v>
      </c>
      <c r="L648" t="s">
        <v>16</v>
      </c>
      <c r="M648">
        <v>6460001</v>
      </c>
      <c r="N648">
        <v>6470000</v>
      </c>
      <c r="O648">
        <v>1.06234903</v>
      </c>
    </row>
    <row r="649" spans="1:15" x14ac:dyDescent="0.2">
      <c r="A649" t="s">
        <v>17</v>
      </c>
      <c r="B649">
        <v>6470001</v>
      </c>
      <c r="C649">
        <v>6480000</v>
      </c>
      <c r="D649">
        <v>1.1365261200000001</v>
      </c>
      <c r="L649" t="s">
        <v>16</v>
      </c>
      <c r="M649">
        <v>6470001</v>
      </c>
      <c r="N649">
        <v>6480000</v>
      </c>
      <c r="O649">
        <v>0.99106879000000003</v>
      </c>
    </row>
    <row r="650" spans="1:15" x14ac:dyDescent="0.2">
      <c r="A650" t="s">
        <v>17</v>
      </c>
      <c r="B650">
        <v>6480001</v>
      </c>
      <c r="C650">
        <v>6490000</v>
      </c>
      <c r="D650">
        <v>1.1651659999999999</v>
      </c>
      <c r="L650" t="s">
        <v>16</v>
      </c>
      <c r="M650">
        <v>6480001</v>
      </c>
      <c r="N650">
        <v>6490000</v>
      </c>
      <c r="O650">
        <v>1.1475304900000001</v>
      </c>
    </row>
    <row r="651" spans="1:15" x14ac:dyDescent="0.2">
      <c r="A651" t="s">
        <v>17</v>
      </c>
      <c r="B651">
        <v>6490001</v>
      </c>
      <c r="C651">
        <v>6500000</v>
      </c>
      <c r="D651">
        <v>1.0874220999999999</v>
      </c>
      <c r="L651" t="s">
        <v>16</v>
      </c>
      <c r="M651">
        <v>6490001</v>
      </c>
      <c r="N651">
        <v>6500000</v>
      </c>
      <c r="O651">
        <v>1.1275563900000001</v>
      </c>
    </row>
    <row r="652" spans="1:15" x14ac:dyDescent="0.2">
      <c r="A652" t="s">
        <v>17</v>
      </c>
      <c r="B652">
        <v>6500001</v>
      </c>
      <c r="C652">
        <v>6510000</v>
      </c>
      <c r="D652">
        <v>1.1762261899999999</v>
      </c>
      <c r="L652" t="s">
        <v>16</v>
      </c>
      <c r="M652">
        <v>6500001</v>
      </c>
      <c r="N652">
        <v>6510000</v>
      </c>
      <c r="O652">
        <v>1.2057469199999999</v>
      </c>
    </row>
    <row r="653" spans="1:15" x14ac:dyDescent="0.2">
      <c r="A653" t="s">
        <v>17</v>
      </c>
      <c r="B653">
        <v>6510001</v>
      </c>
      <c r="C653">
        <v>6520000</v>
      </c>
      <c r="D653">
        <v>1.1020615</v>
      </c>
      <c r="L653" t="s">
        <v>16</v>
      </c>
      <c r="M653">
        <v>6510001</v>
      </c>
      <c r="N653">
        <v>6520000</v>
      </c>
      <c r="O653">
        <v>1.1233506600000001</v>
      </c>
    </row>
    <row r="654" spans="1:15" x14ac:dyDescent="0.2">
      <c r="A654" t="s">
        <v>17</v>
      </c>
      <c r="B654">
        <v>6520001</v>
      </c>
      <c r="C654">
        <v>6530000</v>
      </c>
      <c r="D654">
        <v>1.14312006</v>
      </c>
      <c r="L654" t="s">
        <v>16</v>
      </c>
      <c r="M654">
        <v>6520001</v>
      </c>
      <c r="N654">
        <v>6530000</v>
      </c>
      <c r="O654">
        <v>0.99882271</v>
      </c>
    </row>
    <row r="655" spans="1:15" x14ac:dyDescent="0.2">
      <c r="A655" t="s">
        <v>17</v>
      </c>
      <c r="B655">
        <v>6530001</v>
      </c>
      <c r="C655">
        <v>6540000</v>
      </c>
      <c r="D655">
        <v>1.03060138</v>
      </c>
      <c r="L655" t="s">
        <v>16</v>
      </c>
      <c r="M655">
        <v>6530001</v>
      </c>
      <c r="N655">
        <v>6540000</v>
      </c>
      <c r="O655">
        <v>1.0807227100000001</v>
      </c>
    </row>
    <row r="656" spans="1:15" x14ac:dyDescent="0.2">
      <c r="A656" t="s">
        <v>17</v>
      </c>
      <c r="B656">
        <v>6540001</v>
      </c>
      <c r="C656">
        <v>6550000</v>
      </c>
      <c r="D656">
        <v>1.1031904699999999</v>
      </c>
      <c r="L656" t="s">
        <v>16</v>
      </c>
      <c r="M656">
        <v>6540001</v>
      </c>
      <c r="N656">
        <v>6550000</v>
      </c>
      <c r="O656">
        <v>0.94945195999999998</v>
      </c>
    </row>
    <row r="657" spans="1:15" x14ac:dyDescent="0.2">
      <c r="A657" t="s">
        <v>17</v>
      </c>
      <c r="B657">
        <v>6550001</v>
      </c>
      <c r="C657">
        <v>6560000</v>
      </c>
      <c r="D657">
        <v>1.1581874700000001</v>
      </c>
      <c r="L657" t="s">
        <v>16</v>
      </c>
      <c r="M657">
        <v>6550001</v>
      </c>
      <c r="N657">
        <v>6560000</v>
      </c>
      <c r="O657">
        <v>1.1188161700000001</v>
      </c>
    </row>
    <row r="658" spans="1:15" x14ac:dyDescent="0.2">
      <c r="A658" t="s">
        <v>17</v>
      </c>
      <c r="B658">
        <v>6560001</v>
      </c>
      <c r="C658">
        <v>6570000</v>
      </c>
      <c r="D658">
        <v>1.09468597</v>
      </c>
      <c r="L658" t="s">
        <v>16</v>
      </c>
      <c r="M658">
        <v>6560001</v>
      </c>
      <c r="N658">
        <v>6570000</v>
      </c>
      <c r="O658">
        <v>1.1994197200000001</v>
      </c>
    </row>
    <row r="659" spans="1:15" x14ac:dyDescent="0.2">
      <c r="A659" t="s">
        <v>17</v>
      </c>
      <c r="B659">
        <v>6570001</v>
      </c>
      <c r="C659">
        <v>6580000</v>
      </c>
      <c r="D659">
        <v>1.04079933</v>
      </c>
      <c r="L659" t="s">
        <v>16</v>
      </c>
      <c r="M659">
        <v>6570001</v>
      </c>
      <c r="N659">
        <v>6580000</v>
      </c>
      <c r="O659">
        <v>1.14496859</v>
      </c>
    </row>
    <row r="660" spans="1:15" x14ac:dyDescent="0.2">
      <c r="A660" t="s">
        <v>17</v>
      </c>
      <c r="B660">
        <v>6580001</v>
      </c>
      <c r="C660">
        <v>6590000</v>
      </c>
      <c r="D660">
        <v>0.95544419000000003</v>
      </c>
      <c r="L660" t="s">
        <v>16</v>
      </c>
      <c r="M660">
        <v>6580001</v>
      </c>
      <c r="N660">
        <v>6590000</v>
      </c>
      <c r="O660">
        <v>1.2086499799999999</v>
      </c>
    </row>
    <row r="661" spans="1:15" x14ac:dyDescent="0.2">
      <c r="A661" t="s">
        <v>17</v>
      </c>
      <c r="B661">
        <v>6590001</v>
      </c>
      <c r="C661">
        <v>6600000</v>
      </c>
      <c r="D661">
        <v>1.0912742499999999</v>
      </c>
      <c r="L661" t="s">
        <v>16</v>
      </c>
      <c r="M661">
        <v>6590001</v>
      </c>
      <c r="N661">
        <v>6600000</v>
      </c>
      <c r="O661">
        <v>1.11317752</v>
      </c>
    </row>
    <row r="662" spans="1:15" x14ac:dyDescent="0.2">
      <c r="A662" t="s">
        <v>17</v>
      </c>
      <c r="B662">
        <v>6600001</v>
      </c>
      <c r="C662">
        <v>6610000</v>
      </c>
      <c r="D662">
        <v>1.0909330800000001</v>
      </c>
      <c r="L662" t="s">
        <v>16</v>
      </c>
      <c r="M662">
        <v>6600001</v>
      </c>
      <c r="N662">
        <v>6610000</v>
      </c>
      <c r="O662">
        <v>1.2065098999999999</v>
      </c>
    </row>
    <row r="663" spans="1:15" x14ac:dyDescent="0.2">
      <c r="A663" t="s">
        <v>17</v>
      </c>
      <c r="B663">
        <v>6610001</v>
      </c>
      <c r="C663">
        <v>6620000</v>
      </c>
      <c r="D663">
        <v>1.2219619100000001</v>
      </c>
      <c r="L663" t="s">
        <v>16</v>
      </c>
      <c r="M663">
        <v>6610001</v>
      </c>
      <c r="N663">
        <v>6620000</v>
      </c>
      <c r="O663">
        <v>0.93406818000000003</v>
      </c>
    </row>
    <row r="664" spans="1:15" x14ac:dyDescent="0.2">
      <c r="A664" t="s">
        <v>17</v>
      </c>
      <c r="B664">
        <v>6620001</v>
      </c>
      <c r="C664">
        <v>6630000</v>
      </c>
      <c r="D664">
        <v>1.06643069</v>
      </c>
      <c r="L664" t="s">
        <v>16</v>
      </c>
      <c r="M664">
        <v>6620001</v>
      </c>
      <c r="N664">
        <v>6630000</v>
      </c>
      <c r="O664">
        <v>1.0226923800000001</v>
      </c>
    </row>
    <row r="665" spans="1:15" x14ac:dyDescent="0.2">
      <c r="A665" t="s">
        <v>17</v>
      </c>
      <c r="B665">
        <v>6630001</v>
      </c>
      <c r="C665">
        <v>6640000</v>
      </c>
      <c r="D665">
        <v>1.05844725</v>
      </c>
      <c r="L665" t="s">
        <v>16</v>
      </c>
      <c r="M665">
        <v>6630001</v>
      </c>
      <c r="N665">
        <v>6640000</v>
      </c>
      <c r="O665">
        <v>0.97167778999999999</v>
      </c>
    </row>
    <row r="666" spans="1:15" x14ac:dyDescent="0.2">
      <c r="A666" t="s">
        <v>17</v>
      </c>
      <c r="B666">
        <v>6640001</v>
      </c>
      <c r="C666">
        <v>6650000</v>
      </c>
      <c r="D666">
        <v>0.96806756999999999</v>
      </c>
      <c r="L666" t="s">
        <v>16</v>
      </c>
      <c r="M666">
        <v>6640001</v>
      </c>
      <c r="N666">
        <v>6650000</v>
      </c>
      <c r="O666">
        <v>1.09234119</v>
      </c>
    </row>
    <row r="667" spans="1:15" x14ac:dyDescent="0.2">
      <c r="A667" t="s">
        <v>17</v>
      </c>
      <c r="B667">
        <v>6650001</v>
      </c>
      <c r="C667">
        <v>6660000</v>
      </c>
      <c r="D667">
        <v>1.0249255100000001</v>
      </c>
      <c r="L667" t="s">
        <v>16</v>
      </c>
      <c r="M667">
        <v>6650001</v>
      </c>
      <c r="N667">
        <v>6660000</v>
      </c>
      <c r="O667">
        <v>1.0203848099999999</v>
      </c>
    </row>
    <row r="668" spans="1:15" x14ac:dyDescent="0.2">
      <c r="A668" t="s">
        <v>17</v>
      </c>
      <c r="B668">
        <v>6660001</v>
      </c>
      <c r="C668">
        <v>6670000</v>
      </c>
      <c r="D668">
        <v>1.0772489599999999</v>
      </c>
      <c r="L668" t="s">
        <v>16</v>
      </c>
      <c r="M668">
        <v>6660001</v>
      </c>
      <c r="N668">
        <v>6670000</v>
      </c>
      <c r="O668">
        <v>1.17175373</v>
      </c>
    </row>
    <row r="669" spans="1:15" x14ac:dyDescent="0.2">
      <c r="A669" t="s">
        <v>17</v>
      </c>
      <c r="B669">
        <v>6670001</v>
      </c>
      <c r="C669">
        <v>6680000</v>
      </c>
      <c r="D669">
        <v>1.1000206699999999</v>
      </c>
      <c r="L669" t="s">
        <v>16</v>
      </c>
      <c r="M669">
        <v>6670001</v>
      </c>
      <c r="N669">
        <v>6680000</v>
      </c>
      <c r="O669">
        <v>1.11671331</v>
      </c>
    </row>
    <row r="670" spans="1:15" x14ac:dyDescent="0.2">
      <c r="A670" t="s">
        <v>17</v>
      </c>
      <c r="B670">
        <v>6680001</v>
      </c>
      <c r="C670">
        <v>6690000</v>
      </c>
      <c r="D670">
        <v>1.2254170600000001</v>
      </c>
      <c r="L670" t="s">
        <v>16</v>
      </c>
      <c r="M670">
        <v>6680001</v>
      </c>
      <c r="N670">
        <v>6690000</v>
      </c>
      <c r="O670">
        <v>1.0213463</v>
      </c>
    </row>
    <row r="671" spans="1:15" x14ac:dyDescent="0.2">
      <c r="A671" t="s">
        <v>17</v>
      </c>
      <c r="B671">
        <v>6690001</v>
      </c>
      <c r="C671">
        <v>6700000</v>
      </c>
      <c r="D671">
        <v>1.13223976</v>
      </c>
      <c r="L671" t="s">
        <v>16</v>
      </c>
      <c r="M671">
        <v>6690001</v>
      </c>
      <c r="N671">
        <v>6700000</v>
      </c>
      <c r="O671">
        <v>1.0656739099999999</v>
      </c>
    </row>
    <row r="672" spans="1:15" x14ac:dyDescent="0.2">
      <c r="A672" t="s">
        <v>17</v>
      </c>
      <c r="B672">
        <v>6700001</v>
      </c>
      <c r="C672">
        <v>6710000</v>
      </c>
      <c r="D672">
        <v>1.08930785</v>
      </c>
      <c r="L672" t="s">
        <v>16</v>
      </c>
      <c r="M672">
        <v>6700001</v>
      </c>
      <c r="N672">
        <v>6710000</v>
      </c>
      <c r="O672">
        <v>1.2222286499999999</v>
      </c>
    </row>
    <row r="673" spans="1:15" x14ac:dyDescent="0.2">
      <c r="A673" t="s">
        <v>17</v>
      </c>
      <c r="B673">
        <v>6710001</v>
      </c>
      <c r="C673">
        <v>6720000</v>
      </c>
      <c r="D673">
        <v>0.85590867000000004</v>
      </c>
      <c r="L673" t="s">
        <v>16</v>
      </c>
      <c r="M673">
        <v>6710001</v>
      </c>
      <c r="N673">
        <v>6720000</v>
      </c>
      <c r="O673">
        <v>1.0870188999999999</v>
      </c>
    </row>
    <row r="674" spans="1:15" x14ac:dyDescent="0.2">
      <c r="A674" t="s">
        <v>17</v>
      </c>
      <c r="B674">
        <v>6720001</v>
      </c>
      <c r="C674">
        <v>6730000</v>
      </c>
      <c r="D674">
        <v>0.91454690999999999</v>
      </c>
      <c r="L674" t="s">
        <v>16</v>
      </c>
      <c r="M674">
        <v>6720001</v>
      </c>
      <c r="N674">
        <v>6730000</v>
      </c>
      <c r="O674">
        <v>1.04816866</v>
      </c>
    </row>
    <row r="675" spans="1:15" x14ac:dyDescent="0.2">
      <c r="A675" t="s">
        <v>17</v>
      </c>
      <c r="B675">
        <v>6730001</v>
      </c>
      <c r="C675">
        <v>6740000</v>
      </c>
      <c r="D675">
        <v>1.1309619099999999</v>
      </c>
      <c r="L675" t="s">
        <v>16</v>
      </c>
      <c r="M675">
        <v>6730001</v>
      </c>
      <c r="N675">
        <v>6740000</v>
      </c>
      <c r="O675">
        <v>0.94046982000000001</v>
      </c>
    </row>
    <row r="676" spans="1:15" x14ac:dyDescent="0.2">
      <c r="A676" t="s">
        <v>17</v>
      </c>
      <c r="B676">
        <v>6740001</v>
      </c>
      <c r="C676">
        <v>6750000</v>
      </c>
      <c r="D676">
        <v>1.1218805199999999</v>
      </c>
      <c r="L676" t="s">
        <v>16</v>
      </c>
      <c r="M676">
        <v>6740001</v>
      </c>
      <c r="N676">
        <v>6750000</v>
      </c>
      <c r="O676">
        <v>0.93708910999999995</v>
      </c>
    </row>
    <row r="677" spans="1:15" x14ac:dyDescent="0.2">
      <c r="A677" t="s">
        <v>17</v>
      </c>
      <c r="B677">
        <v>6750001</v>
      </c>
      <c r="C677">
        <v>6760000</v>
      </c>
      <c r="D677">
        <v>1.0035371</v>
      </c>
      <c r="L677" t="s">
        <v>16</v>
      </c>
      <c r="M677">
        <v>6750001</v>
      </c>
      <c r="N677">
        <v>6760000</v>
      </c>
      <c r="O677">
        <v>0.92847915000000003</v>
      </c>
    </row>
    <row r="678" spans="1:15" x14ac:dyDescent="0.2">
      <c r="A678" t="s">
        <v>17</v>
      </c>
      <c r="B678">
        <v>6760001</v>
      </c>
      <c r="C678">
        <v>6770000</v>
      </c>
      <c r="D678">
        <v>1.01754378</v>
      </c>
      <c r="L678" t="s">
        <v>16</v>
      </c>
      <c r="M678">
        <v>6760001</v>
      </c>
      <c r="N678">
        <v>6770000</v>
      </c>
      <c r="O678">
        <v>0.83860811999999996</v>
      </c>
    </row>
    <row r="679" spans="1:15" x14ac:dyDescent="0.2">
      <c r="A679" t="s">
        <v>17</v>
      </c>
      <c r="B679">
        <v>6770001</v>
      </c>
      <c r="C679">
        <v>6780000</v>
      </c>
      <c r="D679">
        <v>1.1135931299999999</v>
      </c>
      <c r="L679" t="s">
        <v>16</v>
      </c>
      <c r="M679">
        <v>6770001</v>
      </c>
      <c r="N679">
        <v>6780000</v>
      </c>
      <c r="O679">
        <v>0.99006388999999995</v>
      </c>
    </row>
    <row r="680" spans="1:15" x14ac:dyDescent="0.2">
      <c r="A680" t="s">
        <v>17</v>
      </c>
      <c r="B680">
        <v>6780001</v>
      </c>
      <c r="C680">
        <v>6790000</v>
      </c>
      <c r="D680">
        <v>1.10293614</v>
      </c>
      <c r="L680" t="s">
        <v>16</v>
      </c>
      <c r="M680">
        <v>6780001</v>
      </c>
      <c r="N680">
        <v>6790000</v>
      </c>
      <c r="O680">
        <v>1.2207336900000001</v>
      </c>
    </row>
    <row r="681" spans="1:15" x14ac:dyDescent="0.2">
      <c r="A681" t="s">
        <v>17</v>
      </c>
      <c r="B681">
        <v>6790001</v>
      </c>
      <c r="C681">
        <v>6800000</v>
      </c>
      <c r="D681">
        <v>0.95806190999999996</v>
      </c>
      <c r="L681" t="s">
        <v>16</v>
      </c>
      <c r="M681">
        <v>6790001</v>
      </c>
      <c r="N681">
        <v>6800000</v>
      </c>
      <c r="O681">
        <v>1.0288458899999999</v>
      </c>
    </row>
    <row r="682" spans="1:15" x14ac:dyDescent="0.2">
      <c r="A682" t="s">
        <v>17</v>
      </c>
      <c r="B682">
        <v>6800001</v>
      </c>
      <c r="C682">
        <v>6810000</v>
      </c>
      <c r="D682">
        <v>1.21232224</v>
      </c>
      <c r="L682" t="s">
        <v>16</v>
      </c>
      <c r="M682">
        <v>6800001</v>
      </c>
      <c r="N682">
        <v>6810000</v>
      </c>
      <c r="O682">
        <v>1.06245448</v>
      </c>
    </row>
    <row r="683" spans="1:15" x14ac:dyDescent="0.2">
      <c r="A683" t="s">
        <v>17</v>
      </c>
      <c r="B683">
        <v>6810001</v>
      </c>
      <c r="C683">
        <v>6820000</v>
      </c>
      <c r="D683">
        <v>1.0846679100000001</v>
      </c>
      <c r="L683" t="s">
        <v>16</v>
      </c>
      <c r="M683">
        <v>6810001</v>
      </c>
      <c r="N683">
        <v>6820000</v>
      </c>
      <c r="O683">
        <v>1.15152531</v>
      </c>
    </row>
    <row r="684" spans="1:15" x14ac:dyDescent="0.2">
      <c r="A684" t="s">
        <v>17</v>
      </c>
      <c r="B684">
        <v>6820001</v>
      </c>
      <c r="C684">
        <v>6830000</v>
      </c>
      <c r="D684">
        <v>0.98946838000000004</v>
      </c>
      <c r="L684" t="s">
        <v>16</v>
      </c>
      <c r="M684">
        <v>6820001</v>
      </c>
      <c r="N684">
        <v>6830000</v>
      </c>
      <c r="O684">
        <v>1.01745073</v>
      </c>
    </row>
    <row r="685" spans="1:15" x14ac:dyDescent="0.2">
      <c r="A685" t="s">
        <v>17</v>
      </c>
      <c r="B685">
        <v>6830001</v>
      </c>
      <c r="C685">
        <v>6840000</v>
      </c>
      <c r="D685">
        <v>0.97234153000000001</v>
      </c>
      <c r="L685" t="s">
        <v>16</v>
      </c>
      <c r="M685">
        <v>6830001</v>
      </c>
      <c r="N685">
        <v>6840000</v>
      </c>
      <c r="O685">
        <v>1.1563637499999999</v>
      </c>
    </row>
    <row r="686" spans="1:15" x14ac:dyDescent="0.2">
      <c r="A686" t="s">
        <v>17</v>
      </c>
      <c r="B686">
        <v>6840001</v>
      </c>
      <c r="C686">
        <v>6850000</v>
      </c>
      <c r="D686">
        <v>0.95775796000000002</v>
      </c>
      <c r="L686" t="s">
        <v>16</v>
      </c>
      <c r="M686">
        <v>6840001</v>
      </c>
      <c r="N686">
        <v>6850000</v>
      </c>
      <c r="O686">
        <v>1.1675045799999999</v>
      </c>
    </row>
    <row r="687" spans="1:15" x14ac:dyDescent="0.2">
      <c r="A687" t="s">
        <v>17</v>
      </c>
      <c r="B687">
        <v>6850001</v>
      </c>
      <c r="C687">
        <v>6860000</v>
      </c>
      <c r="D687">
        <v>0.91127166000000004</v>
      </c>
      <c r="L687" t="s">
        <v>16</v>
      </c>
      <c r="M687">
        <v>6850001</v>
      </c>
      <c r="N687">
        <v>6860000</v>
      </c>
      <c r="O687">
        <v>1.07708147</v>
      </c>
    </row>
    <row r="688" spans="1:15" x14ac:dyDescent="0.2">
      <c r="A688" t="s">
        <v>17</v>
      </c>
      <c r="B688">
        <v>6860001</v>
      </c>
      <c r="C688">
        <v>6870000</v>
      </c>
      <c r="D688">
        <v>0.97173361999999996</v>
      </c>
      <c r="L688" t="s">
        <v>16</v>
      </c>
      <c r="M688">
        <v>6860001</v>
      </c>
      <c r="N688">
        <v>6870000</v>
      </c>
      <c r="O688">
        <v>1.05894351</v>
      </c>
    </row>
    <row r="689" spans="1:15" x14ac:dyDescent="0.2">
      <c r="A689" t="s">
        <v>17</v>
      </c>
      <c r="B689">
        <v>6870001</v>
      </c>
      <c r="C689">
        <v>6880000</v>
      </c>
      <c r="D689">
        <v>0.95643047999999997</v>
      </c>
      <c r="L689" t="s">
        <v>16</v>
      </c>
      <c r="M689">
        <v>6870001</v>
      </c>
      <c r="N689">
        <v>6880000</v>
      </c>
      <c r="O689">
        <v>1.0607548200000001</v>
      </c>
    </row>
    <row r="690" spans="1:15" x14ac:dyDescent="0.2">
      <c r="A690" t="s">
        <v>17</v>
      </c>
      <c r="B690">
        <v>6880001</v>
      </c>
      <c r="C690">
        <v>6890000</v>
      </c>
      <c r="D690">
        <v>0.96365714000000002</v>
      </c>
      <c r="L690" t="s">
        <v>16</v>
      </c>
      <c r="M690">
        <v>6880001</v>
      </c>
      <c r="N690">
        <v>6890000</v>
      </c>
      <c r="O690">
        <v>1.0218177399999999</v>
      </c>
    </row>
    <row r="691" spans="1:15" x14ac:dyDescent="0.2">
      <c r="A691" t="s">
        <v>17</v>
      </c>
      <c r="B691">
        <v>6890001</v>
      </c>
      <c r="C691">
        <v>6900000</v>
      </c>
      <c r="D691">
        <v>1.0641541400000001</v>
      </c>
      <c r="L691" t="s">
        <v>16</v>
      </c>
      <c r="M691">
        <v>6890001</v>
      </c>
      <c r="N691">
        <v>6900000</v>
      </c>
      <c r="O691">
        <v>1.0335912899999999</v>
      </c>
    </row>
    <row r="692" spans="1:15" x14ac:dyDescent="0.2">
      <c r="A692" t="s">
        <v>17</v>
      </c>
      <c r="B692">
        <v>6900001</v>
      </c>
      <c r="C692">
        <v>6910000</v>
      </c>
      <c r="D692">
        <v>1.3224837300000001</v>
      </c>
      <c r="L692" t="s">
        <v>16</v>
      </c>
      <c r="M692">
        <v>6900001</v>
      </c>
      <c r="N692">
        <v>6910000</v>
      </c>
      <c r="O692">
        <v>1.0057144</v>
      </c>
    </row>
    <row r="693" spans="1:15" x14ac:dyDescent="0.2">
      <c r="A693" t="s">
        <v>17</v>
      </c>
      <c r="B693">
        <v>6910001</v>
      </c>
      <c r="C693">
        <v>6920000</v>
      </c>
      <c r="D693">
        <v>0.99475966000000005</v>
      </c>
      <c r="L693" t="s">
        <v>16</v>
      </c>
      <c r="M693">
        <v>6910001</v>
      </c>
      <c r="N693">
        <v>6920000</v>
      </c>
      <c r="O693">
        <v>1.09245905</v>
      </c>
    </row>
    <row r="694" spans="1:15" x14ac:dyDescent="0.2">
      <c r="A694" t="s">
        <v>17</v>
      </c>
      <c r="B694">
        <v>6920001</v>
      </c>
      <c r="C694">
        <v>6930000</v>
      </c>
      <c r="D694">
        <v>1.09358182</v>
      </c>
      <c r="L694" t="s">
        <v>16</v>
      </c>
      <c r="M694">
        <v>6920001</v>
      </c>
      <c r="N694">
        <v>6930000</v>
      </c>
      <c r="O694">
        <v>1.09346396</v>
      </c>
    </row>
    <row r="695" spans="1:15" x14ac:dyDescent="0.2">
      <c r="A695" t="s">
        <v>17</v>
      </c>
      <c r="B695">
        <v>6930001</v>
      </c>
      <c r="C695">
        <v>6940000</v>
      </c>
      <c r="D695">
        <v>1.0031214900000001</v>
      </c>
      <c r="L695" t="s">
        <v>16</v>
      </c>
      <c r="M695">
        <v>6930001</v>
      </c>
      <c r="N695">
        <v>6940000</v>
      </c>
      <c r="O695">
        <v>1.06086027</v>
      </c>
    </row>
    <row r="696" spans="1:15" x14ac:dyDescent="0.2">
      <c r="A696" t="s">
        <v>17</v>
      </c>
      <c r="B696">
        <v>6940001</v>
      </c>
      <c r="C696">
        <v>6950000</v>
      </c>
      <c r="D696">
        <v>1.11337602</v>
      </c>
      <c r="L696" t="s">
        <v>16</v>
      </c>
      <c r="M696">
        <v>6940001</v>
      </c>
      <c r="N696">
        <v>6950000</v>
      </c>
      <c r="O696">
        <v>1.09171467</v>
      </c>
    </row>
    <row r="697" spans="1:15" x14ac:dyDescent="0.2">
      <c r="A697" t="s">
        <v>17</v>
      </c>
      <c r="B697">
        <v>6950001</v>
      </c>
      <c r="C697">
        <v>6960000</v>
      </c>
      <c r="D697">
        <v>1.1739992699999999</v>
      </c>
      <c r="L697" t="s">
        <v>16</v>
      </c>
      <c r="M697">
        <v>6950001</v>
      </c>
      <c r="N697">
        <v>6960000</v>
      </c>
      <c r="O697">
        <v>1.0596940800000001</v>
      </c>
    </row>
    <row r="698" spans="1:15" x14ac:dyDescent="0.2">
      <c r="A698" t="s">
        <v>17</v>
      </c>
      <c r="B698">
        <v>6960001</v>
      </c>
      <c r="C698">
        <v>6970000</v>
      </c>
      <c r="D698">
        <v>1.06933996</v>
      </c>
      <c r="L698" t="s">
        <v>16</v>
      </c>
      <c r="M698">
        <v>6960001</v>
      </c>
      <c r="N698">
        <v>6970000</v>
      </c>
      <c r="O698">
        <v>1.12463471</v>
      </c>
    </row>
    <row r="699" spans="1:15" x14ac:dyDescent="0.2">
      <c r="A699" t="s">
        <v>17</v>
      </c>
      <c r="B699">
        <v>6970001</v>
      </c>
      <c r="C699">
        <v>6980000</v>
      </c>
      <c r="D699">
        <v>1.15343587</v>
      </c>
      <c r="L699" t="s">
        <v>16</v>
      </c>
      <c r="M699">
        <v>6970001</v>
      </c>
      <c r="N699">
        <v>6980000</v>
      </c>
      <c r="O699">
        <v>1.1222216899999999</v>
      </c>
    </row>
    <row r="700" spans="1:15" x14ac:dyDescent="0.2">
      <c r="A700" t="s">
        <v>17</v>
      </c>
      <c r="B700">
        <v>6980001</v>
      </c>
      <c r="C700">
        <v>6990000</v>
      </c>
      <c r="D700">
        <v>1.1309557100000001</v>
      </c>
      <c r="L700" t="s">
        <v>16</v>
      </c>
      <c r="M700">
        <v>6980001</v>
      </c>
      <c r="N700">
        <v>6990000</v>
      </c>
      <c r="O700">
        <v>1.0060679800000001</v>
      </c>
    </row>
    <row r="701" spans="1:15" x14ac:dyDescent="0.2">
      <c r="A701" t="s">
        <v>17</v>
      </c>
      <c r="B701">
        <v>6990001</v>
      </c>
      <c r="C701">
        <v>7000000</v>
      </c>
      <c r="D701">
        <v>1.0402968800000001</v>
      </c>
      <c r="L701" t="s">
        <v>16</v>
      </c>
      <c r="M701">
        <v>6990001</v>
      </c>
      <c r="N701">
        <v>7000000</v>
      </c>
      <c r="O701">
        <v>0.81130192000000001</v>
      </c>
    </row>
    <row r="702" spans="1:15" x14ac:dyDescent="0.2">
      <c r="A702" t="s">
        <v>17</v>
      </c>
      <c r="B702">
        <v>7000001</v>
      </c>
      <c r="C702">
        <v>7010000</v>
      </c>
      <c r="D702">
        <v>1.14669306</v>
      </c>
      <c r="L702" t="s">
        <v>16</v>
      </c>
      <c r="M702">
        <v>7000001</v>
      </c>
      <c r="N702">
        <v>7010000</v>
      </c>
      <c r="O702">
        <v>0.95729271999999999</v>
      </c>
    </row>
    <row r="703" spans="1:15" x14ac:dyDescent="0.2">
      <c r="A703" t="s">
        <v>17</v>
      </c>
      <c r="B703">
        <v>7010001</v>
      </c>
      <c r="C703">
        <v>7020000</v>
      </c>
      <c r="D703">
        <v>1.0944130400000001</v>
      </c>
      <c r="L703" t="s">
        <v>16</v>
      </c>
      <c r="M703">
        <v>7010001</v>
      </c>
      <c r="N703">
        <v>7020000</v>
      </c>
      <c r="O703">
        <v>1.0613503200000001</v>
      </c>
    </row>
    <row r="704" spans="1:15" x14ac:dyDescent="0.2">
      <c r="A704" t="s">
        <v>17</v>
      </c>
      <c r="B704">
        <v>7020001</v>
      </c>
      <c r="C704">
        <v>7030000</v>
      </c>
      <c r="D704">
        <v>1.0598801799999999</v>
      </c>
      <c r="L704" t="s">
        <v>16</v>
      </c>
      <c r="M704">
        <v>7020001</v>
      </c>
      <c r="N704">
        <v>7030000</v>
      </c>
      <c r="O704">
        <v>1.0947294000000001</v>
      </c>
    </row>
    <row r="705" spans="1:15" x14ac:dyDescent="0.2">
      <c r="A705" t="s">
        <v>17</v>
      </c>
      <c r="B705">
        <v>7030001</v>
      </c>
      <c r="C705">
        <v>7040000</v>
      </c>
      <c r="D705">
        <v>1.1243431699999999</v>
      </c>
      <c r="L705" t="s">
        <v>16</v>
      </c>
      <c r="M705">
        <v>7030001</v>
      </c>
      <c r="N705">
        <v>7040000</v>
      </c>
      <c r="O705">
        <v>1.0111607499999999</v>
      </c>
    </row>
    <row r="706" spans="1:15" x14ac:dyDescent="0.2">
      <c r="A706" t="s">
        <v>17</v>
      </c>
      <c r="B706">
        <v>7040001</v>
      </c>
      <c r="C706">
        <v>7050000</v>
      </c>
      <c r="D706">
        <v>1.02662517</v>
      </c>
      <c r="L706" t="s">
        <v>16</v>
      </c>
      <c r="M706">
        <v>7040001</v>
      </c>
      <c r="N706">
        <v>7050000</v>
      </c>
      <c r="O706">
        <v>1.03305782</v>
      </c>
    </row>
    <row r="707" spans="1:15" x14ac:dyDescent="0.2">
      <c r="A707" t="s">
        <v>17</v>
      </c>
      <c r="B707">
        <v>7050001</v>
      </c>
      <c r="C707">
        <v>7060000</v>
      </c>
      <c r="D707">
        <v>1.0885572800000001</v>
      </c>
      <c r="L707" t="s">
        <v>16</v>
      </c>
      <c r="M707">
        <v>7050001</v>
      </c>
      <c r="N707">
        <v>7060000</v>
      </c>
      <c r="O707">
        <v>1.02930492</v>
      </c>
    </row>
    <row r="708" spans="1:15" x14ac:dyDescent="0.2">
      <c r="A708" t="s">
        <v>17</v>
      </c>
      <c r="B708">
        <v>7060001</v>
      </c>
      <c r="C708">
        <v>7070000</v>
      </c>
      <c r="D708">
        <v>0.99294214000000003</v>
      </c>
      <c r="L708" t="s">
        <v>16</v>
      </c>
      <c r="M708">
        <v>7060001</v>
      </c>
      <c r="N708">
        <v>7070000</v>
      </c>
      <c r="O708">
        <v>1.1264150100000001</v>
      </c>
    </row>
    <row r="709" spans="1:15" x14ac:dyDescent="0.2">
      <c r="A709" t="s">
        <v>17</v>
      </c>
      <c r="B709">
        <v>7070001</v>
      </c>
      <c r="C709">
        <v>7080000</v>
      </c>
      <c r="D709">
        <v>1.0226675700000001</v>
      </c>
      <c r="L709" t="s">
        <v>16</v>
      </c>
      <c r="M709">
        <v>7070001</v>
      </c>
      <c r="N709">
        <v>7080000</v>
      </c>
      <c r="O709">
        <v>1.09641045</v>
      </c>
    </row>
    <row r="710" spans="1:15" x14ac:dyDescent="0.2">
      <c r="A710" t="s">
        <v>17</v>
      </c>
      <c r="B710">
        <v>7080001</v>
      </c>
      <c r="C710">
        <v>7090000</v>
      </c>
      <c r="D710">
        <v>1.0613007000000001</v>
      </c>
      <c r="L710" t="s">
        <v>16</v>
      </c>
      <c r="M710">
        <v>7080001</v>
      </c>
      <c r="N710">
        <v>7090000</v>
      </c>
      <c r="O710">
        <v>1.19969266</v>
      </c>
    </row>
    <row r="711" spans="1:15" x14ac:dyDescent="0.2">
      <c r="A711" t="s">
        <v>17</v>
      </c>
      <c r="B711">
        <v>7090001</v>
      </c>
      <c r="C711">
        <v>7100000</v>
      </c>
      <c r="D711">
        <v>1.1151811300000001</v>
      </c>
      <c r="L711" t="s">
        <v>16</v>
      </c>
      <c r="M711">
        <v>7090001</v>
      </c>
      <c r="N711">
        <v>7100000</v>
      </c>
      <c r="O711">
        <v>1.1129852200000001</v>
      </c>
    </row>
    <row r="712" spans="1:15" x14ac:dyDescent="0.2">
      <c r="A712" t="s">
        <v>17</v>
      </c>
      <c r="B712">
        <v>7100001</v>
      </c>
      <c r="C712">
        <v>7110000</v>
      </c>
      <c r="D712">
        <v>1.1011000200000001</v>
      </c>
      <c r="L712" t="s">
        <v>16</v>
      </c>
      <c r="M712">
        <v>7100001</v>
      </c>
      <c r="N712">
        <v>7110000</v>
      </c>
      <c r="O712">
        <v>0.96424644000000004</v>
      </c>
    </row>
    <row r="713" spans="1:15" x14ac:dyDescent="0.2">
      <c r="A713" t="s">
        <v>17</v>
      </c>
      <c r="B713">
        <v>7110001</v>
      </c>
      <c r="C713">
        <v>7120000</v>
      </c>
      <c r="D713">
        <v>1.1963057399999999</v>
      </c>
      <c r="L713" t="s">
        <v>16</v>
      </c>
      <c r="M713">
        <v>7110001</v>
      </c>
      <c r="N713">
        <v>7120000</v>
      </c>
      <c r="O713">
        <v>0.97147929</v>
      </c>
    </row>
    <row r="714" spans="1:15" x14ac:dyDescent="0.2">
      <c r="A714" t="s">
        <v>17</v>
      </c>
      <c r="B714">
        <v>7120001</v>
      </c>
      <c r="C714">
        <v>7130000</v>
      </c>
      <c r="D714">
        <v>1.1600112</v>
      </c>
      <c r="L714" t="s">
        <v>16</v>
      </c>
      <c r="M714">
        <v>7120001</v>
      </c>
      <c r="N714">
        <v>7130000</v>
      </c>
      <c r="O714">
        <v>1.1066208099999999</v>
      </c>
    </row>
    <row r="715" spans="1:15" x14ac:dyDescent="0.2">
      <c r="A715" t="s">
        <v>17</v>
      </c>
      <c r="B715">
        <v>7130001</v>
      </c>
      <c r="C715">
        <v>7140000</v>
      </c>
      <c r="D715">
        <v>1.0412707699999999</v>
      </c>
      <c r="L715" t="s">
        <v>16</v>
      </c>
      <c r="M715">
        <v>7130001</v>
      </c>
      <c r="N715">
        <v>7140000</v>
      </c>
      <c r="O715">
        <v>1.0388391400000001</v>
      </c>
    </row>
    <row r="716" spans="1:15" x14ac:dyDescent="0.2">
      <c r="A716" t="s">
        <v>17</v>
      </c>
      <c r="B716">
        <v>7140001</v>
      </c>
      <c r="C716">
        <v>7150000</v>
      </c>
      <c r="D716">
        <v>1.1752771099999999</v>
      </c>
      <c r="L716" t="s">
        <v>16</v>
      </c>
      <c r="M716">
        <v>7140001</v>
      </c>
      <c r="N716">
        <v>7150000</v>
      </c>
      <c r="O716">
        <v>1.0546385300000001</v>
      </c>
    </row>
    <row r="717" spans="1:15" x14ac:dyDescent="0.2">
      <c r="A717" t="s">
        <v>17</v>
      </c>
      <c r="B717">
        <v>7150001</v>
      </c>
      <c r="C717">
        <v>7160000</v>
      </c>
      <c r="D717">
        <v>0.91465856999999995</v>
      </c>
      <c r="L717" t="s">
        <v>16</v>
      </c>
      <c r="M717">
        <v>7150001</v>
      </c>
      <c r="N717">
        <v>7160000</v>
      </c>
      <c r="O717">
        <v>1.0727951099999999</v>
      </c>
    </row>
    <row r="718" spans="1:15" x14ac:dyDescent="0.2">
      <c r="A718" t="s">
        <v>17</v>
      </c>
      <c r="B718">
        <v>7160001</v>
      </c>
      <c r="C718">
        <v>7170000</v>
      </c>
      <c r="D718">
        <v>1.01387772</v>
      </c>
      <c r="L718" t="s">
        <v>16</v>
      </c>
      <c r="M718">
        <v>7160001</v>
      </c>
      <c r="N718">
        <v>7170000</v>
      </c>
      <c r="O718">
        <v>1.1440009</v>
      </c>
    </row>
    <row r="719" spans="1:15" x14ac:dyDescent="0.2">
      <c r="A719" t="s">
        <v>17</v>
      </c>
      <c r="B719">
        <v>7170001</v>
      </c>
      <c r="C719">
        <v>7180000</v>
      </c>
      <c r="D719">
        <v>0.96201331000000001</v>
      </c>
      <c r="L719" t="s">
        <v>16</v>
      </c>
      <c r="M719">
        <v>7170001</v>
      </c>
      <c r="N719">
        <v>7180000</v>
      </c>
      <c r="O719">
        <v>0.99452394</v>
      </c>
    </row>
    <row r="720" spans="1:15" x14ac:dyDescent="0.2">
      <c r="A720" t="s">
        <v>17</v>
      </c>
      <c r="B720">
        <v>7180001</v>
      </c>
      <c r="C720">
        <v>7190000</v>
      </c>
      <c r="D720">
        <v>1.07565475</v>
      </c>
      <c r="L720" t="s">
        <v>16</v>
      </c>
      <c r="M720">
        <v>7180001</v>
      </c>
      <c r="N720">
        <v>7190000</v>
      </c>
      <c r="O720">
        <v>1.0590923800000001</v>
      </c>
    </row>
    <row r="721" spans="1:15" x14ac:dyDescent="0.2">
      <c r="A721" t="s">
        <v>17</v>
      </c>
      <c r="B721">
        <v>7190001</v>
      </c>
      <c r="C721">
        <v>7200000</v>
      </c>
      <c r="D721">
        <v>1.03465823</v>
      </c>
      <c r="L721" t="s">
        <v>16</v>
      </c>
      <c r="M721">
        <v>7190001</v>
      </c>
      <c r="N721">
        <v>7200000</v>
      </c>
      <c r="O721">
        <v>1.11683117</v>
      </c>
    </row>
    <row r="722" spans="1:15" x14ac:dyDescent="0.2">
      <c r="A722" t="s">
        <v>17</v>
      </c>
      <c r="B722">
        <v>7200001</v>
      </c>
      <c r="C722">
        <v>7210000</v>
      </c>
      <c r="D722">
        <v>1.0467605499999999</v>
      </c>
      <c r="L722" t="s">
        <v>16</v>
      </c>
      <c r="M722">
        <v>7200001</v>
      </c>
      <c r="N722">
        <v>7210000</v>
      </c>
      <c r="O722">
        <v>1.12880322</v>
      </c>
    </row>
    <row r="723" spans="1:15" x14ac:dyDescent="0.2">
      <c r="A723" t="s">
        <v>17</v>
      </c>
      <c r="B723">
        <v>7210001</v>
      </c>
      <c r="C723">
        <v>7220000</v>
      </c>
      <c r="D723">
        <v>0.93727519999999998</v>
      </c>
      <c r="L723" t="s">
        <v>16</v>
      </c>
      <c r="M723">
        <v>7210001</v>
      </c>
      <c r="N723">
        <v>7220000</v>
      </c>
      <c r="O723">
        <v>1.0914789499999999</v>
      </c>
    </row>
    <row r="724" spans="1:15" x14ac:dyDescent="0.2">
      <c r="A724" t="s">
        <v>17</v>
      </c>
      <c r="B724">
        <v>7220001</v>
      </c>
      <c r="C724">
        <v>7230000</v>
      </c>
      <c r="D724">
        <v>1.02019872</v>
      </c>
      <c r="L724" t="s">
        <v>16</v>
      </c>
      <c r="M724">
        <v>7220001</v>
      </c>
      <c r="N724">
        <v>7230000</v>
      </c>
      <c r="O724">
        <v>1.10663942</v>
      </c>
    </row>
    <row r="725" spans="1:15" x14ac:dyDescent="0.2">
      <c r="A725" t="s">
        <v>17</v>
      </c>
      <c r="B725">
        <v>7230001</v>
      </c>
      <c r="C725">
        <v>7240000</v>
      </c>
      <c r="D725">
        <v>1.0091199200000001</v>
      </c>
      <c r="L725" t="s">
        <v>16</v>
      </c>
      <c r="M725">
        <v>7230001</v>
      </c>
      <c r="N725">
        <v>7240000</v>
      </c>
      <c r="O725">
        <v>1.0506126899999999</v>
      </c>
    </row>
    <row r="726" spans="1:15" x14ac:dyDescent="0.2">
      <c r="A726" t="s">
        <v>17</v>
      </c>
      <c r="B726">
        <v>7240001</v>
      </c>
      <c r="C726">
        <v>7250000</v>
      </c>
      <c r="D726">
        <v>1.1109071699999999</v>
      </c>
      <c r="L726" t="s">
        <v>16</v>
      </c>
      <c r="M726">
        <v>7240001</v>
      </c>
      <c r="N726">
        <v>7250000</v>
      </c>
      <c r="O726">
        <v>0.98271317000000002</v>
      </c>
    </row>
    <row r="727" spans="1:15" x14ac:dyDescent="0.2">
      <c r="A727" t="s">
        <v>17</v>
      </c>
      <c r="B727">
        <v>7250001</v>
      </c>
      <c r="C727">
        <v>7260000</v>
      </c>
      <c r="D727">
        <v>1.15160595</v>
      </c>
      <c r="L727" t="s">
        <v>16</v>
      </c>
      <c r="M727">
        <v>7250001</v>
      </c>
      <c r="N727">
        <v>7260000</v>
      </c>
      <c r="O727">
        <v>1.0730184199999999</v>
      </c>
    </row>
    <row r="728" spans="1:15" x14ac:dyDescent="0.2">
      <c r="A728" t="s">
        <v>17</v>
      </c>
      <c r="B728">
        <v>7260001</v>
      </c>
      <c r="C728">
        <v>7270000</v>
      </c>
      <c r="D728">
        <v>1.1669152899999999</v>
      </c>
      <c r="L728" t="s">
        <v>16</v>
      </c>
      <c r="M728">
        <v>7260001</v>
      </c>
      <c r="N728">
        <v>7270000</v>
      </c>
      <c r="O728">
        <v>1.0078358700000001</v>
      </c>
    </row>
    <row r="729" spans="1:15" x14ac:dyDescent="0.2">
      <c r="A729" t="s">
        <v>17</v>
      </c>
      <c r="B729">
        <v>7270001</v>
      </c>
      <c r="C729">
        <v>7280000</v>
      </c>
      <c r="D729">
        <v>0.94477478999999998</v>
      </c>
      <c r="L729" t="s">
        <v>16</v>
      </c>
      <c r="M729">
        <v>7270001</v>
      </c>
      <c r="N729">
        <v>7280000</v>
      </c>
      <c r="O729">
        <v>1.1242190999999999</v>
      </c>
    </row>
    <row r="730" spans="1:15" x14ac:dyDescent="0.2">
      <c r="A730" t="s">
        <v>17</v>
      </c>
      <c r="B730">
        <v>7280001</v>
      </c>
      <c r="C730">
        <v>7290000</v>
      </c>
      <c r="D730">
        <v>1.2854323999999999</v>
      </c>
      <c r="L730" t="s">
        <v>16</v>
      </c>
      <c r="M730">
        <v>7280001</v>
      </c>
      <c r="N730">
        <v>7290000</v>
      </c>
      <c r="O730">
        <v>1.1348450699999999</v>
      </c>
    </row>
    <row r="731" spans="1:15" x14ac:dyDescent="0.2">
      <c r="A731" t="s">
        <v>17</v>
      </c>
      <c r="B731">
        <v>7290001</v>
      </c>
      <c r="C731">
        <v>7300000</v>
      </c>
      <c r="D731">
        <v>1.23300349</v>
      </c>
      <c r="L731" t="s">
        <v>16</v>
      </c>
      <c r="M731">
        <v>7290001</v>
      </c>
      <c r="N731">
        <v>7300000</v>
      </c>
      <c r="O731">
        <v>1.02508059</v>
      </c>
    </row>
    <row r="732" spans="1:15" x14ac:dyDescent="0.2">
      <c r="A732" t="s">
        <v>17</v>
      </c>
      <c r="B732">
        <v>7300001</v>
      </c>
      <c r="C732">
        <v>7310000</v>
      </c>
      <c r="D732">
        <v>1.0498497099999999</v>
      </c>
      <c r="L732" t="s">
        <v>16</v>
      </c>
      <c r="M732">
        <v>7300001</v>
      </c>
      <c r="N732">
        <v>7310000</v>
      </c>
      <c r="O732">
        <v>0.83212584999999994</v>
      </c>
    </row>
    <row r="733" spans="1:15" x14ac:dyDescent="0.2">
      <c r="A733" t="s">
        <v>17</v>
      </c>
      <c r="B733">
        <v>7310001</v>
      </c>
      <c r="C733">
        <v>7320000</v>
      </c>
      <c r="D733">
        <v>0.98766947999999999</v>
      </c>
      <c r="L733" t="s">
        <v>16</v>
      </c>
      <c r="M733">
        <v>7310001</v>
      </c>
      <c r="N733">
        <v>7320000</v>
      </c>
      <c r="O733">
        <v>1.0104473899999999</v>
      </c>
    </row>
    <row r="734" spans="1:15" x14ac:dyDescent="0.2">
      <c r="A734" t="s">
        <v>17</v>
      </c>
      <c r="B734">
        <v>7320001</v>
      </c>
      <c r="C734">
        <v>7330000</v>
      </c>
      <c r="D734">
        <v>1.1705317099999999</v>
      </c>
      <c r="L734" t="s">
        <v>16</v>
      </c>
      <c r="M734">
        <v>7320001</v>
      </c>
      <c r="N734">
        <v>7330000</v>
      </c>
      <c r="O734">
        <v>1.13174971</v>
      </c>
    </row>
    <row r="735" spans="1:15" x14ac:dyDescent="0.2">
      <c r="A735" t="s">
        <v>17</v>
      </c>
      <c r="B735">
        <v>7330001</v>
      </c>
      <c r="C735">
        <v>7340000</v>
      </c>
      <c r="D735">
        <v>1.24960929</v>
      </c>
      <c r="L735" t="s">
        <v>16</v>
      </c>
      <c r="M735">
        <v>7330001</v>
      </c>
      <c r="N735">
        <v>7340000</v>
      </c>
      <c r="O735">
        <v>0.99214813999999996</v>
      </c>
    </row>
    <row r="736" spans="1:15" x14ac:dyDescent="0.2">
      <c r="A736" t="s">
        <v>17</v>
      </c>
      <c r="B736">
        <v>7340001</v>
      </c>
      <c r="C736">
        <v>7350000</v>
      </c>
      <c r="D736">
        <v>0.98833320999999996</v>
      </c>
      <c r="L736" t="s">
        <v>16</v>
      </c>
      <c r="M736">
        <v>7340001</v>
      </c>
      <c r="N736">
        <v>7350000</v>
      </c>
      <c r="O736">
        <v>1.04579906</v>
      </c>
    </row>
    <row r="737" spans="1:15" x14ac:dyDescent="0.2">
      <c r="A737" t="s">
        <v>17</v>
      </c>
      <c r="B737">
        <v>7350001</v>
      </c>
      <c r="C737">
        <v>7360000</v>
      </c>
      <c r="D737">
        <v>1.1570150800000001</v>
      </c>
      <c r="L737" t="s">
        <v>16</v>
      </c>
      <c r="M737">
        <v>7350001</v>
      </c>
      <c r="N737">
        <v>7360000</v>
      </c>
      <c r="O737">
        <v>0.92138896999999997</v>
      </c>
    </row>
    <row r="738" spans="1:15" x14ac:dyDescent="0.2">
      <c r="A738" t="s">
        <v>17</v>
      </c>
      <c r="B738">
        <v>7360001</v>
      </c>
      <c r="C738">
        <v>7370000</v>
      </c>
      <c r="D738">
        <v>1.1007340299999999</v>
      </c>
      <c r="L738" t="s">
        <v>16</v>
      </c>
      <c r="M738">
        <v>7360001</v>
      </c>
      <c r="N738">
        <v>7370000</v>
      </c>
      <c r="O738">
        <v>1.02980117</v>
      </c>
    </row>
    <row r="739" spans="1:15" x14ac:dyDescent="0.2">
      <c r="A739" t="s">
        <v>17</v>
      </c>
      <c r="B739">
        <v>7370001</v>
      </c>
      <c r="C739">
        <v>7380000</v>
      </c>
      <c r="D739">
        <v>1.1765859700000001</v>
      </c>
      <c r="L739" t="s">
        <v>16</v>
      </c>
      <c r="M739">
        <v>7370001</v>
      </c>
      <c r="N739">
        <v>7380000</v>
      </c>
      <c r="O739">
        <v>0.98114997999999998</v>
      </c>
    </row>
    <row r="740" spans="1:15" x14ac:dyDescent="0.2">
      <c r="A740" t="s">
        <v>17</v>
      </c>
      <c r="B740">
        <v>7380001</v>
      </c>
      <c r="C740">
        <v>7390000</v>
      </c>
      <c r="D740">
        <v>1.0879803800000001</v>
      </c>
      <c r="L740" t="s">
        <v>16</v>
      </c>
      <c r="M740">
        <v>7380001</v>
      </c>
      <c r="N740">
        <v>7390000</v>
      </c>
      <c r="O740">
        <v>0.87954882000000001</v>
      </c>
    </row>
    <row r="741" spans="1:15" x14ac:dyDescent="0.2">
      <c r="A741" t="s">
        <v>17</v>
      </c>
      <c r="B741">
        <v>7390001</v>
      </c>
      <c r="C741">
        <v>7400000</v>
      </c>
      <c r="D741">
        <v>1.2006727500000001</v>
      </c>
      <c r="L741" t="s">
        <v>16</v>
      </c>
      <c r="M741">
        <v>7390001</v>
      </c>
      <c r="N741">
        <v>7400000</v>
      </c>
      <c r="O741">
        <v>1.0468411900000001</v>
      </c>
    </row>
    <row r="742" spans="1:15" x14ac:dyDescent="0.2">
      <c r="A742" t="s">
        <v>17</v>
      </c>
      <c r="B742">
        <v>7400001</v>
      </c>
      <c r="C742">
        <v>7410000</v>
      </c>
      <c r="D742">
        <v>1.2951092900000001</v>
      </c>
      <c r="L742" t="s">
        <v>16</v>
      </c>
      <c r="M742">
        <v>7400001</v>
      </c>
      <c r="N742">
        <v>7410000</v>
      </c>
      <c r="O742">
        <v>1.11835094</v>
      </c>
    </row>
    <row r="743" spans="1:15" x14ac:dyDescent="0.2">
      <c r="A743" t="s">
        <v>17</v>
      </c>
      <c r="B743">
        <v>7410001</v>
      </c>
      <c r="C743">
        <v>7420000</v>
      </c>
      <c r="D743">
        <v>1.06211951</v>
      </c>
      <c r="L743" t="s">
        <v>16</v>
      </c>
      <c r="M743">
        <v>7410001</v>
      </c>
      <c r="N743">
        <v>7420000</v>
      </c>
      <c r="O743">
        <v>1.41070472</v>
      </c>
    </row>
    <row r="744" spans="1:15" x14ac:dyDescent="0.2">
      <c r="A744" t="s">
        <v>17</v>
      </c>
      <c r="B744">
        <v>7420001</v>
      </c>
      <c r="C744">
        <v>7430000</v>
      </c>
      <c r="D744">
        <v>1.15600397</v>
      </c>
      <c r="L744" t="s">
        <v>16</v>
      </c>
      <c r="M744">
        <v>7420001</v>
      </c>
      <c r="N744">
        <v>7430000</v>
      </c>
      <c r="O744">
        <v>1.0521820900000001</v>
      </c>
    </row>
    <row r="745" spans="1:15" x14ac:dyDescent="0.2">
      <c r="A745" t="s">
        <v>17</v>
      </c>
      <c r="B745">
        <v>7430001</v>
      </c>
      <c r="C745">
        <v>7440000</v>
      </c>
      <c r="D745">
        <v>1.1401859700000001</v>
      </c>
      <c r="L745" t="s">
        <v>16</v>
      </c>
      <c r="M745">
        <v>7430001</v>
      </c>
      <c r="N745">
        <v>7440000</v>
      </c>
      <c r="O745">
        <v>0.95964371000000004</v>
      </c>
    </row>
    <row r="746" spans="1:15" x14ac:dyDescent="0.2">
      <c r="A746" t="s">
        <v>17</v>
      </c>
      <c r="B746">
        <v>7440001</v>
      </c>
      <c r="C746">
        <v>7450000</v>
      </c>
      <c r="D746">
        <v>1.0823045099999999</v>
      </c>
      <c r="L746" t="s">
        <v>16</v>
      </c>
      <c r="M746">
        <v>7440001</v>
      </c>
      <c r="N746">
        <v>7450000</v>
      </c>
      <c r="O746">
        <v>1.0127487500000001</v>
      </c>
    </row>
    <row r="747" spans="1:15" x14ac:dyDescent="0.2">
      <c r="A747" t="s">
        <v>17</v>
      </c>
      <c r="B747">
        <v>7450001</v>
      </c>
      <c r="C747">
        <v>7460000</v>
      </c>
      <c r="D747">
        <v>1.18060561</v>
      </c>
      <c r="L747" t="s">
        <v>16</v>
      </c>
      <c r="M747">
        <v>7450001</v>
      </c>
      <c r="N747">
        <v>7460000</v>
      </c>
      <c r="O747">
        <v>1.00419463</v>
      </c>
    </row>
    <row r="748" spans="1:15" x14ac:dyDescent="0.2">
      <c r="A748" t="s">
        <v>17</v>
      </c>
      <c r="B748">
        <v>7460001</v>
      </c>
      <c r="C748">
        <v>7470000</v>
      </c>
      <c r="D748">
        <v>1.1868521599999999</v>
      </c>
      <c r="L748" t="s">
        <v>16</v>
      </c>
      <c r="M748">
        <v>7460001</v>
      </c>
      <c r="N748">
        <v>7470000</v>
      </c>
      <c r="O748">
        <v>1.05808127</v>
      </c>
    </row>
    <row r="749" spans="1:15" x14ac:dyDescent="0.2">
      <c r="A749" t="s">
        <v>17</v>
      </c>
      <c r="B749">
        <v>7470001</v>
      </c>
      <c r="C749">
        <v>7480000</v>
      </c>
      <c r="D749">
        <v>1.08837118</v>
      </c>
      <c r="L749" t="s">
        <v>16</v>
      </c>
      <c r="M749">
        <v>7470001</v>
      </c>
      <c r="N749">
        <v>7480000</v>
      </c>
      <c r="O749">
        <v>0.86351992</v>
      </c>
    </row>
    <row r="750" spans="1:15" x14ac:dyDescent="0.2">
      <c r="A750" t="s">
        <v>17</v>
      </c>
      <c r="B750">
        <v>7480001</v>
      </c>
      <c r="C750">
        <v>7490000</v>
      </c>
      <c r="D750">
        <v>0.82636933999999995</v>
      </c>
      <c r="L750" t="s">
        <v>16</v>
      </c>
      <c r="M750">
        <v>7480001</v>
      </c>
      <c r="N750">
        <v>7490000</v>
      </c>
      <c r="O750">
        <v>0.86007096999999999</v>
      </c>
    </row>
    <row r="751" spans="1:15" x14ac:dyDescent="0.2">
      <c r="A751" t="s">
        <v>17</v>
      </c>
      <c r="B751">
        <v>7490001</v>
      </c>
      <c r="C751">
        <v>7500000</v>
      </c>
      <c r="D751">
        <v>1.0344411200000001</v>
      </c>
      <c r="L751" t="s">
        <v>16</v>
      </c>
      <c r="M751">
        <v>7490001</v>
      </c>
      <c r="N751">
        <v>7500000</v>
      </c>
      <c r="O751">
        <v>0.86554834000000003</v>
      </c>
    </row>
    <row r="752" spans="1:15" x14ac:dyDescent="0.2">
      <c r="A752" t="s">
        <v>17</v>
      </c>
      <c r="B752">
        <v>7500001</v>
      </c>
      <c r="C752">
        <v>7510000</v>
      </c>
      <c r="D752">
        <v>1.2441629400000001</v>
      </c>
      <c r="L752" t="s">
        <v>16</v>
      </c>
      <c r="M752">
        <v>7500001</v>
      </c>
      <c r="N752">
        <v>7510000</v>
      </c>
      <c r="O752">
        <v>0.94239899000000005</v>
      </c>
    </row>
    <row r="753" spans="1:15" x14ac:dyDescent="0.2">
      <c r="A753" t="s">
        <v>17</v>
      </c>
      <c r="B753">
        <v>7510001</v>
      </c>
      <c r="C753">
        <v>7520000</v>
      </c>
      <c r="D753">
        <v>1.09266375</v>
      </c>
      <c r="L753" t="s">
        <v>16</v>
      </c>
      <c r="M753">
        <v>7510001</v>
      </c>
      <c r="N753">
        <v>7520000</v>
      </c>
      <c r="O753">
        <v>0.98727867999999996</v>
      </c>
    </row>
    <row r="754" spans="1:15" x14ac:dyDescent="0.2">
      <c r="A754" t="s">
        <v>17</v>
      </c>
      <c r="B754">
        <v>7520001</v>
      </c>
      <c r="C754">
        <v>7530000</v>
      </c>
      <c r="D754">
        <v>1.19794957</v>
      </c>
      <c r="L754" t="s">
        <v>16</v>
      </c>
      <c r="M754">
        <v>7520001</v>
      </c>
      <c r="N754">
        <v>7530000</v>
      </c>
      <c r="O754">
        <v>1.0506188999999999</v>
      </c>
    </row>
    <row r="755" spans="1:15" x14ac:dyDescent="0.2">
      <c r="A755" t="s">
        <v>17</v>
      </c>
      <c r="B755">
        <v>7530001</v>
      </c>
      <c r="C755">
        <v>7540000</v>
      </c>
      <c r="D755">
        <v>1.12120438</v>
      </c>
      <c r="L755" t="s">
        <v>16</v>
      </c>
      <c r="M755">
        <v>7530001</v>
      </c>
      <c r="N755">
        <v>7540000</v>
      </c>
      <c r="O755">
        <v>1.00722176</v>
      </c>
    </row>
    <row r="756" spans="1:15" x14ac:dyDescent="0.2">
      <c r="A756" t="s">
        <v>17</v>
      </c>
      <c r="B756">
        <v>7540001</v>
      </c>
      <c r="C756">
        <v>7550000</v>
      </c>
      <c r="D756">
        <v>0.95909162999999997</v>
      </c>
      <c r="L756" t="s">
        <v>16</v>
      </c>
      <c r="M756">
        <v>7540001</v>
      </c>
      <c r="N756">
        <v>7550000</v>
      </c>
      <c r="O756">
        <v>1.1346217599999999</v>
      </c>
    </row>
    <row r="757" spans="1:15" x14ac:dyDescent="0.2">
      <c r="A757" t="s">
        <v>17</v>
      </c>
      <c r="B757">
        <v>7550001</v>
      </c>
      <c r="C757">
        <v>7560000</v>
      </c>
      <c r="D757">
        <v>1.28359007</v>
      </c>
      <c r="L757" t="s">
        <v>16</v>
      </c>
      <c r="M757">
        <v>7550001</v>
      </c>
      <c r="N757">
        <v>7560000</v>
      </c>
      <c r="O757">
        <v>1.02725168</v>
      </c>
    </row>
    <row r="758" spans="1:15" x14ac:dyDescent="0.2">
      <c r="A758" t="s">
        <v>17</v>
      </c>
      <c r="B758">
        <v>7560001</v>
      </c>
      <c r="C758">
        <v>7570000</v>
      </c>
      <c r="D758">
        <v>1.0562637500000001</v>
      </c>
      <c r="L758" t="s">
        <v>16</v>
      </c>
      <c r="M758">
        <v>7560001</v>
      </c>
      <c r="N758">
        <v>7570000</v>
      </c>
      <c r="O758">
        <v>1.0553084699999999</v>
      </c>
    </row>
    <row r="759" spans="1:15" x14ac:dyDescent="0.2">
      <c r="A759" t="s">
        <v>17</v>
      </c>
      <c r="B759">
        <v>7570001</v>
      </c>
      <c r="C759">
        <v>7580000</v>
      </c>
      <c r="D759">
        <v>1.17197084</v>
      </c>
      <c r="L759" t="s">
        <v>16</v>
      </c>
      <c r="M759">
        <v>7570001</v>
      </c>
      <c r="N759">
        <v>7580000</v>
      </c>
      <c r="O759">
        <v>0.99281808000000005</v>
      </c>
    </row>
    <row r="760" spans="1:15" x14ac:dyDescent="0.2">
      <c r="A760" t="s">
        <v>17</v>
      </c>
      <c r="B760">
        <v>7580001</v>
      </c>
      <c r="C760">
        <v>7590000</v>
      </c>
      <c r="D760">
        <v>1.04751733</v>
      </c>
      <c r="L760" t="s">
        <v>16</v>
      </c>
      <c r="M760">
        <v>7580001</v>
      </c>
      <c r="N760">
        <v>7590000</v>
      </c>
      <c r="O760">
        <v>0.98495250000000001</v>
      </c>
    </row>
    <row r="761" spans="1:15" x14ac:dyDescent="0.2">
      <c r="A761" t="s">
        <v>17</v>
      </c>
      <c r="B761">
        <v>7590001</v>
      </c>
      <c r="C761">
        <v>7600000</v>
      </c>
      <c r="D761">
        <v>1.0000447299999999</v>
      </c>
      <c r="L761" t="s">
        <v>16</v>
      </c>
      <c r="M761">
        <v>7590001</v>
      </c>
      <c r="N761">
        <v>7600000</v>
      </c>
      <c r="O761">
        <v>1.18298141</v>
      </c>
    </row>
    <row r="762" spans="1:15" x14ac:dyDescent="0.2">
      <c r="A762" t="s">
        <v>17</v>
      </c>
      <c r="B762">
        <v>7600001</v>
      </c>
      <c r="C762">
        <v>7610000</v>
      </c>
      <c r="D762">
        <v>1.2380218300000001</v>
      </c>
      <c r="L762" t="s">
        <v>16</v>
      </c>
      <c r="M762">
        <v>7600001</v>
      </c>
      <c r="N762">
        <v>7610000</v>
      </c>
      <c r="O762">
        <v>1.04517254</v>
      </c>
    </row>
    <row r="763" spans="1:15" x14ac:dyDescent="0.2">
      <c r="A763" t="s">
        <v>17</v>
      </c>
      <c r="B763">
        <v>7610001</v>
      </c>
      <c r="C763">
        <v>7620000</v>
      </c>
      <c r="D763">
        <v>0.98937534000000005</v>
      </c>
      <c r="L763" t="s">
        <v>16</v>
      </c>
      <c r="M763">
        <v>7610001</v>
      </c>
      <c r="N763">
        <v>7620000</v>
      </c>
      <c r="O763">
        <v>1.2206034299999999</v>
      </c>
    </row>
    <row r="764" spans="1:15" x14ac:dyDescent="0.2">
      <c r="A764" t="s">
        <v>17</v>
      </c>
      <c r="B764">
        <v>7620001</v>
      </c>
      <c r="C764">
        <v>7630000</v>
      </c>
      <c r="D764">
        <v>0.98590778999999995</v>
      </c>
      <c r="L764" t="s">
        <v>16</v>
      </c>
      <c r="M764">
        <v>7620001</v>
      </c>
      <c r="N764">
        <v>7630000</v>
      </c>
      <c r="O764">
        <v>1.0452655900000001</v>
      </c>
    </row>
    <row r="765" spans="1:15" x14ac:dyDescent="0.2">
      <c r="A765" t="s">
        <v>17</v>
      </c>
      <c r="B765">
        <v>7630001</v>
      </c>
      <c r="C765">
        <v>7640000</v>
      </c>
      <c r="D765">
        <v>1.14368454</v>
      </c>
      <c r="L765" t="s">
        <v>16</v>
      </c>
      <c r="M765">
        <v>7630001</v>
      </c>
      <c r="N765">
        <v>7640000</v>
      </c>
      <c r="O765">
        <v>1.22223485</v>
      </c>
    </row>
    <row r="766" spans="1:15" x14ac:dyDescent="0.2">
      <c r="A766" t="s">
        <v>17</v>
      </c>
      <c r="B766">
        <v>7640001</v>
      </c>
      <c r="C766">
        <v>7650000</v>
      </c>
      <c r="D766">
        <v>1.09865598</v>
      </c>
      <c r="L766" t="s">
        <v>16</v>
      </c>
      <c r="M766">
        <v>7640001</v>
      </c>
      <c r="N766">
        <v>7650000</v>
      </c>
      <c r="O766">
        <v>1.01557118</v>
      </c>
    </row>
    <row r="767" spans="1:15" x14ac:dyDescent="0.2">
      <c r="A767" t="s">
        <v>17</v>
      </c>
      <c r="B767">
        <v>7650001</v>
      </c>
      <c r="C767">
        <v>7660000</v>
      </c>
      <c r="D767">
        <v>1.09446266</v>
      </c>
      <c r="L767" t="s">
        <v>16</v>
      </c>
      <c r="M767">
        <v>7650001</v>
      </c>
      <c r="N767">
        <v>7660000</v>
      </c>
      <c r="O767">
        <v>0.98666456999999996</v>
      </c>
    </row>
    <row r="768" spans="1:15" x14ac:dyDescent="0.2">
      <c r="A768" t="s">
        <v>17</v>
      </c>
      <c r="B768">
        <v>7660001</v>
      </c>
      <c r="C768">
        <v>7670000</v>
      </c>
      <c r="D768">
        <v>1.15177343</v>
      </c>
      <c r="L768" t="s">
        <v>16</v>
      </c>
      <c r="M768">
        <v>7660001</v>
      </c>
      <c r="N768">
        <v>7670000</v>
      </c>
      <c r="O768">
        <v>1.1739434399999999</v>
      </c>
    </row>
    <row r="769" spans="1:15" x14ac:dyDescent="0.2">
      <c r="A769" t="s">
        <v>17</v>
      </c>
      <c r="B769">
        <v>7670001</v>
      </c>
      <c r="C769">
        <v>7680000</v>
      </c>
      <c r="D769">
        <v>1.24841208</v>
      </c>
      <c r="L769" t="s">
        <v>16</v>
      </c>
      <c r="M769">
        <v>7670001</v>
      </c>
      <c r="N769">
        <v>7680000</v>
      </c>
      <c r="O769">
        <v>1.13203505</v>
      </c>
    </row>
    <row r="770" spans="1:15" x14ac:dyDescent="0.2">
      <c r="A770" t="s">
        <v>17</v>
      </c>
      <c r="B770">
        <v>7680001</v>
      </c>
      <c r="C770">
        <v>7690000</v>
      </c>
      <c r="D770">
        <v>0.99560329000000003</v>
      </c>
      <c r="L770" t="s">
        <v>16</v>
      </c>
      <c r="M770">
        <v>7680001</v>
      </c>
      <c r="N770">
        <v>7690000</v>
      </c>
      <c r="O770">
        <v>0.98804166000000004</v>
      </c>
    </row>
    <row r="771" spans="1:15" x14ac:dyDescent="0.2">
      <c r="A771" t="s">
        <v>17</v>
      </c>
      <c r="B771">
        <v>7690001</v>
      </c>
      <c r="C771">
        <v>7700000</v>
      </c>
      <c r="D771">
        <v>0.97425830000000002</v>
      </c>
      <c r="L771" t="s">
        <v>16</v>
      </c>
      <c r="M771">
        <v>7690001</v>
      </c>
      <c r="N771">
        <v>7700000</v>
      </c>
      <c r="O771">
        <v>1.1867342999999999</v>
      </c>
    </row>
    <row r="772" spans="1:15" x14ac:dyDescent="0.2">
      <c r="A772" t="s">
        <v>17</v>
      </c>
      <c r="B772">
        <v>7700001</v>
      </c>
      <c r="C772">
        <v>7710000</v>
      </c>
      <c r="D772">
        <v>1.1374690000000001</v>
      </c>
      <c r="L772" t="s">
        <v>16</v>
      </c>
      <c r="M772">
        <v>7700001</v>
      </c>
      <c r="N772">
        <v>7710000</v>
      </c>
      <c r="O772">
        <v>1.12304051</v>
      </c>
    </row>
    <row r="773" spans="1:15" x14ac:dyDescent="0.2">
      <c r="A773" t="s">
        <v>17</v>
      </c>
      <c r="B773">
        <v>7710001</v>
      </c>
      <c r="C773">
        <v>7720000</v>
      </c>
      <c r="D773">
        <v>1.02317002</v>
      </c>
      <c r="L773" t="s">
        <v>16</v>
      </c>
      <c r="M773">
        <v>7710001</v>
      </c>
      <c r="N773">
        <v>7720000</v>
      </c>
      <c r="O773">
        <v>1.01268052</v>
      </c>
    </row>
    <row r="774" spans="1:15" x14ac:dyDescent="0.2">
      <c r="A774" t="s">
        <v>17</v>
      </c>
      <c r="B774">
        <v>7720001</v>
      </c>
      <c r="C774">
        <v>7730000</v>
      </c>
      <c r="D774">
        <v>1.08466171</v>
      </c>
      <c r="L774" t="s">
        <v>16</v>
      </c>
      <c r="M774">
        <v>7720001</v>
      </c>
      <c r="N774">
        <v>7730000</v>
      </c>
      <c r="O774">
        <v>1.00039831</v>
      </c>
    </row>
    <row r="775" spans="1:15" x14ac:dyDescent="0.2">
      <c r="A775" t="s">
        <v>17</v>
      </c>
      <c r="B775">
        <v>7730001</v>
      </c>
      <c r="C775">
        <v>7740000</v>
      </c>
      <c r="D775">
        <v>0.94642482999999999</v>
      </c>
      <c r="L775" t="s">
        <v>16</v>
      </c>
      <c r="M775">
        <v>7730001</v>
      </c>
      <c r="N775">
        <v>7740000</v>
      </c>
      <c r="O775">
        <v>0.87216709000000003</v>
      </c>
    </row>
    <row r="776" spans="1:15" x14ac:dyDescent="0.2">
      <c r="A776" t="s">
        <v>17</v>
      </c>
      <c r="B776">
        <v>7740001</v>
      </c>
      <c r="C776">
        <v>7750000</v>
      </c>
      <c r="D776">
        <v>1.0888116000000001</v>
      </c>
      <c r="L776" t="s">
        <v>16</v>
      </c>
      <c r="M776">
        <v>7740001</v>
      </c>
      <c r="N776">
        <v>7750000</v>
      </c>
      <c r="O776">
        <v>1.2297344400000001</v>
      </c>
    </row>
    <row r="777" spans="1:15" x14ac:dyDescent="0.2">
      <c r="A777" t="s">
        <v>17</v>
      </c>
      <c r="B777">
        <v>7750001</v>
      </c>
      <c r="C777">
        <v>7760000</v>
      </c>
      <c r="D777">
        <v>1.06318025</v>
      </c>
      <c r="L777" t="s">
        <v>16</v>
      </c>
      <c r="M777">
        <v>7750001</v>
      </c>
      <c r="N777">
        <v>7760000</v>
      </c>
      <c r="O777">
        <v>0.96739142</v>
      </c>
    </row>
    <row r="778" spans="1:15" x14ac:dyDescent="0.2">
      <c r="A778" t="s">
        <v>17</v>
      </c>
      <c r="B778">
        <v>7760001</v>
      </c>
      <c r="C778">
        <v>7770000</v>
      </c>
      <c r="D778">
        <v>1.1087918999999999</v>
      </c>
      <c r="L778" t="s">
        <v>16</v>
      </c>
      <c r="M778">
        <v>7760001</v>
      </c>
      <c r="N778">
        <v>7770000</v>
      </c>
      <c r="O778">
        <v>1.04759797</v>
      </c>
    </row>
    <row r="779" spans="1:15" x14ac:dyDescent="0.2">
      <c r="A779" t="s">
        <v>17</v>
      </c>
      <c r="B779">
        <v>7770001</v>
      </c>
      <c r="C779">
        <v>7780000</v>
      </c>
      <c r="D779">
        <v>1.0765231900000001</v>
      </c>
      <c r="L779" t="s">
        <v>16</v>
      </c>
      <c r="M779">
        <v>7770001</v>
      </c>
      <c r="N779">
        <v>7780000</v>
      </c>
      <c r="O779">
        <v>1.04762899</v>
      </c>
    </row>
    <row r="780" spans="1:15" x14ac:dyDescent="0.2">
      <c r="A780" t="s">
        <v>17</v>
      </c>
      <c r="B780">
        <v>7780001</v>
      </c>
      <c r="C780">
        <v>7790000</v>
      </c>
      <c r="D780">
        <v>0.96979203999999997</v>
      </c>
      <c r="L780" t="s">
        <v>16</v>
      </c>
      <c r="M780">
        <v>7780001</v>
      </c>
      <c r="N780">
        <v>7790000</v>
      </c>
      <c r="O780">
        <v>0.83895549999999997</v>
      </c>
    </row>
    <row r="781" spans="1:15" x14ac:dyDescent="0.2">
      <c r="A781" t="s">
        <v>17</v>
      </c>
      <c r="B781">
        <v>7790001</v>
      </c>
      <c r="C781">
        <v>7800000</v>
      </c>
      <c r="D781">
        <v>1.15360956</v>
      </c>
      <c r="L781" t="s">
        <v>16</v>
      </c>
      <c r="M781">
        <v>7790001</v>
      </c>
      <c r="N781">
        <v>7800000</v>
      </c>
      <c r="O781">
        <v>1.0094921100000001</v>
      </c>
    </row>
    <row r="782" spans="1:15" x14ac:dyDescent="0.2">
      <c r="A782" t="s">
        <v>17</v>
      </c>
      <c r="B782">
        <v>7800001</v>
      </c>
      <c r="C782">
        <v>7810000</v>
      </c>
      <c r="D782">
        <v>1.2099588400000001</v>
      </c>
      <c r="L782" t="s">
        <v>16</v>
      </c>
      <c r="M782">
        <v>7800001</v>
      </c>
      <c r="N782">
        <v>7810000</v>
      </c>
      <c r="O782">
        <v>1.07411638</v>
      </c>
    </row>
    <row r="783" spans="1:15" x14ac:dyDescent="0.2">
      <c r="A783" t="s">
        <v>17</v>
      </c>
      <c r="B783">
        <v>7810001</v>
      </c>
      <c r="C783">
        <v>7820000</v>
      </c>
      <c r="D783">
        <v>1.1498814799999999</v>
      </c>
      <c r="L783" t="s">
        <v>16</v>
      </c>
      <c r="M783">
        <v>7810001</v>
      </c>
      <c r="N783">
        <v>7820000</v>
      </c>
      <c r="O783">
        <v>1.0253597299999999</v>
      </c>
    </row>
    <row r="784" spans="1:15" x14ac:dyDescent="0.2">
      <c r="A784" t="s">
        <v>17</v>
      </c>
      <c r="B784">
        <v>7820001</v>
      </c>
      <c r="C784">
        <v>7830000</v>
      </c>
      <c r="D784">
        <v>0.92424861999999997</v>
      </c>
      <c r="L784" t="s">
        <v>16</v>
      </c>
      <c r="M784">
        <v>7820001</v>
      </c>
      <c r="N784">
        <v>7830000</v>
      </c>
      <c r="O784">
        <v>1.01568904</v>
      </c>
    </row>
    <row r="785" spans="1:15" x14ac:dyDescent="0.2">
      <c r="A785" t="s">
        <v>17</v>
      </c>
      <c r="B785">
        <v>7830001</v>
      </c>
      <c r="C785">
        <v>7840000</v>
      </c>
      <c r="D785">
        <v>1.18992272</v>
      </c>
      <c r="L785" t="s">
        <v>16</v>
      </c>
      <c r="M785">
        <v>7830001</v>
      </c>
      <c r="N785">
        <v>7840000</v>
      </c>
      <c r="O785">
        <v>1.07716211</v>
      </c>
    </row>
    <row r="786" spans="1:15" x14ac:dyDescent="0.2">
      <c r="A786" t="s">
        <v>17</v>
      </c>
      <c r="B786">
        <v>7840001</v>
      </c>
      <c r="C786">
        <v>7850000</v>
      </c>
      <c r="D786">
        <v>0.99671984999999996</v>
      </c>
      <c r="L786" t="s">
        <v>16</v>
      </c>
      <c r="M786">
        <v>7840001</v>
      </c>
      <c r="N786">
        <v>7850000</v>
      </c>
      <c r="O786">
        <v>1.1420779299999999</v>
      </c>
    </row>
    <row r="787" spans="1:15" x14ac:dyDescent="0.2">
      <c r="A787" t="s">
        <v>17</v>
      </c>
      <c r="B787">
        <v>7850001</v>
      </c>
      <c r="C787">
        <v>7860000</v>
      </c>
      <c r="D787">
        <v>1.0920744499999999</v>
      </c>
      <c r="L787" t="s">
        <v>16</v>
      </c>
      <c r="M787">
        <v>7850001</v>
      </c>
      <c r="N787">
        <v>7860000</v>
      </c>
      <c r="O787">
        <v>1.00082633</v>
      </c>
    </row>
    <row r="788" spans="1:15" x14ac:dyDescent="0.2">
      <c r="A788" t="s">
        <v>17</v>
      </c>
      <c r="B788">
        <v>7860001</v>
      </c>
      <c r="C788">
        <v>7870000</v>
      </c>
      <c r="D788">
        <v>1.13488229</v>
      </c>
      <c r="L788" t="s">
        <v>16</v>
      </c>
      <c r="M788">
        <v>7860001</v>
      </c>
      <c r="N788">
        <v>7870000</v>
      </c>
      <c r="O788">
        <v>1.1707612300000001</v>
      </c>
    </row>
    <row r="789" spans="1:15" x14ac:dyDescent="0.2">
      <c r="A789" t="s">
        <v>17</v>
      </c>
      <c r="B789">
        <v>7870001</v>
      </c>
      <c r="C789">
        <v>7880000</v>
      </c>
      <c r="D789">
        <v>1.05984916</v>
      </c>
      <c r="L789" t="s">
        <v>16</v>
      </c>
      <c r="M789">
        <v>7870001</v>
      </c>
      <c r="N789">
        <v>7880000</v>
      </c>
      <c r="O789">
        <v>1.13366028</v>
      </c>
    </row>
    <row r="790" spans="1:15" x14ac:dyDescent="0.2">
      <c r="A790" t="s">
        <v>17</v>
      </c>
      <c r="B790">
        <v>7880001</v>
      </c>
      <c r="C790">
        <v>7890000</v>
      </c>
      <c r="D790">
        <v>1.1859092899999999</v>
      </c>
      <c r="L790" t="s">
        <v>16</v>
      </c>
      <c r="M790">
        <v>7880001</v>
      </c>
      <c r="N790">
        <v>7890000</v>
      </c>
      <c r="O790">
        <v>1.05984916</v>
      </c>
    </row>
    <row r="791" spans="1:15" x14ac:dyDescent="0.2">
      <c r="A791" t="s">
        <v>17</v>
      </c>
      <c r="B791">
        <v>7890001</v>
      </c>
      <c r="C791">
        <v>7900000</v>
      </c>
      <c r="D791">
        <v>1.10283069</v>
      </c>
      <c r="L791" t="s">
        <v>16</v>
      </c>
      <c r="M791">
        <v>7890001</v>
      </c>
      <c r="N791">
        <v>7900000</v>
      </c>
      <c r="O791">
        <v>1.0571880199999999</v>
      </c>
    </row>
    <row r="792" spans="1:15" x14ac:dyDescent="0.2">
      <c r="A792" t="s">
        <v>17</v>
      </c>
      <c r="B792">
        <v>7900001</v>
      </c>
      <c r="C792">
        <v>7910000</v>
      </c>
      <c r="D792">
        <v>1.08472374</v>
      </c>
      <c r="L792" t="s">
        <v>16</v>
      </c>
      <c r="M792">
        <v>7900001</v>
      </c>
      <c r="N792">
        <v>7910000</v>
      </c>
      <c r="O792">
        <v>1.18486716</v>
      </c>
    </row>
    <row r="793" spans="1:15" x14ac:dyDescent="0.2">
      <c r="A793" t="s">
        <v>17</v>
      </c>
      <c r="B793">
        <v>7910001</v>
      </c>
      <c r="C793">
        <v>7920000</v>
      </c>
      <c r="D793">
        <v>0.98997703999999997</v>
      </c>
      <c r="L793" t="s">
        <v>16</v>
      </c>
      <c r="M793">
        <v>7910001</v>
      </c>
      <c r="N793">
        <v>7920000</v>
      </c>
      <c r="O793">
        <v>1.17166068</v>
      </c>
    </row>
    <row r="794" spans="1:15" x14ac:dyDescent="0.2">
      <c r="A794" t="s">
        <v>17</v>
      </c>
      <c r="B794">
        <v>7920001</v>
      </c>
      <c r="C794">
        <v>7930000</v>
      </c>
      <c r="D794">
        <v>0.97370000999999995</v>
      </c>
      <c r="L794" t="s">
        <v>16</v>
      </c>
      <c r="M794">
        <v>7920001</v>
      </c>
      <c r="N794">
        <v>7930000</v>
      </c>
      <c r="O794">
        <v>1.02362285</v>
      </c>
    </row>
    <row r="795" spans="1:15" x14ac:dyDescent="0.2">
      <c r="A795" t="s">
        <v>17</v>
      </c>
      <c r="B795">
        <v>7930001</v>
      </c>
      <c r="C795">
        <v>7940000</v>
      </c>
      <c r="D795">
        <v>1.20389218</v>
      </c>
      <c r="L795" t="s">
        <v>16</v>
      </c>
      <c r="M795">
        <v>7930001</v>
      </c>
      <c r="N795">
        <v>7940000</v>
      </c>
      <c r="O795">
        <v>1.02305216</v>
      </c>
    </row>
    <row r="796" spans="1:15" x14ac:dyDescent="0.2">
      <c r="A796" t="s">
        <v>17</v>
      </c>
      <c r="B796">
        <v>7940001</v>
      </c>
      <c r="C796">
        <v>7950000</v>
      </c>
      <c r="D796">
        <v>1.0531559800000001</v>
      </c>
      <c r="L796" t="s">
        <v>16</v>
      </c>
      <c r="M796">
        <v>7940001</v>
      </c>
      <c r="N796">
        <v>7950000</v>
      </c>
      <c r="O796">
        <v>0.97307969999999999</v>
      </c>
    </row>
    <row r="797" spans="1:15" x14ac:dyDescent="0.2">
      <c r="A797" t="s">
        <v>17</v>
      </c>
      <c r="B797">
        <v>7950001</v>
      </c>
      <c r="C797">
        <v>7960000</v>
      </c>
      <c r="D797">
        <v>1.1718964000000001</v>
      </c>
      <c r="L797" t="s">
        <v>16</v>
      </c>
      <c r="M797">
        <v>7950001</v>
      </c>
      <c r="N797">
        <v>7960000</v>
      </c>
      <c r="O797">
        <v>0.90915018000000003</v>
      </c>
    </row>
    <row r="798" spans="1:15" x14ac:dyDescent="0.2">
      <c r="A798" t="s">
        <v>17</v>
      </c>
      <c r="B798">
        <v>7960001</v>
      </c>
      <c r="C798">
        <v>7970000</v>
      </c>
      <c r="D798">
        <v>1.1961134499999999</v>
      </c>
      <c r="L798" t="s">
        <v>16</v>
      </c>
      <c r="M798">
        <v>7960001</v>
      </c>
      <c r="N798">
        <v>7970000</v>
      </c>
      <c r="O798">
        <v>1.2644471900000001</v>
      </c>
    </row>
    <row r="799" spans="1:15" x14ac:dyDescent="0.2">
      <c r="A799" t="s">
        <v>17</v>
      </c>
      <c r="B799">
        <v>7970001</v>
      </c>
      <c r="C799">
        <v>7980000</v>
      </c>
      <c r="D799">
        <v>0.95302496000000003</v>
      </c>
      <c r="L799" t="s">
        <v>16</v>
      </c>
      <c r="M799">
        <v>7970001</v>
      </c>
      <c r="N799">
        <v>7980000</v>
      </c>
      <c r="O799">
        <v>1.04256723</v>
      </c>
    </row>
    <row r="800" spans="1:15" x14ac:dyDescent="0.2">
      <c r="A800" t="s">
        <v>17</v>
      </c>
      <c r="B800">
        <v>7980001</v>
      </c>
      <c r="C800">
        <v>7990000</v>
      </c>
      <c r="D800">
        <v>1.0499861800000001</v>
      </c>
      <c r="L800" t="s">
        <v>16</v>
      </c>
      <c r="M800">
        <v>7980001</v>
      </c>
      <c r="N800">
        <v>7990000</v>
      </c>
      <c r="O800">
        <v>0.91372189000000004</v>
      </c>
    </row>
    <row r="801" spans="1:15" x14ac:dyDescent="0.2">
      <c r="A801" t="s">
        <v>17</v>
      </c>
      <c r="B801">
        <v>7990001</v>
      </c>
      <c r="C801">
        <v>8000000</v>
      </c>
      <c r="D801">
        <v>1.08500288</v>
      </c>
      <c r="L801" t="s">
        <v>16</v>
      </c>
      <c r="M801">
        <v>7990001</v>
      </c>
      <c r="N801">
        <v>8000000</v>
      </c>
      <c r="O801">
        <v>0.95326688000000004</v>
      </c>
    </row>
    <row r="802" spans="1:15" x14ac:dyDescent="0.2">
      <c r="A802" t="s">
        <v>17</v>
      </c>
      <c r="B802">
        <v>8000001</v>
      </c>
      <c r="C802">
        <v>8010000</v>
      </c>
      <c r="D802">
        <v>1.0734960600000001</v>
      </c>
      <c r="L802" t="s">
        <v>16</v>
      </c>
      <c r="M802">
        <v>8000001</v>
      </c>
      <c r="N802">
        <v>8010000</v>
      </c>
      <c r="O802">
        <v>0.99585760999999995</v>
      </c>
    </row>
    <row r="803" spans="1:15" x14ac:dyDescent="0.2">
      <c r="A803" t="s">
        <v>17</v>
      </c>
      <c r="B803">
        <v>8010001</v>
      </c>
      <c r="C803">
        <v>8020000</v>
      </c>
      <c r="D803">
        <v>1.04305727</v>
      </c>
      <c r="L803" t="s">
        <v>16</v>
      </c>
      <c r="M803">
        <v>8010001</v>
      </c>
      <c r="N803">
        <v>8020000</v>
      </c>
      <c r="O803">
        <v>1.0344411200000001</v>
      </c>
    </row>
    <row r="804" spans="1:15" x14ac:dyDescent="0.2">
      <c r="A804" t="s">
        <v>17</v>
      </c>
      <c r="B804">
        <v>8020001</v>
      </c>
      <c r="C804">
        <v>8030000</v>
      </c>
      <c r="D804">
        <v>1.1855619100000001</v>
      </c>
      <c r="L804" t="s">
        <v>16</v>
      </c>
      <c r="M804">
        <v>8020001</v>
      </c>
      <c r="N804">
        <v>8030000</v>
      </c>
      <c r="O804">
        <v>1.11420724</v>
      </c>
    </row>
    <row r="805" spans="1:15" x14ac:dyDescent="0.2">
      <c r="A805" t="s">
        <v>17</v>
      </c>
      <c r="B805">
        <v>8030001</v>
      </c>
      <c r="C805">
        <v>8040000</v>
      </c>
      <c r="D805">
        <v>1.23818311</v>
      </c>
      <c r="L805" t="s">
        <v>16</v>
      </c>
      <c r="M805">
        <v>8030001</v>
      </c>
      <c r="N805">
        <v>8040000</v>
      </c>
      <c r="O805">
        <v>0.97151651000000006</v>
      </c>
    </row>
    <row r="806" spans="1:15" x14ac:dyDescent="0.2">
      <c r="A806" t="s">
        <v>17</v>
      </c>
      <c r="B806">
        <v>8040001</v>
      </c>
      <c r="C806">
        <v>8050000</v>
      </c>
      <c r="D806">
        <v>1.0159867899999999</v>
      </c>
      <c r="L806" t="s">
        <v>16</v>
      </c>
      <c r="M806">
        <v>8040001</v>
      </c>
      <c r="N806">
        <v>8050000</v>
      </c>
      <c r="O806">
        <v>1.12021188</v>
      </c>
    </row>
    <row r="807" spans="1:15" x14ac:dyDescent="0.2">
      <c r="A807" t="s">
        <v>17</v>
      </c>
      <c r="B807">
        <v>8050001</v>
      </c>
      <c r="C807">
        <v>8060000</v>
      </c>
      <c r="D807">
        <v>0.99338877000000003</v>
      </c>
      <c r="L807" t="s">
        <v>16</v>
      </c>
      <c r="M807">
        <v>8050001</v>
      </c>
      <c r="N807">
        <v>8060000</v>
      </c>
      <c r="O807">
        <v>1.1681683199999999</v>
      </c>
    </row>
    <row r="808" spans="1:15" x14ac:dyDescent="0.2">
      <c r="A808" t="s">
        <v>17</v>
      </c>
      <c r="B808">
        <v>8060001</v>
      </c>
      <c r="C808">
        <v>8070000</v>
      </c>
      <c r="D808">
        <v>0.92933518999999998</v>
      </c>
      <c r="L808" t="s">
        <v>16</v>
      </c>
      <c r="M808">
        <v>8060001</v>
      </c>
      <c r="N808">
        <v>8070000</v>
      </c>
      <c r="O808">
        <v>0.98630479000000004</v>
      </c>
    </row>
    <row r="809" spans="1:15" x14ac:dyDescent="0.2">
      <c r="A809" t="s">
        <v>17</v>
      </c>
      <c r="B809">
        <v>8070001</v>
      </c>
      <c r="C809">
        <v>8080000</v>
      </c>
      <c r="D809">
        <v>0.98346374999999997</v>
      </c>
      <c r="L809" t="s">
        <v>16</v>
      </c>
      <c r="M809">
        <v>8070001</v>
      </c>
      <c r="N809">
        <v>8080000</v>
      </c>
      <c r="O809">
        <v>1.12157036</v>
      </c>
    </row>
    <row r="810" spans="1:15" x14ac:dyDescent="0.2">
      <c r="A810" t="s">
        <v>17</v>
      </c>
      <c r="B810">
        <v>8080001</v>
      </c>
      <c r="C810">
        <v>8090000</v>
      </c>
      <c r="D810">
        <v>1.06586</v>
      </c>
      <c r="L810" t="s">
        <v>16</v>
      </c>
      <c r="M810">
        <v>8080001</v>
      </c>
      <c r="N810">
        <v>8090000</v>
      </c>
      <c r="O810">
        <v>1.0067565199999999</v>
      </c>
    </row>
    <row r="811" spans="1:15" x14ac:dyDescent="0.2">
      <c r="A811" t="s">
        <v>17</v>
      </c>
      <c r="B811">
        <v>8090001</v>
      </c>
      <c r="C811">
        <v>8100000</v>
      </c>
      <c r="D811">
        <v>0.98768809000000002</v>
      </c>
      <c r="L811" t="s">
        <v>16</v>
      </c>
      <c r="M811">
        <v>8090001</v>
      </c>
      <c r="N811">
        <v>8100000</v>
      </c>
      <c r="O811">
        <v>1.22278073</v>
      </c>
    </row>
    <row r="812" spans="1:15" x14ac:dyDescent="0.2">
      <c r="A812" t="s">
        <v>17</v>
      </c>
      <c r="B812">
        <v>8100001</v>
      </c>
      <c r="C812">
        <v>8110000</v>
      </c>
      <c r="D812">
        <v>1.0453214200000001</v>
      </c>
      <c r="L812" t="s">
        <v>16</v>
      </c>
      <c r="M812">
        <v>8100001</v>
      </c>
      <c r="N812">
        <v>8110000</v>
      </c>
      <c r="O812">
        <v>1.0798666800000001</v>
      </c>
    </row>
    <row r="813" spans="1:15" x14ac:dyDescent="0.2">
      <c r="A813" t="s">
        <v>17</v>
      </c>
      <c r="B813">
        <v>8110001</v>
      </c>
      <c r="C813">
        <v>8120000</v>
      </c>
      <c r="D813">
        <v>0.98333347999999998</v>
      </c>
      <c r="L813" t="s">
        <v>16</v>
      </c>
      <c r="M813">
        <v>8110001</v>
      </c>
      <c r="N813">
        <v>8120000</v>
      </c>
      <c r="O813">
        <v>1.1322769800000001</v>
      </c>
    </row>
    <row r="814" spans="1:15" x14ac:dyDescent="0.2">
      <c r="A814" t="s">
        <v>17</v>
      </c>
      <c r="B814">
        <v>8120001</v>
      </c>
      <c r="C814">
        <v>8130000</v>
      </c>
      <c r="D814">
        <v>1.10140397</v>
      </c>
      <c r="L814" t="s">
        <v>16</v>
      </c>
      <c r="M814">
        <v>8120001</v>
      </c>
      <c r="N814">
        <v>8130000</v>
      </c>
      <c r="O814">
        <v>1.0231762200000001</v>
      </c>
    </row>
    <row r="815" spans="1:15" x14ac:dyDescent="0.2">
      <c r="A815" t="s">
        <v>17</v>
      </c>
      <c r="B815">
        <v>8130001</v>
      </c>
      <c r="C815">
        <v>8140000</v>
      </c>
      <c r="D815">
        <v>1.01257507</v>
      </c>
      <c r="L815" t="s">
        <v>16</v>
      </c>
      <c r="M815">
        <v>8130001</v>
      </c>
      <c r="N815">
        <v>8140000</v>
      </c>
      <c r="O815">
        <v>1.18344044</v>
      </c>
    </row>
    <row r="816" spans="1:15" x14ac:dyDescent="0.2">
      <c r="A816" t="s">
        <v>17</v>
      </c>
      <c r="B816">
        <v>8140001</v>
      </c>
      <c r="C816">
        <v>8150000</v>
      </c>
      <c r="D816">
        <v>1.14282851</v>
      </c>
      <c r="L816" t="s">
        <v>16</v>
      </c>
      <c r="M816">
        <v>8140001</v>
      </c>
      <c r="N816">
        <v>8150000</v>
      </c>
      <c r="O816">
        <v>1.1227055399999999</v>
      </c>
    </row>
    <row r="817" spans="1:15" x14ac:dyDescent="0.2">
      <c r="A817" t="s">
        <v>17</v>
      </c>
      <c r="B817">
        <v>8150001</v>
      </c>
      <c r="C817">
        <v>8160000</v>
      </c>
      <c r="D817">
        <v>1.22778666</v>
      </c>
      <c r="L817" t="s">
        <v>16</v>
      </c>
      <c r="M817">
        <v>8150001</v>
      </c>
      <c r="N817">
        <v>8160000</v>
      </c>
      <c r="O817">
        <v>1.02937316</v>
      </c>
    </row>
    <row r="818" spans="1:15" x14ac:dyDescent="0.2">
      <c r="A818" t="s">
        <v>17</v>
      </c>
      <c r="B818">
        <v>8160001</v>
      </c>
      <c r="C818">
        <v>8170000</v>
      </c>
      <c r="D818">
        <v>1.04500506</v>
      </c>
      <c r="L818" t="s">
        <v>16</v>
      </c>
      <c r="M818">
        <v>8160001</v>
      </c>
      <c r="N818">
        <v>8170000</v>
      </c>
      <c r="O818">
        <v>0.98398481000000004</v>
      </c>
    </row>
    <row r="819" spans="1:15" x14ac:dyDescent="0.2">
      <c r="A819" t="s">
        <v>17</v>
      </c>
      <c r="B819">
        <v>8170001</v>
      </c>
      <c r="C819">
        <v>8180000</v>
      </c>
      <c r="D819">
        <v>1.2986760900000001</v>
      </c>
      <c r="L819" t="s">
        <v>16</v>
      </c>
      <c r="M819">
        <v>8170001</v>
      </c>
      <c r="N819">
        <v>8180000</v>
      </c>
      <c r="O819">
        <v>0.94697690999999995</v>
      </c>
    </row>
    <row r="820" spans="1:15" x14ac:dyDescent="0.2">
      <c r="A820" t="s">
        <v>17</v>
      </c>
      <c r="B820">
        <v>8180001</v>
      </c>
      <c r="C820">
        <v>8190000</v>
      </c>
      <c r="D820">
        <v>1.2728338299999999</v>
      </c>
      <c r="L820" t="s">
        <v>16</v>
      </c>
      <c r="M820">
        <v>8180001</v>
      </c>
      <c r="N820">
        <v>8190000</v>
      </c>
      <c r="O820">
        <v>1.0509786800000001</v>
      </c>
    </row>
    <row r="821" spans="1:15" x14ac:dyDescent="0.2">
      <c r="A821" t="s">
        <v>17</v>
      </c>
      <c r="B821">
        <v>8190001</v>
      </c>
      <c r="C821">
        <v>8200000</v>
      </c>
      <c r="D821">
        <v>1.35498816</v>
      </c>
      <c r="L821" t="s">
        <v>16</v>
      </c>
      <c r="M821">
        <v>8190001</v>
      </c>
      <c r="N821">
        <v>8200000</v>
      </c>
      <c r="O821">
        <v>0.94878821999999996</v>
      </c>
    </row>
    <row r="822" spans="1:15" x14ac:dyDescent="0.2">
      <c r="A822" t="s">
        <v>17</v>
      </c>
      <c r="B822">
        <v>8200001</v>
      </c>
      <c r="C822">
        <v>8210000</v>
      </c>
      <c r="D822">
        <v>1.21389163</v>
      </c>
      <c r="L822" t="s">
        <v>16</v>
      </c>
      <c r="M822">
        <v>8200001</v>
      </c>
      <c r="N822">
        <v>8210000</v>
      </c>
      <c r="O822">
        <v>0.95836586000000001</v>
      </c>
    </row>
    <row r="823" spans="1:15" x14ac:dyDescent="0.2">
      <c r="A823" t="s">
        <v>17</v>
      </c>
      <c r="B823">
        <v>8210001</v>
      </c>
      <c r="C823">
        <v>8220000</v>
      </c>
      <c r="D823">
        <v>1.13349279</v>
      </c>
      <c r="L823" t="s">
        <v>16</v>
      </c>
      <c r="M823">
        <v>8210001</v>
      </c>
      <c r="N823">
        <v>8220000</v>
      </c>
      <c r="O823">
        <v>1.0276114700000001</v>
      </c>
    </row>
    <row r="824" spans="1:15" x14ac:dyDescent="0.2">
      <c r="A824" t="s">
        <v>17</v>
      </c>
      <c r="B824">
        <v>8220001</v>
      </c>
      <c r="C824">
        <v>8230000</v>
      </c>
      <c r="D824">
        <v>1.0732045100000001</v>
      </c>
      <c r="L824" t="s">
        <v>16</v>
      </c>
      <c r="M824">
        <v>8220001</v>
      </c>
      <c r="N824">
        <v>8230000</v>
      </c>
      <c r="O824">
        <v>0.90404499999999999</v>
      </c>
    </row>
    <row r="825" spans="1:15" x14ac:dyDescent="0.2">
      <c r="A825" t="s">
        <v>17</v>
      </c>
      <c r="B825">
        <v>8230001</v>
      </c>
      <c r="C825">
        <v>8240000</v>
      </c>
      <c r="D825">
        <v>1.0701277600000001</v>
      </c>
      <c r="L825" t="s">
        <v>16</v>
      </c>
      <c r="M825">
        <v>8230001</v>
      </c>
      <c r="N825">
        <v>8240000</v>
      </c>
      <c r="O825">
        <v>1.08992197</v>
      </c>
    </row>
    <row r="826" spans="1:15" x14ac:dyDescent="0.2">
      <c r="A826" t="s">
        <v>17</v>
      </c>
      <c r="B826">
        <v>8240001</v>
      </c>
      <c r="C826">
        <v>8250000</v>
      </c>
      <c r="D826">
        <v>1.0189828999999999</v>
      </c>
      <c r="L826" t="s">
        <v>16</v>
      </c>
      <c r="M826">
        <v>8240001</v>
      </c>
      <c r="N826">
        <v>8250000</v>
      </c>
      <c r="O826">
        <v>1.1396090800000001</v>
      </c>
    </row>
    <row r="827" spans="1:15" x14ac:dyDescent="0.2">
      <c r="A827" t="s">
        <v>17</v>
      </c>
      <c r="B827">
        <v>8250001</v>
      </c>
      <c r="C827">
        <v>8260000</v>
      </c>
      <c r="D827">
        <v>1.16749218</v>
      </c>
      <c r="L827" t="s">
        <v>16</v>
      </c>
      <c r="M827">
        <v>8250001</v>
      </c>
      <c r="N827">
        <v>8260000</v>
      </c>
      <c r="O827">
        <v>0.97548652000000002</v>
      </c>
    </row>
    <row r="828" spans="1:15" x14ac:dyDescent="0.2">
      <c r="A828" t="s">
        <v>17</v>
      </c>
      <c r="B828">
        <v>8260001</v>
      </c>
      <c r="C828">
        <v>8270000</v>
      </c>
      <c r="D828">
        <v>1.04023485</v>
      </c>
      <c r="L828" t="s">
        <v>16</v>
      </c>
      <c r="M828">
        <v>8260001</v>
      </c>
      <c r="N828">
        <v>8270000</v>
      </c>
      <c r="O828">
        <v>0.95729892000000005</v>
      </c>
    </row>
    <row r="829" spans="1:15" x14ac:dyDescent="0.2">
      <c r="A829" t="s">
        <v>17</v>
      </c>
      <c r="B829">
        <v>8270001</v>
      </c>
      <c r="C829">
        <v>8280000</v>
      </c>
      <c r="D829">
        <v>0.98722284999999999</v>
      </c>
      <c r="L829" t="s">
        <v>16</v>
      </c>
      <c r="M829">
        <v>8270001</v>
      </c>
      <c r="N829">
        <v>8280000</v>
      </c>
      <c r="O829">
        <v>1.0456129700000001</v>
      </c>
    </row>
    <row r="830" spans="1:15" x14ac:dyDescent="0.2">
      <c r="A830" t="s">
        <v>17</v>
      </c>
      <c r="B830">
        <v>8280001</v>
      </c>
      <c r="C830">
        <v>8290000</v>
      </c>
      <c r="D830">
        <v>1.01771126</v>
      </c>
      <c r="L830" t="s">
        <v>16</v>
      </c>
      <c r="M830">
        <v>8280001</v>
      </c>
      <c r="N830">
        <v>8290000</v>
      </c>
      <c r="O830">
        <v>1.14746846</v>
      </c>
    </row>
    <row r="831" spans="1:15" x14ac:dyDescent="0.2">
      <c r="A831" t="s">
        <v>17</v>
      </c>
      <c r="B831">
        <v>8290001</v>
      </c>
      <c r="C831">
        <v>8300000</v>
      </c>
      <c r="D831">
        <v>0.97891064999999999</v>
      </c>
      <c r="L831" t="s">
        <v>16</v>
      </c>
      <c r="M831">
        <v>8290001</v>
      </c>
      <c r="N831">
        <v>8300000</v>
      </c>
      <c r="O831">
        <v>1.18283253</v>
      </c>
    </row>
    <row r="832" spans="1:15" x14ac:dyDescent="0.2">
      <c r="A832" t="s">
        <v>17</v>
      </c>
      <c r="B832">
        <v>8300001</v>
      </c>
      <c r="C832">
        <v>8310000</v>
      </c>
      <c r="D832">
        <v>0.94830437999999995</v>
      </c>
      <c r="L832" t="s">
        <v>16</v>
      </c>
      <c r="M832">
        <v>8300001</v>
      </c>
      <c r="N832">
        <v>8310000</v>
      </c>
      <c r="O832">
        <v>1.0840786099999999</v>
      </c>
    </row>
    <row r="833" spans="1:15" x14ac:dyDescent="0.2">
      <c r="A833" t="s">
        <v>17</v>
      </c>
      <c r="B833">
        <v>8310001</v>
      </c>
      <c r="C833">
        <v>8320000</v>
      </c>
      <c r="D833">
        <v>1.10942462</v>
      </c>
      <c r="L833" t="s">
        <v>16</v>
      </c>
      <c r="M833">
        <v>8310001</v>
      </c>
      <c r="N833">
        <v>8320000</v>
      </c>
      <c r="O833">
        <v>1.1217254400000001</v>
      </c>
    </row>
    <row r="834" spans="1:15" x14ac:dyDescent="0.2">
      <c r="A834" t="s">
        <v>17</v>
      </c>
      <c r="B834">
        <v>8320001</v>
      </c>
      <c r="C834">
        <v>8330000</v>
      </c>
      <c r="D834">
        <v>1.0798418700000001</v>
      </c>
      <c r="L834" t="s">
        <v>16</v>
      </c>
      <c r="M834">
        <v>8320001</v>
      </c>
      <c r="N834">
        <v>8330000</v>
      </c>
      <c r="O834">
        <v>1.05308154</v>
      </c>
    </row>
    <row r="835" spans="1:15" x14ac:dyDescent="0.2">
      <c r="A835" t="s">
        <v>17</v>
      </c>
      <c r="B835">
        <v>8330001</v>
      </c>
      <c r="C835">
        <v>8340000</v>
      </c>
      <c r="D835">
        <v>1.11429409</v>
      </c>
      <c r="L835" t="s">
        <v>16</v>
      </c>
      <c r="M835">
        <v>8330001</v>
      </c>
      <c r="N835">
        <v>8340000</v>
      </c>
      <c r="O835">
        <v>0.91589299000000002</v>
      </c>
    </row>
    <row r="836" spans="1:15" x14ac:dyDescent="0.2">
      <c r="A836" t="s">
        <v>17</v>
      </c>
      <c r="B836">
        <v>8340001</v>
      </c>
      <c r="C836">
        <v>8350000</v>
      </c>
      <c r="D836">
        <v>1.1091020599999999</v>
      </c>
      <c r="L836" t="s">
        <v>16</v>
      </c>
      <c r="M836">
        <v>8340001</v>
      </c>
      <c r="N836">
        <v>8350000</v>
      </c>
      <c r="O836">
        <v>1.1418112</v>
      </c>
    </row>
    <row r="837" spans="1:15" x14ac:dyDescent="0.2">
      <c r="A837" t="s">
        <v>17</v>
      </c>
      <c r="B837">
        <v>8350001</v>
      </c>
      <c r="C837">
        <v>8360000</v>
      </c>
      <c r="D837">
        <v>1.16877623</v>
      </c>
      <c r="L837" t="s">
        <v>16</v>
      </c>
      <c r="M837">
        <v>8350001</v>
      </c>
      <c r="N837">
        <v>8360000</v>
      </c>
      <c r="O837">
        <v>0.99021276000000003</v>
      </c>
    </row>
    <row r="838" spans="1:15" x14ac:dyDescent="0.2">
      <c r="A838" t="s">
        <v>17</v>
      </c>
      <c r="B838">
        <v>8360001</v>
      </c>
      <c r="C838">
        <v>8370000</v>
      </c>
      <c r="D838">
        <v>1.1297957199999999</v>
      </c>
      <c r="L838" t="s">
        <v>16</v>
      </c>
      <c r="M838">
        <v>8360001</v>
      </c>
      <c r="N838">
        <v>8370000</v>
      </c>
      <c r="O838">
        <v>1.1588698200000001</v>
      </c>
    </row>
    <row r="839" spans="1:15" x14ac:dyDescent="0.2">
      <c r="A839" t="s">
        <v>17</v>
      </c>
      <c r="B839">
        <v>8370001</v>
      </c>
      <c r="C839">
        <v>8380000</v>
      </c>
      <c r="D839">
        <v>1.0125502500000001</v>
      </c>
      <c r="L839" t="s">
        <v>16</v>
      </c>
      <c r="M839">
        <v>8370001</v>
      </c>
      <c r="N839">
        <v>8380000</v>
      </c>
      <c r="O839">
        <v>0.99441849000000004</v>
      </c>
    </row>
    <row r="840" spans="1:15" x14ac:dyDescent="0.2">
      <c r="A840" t="s">
        <v>17</v>
      </c>
      <c r="B840">
        <v>8380001</v>
      </c>
      <c r="C840">
        <v>8390000</v>
      </c>
      <c r="D840">
        <v>1.1008829099999999</v>
      </c>
      <c r="L840" t="s">
        <v>16</v>
      </c>
      <c r="M840">
        <v>8380001</v>
      </c>
      <c r="N840">
        <v>8390000</v>
      </c>
      <c r="O840">
        <v>1.1855309000000001</v>
      </c>
    </row>
    <row r="841" spans="1:15" x14ac:dyDescent="0.2">
      <c r="A841" t="s">
        <v>17</v>
      </c>
      <c r="B841">
        <v>8390001</v>
      </c>
      <c r="C841">
        <v>8400000</v>
      </c>
      <c r="D841">
        <v>1.22503246</v>
      </c>
      <c r="L841" t="s">
        <v>16</v>
      </c>
      <c r="M841">
        <v>8390001</v>
      </c>
      <c r="N841">
        <v>8400000</v>
      </c>
      <c r="O841">
        <v>1.23149613</v>
      </c>
    </row>
    <row r="842" spans="1:15" x14ac:dyDescent="0.2">
      <c r="A842" t="s">
        <v>17</v>
      </c>
      <c r="B842">
        <v>8400001</v>
      </c>
      <c r="C842">
        <v>8410000</v>
      </c>
      <c r="D842">
        <v>1.0341495700000001</v>
      </c>
      <c r="L842" t="s">
        <v>16</v>
      </c>
      <c r="M842">
        <v>8400001</v>
      </c>
      <c r="N842">
        <v>8410000</v>
      </c>
      <c r="O842">
        <v>1.0274377800000001</v>
      </c>
    </row>
    <row r="843" spans="1:15" x14ac:dyDescent="0.2">
      <c r="A843" t="s">
        <v>17</v>
      </c>
      <c r="B843">
        <v>8410001</v>
      </c>
      <c r="C843">
        <v>8420000</v>
      </c>
      <c r="D843">
        <v>1.0931910199999999</v>
      </c>
      <c r="L843" t="s">
        <v>16</v>
      </c>
      <c r="M843">
        <v>8410001</v>
      </c>
      <c r="N843">
        <v>8420000</v>
      </c>
      <c r="O843">
        <v>3.8969401399999999</v>
      </c>
    </row>
    <row r="844" spans="1:15" x14ac:dyDescent="0.2">
      <c r="A844" t="s">
        <v>17</v>
      </c>
      <c r="B844">
        <v>8420001</v>
      </c>
      <c r="C844">
        <v>8430000</v>
      </c>
      <c r="D844">
        <v>1.0276362800000001</v>
      </c>
      <c r="L844" t="s">
        <v>16</v>
      </c>
      <c r="M844">
        <v>8420001</v>
      </c>
      <c r="N844">
        <v>8430000</v>
      </c>
      <c r="O844">
        <v>6.7646373799999999</v>
      </c>
    </row>
    <row r="845" spans="1:15" x14ac:dyDescent="0.2">
      <c r="A845" t="s">
        <v>17</v>
      </c>
      <c r="B845">
        <v>8430001</v>
      </c>
      <c r="C845">
        <v>8440000</v>
      </c>
      <c r="D845">
        <v>1.21601311</v>
      </c>
      <c r="L845" t="s">
        <v>16</v>
      </c>
      <c r="M845">
        <v>8430001</v>
      </c>
      <c r="N845">
        <v>8440000</v>
      </c>
      <c r="O845">
        <v>5.4153380000000001E-2</v>
      </c>
    </row>
    <row r="846" spans="1:15" x14ac:dyDescent="0.2">
      <c r="A846" t="s">
        <v>17</v>
      </c>
      <c r="B846">
        <v>8440001</v>
      </c>
      <c r="C846">
        <v>8450000</v>
      </c>
      <c r="D846">
        <v>1.09043062</v>
      </c>
      <c r="L846" t="s">
        <v>16</v>
      </c>
      <c r="M846">
        <v>8440001</v>
      </c>
      <c r="N846">
        <v>8450000</v>
      </c>
      <c r="O846">
        <v>3.3807099999999999E-3</v>
      </c>
    </row>
    <row r="847" spans="1:15" x14ac:dyDescent="0.2">
      <c r="A847" t="s">
        <v>17</v>
      </c>
      <c r="B847">
        <v>8450001</v>
      </c>
      <c r="C847">
        <v>8460000</v>
      </c>
      <c r="D847">
        <v>1.04288979</v>
      </c>
      <c r="L847" t="s">
        <v>16</v>
      </c>
      <c r="M847">
        <v>8450001</v>
      </c>
      <c r="N847">
        <v>8460000</v>
      </c>
      <c r="O847">
        <v>2.9249335799999998</v>
      </c>
    </row>
    <row r="848" spans="1:15" x14ac:dyDescent="0.2">
      <c r="A848" t="s">
        <v>17</v>
      </c>
      <c r="B848">
        <v>8460001</v>
      </c>
      <c r="C848">
        <v>8470000</v>
      </c>
      <c r="D848">
        <v>1.1411536600000001</v>
      </c>
      <c r="L848" t="s">
        <v>16</v>
      </c>
      <c r="M848">
        <v>8460001</v>
      </c>
      <c r="N848">
        <v>8470000</v>
      </c>
      <c r="O848">
        <v>4.1656103499999997</v>
      </c>
    </row>
    <row r="849" spans="1:15" x14ac:dyDescent="0.2">
      <c r="A849" t="s">
        <v>17</v>
      </c>
      <c r="B849">
        <v>8470001</v>
      </c>
      <c r="C849">
        <v>8480000</v>
      </c>
      <c r="D849">
        <v>1.19538148</v>
      </c>
      <c r="L849" t="s">
        <v>16</v>
      </c>
      <c r="M849">
        <v>8470001</v>
      </c>
      <c r="N849">
        <v>8480000</v>
      </c>
      <c r="O849">
        <v>9.0828608699999993</v>
      </c>
    </row>
    <row r="850" spans="1:15" x14ac:dyDescent="0.2">
      <c r="A850" t="s">
        <v>17</v>
      </c>
      <c r="B850">
        <v>8480001</v>
      </c>
      <c r="C850">
        <v>8490000</v>
      </c>
      <c r="D850">
        <v>1.1984520299999999</v>
      </c>
      <c r="L850" t="s">
        <v>16</v>
      </c>
      <c r="M850">
        <v>8480001</v>
      </c>
      <c r="N850">
        <v>8490000</v>
      </c>
      <c r="O850">
        <v>2.3032181</v>
      </c>
    </row>
    <row r="851" spans="1:15" x14ac:dyDescent="0.2">
      <c r="A851" t="s">
        <v>17</v>
      </c>
      <c r="B851">
        <v>8490001</v>
      </c>
      <c r="C851">
        <v>8500000</v>
      </c>
      <c r="D851">
        <v>1.24161345</v>
      </c>
      <c r="L851" t="s">
        <v>16</v>
      </c>
      <c r="M851">
        <v>8490001</v>
      </c>
      <c r="N851">
        <v>8500000</v>
      </c>
      <c r="O851">
        <v>3.7151386400000002</v>
      </c>
    </row>
    <row r="852" spans="1:15" x14ac:dyDescent="0.2">
      <c r="A852" t="s">
        <v>17</v>
      </c>
      <c r="B852">
        <v>8500001</v>
      </c>
      <c r="C852">
        <v>8510000</v>
      </c>
      <c r="D852">
        <v>1.22478434</v>
      </c>
      <c r="L852" t="s">
        <v>16</v>
      </c>
      <c r="M852">
        <v>8500001</v>
      </c>
      <c r="N852">
        <v>8510000</v>
      </c>
      <c r="O852">
        <v>2.0217260000000001</v>
      </c>
    </row>
    <row r="853" spans="1:15" x14ac:dyDescent="0.2">
      <c r="A853" t="s">
        <v>17</v>
      </c>
      <c r="B853">
        <v>8510001</v>
      </c>
      <c r="C853">
        <v>8520000</v>
      </c>
      <c r="D853">
        <v>1.0126308900000001</v>
      </c>
      <c r="L853" t="s">
        <v>16</v>
      </c>
      <c r="M853">
        <v>8510001</v>
      </c>
      <c r="N853">
        <v>8520000</v>
      </c>
      <c r="O853">
        <v>1.2519975000000001</v>
      </c>
    </row>
    <row r="854" spans="1:15" x14ac:dyDescent="0.2">
      <c r="A854" t="s">
        <v>17</v>
      </c>
      <c r="B854">
        <v>8520001</v>
      </c>
      <c r="C854">
        <v>8530000</v>
      </c>
      <c r="D854">
        <v>0.93037731000000001</v>
      </c>
      <c r="L854" t="s">
        <v>16</v>
      </c>
      <c r="M854">
        <v>8520001</v>
      </c>
      <c r="N854">
        <v>8530000</v>
      </c>
      <c r="O854">
        <v>1.6905654000000001</v>
      </c>
    </row>
    <row r="855" spans="1:15" x14ac:dyDescent="0.2">
      <c r="A855" t="s">
        <v>17</v>
      </c>
      <c r="B855">
        <v>8530001</v>
      </c>
      <c r="C855">
        <v>8540000</v>
      </c>
      <c r="D855">
        <v>0.93648120000000001</v>
      </c>
      <c r="L855" t="s">
        <v>16</v>
      </c>
      <c r="M855">
        <v>8530001</v>
      </c>
      <c r="N855">
        <v>8540000</v>
      </c>
      <c r="O855">
        <v>1.8371454899999999</v>
      </c>
    </row>
    <row r="856" spans="1:15" x14ac:dyDescent="0.2">
      <c r="A856" t="s">
        <v>17</v>
      </c>
      <c r="B856">
        <v>8540001</v>
      </c>
      <c r="C856">
        <v>8550000</v>
      </c>
      <c r="D856">
        <v>1.0337587699999999</v>
      </c>
      <c r="L856" t="s">
        <v>16</v>
      </c>
      <c r="M856">
        <v>8540001</v>
      </c>
      <c r="N856">
        <v>8550000</v>
      </c>
      <c r="O856">
        <v>1.0801830400000001</v>
      </c>
    </row>
    <row r="857" spans="1:15" x14ac:dyDescent="0.2">
      <c r="A857" t="s">
        <v>17</v>
      </c>
      <c r="B857">
        <v>8550001</v>
      </c>
      <c r="C857">
        <v>8560000</v>
      </c>
      <c r="D857">
        <v>1.03762333</v>
      </c>
      <c r="L857" t="s">
        <v>16</v>
      </c>
      <c r="M857">
        <v>8550001</v>
      </c>
      <c r="N857">
        <v>8560000</v>
      </c>
      <c r="O857">
        <v>1.09233498</v>
      </c>
    </row>
    <row r="858" spans="1:15" x14ac:dyDescent="0.2">
      <c r="A858" t="s">
        <v>17</v>
      </c>
      <c r="B858">
        <v>8560001</v>
      </c>
      <c r="C858">
        <v>8570000</v>
      </c>
      <c r="D858">
        <v>0.98287444999999996</v>
      </c>
      <c r="L858" t="s">
        <v>16</v>
      </c>
      <c r="M858">
        <v>8560001</v>
      </c>
      <c r="N858">
        <v>8570000</v>
      </c>
      <c r="O858">
        <v>1.11871692</v>
      </c>
    </row>
    <row r="859" spans="1:15" x14ac:dyDescent="0.2">
      <c r="A859" t="s">
        <v>17</v>
      </c>
      <c r="B859">
        <v>8570001</v>
      </c>
      <c r="C859">
        <v>8580000</v>
      </c>
      <c r="D859">
        <v>1.0792711800000001</v>
      </c>
      <c r="L859" t="s">
        <v>16</v>
      </c>
      <c r="M859">
        <v>8570001</v>
      </c>
      <c r="N859">
        <v>8580000</v>
      </c>
      <c r="O859">
        <v>1.29221242</v>
      </c>
    </row>
    <row r="860" spans="1:15" x14ac:dyDescent="0.2">
      <c r="A860" t="s">
        <v>17</v>
      </c>
      <c r="B860">
        <v>8580001</v>
      </c>
      <c r="C860">
        <v>8590000</v>
      </c>
      <c r="D860">
        <v>1.1519037000000001</v>
      </c>
      <c r="L860" t="s">
        <v>16</v>
      </c>
      <c r="M860">
        <v>8580001</v>
      </c>
      <c r="N860">
        <v>8590000</v>
      </c>
      <c r="O860">
        <v>0.78362352999999996</v>
      </c>
    </row>
    <row r="861" spans="1:15" x14ac:dyDescent="0.2">
      <c r="A861" t="s">
        <v>17</v>
      </c>
      <c r="B861">
        <v>8590001</v>
      </c>
      <c r="C861">
        <v>8600000</v>
      </c>
      <c r="D861">
        <v>1.1361663399999999</v>
      </c>
      <c r="L861" t="s">
        <v>16</v>
      </c>
      <c r="M861">
        <v>8590001</v>
      </c>
      <c r="N861">
        <v>8600000</v>
      </c>
      <c r="O861">
        <v>0.85716791000000003</v>
      </c>
    </row>
    <row r="862" spans="1:15" x14ac:dyDescent="0.2">
      <c r="A862" t="s">
        <v>17</v>
      </c>
      <c r="B862">
        <v>8600001</v>
      </c>
      <c r="C862">
        <v>8610000</v>
      </c>
      <c r="D862">
        <v>1.0923908099999999</v>
      </c>
      <c r="L862" t="s">
        <v>16</v>
      </c>
      <c r="M862">
        <v>8600001</v>
      </c>
      <c r="N862">
        <v>8610000</v>
      </c>
      <c r="O862">
        <v>1.26415564</v>
      </c>
    </row>
    <row r="863" spans="1:15" x14ac:dyDescent="0.2">
      <c r="A863" t="s">
        <v>17</v>
      </c>
      <c r="B863">
        <v>8610001</v>
      </c>
      <c r="C863">
        <v>8620000</v>
      </c>
      <c r="D863">
        <v>1.14446614</v>
      </c>
      <c r="L863" t="s">
        <v>16</v>
      </c>
      <c r="M863">
        <v>8610001</v>
      </c>
      <c r="N863">
        <v>8620000</v>
      </c>
      <c r="O863">
        <v>1.2399324</v>
      </c>
    </row>
    <row r="864" spans="1:15" x14ac:dyDescent="0.2">
      <c r="A864" t="s">
        <v>17</v>
      </c>
      <c r="B864">
        <v>8620001</v>
      </c>
      <c r="C864">
        <v>8630000</v>
      </c>
      <c r="D864">
        <v>1.13586239</v>
      </c>
      <c r="L864" t="s">
        <v>16</v>
      </c>
      <c r="M864">
        <v>8620001</v>
      </c>
      <c r="N864">
        <v>8630000</v>
      </c>
      <c r="O864">
        <v>1.0537328699999999</v>
      </c>
    </row>
    <row r="865" spans="1:15" x14ac:dyDescent="0.2">
      <c r="A865" t="s">
        <v>17</v>
      </c>
      <c r="B865">
        <v>8630001</v>
      </c>
      <c r="C865">
        <v>8640000</v>
      </c>
      <c r="D865">
        <v>1.1448259199999999</v>
      </c>
      <c r="L865" t="s">
        <v>16</v>
      </c>
      <c r="M865">
        <v>8630001</v>
      </c>
      <c r="N865">
        <v>8640000</v>
      </c>
      <c r="O865">
        <v>1.15243096</v>
      </c>
    </row>
    <row r="866" spans="1:15" x14ac:dyDescent="0.2">
      <c r="A866" t="s">
        <v>17</v>
      </c>
      <c r="B866">
        <v>8640001</v>
      </c>
      <c r="C866">
        <v>8650000</v>
      </c>
      <c r="D866">
        <v>1.28076144</v>
      </c>
      <c r="L866" t="s">
        <v>16</v>
      </c>
      <c r="M866">
        <v>8640001</v>
      </c>
      <c r="N866">
        <v>8650000</v>
      </c>
      <c r="O866">
        <v>1.1110808599999999</v>
      </c>
    </row>
    <row r="867" spans="1:15" x14ac:dyDescent="0.2">
      <c r="A867" t="s">
        <v>17</v>
      </c>
      <c r="B867">
        <v>8650001</v>
      </c>
      <c r="C867">
        <v>8660000</v>
      </c>
      <c r="D867">
        <v>1.21564092</v>
      </c>
      <c r="L867" t="s">
        <v>16</v>
      </c>
      <c r="M867">
        <v>8650001</v>
      </c>
      <c r="N867">
        <v>8660000</v>
      </c>
      <c r="O867">
        <v>1.1842530499999999</v>
      </c>
    </row>
    <row r="868" spans="1:15" x14ac:dyDescent="0.2">
      <c r="A868" t="s">
        <v>17</v>
      </c>
      <c r="B868">
        <v>8660001</v>
      </c>
      <c r="C868">
        <v>8670000</v>
      </c>
      <c r="D868">
        <v>1.16558161</v>
      </c>
      <c r="L868" t="s">
        <v>16</v>
      </c>
      <c r="M868">
        <v>8660001</v>
      </c>
      <c r="N868">
        <v>8670000</v>
      </c>
      <c r="O868">
        <v>1.1037549600000001</v>
      </c>
    </row>
    <row r="869" spans="1:15" x14ac:dyDescent="0.2">
      <c r="A869" t="s">
        <v>17</v>
      </c>
      <c r="B869">
        <v>8670001</v>
      </c>
      <c r="C869">
        <v>8680000</v>
      </c>
      <c r="D869">
        <v>1.16208304</v>
      </c>
      <c r="L869" t="s">
        <v>16</v>
      </c>
      <c r="M869">
        <v>8670001</v>
      </c>
      <c r="N869">
        <v>8680000</v>
      </c>
      <c r="O869">
        <v>0.75100124000000001</v>
      </c>
    </row>
    <row r="870" spans="1:15" x14ac:dyDescent="0.2">
      <c r="A870" t="s">
        <v>17</v>
      </c>
      <c r="B870">
        <v>8680001</v>
      </c>
      <c r="C870">
        <v>8690000</v>
      </c>
      <c r="D870">
        <v>1.03997432</v>
      </c>
      <c r="L870" t="s">
        <v>16</v>
      </c>
      <c r="M870">
        <v>8680001</v>
      </c>
      <c r="N870">
        <v>8690000</v>
      </c>
      <c r="O870">
        <v>0.11356081</v>
      </c>
    </row>
    <row r="871" spans="1:15" x14ac:dyDescent="0.2">
      <c r="A871" t="s">
        <v>17</v>
      </c>
      <c r="B871">
        <v>8690001</v>
      </c>
      <c r="C871">
        <v>8700000</v>
      </c>
      <c r="D871">
        <v>1.22455482</v>
      </c>
      <c r="L871" t="s">
        <v>16</v>
      </c>
      <c r="M871">
        <v>8690001</v>
      </c>
      <c r="N871">
        <v>8700000</v>
      </c>
      <c r="O871">
        <v>2.9830880000000001E-2</v>
      </c>
    </row>
    <row r="872" spans="1:15" x14ac:dyDescent="0.2">
      <c r="A872" t="s">
        <v>17</v>
      </c>
      <c r="B872">
        <v>8700001</v>
      </c>
      <c r="C872">
        <v>8710000</v>
      </c>
      <c r="D872">
        <v>0.99508222000000002</v>
      </c>
      <c r="L872" t="s">
        <v>16</v>
      </c>
      <c r="M872">
        <v>8700001</v>
      </c>
      <c r="N872">
        <v>8710000</v>
      </c>
      <c r="O872">
        <v>0</v>
      </c>
    </row>
    <row r="873" spans="1:15" x14ac:dyDescent="0.2">
      <c r="A873" t="s">
        <v>17</v>
      </c>
      <c r="B873">
        <v>8710001</v>
      </c>
      <c r="C873">
        <v>8720000</v>
      </c>
      <c r="D873">
        <v>1.10434426</v>
      </c>
      <c r="L873" t="s">
        <v>16</v>
      </c>
      <c r="M873">
        <v>8710001</v>
      </c>
      <c r="N873">
        <v>8720000</v>
      </c>
      <c r="O873">
        <v>2.5201541600000001</v>
      </c>
    </row>
    <row r="874" spans="1:15" x14ac:dyDescent="0.2">
      <c r="A874" t="s">
        <v>17</v>
      </c>
      <c r="B874">
        <v>8720001</v>
      </c>
      <c r="C874">
        <v>8730000</v>
      </c>
      <c r="D874">
        <v>1.07045032</v>
      </c>
      <c r="L874" t="s">
        <v>16</v>
      </c>
      <c r="M874">
        <v>8720001</v>
      </c>
      <c r="N874">
        <v>8730000</v>
      </c>
      <c r="O874">
        <v>6.8108631500000003</v>
      </c>
    </row>
    <row r="875" spans="1:15" x14ac:dyDescent="0.2">
      <c r="A875" t="s">
        <v>17</v>
      </c>
      <c r="B875">
        <v>8730001</v>
      </c>
      <c r="C875">
        <v>8740000</v>
      </c>
      <c r="D875">
        <v>1.08657848</v>
      </c>
      <c r="L875" t="s">
        <v>16</v>
      </c>
      <c r="M875">
        <v>8730001</v>
      </c>
      <c r="N875">
        <v>8740000</v>
      </c>
      <c r="O875">
        <v>10.314648549999999</v>
      </c>
    </row>
    <row r="876" spans="1:15" x14ac:dyDescent="0.2">
      <c r="A876" t="s">
        <v>17</v>
      </c>
      <c r="B876">
        <v>8740001</v>
      </c>
      <c r="C876">
        <v>8750000</v>
      </c>
      <c r="D876">
        <v>1.16914221</v>
      </c>
      <c r="L876" t="s">
        <v>16</v>
      </c>
      <c r="M876">
        <v>8740001</v>
      </c>
      <c r="N876">
        <v>8750000</v>
      </c>
      <c r="O876">
        <v>0.39304308999999998</v>
      </c>
    </row>
    <row r="877" spans="1:15" x14ac:dyDescent="0.2">
      <c r="A877" t="s">
        <v>17</v>
      </c>
      <c r="B877">
        <v>8750001</v>
      </c>
      <c r="C877">
        <v>8760000</v>
      </c>
      <c r="D877">
        <v>1.10006409</v>
      </c>
      <c r="L877" t="s">
        <v>16</v>
      </c>
      <c r="M877">
        <v>8750001</v>
      </c>
      <c r="N877">
        <v>8760000</v>
      </c>
      <c r="O877">
        <v>4.2733399999999998E-2</v>
      </c>
    </row>
    <row r="878" spans="1:15" x14ac:dyDescent="0.2">
      <c r="A878" t="s">
        <v>17</v>
      </c>
      <c r="B878">
        <v>8760001</v>
      </c>
      <c r="C878">
        <v>8770000</v>
      </c>
      <c r="D878">
        <v>1.2102007699999999</v>
      </c>
      <c r="L878" t="s">
        <v>16</v>
      </c>
      <c r="M878">
        <v>8760001</v>
      </c>
      <c r="N878">
        <v>8770000</v>
      </c>
      <c r="O878">
        <v>2.001752E-2</v>
      </c>
    </row>
    <row r="879" spans="1:15" x14ac:dyDescent="0.2">
      <c r="A879" t="s">
        <v>17</v>
      </c>
      <c r="B879">
        <v>8770001</v>
      </c>
      <c r="C879">
        <v>8780000</v>
      </c>
      <c r="D879">
        <v>1.1815795</v>
      </c>
      <c r="L879" t="s">
        <v>16</v>
      </c>
      <c r="M879">
        <v>8770001</v>
      </c>
      <c r="N879">
        <v>8780000</v>
      </c>
      <c r="O879">
        <v>0.64551071000000004</v>
      </c>
    </row>
    <row r="880" spans="1:15" x14ac:dyDescent="0.2">
      <c r="A880" t="s">
        <v>17</v>
      </c>
      <c r="B880">
        <v>8780001</v>
      </c>
      <c r="C880">
        <v>8790000</v>
      </c>
      <c r="D880">
        <v>1.05171685</v>
      </c>
      <c r="L880" t="s">
        <v>16</v>
      </c>
      <c r="M880">
        <v>8780001</v>
      </c>
      <c r="N880">
        <v>8790000</v>
      </c>
      <c r="O880">
        <v>0.88434383999999999</v>
      </c>
    </row>
    <row r="881" spans="1:15" x14ac:dyDescent="0.2">
      <c r="A881" t="s">
        <v>17</v>
      </c>
      <c r="B881">
        <v>8790001</v>
      </c>
      <c r="C881">
        <v>8800000</v>
      </c>
      <c r="D881">
        <v>1.05600322</v>
      </c>
      <c r="L881" t="s">
        <v>16</v>
      </c>
      <c r="M881">
        <v>8790001</v>
      </c>
      <c r="N881">
        <v>8800000</v>
      </c>
      <c r="O881">
        <v>0.90473355</v>
      </c>
    </row>
    <row r="882" spans="1:15" x14ac:dyDescent="0.2">
      <c r="A882" t="s">
        <v>17</v>
      </c>
      <c r="B882">
        <v>8800001</v>
      </c>
      <c r="C882">
        <v>8810000</v>
      </c>
      <c r="D882">
        <v>1.1651722</v>
      </c>
      <c r="L882" t="s">
        <v>16</v>
      </c>
      <c r="M882">
        <v>8800001</v>
      </c>
      <c r="N882">
        <v>8810000</v>
      </c>
      <c r="O882">
        <v>1.02013048</v>
      </c>
    </row>
    <row r="883" spans="1:15" x14ac:dyDescent="0.2">
      <c r="A883" t="s">
        <v>17</v>
      </c>
      <c r="B883">
        <v>8810001</v>
      </c>
      <c r="C883">
        <v>8820000</v>
      </c>
      <c r="D883">
        <v>1.06414173</v>
      </c>
      <c r="L883" t="s">
        <v>16</v>
      </c>
      <c r="M883">
        <v>8810001</v>
      </c>
      <c r="N883">
        <v>8820000</v>
      </c>
      <c r="O883">
        <v>1.1738751999999999</v>
      </c>
    </row>
    <row r="884" spans="1:15" x14ac:dyDescent="0.2">
      <c r="A884" t="s">
        <v>17</v>
      </c>
      <c r="B884">
        <v>8820001</v>
      </c>
      <c r="C884">
        <v>8830000</v>
      </c>
      <c r="D884">
        <v>1.04839197</v>
      </c>
      <c r="L884" t="s">
        <v>16</v>
      </c>
      <c r="M884">
        <v>8820001</v>
      </c>
      <c r="N884">
        <v>8830000</v>
      </c>
      <c r="O884">
        <v>1.09285605</v>
      </c>
    </row>
    <row r="885" spans="1:15" x14ac:dyDescent="0.2">
      <c r="A885" t="s">
        <v>17</v>
      </c>
      <c r="B885">
        <v>8830001</v>
      </c>
      <c r="C885">
        <v>8840000</v>
      </c>
      <c r="D885">
        <v>1.0484788199999999</v>
      </c>
      <c r="L885" t="s">
        <v>16</v>
      </c>
      <c r="M885">
        <v>8830001</v>
      </c>
      <c r="N885">
        <v>8840000</v>
      </c>
      <c r="O885">
        <v>1.11688079</v>
      </c>
    </row>
    <row r="886" spans="1:15" x14ac:dyDescent="0.2">
      <c r="A886" t="s">
        <v>17</v>
      </c>
      <c r="B886">
        <v>8840001</v>
      </c>
      <c r="C886">
        <v>8850000</v>
      </c>
      <c r="D886">
        <v>1.1174824999999999</v>
      </c>
      <c r="L886" t="s">
        <v>16</v>
      </c>
      <c r="M886">
        <v>8840001</v>
      </c>
      <c r="N886">
        <v>8850000</v>
      </c>
      <c r="O886">
        <v>1.08371263</v>
      </c>
    </row>
    <row r="887" spans="1:15" x14ac:dyDescent="0.2">
      <c r="A887" t="s">
        <v>17</v>
      </c>
      <c r="B887">
        <v>8850001</v>
      </c>
      <c r="C887">
        <v>8860000</v>
      </c>
      <c r="D887">
        <v>1.13942919</v>
      </c>
      <c r="L887" t="s">
        <v>16</v>
      </c>
      <c r="M887">
        <v>8850001</v>
      </c>
      <c r="N887">
        <v>8860000</v>
      </c>
      <c r="O887">
        <v>0.90301527999999998</v>
      </c>
    </row>
    <row r="888" spans="1:15" x14ac:dyDescent="0.2">
      <c r="A888" t="s">
        <v>17</v>
      </c>
      <c r="B888">
        <v>8860001</v>
      </c>
      <c r="C888">
        <v>8870000</v>
      </c>
      <c r="D888">
        <v>1.16047023</v>
      </c>
      <c r="L888" t="s">
        <v>16</v>
      </c>
      <c r="M888">
        <v>8860001</v>
      </c>
      <c r="N888">
        <v>8870000</v>
      </c>
      <c r="O888">
        <v>0.93234991</v>
      </c>
    </row>
    <row r="889" spans="1:15" x14ac:dyDescent="0.2">
      <c r="A889" t="s">
        <v>17</v>
      </c>
      <c r="B889">
        <v>8870001</v>
      </c>
      <c r="C889">
        <v>8880000</v>
      </c>
      <c r="D889">
        <v>1.22281795</v>
      </c>
      <c r="L889" t="s">
        <v>16</v>
      </c>
      <c r="M889">
        <v>8870001</v>
      </c>
      <c r="N889">
        <v>8880000</v>
      </c>
      <c r="O889">
        <v>1.1047598700000001</v>
      </c>
    </row>
    <row r="890" spans="1:15" x14ac:dyDescent="0.2">
      <c r="A890" t="s">
        <v>17</v>
      </c>
      <c r="B890">
        <v>8880001</v>
      </c>
      <c r="C890">
        <v>8890000</v>
      </c>
      <c r="D890">
        <v>1.1890418700000001</v>
      </c>
      <c r="L890" t="s">
        <v>16</v>
      </c>
      <c r="M890">
        <v>8880001</v>
      </c>
      <c r="N890">
        <v>8890000</v>
      </c>
      <c r="O890">
        <v>1.11256961</v>
      </c>
    </row>
    <row r="891" spans="1:15" x14ac:dyDescent="0.2">
      <c r="A891" t="s">
        <v>17</v>
      </c>
      <c r="B891">
        <v>8890001</v>
      </c>
      <c r="C891">
        <v>8900000</v>
      </c>
      <c r="D891">
        <v>1.3069076500000001</v>
      </c>
      <c r="L891" t="s">
        <v>16</v>
      </c>
      <c r="M891">
        <v>8890001</v>
      </c>
      <c r="N891">
        <v>8900000</v>
      </c>
      <c r="O891">
        <v>0.99083306999999998</v>
      </c>
    </row>
    <row r="892" spans="1:15" x14ac:dyDescent="0.2">
      <c r="A892" t="s">
        <v>17</v>
      </c>
      <c r="B892">
        <v>8900001</v>
      </c>
      <c r="C892">
        <v>8910000</v>
      </c>
      <c r="D892">
        <v>1.16703315</v>
      </c>
      <c r="L892" t="s">
        <v>16</v>
      </c>
      <c r="M892">
        <v>8900001</v>
      </c>
      <c r="N892">
        <v>8910000</v>
      </c>
      <c r="O892">
        <v>1.0095293299999999</v>
      </c>
    </row>
    <row r="893" spans="1:15" x14ac:dyDescent="0.2">
      <c r="A893" t="s">
        <v>17</v>
      </c>
      <c r="B893">
        <v>8910001</v>
      </c>
      <c r="C893">
        <v>8920000</v>
      </c>
      <c r="D893">
        <v>1.27790179</v>
      </c>
      <c r="L893" t="s">
        <v>16</v>
      </c>
      <c r="M893">
        <v>8910001</v>
      </c>
      <c r="N893">
        <v>8920000</v>
      </c>
      <c r="O893">
        <v>1.03528475</v>
      </c>
    </row>
    <row r="894" spans="1:15" x14ac:dyDescent="0.2">
      <c r="A894" t="s">
        <v>17</v>
      </c>
      <c r="B894">
        <v>8920001</v>
      </c>
      <c r="C894">
        <v>8930000</v>
      </c>
      <c r="D894">
        <v>1.1028679100000001</v>
      </c>
      <c r="L894" t="s">
        <v>16</v>
      </c>
      <c r="M894">
        <v>8920001</v>
      </c>
      <c r="N894">
        <v>8930000</v>
      </c>
      <c r="O894">
        <v>0.97957437999999997</v>
      </c>
    </row>
    <row r="895" spans="1:15" x14ac:dyDescent="0.2">
      <c r="A895" t="s">
        <v>17</v>
      </c>
      <c r="B895">
        <v>8930001</v>
      </c>
      <c r="C895">
        <v>8940000</v>
      </c>
      <c r="D895">
        <v>1.1447887000000001</v>
      </c>
      <c r="L895" t="s">
        <v>16</v>
      </c>
      <c r="M895">
        <v>8930001</v>
      </c>
      <c r="N895">
        <v>8940000</v>
      </c>
      <c r="O895">
        <v>1.07363253</v>
      </c>
    </row>
    <row r="896" spans="1:15" x14ac:dyDescent="0.2">
      <c r="A896" t="s">
        <v>17</v>
      </c>
      <c r="B896">
        <v>8940001</v>
      </c>
      <c r="C896">
        <v>8950000</v>
      </c>
      <c r="D896">
        <v>1.06171631</v>
      </c>
      <c r="L896" t="s">
        <v>16</v>
      </c>
      <c r="M896">
        <v>8940001</v>
      </c>
      <c r="N896">
        <v>8950000</v>
      </c>
      <c r="O896">
        <v>0.96903525999999995</v>
      </c>
    </row>
    <row r="897" spans="1:15" x14ac:dyDescent="0.2">
      <c r="A897" t="s">
        <v>17</v>
      </c>
      <c r="B897">
        <v>8950001</v>
      </c>
      <c r="C897">
        <v>8960000</v>
      </c>
      <c r="D897">
        <v>1.0489254400000001</v>
      </c>
      <c r="L897" t="s">
        <v>16</v>
      </c>
      <c r="M897">
        <v>8950001</v>
      </c>
      <c r="N897">
        <v>8960000</v>
      </c>
      <c r="O897">
        <v>0.79385870000000003</v>
      </c>
    </row>
    <row r="898" spans="1:15" x14ac:dyDescent="0.2">
      <c r="A898" t="s">
        <v>17</v>
      </c>
      <c r="B898">
        <v>8960001</v>
      </c>
      <c r="C898">
        <v>8970000</v>
      </c>
      <c r="D898">
        <v>1.1158820899999999</v>
      </c>
      <c r="L898" t="s">
        <v>16</v>
      </c>
      <c r="M898">
        <v>8960001</v>
      </c>
      <c r="N898">
        <v>8970000</v>
      </c>
      <c r="O898">
        <v>0.90442959999999994</v>
      </c>
    </row>
    <row r="899" spans="1:15" x14ac:dyDescent="0.2">
      <c r="A899" t="s">
        <v>17</v>
      </c>
      <c r="B899">
        <v>8970001</v>
      </c>
      <c r="C899">
        <v>8980000</v>
      </c>
      <c r="D899">
        <v>1.07045653</v>
      </c>
      <c r="L899" t="s">
        <v>16</v>
      </c>
      <c r="M899">
        <v>8970001</v>
      </c>
      <c r="N899">
        <v>8980000</v>
      </c>
      <c r="O899">
        <v>0.93021602999999997</v>
      </c>
    </row>
    <row r="900" spans="1:15" x14ac:dyDescent="0.2">
      <c r="A900" t="s">
        <v>17</v>
      </c>
      <c r="B900">
        <v>8980001</v>
      </c>
      <c r="C900">
        <v>8990000</v>
      </c>
      <c r="D900">
        <v>1.1909834500000001</v>
      </c>
      <c r="L900" t="s">
        <v>16</v>
      </c>
      <c r="M900">
        <v>8980001</v>
      </c>
      <c r="N900">
        <v>8990000</v>
      </c>
      <c r="O900">
        <v>0.99277466000000003</v>
      </c>
    </row>
    <row r="901" spans="1:15" x14ac:dyDescent="0.2">
      <c r="A901" t="s">
        <v>17</v>
      </c>
      <c r="B901">
        <v>8990001</v>
      </c>
      <c r="C901">
        <v>9000000</v>
      </c>
      <c r="D901">
        <v>1.05282721</v>
      </c>
      <c r="L901" t="s">
        <v>16</v>
      </c>
      <c r="M901">
        <v>8990001</v>
      </c>
      <c r="N901">
        <v>9000000</v>
      </c>
      <c r="O901">
        <v>1.2188727500000001</v>
      </c>
    </row>
    <row r="902" spans="1:15" x14ac:dyDescent="0.2">
      <c r="A902" t="s">
        <v>17</v>
      </c>
      <c r="B902">
        <v>9000001</v>
      </c>
      <c r="C902">
        <v>9010000</v>
      </c>
      <c r="D902">
        <v>1.2270174700000001</v>
      </c>
      <c r="L902" t="s">
        <v>16</v>
      </c>
      <c r="M902">
        <v>9000001</v>
      </c>
      <c r="N902">
        <v>9010000</v>
      </c>
      <c r="O902">
        <v>1.0975146</v>
      </c>
    </row>
    <row r="903" spans="1:15" x14ac:dyDescent="0.2">
      <c r="A903" t="s">
        <v>17</v>
      </c>
      <c r="B903">
        <v>9010001</v>
      </c>
      <c r="C903">
        <v>9020000</v>
      </c>
      <c r="D903">
        <v>1.1650171300000001</v>
      </c>
      <c r="L903" t="s">
        <v>16</v>
      </c>
      <c r="M903">
        <v>9010001</v>
      </c>
      <c r="N903">
        <v>9020000</v>
      </c>
      <c r="O903">
        <v>1.05868297</v>
      </c>
    </row>
    <row r="904" spans="1:15" x14ac:dyDescent="0.2">
      <c r="A904" t="s">
        <v>17</v>
      </c>
      <c r="B904">
        <v>9020001</v>
      </c>
      <c r="C904">
        <v>9030000</v>
      </c>
      <c r="D904">
        <v>1.0411901299999999</v>
      </c>
      <c r="L904" t="s">
        <v>16</v>
      </c>
      <c r="M904">
        <v>9020001</v>
      </c>
      <c r="N904">
        <v>9030000</v>
      </c>
      <c r="O904">
        <v>1.2352242200000001</v>
      </c>
    </row>
    <row r="905" spans="1:15" x14ac:dyDescent="0.2">
      <c r="A905" t="s">
        <v>17</v>
      </c>
      <c r="B905">
        <v>9030001</v>
      </c>
      <c r="C905">
        <v>9040000</v>
      </c>
      <c r="D905">
        <v>1.05880704</v>
      </c>
      <c r="L905" t="s">
        <v>16</v>
      </c>
      <c r="M905">
        <v>9030001</v>
      </c>
      <c r="N905">
        <v>9040000</v>
      </c>
      <c r="O905">
        <v>1.13457834</v>
      </c>
    </row>
    <row r="906" spans="1:15" x14ac:dyDescent="0.2">
      <c r="A906" t="s">
        <v>17</v>
      </c>
      <c r="B906">
        <v>9040001</v>
      </c>
      <c r="C906">
        <v>9050000</v>
      </c>
      <c r="D906">
        <v>1.0768643600000001</v>
      </c>
      <c r="L906" t="s">
        <v>16</v>
      </c>
      <c r="M906">
        <v>9040001</v>
      </c>
      <c r="N906">
        <v>9050000</v>
      </c>
      <c r="O906">
        <v>0.83533906999999996</v>
      </c>
    </row>
    <row r="907" spans="1:15" x14ac:dyDescent="0.2">
      <c r="A907" t="s">
        <v>17</v>
      </c>
      <c r="B907">
        <v>9050001</v>
      </c>
      <c r="C907">
        <v>9060000</v>
      </c>
      <c r="D907">
        <v>1.0466923100000001</v>
      </c>
      <c r="L907" t="s">
        <v>16</v>
      </c>
      <c r="M907">
        <v>9050001</v>
      </c>
      <c r="N907">
        <v>9060000</v>
      </c>
      <c r="O907">
        <v>0.94917901999999998</v>
      </c>
    </row>
    <row r="908" spans="1:15" x14ac:dyDescent="0.2">
      <c r="A908" t="s">
        <v>17</v>
      </c>
      <c r="B908">
        <v>9060001</v>
      </c>
      <c r="C908">
        <v>9070000</v>
      </c>
      <c r="D908">
        <v>1.10292374</v>
      </c>
      <c r="L908" t="s">
        <v>16</v>
      </c>
      <c r="M908">
        <v>9060001</v>
      </c>
      <c r="N908">
        <v>9070000</v>
      </c>
      <c r="O908">
        <v>1.04977527</v>
      </c>
    </row>
    <row r="909" spans="1:15" x14ac:dyDescent="0.2">
      <c r="A909" t="s">
        <v>17</v>
      </c>
      <c r="B909">
        <v>9070001</v>
      </c>
      <c r="C909">
        <v>9080000</v>
      </c>
      <c r="D909">
        <v>1.1012736999999999</v>
      </c>
      <c r="L909" t="s">
        <v>16</v>
      </c>
      <c r="M909">
        <v>9070001</v>
      </c>
      <c r="N909">
        <v>9080000</v>
      </c>
      <c r="O909">
        <v>1.09897234</v>
      </c>
    </row>
    <row r="910" spans="1:15" x14ac:dyDescent="0.2">
      <c r="A910" t="s">
        <v>17</v>
      </c>
      <c r="B910">
        <v>9080001</v>
      </c>
      <c r="C910">
        <v>9090000</v>
      </c>
      <c r="D910">
        <v>1.0360787499999999</v>
      </c>
      <c r="L910" t="s">
        <v>16</v>
      </c>
      <c r="M910">
        <v>9080001</v>
      </c>
      <c r="N910">
        <v>9090000</v>
      </c>
      <c r="O910">
        <v>0.93872672999999995</v>
      </c>
    </row>
    <row r="911" spans="1:15" x14ac:dyDescent="0.2">
      <c r="A911" t="s">
        <v>17</v>
      </c>
      <c r="B911">
        <v>9090001</v>
      </c>
      <c r="C911">
        <v>9100000</v>
      </c>
      <c r="D911">
        <v>1.0762130400000001</v>
      </c>
      <c r="L911" t="s">
        <v>16</v>
      </c>
      <c r="M911">
        <v>9090001</v>
      </c>
      <c r="N911">
        <v>9100000</v>
      </c>
      <c r="O911">
        <v>0.93022844000000005</v>
      </c>
    </row>
    <row r="912" spans="1:15" x14ac:dyDescent="0.2">
      <c r="A912" t="s">
        <v>17</v>
      </c>
      <c r="B912">
        <v>9100001</v>
      </c>
      <c r="C912">
        <v>9110000</v>
      </c>
      <c r="D912">
        <v>0.92953368999999997</v>
      </c>
      <c r="L912" t="s">
        <v>16</v>
      </c>
      <c r="M912">
        <v>9100001</v>
      </c>
      <c r="N912">
        <v>9110000</v>
      </c>
      <c r="O912">
        <v>1.0785206000000001</v>
      </c>
    </row>
    <row r="913" spans="1:15" x14ac:dyDescent="0.2">
      <c r="A913" t="s">
        <v>17</v>
      </c>
      <c r="B913">
        <v>9110001</v>
      </c>
      <c r="C913">
        <v>9120000</v>
      </c>
      <c r="D913">
        <v>1.1325189</v>
      </c>
      <c r="L913" t="s">
        <v>16</v>
      </c>
      <c r="M913">
        <v>9110001</v>
      </c>
      <c r="N913">
        <v>9120000</v>
      </c>
      <c r="O913">
        <v>0.95005366000000002</v>
      </c>
    </row>
    <row r="914" spans="1:15" x14ac:dyDescent="0.2">
      <c r="A914" t="s">
        <v>17</v>
      </c>
      <c r="B914">
        <v>9120001</v>
      </c>
      <c r="C914">
        <v>9130000</v>
      </c>
      <c r="D914">
        <v>1.0512702300000001</v>
      </c>
      <c r="L914" t="s">
        <v>16</v>
      </c>
      <c r="M914">
        <v>9120001</v>
      </c>
      <c r="N914">
        <v>9130000</v>
      </c>
      <c r="O914">
        <v>0.93375182000000001</v>
      </c>
    </row>
    <row r="915" spans="1:15" x14ac:dyDescent="0.2">
      <c r="A915" t="s">
        <v>17</v>
      </c>
      <c r="B915">
        <v>9130001</v>
      </c>
      <c r="C915">
        <v>9140000</v>
      </c>
      <c r="D915">
        <v>1.1008456900000001</v>
      </c>
      <c r="L915" t="s">
        <v>16</v>
      </c>
      <c r="M915">
        <v>9130001</v>
      </c>
      <c r="N915">
        <v>9140000</v>
      </c>
      <c r="O915">
        <v>1.05945216</v>
      </c>
    </row>
    <row r="916" spans="1:15" x14ac:dyDescent="0.2">
      <c r="A916" t="s">
        <v>17</v>
      </c>
      <c r="B916">
        <v>9140001</v>
      </c>
      <c r="C916">
        <v>9150000</v>
      </c>
      <c r="D916">
        <v>1.15286518</v>
      </c>
      <c r="L916" t="s">
        <v>16</v>
      </c>
      <c r="M916">
        <v>9140001</v>
      </c>
      <c r="N916">
        <v>9150000</v>
      </c>
      <c r="O916">
        <v>0.92748664999999997</v>
      </c>
    </row>
    <row r="917" spans="1:15" x14ac:dyDescent="0.2">
      <c r="A917" t="s">
        <v>17</v>
      </c>
      <c r="B917">
        <v>9150001</v>
      </c>
      <c r="C917">
        <v>9160000</v>
      </c>
      <c r="D917">
        <v>1.0786446599999999</v>
      </c>
      <c r="L917" t="s">
        <v>16</v>
      </c>
      <c r="M917">
        <v>9150001</v>
      </c>
      <c r="N917">
        <v>9160000</v>
      </c>
      <c r="O917">
        <v>0.82672292000000003</v>
      </c>
    </row>
    <row r="918" spans="1:15" x14ac:dyDescent="0.2">
      <c r="A918" t="s">
        <v>17</v>
      </c>
      <c r="B918">
        <v>9160001</v>
      </c>
      <c r="C918">
        <v>9170000</v>
      </c>
      <c r="D918">
        <v>0.98839524000000001</v>
      </c>
      <c r="L918" t="s">
        <v>16</v>
      </c>
      <c r="M918">
        <v>9160001</v>
      </c>
      <c r="N918">
        <v>9170000</v>
      </c>
      <c r="O918">
        <v>1.16169225</v>
      </c>
    </row>
    <row r="919" spans="1:15" x14ac:dyDescent="0.2">
      <c r="A919" t="s">
        <v>17</v>
      </c>
      <c r="B919">
        <v>9170001</v>
      </c>
      <c r="C919">
        <v>9180000</v>
      </c>
      <c r="D919">
        <v>0.92989347</v>
      </c>
      <c r="L919" t="s">
        <v>16</v>
      </c>
      <c r="M919">
        <v>9170001</v>
      </c>
      <c r="N919">
        <v>9180000</v>
      </c>
      <c r="O919">
        <v>1.03320049</v>
      </c>
    </row>
    <row r="920" spans="1:15" x14ac:dyDescent="0.2">
      <c r="A920" t="s">
        <v>17</v>
      </c>
      <c r="B920">
        <v>9180001</v>
      </c>
      <c r="C920">
        <v>9190000</v>
      </c>
      <c r="D920">
        <v>1.03179238</v>
      </c>
      <c r="L920" t="s">
        <v>16</v>
      </c>
      <c r="M920">
        <v>9180001</v>
      </c>
      <c r="N920">
        <v>9190000</v>
      </c>
      <c r="O920">
        <v>1.05328004</v>
      </c>
    </row>
    <row r="921" spans="1:15" x14ac:dyDescent="0.2">
      <c r="A921" t="s">
        <v>17</v>
      </c>
      <c r="B921">
        <v>9190001</v>
      </c>
      <c r="C921">
        <v>9200000</v>
      </c>
      <c r="D921">
        <v>1.0279588399999999</v>
      </c>
      <c r="L921" t="s">
        <v>16</v>
      </c>
      <c r="M921">
        <v>9190001</v>
      </c>
      <c r="N921">
        <v>9200000</v>
      </c>
      <c r="O921">
        <v>1.17685891</v>
      </c>
    </row>
    <row r="922" spans="1:15" x14ac:dyDescent="0.2">
      <c r="A922" t="s">
        <v>17</v>
      </c>
      <c r="B922">
        <v>9200001</v>
      </c>
      <c r="C922">
        <v>9210000</v>
      </c>
      <c r="D922">
        <v>1.1869141999999999</v>
      </c>
      <c r="L922" t="s">
        <v>16</v>
      </c>
      <c r="M922">
        <v>9200001</v>
      </c>
      <c r="N922">
        <v>9210000</v>
      </c>
      <c r="O922">
        <v>1.1008953100000001</v>
      </c>
    </row>
    <row r="923" spans="1:15" x14ac:dyDescent="0.2">
      <c r="A923" t="s">
        <v>17</v>
      </c>
      <c r="B923">
        <v>9210001</v>
      </c>
      <c r="C923">
        <v>9220000</v>
      </c>
      <c r="D923">
        <v>0.95459435999999998</v>
      </c>
      <c r="L923" t="s">
        <v>16</v>
      </c>
      <c r="M923">
        <v>9210001</v>
      </c>
      <c r="N923">
        <v>9220000</v>
      </c>
      <c r="O923">
        <v>1.1851649099999999</v>
      </c>
    </row>
    <row r="924" spans="1:15" x14ac:dyDescent="0.2">
      <c r="A924" t="s">
        <v>17</v>
      </c>
      <c r="B924">
        <v>9220001</v>
      </c>
      <c r="C924">
        <v>9230000</v>
      </c>
      <c r="D924">
        <v>1.09994003</v>
      </c>
      <c r="L924" t="s">
        <v>16</v>
      </c>
      <c r="M924">
        <v>9220001</v>
      </c>
      <c r="N924">
        <v>9230000</v>
      </c>
      <c r="O924">
        <v>1.0484229899999999</v>
      </c>
    </row>
    <row r="925" spans="1:15" x14ac:dyDescent="0.2">
      <c r="A925" t="s">
        <v>17</v>
      </c>
      <c r="B925">
        <v>9230001</v>
      </c>
      <c r="C925">
        <v>9240000</v>
      </c>
      <c r="D925">
        <v>1.08886123</v>
      </c>
      <c r="L925" t="s">
        <v>16</v>
      </c>
      <c r="M925">
        <v>9230001</v>
      </c>
      <c r="N925">
        <v>9240000</v>
      </c>
      <c r="O925">
        <v>1.02954685</v>
      </c>
    </row>
    <row r="926" spans="1:15" x14ac:dyDescent="0.2">
      <c r="A926" t="s">
        <v>17</v>
      </c>
      <c r="B926">
        <v>9240001</v>
      </c>
      <c r="C926">
        <v>9250000</v>
      </c>
      <c r="D926">
        <v>1.0984698900000001</v>
      </c>
      <c r="L926" t="s">
        <v>16</v>
      </c>
      <c r="M926">
        <v>9240001</v>
      </c>
      <c r="N926">
        <v>9250000</v>
      </c>
      <c r="O926">
        <v>1.11777404</v>
      </c>
    </row>
    <row r="927" spans="1:15" x14ac:dyDescent="0.2">
      <c r="A927" t="s">
        <v>17</v>
      </c>
      <c r="B927">
        <v>9250001</v>
      </c>
      <c r="C927">
        <v>9260000</v>
      </c>
      <c r="D927">
        <v>1.0929491</v>
      </c>
      <c r="L927" t="s">
        <v>16</v>
      </c>
      <c r="M927">
        <v>9250001</v>
      </c>
      <c r="N927">
        <v>9260000</v>
      </c>
      <c r="O927">
        <v>1.1027624600000001</v>
      </c>
    </row>
    <row r="928" spans="1:15" x14ac:dyDescent="0.2">
      <c r="A928" t="s">
        <v>17</v>
      </c>
      <c r="B928">
        <v>9260001</v>
      </c>
      <c r="C928">
        <v>9270000</v>
      </c>
      <c r="D928">
        <v>1.1229288500000001</v>
      </c>
      <c r="L928" t="s">
        <v>16</v>
      </c>
      <c r="M928">
        <v>9260001</v>
      </c>
      <c r="N928">
        <v>9270000</v>
      </c>
      <c r="O928">
        <v>0.98104453000000003</v>
      </c>
    </row>
    <row r="929" spans="1:15" x14ac:dyDescent="0.2">
      <c r="A929" t="s">
        <v>17</v>
      </c>
      <c r="B929">
        <v>9270001</v>
      </c>
      <c r="C929">
        <v>9280000</v>
      </c>
      <c r="D929">
        <v>1.15088638</v>
      </c>
      <c r="L929" t="s">
        <v>16</v>
      </c>
      <c r="M929">
        <v>9270001</v>
      </c>
      <c r="N929">
        <v>9280000</v>
      </c>
      <c r="O929">
        <v>0.78585665999999998</v>
      </c>
    </row>
    <row r="930" spans="1:15" x14ac:dyDescent="0.2">
      <c r="A930" t="s">
        <v>17</v>
      </c>
      <c r="B930">
        <v>9280001</v>
      </c>
      <c r="C930">
        <v>9290000</v>
      </c>
      <c r="D930">
        <v>1.25521072</v>
      </c>
      <c r="L930" t="s">
        <v>16</v>
      </c>
      <c r="M930">
        <v>9280001</v>
      </c>
      <c r="N930">
        <v>9290000</v>
      </c>
      <c r="O930">
        <v>1.08775087</v>
      </c>
    </row>
    <row r="931" spans="1:15" x14ac:dyDescent="0.2">
      <c r="A931" t="s">
        <v>17</v>
      </c>
      <c r="B931">
        <v>9290001</v>
      </c>
      <c r="C931">
        <v>9300000</v>
      </c>
      <c r="D931">
        <v>1.00653941</v>
      </c>
      <c r="L931" t="s">
        <v>16</v>
      </c>
      <c r="M931">
        <v>9290001</v>
      </c>
      <c r="N931">
        <v>9300000</v>
      </c>
      <c r="O931">
        <v>0.93199633000000004</v>
      </c>
    </row>
    <row r="932" spans="1:15" x14ac:dyDescent="0.2">
      <c r="A932" t="s">
        <v>17</v>
      </c>
      <c r="B932">
        <v>9300001</v>
      </c>
      <c r="C932">
        <v>9310000</v>
      </c>
      <c r="D932">
        <v>1.1342743900000001</v>
      </c>
      <c r="L932" t="s">
        <v>16</v>
      </c>
      <c r="M932">
        <v>9300001</v>
      </c>
      <c r="N932">
        <v>9310000</v>
      </c>
      <c r="O932">
        <v>1.1290079200000001</v>
      </c>
    </row>
    <row r="933" spans="1:15" x14ac:dyDescent="0.2">
      <c r="A933" t="s">
        <v>17</v>
      </c>
      <c r="B933">
        <v>9310001</v>
      </c>
      <c r="C933">
        <v>9320000</v>
      </c>
      <c r="D933">
        <v>1.14615339</v>
      </c>
      <c r="L933" t="s">
        <v>16</v>
      </c>
      <c r="M933">
        <v>9310001</v>
      </c>
      <c r="N933">
        <v>9320000</v>
      </c>
      <c r="O933">
        <v>1.1074148100000001</v>
      </c>
    </row>
    <row r="934" spans="1:15" x14ac:dyDescent="0.2">
      <c r="A934" t="s">
        <v>17</v>
      </c>
      <c r="B934">
        <v>9320001</v>
      </c>
      <c r="C934">
        <v>9330000</v>
      </c>
      <c r="D934">
        <v>1.2783112000000001</v>
      </c>
      <c r="L934" t="s">
        <v>16</v>
      </c>
      <c r="M934">
        <v>9320001</v>
      </c>
      <c r="N934">
        <v>9330000</v>
      </c>
      <c r="O934">
        <v>1.22086396</v>
      </c>
    </row>
    <row r="935" spans="1:15" x14ac:dyDescent="0.2">
      <c r="A935" t="s">
        <v>17</v>
      </c>
      <c r="B935">
        <v>9330001</v>
      </c>
      <c r="C935">
        <v>9340000</v>
      </c>
      <c r="D935">
        <v>1.07291297</v>
      </c>
      <c r="L935" t="s">
        <v>16</v>
      </c>
      <c r="M935">
        <v>9330001</v>
      </c>
      <c r="N935">
        <v>9340000</v>
      </c>
      <c r="O935">
        <v>1.01874098</v>
      </c>
    </row>
    <row r="936" spans="1:15" x14ac:dyDescent="0.2">
      <c r="A936" t="s">
        <v>17</v>
      </c>
      <c r="B936">
        <v>9340001</v>
      </c>
      <c r="C936">
        <v>9350000</v>
      </c>
      <c r="D936">
        <v>0.94091024000000001</v>
      </c>
      <c r="L936" t="s">
        <v>16</v>
      </c>
      <c r="M936">
        <v>9340001</v>
      </c>
      <c r="N936">
        <v>9350000</v>
      </c>
      <c r="O936">
        <v>0.97170880999999998</v>
      </c>
    </row>
    <row r="937" spans="1:15" x14ac:dyDescent="0.2">
      <c r="A937" t="s">
        <v>17</v>
      </c>
      <c r="B937">
        <v>9350001</v>
      </c>
      <c r="C937">
        <v>9360000</v>
      </c>
      <c r="D937">
        <v>1.1492487600000001</v>
      </c>
      <c r="L937" t="s">
        <v>16</v>
      </c>
      <c r="M937">
        <v>9350001</v>
      </c>
      <c r="N937">
        <v>9360000</v>
      </c>
      <c r="O937">
        <v>0.95349640000000002</v>
      </c>
    </row>
    <row r="938" spans="1:15" x14ac:dyDescent="0.2">
      <c r="A938" t="s">
        <v>17</v>
      </c>
      <c r="B938">
        <v>9360001</v>
      </c>
      <c r="C938">
        <v>9370000</v>
      </c>
      <c r="D938">
        <v>0.83697670000000002</v>
      </c>
      <c r="L938" t="s">
        <v>16</v>
      </c>
      <c r="M938">
        <v>9360001</v>
      </c>
      <c r="N938">
        <v>9370000</v>
      </c>
      <c r="O938">
        <v>0.87923245999999999</v>
      </c>
    </row>
    <row r="939" spans="1:15" x14ac:dyDescent="0.2">
      <c r="A939" t="s">
        <v>17</v>
      </c>
      <c r="B939">
        <v>9370001</v>
      </c>
      <c r="C939">
        <v>9380000</v>
      </c>
      <c r="D939">
        <v>1.08628072</v>
      </c>
      <c r="L939" t="s">
        <v>16</v>
      </c>
      <c r="M939">
        <v>9370001</v>
      </c>
      <c r="N939">
        <v>9380000</v>
      </c>
      <c r="O939">
        <v>1.08257125</v>
      </c>
    </row>
    <row r="940" spans="1:15" x14ac:dyDescent="0.2">
      <c r="A940" t="s">
        <v>17</v>
      </c>
      <c r="B940">
        <v>9380001</v>
      </c>
      <c r="C940">
        <v>9390000</v>
      </c>
      <c r="D940">
        <v>1.0627646399999999</v>
      </c>
      <c r="L940" t="s">
        <v>16</v>
      </c>
      <c r="M940">
        <v>9380001</v>
      </c>
      <c r="N940">
        <v>9390000</v>
      </c>
      <c r="O940">
        <v>1.0752701600000001</v>
      </c>
    </row>
    <row r="941" spans="1:15" x14ac:dyDescent="0.2">
      <c r="A941" t="s">
        <v>17</v>
      </c>
      <c r="B941">
        <v>9390001</v>
      </c>
      <c r="C941">
        <v>9400000</v>
      </c>
      <c r="D941">
        <v>1.03708365</v>
      </c>
      <c r="L941" t="s">
        <v>16</v>
      </c>
      <c r="M941">
        <v>9390001</v>
      </c>
      <c r="N941">
        <v>9400000</v>
      </c>
      <c r="O941">
        <v>0.98211767000000005</v>
      </c>
    </row>
    <row r="942" spans="1:15" x14ac:dyDescent="0.2">
      <c r="A942" t="s">
        <v>17</v>
      </c>
      <c r="B942">
        <v>9400001</v>
      </c>
      <c r="C942">
        <v>9410000</v>
      </c>
      <c r="D942">
        <v>1.1699176</v>
      </c>
      <c r="L942" t="s">
        <v>16</v>
      </c>
      <c r="M942">
        <v>9400001</v>
      </c>
      <c r="N942">
        <v>9410000</v>
      </c>
      <c r="O942">
        <v>1.0516920400000001</v>
      </c>
    </row>
    <row r="943" spans="1:15" x14ac:dyDescent="0.2">
      <c r="A943" t="s">
        <v>17</v>
      </c>
      <c r="B943">
        <v>9410001</v>
      </c>
      <c r="C943">
        <v>9420000</v>
      </c>
      <c r="D943">
        <v>1.09294289</v>
      </c>
      <c r="L943" t="s">
        <v>16</v>
      </c>
      <c r="M943">
        <v>9410001</v>
      </c>
      <c r="N943">
        <v>9420000</v>
      </c>
      <c r="O943">
        <v>1.0508980400000001</v>
      </c>
    </row>
    <row r="944" spans="1:15" x14ac:dyDescent="0.2">
      <c r="A944" t="s">
        <v>17</v>
      </c>
      <c r="B944">
        <v>9420001</v>
      </c>
      <c r="C944">
        <v>9430000</v>
      </c>
      <c r="D944">
        <v>1.1302113300000001</v>
      </c>
      <c r="L944" t="s">
        <v>16</v>
      </c>
      <c r="M944">
        <v>9420001</v>
      </c>
      <c r="N944">
        <v>9430000</v>
      </c>
      <c r="O944">
        <v>1.0697865900000001</v>
      </c>
    </row>
    <row r="945" spans="1:15" x14ac:dyDescent="0.2">
      <c r="A945" t="s">
        <v>17</v>
      </c>
      <c r="B945">
        <v>9430001</v>
      </c>
      <c r="C945">
        <v>9440000</v>
      </c>
      <c r="D945">
        <v>1.10728454</v>
      </c>
      <c r="L945" t="s">
        <v>16</v>
      </c>
      <c r="M945">
        <v>9430001</v>
      </c>
      <c r="N945">
        <v>9440000</v>
      </c>
      <c r="O945">
        <v>1.0403216900000001</v>
      </c>
    </row>
    <row r="946" spans="1:15" x14ac:dyDescent="0.2">
      <c r="A946" t="s">
        <v>17</v>
      </c>
      <c r="B946">
        <v>9440001</v>
      </c>
      <c r="C946">
        <v>9450000</v>
      </c>
      <c r="D946">
        <v>0.89052836999999996</v>
      </c>
      <c r="L946" t="s">
        <v>16</v>
      </c>
      <c r="M946">
        <v>9440001</v>
      </c>
      <c r="N946">
        <v>9450000</v>
      </c>
      <c r="O946">
        <v>1.06906082</v>
      </c>
    </row>
    <row r="947" spans="1:15" x14ac:dyDescent="0.2">
      <c r="A947" t="s">
        <v>17</v>
      </c>
      <c r="B947">
        <v>9450001</v>
      </c>
      <c r="C947">
        <v>9460000</v>
      </c>
      <c r="D947">
        <v>0.48866441999999999</v>
      </c>
      <c r="L947" t="s">
        <v>16</v>
      </c>
      <c r="M947">
        <v>9450001</v>
      </c>
      <c r="N947">
        <v>9460000</v>
      </c>
      <c r="O947">
        <v>1.0106706999999999</v>
      </c>
    </row>
    <row r="948" spans="1:15" x14ac:dyDescent="0.2">
      <c r="A948" t="s">
        <v>17</v>
      </c>
      <c r="B948">
        <v>9460001</v>
      </c>
      <c r="C948">
        <v>9470000</v>
      </c>
      <c r="D948">
        <v>2.1344990000000001E-2</v>
      </c>
      <c r="L948" t="s">
        <v>16</v>
      </c>
      <c r="M948">
        <v>9460001</v>
      </c>
      <c r="N948">
        <v>9470000</v>
      </c>
      <c r="O948">
        <v>0.98941256</v>
      </c>
    </row>
    <row r="949" spans="1:15" x14ac:dyDescent="0.2">
      <c r="A949" t="s">
        <v>17</v>
      </c>
      <c r="B949">
        <v>9470001</v>
      </c>
      <c r="C949">
        <v>9480000</v>
      </c>
      <c r="D949">
        <v>0.11478281999999999</v>
      </c>
      <c r="L949" t="s">
        <v>16</v>
      </c>
      <c r="M949">
        <v>9470001</v>
      </c>
      <c r="N949">
        <v>9480000</v>
      </c>
      <c r="O949">
        <v>1.0535033600000001</v>
      </c>
    </row>
    <row r="950" spans="1:15" x14ac:dyDescent="0.2">
      <c r="A950" t="s">
        <v>17</v>
      </c>
      <c r="B950">
        <v>9480001</v>
      </c>
      <c r="C950">
        <v>9490000</v>
      </c>
      <c r="D950">
        <v>0.59233743000000005</v>
      </c>
      <c r="L950" t="s">
        <v>16</v>
      </c>
      <c r="M950">
        <v>9480001</v>
      </c>
      <c r="N950">
        <v>9490000</v>
      </c>
      <c r="O950">
        <v>1.0856666100000001</v>
      </c>
    </row>
    <row r="951" spans="1:15" x14ac:dyDescent="0.2">
      <c r="A951" t="s">
        <v>17</v>
      </c>
      <c r="B951">
        <v>9490001</v>
      </c>
      <c r="C951">
        <v>9500000</v>
      </c>
      <c r="D951">
        <v>0.93983088999999997</v>
      </c>
      <c r="L951" t="s">
        <v>16</v>
      </c>
      <c r="M951">
        <v>9490001</v>
      </c>
      <c r="N951">
        <v>9500000</v>
      </c>
      <c r="O951">
        <v>1.00943008</v>
      </c>
    </row>
    <row r="952" spans="1:15" x14ac:dyDescent="0.2">
      <c r="A952" t="s">
        <v>17</v>
      </c>
      <c r="B952">
        <v>9500001</v>
      </c>
      <c r="C952">
        <v>9510000</v>
      </c>
      <c r="D952">
        <v>0.99534275000000005</v>
      </c>
      <c r="L952" t="s">
        <v>16</v>
      </c>
      <c r="M952">
        <v>9500001</v>
      </c>
      <c r="N952">
        <v>9510000</v>
      </c>
      <c r="O952">
        <v>1.0960196499999999</v>
      </c>
    </row>
    <row r="953" spans="1:15" x14ac:dyDescent="0.2">
      <c r="A953" t="s">
        <v>17</v>
      </c>
      <c r="B953">
        <v>9510001</v>
      </c>
      <c r="C953">
        <v>9520000</v>
      </c>
      <c r="D953">
        <v>1.0511523700000001</v>
      </c>
      <c r="L953" t="s">
        <v>16</v>
      </c>
      <c r="M953">
        <v>9510001</v>
      </c>
      <c r="N953">
        <v>9520000</v>
      </c>
      <c r="O953">
        <v>0.92522251</v>
      </c>
    </row>
    <row r="954" spans="1:15" x14ac:dyDescent="0.2">
      <c r="A954" t="s">
        <v>17</v>
      </c>
      <c r="B954">
        <v>9520001</v>
      </c>
      <c r="C954">
        <v>9530000</v>
      </c>
      <c r="D954">
        <v>0.94601542000000005</v>
      </c>
      <c r="L954" t="s">
        <v>16</v>
      </c>
      <c r="M954">
        <v>9520001</v>
      </c>
      <c r="N954">
        <v>9530000</v>
      </c>
      <c r="O954">
        <v>1.1157890399999999</v>
      </c>
    </row>
    <row r="955" spans="1:15" x14ac:dyDescent="0.2">
      <c r="A955" t="s">
        <v>17</v>
      </c>
      <c r="B955">
        <v>9530001</v>
      </c>
      <c r="C955">
        <v>9540000</v>
      </c>
      <c r="D955">
        <v>0.99948024999999996</v>
      </c>
      <c r="L955" t="s">
        <v>16</v>
      </c>
      <c r="M955">
        <v>9530001</v>
      </c>
      <c r="N955">
        <v>9540000</v>
      </c>
      <c r="O955">
        <v>1.10351924</v>
      </c>
    </row>
    <row r="956" spans="1:15" x14ac:dyDescent="0.2">
      <c r="A956" t="s">
        <v>17</v>
      </c>
      <c r="B956">
        <v>9540001</v>
      </c>
      <c r="C956">
        <v>9550000</v>
      </c>
      <c r="D956">
        <v>0.88701739999999996</v>
      </c>
      <c r="L956" t="s">
        <v>16</v>
      </c>
      <c r="M956">
        <v>9540001</v>
      </c>
      <c r="N956">
        <v>9550000</v>
      </c>
      <c r="O956">
        <v>0.97475455</v>
      </c>
    </row>
    <row r="957" spans="1:15" x14ac:dyDescent="0.2">
      <c r="A957" t="s">
        <v>17</v>
      </c>
      <c r="B957">
        <v>9550001</v>
      </c>
      <c r="C957">
        <v>9560000</v>
      </c>
      <c r="D957">
        <v>1.01039156</v>
      </c>
      <c r="L957" t="s">
        <v>16</v>
      </c>
      <c r="M957">
        <v>9550001</v>
      </c>
      <c r="N957">
        <v>9560000</v>
      </c>
      <c r="O957">
        <v>0.89285455000000002</v>
      </c>
    </row>
    <row r="958" spans="1:15" x14ac:dyDescent="0.2">
      <c r="A958" t="s">
        <v>17</v>
      </c>
      <c r="B958">
        <v>9560001</v>
      </c>
      <c r="C958">
        <v>9570000</v>
      </c>
      <c r="D958">
        <v>0.89449217000000003</v>
      </c>
      <c r="L958" t="s">
        <v>16</v>
      </c>
      <c r="M958">
        <v>9560001</v>
      </c>
      <c r="N958">
        <v>9570000</v>
      </c>
      <c r="O958">
        <v>0.97714895999999996</v>
      </c>
    </row>
    <row r="959" spans="1:15" x14ac:dyDescent="0.2">
      <c r="A959" t="s">
        <v>17</v>
      </c>
      <c r="B959">
        <v>9570001</v>
      </c>
      <c r="C959">
        <v>9580000</v>
      </c>
      <c r="D959">
        <v>0.9960251</v>
      </c>
      <c r="L959" t="s">
        <v>16</v>
      </c>
      <c r="M959">
        <v>9570001</v>
      </c>
      <c r="N959">
        <v>9580000</v>
      </c>
      <c r="O959">
        <v>0.85814179999999995</v>
      </c>
    </row>
    <row r="960" spans="1:15" x14ac:dyDescent="0.2">
      <c r="A960" t="s">
        <v>17</v>
      </c>
      <c r="B960">
        <v>9580001</v>
      </c>
      <c r="C960">
        <v>9590000</v>
      </c>
      <c r="D960">
        <v>1.0704193099999999</v>
      </c>
      <c r="L960" t="s">
        <v>16</v>
      </c>
      <c r="M960">
        <v>9580001</v>
      </c>
      <c r="N960">
        <v>9590000</v>
      </c>
      <c r="O960">
        <v>1.1743404399999999</v>
      </c>
    </row>
    <row r="961" spans="1:15" x14ac:dyDescent="0.2">
      <c r="A961" t="s">
        <v>17</v>
      </c>
      <c r="B961">
        <v>9590001</v>
      </c>
      <c r="C961">
        <v>9600000</v>
      </c>
      <c r="D961">
        <v>0.97894787000000005</v>
      </c>
      <c r="L961" t="s">
        <v>16</v>
      </c>
      <c r="M961">
        <v>9590001</v>
      </c>
      <c r="N961">
        <v>9600000</v>
      </c>
      <c r="O961">
        <v>1.00497002</v>
      </c>
    </row>
    <row r="962" spans="1:15" x14ac:dyDescent="0.2">
      <c r="A962" t="s">
        <v>17</v>
      </c>
      <c r="B962">
        <v>9600001</v>
      </c>
      <c r="C962">
        <v>9610000</v>
      </c>
      <c r="D962">
        <v>0.91209046999999999</v>
      </c>
      <c r="L962" t="s">
        <v>16</v>
      </c>
      <c r="M962">
        <v>9600001</v>
      </c>
      <c r="N962">
        <v>9610000</v>
      </c>
      <c r="O962">
        <v>0.94462592000000001</v>
      </c>
    </row>
    <row r="963" spans="1:15" x14ac:dyDescent="0.2">
      <c r="A963" t="s">
        <v>17</v>
      </c>
      <c r="B963">
        <v>9610001</v>
      </c>
      <c r="C963">
        <v>9620000</v>
      </c>
      <c r="D963">
        <v>0.98059169999999996</v>
      </c>
      <c r="L963" t="s">
        <v>16</v>
      </c>
      <c r="M963">
        <v>9610001</v>
      </c>
      <c r="N963">
        <v>9620000</v>
      </c>
      <c r="O963">
        <v>0.96344622999999996</v>
      </c>
    </row>
    <row r="964" spans="1:15" x14ac:dyDescent="0.2">
      <c r="A964" t="s">
        <v>17</v>
      </c>
      <c r="B964">
        <v>9620001</v>
      </c>
      <c r="C964">
        <v>9630000</v>
      </c>
      <c r="D964">
        <v>0.95955685999999996</v>
      </c>
      <c r="L964" t="s">
        <v>16</v>
      </c>
      <c r="M964">
        <v>9620001</v>
      </c>
      <c r="N964">
        <v>9630000</v>
      </c>
      <c r="O964">
        <v>1.2776474600000001</v>
      </c>
    </row>
    <row r="965" spans="1:15" x14ac:dyDescent="0.2">
      <c r="A965" t="s">
        <v>17</v>
      </c>
      <c r="B965">
        <v>9630001</v>
      </c>
      <c r="C965">
        <v>9640000</v>
      </c>
      <c r="D965">
        <v>0.97395434000000003</v>
      </c>
      <c r="L965" t="s">
        <v>16</v>
      </c>
      <c r="M965">
        <v>9630001</v>
      </c>
      <c r="N965">
        <v>9640000</v>
      </c>
      <c r="O965">
        <v>1.2783360100000001</v>
      </c>
    </row>
    <row r="966" spans="1:15" x14ac:dyDescent="0.2">
      <c r="A966" t="s">
        <v>17</v>
      </c>
      <c r="B966">
        <v>9640001</v>
      </c>
      <c r="C966">
        <v>9650000</v>
      </c>
      <c r="D966">
        <v>0.99979660999999997</v>
      </c>
      <c r="L966" t="s">
        <v>16</v>
      </c>
      <c r="M966">
        <v>9640001</v>
      </c>
      <c r="N966">
        <v>9650000</v>
      </c>
      <c r="O966">
        <v>1.0887557800000001</v>
      </c>
    </row>
    <row r="967" spans="1:15" x14ac:dyDescent="0.2">
      <c r="A967" t="s">
        <v>17</v>
      </c>
      <c r="B967">
        <v>9650001</v>
      </c>
      <c r="C967">
        <v>9660000</v>
      </c>
      <c r="D967">
        <v>1.0301051299999999</v>
      </c>
      <c r="L967" t="s">
        <v>16</v>
      </c>
      <c r="M967">
        <v>9650001</v>
      </c>
      <c r="N967">
        <v>9660000</v>
      </c>
      <c r="O967">
        <v>1.1251309599999999</v>
      </c>
    </row>
    <row r="968" spans="1:15" x14ac:dyDescent="0.2">
      <c r="A968" t="s">
        <v>17</v>
      </c>
      <c r="B968">
        <v>9660001</v>
      </c>
      <c r="C968">
        <v>9670000</v>
      </c>
      <c r="D968">
        <v>0.97890443999999999</v>
      </c>
      <c r="L968" t="s">
        <v>16</v>
      </c>
      <c r="M968">
        <v>9660001</v>
      </c>
      <c r="N968">
        <v>9670000</v>
      </c>
      <c r="O968">
        <v>1.1227055399999999</v>
      </c>
    </row>
    <row r="969" spans="1:15" x14ac:dyDescent="0.2">
      <c r="A969" t="s">
        <v>17</v>
      </c>
      <c r="B969">
        <v>9670001</v>
      </c>
      <c r="C969">
        <v>9680000</v>
      </c>
      <c r="D969">
        <v>1.04640076</v>
      </c>
      <c r="L969" t="s">
        <v>16</v>
      </c>
      <c r="M969">
        <v>9670001</v>
      </c>
      <c r="N969">
        <v>9680000</v>
      </c>
      <c r="O969">
        <v>1.04496784</v>
      </c>
    </row>
    <row r="970" spans="1:15" x14ac:dyDescent="0.2">
      <c r="A970" t="s">
        <v>17</v>
      </c>
      <c r="B970">
        <v>9680001</v>
      </c>
      <c r="C970">
        <v>9690000</v>
      </c>
      <c r="D970">
        <v>0.95597765999999995</v>
      </c>
      <c r="L970" t="s">
        <v>16</v>
      </c>
      <c r="M970">
        <v>9680001</v>
      </c>
      <c r="N970">
        <v>9690000</v>
      </c>
      <c r="O970">
        <v>0.79253742999999999</v>
      </c>
    </row>
    <row r="971" spans="1:15" x14ac:dyDescent="0.2">
      <c r="A971" t="s">
        <v>17</v>
      </c>
      <c r="B971">
        <v>9690001</v>
      </c>
      <c r="C971">
        <v>9700000</v>
      </c>
      <c r="D971">
        <v>1.08463069</v>
      </c>
      <c r="L971" t="s">
        <v>16</v>
      </c>
      <c r="M971">
        <v>9690001</v>
      </c>
      <c r="N971">
        <v>9700000</v>
      </c>
      <c r="O971">
        <v>1.0454702899999999</v>
      </c>
    </row>
    <row r="972" spans="1:15" x14ac:dyDescent="0.2">
      <c r="A972" t="s">
        <v>17</v>
      </c>
      <c r="B972">
        <v>9700001</v>
      </c>
      <c r="C972">
        <v>9710000</v>
      </c>
      <c r="D972">
        <v>1.0125502500000001</v>
      </c>
      <c r="L972" t="s">
        <v>16</v>
      </c>
      <c r="M972">
        <v>9700001</v>
      </c>
      <c r="N972">
        <v>9710000</v>
      </c>
      <c r="O972">
        <v>1.05451447</v>
      </c>
    </row>
    <row r="973" spans="1:15" x14ac:dyDescent="0.2">
      <c r="A973" t="s">
        <v>17</v>
      </c>
      <c r="B973">
        <v>9710001</v>
      </c>
      <c r="C973">
        <v>9720000</v>
      </c>
      <c r="D973">
        <v>1.07385584</v>
      </c>
      <c r="L973" t="s">
        <v>16</v>
      </c>
      <c r="M973">
        <v>9710001</v>
      </c>
      <c r="N973">
        <v>9720000</v>
      </c>
      <c r="O973">
        <v>1.0415623199999999</v>
      </c>
    </row>
    <row r="974" spans="1:15" x14ac:dyDescent="0.2">
      <c r="A974" t="s">
        <v>17</v>
      </c>
      <c r="B974">
        <v>9720001</v>
      </c>
      <c r="C974">
        <v>9730000</v>
      </c>
      <c r="D974">
        <v>1.0980232599999999</v>
      </c>
      <c r="L974" t="s">
        <v>16</v>
      </c>
      <c r="M974">
        <v>9720001</v>
      </c>
      <c r="N974">
        <v>9730000</v>
      </c>
      <c r="O974">
        <v>0.98773151000000003</v>
      </c>
    </row>
    <row r="975" spans="1:15" x14ac:dyDescent="0.2">
      <c r="A975" t="s">
        <v>17</v>
      </c>
      <c r="B975">
        <v>9730001</v>
      </c>
      <c r="C975">
        <v>9740000</v>
      </c>
      <c r="D975">
        <v>1.0804373700000001</v>
      </c>
      <c r="L975" t="s">
        <v>16</v>
      </c>
      <c r="M975">
        <v>9730001</v>
      </c>
      <c r="N975">
        <v>9740000</v>
      </c>
      <c r="O975">
        <v>1.00502585</v>
      </c>
    </row>
    <row r="976" spans="1:15" x14ac:dyDescent="0.2">
      <c r="A976" t="s">
        <v>17</v>
      </c>
      <c r="B976">
        <v>9740001</v>
      </c>
      <c r="C976">
        <v>9750000</v>
      </c>
      <c r="D976">
        <v>0.95510921999999998</v>
      </c>
      <c r="L976" t="s">
        <v>16</v>
      </c>
      <c r="M976">
        <v>9740001</v>
      </c>
      <c r="N976">
        <v>9750000</v>
      </c>
      <c r="O976">
        <v>1.03074405</v>
      </c>
    </row>
    <row r="977" spans="1:15" x14ac:dyDescent="0.2">
      <c r="A977" t="s">
        <v>17</v>
      </c>
      <c r="B977">
        <v>9750001</v>
      </c>
      <c r="C977">
        <v>9760000</v>
      </c>
      <c r="D977">
        <v>0.91481365000000003</v>
      </c>
      <c r="L977" t="s">
        <v>16</v>
      </c>
      <c r="M977">
        <v>9750001</v>
      </c>
      <c r="N977">
        <v>9760000</v>
      </c>
      <c r="O977">
        <v>1.1419104499999999</v>
      </c>
    </row>
    <row r="978" spans="1:15" x14ac:dyDescent="0.2">
      <c r="A978" t="s">
        <v>17</v>
      </c>
      <c r="B978">
        <v>9760001</v>
      </c>
      <c r="C978">
        <v>9770000</v>
      </c>
      <c r="D978">
        <v>0.87456149999999999</v>
      </c>
      <c r="L978" t="s">
        <v>16</v>
      </c>
      <c r="M978">
        <v>9760001</v>
      </c>
      <c r="N978">
        <v>9770000</v>
      </c>
      <c r="O978">
        <v>1.1636090100000001</v>
      </c>
    </row>
    <row r="979" spans="1:15" x14ac:dyDescent="0.2">
      <c r="A979" t="s">
        <v>17</v>
      </c>
      <c r="B979">
        <v>9770001</v>
      </c>
      <c r="C979">
        <v>9780000</v>
      </c>
      <c r="D979">
        <v>1.00662626</v>
      </c>
      <c r="L979" t="s">
        <v>16</v>
      </c>
      <c r="M979">
        <v>9770001</v>
      </c>
      <c r="N979">
        <v>9780000</v>
      </c>
      <c r="O979">
        <v>1.04236873</v>
      </c>
    </row>
    <row r="980" spans="1:15" x14ac:dyDescent="0.2">
      <c r="A980" t="s">
        <v>17</v>
      </c>
      <c r="B980">
        <v>9780001</v>
      </c>
      <c r="C980">
        <v>9790000</v>
      </c>
      <c r="D980">
        <v>0.93726279000000001</v>
      </c>
      <c r="L980" t="s">
        <v>16</v>
      </c>
      <c r="M980">
        <v>9780001</v>
      </c>
      <c r="N980">
        <v>9790000</v>
      </c>
      <c r="O980">
        <v>1.1342681800000001</v>
      </c>
    </row>
    <row r="981" spans="1:15" x14ac:dyDescent="0.2">
      <c r="A981" t="s">
        <v>17</v>
      </c>
      <c r="B981">
        <v>9790001</v>
      </c>
      <c r="C981">
        <v>9800000</v>
      </c>
      <c r="D981">
        <v>1.0216192399999999</v>
      </c>
      <c r="L981" t="s">
        <v>16</v>
      </c>
      <c r="M981">
        <v>9790001</v>
      </c>
      <c r="N981">
        <v>9800000</v>
      </c>
      <c r="O981">
        <v>1.0918697500000001</v>
      </c>
    </row>
    <row r="982" spans="1:15" x14ac:dyDescent="0.2">
      <c r="A982" t="s">
        <v>17</v>
      </c>
      <c r="B982">
        <v>9800001</v>
      </c>
      <c r="C982">
        <v>9810000</v>
      </c>
      <c r="D982">
        <v>0.91369708000000005</v>
      </c>
      <c r="L982" t="s">
        <v>16</v>
      </c>
      <c r="M982">
        <v>9800001</v>
      </c>
      <c r="N982">
        <v>9810000</v>
      </c>
      <c r="O982">
        <v>1.1274075100000001</v>
      </c>
    </row>
    <row r="983" spans="1:15" x14ac:dyDescent="0.2">
      <c r="A983" t="s">
        <v>17</v>
      </c>
      <c r="B983">
        <v>9810001</v>
      </c>
      <c r="C983">
        <v>9820000</v>
      </c>
      <c r="D983">
        <v>0.99564671000000005</v>
      </c>
      <c r="L983" t="s">
        <v>16</v>
      </c>
      <c r="M983">
        <v>9810001</v>
      </c>
      <c r="N983">
        <v>9820000</v>
      </c>
      <c r="O983">
        <v>1.11760036</v>
      </c>
    </row>
    <row r="984" spans="1:15" x14ac:dyDescent="0.2">
      <c r="A984" t="s">
        <v>17</v>
      </c>
      <c r="B984">
        <v>9820001</v>
      </c>
      <c r="C984">
        <v>9830000</v>
      </c>
      <c r="D984">
        <v>0.44983278999999998</v>
      </c>
      <c r="L984" t="s">
        <v>16</v>
      </c>
      <c r="M984">
        <v>9820001</v>
      </c>
      <c r="N984">
        <v>9830000</v>
      </c>
      <c r="O984">
        <v>0.90166919999999995</v>
      </c>
    </row>
    <row r="985" spans="1:15" x14ac:dyDescent="0.2">
      <c r="A985" t="s">
        <v>17</v>
      </c>
      <c r="B985">
        <v>9830001</v>
      </c>
      <c r="C985">
        <v>9840000</v>
      </c>
      <c r="D985">
        <v>0.71295120000000001</v>
      </c>
      <c r="L985" t="s">
        <v>16</v>
      </c>
      <c r="M985">
        <v>9830001</v>
      </c>
      <c r="N985">
        <v>9840000</v>
      </c>
      <c r="O985">
        <v>0.93523436999999998</v>
      </c>
    </row>
    <row r="986" spans="1:15" x14ac:dyDescent="0.2">
      <c r="A986" t="s">
        <v>17</v>
      </c>
      <c r="B986">
        <v>9840001</v>
      </c>
      <c r="C986">
        <v>9850000</v>
      </c>
      <c r="D986">
        <v>1.11091958</v>
      </c>
      <c r="L986" t="s">
        <v>16</v>
      </c>
      <c r="M986">
        <v>9840001</v>
      </c>
      <c r="N986">
        <v>9850000</v>
      </c>
      <c r="O986">
        <v>1.0377722</v>
      </c>
    </row>
    <row r="987" spans="1:15" x14ac:dyDescent="0.2">
      <c r="A987" t="s">
        <v>17</v>
      </c>
      <c r="B987">
        <v>9850001</v>
      </c>
      <c r="C987">
        <v>9860000</v>
      </c>
      <c r="D987">
        <v>1.0767527100000001</v>
      </c>
      <c r="L987" t="s">
        <v>16</v>
      </c>
      <c r="M987">
        <v>9850001</v>
      </c>
      <c r="N987">
        <v>9860000</v>
      </c>
      <c r="O987">
        <v>1.2778335599999999</v>
      </c>
    </row>
    <row r="988" spans="1:15" x14ac:dyDescent="0.2">
      <c r="A988" t="s">
        <v>17</v>
      </c>
      <c r="B988">
        <v>9860001</v>
      </c>
      <c r="C988">
        <v>9870000</v>
      </c>
      <c r="D988">
        <v>0.95919087999999997</v>
      </c>
      <c r="L988" t="s">
        <v>16</v>
      </c>
      <c r="M988">
        <v>9860001</v>
      </c>
      <c r="N988">
        <v>9870000</v>
      </c>
      <c r="O988">
        <v>1.0214455499999999</v>
      </c>
    </row>
    <row r="989" spans="1:15" x14ac:dyDescent="0.2">
      <c r="A989" t="s">
        <v>17</v>
      </c>
      <c r="B989">
        <v>9870001</v>
      </c>
      <c r="C989">
        <v>9880000</v>
      </c>
      <c r="D989">
        <v>1.0135179400000001</v>
      </c>
      <c r="L989" t="s">
        <v>16</v>
      </c>
      <c r="M989">
        <v>9870001</v>
      </c>
      <c r="N989">
        <v>9880000</v>
      </c>
      <c r="O989">
        <v>1.0815849500000001</v>
      </c>
    </row>
    <row r="990" spans="1:15" x14ac:dyDescent="0.2">
      <c r="A990" t="s">
        <v>17</v>
      </c>
      <c r="B990">
        <v>9880001</v>
      </c>
      <c r="C990">
        <v>9890000</v>
      </c>
      <c r="D990">
        <v>0.92802012</v>
      </c>
      <c r="L990" t="s">
        <v>16</v>
      </c>
      <c r="M990">
        <v>9880001</v>
      </c>
      <c r="N990">
        <v>9890000</v>
      </c>
      <c r="O990">
        <v>1.10563451</v>
      </c>
    </row>
    <row r="991" spans="1:15" x14ac:dyDescent="0.2">
      <c r="A991" t="s">
        <v>17</v>
      </c>
      <c r="B991">
        <v>9890001</v>
      </c>
      <c r="C991">
        <v>9900000</v>
      </c>
      <c r="D991">
        <v>1.1528775899999999</v>
      </c>
      <c r="L991" t="s">
        <v>16</v>
      </c>
      <c r="M991">
        <v>9890001</v>
      </c>
      <c r="N991">
        <v>9900000</v>
      </c>
      <c r="O991">
        <v>1.0690732300000001</v>
      </c>
    </row>
    <row r="992" spans="1:15" x14ac:dyDescent="0.2">
      <c r="A992" t="s">
        <v>17</v>
      </c>
      <c r="B992">
        <v>9900001</v>
      </c>
      <c r="C992">
        <v>9910000</v>
      </c>
      <c r="D992">
        <v>1.2269182199999999</v>
      </c>
      <c r="L992" t="s">
        <v>16</v>
      </c>
      <c r="M992">
        <v>9900001</v>
      </c>
      <c r="N992">
        <v>9910000</v>
      </c>
      <c r="O992">
        <v>1.0042132399999999</v>
      </c>
    </row>
    <row r="993" spans="1:15" x14ac:dyDescent="0.2">
      <c r="A993" t="s">
        <v>17</v>
      </c>
      <c r="B993">
        <v>9910001</v>
      </c>
      <c r="C993">
        <v>9920000</v>
      </c>
      <c r="D993">
        <v>1.0288148699999999</v>
      </c>
      <c r="L993" t="s">
        <v>16</v>
      </c>
      <c r="M993">
        <v>9910001</v>
      </c>
      <c r="N993">
        <v>9920000</v>
      </c>
      <c r="O993">
        <v>1.11972183</v>
      </c>
    </row>
    <row r="994" spans="1:15" x14ac:dyDescent="0.2">
      <c r="A994" t="s">
        <v>17</v>
      </c>
      <c r="B994">
        <v>9920001</v>
      </c>
      <c r="C994">
        <v>9930000</v>
      </c>
      <c r="D994">
        <v>1.1591055400000001</v>
      </c>
      <c r="L994" t="s">
        <v>16</v>
      </c>
      <c r="M994">
        <v>9920001</v>
      </c>
      <c r="N994">
        <v>9930000</v>
      </c>
      <c r="O994">
        <v>1.0851269400000001</v>
      </c>
    </row>
    <row r="995" spans="1:15" x14ac:dyDescent="0.2">
      <c r="A995" t="s">
        <v>17</v>
      </c>
      <c r="B995">
        <v>9930001</v>
      </c>
      <c r="C995">
        <v>9940000</v>
      </c>
      <c r="D995">
        <v>0.81417397000000002</v>
      </c>
      <c r="L995" t="s">
        <v>16</v>
      </c>
      <c r="M995">
        <v>9930001</v>
      </c>
      <c r="N995">
        <v>9940000</v>
      </c>
      <c r="O995">
        <v>0.98381112999999998</v>
      </c>
    </row>
    <row r="996" spans="1:15" x14ac:dyDescent="0.2">
      <c r="A996" t="s">
        <v>17</v>
      </c>
      <c r="B996">
        <v>9940001</v>
      </c>
      <c r="C996">
        <v>9950000</v>
      </c>
      <c r="D996">
        <v>0.93690921999999999</v>
      </c>
      <c r="L996" t="s">
        <v>16</v>
      </c>
      <c r="M996">
        <v>9940001</v>
      </c>
      <c r="N996">
        <v>9950000</v>
      </c>
      <c r="O996">
        <v>0.99084547999999995</v>
      </c>
    </row>
    <row r="997" spans="1:15" x14ac:dyDescent="0.2">
      <c r="A997" t="s">
        <v>17</v>
      </c>
      <c r="B997">
        <v>9950001</v>
      </c>
      <c r="C997">
        <v>9960000</v>
      </c>
      <c r="D997">
        <v>0.41703061000000002</v>
      </c>
      <c r="L997" t="s">
        <v>16</v>
      </c>
      <c r="M997">
        <v>9950001</v>
      </c>
      <c r="N997">
        <v>9960000</v>
      </c>
      <c r="O997">
        <v>0.97859428999999998</v>
      </c>
    </row>
    <row r="998" spans="1:15" x14ac:dyDescent="0.2">
      <c r="A998" t="s">
        <v>17</v>
      </c>
      <c r="B998">
        <v>9960001</v>
      </c>
      <c r="C998">
        <v>9970000</v>
      </c>
      <c r="D998">
        <v>0.98257669999999997</v>
      </c>
      <c r="L998" t="s">
        <v>16</v>
      </c>
      <c r="M998">
        <v>9960001</v>
      </c>
      <c r="N998">
        <v>9970000</v>
      </c>
      <c r="O998">
        <v>0.97344569000000003</v>
      </c>
    </row>
    <row r="999" spans="1:15" x14ac:dyDescent="0.2">
      <c r="A999" t="s">
        <v>17</v>
      </c>
      <c r="B999">
        <v>9970001</v>
      </c>
      <c r="C999">
        <v>9980000</v>
      </c>
      <c r="D999">
        <v>0.98975992999999995</v>
      </c>
      <c r="L999" t="s">
        <v>16</v>
      </c>
      <c r="M999">
        <v>9970001</v>
      </c>
      <c r="N999">
        <v>9980000</v>
      </c>
      <c r="O999">
        <v>1.00548488</v>
      </c>
    </row>
    <row r="1000" spans="1:15" x14ac:dyDescent="0.2">
      <c r="A1000" t="s">
        <v>17</v>
      </c>
      <c r="B1000">
        <v>9980001</v>
      </c>
      <c r="C1000">
        <v>9990000</v>
      </c>
      <c r="D1000">
        <v>0.84833464000000003</v>
      </c>
      <c r="L1000" t="s">
        <v>16</v>
      </c>
      <c r="M1000">
        <v>9980001</v>
      </c>
      <c r="N1000">
        <v>9990000</v>
      </c>
      <c r="O1000">
        <v>0.88859299000000003</v>
      </c>
    </row>
    <row r="1001" spans="1:15" x14ac:dyDescent="0.2">
      <c r="A1001" t="s">
        <v>17</v>
      </c>
      <c r="B1001">
        <v>9990001</v>
      </c>
      <c r="C1001">
        <v>10000000</v>
      </c>
      <c r="D1001">
        <v>0.99887853999999998</v>
      </c>
      <c r="L1001" t="s">
        <v>16</v>
      </c>
      <c r="M1001">
        <v>9990001</v>
      </c>
      <c r="N1001">
        <v>10000000</v>
      </c>
      <c r="O1001">
        <v>1.06403008</v>
      </c>
    </row>
    <row r="1002" spans="1:15" x14ac:dyDescent="0.2">
      <c r="A1002" t="s">
        <v>17</v>
      </c>
      <c r="B1002">
        <v>10000001</v>
      </c>
      <c r="C1002">
        <v>10010000</v>
      </c>
      <c r="D1002">
        <v>1.0936438500000001</v>
      </c>
      <c r="L1002" t="s">
        <v>16</v>
      </c>
      <c r="M1002">
        <v>10000001</v>
      </c>
      <c r="N1002">
        <v>10010000</v>
      </c>
      <c r="O1002">
        <v>1.00668829</v>
      </c>
    </row>
    <row r="1003" spans="1:15" x14ac:dyDescent="0.2">
      <c r="A1003" t="s">
        <v>17</v>
      </c>
      <c r="B1003">
        <v>10010001</v>
      </c>
      <c r="C1003">
        <v>10020000</v>
      </c>
      <c r="D1003">
        <v>0.90249422000000001</v>
      </c>
      <c r="L1003" t="s">
        <v>16</v>
      </c>
      <c r="M1003">
        <v>10010001</v>
      </c>
      <c r="N1003">
        <v>10020000</v>
      </c>
      <c r="O1003">
        <v>1.0098643</v>
      </c>
    </row>
    <row r="1004" spans="1:15" x14ac:dyDescent="0.2">
      <c r="A1004" t="s">
        <v>17</v>
      </c>
      <c r="B1004">
        <v>10020001</v>
      </c>
      <c r="C1004">
        <v>10030000</v>
      </c>
      <c r="D1004">
        <v>0.9566538</v>
      </c>
      <c r="L1004" t="s">
        <v>16</v>
      </c>
      <c r="M1004">
        <v>10020001</v>
      </c>
      <c r="N1004">
        <v>10030000</v>
      </c>
      <c r="O1004">
        <v>1.21538039</v>
      </c>
    </row>
    <row r="1005" spans="1:15" x14ac:dyDescent="0.2">
      <c r="A1005" t="s">
        <v>17</v>
      </c>
      <c r="B1005">
        <v>10030001</v>
      </c>
      <c r="C1005">
        <v>10040000</v>
      </c>
      <c r="D1005">
        <v>1.0810762899999999</v>
      </c>
      <c r="L1005" t="s">
        <v>16</v>
      </c>
      <c r="M1005">
        <v>10030001</v>
      </c>
      <c r="N1005">
        <v>10040000</v>
      </c>
      <c r="O1005">
        <v>1.0695012399999999</v>
      </c>
    </row>
    <row r="1006" spans="1:15" x14ac:dyDescent="0.2">
      <c r="A1006" t="s">
        <v>17</v>
      </c>
      <c r="B1006">
        <v>10040001</v>
      </c>
      <c r="C1006">
        <v>10050000</v>
      </c>
      <c r="D1006">
        <v>1.0837560500000001</v>
      </c>
      <c r="L1006" t="s">
        <v>16</v>
      </c>
      <c r="M1006">
        <v>10040001</v>
      </c>
      <c r="N1006">
        <v>10050000</v>
      </c>
      <c r="O1006">
        <v>1.0901638899999999</v>
      </c>
    </row>
    <row r="1007" spans="1:15" x14ac:dyDescent="0.2">
      <c r="A1007" t="s">
        <v>17</v>
      </c>
      <c r="B1007">
        <v>10050001</v>
      </c>
      <c r="C1007">
        <v>10060000</v>
      </c>
      <c r="D1007">
        <v>1.1335424199999999</v>
      </c>
      <c r="L1007" t="s">
        <v>16</v>
      </c>
      <c r="M1007">
        <v>10050001</v>
      </c>
      <c r="N1007">
        <v>10060000</v>
      </c>
      <c r="O1007">
        <v>1.07894862</v>
      </c>
    </row>
    <row r="1008" spans="1:15" x14ac:dyDescent="0.2">
      <c r="A1008" t="s">
        <v>17</v>
      </c>
      <c r="B1008">
        <v>10060001</v>
      </c>
      <c r="C1008">
        <v>10070000</v>
      </c>
      <c r="D1008">
        <v>0.86578405999999997</v>
      </c>
      <c r="L1008" t="s">
        <v>16</v>
      </c>
      <c r="M1008">
        <v>10060001</v>
      </c>
      <c r="N1008">
        <v>10070000</v>
      </c>
      <c r="O1008">
        <v>0.96492257999999997</v>
      </c>
    </row>
    <row r="1009" spans="1:15" x14ac:dyDescent="0.2">
      <c r="A1009" t="s">
        <v>17</v>
      </c>
      <c r="B1009">
        <v>10070001</v>
      </c>
      <c r="C1009">
        <v>10080000</v>
      </c>
      <c r="D1009">
        <v>4.4364830000000001E-2</v>
      </c>
      <c r="L1009" t="s">
        <v>16</v>
      </c>
      <c r="M1009">
        <v>10070001</v>
      </c>
      <c r="N1009">
        <v>10080000</v>
      </c>
      <c r="O1009">
        <v>0.99831406</v>
      </c>
    </row>
    <row r="1010" spans="1:15" x14ac:dyDescent="0.2">
      <c r="A1010" t="s">
        <v>17</v>
      </c>
      <c r="B1010">
        <v>10080001</v>
      </c>
      <c r="C1010">
        <v>10090000</v>
      </c>
      <c r="D1010">
        <v>0.15405488000000001</v>
      </c>
      <c r="L1010" t="s">
        <v>16</v>
      </c>
      <c r="M1010">
        <v>10080001</v>
      </c>
      <c r="N1010">
        <v>10090000</v>
      </c>
      <c r="O1010">
        <v>1.07843376</v>
      </c>
    </row>
    <row r="1011" spans="1:15" x14ac:dyDescent="0.2">
      <c r="A1011" t="s">
        <v>17</v>
      </c>
      <c r="B1011">
        <v>10090001</v>
      </c>
      <c r="C1011">
        <v>10100000</v>
      </c>
      <c r="D1011">
        <v>0.78504404999999999</v>
      </c>
      <c r="L1011" t="s">
        <v>16</v>
      </c>
      <c r="M1011">
        <v>10090001</v>
      </c>
      <c r="N1011">
        <v>10100000</v>
      </c>
      <c r="O1011">
        <v>1.2167078600000001</v>
      </c>
    </row>
    <row r="1012" spans="1:15" x14ac:dyDescent="0.2">
      <c r="A1012" t="s">
        <v>17</v>
      </c>
      <c r="B1012">
        <v>10100001</v>
      </c>
      <c r="C1012">
        <v>10110000</v>
      </c>
      <c r="D1012">
        <v>0.94742972999999997</v>
      </c>
      <c r="L1012" t="s">
        <v>16</v>
      </c>
      <c r="M1012">
        <v>10100001</v>
      </c>
      <c r="N1012">
        <v>10110000</v>
      </c>
      <c r="O1012">
        <v>1.1102124200000001</v>
      </c>
    </row>
    <row r="1013" spans="1:15" x14ac:dyDescent="0.2">
      <c r="A1013" t="s">
        <v>17</v>
      </c>
      <c r="B1013">
        <v>10110001</v>
      </c>
      <c r="C1013">
        <v>10120000</v>
      </c>
      <c r="D1013">
        <v>1.0633229200000001</v>
      </c>
      <c r="L1013" t="s">
        <v>16</v>
      </c>
      <c r="M1013">
        <v>10110001</v>
      </c>
      <c r="N1013">
        <v>10120000</v>
      </c>
      <c r="O1013">
        <v>0.96487915000000002</v>
      </c>
    </row>
    <row r="1014" spans="1:15" x14ac:dyDescent="0.2">
      <c r="A1014" t="s">
        <v>17</v>
      </c>
      <c r="B1014">
        <v>10120001</v>
      </c>
      <c r="C1014">
        <v>10130000</v>
      </c>
      <c r="D1014">
        <v>1.15094221</v>
      </c>
      <c r="L1014" t="s">
        <v>16</v>
      </c>
      <c r="M1014">
        <v>10120001</v>
      </c>
      <c r="N1014">
        <v>10130000</v>
      </c>
      <c r="O1014">
        <v>1.0945309000000001</v>
      </c>
    </row>
    <row r="1015" spans="1:15" x14ac:dyDescent="0.2">
      <c r="A1015" t="s">
        <v>17</v>
      </c>
      <c r="B1015">
        <v>10130001</v>
      </c>
      <c r="C1015">
        <v>10140000</v>
      </c>
      <c r="D1015">
        <v>1.1083514800000001</v>
      </c>
      <c r="L1015" t="s">
        <v>16</v>
      </c>
      <c r="M1015">
        <v>10130001</v>
      </c>
      <c r="N1015">
        <v>10140000</v>
      </c>
      <c r="O1015">
        <v>1.09641045</v>
      </c>
    </row>
    <row r="1016" spans="1:15" x14ac:dyDescent="0.2">
      <c r="A1016" t="s">
        <v>17</v>
      </c>
      <c r="B1016">
        <v>10140001</v>
      </c>
      <c r="C1016">
        <v>10150000</v>
      </c>
      <c r="D1016">
        <v>1.2770271500000001</v>
      </c>
      <c r="L1016" t="s">
        <v>16</v>
      </c>
      <c r="M1016">
        <v>10140001</v>
      </c>
      <c r="N1016">
        <v>10150000</v>
      </c>
      <c r="O1016">
        <v>1.13620356</v>
      </c>
    </row>
    <row r="1017" spans="1:15" x14ac:dyDescent="0.2">
      <c r="A1017" t="s">
        <v>17</v>
      </c>
      <c r="B1017">
        <v>10150001</v>
      </c>
      <c r="C1017">
        <v>10160000</v>
      </c>
      <c r="D1017">
        <v>1.1958467100000001</v>
      </c>
      <c r="L1017" t="s">
        <v>16</v>
      </c>
      <c r="M1017">
        <v>10150001</v>
      </c>
      <c r="N1017">
        <v>10160000</v>
      </c>
      <c r="O1017">
        <v>1.03311365</v>
      </c>
    </row>
    <row r="1018" spans="1:15" x14ac:dyDescent="0.2">
      <c r="A1018" t="s">
        <v>17</v>
      </c>
      <c r="B1018">
        <v>10160001</v>
      </c>
      <c r="C1018">
        <v>10170000</v>
      </c>
      <c r="D1018">
        <v>1.2483314400000001</v>
      </c>
      <c r="L1018" t="s">
        <v>16</v>
      </c>
      <c r="M1018">
        <v>10160001</v>
      </c>
      <c r="N1018">
        <v>10170000</v>
      </c>
      <c r="O1018">
        <v>0.99694316000000005</v>
      </c>
    </row>
    <row r="1019" spans="1:15" x14ac:dyDescent="0.2">
      <c r="A1019" t="s">
        <v>17</v>
      </c>
      <c r="B1019">
        <v>10170001</v>
      </c>
      <c r="C1019">
        <v>10180000</v>
      </c>
      <c r="D1019">
        <v>1.1502164399999999</v>
      </c>
      <c r="L1019" t="s">
        <v>16</v>
      </c>
      <c r="M1019">
        <v>10170001</v>
      </c>
      <c r="N1019">
        <v>10180000</v>
      </c>
      <c r="O1019">
        <v>1.02136491</v>
      </c>
    </row>
    <row r="1020" spans="1:15" x14ac:dyDescent="0.2">
      <c r="A1020" t="s">
        <v>17</v>
      </c>
      <c r="B1020">
        <v>10180001</v>
      </c>
      <c r="C1020">
        <v>10190000</v>
      </c>
      <c r="D1020">
        <v>0.80640144000000002</v>
      </c>
      <c r="L1020" t="s">
        <v>16</v>
      </c>
      <c r="M1020">
        <v>10180001</v>
      </c>
      <c r="N1020">
        <v>10190000</v>
      </c>
      <c r="O1020">
        <v>1.0503273500000001</v>
      </c>
    </row>
    <row r="1021" spans="1:15" x14ac:dyDescent="0.2">
      <c r="A1021" t="s">
        <v>17</v>
      </c>
      <c r="B1021">
        <v>10190001</v>
      </c>
      <c r="C1021">
        <v>10200000</v>
      </c>
      <c r="D1021">
        <v>0.70117764999999999</v>
      </c>
      <c r="L1021" t="s">
        <v>16</v>
      </c>
      <c r="M1021">
        <v>10190001</v>
      </c>
      <c r="N1021">
        <v>10200000</v>
      </c>
      <c r="O1021">
        <v>0.91192298999999999</v>
      </c>
    </row>
    <row r="1022" spans="1:15" x14ac:dyDescent="0.2">
      <c r="A1022" t="s">
        <v>17</v>
      </c>
      <c r="B1022">
        <v>10200001</v>
      </c>
      <c r="C1022">
        <v>10210000</v>
      </c>
      <c r="D1022">
        <v>0.37590382</v>
      </c>
      <c r="L1022" t="s">
        <v>16</v>
      </c>
      <c r="M1022">
        <v>10200001</v>
      </c>
      <c r="N1022">
        <v>10210000</v>
      </c>
      <c r="O1022">
        <v>0.92738120000000002</v>
      </c>
    </row>
    <row r="1023" spans="1:15" x14ac:dyDescent="0.2">
      <c r="A1023" t="s">
        <v>17</v>
      </c>
      <c r="B1023">
        <v>10210001</v>
      </c>
      <c r="C1023">
        <v>10220000</v>
      </c>
      <c r="D1023">
        <v>8.9325199999999993E-3</v>
      </c>
      <c r="L1023" t="s">
        <v>16</v>
      </c>
      <c r="M1023">
        <v>10210001</v>
      </c>
      <c r="N1023">
        <v>10220000</v>
      </c>
      <c r="O1023">
        <v>1.07170956</v>
      </c>
    </row>
    <row r="1024" spans="1:15" x14ac:dyDescent="0.2">
      <c r="A1024" t="s">
        <v>17</v>
      </c>
      <c r="B1024">
        <v>10220001</v>
      </c>
      <c r="C1024">
        <v>10230000</v>
      </c>
      <c r="D1024">
        <v>0.74923333999999997</v>
      </c>
      <c r="L1024" t="s">
        <v>16</v>
      </c>
      <c r="M1024">
        <v>10220001</v>
      </c>
      <c r="N1024">
        <v>10230000</v>
      </c>
      <c r="O1024">
        <v>0.98083361999999996</v>
      </c>
    </row>
    <row r="1025" spans="1:15" x14ac:dyDescent="0.2">
      <c r="A1025" t="s">
        <v>17</v>
      </c>
      <c r="B1025">
        <v>10230001</v>
      </c>
      <c r="C1025">
        <v>10240000</v>
      </c>
      <c r="D1025">
        <v>0.97777546999999998</v>
      </c>
      <c r="L1025" t="s">
        <v>16</v>
      </c>
      <c r="M1025">
        <v>10230001</v>
      </c>
      <c r="N1025">
        <v>10240000</v>
      </c>
      <c r="O1025">
        <v>0.95041964999999995</v>
      </c>
    </row>
    <row r="1026" spans="1:15" x14ac:dyDescent="0.2">
      <c r="A1026" t="s">
        <v>17</v>
      </c>
      <c r="B1026">
        <v>10240001</v>
      </c>
      <c r="C1026">
        <v>10250000</v>
      </c>
      <c r="D1026">
        <v>1.2006541399999999</v>
      </c>
      <c r="L1026" t="s">
        <v>16</v>
      </c>
      <c r="M1026">
        <v>10240001</v>
      </c>
      <c r="N1026">
        <v>10250000</v>
      </c>
      <c r="O1026">
        <v>0.94712578000000003</v>
      </c>
    </row>
    <row r="1027" spans="1:15" x14ac:dyDescent="0.2">
      <c r="A1027" t="s">
        <v>17</v>
      </c>
      <c r="B1027">
        <v>10250001</v>
      </c>
      <c r="C1027">
        <v>10260000</v>
      </c>
      <c r="D1027">
        <v>1.06360206</v>
      </c>
      <c r="L1027" t="s">
        <v>16</v>
      </c>
      <c r="M1027">
        <v>10250001</v>
      </c>
      <c r="N1027">
        <v>10260000</v>
      </c>
      <c r="O1027">
        <v>0.93131399000000004</v>
      </c>
    </row>
    <row r="1028" spans="1:15" x14ac:dyDescent="0.2">
      <c r="A1028" t="s">
        <v>17</v>
      </c>
      <c r="B1028">
        <v>10260001</v>
      </c>
      <c r="C1028">
        <v>10270000</v>
      </c>
      <c r="D1028">
        <v>1.06911665</v>
      </c>
      <c r="L1028" t="s">
        <v>16</v>
      </c>
      <c r="M1028">
        <v>10260001</v>
      </c>
      <c r="N1028">
        <v>10270000</v>
      </c>
      <c r="O1028">
        <v>1.19244119</v>
      </c>
    </row>
    <row r="1029" spans="1:15" x14ac:dyDescent="0.2">
      <c r="A1029" t="s">
        <v>17</v>
      </c>
      <c r="B1029">
        <v>10270001</v>
      </c>
      <c r="C1029">
        <v>10280000</v>
      </c>
      <c r="D1029">
        <v>1.1575051300000001</v>
      </c>
      <c r="L1029" t="s">
        <v>16</v>
      </c>
      <c r="M1029">
        <v>10270001</v>
      </c>
      <c r="N1029">
        <v>10280000</v>
      </c>
      <c r="O1029">
        <v>0.99945543000000003</v>
      </c>
    </row>
    <row r="1030" spans="1:15" x14ac:dyDescent="0.2">
      <c r="A1030" t="s">
        <v>17</v>
      </c>
      <c r="B1030">
        <v>10280001</v>
      </c>
      <c r="C1030">
        <v>10290000</v>
      </c>
      <c r="D1030">
        <v>1.0307316399999999</v>
      </c>
      <c r="L1030" t="s">
        <v>16</v>
      </c>
      <c r="M1030">
        <v>10280001</v>
      </c>
      <c r="N1030">
        <v>10290000</v>
      </c>
      <c r="O1030">
        <v>1.1244982400000001</v>
      </c>
    </row>
    <row r="1031" spans="1:15" x14ac:dyDescent="0.2">
      <c r="A1031" t="s">
        <v>17</v>
      </c>
      <c r="B1031">
        <v>10290001</v>
      </c>
      <c r="C1031">
        <v>10300000</v>
      </c>
      <c r="D1031">
        <v>1.1557620500000001</v>
      </c>
      <c r="L1031" t="s">
        <v>16</v>
      </c>
      <c r="M1031">
        <v>10290001</v>
      </c>
      <c r="N1031">
        <v>10300000</v>
      </c>
      <c r="O1031">
        <v>1.24786621</v>
      </c>
    </row>
    <row r="1032" spans="1:15" x14ac:dyDescent="0.2">
      <c r="A1032" t="s">
        <v>17</v>
      </c>
      <c r="B1032">
        <v>10300001</v>
      </c>
      <c r="C1032">
        <v>10310000</v>
      </c>
      <c r="D1032">
        <v>1.2203056800000001</v>
      </c>
      <c r="L1032" t="s">
        <v>16</v>
      </c>
      <c r="M1032">
        <v>10300001</v>
      </c>
      <c r="N1032">
        <v>10310000</v>
      </c>
      <c r="O1032">
        <v>1.02794644</v>
      </c>
    </row>
    <row r="1033" spans="1:15" x14ac:dyDescent="0.2">
      <c r="A1033" t="s">
        <v>17</v>
      </c>
      <c r="B1033">
        <v>10310001</v>
      </c>
      <c r="C1033">
        <v>10320000</v>
      </c>
      <c r="D1033">
        <v>1.0939043799999999</v>
      </c>
      <c r="L1033" t="s">
        <v>16</v>
      </c>
      <c r="M1033">
        <v>10310001</v>
      </c>
      <c r="N1033">
        <v>10320000</v>
      </c>
      <c r="O1033">
        <v>0.85799292000000005</v>
      </c>
    </row>
    <row r="1034" spans="1:15" x14ac:dyDescent="0.2">
      <c r="A1034" t="s">
        <v>17</v>
      </c>
      <c r="B1034">
        <v>10320001</v>
      </c>
      <c r="C1034">
        <v>10330000</v>
      </c>
      <c r="D1034">
        <v>1.1139342999999999</v>
      </c>
      <c r="L1034" t="s">
        <v>16</v>
      </c>
      <c r="M1034">
        <v>10320001</v>
      </c>
      <c r="N1034">
        <v>10330000</v>
      </c>
      <c r="O1034">
        <v>0.99125489</v>
      </c>
    </row>
    <row r="1035" spans="1:15" x14ac:dyDescent="0.2">
      <c r="A1035" t="s">
        <v>17</v>
      </c>
      <c r="B1035">
        <v>10330001</v>
      </c>
      <c r="C1035">
        <v>10340000</v>
      </c>
      <c r="D1035">
        <v>1.03176757</v>
      </c>
      <c r="L1035" t="s">
        <v>16</v>
      </c>
      <c r="M1035">
        <v>10330001</v>
      </c>
      <c r="N1035">
        <v>10340000</v>
      </c>
      <c r="O1035">
        <v>0.87197479</v>
      </c>
    </row>
    <row r="1036" spans="1:15" x14ac:dyDescent="0.2">
      <c r="A1036" t="s">
        <v>17</v>
      </c>
      <c r="B1036">
        <v>10340001</v>
      </c>
      <c r="C1036">
        <v>10350000</v>
      </c>
      <c r="D1036">
        <v>1.11671331</v>
      </c>
      <c r="L1036" t="s">
        <v>16</v>
      </c>
      <c r="M1036">
        <v>10340001</v>
      </c>
      <c r="N1036">
        <v>10350000</v>
      </c>
      <c r="O1036">
        <v>1.16560642</v>
      </c>
    </row>
    <row r="1037" spans="1:15" x14ac:dyDescent="0.2">
      <c r="A1037" t="s">
        <v>17</v>
      </c>
      <c r="B1037">
        <v>10350001</v>
      </c>
      <c r="C1037">
        <v>10360000</v>
      </c>
      <c r="D1037">
        <v>1.1556193800000001</v>
      </c>
      <c r="L1037" t="s">
        <v>16</v>
      </c>
      <c r="M1037">
        <v>10350001</v>
      </c>
      <c r="N1037">
        <v>10360000</v>
      </c>
      <c r="O1037">
        <v>0.98722905000000005</v>
      </c>
    </row>
    <row r="1038" spans="1:15" x14ac:dyDescent="0.2">
      <c r="A1038" t="s">
        <v>17</v>
      </c>
      <c r="B1038">
        <v>10360001</v>
      </c>
      <c r="C1038">
        <v>10370000</v>
      </c>
      <c r="D1038">
        <v>1.03594228</v>
      </c>
      <c r="L1038" t="s">
        <v>16</v>
      </c>
      <c r="M1038">
        <v>10360001</v>
      </c>
      <c r="N1038">
        <v>10370000</v>
      </c>
      <c r="O1038">
        <v>0.93269108000000001</v>
      </c>
    </row>
    <row r="1039" spans="1:15" x14ac:dyDescent="0.2">
      <c r="A1039" t="s">
        <v>17</v>
      </c>
      <c r="B1039">
        <v>10370001</v>
      </c>
      <c r="C1039">
        <v>10380000</v>
      </c>
      <c r="D1039">
        <v>1.1315574100000001</v>
      </c>
      <c r="L1039" t="s">
        <v>16</v>
      </c>
      <c r="M1039">
        <v>10370001</v>
      </c>
      <c r="N1039">
        <v>10380000</v>
      </c>
      <c r="O1039">
        <v>0.90420628000000003</v>
      </c>
    </row>
    <row r="1040" spans="1:15" x14ac:dyDescent="0.2">
      <c r="A1040" t="s">
        <v>17</v>
      </c>
      <c r="B1040">
        <v>10380001</v>
      </c>
      <c r="C1040">
        <v>10390000</v>
      </c>
      <c r="D1040">
        <v>1.17952006</v>
      </c>
      <c r="L1040" t="s">
        <v>16</v>
      </c>
      <c r="M1040">
        <v>10380001</v>
      </c>
      <c r="N1040">
        <v>10390000</v>
      </c>
      <c r="O1040">
        <v>1.0971300100000001</v>
      </c>
    </row>
    <row r="1041" spans="1:15" x14ac:dyDescent="0.2">
      <c r="A1041" t="s">
        <v>17</v>
      </c>
      <c r="B1041">
        <v>10390001</v>
      </c>
      <c r="C1041">
        <v>10400000</v>
      </c>
      <c r="D1041">
        <v>1.07219961</v>
      </c>
      <c r="L1041" t="s">
        <v>16</v>
      </c>
      <c r="M1041">
        <v>10390001</v>
      </c>
      <c r="N1041">
        <v>10400000</v>
      </c>
      <c r="O1041">
        <v>1.1460479400000001</v>
      </c>
    </row>
    <row r="1042" spans="1:15" x14ac:dyDescent="0.2">
      <c r="A1042" t="s">
        <v>17</v>
      </c>
      <c r="B1042">
        <v>10400001</v>
      </c>
      <c r="C1042">
        <v>10410000</v>
      </c>
      <c r="D1042">
        <v>1.1976084</v>
      </c>
      <c r="L1042" t="s">
        <v>16</v>
      </c>
      <c r="M1042">
        <v>10400001</v>
      </c>
      <c r="N1042">
        <v>10410000</v>
      </c>
      <c r="O1042">
        <v>0.92407492999999996</v>
      </c>
    </row>
    <row r="1043" spans="1:15" x14ac:dyDescent="0.2">
      <c r="A1043" t="s">
        <v>17</v>
      </c>
      <c r="B1043">
        <v>10410001</v>
      </c>
      <c r="C1043">
        <v>10420000</v>
      </c>
      <c r="D1043">
        <v>1.1342557799999999</v>
      </c>
      <c r="L1043" t="s">
        <v>16</v>
      </c>
      <c r="M1043">
        <v>10410001</v>
      </c>
      <c r="N1043">
        <v>10420000</v>
      </c>
      <c r="O1043">
        <v>0.94979933000000005</v>
      </c>
    </row>
    <row r="1044" spans="1:15" x14ac:dyDescent="0.2">
      <c r="A1044" t="s">
        <v>17</v>
      </c>
      <c r="B1044">
        <v>10420001</v>
      </c>
      <c r="C1044">
        <v>10430000</v>
      </c>
      <c r="D1044">
        <v>0.9598236</v>
      </c>
      <c r="L1044" t="s">
        <v>16</v>
      </c>
      <c r="M1044">
        <v>10420001</v>
      </c>
      <c r="N1044">
        <v>10430000</v>
      </c>
      <c r="O1044">
        <v>1.05457029</v>
      </c>
    </row>
    <row r="1045" spans="1:15" x14ac:dyDescent="0.2">
      <c r="A1045" t="s">
        <v>17</v>
      </c>
      <c r="B1045">
        <v>10430001</v>
      </c>
      <c r="C1045">
        <v>10440000</v>
      </c>
      <c r="D1045">
        <v>1.1001633399999999</v>
      </c>
      <c r="L1045" t="s">
        <v>16</v>
      </c>
      <c r="M1045">
        <v>10430001</v>
      </c>
      <c r="N1045">
        <v>10440000</v>
      </c>
      <c r="O1045">
        <v>1.0151803800000001</v>
      </c>
    </row>
    <row r="1046" spans="1:15" x14ac:dyDescent="0.2">
      <c r="A1046" t="s">
        <v>17</v>
      </c>
      <c r="B1046">
        <v>10440001</v>
      </c>
      <c r="C1046">
        <v>10450000</v>
      </c>
      <c r="D1046">
        <v>1.0836692000000001</v>
      </c>
      <c r="L1046" t="s">
        <v>16</v>
      </c>
      <c r="M1046">
        <v>10440001</v>
      </c>
      <c r="N1046">
        <v>10450000</v>
      </c>
      <c r="O1046">
        <v>1.2995445299999999</v>
      </c>
    </row>
    <row r="1047" spans="1:15" x14ac:dyDescent="0.2">
      <c r="A1047" t="s">
        <v>17</v>
      </c>
      <c r="B1047">
        <v>10450001</v>
      </c>
      <c r="C1047">
        <v>10460000</v>
      </c>
      <c r="D1047">
        <v>1.0324064900000001</v>
      </c>
      <c r="L1047" t="s">
        <v>16</v>
      </c>
      <c r="M1047">
        <v>10450001</v>
      </c>
      <c r="N1047">
        <v>10460000</v>
      </c>
      <c r="O1047">
        <v>1.08633655</v>
      </c>
    </row>
    <row r="1048" spans="1:15" x14ac:dyDescent="0.2">
      <c r="A1048" t="s">
        <v>17</v>
      </c>
      <c r="B1048">
        <v>10460001</v>
      </c>
      <c r="C1048">
        <v>10470000</v>
      </c>
      <c r="D1048">
        <v>1.0653017199999999</v>
      </c>
      <c r="L1048" t="s">
        <v>16</v>
      </c>
      <c r="M1048">
        <v>10460001</v>
      </c>
      <c r="N1048">
        <v>10470000</v>
      </c>
      <c r="O1048">
        <v>0.94437778999999999</v>
      </c>
    </row>
    <row r="1049" spans="1:15" x14ac:dyDescent="0.2">
      <c r="A1049" t="s">
        <v>17</v>
      </c>
      <c r="B1049">
        <v>10470001</v>
      </c>
      <c r="C1049">
        <v>10480000</v>
      </c>
      <c r="D1049">
        <v>1.0416925800000001</v>
      </c>
      <c r="L1049" t="s">
        <v>16</v>
      </c>
      <c r="M1049">
        <v>10470001</v>
      </c>
      <c r="N1049">
        <v>10480000</v>
      </c>
      <c r="O1049">
        <v>1.02397023</v>
      </c>
    </row>
    <row r="1050" spans="1:15" x14ac:dyDescent="0.2">
      <c r="A1050" t="s">
        <v>17</v>
      </c>
      <c r="B1050">
        <v>10480001</v>
      </c>
      <c r="C1050">
        <v>10490000</v>
      </c>
      <c r="D1050">
        <v>0.98052967000000002</v>
      </c>
      <c r="L1050" t="s">
        <v>16</v>
      </c>
      <c r="M1050">
        <v>10480001</v>
      </c>
      <c r="N1050">
        <v>10490000</v>
      </c>
      <c r="O1050">
        <v>1.0565490900000001</v>
      </c>
    </row>
    <row r="1051" spans="1:15" x14ac:dyDescent="0.2">
      <c r="A1051" t="s">
        <v>17</v>
      </c>
      <c r="B1051">
        <v>10490001</v>
      </c>
      <c r="C1051">
        <v>10500000</v>
      </c>
      <c r="D1051">
        <v>1.14231985</v>
      </c>
      <c r="L1051" t="s">
        <v>16</v>
      </c>
      <c r="M1051">
        <v>10490001</v>
      </c>
      <c r="N1051">
        <v>10500000</v>
      </c>
      <c r="O1051">
        <v>0.95237362999999997</v>
      </c>
    </row>
    <row r="1052" spans="1:15" x14ac:dyDescent="0.2">
      <c r="A1052" t="s">
        <v>17</v>
      </c>
      <c r="B1052">
        <v>10500001</v>
      </c>
      <c r="C1052">
        <v>10510000</v>
      </c>
      <c r="D1052">
        <v>1.10491494</v>
      </c>
      <c r="L1052" t="s">
        <v>16</v>
      </c>
      <c r="M1052">
        <v>10500001</v>
      </c>
      <c r="N1052">
        <v>10510000</v>
      </c>
      <c r="O1052">
        <v>0.93311909999999998</v>
      </c>
    </row>
    <row r="1053" spans="1:15" x14ac:dyDescent="0.2">
      <c r="A1053" t="s">
        <v>17</v>
      </c>
      <c r="B1053">
        <v>10510001</v>
      </c>
      <c r="C1053">
        <v>10520000</v>
      </c>
      <c r="D1053">
        <v>1.0419221000000001</v>
      </c>
      <c r="L1053" t="s">
        <v>16</v>
      </c>
      <c r="M1053">
        <v>10510001</v>
      </c>
      <c r="N1053">
        <v>10520000</v>
      </c>
      <c r="O1053">
        <v>1.06009109</v>
      </c>
    </row>
    <row r="1054" spans="1:15" x14ac:dyDescent="0.2">
      <c r="A1054" t="s">
        <v>17</v>
      </c>
      <c r="B1054">
        <v>10520001</v>
      </c>
      <c r="C1054">
        <v>10530000</v>
      </c>
      <c r="D1054">
        <v>1.09002742</v>
      </c>
      <c r="L1054" t="s">
        <v>16</v>
      </c>
      <c r="M1054">
        <v>10520001</v>
      </c>
      <c r="N1054">
        <v>10530000</v>
      </c>
      <c r="O1054">
        <v>1.03503042</v>
      </c>
    </row>
    <row r="1055" spans="1:15" x14ac:dyDescent="0.2">
      <c r="A1055" t="s">
        <v>17</v>
      </c>
      <c r="B1055">
        <v>10530001</v>
      </c>
      <c r="C1055">
        <v>10540000</v>
      </c>
      <c r="D1055">
        <v>1.1028555</v>
      </c>
      <c r="L1055" t="s">
        <v>16</v>
      </c>
      <c r="M1055">
        <v>10530001</v>
      </c>
      <c r="N1055">
        <v>10540000</v>
      </c>
      <c r="O1055">
        <v>1.0919627999999999</v>
      </c>
    </row>
    <row r="1056" spans="1:15" x14ac:dyDescent="0.2">
      <c r="A1056" t="s">
        <v>17</v>
      </c>
      <c r="B1056">
        <v>10540001</v>
      </c>
      <c r="C1056">
        <v>10550000</v>
      </c>
      <c r="D1056">
        <v>1.0104970200000001</v>
      </c>
      <c r="L1056" t="s">
        <v>16</v>
      </c>
      <c r="M1056">
        <v>10540001</v>
      </c>
      <c r="N1056">
        <v>10550000</v>
      </c>
      <c r="O1056">
        <v>1.47014E-3</v>
      </c>
    </row>
    <row r="1057" spans="1:15" x14ac:dyDescent="0.2">
      <c r="A1057" t="s">
        <v>17</v>
      </c>
      <c r="B1057">
        <v>10550001</v>
      </c>
      <c r="C1057">
        <v>10560000</v>
      </c>
      <c r="D1057">
        <v>0.99128590000000005</v>
      </c>
      <c r="L1057" t="s">
        <v>16</v>
      </c>
      <c r="M1057">
        <v>10550001</v>
      </c>
      <c r="N1057">
        <v>10560000</v>
      </c>
      <c r="O1057">
        <v>1.0164024</v>
      </c>
    </row>
    <row r="1058" spans="1:15" x14ac:dyDescent="0.2">
      <c r="A1058" t="s">
        <v>17</v>
      </c>
      <c r="B1058">
        <v>10560001</v>
      </c>
      <c r="C1058">
        <v>10570000</v>
      </c>
      <c r="D1058">
        <v>1.0219293899999999</v>
      </c>
      <c r="L1058" t="s">
        <v>16</v>
      </c>
      <c r="M1058">
        <v>10560001</v>
      </c>
      <c r="N1058">
        <v>10570000</v>
      </c>
      <c r="O1058">
        <v>1.09017009</v>
      </c>
    </row>
    <row r="1059" spans="1:15" x14ac:dyDescent="0.2">
      <c r="A1059" t="s">
        <v>17</v>
      </c>
      <c r="B1059">
        <v>10570001</v>
      </c>
      <c r="C1059">
        <v>10580000</v>
      </c>
      <c r="D1059">
        <v>1.2441133099999999</v>
      </c>
      <c r="L1059" t="s">
        <v>16</v>
      </c>
      <c r="M1059">
        <v>10570001</v>
      </c>
      <c r="N1059">
        <v>10580000</v>
      </c>
      <c r="O1059">
        <v>0.59536456000000004</v>
      </c>
    </row>
    <row r="1060" spans="1:15" x14ac:dyDescent="0.2">
      <c r="A1060" t="s">
        <v>17</v>
      </c>
      <c r="B1060">
        <v>10580001</v>
      </c>
      <c r="C1060">
        <v>10590000</v>
      </c>
      <c r="D1060">
        <v>0.99271262000000005</v>
      </c>
      <c r="L1060" t="s">
        <v>16</v>
      </c>
      <c r="M1060">
        <v>10580001</v>
      </c>
      <c r="N1060">
        <v>10590000</v>
      </c>
      <c r="O1060">
        <v>3.8484249999999998E-2</v>
      </c>
    </row>
    <row r="1061" spans="1:15" x14ac:dyDescent="0.2">
      <c r="A1061" t="s">
        <v>17</v>
      </c>
      <c r="B1061">
        <v>10590001</v>
      </c>
      <c r="C1061">
        <v>10600000</v>
      </c>
      <c r="D1061">
        <v>1.08688863</v>
      </c>
      <c r="L1061" t="s">
        <v>16</v>
      </c>
      <c r="M1061">
        <v>10590001</v>
      </c>
      <c r="N1061">
        <v>10600000</v>
      </c>
      <c r="O1061">
        <v>0.30424519999999999</v>
      </c>
    </row>
    <row r="1062" spans="1:15" x14ac:dyDescent="0.2">
      <c r="A1062" t="s">
        <v>17</v>
      </c>
      <c r="B1062">
        <v>10600001</v>
      </c>
      <c r="C1062">
        <v>10610000</v>
      </c>
      <c r="D1062">
        <v>1.1882230600000001</v>
      </c>
      <c r="L1062" t="s">
        <v>16</v>
      </c>
      <c r="M1062">
        <v>10600001</v>
      </c>
      <c r="N1062">
        <v>10610000</v>
      </c>
      <c r="O1062">
        <v>0.81987465000000004</v>
      </c>
    </row>
    <row r="1063" spans="1:15" x14ac:dyDescent="0.2">
      <c r="A1063" t="s">
        <v>17</v>
      </c>
      <c r="B1063">
        <v>10610001</v>
      </c>
      <c r="C1063">
        <v>10620000</v>
      </c>
      <c r="D1063">
        <v>0.84238583</v>
      </c>
      <c r="L1063" t="s">
        <v>16</v>
      </c>
      <c r="M1063">
        <v>10610001</v>
      </c>
      <c r="N1063">
        <v>10620000</v>
      </c>
      <c r="O1063">
        <v>1.0514687300000001</v>
      </c>
    </row>
    <row r="1064" spans="1:15" x14ac:dyDescent="0.2">
      <c r="A1064" t="s">
        <v>17</v>
      </c>
      <c r="B1064">
        <v>10620001</v>
      </c>
      <c r="C1064">
        <v>10630000</v>
      </c>
      <c r="D1064">
        <v>1.1189216200000001</v>
      </c>
      <c r="L1064" t="s">
        <v>16</v>
      </c>
      <c r="M1064">
        <v>10620001</v>
      </c>
      <c r="N1064">
        <v>10630000</v>
      </c>
      <c r="O1064">
        <v>1.23318339</v>
      </c>
    </row>
    <row r="1065" spans="1:15" x14ac:dyDescent="0.2">
      <c r="A1065" t="s">
        <v>17</v>
      </c>
      <c r="B1065">
        <v>10630001</v>
      </c>
      <c r="C1065">
        <v>10640000</v>
      </c>
      <c r="D1065">
        <v>1.1064160999999999</v>
      </c>
      <c r="L1065" t="s">
        <v>16</v>
      </c>
      <c r="M1065">
        <v>10630001</v>
      </c>
      <c r="N1065">
        <v>10640000</v>
      </c>
      <c r="O1065">
        <v>1.22508829</v>
      </c>
    </row>
    <row r="1066" spans="1:15" x14ac:dyDescent="0.2">
      <c r="A1066" t="s">
        <v>17</v>
      </c>
      <c r="B1066">
        <v>10640001</v>
      </c>
      <c r="C1066">
        <v>10650000</v>
      </c>
      <c r="D1066">
        <v>0.91787178999999997</v>
      </c>
      <c r="L1066" t="s">
        <v>16</v>
      </c>
      <c r="M1066">
        <v>10640001</v>
      </c>
      <c r="N1066">
        <v>10650000</v>
      </c>
      <c r="O1066">
        <v>1.19401058</v>
      </c>
    </row>
    <row r="1067" spans="1:15" x14ac:dyDescent="0.2">
      <c r="A1067" t="s">
        <v>17</v>
      </c>
      <c r="B1067">
        <v>10650001</v>
      </c>
      <c r="C1067">
        <v>10660000</v>
      </c>
      <c r="D1067">
        <v>0.95270239999999995</v>
      </c>
      <c r="L1067" t="s">
        <v>16</v>
      </c>
      <c r="M1067">
        <v>10650001</v>
      </c>
      <c r="N1067">
        <v>10660000</v>
      </c>
      <c r="O1067">
        <v>1.0186107200000001</v>
      </c>
    </row>
    <row r="1068" spans="1:15" x14ac:dyDescent="0.2">
      <c r="A1068" t="s">
        <v>17</v>
      </c>
      <c r="B1068">
        <v>10660001</v>
      </c>
      <c r="C1068">
        <v>10670000</v>
      </c>
      <c r="D1068">
        <v>1.01228352</v>
      </c>
      <c r="L1068" t="s">
        <v>16</v>
      </c>
      <c r="M1068">
        <v>10660001</v>
      </c>
      <c r="N1068">
        <v>10670000</v>
      </c>
      <c r="O1068">
        <v>1.0717343699999999</v>
      </c>
    </row>
    <row r="1069" spans="1:15" x14ac:dyDescent="0.2">
      <c r="A1069" t="s">
        <v>17</v>
      </c>
      <c r="B1069">
        <v>10670001</v>
      </c>
      <c r="C1069">
        <v>10680000</v>
      </c>
      <c r="D1069">
        <v>1.2082778000000001</v>
      </c>
      <c r="L1069" t="s">
        <v>16</v>
      </c>
      <c r="M1069">
        <v>10670001</v>
      </c>
      <c r="N1069">
        <v>10680000</v>
      </c>
      <c r="O1069">
        <v>0.86502108</v>
      </c>
    </row>
    <row r="1070" spans="1:15" x14ac:dyDescent="0.2">
      <c r="A1070" t="s">
        <v>17</v>
      </c>
      <c r="B1070">
        <v>10680001</v>
      </c>
      <c r="C1070">
        <v>10690000</v>
      </c>
      <c r="D1070">
        <v>1.1433930000000001</v>
      </c>
      <c r="L1070" t="s">
        <v>16</v>
      </c>
      <c r="M1070">
        <v>10680001</v>
      </c>
      <c r="N1070">
        <v>10690000</v>
      </c>
      <c r="O1070">
        <v>0.81302638999999999</v>
      </c>
    </row>
    <row r="1071" spans="1:15" x14ac:dyDescent="0.2">
      <c r="A1071" t="s">
        <v>17</v>
      </c>
      <c r="B1071">
        <v>10690001</v>
      </c>
      <c r="C1071">
        <v>10700000</v>
      </c>
      <c r="D1071">
        <v>1.0532366200000001</v>
      </c>
      <c r="L1071" t="s">
        <v>16</v>
      </c>
      <c r="M1071">
        <v>10690001</v>
      </c>
      <c r="N1071">
        <v>10700000</v>
      </c>
      <c r="O1071">
        <v>1.0669827700000001</v>
      </c>
    </row>
    <row r="1072" spans="1:15" x14ac:dyDescent="0.2">
      <c r="A1072" t="s">
        <v>17</v>
      </c>
      <c r="B1072">
        <v>10700001</v>
      </c>
      <c r="C1072">
        <v>10710000</v>
      </c>
      <c r="D1072">
        <v>1.1381885599999999</v>
      </c>
      <c r="L1072" t="s">
        <v>16</v>
      </c>
      <c r="M1072">
        <v>10700001</v>
      </c>
      <c r="N1072">
        <v>10710000</v>
      </c>
      <c r="O1072">
        <v>0.91077540999999995</v>
      </c>
    </row>
    <row r="1073" spans="1:15" x14ac:dyDescent="0.2">
      <c r="A1073" t="s">
        <v>17</v>
      </c>
      <c r="B1073">
        <v>10710001</v>
      </c>
      <c r="C1073">
        <v>10720000</v>
      </c>
      <c r="D1073">
        <v>1.17680308</v>
      </c>
      <c r="L1073" t="s">
        <v>16</v>
      </c>
      <c r="M1073">
        <v>10710001</v>
      </c>
      <c r="N1073">
        <v>10720000</v>
      </c>
      <c r="O1073">
        <v>1.1583983799999999</v>
      </c>
    </row>
    <row r="1074" spans="1:15" x14ac:dyDescent="0.2">
      <c r="A1074" t="s">
        <v>17</v>
      </c>
      <c r="B1074">
        <v>10720001</v>
      </c>
      <c r="C1074">
        <v>10730000</v>
      </c>
      <c r="D1074">
        <v>1.0972974900000001</v>
      </c>
      <c r="L1074" t="s">
        <v>16</v>
      </c>
      <c r="M1074">
        <v>10720001</v>
      </c>
      <c r="N1074">
        <v>10730000</v>
      </c>
      <c r="O1074">
        <v>0.99235905000000002</v>
      </c>
    </row>
    <row r="1075" spans="1:15" x14ac:dyDescent="0.2">
      <c r="A1075" t="s">
        <v>17</v>
      </c>
      <c r="B1075">
        <v>10730001</v>
      </c>
      <c r="C1075">
        <v>10740000</v>
      </c>
      <c r="D1075">
        <v>1.14812599</v>
      </c>
      <c r="L1075" t="s">
        <v>16</v>
      </c>
      <c r="M1075">
        <v>10730001</v>
      </c>
      <c r="N1075">
        <v>10740000</v>
      </c>
      <c r="O1075">
        <v>1.0436775899999999</v>
      </c>
    </row>
    <row r="1076" spans="1:15" x14ac:dyDescent="0.2">
      <c r="A1076" t="s">
        <v>17</v>
      </c>
      <c r="B1076">
        <v>10740001</v>
      </c>
      <c r="C1076">
        <v>10750000</v>
      </c>
      <c r="D1076">
        <v>1.01213464</v>
      </c>
      <c r="L1076" t="s">
        <v>16</v>
      </c>
      <c r="M1076">
        <v>10740001</v>
      </c>
      <c r="N1076">
        <v>10750000</v>
      </c>
      <c r="O1076">
        <v>0.98318461000000001</v>
      </c>
    </row>
    <row r="1077" spans="1:15" x14ac:dyDescent="0.2">
      <c r="A1077" t="s">
        <v>17</v>
      </c>
      <c r="B1077">
        <v>10750001</v>
      </c>
      <c r="C1077">
        <v>10760000</v>
      </c>
      <c r="D1077">
        <v>1.1547075099999999</v>
      </c>
      <c r="L1077" t="s">
        <v>16</v>
      </c>
      <c r="M1077">
        <v>10750001</v>
      </c>
      <c r="N1077">
        <v>10760000</v>
      </c>
      <c r="O1077">
        <v>1.2830503900000001</v>
      </c>
    </row>
    <row r="1078" spans="1:15" x14ac:dyDescent="0.2">
      <c r="A1078" t="s">
        <v>17</v>
      </c>
      <c r="B1078">
        <v>10760001</v>
      </c>
      <c r="C1078">
        <v>10770000</v>
      </c>
      <c r="D1078">
        <v>1.1608114</v>
      </c>
      <c r="L1078" t="s">
        <v>16</v>
      </c>
      <c r="M1078">
        <v>10760001</v>
      </c>
      <c r="N1078">
        <v>10770000</v>
      </c>
      <c r="O1078">
        <v>1.25792769</v>
      </c>
    </row>
    <row r="1079" spans="1:15" x14ac:dyDescent="0.2">
      <c r="A1079" t="s">
        <v>17</v>
      </c>
      <c r="B1079">
        <v>10770001</v>
      </c>
      <c r="C1079">
        <v>10780000</v>
      </c>
      <c r="D1079">
        <v>1.15226348</v>
      </c>
      <c r="L1079" t="s">
        <v>16</v>
      </c>
      <c r="M1079">
        <v>10770001</v>
      </c>
      <c r="N1079">
        <v>10780000</v>
      </c>
      <c r="O1079">
        <v>1.0243051999999999</v>
      </c>
    </row>
    <row r="1080" spans="1:15" x14ac:dyDescent="0.2">
      <c r="A1080" t="s">
        <v>17</v>
      </c>
      <c r="B1080">
        <v>10780001</v>
      </c>
      <c r="C1080">
        <v>10790000</v>
      </c>
      <c r="D1080">
        <v>0.86816607000000001</v>
      </c>
      <c r="L1080" t="s">
        <v>16</v>
      </c>
      <c r="M1080">
        <v>10780001</v>
      </c>
      <c r="N1080">
        <v>10790000</v>
      </c>
      <c r="O1080">
        <v>1.09160301</v>
      </c>
    </row>
    <row r="1081" spans="1:15" x14ac:dyDescent="0.2">
      <c r="A1081" t="s">
        <v>17</v>
      </c>
      <c r="B1081">
        <v>10790001</v>
      </c>
      <c r="C1081">
        <v>10800000</v>
      </c>
      <c r="D1081">
        <v>0.11717722999999999</v>
      </c>
      <c r="L1081" t="s">
        <v>16</v>
      </c>
      <c r="M1081">
        <v>10790001</v>
      </c>
      <c r="N1081">
        <v>10800000</v>
      </c>
      <c r="O1081">
        <v>1.2093943599999999</v>
      </c>
    </row>
    <row r="1082" spans="1:15" x14ac:dyDescent="0.2">
      <c r="A1082" t="s">
        <v>17</v>
      </c>
      <c r="B1082">
        <v>10800001</v>
      </c>
      <c r="C1082">
        <v>10810000</v>
      </c>
      <c r="D1082">
        <v>0</v>
      </c>
      <c r="L1082" t="s">
        <v>16</v>
      </c>
      <c r="M1082">
        <v>10800001</v>
      </c>
      <c r="N1082">
        <v>10810000</v>
      </c>
      <c r="O1082">
        <v>1.0356135099999999</v>
      </c>
    </row>
    <row r="1083" spans="1:15" x14ac:dyDescent="0.2">
      <c r="A1083" t="s">
        <v>17</v>
      </c>
      <c r="B1083">
        <v>10810001</v>
      </c>
      <c r="C1083">
        <v>10820000</v>
      </c>
      <c r="D1083">
        <v>0.63526932999999997</v>
      </c>
      <c r="L1083" t="s">
        <v>16</v>
      </c>
      <c r="M1083">
        <v>10810001</v>
      </c>
      <c r="N1083">
        <v>10820000</v>
      </c>
      <c r="O1083">
        <v>1.0816159700000001</v>
      </c>
    </row>
    <row r="1084" spans="1:15" x14ac:dyDescent="0.2">
      <c r="A1084" t="s">
        <v>17</v>
      </c>
      <c r="B1084">
        <v>10820001</v>
      </c>
      <c r="C1084">
        <v>10830000</v>
      </c>
      <c r="D1084">
        <v>0.94226873</v>
      </c>
      <c r="L1084" t="s">
        <v>16</v>
      </c>
      <c r="M1084">
        <v>10820001</v>
      </c>
      <c r="N1084">
        <v>10830000</v>
      </c>
      <c r="O1084">
        <v>1.1771690699999999</v>
      </c>
    </row>
    <row r="1085" spans="1:15" x14ac:dyDescent="0.2">
      <c r="A1085" t="s">
        <v>17</v>
      </c>
      <c r="B1085">
        <v>10830001</v>
      </c>
      <c r="C1085">
        <v>10840000</v>
      </c>
      <c r="D1085">
        <v>1.0729625899999999</v>
      </c>
      <c r="L1085" t="s">
        <v>16</v>
      </c>
      <c r="M1085">
        <v>10830001</v>
      </c>
      <c r="N1085">
        <v>10840000</v>
      </c>
      <c r="O1085">
        <v>1.11186246</v>
      </c>
    </row>
    <row r="1086" spans="1:15" x14ac:dyDescent="0.2">
      <c r="A1086" t="s">
        <v>17</v>
      </c>
      <c r="B1086">
        <v>10840001</v>
      </c>
      <c r="C1086">
        <v>10850000</v>
      </c>
      <c r="D1086">
        <v>1.14328754</v>
      </c>
      <c r="L1086" t="s">
        <v>16</v>
      </c>
      <c r="M1086">
        <v>10840001</v>
      </c>
      <c r="N1086">
        <v>10850000</v>
      </c>
      <c r="O1086">
        <v>1.0339758800000001</v>
      </c>
    </row>
    <row r="1087" spans="1:15" x14ac:dyDescent="0.2">
      <c r="A1087" t="s">
        <v>17</v>
      </c>
      <c r="B1087">
        <v>10850001</v>
      </c>
      <c r="C1087">
        <v>10860000</v>
      </c>
      <c r="D1087">
        <v>0.95072979999999996</v>
      </c>
      <c r="L1087" t="s">
        <v>16</v>
      </c>
      <c r="M1087">
        <v>10850001</v>
      </c>
      <c r="N1087">
        <v>10860000</v>
      </c>
      <c r="O1087">
        <v>1.1427850900000001</v>
      </c>
    </row>
    <row r="1088" spans="1:15" x14ac:dyDescent="0.2">
      <c r="A1088" t="s">
        <v>17</v>
      </c>
      <c r="B1088">
        <v>10860001</v>
      </c>
      <c r="C1088">
        <v>10870000</v>
      </c>
      <c r="D1088">
        <v>3.3993199999999999E-3</v>
      </c>
      <c r="L1088" t="s">
        <v>16</v>
      </c>
      <c r="M1088">
        <v>10860001</v>
      </c>
      <c r="N1088">
        <v>10870000</v>
      </c>
      <c r="O1088">
        <v>1.0858403000000001</v>
      </c>
    </row>
    <row r="1089" spans="1:15" x14ac:dyDescent="0.2">
      <c r="A1089" t="s">
        <v>17</v>
      </c>
      <c r="B1089">
        <v>10870001</v>
      </c>
      <c r="C1089">
        <v>10880000</v>
      </c>
      <c r="D1089">
        <v>0.43331384000000001</v>
      </c>
      <c r="L1089" t="s">
        <v>16</v>
      </c>
      <c r="M1089">
        <v>10870001</v>
      </c>
      <c r="N1089">
        <v>10880000</v>
      </c>
      <c r="O1089">
        <v>1.1459114699999999</v>
      </c>
    </row>
    <row r="1090" spans="1:15" x14ac:dyDescent="0.2">
      <c r="A1090" t="s">
        <v>17</v>
      </c>
      <c r="B1090">
        <v>10880001</v>
      </c>
      <c r="C1090">
        <v>10890000</v>
      </c>
      <c r="D1090">
        <v>1.09008945</v>
      </c>
      <c r="L1090" t="s">
        <v>16</v>
      </c>
      <c r="M1090">
        <v>10880001</v>
      </c>
      <c r="N1090">
        <v>10890000</v>
      </c>
      <c r="O1090">
        <v>0.95533873000000002</v>
      </c>
    </row>
    <row r="1091" spans="1:15" x14ac:dyDescent="0.2">
      <c r="A1091" t="s">
        <v>17</v>
      </c>
      <c r="B1091">
        <v>10890001</v>
      </c>
      <c r="C1091">
        <v>10900000</v>
      </c>
      <c r="D1091">
        <v>1.15460206</v>
      </c>
      <c r="L1091" t="s">
        <v>16</v>
      </c>
      <c r="M1091">
        <v>10890001</v>
      </c>
      <c r="N1091">
        <v>10900000</v>
      </c>
      <c r="O1091">
        <v>1.02311419</v>
      </c>
    </row>
    <row r="1092" spans="1:15" x14ac:dyDescent="0.2">
      <c r="A1092" t="s">
        <v>17</v>
      </c>
      <c r="B1092">
        <v>10900001</v>
      </c>
      <c r="C1092">
        <v>10910000</v>
      </c>
      <c r="D1092">
        <v>1.11825789</v>
      </c>
      <c r="L1092" t="s">
        <v>16</v>
      </c>
      <c r="M1092">
        <v>10900001</v>
      </c>
      <c r="N1092">
        <v>10910000</v>
      </c>
      <c r="O1092">
        <v>1.0764177399999999</v>
      </c>
    </row>
    <row r="1093" spans="1:15" x14ac:dyDescent="0.2">
      <c r="A1093" t="s">
        <v>17</v>
      </c>
      <c r="B1093">
        <v>10910001</v>
      </c>
      <c r="C1093">
        <v>10920000</v>
      </c>
      <c r="D1093">
        <v>1.12432456</v>
      </c>
      <c r="L1093" t="s">
        <v>16</v>
      </c>
      <c r="M1093">
        <v>10910001</v>
      </c>
      <c r="N1093">
        <v>10920000</v>
      </c>
      <c r="O1093">
        <v>1.0765790200000001</v>
      </c>
    </row>
    <row r="1094" spans="1:15" x14ac:dyDescent="0.2">
      <c r="A1094" t="s">
        <v>17</v>
      </c>
      <c r="B1094">
        <v>10920001</v>
      </c>
      <c r="C1094">
        <v>10930000</v>
      </c>
      <c r="D1094">
        <v>2.0139844899999999</v>
      </c>
      <c r="L1094" t="s">
        <v>16</v>
      </c>
      <c r="M1094">
        <v>10920001</v>
      </c>
      <c r="N1094">
        <v>10930000</v>
      </c>
      <c r="O1094">
        <v>1.07679613</v>
      </c>
    </row>
    <row r="1095" spans="1:15" x14ac:dyDescent="0.2">
      <c r="A1095" t="s">
        <v>17</v>
      </c>
      <c r="B1095">
        <v>10930001</v>
      </c>
      <c r="C1095">
        <v>10940000</v>
      </c>
      <c r="D1095">
        <v>1.2892845399999999</v>
      </c>
      <c r="L1095" t="s">
        <v>16</v>
      </c>
      <c r="M1095">
        <v>10930001</v>
      </c>
      <c r="N1095">
        <v>10940000</v>
      </c>
      <c r="O1095">
        <v>1.1402418000000001</v>
      </c>
    </row>
    <row r="1096" spans="1:15" x14ac:dyDescent="0.2">
      <c r="A1096" t="s">
        <v>17</v>
      </c>
      <c r="B1096">
        <v>10940001</v>
      </c>
      <c r="C1096">
        <v>10950000</v>
      </c>
      <c r="D1096">
        <v>1.1848113300000001</v>
      </c>
      <c r="L1096" t="s">
        <v>16</v>
      </c>
      <c r="M1096">
        <v>10940001</v>
      </c>
      <c r="N1096">
        <v>10950000</v>
      </c>
      <c r="O1096">
        <v>0.98510138000000003</v>
      </c>
    </row>
    <row r="1097" spans="1:15" x14ac:dyDescent="0.2">
      <c r="A1097" t="s">
        <v>17</v>
      </c>
      <c r="B1097">
        <v>10950001</v>
      </c>
      <c r="C1097">
        <v>10960000</v>
      </c>
      <c r="D1097">
        <v>1.0724415300000001</v>
      </c>
      <c r="L1097" t="s">
        <v>16</v>
      </c>
      <c r="M1097">
        <v>10950001</v>
      </c>
      <c r="N1097">
        <v>10960000</v>
      </c>
      <c r="O1097">
        <v>1.0443909499999999</v>
      </c>
    </row>
    <row r="1098" spans="1:15" x14ac:dyDescent="0.2">
      <c r="A1098" t="s">
        <v>17</v>
      </c>
      <c r="B1098">
        <v>10960001</v>
      </c>
      <c r="C1098">
        <v>10970000</v>
      </c>
      <c r="D1098">
        <v>1.3830015200000001</v>
      </c>
      <c r="L1098" t="s">
        <v>16</v>
      </c>
      <c r="M1098">
        <v>10960001</v>
      </c>
      <c r="N1098">
        <v>10970000</v>
      </c>
      <c r="O1098">
        <v>0.93858406000000005</v>
      </c>
    </row>
    <row r="1099" spans="1:15" x14ac:dyDescent="0.2">
      <c r="A1099" t="s">
        <v>17</v>
      </c>
      <c r="B1099">
        <v>10970001</v>
      </c>
      <c r="C1099">
        <v>10980000</v>
      </c>
      <c r="D1099">
        <v>1.04803219</v>
      </c>
      <c r="L1099" t="s">
        <v>16</v>
      </c>
      <c r="M1099">
        <v>10970001</v>
      </c>
      <c r="N1099">
        <v>10980000</v>
      </c>
      <c r="O1099">
        <v>1.19798059</v>
      </c>
    </row>
    <row r="1100" spans="1:15" x14ac:dyDescent="0.2">
      <c r="A1100" t="s">
        <v>17</v>
      </c>
      <c r="B1100">
        <v>10980001</v>
      </c>
      <c r="C1100">
        <v>10990000</v>
      </c>
      <c r="D1100">
        <v>1.87716192</v>
      </c>
      <c r="L1100" t="s">
        <v>16</v>
      </c>
      <c r="M1100">
        <v>10980001</v>
      </c>
      <c r="N1100">
        <v>10990000</v>
      </c>
      <c r="O1100">
        <v>1.11740806</v>
      </c>
    </row>
    <row r="1101" spans="1:15" x14ac:dyDescent="0.2">
      <c r="A1101" t="s">
        <v>17</v>
      </c>
      <c r="B1101">
        <v>10990001</v>
      </c>
      <c r="C1101">
        <v>11000000</v>
      </c>
      <c r="D1101">
        <v>2.1449761000000001</v>
      </c>
      <c r="L1101" t="s">
        <v>16</v>
      </c>
      <c r="M1101">
        <v>10990001</v>
      </c>
      <c r="N1101">
        <v>11000000</v>
      </c>
      <c r="O1101">
        <v>1.2108521000000001</v>
      </c>
    </row>
    <row r="1102" spans="1:15" x14ac:dyDescent="0.2">
      <c r="A1102" t="s">
        <v>17</v>
      </c>
      <c r="B1102">
        <v>11000001</v>
      </c>
      <c r="C1102">
        <v>11010000</v>
      </c>
      <c r="D1102">
        <v>1.95909914</v>
      </c>
      <c r="L1102" t="s">
        <v>16</v>
      </c>
      <c r="M1102">
        <v>11000001</v>
      </c>
      <c r="N1102">
        <v>11010000</v>
      </c>
      <c r="O1102">
        <v>1.24018673</v>
      </c>
    </row>
    <row r="1103" spans="1:15" x14ac:dyDescent="0.2">
      <c r="A1103" t="s">
        <v>17</v>
      </c>
      <c r="B1103">
        <v>11010001</v>
      </c>
      <c r="C1103">
        <v>11020000</v>
      </c>
      <c r="D1103">
        <v>2.2336499299999999</v>
      </c>
      <c r="L1103" t="s">
        <v>16</v>
      </c>
      <c r="M1103">
        <v>11010001</v>
      </c>
      <c r="N1103">
        <v>11020000</v>
      </c>
      <c r="O1103">
        <v>1.2204545499999999</v>
      </c>
    </row>
    <row r="1104" spans="1:15" x14ac:dyDescent="0.2">
      <c r="A1104" t="s">
        <v>17</v>
      </c>
      <c r="B1104">
        <v>11020001</v>
      </c>
      <c r="C1104">
        <v>11030000</v>
      </c>
      <c r="D1104">
        <v>2.4367902199999998</v>
      </c>
      <c r="L1104" t="s">
        <v>16</v>
      </c>
      <c r="M1104">
        <v>11020001</v>
      </c>
      <c r="N1104">
        <v>11030000</v>
      </c>
      <c r="O1104">
        <v>1.09940036</v>
      </c>
    </row>
    <row r="1105" spans="1:15" x14ac:dyDescent="0.2">
      <c r="A1105" t="s">
        <v>17</v>
      </c>
      <c r="B1105">
        <v>11030001</v>
      </c>
      <c r="C1105">
        <v>11040000</v>
      </c>
      <c r="D1105">
        <v>2.21085961</v>
      </c>
      <c r="L1105" t="s">
        <v>16</v>
      </c>
      <c r="M1105">
        <v>11030001</v>
      </c>
      <c r="N1105">
        <v>11040000</v>
      </c>
      <c r="O1105">
        <v>0.91063273</v>
      </c>
    </row>
    <row r="1106" spans="1:15" x14ac:dyDescent="0.2">
      <c r="A1106" t="s">
        <v>17</v>
      </c>
      <c r="B1106">
        <v>11040001</v>
      </c>
      <c r="C1106">
        <v>11050000</v>
      </c>
      <c r="D1106">
        <v>2.24246459</v>
      </c>
      <c r="L1106" t="s">
        <v>16</v>
      </c>
      <c r="M1106">
        <v>11040001</v>
      </c>
      <c r="N1106">
        <v>11050000</v>
      </c>
      <c r="O1106">
        <v>1.0848477999999999</v>
      </c>
    </row>
    <row r="1107" spans="1:15" x14ac:dyDescent="0.2">
      <c r="A1107" t="s">
        <v>17</v>
      </c>
      <c r="B1107">
        <v>11050001</v>
      </c>
      <c r="C1107">
        <v>11060000</v>
      </c>
      <c r="D1107">
        <v>2.3579421599999999</v>
      </c>
      <c r="L1107" t="s">
        <v>16</v>
      </c>
      <c r="M1107">
        <v>11050001</v>
      </c>
      <c r="N1107">
        <v>11060000</v>
      </c>
      <c r="O1107">
        <v>0.98911481000000001</v>
      </c>
    </row>
    <row r="1108" spans="1:15" x14ac:dyDescent="0.2">
      <c r="A1108" t="s">
        <v>17</v>
      </c>
      <c r="B1108">
        <v>11060001</v>
      </c>
      <c r="C1108">
        <v>11070000</v>
      </c>
      <c r="D1108">
        <v>2.2189112799999999</v>
      </c>
      <c r="L1108" t="s">
        <v>16</v>
      </c>
      <c r="M1108">
        <v>11060001</v>
      </c>
      <c r="N1108">
        <v>11070000</v>
      </c>
      <c r="O1108">
        <v>1.08896668</v>
      </c>
    </row>
    <row r="1109" spans="1:15" x14ac:dyDescent="0.2">
      <c r="A1109" t="s">
        <v>17</v>
      </c>
      <c r="B1109">
        <v>11070001</v>
      </c>
      <c r="C1109">
        <v>11080000</v>
      </c>
      <c r="D1109">
        <v>1.9511715300000001</v>
      </c>
      <c r="L1109" t="s">
        <v>16</v>
      </c>
      <c r="M1109">
        <v>11070001</v>
      </c>
      <c r="N1109">
        <v>11080000</v>
      </c>
      <c r="O1109">
        <v>1.0838180799999999</v>
      </c>
    </row>
    <row r="1110" spans="1:15" x14ac:dyDescent="0.2">
      <c r="A1110" t="s">
        <v>17</v>
      </c>
      <c r="B1110">
        <v>11080001</v>
      </c>
      <c r="C1110">
        <v>11090000</v>
      </c>
      <c r="D1110">
        <v>1.9638879600000001</v>
      </c>
      <c r="L1110" t="s">
        <v>16</v>
      </c>
      <c r="M1110">
        <v>11080001</v>
      </c>
      <c r="N1110">
        <v>11090000</v>
      </c>
      <c r="O1110">
        <v>1.0579261900000001</v>
      </c>
    </row>
    <row r="1111" spans="1:15" x14ac:dyDescent="0.2">
      <c r="A1111" t="s">
        <v>17</v>
      </c>
      <c r="B1111">
        <v>11090001</v>
      </c>
      <c r="C1111">
        <v>11100000</v>
      </c>
      <c r="D1111">
        <v>2.4266977199999999</v>
      </c>
      <c r="L1111" t="s">
        <v>16</v>
      </c>
      <c r="M1111">
        <v>11090001</v>
      </c>
      <c r="N1111">
        <v>11100000</v>
      </c>
      <c r="O1111">
        <v>1.0015210800000001</v>
      </c>
    </row>
    <row r="1112" spans="1:15" x14ac:dyDescent="0.2">
      <c r="A1112" t="s">
        <v>17</v>
      </c>
      <c r="B1112">
        <v>11100001</v>
      </c>
      <c r="C1112">
        <v>11110000</v>
      </c>
      <c r="D1112">
        <v>2.0815738499999998</v>
      </c>
      <c r="L1112" t="s">
        <v>16</v>
      </c>
      <c r="M1112">
        <v>11100001</v>
      </c>
      <c r="N1112">
        <v>11110000</v>
      </c>
      <c r="O1112">
        <v>1.21488413</v>
      </c>
    </row>
    <row r="1113" spans="1:15" x14ac:dyDescent="0.2">
      <c r="A1113" t="s">
        <v>17</v>
      </c>
      <c r="B1113">
        <v>11110001</v>
      </c>
      <c r="C1113">
        <v>11120000</v>
      </c>
      <c r="D1113">
        <v>2.0184135300000001</v>
      </c>
      <c r="L1113" t="s">
        <v>16</v>
      </c>
      <c r="M1113">
        <v>11110001</v>
      </c>
      <c r="N1113">
        <v>11120000</v>
      </c>
      <c r="O1113">
        <v>1.12417568</v>
      </c>
    </row>
    <row r="1114" spans="1:15" x14ac:dyDescent="0.2">
      <c r="A1114" t="s">
        <v>17</v>
      </c>
      <c r="B1114">
        <v>11120001</v>
      </c>
      <c r="C1114">
        <v>11130000</v>
      </c>
      <c r="D1114">
        <v>2.2579600200000001</v>
      </c>
      <c r="L1114" t="s">
        <v>16</v>
      </c>
      <c r="M1114">
        <v>11120001</v>
      </c>
      <c r="N1114">
        <v>11130000</v>
      </c>
      <c r="O1114">
        <v>1.03108522</v>
      </c>
    </row>
    <row r="1115" spans="1:15" x14ac:dyDescent="0.2">
      <c r="A1115" t="s">
        <v>17</v>
      </c>
      <c r="B1115">
        <v>11130001</v>
      </c>
      <c r="C1115">
        <v>11140000</v>
      </c>
      <c r="D1115">
        <v>2.1651673100000002</v>
      </c>
      <c r="L1115" t="s">
        <v>16</v>
      </c>
      <c r="M1115">
        <v>11130001</v>
      </c>
      <c r="N1115">
        <v>11140000</v>
      </c>
      <c r="O1115">
        <v>0.98949940000000003</v>
      </c>
    </row>
    <row r="1116" spans="1:15" x14ac:dyDescent="0.2">
      <c r="A1116" t="s">
        <v>17</v>
      </c>
      <c r="B1116">
        <v>11140001</v>
      </c>
      <c r="C1116">
        <v>11150000</v>
      </c>
      <c r="D1116">
        <v>2.1035763799999998</v>
      </c>
      <c r="L1116" t="s">
        <v>16</v>
      </c>
      <c r="M1116">
        <v>11140001</v>
      </c>
      <c r="N1116">
        <v>11150000</v>
      </c>
      <c r="O1116">
        <v>1.12120438</v>
      </c>
    </row>
    <row r="1117" spans="1:15" x14ac:dyDescent="0.2">
      <c r="A1117" t="s">
        <v>17</v>
      </c>
      <c r="B1117">
        <v>11150001</v>
      </c>
      <c r="C1117">
        <v>11160000</v>
      </c>
      <c r="D1117">
        <v>2.1655208899999998</v>
      </c>
      <c r="L1117" t="s">
        <v>16</v>
      </c>
      <c r="M1117">
        <v>11150001</v>
      </c>
      <c r="N1117">
        <v>11160000</v>
      </c>
      <c r="O1117">
        <v>0.95894895999999996</v>
      </c>
    </row>
    <row r="1118" spans="1:15" x14ac:dyDescent="0.2">
      <c r="A1118" t="s">
        <v>17</v>
      </c>
      <c r="B1118">
        <v>11160001</v>
      </c>
      <c r="C1118">
        <v>11170000</v>
      </c>
      <c r="D1118">
        <v>2.3412495199999999</v>
      </c>
      <c r="L1118" t="s">
        <v>16</v>
      </c>
      <c r="M1118">
        <v>11160001</v>
      </c>
      <c r="N1118">
        <v>11170000</v>
      </c>
      <c r="O1118">
        <v>1.0531931999999999</v>
      </c>
    </row>
    <row r="1119" spans="1:15" x14ac:dyDescent="0.2">
      <c r="A1119" t="s">
        <v>17</v>
      </c>
      <c r="B1119">
        <v>11170001</v>
      </c>
      <c r="C1119">
        <v>11180000</v>
      </c>
      <c r="D1119">
        <v>1.8518097099999999</v>
      </c>
      <c r="L1119" t="s">
        <v>16</v>
      </c>
      <c r="M1119">
        <v>11170001</v>
      </c>
      <c r="N1119">
        <v>11180000</v>
      </c>
      <c r="O1119">
        <v>1.06594685</v>
      </c>
    </row>
    <row r="1120" spans="1:15" x14ac:dyDescent="0.2">
      <c r="A1120" t="s">
        <v>17</v>
      </c>
      <c r="B1120">
        <v>11180001</v>
      </c>
      <c r="C1120">
        <v>11190000</v>
      </c>
      <c r="D1120">
        <v>2.36590078</v>
      </c>
      <c r="L1120" t="s">
        <v>16</v>
      </c>
      <c r="M1120">
        <v>11180001</v>
      </c>
      <c r="N1120">
        <v>11190000</v>
      </c>
      <c r="O1120">
        <v>0.98028154000000001</v>
      </c>
    </row>
    <row r="1121" spans="1:15" x14ac:dyDescent="0.2">
      <c r="A1121" t="s">
        <v>17</v>
      </c>
      <c r="B1121">
        <v>11190001</v>
      </c>
      <c r="C1121">
        <v>11200000</v>
      </c>
      <c r="D1121">
        <v>2.1061941000000002</v>
      </c>
      <c r="L1121" t="s">
        <v>16</v>
      </c>
      <c r="M1121">
        <v>11190001</v>
      </c>
      <c r="N1121">
        <v>11200000</v>
      </c>
      <c r="O1121">
        <v>1.0454827</v>
      </c>
    </row>
    <row r="1122" spans="1:15" x14ac:dyDescent="0.2">
      <c r="A1122" t="s">
        <v>17</v>
      </c>
      <c r="B1122">
        <v>11200001</v>
      </c>
      <c r="C1122">
        <v>11210000</v>
      </c>
      <c r="D1122">
        <v>2.20502866</v>
      </c>
      <c r="L1122" t="s">
        <v>16</v>
      </c>
      <c r="M1122">
        <v>11200001</v>
      </c>
      <c r="N1122">
        <v>11210000</v>
      </c>
      <c r="O1122">
        <v>1.11497643</v>
      </c>
    </row>
    <row r="1123" spans="1:15" x14ac:dyDescent="0.2">
      <c r="A1123" t="s">
        <v>17</v>
      </c>
      <c r="B1123">
        <v>11210001</v>
      </c>
      <c r="C1123">
        <v>11220000</v>
      </c>
      <c r="D1123">
        <v>2.05976363</v>
      </c>
      <c r="L1123" t="s">
        <v>16</v>
      </c>
      <c r="M1123">
        <v>11210001</v>
      </c>
      <c r="N1123">
        <v>11220000</v>
      </c>
      <c r="O1123">
        <v>1.0197893099999999</v>
      </c>
    </row>
    <row r="1124" spans="1:15" x14ac:dyDescent="0.2">
      <c r="A1124" t="s">
        <v>17</v>
      </c>
      <c r="B1124">
        <v>11220001</v>
      </c>
      <c r="C1124">
        <v>11230000</v>
      </c>
      <c r="D1124">
        <v>1.62023424</v>
      </c>
      <c r="L1124" t="s">
        <v>16</v>
      </c>
      <c r="M1124">
        <v>11220001</v>
      </c>
      <c r="N1124">
        <v>11230000</v>
      </c>
      <c r="O1124">
        <v>1.0232072400000001</v>
      </c>
    </row>
    <row r="1125" spans="1:15" x14ac:dyDescent="0.2">
      <c r="A1125" t="s">
        <v>17</v>
      </c>
      <c r="B1125">
        <v>11230001</v>
      </c>
      <c r="C1125">
        <v>11240000</v>
      </c>
      <c r="D1125">
        <v>1.9348076599999999</v>
      </c>
      <c r="L1125" t="s">
        <v>16</v>
      </c>
      <c r="M1125">
        <v>11230001</v>
      </c>
      <c r="N1125">
        <v>11240000</v>
      </c>
      <c r="O1125">
        <v>0.99412694000000001</v>
      </c>
    </row>
    <row r="1126" spans="1:15" x14ac:dyDescent="0.2">
      <c r="A1126" t="s">
        <v>17</v>
      </c>
      <c r="B1126">
        <v>11240001</v>
      </c>
      <c r="C1126">
        <v>11250000</v>
      </c>
      <c r="D1126">
        <v>1.94849798</v>
      </c>
      <c r="L1126" t="s">
        <v>16</v>
      </c>
      <c r="M1126">
        <v>11240001</v>
      </c>
      <c r="N1126">
        <v>11250000</v>
      </c>
      <c r="O1126">
        <v>1.0083755400000001</v>
      </c>
    </row>
    <row r="1127" spans="1:15" x14ac:dyDescent="0.2">
      <c r="A1127" t="s">
        <v>17</v>
      </c>
      <c r="B1127">
        <v>11250001</v>
      </c>
      <c r="C1127">
        <v>11260000</v>
      </c>
      <c r="D1127">
        <v>2.0944267499999998</v>
      </c>
      <c r="L1127" t="s">
        <v>16</v>
      </c>
      <c r="M1127">
        <v>11250001</v>
      </c>
      <c r="N1127">
        <v>11260000</v>
      </c>
      <c r="O1127">
        <v>1.1054236</v>
      </c>
    </row>
    <row r="1128" spans="1:15" x14ac:dyDescent="0.2">
      <c r="A1128" t="s">
        <v>17</v>
      </c>
      <c r="B1128">
        <v>11260001</v>
      </c>
      <c r="C1128">
        <v>11270000</v>
      </c>
      <c r="D1128">
        <v>2.1014921200000001</v>
      </c>
      <c r="L1128" t="s">
        <v>16</v>
      </c>
      <c r="M1128">
        <v>11260001</v>
      </c>
      <c r="N1128">
        <v>11270000</v>
      </c>
      <c r="O1128">
        <v>1.07708768</v>
      </c>
    </row>
    <row r="1129" spans="1:15" x14ac:dyDescent="0.2">
      <c r="A1129" t="s">
        <v>17</v>
      </c>
      <c r="B1129">
        <v>11270001</v>
      </c>
      <c r="C1129">
        <v>11280000</v>
      </c>
      <c r="D1129">
        <v>2.1758491100000001</v>
      </c>
      <c r="L1129" t="s">
        <v>16</v>
      </c>
      <c r="M1129">
        <v>11270001</v>
      </c>
      <c r="N1129">
        <v>11280000</v>
      </c>
      <c r="O1129">
        <v>1.0274129700000001</v>
      </c>
    </row>
    <row r="1130" spans="1:15" x14ac:dyDescent="0.2">
      <c r="A1130" t="s">
        <v>17</v>
      </c>
      <c r="B1130">
        <v>11280001</v>
      </c>
      <c r="C1130">
        <v>11290000</v>
      </c>
      <c r="D1130">
        <v>2.0455770599999998</v>
      </c>
      <c r="L1130" t="s">
        <v>16</v>
      </c>
      <c r="M1130">
        <v>11280001</v>
      </c>
      <c r="N1130">
        <v>11290000</v>
      </c>
      <c r="O1130">
        <v>1.0186355300000001</v>
      </c>
    </row>
    <row r="1131" spans="1:15" x14ac:dyDescent="0.2">
      <c r="A1131" t="s">
        <v>17</v>
      </c>
      <c r="B1131">
        <v>11290001</v>
      </c>
      <c r="C1131">
        <v>11300000</v>
      </c>
      <c r="D1131">
        <v>2.2123235499999998</v>
      </c>
      <c r="L1131" t="s">
        <v>16</v>
      </c>
      <c r="M1131">
        <v>11290001</v>
      </c>
      <c r="N1131">
        <v>11300000</v>
      </c>
      <c r="O1131">
        <v>1.14346123</v>
      </c>
    </row>
    <row r="1132" spans="1:15" x14ac:dyDescent="0.2">
      <c r="A1132" t="s">
        <v>17</v>
      </c>
      <c r="B1132">
        <v>11300001</v>
      </c>
      <c r="C1132">
        <v>11310000</v>
      </c>
      <c r="D1132">
        <v>2.0575056900000002</v>
      </c>
      <c r="L1132" t="s">
        <v>16</v>
      </c>
      <c r="M1132">
        <v>11300001</v>
      </c>
      <c r="N1132">
        <v>11310000</v>
      </c>
      <c r="O1132">
        <v>1.16135728</v>
      </c>
    </row>
    <row r="1133" spans="1:15" x14ac:dyDescent="0.2">
      <c r="A1133" t="s">
        <v>17</v>
      </c>
      <c r="B1133">
        <v>11310001</v>
      </c>
      <c r="C1133">
        <v>11320000</v>
      </c>
      <c r="D1133">
        <v>2.2170627399999998</v>
      </c>
      <c r="L1133" t="s">
        <v>16</v>
      </c>
      <c r="M1133">
        <v>11310001</v>
      </c>
      <c r="N1133">
        <v>11320000</v>
      </c>
      <c r="O1133">
        <v>1.1635655899999999</v>
      </c>
    </row>
    <row r="1134" spans="1:15" x14ac:dyDescent="0.2">
      <c r="A1134" t="s">
        <v>17</v>
      </c>
      <c r="B1134">
        <v>11320001</v>
      </c>
      <c r="C1134">
        <v>11330000</v>
      </c>
      <c r="D1134">
        <v>2.0513211600000001</v>
      </c>
      <c r="L1134" t="s">
        <v>16</v>
      </c>
      <c r="M1134">
        <v>11320001</v>
      </c>
      <c r="N1134">
        <v>11330000</v>
      </c>
      <c r="O1134">
        <v>1.2143382599999999</v>
      </c>
    </row>
    <row r="1135" spans="1:15" x14ac:dyDescent="0.2">
      <c r="A1135" t="s">
        <v>17</v>
      </c>
      <c r="B1135">
        <v>11330001</v>
      </c>
      <c r="C1135">
        <v>11340000</v>
      </c>
      <c r="D1135">
        <v>2.2822515000000001</v>
      </c>
      <c r="L1135" t="s">
        <v>16</v>
      </c>
      <c r="M1135">
        <v>11330001</v>
      </c>
      <c r="N1135">
        <v>11340000</v>
      </c>
      <c r="O1135">
        <v>1.1116143300000001</v>
      </c>
    </row>
    <row r="1136" spans="1:15" x14ac:dyDescent="0.2">
      <c r="A1136" t="s">
        <v>17</v>
      </c>
      <c r="B1136">
        <v>11340001</v>
      </c>
      <c r="C1136">
        <v>11350000</v>
      </c>
      <c r="D1136">
        <v>1.95295804</v>
      </c>
      <c r="L1136" t="s">
        <v>16</v>
      </c>
      <c r="M1136">
        <v>11340001</v>
      </c>
      <c r="N1136">
        <v>11350000</v>
      </c>
      <c r="O1136">
        <v>1.0580440499999999</v>
      </c>
    </row>
    <row r="1137" spans="1:15" x14ac:dyDescent="0.2">
      <c r="A1137" t="s">
        <v>17</v>
      </c>
      <c r="B1137">
        <v>11350001</v>
      </c>
      <c r="C1137">
        <v>11360000</v>
      </c>
      <c r="D1137">
        <v>2.0107650600000002</v>
      </c>
      <c r="L1137" t="s">
        <v>16</v>
      </c>
      <c r="M1137">
        <v>11350001</v>
      </c>
      <c r="N1137">
        <v>11360000</v>
      </c>
      <c r="O1137">
        <v>1.0503645699999999</v>
      </c>
    </row>
    <row r="1138" spans="1:15" x14ac:dyDescent="0.2">
      <c r="A1138" t="s">
        <v>17</v>
      </c>
      <c r="B1138">
        <v>11360001</v>
      </c>
      <c r="C1138">
        <v>11370000</v>
      </c>
      <c r="D1138">
        <v>1.9169798499999999</v>
      </c>
      <c r="L1138" t="s">
        <v>16</v>
      </c>
      <c r="M1138">
        <v>11360001</v>
      </c>
      <c r="N1138">
        <v>11370000</v>
      </c>
      <c r="O1138">
        <v>0.96642373999999998</v>
      </c>
    </row>
    <row r="1139" spans="1:15" x14ac:dyDescent="0.2">
      <c r="A1139" t="s">
        <v>17</v>
      </c>
      <c r="B1139">
        <v>11370001</v>
      </c>
      <c r="C1139">
        <v>11380000</v>
      </c>
      <c r="D1139">
        <v>2.24869253</v>
      </c>
      <c r="L1139" t="s">
        <v>16</v>
      </c>
      <c r="M1139">
        <v>11370001</v>
      </c>
      <c r="N1139">
        <v>11380000</v>
      </c>
      <c r="O1139">
        <v>0.94213226000000005</v>
      </c>
    </row>
    <row r="1140" spans="1:15" x14ac:dyDescent="0.2">
      <c r="A1140" t="s">
        <v>17</v>
      </c>
      <c r="B1140">
        <v>11380001</v>
      </c>
      <c r="C1140">
        <v>11390000</v>
      </c>
      <c r="D1140">
        <v>2.3297365000000001</v>
      </c>
      <c r="L1140" t="s">
        <v>16</v>
      </c>
      <c r="M1140">
        <v>11380001</v>
      </c>
      <c r="N1140">
        <v>11390000</v>
      </c>
      <c r="O1140">
        <v>0.96854521000000005</v>
      </c>
    </row>
    <row r="1141" spans="1:15" x14ac:dyDescent="0.2">
      <c r="A1141" t="s">
        <v>17</v>
      </c>
      <c r="B1141">
        <v>11390001</v>
      </c>
      <c r="C1141">
        <v>11400000</v>
      </c>
      <c r="D1141">
        <v>2.4380370500000001</v>
      </c>
      <c r="L1141" t="s">
        <v>16</v>
      </c>
      <c r="M1141">
        <v>11390001</v>
      </c>
      <c r="N1141">
        <v>11400000</v>
      </c>
      <c r="O1141">
        <v>1.03045871</v>
      </c>
    </row>
    <row r="1142" spans="1:15" x14ac:dyDescent="0.2">
      <c r="A1142" t="s">
        <v>17</v>
      </c>
      <c r="B1142">
        <v>11400001</v>
      </c>
      <c r="C1142">
        <v>11410000</v>
      </c>
      <c r="D1142">
        <v>2.1450753499999999</v>
      </c>
      <c r="L1142" t="s">
        <v>16</v>
      </c>
      <c r="M1142">
        <v>11400001</v>
      </c>
      <c r="N1142">
        <v>11410000</v>
      </c>
      <c r="O1142">
        <v>0.97241595999999997</v>
      </c>
    </row>
    <row r="1143" spans="1:15" x14ac:dyDescent="0.2">
      <c r="A1143" t="s">
        <v>17</v>
      </c>
      <c r="B1143">
        <v>11410001</v>
      </c>
      <c r="C1143">
        <v>11420000</v>
      </c>
      <c r="D1143">
        <v>1.9127927300000001</v>
      </c>
      <c r="L1143" t="s">
        <v>16</v>
      </c>
      <c r="M1143">
        <v>11410001</v>
      </c>
      <c r="N1143">
        <v>11420000</v>
      </c>
      <c r="O1143">
        <v>0.95246048000000005</v>
      </c>
    </row>
    <row r="1144" spans="1:15" x14ac:dyDescent="0.2">
      <c r="A1144" t="s">
        <v>17</v>
      </c>
      <c r="B1144">
        <v>11420001</v>
      </c>
      <c r="C1144">
        <v>11430000</v>
      </c>
      <c r="D1144">
        <v>1.62674133</v>
      </c>
      <c r="L1144" t="s">
        <v>16</v>
      </c>
      <c r="M1144">
        <v>11420001</v>
      </c>
      <c r="N1144">
        <v>11430000</v>
      </c>
      <c r="O1144">
        <v>1.09680124</v>
      </c>
    </row>
    <row r="1145" spans="1:15" x14ac:dyDescent="0.2">
      <c r="A1145" t="s">
        <v>17</v>
      </c>
      <c r="B1145">
        <v>11430001</v>
      </c>
      <c r="C1145">
        <v>11440000</v>
      </c>
      <c r="D1145">
        <v>2.3487863299999998</v>
      </c>
      <c r="L1145" t="s">
        <v>16</v>
      </c>
      <c r="M1145">
        <v>11430001</v>
      </c>
      <c r="N1145">
        <v>11440000</v>
      </c>
      <c r="O1145">
        <v>1.09159681</v>
      </c>
    </row>
    <row r="1146" spans="1:15" x14ac:dyDescent="0.2">
      <c r="A1146" t="s">
        <v>17</v>
      </c>
      <c r="B1146">
        <v>11440001</v>
      </c>
      <c r="C1146">
        <v>11450000</v>
      </c>
      <c r="D1146">
        <v>2.2188182300000001</v>
      </c>
      <c r="L1146" t="s">
        <v>16</v>
      </c>
      <c r="M1146">
        <v>11440001</v>
      </c>
      <c r="N1146">
        <v>11450000</v>
      </c>
      <c r="O1146">
        <v>1.08040015</v>
      </c>
    </row>
    <row r="1147" spans="1:15" x14ac:dyDescent="0.2">
      <c r="A1147" t="s">
        <v>17</v>
      </c>
      <c r="B1147">
        <v>11450001</v>
      </c>
      <c r="C1147">
        <v>11460000</v>
      </c>
      <c r="D1147">
        <v>2.2538287299999999</v>
      </c>
      <c r="L1147" t="s">
        <v>16</v>
      </c>
      <c r="M1147">
        <v>11450001</v>
      </c>
      <c r="N1147">
        <v>11460000</v>
      </c>
      <c r="O1147">
        <v>1.0077800400000001</v>
      </c>
    </row>
    <row r="1148" spans="1:15" x14ac:dyDescent="0.2">
      <c r="A1148" t="s">
        <v>17</v>
      </c>
      <c r="B1148">
        <v>11460001</v>
      </c>
      <c r="C1148">
        <v>11470000</v>
      </c>
      <c r="D1148">
        <v>2.4458530000000001</v>
      </c>
      <c r="L1148" t="s">
        <v>16</v>
      </c>
      <c r="M1148">
        <v>11460001</v>
      </c>
      <c r="N1148">
        <v>11470000</v>
      </c>
      <c r="O1148">
        <v>0.99026239000000005</v>
      </c>
    </row>
    <row r="1149" spans="1:15" x14ac:dyDescent="0.2">
      <c r="A1149" t="s">
        <v>17</v>
      </c>
      <c r="B1149">
        <v>11470001</v>
      </c>
      <c r="C1149">
        <v>11480000</v>
      </c>
      <c r="D1149">
        <v>1.95007358</v>
      </c>
      <c r="L1149" t="s">
        <v>16</v>
      </c>
      <c r="M1149">
        <v>11470001</v>
      </c>
      <c r="N1149">
        <v>11480000</v>
      </c>
      <c r="O1149">
        <v>1.0800527799999999</v>
      </c>
    </row>
    <row r="1150" spans="1:15" x14ac:dyDescent="0.2">
      <c r="A1150" t="s">
        <v>17</v>
      </c>
      <c r="B1150">
        <v>11480001</v>
      </c>
      <c r="C1150">
        <v>11490000</v>
      </c>
      <c r="D1150">
        <v>2.2400825800000002</v>
      </c>
      <c r="L1150" t="s">
        <v>16</v>
      </c>
      <c r="M1150">
        <v>11480001</v>
      </c>
      <c r="N1150">
        <v>11490000</v>
      </c>
      <c r="O1150">
        <v>0.95102134999999999</v>
      </c>
    </row>
    <row r="1151" spans="1:15" x14ac:dyDescent="0.2">
      <c r="A1151" t="s">
        <v>17</v>
      </c>
      <c r="B1151">
        <v>11490001</v>
      </c>
      <c r="C1151">
        <v>11500000</v>
      </c>
      <c r="D1151">
        <v>2.3366033700000002</v>
      </c>
      <c r="L1151" t="s">
        <v>16</v>
      </c>
      <c r="M1151">
        <v>11490001</v>
      </c>
      <c r="N1151">
        <v>11500000</v>
      </c>
      <c r="O1151">
        <v>1.0069116</v>
      </c>
    </row>
    <row r="1152" spans="1:15" x14ac:dyDescent="0.2">
      <c r="A1152" t="s">
        <v>17</v>
      </c>
      <c r="B1152">
        <v>11500001</v>
      </c>
      <c r="C1152">
        <v>11510000</v>
      </c>
      <c r="D1152">
        <v>2.3321309100000001</v>
      </c>
      <c r="L1152" t="s">
        <v>16</v>
      </c>
      <c r="M1152">
        <v>11500001</v>
      </c>
      <c r="N1152">
        <v>11510000</v>
      </c>
      <c r="O1152">
        <v>1.0428649800000001</v>
      </c>
    </row>
    <row r="1153" spans="1:15" x14ac:dyDescent="0.2">
      <c r="A1153" t="s">
        <v>17</v>
      </c>
      <c r="B1153">
        <v>11510001</v>
      </c>
      <c r="C1153">
        <v>11520000</v>
      </c>
      <c r="D1153">
        <v>2.39681721</v>
      </c>
      <c r="L1153" t="s">
        <v>16</v>
      </c>
      <c r="M1153">
        <v>11510001</v>
      </c>
      <c r="N1153">
        <v>11520000</v>
      </c>
      <c r="O1153">
        <v>0.98742134999999998</v>
      </c>
    </row>
    <row r="1154" spans="1:15" x14ac:dyDescent="0.2">
      <c r="A1154" t="s">
        <v>17</v>
      </c>
      <c r="B1154">
        <v>11520001</v>
      </c>
      <c r="C1154">
        <v>11530000</v>
      </c>
      <c r="D1154">
        <v>2.1423583800000001</v>
      </c>
      <c r="L1154" t="s">
        <v>16</v>
      </c>
      <c r="M1154">
        <v>11520001</v>
      </c>
      <c r="N1154">
        <v>11530000</v>
      </c>
      <c r="O1154">
        <v>0.91426156999999997</v>
      </c>
    </row>
    <row r="1155" spans="1:15" x14ac:dyDescent="0.2">
      <c r="A1155" t="s">
        <v>17</v>
      </c>
      <c r="B1155">
        <v>11530001</v>
      </c>
      <c r="C1155">
        <v>11540000</v>
      </c>
      <c r="D1155">
        <v>2.1611290699999999</v>
      </c>
      <c r="L1155" t="s">
        <v>16</v>
      </c>
      <c r="M1155">
        <v>11530001</v>
      </c>
      <c r="N1155">
        <v>11540000</v>
      </c>
      <c r="O1155">
        <v>0.80474520999999999</v>
      </c>
    </row>
    <row r="1156" spans="1:15" x14ac:dyDescent="0.2">
      <c r="A1156" t="s">
        <v>17</v>
      </c>
      <c r="B1156">
        <v>11540001</v>
      </c>
      <c r="C1156">
        <v>11550000</v>
      </c>
      <c r="D1156">
        <v>1.7143668299999999</v>
      </c>
      <c r="L1156" t="s">
        <v>16</v>
      </c>
      <c r="M1156">
        <v>11540001</v>
      </c>
      <c r="N1156">
        <v>11550000</v>
      </c>
      <c r="O1156">
        <v>0.95844030000000002</v>
      </c>
    </row>
    <row r="1157" spans="1:15" x14ac:dyDescent="0.2">
      <c r="A1157" t="s">
        <v>17</v>
      </c>
      <c r="B1157">
        <v>11550001</v>
      </c>
      <c r="C1157">
        <v>11560000</v>
      </c>
      <c r="D1157">
        <v>2.1963070500000001</v>
      </c>
      <c r="L1157" t="s">
        <v>16</v>
      </c>
      <c r="M1157">
        <v>11550001</v>
      </c>
      <c r="N1157">
        <v>11560000</v>
      </c>
      <c r="O1157">
        <v>1.1451981099999999</v>
      </c>
    </row>
    <row r="1158" spans="1:15" x14ac:dyDescent="0.2">
      <c r="A1158" t="s">
        <v>17</v>
      </c>
      <c r="B1158">
        <v>11560001</v>
      </c>
      <c r="C1158">
        <v>11570000</v>
      </c>
      <c r="D1158">
        <v>2.1467688100000002</v>
      </c>
      <c r="L1158" t="s">
        <v>16</v>
      </c>
      <c r="M1158">
        <v>11560001</v>
      </c>
      <c r="N1158">
        <v>11570000</v>
      </c>
      <c r="O1158">
        <v>1.13828781</v>
      </c>
    </row>
    <row r="1159" spans="1:15" x14ac:dyDescent="0.2">
      <c r="A1159" t="s">
        <v>17</v>
      </c>
      <c r="B1159">
        <v>11570001</v>
      </c>
      <c r="C1159">
        <v>11580000</v>
      </c>
      <c r="D1159">
        <v>2.1808860600000002</v>
      </c>
      <c r="L1159" t="s">
        <v>16</v>
      </c>
      <c r="M1159">
        <v>11570001</v>
      </c>
      <c r="N1159">
        <v>11580000</v>
      </c>
      <c r="O1159">
        <v>0.97371861999999998</v>
      </c>
    </row>
    <row r="1160" spans="1:15" x14ac:dyDescent="0.2">
      <c r="A1160" t="s">
        <v>17</v>
      </c>
      <c r="B1160">
        <v>11580001</v>
      </c>
      <c r="C1160">
        <v>11590000</v>
      </c>
      <c r="D1160">
        <v>2.01101318</v>
      </c>
      <c r="L1160" t="s">
        <v>16</v>
      </c>
      <c r="M1160">
        <v>11580001</v>
      </c>
      <c r="N1160">
        <v>11590000</v>
      </c>
      <c r="O1160">
        <v>0.99018174999999997</v>
      </c>
    </row>
    <row r="1161" spans="1:15" x14ac:dyDescent="0.2">
      <c r="A1161" t="s">
        <v>17</v>
      </c>
      <c r="B1161">
        <v>11590001</v>
      </c>
      <c r="C1161">
        <v>11600000</v>
      </c>
      <c r="D1161">
        <v>2.1316393599999999</v>
      </c>
      <c r="L1161" t="s">
        <v>16</v>
      </c>
      <c r="M1161">
        <v>11590001</v>
      </c>
      <c r="N1161">
        <v>11600000</v>
      </c>
      <c r="O1161">
        <v>0.89913832000000005</v>
      </c>
    </row>
    <row r="1162" spans="1:15" x14ac:dyDescent="0.2">
      <c r="A1162" t="s">
        <v>17</v>
      </c>
      <c r="B1162">
        <v>11600001</v>
      </c>
      <c r="C1162">
        <v>11610000</v>
      </c>
      <c r="D1162">
        <v>2.3353069199999998</v>
      </c>
      <c r="L1162" t="s">
        <v>16</v>
      </c>
      <c r="M1162">
        <v>11600001</v>
      </c>
      <c r="N1162">
        <v>11610000</v>
      </c>
      <c r="O1162">
        <v>1.0405512100000001</v>
      </c>
    </row>
    <row r="1163" spans="1:15" x14ac:dyDescent="0.2">
      <c r="A1163" t="s">
        <v>17</v>
      </c>
      <c r="B1163">
        <v>11610001</v>
      </c>
      <c r="C1163">
        <v>11620000</v>
      </c>
      <c r="D1163">
        <v>2.0560169300000002</v>
      </c>
      <c r="L1163" t="s">
        <v>16</v>
      </c>
      <c r="M1163">
        <v>11610001</v>
      </c>
      <c r="N1163">
        <v>11620000</v>
      </c>
      <c r="O1163">
        <v>0.84688311000000005</v>
      </c>
    </row>
    <row r="1164" spans="1:15" x14ac:dyDescent="0.2">
      <c r="A1164" t="s">
        <v>17</v>
      </c>
      <c r="B1164">
        <v>11620001</v>
      </c>
      <c r="C1164">
        <v>11630000</v>
      </c>
      <c r="D1164">
        <v>2.2125282500000001</v>
      </c>
      <c r="L1164" t="s">
        <v>16</v>
      </c>
      <c r="M1164">
        <v>11620001</v>
      </c>
      <c r="N1164">
        <v>11630000</v>
      </c>
      <c r="O1164">
        <v>0.81120267000000001</v>
      </c>
    </row>
    <row r="1165" spans="1:15" x14ac:dyDescent="0.2">
      <c r="A1165" t="s">
        <v>17</v>
      </c>
      <c r="B1165">
        <v>11630001</v>
      </c>
      <c r="C1165">
        <v>11640000</v>
      </c>
      <c r="D1165">
        <v>2.1751171399999998</v>
      </c>
      <c r="L1165" t="s">
        <v>16</v>
      </c>
      <c r="M1165">
        <v>11630001</v>
      </c>
      <c r="N1165">
        <v>11640000</v>
      </c>
      <c r="O1165">
        <v>0.94305651999999995</v>
      </c>
    </row>
    <row r="1166" spans="1:15" x14ac:dyDescent="0.2">
      <c r="A1166" t="s">
        <v>17</v>
      </c>
      <c r="B1166">
        <v>11640001</v>
      </c>
      <c r="C1166">
        <v>11650000</v>
      </c>
      <c r="D1166">
        <v>2.31886861</v>
      </c>
      <c r="L1166" t="s">
        <v>16</v>
      </c>
      <c r="M1166">
        <v>11640001</v>
      </c>
      <c r="N1166">
        <v>11650000</v>
      </c>
      <c r="O1166">
        <v>0.89583204999999999</v>
      </c>
    </row>
    <row r="1167" spans="1:15" x14ac:dyDescent="0.2">
      <c r="A1167" t="s">
        <v>17</v>
      </c>
      <c r="B1167">
        <v>11650001</v>
      </c>
      <c r="C1167">
        <v>11660000</v>
      </c>
      <c r="D1167">
        <v>1.9253788999999999</v>
      </c>
      <c r="L1167" t="s">
        <v>16</v>
      </c>
      <c r="M1167">
        <v>11650001</v>
      </c>
      <c r="N1167">
        <v>11660000</v>
      </c>
      <c r="O1167">
        <v>0.96566695000000002</v>
      </c>
    </row>
    <row r="1168" spans="1:15" x14ac:dyDescent="0.2">
      <c r="A1168" t="s">
        <v>17</v>
      </c>
      <c r="B1168">
        <v>11660001</v>
      </c>
      <c r="C1168">
        <v>11670000</v>
      </c>
      <c r="D1168">
        <v>1.8420583800000001</v>
      </c>
      <c r="L1168" t="s">
        <v>16</v>
      </c>
      <c r="M1168">
        <v>11660001</v>
      </c>
      <c r="N1168">
        <v>11670000</v>
      </c>
      <c r="O1168">
        <v>1.01003178</v>
      </c>
    </row>
    <row r="1169" spans="1:15" x14ac:dyDescent="0.2">
      <c r="A1169" t="s">
        <v>17</v>
      </c>
      <c r="B1169">
        <v>11670001</v>
      </c>
      <c r="C1169">
        <v>11680000</v>
      </c>
      <c r="D1169">
        <v>2.0336670400000001</v>
      </c>
      <c r="L1169" t="s">
        <v>16</v>
      </c>
      <c r="M1169">
        <v>11670001</v>
      </c>
      <c r="N1169">
        <v>11680000</v>
      </c>
      <c r="O1169">
        <v>1.03454037</v>
      </c>
    </row>
    <row r="1170" spans="1:15" x14ac:dyDescent="0.2">
      <c r="A1170" t="s">
        <v>17</v>
      </c>
      <c r="B1170">
        <v>11680001</v>
      </c>
      <c r="C1170">
        <v>11690000</v>
      </c>
      <c r="D1170">
        <v>2.34315388</v>
      </c>
      <c r="L1170" t="s">
        <v>16</v>
      </c>
      <c r="M1170">
        <v>11680001</v>
      </c>
      <c r="N1170">
        <v>11690000</v>
      </c>
      <c r="O1170">
        <v>1.0470334800000001</v>
      </c>
    </row>
    <row r="1171" spans="1:15" x14ac:dyDescent="0.2">
      <c r="A1171" t="s">
        <v>17</v>
      </c>
      <c r="B1171">
        <v>11690001</v>
      </c>
      <c r="C1171">
        <v>11700000</v>
      </c>
      <c r="D1171">
        <v>2.2511675900000001</v>
      </c>
      <c r="L1171" t="s">
        <v>16</v>
      </c>
      <c r="M1171">
        <v>11690001</v>
      </c>
      <c r="N1171">
        <v>11700000</v>
      </c>
      <c r="O1171">
        <v>1.01388393</v>
      </c>
    </row>
    <row r="1172" spans="1:15" x14ac:dyDescent="0.2">
      <c r="A1172" t="s">
        <v>17</v>
      </c>
      <c r="B1172">
        <v>11700001</v>
      </c>
      <c r="C1172">
        <v>11710000</v>
      </c>
      <c r="D1172">
        <v>2.0840178900000002</v>
      </c>
      <c r="L1172" t="s">
        <v>16</v>
      </c>
      <c r="M1172">
        <v>11700001</v>
      </c>
      <c r="N1172">
        <v>11710000</v>
      </c>
      <c r="O1172">
        <v>1.0222953800000001</v>
      </c>
    </row>
    <row r="1173" spans="1:15" x14ac:dyDescent="0.2">
      <c r="A1173" t="s">
        <v>17</v>
      </c>
      <c r="B1173">
        <v>11710001</v>
      </c>
      <c r="C1173">
        <v>11720000</v>
      </c>
      <c r="D1173">
        <v>2.0138914400000001</v>
      </c>
      <c r="L1173" t="s">
        <v>16</v>
      </c>
      <c r="M1173">
        <v>11710001</v>
      </c>
      <c r="N1173">
        <v>11720000</v>
      </c>
      <c r="O1173">
        <v>0.99967254000000005</v>
      </c>
    </row>
    <row r="1174" spans="1:15" x14ac:dyDescent="0.2">
      <c r="A1174" t="s">
        <v>17</v>
      </c>
      <c r="B1174">
        <v>11720001</v>
      </c>
      <c r="C1174">
        <v>11730000</v>
      </c>
      <c r="D1174">
        <v>2.0453227300000001</v>
      </c>
      <c r="L1174" t="s">
        <v>16</v>
      </c>
      <c r="M1174">
        <v>11720001</v>
      </c>
      <c r="N1174">
        <v>11730000</v>
      </c>
      <c r="O1174">
        <v>1.1677837200000001</v>
      </c>
    </row>
    <row r="1175" spans="1:15" x14ac:dyDescent="0.2">
      <c r="A1175" t="s">
        <v>17</v>
      </c>
      <c r="B1175">
        <v>11730001</v>
      </c>
      <c r="C1175">
        <v>11740000</v>
      </c>
      <c r="D1175">
        <v>2.28966425</v>
      </c>
      <c r="L1175" t="s">
        <v>16</v>
      </c>
      <c r="M1175">
        <v>11730001</v>
      </c>
      <c r="N1175">
        <v>11740000</v>
      </c>
      <c r="O1175">
        <v>0.82575522999999995</v>
      </c>
    </row>
    <row r="1176" spans="1:15" x14ac:dyDescent="0.2">
      <c r="A1176" t="s">
        <v>17</v>
      </c>
      <c r="B1176">
        <v>11740001</v>
      </c>
      <c r="C1176">
        <v>11750000</v>
      </c>
      <c r="D1176">
        <v>2.0735594000000002</v>
      </c>
      <c r="L1176" t="s">
        <v>16</v>
      </c>
      <c r="M1176">
        <v>11740001</v>
      </c>
      <c r="N1176">
        <v>11750000</v>
      </c>
      <c r="O1176">
        <v>0.91956525</v>
      </c>
    </row>
    <row r="1177" spans="1:15" x14ac:dyDescent="0.2">
      <c r="A1177" t="s">
        <v>17</v>
      </c>
      <c r="B1177">
        <v>11750001</v>
      </c>
      <c r="C1177">
        <v>11760000</v>
      </c>
      <c r="D1177">
        <v>1.82223315</v>
      </c>
      <c r="L1177" t="s">
        <v>16</v>
      </c>
      <c r="M1177">
        <v>11750001</v>
      </c>
      <c r="N1177">
        <v>11760000</v>
      </c>
      <c r="O1177">
        <v>0.86280656</v>
      </c>
    </row>
    <row r="1178" spans="1:15" x14ac:dyDescent="0.2">
      <c r="A1178" t="s">
        <v>17</v>
      </c>
      <c r="B1178">
        <v>11760001</v>
      </c>
      <c r="C1178">
        <v>11770000</v>
      </c>
      <c r="D1178">
        <v>2.1919586500000001</v>
      </c>
      <c r="L1178" t="s">
        <v>16</v>
      </c>
      <c r="M1178">
        <v>11760001</v>
      </c>
      <c r="N1178">
        <v>11770000</v>
      </c>
      <c r="O1178">
        <v>1.0719328699999999</v>
      </c>
    </row>
    <row r="1179" spans="1:15" x14ac:dyDescent="0.2">
      <c r="A1179" t="s">
        <v>17</v>
      </c>
      <c r="B1179">
        <v>11770001</v>
      </c>
      <c r="C1179">
        <v>11780000</v>
      </c>
      <c r="D1179">
        <v>2.4026853799999999</v>
      </c>
      <c r="L1179" t="s">
        <v>16</v>
      </c>
      <c r="M1179">
        <v>11770001</v>
      </c>
      <c r="N1179">
        <v>11780000</v>
      </c>
      <c r="O1179">
        <v>1.0943075799999999</v>
      </c>
    </row>
    <row r="1180" spans="1:15" x14ac:dyDescent="0.2">
      <c r="A1180" t="s">
        <v>17</v>
      </c>
      <c r="B1180">
        <v>11780001</v>
      </c>
      <c r="C1180">
        <v>11790000</v>
      </c>
      <c r="D1180">
        <v>2.51927952</v>
      </c>
      <c r="L1180" t="s">
        <v>16</v>
      </c>
      <c r="M1180">
        <v>11780001</v>
      </c>
      <c r="N1180">
        <v>11790000</v>
      </c>
      <c r="O1180">
        <v>1.06839708</v>
      </c>
    </row>
    <row r="1181" spans="1:15" x14ac:dyDescent="0.2">
      <c r="A1181" t="s">
        <v>17</v>
      </c>
      <c r="B1181">
        <v>11790001</v>
      </c>
      <c r="C1181">
        <v>11800000</v>
      </c>
      <c r="D1181">
        <v>2.0130602199999998</v>
      </c>
      <c r="L1181" t="s">
        <v>16</v>
      </c>
      <c r="M1181">
        <v>11790001</v>
      </c>
      <c r="N1181">
        <v>11800000</v>
      </c>
      <c r="O1181">
        <v>1.0274812</v>
      </c>
    </row>
    <row r="1182" spans="1:15" x14ac:dyDescent="0.2">
      <c r="A1182" t="s">
        <v>17</v>
      </c>
      <c r="B1182">
        <v>11800001</v>
      </c>
      <c r="C1182">
        <v>11810000</v>
      </c>
      <c r="D1182">
        <v>2.34149765</v>
      </c>
      <c r="L1182" t="s">
        <v>16</v>
      </c>
      <c r="M1182">
        <v>11800001</v>
      </c>
      <c r="N1182">
        <v>11810000</v>
      </c>
      <c r="O1182">
        <v>1.1337098999999999</v>
      </c>
    </row>
    <row r="1183" spans="1:15" x14ac:dyDescent="0.2">
      <c r="A1183" t="s">
        <v>17</v>
      </c>
      <c r="B1183">
        <v>11810001</v>
      </c>
      <c r="C1183">
        <v>11820000</v>
      </c>
      <c r="D1183">
        <v>2.0859904899999999</v>
      </c>
      <c r="L1183" t="s">
        <v>16</v>
      </c>
      <c r="M1183">
        <v>11810001</v>
      </c>
      <c r="N1183">
        <v>11820000</v>
      </c>
      <c r="O1183">
        <v>1.15649402</v>
      </c>
    </row>
    <row r="1184" spans="1:15" x14ac:dyDescent="0.2">
      <c r="A1184" t="s">
        <v>17</v>
      </c>
      <c r="B1184">
        <v>11820001</v>
      </c>
      <c r="C1184">
        <v>11830000</v>
      </c>
      <c r="D1184">
        <v>1.9447450900000001</v>
      </c>
      <c r="L1184" t="s">
        <v>16</v>
      </c>
      <c r="M1184">
        <v>11820001</v>
      </c>
      <c r="N1184">
        <v>11830000</v>
      </c>
      <c r="O1184">
        <v>0.95412291999999999</v>
      </c>
    </row>
    <row r="1185" spans="1:15" x14ac:dyDescent="0.2">
      <c r="A1185" t="s">
        <v>17</v>
      </c>
      <c r="B1185">
        <v>11830001</v>
      </c>
      <c r="C1185">
        <v>11840000</v>
      </c>
      <c r="D1185">
        <v>2.0791670400000002</v>
      </c>
      <c r="L1185" t="s">
        <v>16</v>
      </c>
      <c r="M1185">
        <v>11830001</v>
      </c>
      <c r="N1185">
        <v>11840000</v>
      </c>
      <c r="O1185">
        <v>1.0728447299999999</v>
      </c>
    </row>
    <row r="1186" spans="1:15" x14ac:dyDescent="0.2">
      <c r="A1186" t="s">
        <v>17</v>
      </c>
      <c r="B1186">
        <v>11840001</v>
      </c>
      <c r="C1186">
        <v>11850000</v>
      </c>
      <c r="D1186">
        <v>2.20955075</v>
      </c>
      <c r="L1186" t="s">
        <v>16</v>
      </c>
      <c r="M1186">
        <v>11840001</v>
      </c>
      <c r="N1186">
        <v>11850000</v>
      </c>
      <c r="O1186">
        <v>0.96328495000000003</v>
      </c>
    </row>
    <row r="1187" spans="1:15" x14ac:dyDescent="0.2">
      <c r="A1187" t="s">
        <v>17</v>
      </c>
      <c r="B1187">
        <v>11850001</v>
      </c>
      <c r="C1187">
        <v>11860000</v>
      </c>
      <c r="D1187">
        <v>1.8938359499999999</v>
      </c>
      <c r="L1187" t="s">
        <v>16</v>
      </c>
      <c r="M1187">
        <v>11850001</v>
      </c>
      <c r="N1187">
        <v>11860000</v>
      </c>
      <c r="O1187">
        <v>1.09911501</v>
      </c>
    </row>
    <row r="1188" spans="1:15" x14ac:dyDescent="0.2">
      <c r="A1188" t="s">
        <v>17</v>
      </c>
      <c r="B1188">
        <v>11860001</v>
      </c>
      <c r="C1188">
        <v>11870000</v>
      </c>
      <c r="D1188">
        <v>2.4206930799999999</v>
      </c>
      <c r="L1188" t="s">
        <v>16</v>
      </c>
      <c r="M1188">
        <v>11860001</v>
      </c>
      <c r="N1188">
        <v>11870000</v>
      </c>
      <c r="O1188">
        <v>1.13718366</v>
      </c>
    </row>
    <row r="1189" spans="1:15" x14ac:dyDescent="0.2">
      <c r="A1189" t="s">
        <v>17</v>
      </c>
      <c r="B1189">
        <v>11870001</v>
      </c>
      <c r="C1189">
        <v>11880000</v>
      </c>
      <c r="D1189">
        <v>2.47230317</v>
      </c>
      <c r="L1189" t="s">
        <v>16</v>
      </c>
      <c r="M1189">
        <v>11870001</v>
      </c>
      <c r="N1189">
        <v>11880000</v>
      </c>
      <c r="O1189">
        <v>1.0890163100000001</v>
      </c>
    </row>
    <row r="1190" spans="1:15" x14ac:dyDescent="0.2">
      <c r="A1190" t="s">
        <v>17</v>
      </c>
      <c r="B1190">
        <v>11880001</v>
      </c>
      <c r="C1190">
        <v>11890000</v>
      </c>
      <c r="D1190">
        <v>2.0679331599999999</v>
      </c>
      <c r="L1190" t="s">
        <v>16</v>
      </c>
      <c r="M1190">
        <v>11880001</v>
      </c>
      <c r="N1190">
        <v>11890000</v>
      </c>
      <c r="O1190">
        <v>1.21827105</v>
      </c>
    </row>
    <row r="1191" spans="1:15" x14ac:dyDescent="0.2">
      <c r="A1191" t="s">
        <v>17</v>
      </c>
      <c r="B1191">
        <v>11890001</v>
      </c>
      <c r="C1191">
        <v>11900000</v>
      </c>
      <c r="D1191">
        <v>2.1718791</v>
      </c>
      <c r="L1191" t="s">
        <v>16</v>
      </c>
      <c r="M1191">
        <v>11890001</v>
      </c>
      <c r="N1191">
        <v>11900000</v>
      </c>
      <c r="O1191">
        <v>1.0856169899999999</v>
      </c>
    </row>
    <row r="1192" spans="1:15" x14ac:dyDescent="0.2">
      <c r="A1192" t="s">
        <v>17</v>
      </c>
      <c r="B1192">
        <v>11900001</v>
      </c>
      <c r="C1192">
        <v>11910000</v>
      </c>
      <c r="D1192">
        <v>1.0830426900000001</v>
      </c>
      <c r="L1192" t="s">
        <v>16</v>
      </c>
      <c r="M1192">
        <v>11900001</v>
      </c>
      <c r="N1192">
        <v>11910000</v>
      </c>
      <c r="O1192">
        <v>1.0585030799999999</v>
      </c>
    </row>
    <row r="1193" spans="1:15" x14ac:dyDescent="0.2">
      <c r="A1193" t="s">
        <v>17</v>
      </c>
      <c r="B1193">
        <v>11910001</v>
      </c>
      <c r="C1193">
        <v>11920000</v>
      </c>
      <c r="D1193">
        <v>0</v>
      </c>
      <c r="L1193" t="s">
        <v>16</v>
      </c>
      <c r="M1193">
        <v>11910001</v>
      </c>
      <c r="N1193">
        <v>11920000</v>
      </c>
      <c r="O1193">
        <v>1.03102939</v>
      </c>
    </row>
    <row r="1194" spans="1:15" x14ac:dyDescent="0.2">
      <c r="A1194" t="s">
        <v>17</v>
      </c>
      <c r="B1194">
        <v>11920001</v>
      </c>
      <c r="C1194">
        <v>11930000</v>
      </c>
      <c r="D1194">
        <v>0.87923245999999999</v>
      </c>
      <c r="L1194" t="s">
        <v>16</v>
      </c>
      <c r="M1194">
        <v>11920001</v>
      </c>
      <c r="N1194">
        <v>11930000</v>
      </c>
      <c r="O1194">
        <v>1.15877677</v>
      </c>
    </row>
    <row r="1195" spans="1:15" x14ac:dyDescent="0.2">
      <c r="A1195" t="s">
        <v>17</v>
      </c>
      <c r="B1195">
        <v>11930001</v>
      </c>
      <c r="C1195">
        <v>11940000</v>
      </c>
      <c r="D1195">
        <v>2.1011013300000001</v>
      </c>
      <c r="L1195" t="s">
        <v>16</v>
      </c>
      <c r="M1195">
        <v>11930001</v>
      </c>
      <c r="N1195">
        <v>11940000</v>
      </c>
      <c r="O1195">
        <v>1.0955916299999999</v>
      </c>
    </row>
    <row r="1196" spans="1:15" x14ac:dyDescent="0.2">
      <c r="A1196" t="s">
        <v>17</v>
      </c>
      <c r="B1196">
        <v>11940001</v>
      </c>
      <c r="C1196">
        <v>11950000</v>
      </c>
      <c r="D1196">
        <v>2.09862627</v>
      </c>
      <c r="L1196" t="s">
        <v>16</v>
      </c>
      <c r="M1196">
        <v>11940001</v>
      </c>
      <c r="N1196">
        <v>11950000</v>
      </c>
      <c r="O1196">
        <v>1.10452415</v>
      </c>
    </row>
    <row r="1197" spans="1:15" x14ac:dyDescent="0.2">
      <c r="A1197" t="s">
        <v>17</v>
      </c>
      <c r="B1197">
        <v>11950001</v>
      </c>
      <c r="C1197">
        <v>11960000</v>
      </c>
      <c r="D1197">
        <v>1.9393731700000001</v>
      </c>
      <c r="L1197" t="s">
        <v>16</v>
      </c>
      <c r="M1197">
        <v>11950001</v>
      </c>
      <c r="N1197">
        <v>11960000</v>
      </c>
      <c r="O1197">
        <v>0.94404902999999996</v>
      </c>
    </row>
    <row r="1198" spans="1:15" x14ac:dyDescent="0.2">
      <c r="A1198" t="s">
        <v>17</v>
      </c>
      <c r="B1198">
        <v>11960001</v>
      </c>
      <c r="C1198">
        <v>11970000</v>
      </c>
      <c r="D1198">
        <v>2.3773517700000002</v>
      </c>
      <c r="L1198" t="s">
        <v>16</v>
      </c>
      <c r="M1198">
        <v>11960001</v>
      </c>
      <c r="N1198">
        <v>11970000</v>
      </c>
      <c r="O1198">
        <v>1.04905571</v>
      </c>
    </row>
    <row r="1199" spans="1:15" x14ac:dyDescent="0.2">
      <c r="A1199" t="s">
        <v>17</v>
      </c>
      <c r="B1199">
        <v>11970001</v>
      </c>
      <c r="C1199">
        <v>11980000</v>
      </c>
      <c r="D1199">
        <v>2.4327953999999998</v>
      </c>
      <c r="L1199" t="s">
        <v>16</v>
      </c>
      <c r="M1199">
        <v>11970001</v>
      </c>
      <c r="N1199">
        <v>11980000</v>
      </c>
      <c r="O1199">
        <v>1.04357834</v>
      </c>
    </row>
    <row r="1200" spans="1:15" x14ac:dyDescent="0.2">
      <c r="A1200" t="s">
        <v>17</v>
      </c>
      <c r="B1200">
        <v>11980001</v>
      </c>
      <c r="C1200">
        <v>11990000</v>
      </c>
      <c r="D1200">
        <v>2.15932396</v>
      </c>
      <c r="L1200" t="s">
        <v>16</v>
      </c>
      <c r="M1200">
        <v>11980001</v>
      </c>
      <c r="N1200">
        <v>11990000</v>
      </c>
      <c r="O1200">
        <v>0.83367042999999996</v>
      </c>
    </row>
    <row r="1201" spans="1:15" x14ac:dyDescent="0.2">
      <c r="A1201" t="s">
        <v>17</v>
      </c>
      <c r="B1201">
        <v>11990001</v>
      </c>
      <c r="C1201">
        <v>12000000</v>
      </c>
      <c r="D1201">
        <v>2.1054124999999999</v>
      </c>
      <c r="L1201" t="s">
        <v>16</v>
      </c>
      <c r="M1201">
        <v>11990001</v>
      </c>
      <c r="N1201">
        <v>12000000</v>
      </c>
      <c r="O1201">
        <v>1.0038658600000001</v>
      </c>
    </row>
    <row r="1202" spans="1:15" x14ac:dyDescent="0.2">
      <c r="A1202" t="s">
        <v>17</v>
      </c>
      <c r="B1202">
        <v>12000001</v>
      </c>
      <c r="C1202">
        <v>12010000</v>
      </c>
      <c r="D1202">
        <v>2.10416567</v>
      </c>
      <c r="L1202" t="s">
        <v>16</v>
      </c>
      <c r="M1202">
        <v>12000001</v>
      </c>
      <c r="N1202">
        <v>12010000</v>
      </c>
      <c r="O1202">
        <v>0.97726681999999998</v>
      </c>
    </row>
    <row r="1203" spans="1:15" x14ac:dyDescent="0.2">
      <c r="A1203" t="s">
        <v>17</v>
      </c>
      <c r="B1203">
        <v>12010001</v>
      </c>
      <c r="C1203">
        <v>12020000</v>
      </c>
      <c r="D1203">
        <v>2.1514459700000002</v>
      </c>
      <c r="L1203" t="s">
        <v>16</v>
      </c>
      <c r="M1203">
        <v>12010001</v>
      </c>
      <c r="N1203">
        <v>12020000</v>
      </c>
      <c r="O1203">
        <v>1.02420595</v>
      </c>
    </row>
    <row r="1204" spans="1:15" x14ac:dyDescent="0.2">
      <c r="A1204" t="s">
        <v>17</v>
      </c>
      <c r="B1204">
        <v>12020001</v>
      </c>
      <c r="C1204">
        <v>12030000</v>
      </c>
      <c r="D1204">
        <v>2.3106680599999998</v>
      </c>
      <c r="L1204" t="s">
        <v>16</v>
      </c>
      <c r="M1204">
        <v>12020001</v>
      </c>
      <c r="N1204">
        <v>12030000</v>
      </c>
      <c r="O1204">
        <v>0.97283156999999998</v>
      </c>
    </row>
    <row r="1205" spans="1:15" x14ac:dyDescent="0.2">
      <c r="A1205" t="s">
        <v>17</v>
      </c>
      <c r="B1205">
        <v>12030001</v>
      </c>
      <c r="C1205">
        <v>12040000</v>
      </c>
      <c r="D1205">
        <v>2.2474146899999998</v>
      </c>
      <c r="L1205" t="s">
        <v>16</v>
      </c>
      <c r="M1205">
        <v>12030001</v>
      </c>
      <c r="N1205">
        <v>12040000</v>
      </c>
      <c r="O1205">
        <v>1.08097084</v>
      </c>
    </row>
    <row r="1206" spans="1:15" x14ac:dyDescent="0.2">
      <c r="A1206" t="s">
        <v>17</v>
      </c>
      <c r="B1206">
        <v>12040001</v>
      </c>
      <c r="C1206">
        <v>12050000</v>
      </c>
      <c r="D1206">
        <v>2.07919185</v>
      </c>
      <c r="L1206" t="s">
        <v>16</v>
      </c>
      <c r="M1206">
        <v>12040001</v>
      </c>
      <c r="N1206">
        <v>12050000</v>
      </c>
      <c r="O1206">
        <v>1.1683544100000001</v>
      </c>
    </row>
    <row r="1207" spans="1:15" x14ac:dyDescent="0.2">
      <c r="A1207" t="s">
        <v>17</v>
      </c>
      <c r="B1207">
        <v>12050001</v>
      </c>
      <c r="C1207">
        <v>12060000</v>
      </c>
      <c r="D1207">
        <v>2.0514514300000002</v>
      </c>
      <c r="L1207" t="s">
        <v>16</v>
      </c>
      <c r="M1207">
        <v>12050001</v>
      </c>
      <c r="N1207">
        <v>12060000</v>
      </c>
      <c r="O1207">
        <v>1.2225077900000001</v>
      </c>
    </row>
    <row r="1208" spans="1:15" x14ac:dyDescent="0.2">
      <c r="A1208" t="s">
        <v>17</v>
      </c>
      <c r="B1208">
        <v>12060001</v>
      </c>
      <c r="C1208">
        <v>12070000</v>
      </c>
      <c r="D1208">
        <v>2.07136349</v>
      </c>
      <c r="L1208" t="s">
        <v>16</v>
      </c>
      <c r="M1208">
        <v>12060001</v>
      </c>
      <c r="N1208">
        <v>12070000</v>
      </c>
      <c r="O1208">
        <v>0.98009544999999998</v>
      </c>
    </row>
    <row r="1209" spans="1:15" x14ac:dyDescent="0.2">
      <c r="A1209" t="s">
        <v>17</v>
      </c>
      <c r="B1209">
        <v>12070001</v>
      </c>
      <c r="C1209">
        <v>12080000</v>
      </c>
      <c r="D1209">
        <v>2.1491073900000002</v>
      </c>
      <c r="L1209" t="s">
        <v>16</v>
      </c>
      <c r="M1209">
        <v>12070001</v>
      </c>
      <c r="N1209">
        <v>12080000</v>
      </c>
      <c r="O1209">
        <v>0.89117970000000002</v>
      </c>
    </row>
    <row r="1210" spans="1:15" x14ac:dyDescent="0.2">
      <c r="A1210" t="s">
        <v>17</v>
      </c>
      <c r="B1210">
        <v>12080001</v>
      </c>
      <c r="C1210">
        <v>12090000</v>
      </c>
      <c r="D1210">
        <v>2.0880995499999999</v>
      </c>
      <c r="L1210" t="s">
        <v>16</v>
      </c>
      <c r="M1210">
        <v>12080001</v>
      </c>
      <c r="N1210">
        <v>12090000</v>
      </c>
      <c r="O1210">
        <v>1.0535901999999999</v>
      </c>
    </row>
    <row r="1211" spans="1:15" x14ac:dyDescent="0.2">
      <c r="A1211" t="s">
        <v>17</v>
      </c>
      <c r="B1211">
        <v>12090001</v>
      </c>
      <c r="C1211">
        <v>12100000</v>
      </c>
      <c r="D1211">
        <v>2.3625696999999999</v>
      </c>
      <c r="L1211" t="s">
        <v>16</v>
      </c>
      <c r="M1211">
        <v>12090001</v>
      </c>
      <c r="N1211">
        <v>12100000</v>
      </c>
      <c r="O1211">
        <v>0.97834615999999996</v>
      </c>
    </row>
    <row r="1212" spans="1:15" x14ac:dyDescent="0.2">
      <c r="A1212" t="s">
        <v>17</v>
      </c>
      <c r="B1212">
        <v>12100001</v>
      </c>
      <c r="C1212">
        <v>12110000</v>
      </c>
      <c r="D1212">
        <v>1.9655007799999999</v>
      </c>
      <c r="L1212" t="s">
        <v>16</v>
      </c>
      <c r="M1212">
        <v>12100001</v>
      </c>
      <c r="N1212">
        <v>12110000</v>
      </c>
      <c r="O1212">
        <v>1.11448638</v>
      </c>
    </row>
    <row r="1213" spans="1:15" x14ac:dyDescent="0.2">
      <c r="A1213" t="s">
        <v>17</v>
      </c>
      <c r="B1213">
        <v>12110001</v>
      </c>
      <c r="C1213">
        <v>12120000</v>
      </c>
      <c r="D1213">
        <v>2.4772346600000001</v>
      </c>
      <c r="L1213" t="s">
        <v>16</v>
      </c>
      <c r="M1213">
        <v>12110001</v>
      </c>
      <c r="N1213">
        <v>12120000</v>
      </c>
      <c r="O1213">
        <v>1.1170730900000001</v>
      </c>
    </row>
    <row r="1214" spans="1:15" x14ac:dyDescent="0.2">
      <c r="A1214" t="s">
        <v>17</v>
      </c>
      <c r="B1214">
        <v>12120001</v>
      </c>
      <c r="C1214">
        <v>12130000</v>
      </c>
      <c r="D1214">
        <v>2.2821894700000001</v>
      </c>
      <c r="L1214" t="s">
        <v>16</v>
      </c>
      <c r="M1214">
        <v>12120001</v>
      </c>
      <c r="N1214">
        <v>12130000</v>
      </c>
      <c r="O1214">
        <v>1.15412442</v>
      </c>
    </row>
    <row r="1215" spans="1:15" x14ac:dyDescent="0.2">
      <c r="A1215" t="s">
        <v>17</v>
      </c>
      <c r="B1215">
        <v>12130001</v>
      </c>
      <c r="C1215">
        <v>12140000</v>
      </c>
      <c r="D1215">
        <v>1.8540924599999999</v>
      </c>
      <c r="L1215" t="s">
        <v>16</v>
      </c>
      <c r="M1215">
        <v>12130001</v>
      </c>
      <c r="N1215">
        <v>12140000</v>
      </c>
      <c r="O1215">
        <v>1.0649853600000001</v>
      </c>
    </row>
    <row r="1216" spans="1:15" x14ac:dyDescent="0.2">
      <c r="A1216" t="s">
        <v>17</v>
      </c>
      <c r="B1216">
        <v>12140001</v>
      </c>
      <c r="C1216">
        <v>12150000</v>
      </c>
      <c r="D1216">
        <v>0.97519496999999999</v>
      </c>
      <c r="L1216" t="s">
        <v>16</v>
      </c>
      <c r="M1216">
        <v>12140001</v>
      </c>
      <c r="N1216">
        <v>12150000</v>
      </c>
      <c r="O1216">
        <v>1.04834235</v>
      </c>
    </row>
    <row r="1217" spans="1:15" x14ac:dyDescent="0.2">
      <c r="A1217" t="s">
        <v>17</v>
      </c>
      <c r="B1217">
        <v>12150001</v>
      </c>
      <c r="C1217">
        <v>12160000</v>
      </c>
      <c r="D1217">
        <v>0.91285346000000001</v>
      </c>
      <c r="L1217" t="s">
        <v>16</v>
      </c>
      <c r="M1217">
        <v>12150001</v>
      </c>
      <c r="N1217">
        <v>12160000</v>
      </c>
      <c r="O1217">
        <v>1.0004975599999999</v>
      </c>
    </row>
    <row r="1218" spans="1:15" x14ac:dyDescent="0.2">
      <c r="A1218" t="s">
        <v>17</v>
      </c>
      <c r="B1218">
        <v>12160001</v>
      </c>
      <c r="C1218">
        <v>12170000</v>
      </c>
      <c r="D1218">
        <v>4.9736740000000002E-2</v>
      </c>
      <c r="L1218" t="s">
        <v>16</v>
      </c>
      <c r="M1218">
        <v>12160001</v>
      </c>
      <c r="N1218">
        <v>12170000</v>
      </c>
      <c r="O1218">
        <v>1.1481632100000001</v>
      </c>
    </row>
    <row r="1219" spans="1:15" x14ac:dyDescent="0.2">
      <c r="A1219" t="s">
        <v>17</v>
      </c>
      <c r="B1219">
        <v>12170001</v>
      </c>
      <c r="C1219">
        <v>12180000</v>
      </c>
      <c r="D1219">
        <v>0.62804888000000003</v>
      </c>
      <c r="L1219" t="s">
        <v>16</v>
      </c>
      <c r="M1219">
        <v>12170001</v>
      </c>
      <c r="N1219">
        <v>12180000</v>
      </c>
      <c r="O1219">
        <v>1.13248788</v>
      </c>
    </row>
    <row r="1220" spans="1:15" x14ac:dyDescent="0.2">
      <c r="A1220" t="s">
        <v>17</v>
      </c>
      <c r="B1220">
        <v>12180001</v>
      </c>
      <c r="C1220">
        <v>12190000</v>
      </c>
      <c r="D1220">
        <v>1.2257334200000001</v>
      </c>
      <c r="L1220" t="s">
        <v>16</v>
      </c>
      <c r="M1220">
        <v>12180001</v>
      </c>
      <c r="N1220">
        <v>12190000</v>
      </c>
      <c r="O1220">
        <v>1.12749436</v>
      </c>
    </row>
    <row r="1221" spans="1:15" x14ac:dyDescent="0.2">
      <c r="A1221" t="s">
        <v>17</v>
      </c>
      <c r="B1221">
        <v>12190001</v>
      </c>
      <c r="C1221">
        <v>12200000</v>
      </c>
      <c r="D1221">
        <v>1.14125912</v>
      </c>
      <c r="L1221" t="s">
        <v>16</v>
      </c>
      <c r="M1221">
        <v>12190001</v>
      </c>
      <c r="N1221">
        <v>12200000</v>
      </c>
      <c r="O1221">
        <v>1.21395366</v>
      </c>
    </row>
    <row r="1222" spans="1:15" x14ac:dyDescent="0.2">
      <c r="A1222" t="s">
        <v>17</v>
      </c>
      <c r="B1222">
        <v>12200001</v>
      </c>
      <c r="C1222">
        <v>12210000</v>
      </c>
      <c r="D1222">
        <v>1.0753632099999999</v>
      </c>
      <c r="L1222" t="s">
        <v>16</v>
      </c>
      <c r="M1222">
        <v>12200001</v>
      </c>
      <c r="N1222">
        <v>12210000</v>
      </c>
      <c r="O1222">
        <v>0.97713035000000004</v>
      </c>
    </row>
    <row r="1223" spans="1:15" x14ac:dyDescent="0.2">
      <c r="A1223" t="s">
        <v>17</v>
      </c>
      <c r="B1223">
        <v>12210001</v>
      </c>
      <c r="C1223">
        <v>12220000</v>
      </c>
      <c r="D1223">
        <v>1.2439644299999999</v>
      </c>
      <c r="L1223" t="s">
        <v>16</v>
      </c>
      <c r="M1223">
        <v>12210001</v>
      </c>
      <c r="N1223">
        <v>12220000</v>
      </c>
      <c r="O1223">
        <v>1.00725898</v>
      </c>
    </row>
    <row r="1224" spans="1:15" x14ac:dyDescent="0.2">
      <c r="A1224" t="s">
        <v>17</v>
      </c>
      <c r="B1224">
        <v>12220001</v>
      </c>
      <c r="C1224">
        <v>12230000</v>
      </c>
      <c r="D1224">
        <v>1.1528527799999999</v>
      </c>
      <c r="L1224" t="s">
        <v>16</v>
      </c>
      <c r="M1224">
        <v>12220001</v>
      </c>
      <c r="N1224">
        <v>12230000</v>
      </c>
      <c r="O1224">
        <v>1.0175871999999999</v>
      </c>
    </row>
    <row r="1225" spans="1:15" x14ac:dyDescent="0.2">
      <c r="A1225" t="s">
        <v>17</v>
      </c>
      <c r="B1225">
        <v>12230001</v>
      </c>
      <c r="C1225">
        <v>12240000</v>
      </c>
      <c r="D1225">
        <v>1.13795285</v>
      </c>
      <c r="L1225" t="s">
        <v>16</v>
      </c>
      <c r="M1225">
        <v>12230001</v>
      </c>
      <c r="N1225">
        <v>12240000</v>
      </c>
      <c r="O1225">
        <v>1.06294453</v>
      </c>
    </row>
    <row r="1226" spans="1:15" x14ac:dyDescent="0.2">
      <c r="A1226" t="s">
        <v>17</v>
      </c>
      <c r="B1226">
        <v>12240001</v>
      </c>
      <c r="C1226">
        <v>12250000</v>
      </c>
      <c r="D1226">
        <v>1.18703826</v>
      </c>
      <c r="L1226" t="s">
        <v>16</v>
      </c>
      <c r="M1226">
        <v>12240001</v>
      </c>
      <c r="N1226">
        <v>12250000</v>
      </c>
      <c r="O1226">
        <v>1.09166505</v>
      </c>
    </row>
    <row r="1227" spans="1:15" x14ac:dyDescent="0.2">
      <c r="A1227" t="s">
        <v>17</v>
      </c>
      <c r="B1227">
        <v>12250001</v>
      </c>
      <c r="C1227">
        <v>12260000</v>
      </c>
      <c r="D1227">
        <v>1.1566739100000001</v>
      </c>
      <c r="L1227" t="s">
        <v>16</v>
      </c>
      <c r="M1227">
        <v>12250001</v>
      </c>
      <c r="N1227">
        <v>12260000</v>
      </c>
      <c r="O1227">
        <v>1.1244114000000001</v>
      </c>
    </row>
    <row r="1228" spans="1:15" x14ac:dyDescent="0.2">
      <c r="A1228" t="s">
        <v>17</v>
      </c>
      <c r="B1228">
        <v>12260001</v>
      </c>
      <c r="C1228">
        <v>12270000</v>
      </c>
      <c r="D1228">
        <v>1.1607803800000001</v>
      </c>
      <c r="L1228" t="s">
        <v>16</v>
      </c>
      <c r="M1228">
        <v>12260001</v>
      </c>
      <c r="N1228">
        <v>12270000</v>
      </c>
      <c r="O1228">
        <v>1.09977875</v>
      </c>
    </row>
    <row r="1229" spans="1:15" x14ac:dyDescent="0.2">
      <c r="A1229" t="s">
        <v>17</v>
      </c>
      <c r="B1229">
        <v>12270001</v>
      </c>
      <c r="C1229">
        <v>12280000</v>
      </c>
      <c r="D1229">
        <v>1.0459789500000001</v>
      </c>
      <c r="L1229" t="s">
        <v>16</v>
      </c>
      <c r="M1229">
        <v>12270001</v>
      </c>
      <c r="N1229">
        <v>12280000</v>
      </c>
      <c r="O1229">
        <v>0.97118773999999997</v>
      </c>
    </row>
    <row r="1230" spans="1:15" x14ac:dyDescent="0.2">
      <c r="A1230" t="s">
        <v>17</v>
      </c>
      <c r="B1230">
        <v>12280001</v>
      </c>
      <c r="C1230">
        <v>12290000</v>
      </c>
      <c r="D1230">
        <v>1.1612084</v>
      </c>
      <c r="L1230" t="s">
        <v>16</v>
      </c>
      <c r="M1230">
        <v>12280001</v>
      </c>
      <c r="N1230">
        <v>12290000</v>
      </c>
      <c r="O1230">
        <v>1.1198583</v>
      </c>
    </row>
    <row r="1231" spans="1:15" x14ac:dyDescent="0.2">
      <c r="A1231" t="s">
        <v>17</v>
      </c>
      <c r="B1231">
        <v>12290001</v>
      </c>
      <c r="C1231">
        <v>12300000</v>
      </c>
      <c r="D1231">
        <v>1.1619713899999999</v>
      </c>
      <c r="L1231" t="s">
        <v>16</v>
      </c>
      <c r="M1231">
        <v>12290001</v>
      </c>
      <c r="N1231">
        <v>12300000</v>
      </c>
      <c r="O1231">
        <v>1.0088966100000001</v>
      </c>
    </row>
    <row r="1232" spans="1:15" x14ac:dyDescent="0.2">
      <c r="A1232" t="s">
        <v>17</v>
      </c>
      <c r="B1232">
        <v>12300001</v>
      </c>
      <c r="C1232">
        <v>12310000</v>
      </c>
      <c r="D1232">
        <v>0.8933508</v>
      </c>
      <c r="L1232" t="s">
        <v>16</v>
      </c>
      <c r="M1232">
        <v>12300001</v>
      </c>
      <c r="N1232">
        <v>12310000</v>
      </c>
      <c r="O1232">
        <v>1.0121222400000001</v>
      </c>
    </row>
    <row r="1233" spans="1:15" x14ac:dyDescent="0.2">
      <c r="A1233" t="s">
        <v>17</v>
      </c>
      <c r="B1233">
        <v>12310001</v>
      </c>
      <c r="C1233">
        <v>12320000</v>
      </c>
      <c r="D1233">
        <v>0.99937478999999996</v>
      </c>
      <c r="L1233" t="s">
        <v>16</v>
      </c>
      <c r="M1233">
        <v>12310001</v>
      </c>
      <c r="N1233">
        <v>12320000</v>
      </c>
      <c r="O1233">
        <v>0.99751385000000004</v>
      </c>
    </row>
    <row r="1234" spans="1:15" x14ac:dyDescent="0.2">
      <c r="A1234" t="s">
        <v>17</v>
      </c>
      <c r="B1234">
        <v>12320001</v>
      </c>
      <c r="C1234">
        <v>12330000</v>
      </c>
      <c r="D1234">
        <v>1.1562831099999999</v>
      </c>
      <c r="L1234" t="s">
        <v>16</v>
      </c>
      <c r="M1234">
        <v>12320001</v>
      </c>
      <c r="N1234">
        <v>12330000</v>
      </c>
      <c r="O1234">
        <v>1.10573996</v>
      </c>
    </row>
    <row r="1235" spans="1:15" x14ac:dyDescent="0.2">
      <c r="A1235" t="s">
        <v>17</v>
      </c>
      <c r="B1235">
        <v>12330001</v>
      </c>
      <c r="C1235">
        <v>12340000</v>
      </c>
      <c r="D1235">
        <v>1.0708225099999999</v>
      </c>
      <c r="L1235" t="s">
        <v>16</v>
      </c>
      <c r="M1235">
        <v>12330001</v>
      </c>
      <c r="N1235">
        <v>12340000</v>
      </c>
      <c r="O1235">
        <v>1.08214944</v>
      </c>
    </row>
    <row r="1236" spans="1:15" x14ac:dyDescent="0.2">
      <c r="A1236" t="s">
        <v>17</v>
      </c>
      <c r="B1236">
        <v>12340001</v>
      </c>
      <c r="C1236">
        <v>12350000</v>
      </c>
      <c r="D1236">
        <v>0.92754247999999995</v>
      </c>
      <c r="L1236" t="s">
        <v>16</v>
      </c>
      <c r="M1236">
        <v>12340001</v>
      </c>
      <c r="N1236">
        <v>12350000</v>
      </c>
      <c r="O1236">
        <v>0.88487110999999996</v>
      </c>
    </row>
    <row r="1237" spans="1:15" x14ac:dyDescent="0.2">
      <c r="A1237" t="s">
        <v>17</v>
      </c>
      <c r="B1237">
        <v>12350001</v>
      </c>
      <c r="C1237">
        <v>12360000</v>
      </c>
      <c r="D1237">
        <v>0.89451698999999996</v>
      </c>
      <c r="L1237" t="s">
        <v>16</v>
      </c>
      <c r="M1237">
        <v>12350001</v>
      </c>
      <c r="N1237">
        <v>12360000</v>
      </c>
      <c r="O1237">
        <v>0.91573170999999998</v>
      </c>
    </row>
    <row r="1238" spans="1:15" x14ac:dyDescent="0.2">
      <c r="A1238" t="s">
        <v>17</v>
      </c>
      <c r="B1238">
        <v>12360001</v>
      </c>
      <c r="C1238">
        <v>12370000</v>
      </c>
      <c r="D1238">
        <v>0.96783805000000001</v>
      </c>
      <c r="L1238" t="s">
        <v>16</v>
      </c>
      <c r="M1238">
        <v>12360001</v>
      </c>
      <c r="N1238">
        <v>12370000</v>
      </c>
      <c r="O1238">
        <v>0.89247615000000002</v>
      </c>
    </row>
    <row r="1239" spans="1:15" x14ac:dyDescent="0.2">
      <c r="A1239" t="s">
        <v>17</v>
      </c>
      <c r="B1239">
        <v>12370001</v>
      </c>
      <c r="C1239">
        <v>12380000</v>
      </c>
      <c r="D1239">
        <v>0.97402257999999997</v>
      </c>
      <c r="L1239" t="s">
        <v>16</v>
      </c>
      <c r="M1239">
        <v>12370001</v>
      </c>
      <c r="N1239">
        <v>12380000</v>
      </c>
      <c r="O1239">
        <v>0.95845270999999999</v>
      </c>
    </row>
    <row r="1240" spans="1:15" x14ac:dyDescent="0.2">
      <c r="A1240" t="s">
        <v>17</v>
      </c>
      <c r="B1240">
        <v>12380001</v>
      </c>
      <c r="C1240">
        <v>12390000</v>
      </c>
      <c r="D1240">
        <v>0.90140246999999996</v>
      </c>
      <c r="L1240" t="s">
        <v>16</v>
      </c>
      <c r="M1240">
        <v>12380001</v>
      </c>
      <c r="N1240">
        <v>12390000</v>
      </c>
      <c r="O1240">
        <v>1.0128169899999999</v>
      </c>
    </row>
    <row r="1241" spans="1:15" x14ac:dyDescent="0.2">
      <c r="A1241" t="s">
        <v>17</v>
      </c>
      <c r="B1241">
        <v>12390001</v>
      </c>
      <c r="C1241">
        <v>12400000</v>
      </c>
      <c r="D1241">
        <v>1.0732975600000001</v>
      </c>
      <c r="L1241" t="s">
        <v>16</v>
      </c>
      <c r="M1241">
        <v>12390001</v>
      </c>
      <c r="N1241">
        <v>12400000</v>
      </c>
      <c r="O1241">
        <v>1.01144609</v>
      </c>
    </row>
    <row r="1242" spans="1:15" x14ac:dyDescent="0.2">
      <c r="A1242" t="s">
        <v>17</v>
      </c>
      <c r="B1242">
        <v>12400001</v>
      </c>
      <c r="C1242">
        <v>12410000</v>
      </c>
      <c r="D1242">
        <v>1.0293297400000001</v>
      </c>
      <c r="L1242" t="s">
        <v>16</v>
      </c>
      <c r="M1242">
        <v>12400001</v>
      </c>
      <c r="N1242">
        <v>12410000</v>
      </c>
      <c r="O1242">
        <v>0.94670396999999995</v>
      </c>
    </row>
    <row r="1243" spans="1:15" x14ac:dyDescent="0.2">
      <c r="A1243" t="s">
        <v>17</v>
      </c>
      <c r="B1243">
        <v>12410001</v>
      </c>
      <c r="C1243">
        <v>12420000</v>
      </c>
      <c r="D1243">
        <v>1.09765107</v>
      </c>
      <c r="L1243" t="s">
        <v>16</v>
      </c>
      <c r="M1243">
        <v>12410001</v>
      </c>
      <c r="N1243">
        <v>12420000</v>
      </c>
      <c r="O1243">
        <v>1.04039613</v>
      </c>
    </row>
    <row r="1244" spans="1:15" x14ac:dyDescent="0.2">
      <c r="A1244" t="s">
        <v>17</v>
      </c>
      <c r="B1244">
        <v>12420001</v>
      </c>
      <c r="C1244">
        <v>12430000</v>
      </c>
      <c r="D1244">
        <v>1.16857773</v>
      </c>
      <c r="L1244" t="s">
        <v>16</v>
      </c>
      <c r="M1244">
        <v>12420001</v>
      </c>
      <c r="N1244">
        <v>12430000</v>
      </c>
      <c r="O1244">
        <v>0.91974513999999996</v>
      </c>
    </row>
    <row r="1245" spans="1:15" x14ac:dyDescent="0.2">
      <c r="A1245" t="s">
        <v>17</v>
      </c>
      <c r="B1245">
        <v>12430001</v>
      </c>
      <c r="C1245">
        <v>12440000</v>
      </c>
      <c r="D1245">
        <v>1.04842919</v>
      </c>
      <c r="L1245" t="s">
        <v>16</v>
      </c>
      <c r="M1245">
        <v>12430001</v>
      </c>
      <c r="N1245">
        <v>12440000</v>
      </c>
      <c r="O1245">
        <v>0.86283136999999999</v>
      </c>
    </row>
    <row r="1246" spans="1:15" x14ac:dyDescent="0.2">
      <c r="A1246" t="s">
        <v>17</v>
      </c>
      <c r="B1246">
        <v>12440001</v>
      </c>
      <c r="C1246">
        <v>12450000</v>
      </c>
      <c r="D1246">
        <v>1.28135073</v>
      </c>
      <c r="L1246" t="s">
        <v>16</v>
      </c>
      <c r="M1246">
        <v>12440001</v>
      </c>
      <c r="N1246">
        <v>12450000</v>
      </c>
      <c r="O1246">
        <v>0.98261392000000003</v>
      </c>
    </row>
    <row r="1247" spans="1:15" x14ac:dyDescent="0.2">
      <c r="A1247" t="s">
        <v>17</v>
      </c>
      <c r="B1247">
        <v>12450001</v>
      </c>
      <c r="C1247">
        <v>12460000</v>
      </c>
      <c r="D1247">
        <v>1.12498209</v>
      </c>
      <c r="L1247" t="s">
        <v>16</v>
      </c>
      <c r="M1247">
        <v>12450001</v>
      </c>
      <c r="N1247">
        <v>12460000</v>
      </c>
      <c r="O1247">
        <v>1.0785267999999999</v>
      </c>
    </row>
    <row r="1248" spans="1:15" x14ac:dyDescent="0.2">
      <c r="A1248" t="s">
        <v>17</v>
      </c>
      <c r="B1248">
        <v>12460001</v>
      </c>
      <c r="C1248">
        <v>12470000</v>
      </c>
      <c r="D1248">
        <v>1.11305966</v>
      </c>
      <c r="L1248" t="s">
        <v>16</v>
      </c>
      <c r="M1248">
        <v>12460001</v>
      </c>
      <c r="N1248">
        <v>12470000</v>
      </c>
      <c r="O1248">
        <v>1.07779483</v>
      </c>
    </row>
    <row r="1249" spans="1:15" x14ac:dyDescent="0.2">
      <c r="A1249" t="s">
        <v>17</v>
      </c>
      <c r="B1249">
        <v>12470001</v>
      </c>
      <c r="C1249">
        <v>12480000</v>
      </c>
      <c r="D1249">
        <v>1.0370712499999999</v>
      </c>
      <c r="L1249" t="s">
        <v>16</v>
      </c>
      <c r="M1249">
        <v>12470001</v>
      </c>
      <c r="N1249">
        <v>12480000</v>
      </c>
      <c r="O1249">
        <v>1.00583226</v>
      </c>
    </row>
    <row r="1250" spans="1:15" x14ac:dyDescent="0.2">
      <c r="A1250" t="s">
        <v>17</v>
      </c>
      <c r="B1250">
        <v>12480001</v>
      </c>
      <c r="C1250">
        <v>12490000</v>
      </c>
      <c r="D1250">
        <v>1.15048938</v>
      </c>
      <c r="L1250" t="s">
        <v>16</v>
      </c>
      <c r="M1250">
        <v>12480001</v>
      </c>
      <c r="N1250">
        <v>12490000</v>
      </c>
      <c r="O1250">
        <v>1.12098107</v>
      </c>
    </row>
    <row r="1251" spans="1:15" x14ac:dyDescent="0.2">
      <c r="A1251" t="s">
        <v>17</v>
      </c>
      <c r="B1251">
        <v>12490001</v>
      </c>
      <c r="C1251">
        <v>12500000</v>
      </c>
      <c r="D1251">
        <v>1.01488263</v>
      </c>
      <c r="L1251" t="s">
        <v>16</v>
      </c>
      <c r="M1251">
        <v>12490001</v>
      </c>
      <c r="N1251">
        <v>12500000</v>
      </c>
      <c r="O1251">
        <v>0.97502127999999999</v>
      </c>
    </row>
    <row r="1252" spans="1:15" x14ac:dyDescent="0.2">
      <c r="A1252" t="s">
        <v>17</v>
      </c>
      <c r="B1252">
        <v>12500001</v>
      </c>
      <c r="C1252">
        <v>12510000</v>
      </c>
      <c r="D1252">
        <v>1.31798645</v>
      </c>
      <c r="L1252" t="s">
        <v>16</v>
      </c>
      <c r="M1252">
        <v>12500001</v>
      </c>
      <c r="N1252">
        <v>12510000</v>
      </c>
      <c r="O1252">
        <v>1.12245741</v>
      </c>
    </row>
    <row r="1253" spans="1:15" x14ac:dyDescent="0.2">
      <c r="A1253" t="s">
        <v>17</v>
      </c>
      <c r="B1253">
        <v>12510001</v>
      </c>
      <c r="C1253">
        <v>12520000</v>
      </c>
      <c r="D1253">
        <v>1.1763068299999999</v>
      </c>
      <c r="L1253" t="s">
        <v>16</v>
      </c>
      <c r="M1253">
        <v>12510001</v>
      </c>
      <c r="N1253">
        <v>12520000</v>
      </c>
      <c r="O1253">
        <v>1.0026624500000001</v>
      </c>
    </row>
    <row r="1254" spans="1:15" x14ac:dyDescent="0.2">
      <c r="A1254" t="s">
        <v>17</v>
      </c>
      <c r="B1254">
        <v>12520001</v>
      </c>
      <c r="C1254">
        <v>12530000</v>
      </c>
      <c r="D1254">
        <v>1.0101868599999999</v>
      </c>
      <c r="L1254" t="s">
        <v>16</v>
      </c>
      <c r="M1254">
        <v>12520001</v>
      </c>
      <c r="N1254">
        <v>12530000</v>
      </c>
      <c r="O1254">
        <v>1.0397572100000001</v>
      </c>
    </row>
    <row r="1255" spans="1:15" x14ac:dyDescent="0.2">
      <c r="A1255" t="s">
        <v>17</v>
      </c>
      <c r="B1255">
        <v>12530001</v>
      </c>
      <c r="C1255">
        <v>12540000</v>
      </c>
      <c r="D1255">
        <v>1.0131829699999999</v>
      </c>
      <c r="L1255" t="s">
        <v>16</v>
      </c>
      <c r="M1255">
        <v>12530001</v>
      </c>
      <c r="N1255">
        <v>12540000</v>
      </c>
      <c r="O1255">
        <v>1.04671092</v>
      </c>
    </row>
    <row r="1256" spans="1:15" x14ac:dyDescent="0.2">
      <c r="A1256" t="s">
        <v>17</v>
      </c>
      <c r="B1256">
        <v>12540001</v>
      </c>
      <c r="C1256">
        <v>12550000</v>
      </c>
      <c r="D1256">
        <v>1.1455578900000001</v>
      </c>
      <c r="L1256" t="s">
        <v>16</v>
      </c>
      <c r="M1256">
        <v>12540001</v>
      </c>
      <c r="N1256">
        <v>12550000</v>
      </c>
      <c r="O1256">
        <v>1.1268678400000001</v>
      </c>
    </row>
    <row r="1257" spans="1:15" x14ac:dyDescent="0.2">
      <c r="A1257" t="s">
        <v>17</v>
      </c>
      <c r="B1257">
        <v>12550001</v>
      </c>
      <c r="C1257">
        <v>12560000</v>
      </c>
      <c r="D1257">
        <v>1.31258973</v>
      </c>
      <c r="L1257" t="s">
        <v>16</v>
      </c>
      <c r="M1257">
        <v>12550001</v>
      </c>
      <c r="N1257">
        <v>12560000</v>
      </c>
      <c r="O1257">
        <v>0.98392278</v>
      </c>
    </row>
    <row r="1258" spans="1:15" x14ac:dyDescent="0.2">
      <c r="A1258" t="s">
        <v>17</v>
      </c>
      <c r="B1258">
        <v>12560001</v>
      </c>
      <c r="C1258">
        <v>12570000</v>
      </c>
      <c r="D1258">
        <v>1.0192062200000001</v>
      </c>
      <c r="L1258" t="s">
        <v>16</v>
      </c>
      <c r="M1258">
        <v>12560001</v>
      </c>
      <c r="N1258">
        <v>12570000</v>
      </c>
      <c r="O1258">
        <v>0.89193648000000003</v>
      </c>
    </row>
    <row r="1259" spans="1:15" x14ac:dyDescent="0.2">
      <c r="A1259" t="s">
        <v>17</v>
      </c>
      <c r="B1259">
        <v>12570001</v>
      </c>
      <c r="C1259">
        <v>12580000</v>
      </c>
      <c r="D1259">
        <v>1.0516610200000001</v>
      </c>
      <c r="L1259" t="s">
        <v>16</v>
      </c>
      <c r="M1259">
        <v>12570001</v>
      </c>
      <c r="N1259">
        <v>12580000</v>
      </c>
      <c r="O1259">
        <v>1.08332183</v>
      </c>
    </row>
    <row r="1260" spans="1:15" x14ac:dyDescent="0.2">
      <c r="A1260" t="s">
        <v>17</v>
      </c>
      <c r="B1260">
        <v>12580001</v>
      </c>
      <c r="C1260">
        <v>12590000</v>
      </c>
      <c r="D1260">
        <v>0.94284562000000005</v>
      </c>
      <c r="L1260" t="s">
        <v>16</v>
      </c>
      <c r="M1260">
        <v>12580001</v>
      </c>
      <c r="N1260">
        <v>12590000</v>
      </c>
      <c r="O1260">
        <v>1.09149136</v>
      </c>
    </row>
    <row r="1261" spans="1:15" x14ac:dyDescent="0.2">
      <c r="A1261" t="s">
        <v>17</v>
      </c>
      <c r="B1261">
        <v>12590001</v>
      </c>
      <c r="C1261">
        <v>12600000</v>
      </c>
      <c r="D1261">
        <v>1.0068061500000001</v>
      </c>
      <c r="L1261" t="s">
        <v>16</v>
      </c>
      <c r="M1261">
        <v>12590001</v>
      </c>
      <c r="N1261">
        <v>12600000</v>
      </c>
      <c r="O1261">
        <v>1.17715046</v>
      </c>
    </row>
    <row r="1262" spans="1:15" x14ac:dyDescent="0.2">
      <c r="A1262" t="s">
        <v>17</v>
      </c>
      <c r="B1262">
        <v>12600001</v>
      </c>
      <c r="C1262">
        <v>12610000</v>
      </c>
      <c r="D1262">
        <v>1.1361601400000001</v>
      </c>
      <c r="L1262" t="s">
        <v>16</v>
      </c>
      <c r="M1262">
        <v>12600001</v>
      </c>
      <c r="N1262">
        <v>12610000</v>
      </c>
      <c r="O1262">
        <v>1.17795687</v>
      </c>
    </row>
    <row r="1263" spans="1:15" x14ac:dyDescent="0.2">
      <c r="A1263" t="s">
        <v>17</v>
      </c>
      <c r="B1263">
        <v>12610001</v>
      </c>
      <c r="C1263">
        <v>12620000</v>
      </c>
      <c r="D1263">
        <v>1.04457084</v>
      </c>
      <c r="L1263" t="s">
        <v>16</v>
      </c>
      <c r="M1263">
        <v>12610001</v>
      </c>
      <c r="N1263">
        <v>12620000</v>
      </c>
      <c r="O1263">
        <v>1.11771822</v>
      </c>
    </row>
    <row r="1264" spans="1:15" x14ac:dyDescent="0.2">
      <c r="A1264" t="s">
        <v>17</v>
      </c>
      <c r="B1264">
        <v>12620001</v>
      </c>
      <c r="C1264">
        <v>12630000</v>
      </c>
      <c r="D1264">
        <v>1.004542</v>
      </c>
      <c r="L1264" t="s">
        <v>16</v>
      </c>
      <c r="M1264">
        <v>12620001</v>
      </c>
      <c r="N1264">
        <v>12630000</v>
      </c>
      <c r="O1264">
        <v>0.96659121999999997</v>
      </c>
    </row>
    <row r="1265" spans="1:15" x14ac:dyDescent="0.2">
      <c r="A1265" t="s">
        <v>17</v>
      </c>
      <c r="B1265">
        <v>12630001</v>
      </c>
      <c r="C1265">
        <v>12640000</v>
      </c>
      <c r="D1265">
        <v>1.1756244899999999</v>
      </c>
      <c r="L1265" t="s">
        <v>16</v>
      </c>
      <c r="M1265">
        <v>12630001</v>
      </c>
      <c r="N1265">
        <v>12640000</v>
      </c>
      <c r="O1265">
        <v>1.0487021299999999</v>
      </c>
    </row>
    <row r="1266" spans="1:15" x14ac:dyDescent="0.2">
      <c r="A1266" t="s">
        <v>17</v>
      </c>
      <c r="B1266">
        <v>12640001</v>
      </c>
      <c r="C1266">
        <v>12650000</v>
      </c>
      <c r="D1266">
        <v>1.11420724</v>
      </c>
      <c r="L1266" t="s">
        <v>16</v>
      </c>
      <c r="M1266">
        <v>12640001</v>
      </c>
      <c r="N1266">
        <v>12650000</v>
      </c>
      <c r="O1266">
        <v>0.96026402</v>
      </c>
    </row>
    <row r="1267" spans="1:15" x14ac:dyDescent="0.2">
      <c r="A1267" t="s">
        <v>17</v>
      </c>
      <c r="B1267">
        <v>12650001</v>
      </c>
      <c r="C1267">
        <v>12660000</v>
      </c>
      <c r="D1267">
        <v>1.24860438</v>
      </c>
      <c r="L1267" t="s">
        <v>16</v>
      </c>
      <c r="M1267">
        <v>12650001</v>
      </c>
      <c r="N1267">
        <v>12660000</v>
      </c>
      <c r="O1267">
        <v>0.92113464</v>
      </c>
    </row>
    <row r="1268" spans="1:15" x14ac:dyDescent="0.2">
      <c r="A1268" t="s">
        <v>17</v>
      </c>
      <c r="B1268">
        <v>12660001</v>
      </c>
      <c r="C1268">
        <v>12670000</v>
      </c>
      <c r="D1268">
        <v>1.06677186</v>
      </c>
      <c r="L1268" t="s">
        <v>16</v>
      </c>
      <c r="M1268">
        <v>12660001</v>
      </c>
      <c r="N1268">
        <v>12670000</v>
      </c>
      <c r="O1268">
        <v>1.21281229</v>
      </c>
    </row>
    <row r="1269" spans="1:15" x14ac:dyDescent="0.2">
      <c r="A1269" t="s">
        <v>17</v>
      </c>
      <c r="B1269">
        <v>12670001</v>
      </c>
      <c r="C1269">
        <v>12680000</v>
      </c>
      <c r="D1269">
        <v>1.0633291199999999</v>
      </c>
      <c r="L1269" t="s">
        <v>16</v>
      </c>
      <c r="M1269">
        <v>12670001</v>
      </c>
      <c r="N1269">
        <v>12680000</v>
      </c>
      <c r="O1269">
        <v>1.05828597</v>
      </c>
    </row>
    <row r="1270" spans="1:15" x14ac:dyDescent="0.2">
      <c r="A1270" t="s">
        <v>17</v>
      </c>
      <c r="B1270">
        <v>12680001</v>
      </c>
      <c r="C1270">
        <v>12690000</v>
      </c>
      <c r="D1270">
        <v>1.12606143</v>
      </c>
      <c r="L1270" t="s">
        <v>16</v>
      </c>
      <c r="M1270">
        <v>12680001</v>
      </c>
      <c r="N1270">
        <v>12690000</v>
      </c>
      <c r="O1270">
        <v>1.0680311</v>
      </c>
    </row>
    <row r="1271" spans="1:15" x14ac:dyDescent="0.2">
      <c r="A1271" t="s">
        <v>17</v>
      </c>
      <c r="B1271">
        <v>12690001</v>
      </c>
      <c r="C1271">
        <v>12700000</v>
      </c>
      <c r="D1271">
        <v>1.1747002200000001</v>
      </c>
      <c r="L1271" t="s">
        <v>16</v>
      </c>
      <c r="M1271">
        <v>12690001</v>
      </c>
      <c r="N1271">
        <v>12700000</v>
      </c>
      <c r="O1271">
        <v>1.08757718</v>
      </c>
    </row>
    <row r="1272" spans="1:15" x14ac:dyDescent="0.2">
      <c r="A1272" t="s">
        <v>17</v>
      </c>
      <c r="B1272">
        <v>12700001</v>
      </c>
      <c r="C1272">
        <v>12710000</v>
      </c>
      <c r="D1272">
        <v>1.1293614999999999</v>
      </c>
      <c r="L1272" t="s">
        <v>16</v>
      </c>
      <c r="M1272">
        <v>12700001</v>
      </c>
      <c r="N1272">
        <v>12710000</v>
      </c>
      <c r="O1272">
        <v>0.99818379000000002</v>
      </c>
    </row>
    <row r="1273" spans="1:15" x14ac:dyDescent="0.2">
      <c r="A1273" t="s">
        <v>17</v>
      </c>
      <c r="B1273">
        <v>12710001</v>
      </c>
      <c r="C1273">
        <v>12720000</v>
      </c>
      <c r="D1273">
        <v>1.1403596600000001</v>
      </c>
      <c r="L1273" t="s">
        <v>16</v>
      </c>
      <c r="M1273">
        <v>12710001</v>
      </c>
      <c r="N1273">
        <v>12720000</v>
      </c>
      <c r="O1273">
        <v>0.97855707000000003</v>
      </c>
    </row>
    <row r="1274" spans="1:15" x14ac:dyDescent="0.2">
      <c r="A1274" t="s">
        <v>17</v>
      </c>
      <c r="B1274">
        <v>12720001</v>
      </c>
      <c r="C1274">
        <v>12730000</v>
      </c>
      <c r="D1274">
        <v>1.1673060799999999</v>
      </c>
      <c r="L1274" t="s">
        <v>16</v>
      </c>
      <c r="M1274">
        <v>12720001</v>
      </c>
      <c r="N1274">
        <v>12730000</v>
      </c>
      <c r="O1274">
        <v>1.0526535299999999</v>
      </c>
    </row>
    <row r="1275" spans="1:15" x14ac:dyDescent="0.2">
      <c r="A1275" t="s">
        <v>17</v>
      </c>
      <c r="B1275">
        <v>12730001</v>
      </c>
      <c r="C1275">
        <v>12740000</v>
      </c>
      <c r="D1275">
        <v>1.13849252</v>
      </c>
      <c r="L1275" t="s">
        <v>16</v>
      </c>
      <c r="M1275">
        <v>12730001</v>
      </c>
      <c r="N1275">
        <v>12740000</v>
      </c>
      <c r="O1275">
        <v>1.0937306899999999</v>
      </c>
    </row>
    <row r="1276" spans="1:15" x14ac:dyDescent="0.2">
      <c r="A1276" t="s">
        <v>17</v>
      </c>
      <c r="B1276">
        <v>12740001</v>
      </c>
      <c r="C1276">
        <v>12750000</v>
      </c>
      <c r="D1276">
        <v>0.90051541999999996</v>
      </c>
      <c r="L1276" t="s">
        <v>16</v>
      </c>
      <c r="M1276">
        <v>12740001</v>
      </c>
      <c r="N1276">
        <v>12750000</v>
      </c>
      <c r="O1276">
        <v>1.18824167</v>
      </c>
    </row>
    <row r="1277" spans="1:15" x14ac:dyDescent="0.2">
      <c r="A1277" t="s">
        <v>17</v>
      </c>
      <c r="B1277">
        <v>12750001</v>
      </c>
      <c r="C1277">
        <v>12760000</v>
      </c>
      <c r="D1277">
        <v>0.90828173999999995</v>
      </c>
      <c r="L1277" t="s">
        <v>16</v>
      </c>
      <c r="M1277">
        <v>12750001</v>
      </c>
      <c r="N1277">
        <v>12760000</v>
      </c>
      <c r="O1277">
        <v>1.0486214899999999</v>
      </c>
    </row>
    <row r="1278" spans="1:15" x14ac:dyDescent="0.2">
      <c r="A1278" t="s">
        <v>17</v>
      </c>
      <c r="B1278">
        <v>12760001</v>
      </c>
      <c r="C1278">
        <v>12770000</v>
      </c>
      <c r="D1278">
        <v>1.05057548</v>
      </c>
      <c r="L1278" t="s">
        <v>16</v>
      </c>
      <c r="M1278">
        <v>12760001</v>
      </c>
      <c r="N1278">
        <v>12770000</v>
      </c>
      <c r="O1278">
        <v>1.14374037</v>
      </c>
    </row>
    <row r="1279" spans="1:15" x14ac:dyDescent="0.2">
      <c r="A1279" t="s">
        <v>17</v>
      </c>
      <c r="B1279">
        <v>12770001</v>
      </c>
      <c r="C1279">
        <v>12780000</v>
      </c>
      <c r="D1279">
        <v>1.0110987199999999</v>
      </c>
      <c r="L1279" t="s">
        <v>16</v>
      </c>
      <c r="M1279">
        <v>12770001</v>
      </c>
      <c r="N1279">
        <v>12780000</v>
      </c>
      <c r="O1279">
        <v>1.14725755</v>
      </c>
    </row>
    <row r="1280" spans="1:15" x14ac:dyDescent="0.2">
      <c r="A1280" t="s">
        <v>17</v>
      </c>
      <c r="B1280">
        <v>12780001</v>
      </c>
      <c r="C1280">
        <v>12790000</v>
      </c>
      <c r="D1280">
        <v>1.0634097600000001</v>
      </c>
      <c r="L1280" t="s">
        <v>16</v>
      </c>
      <c r="M1280">
        <v>12780001</v>
      </c>
      <c r="N1280">
        <v>12790000</v>
      </c>
      <c r="O1280">
        <v>1.2500187</v>
      </c>
    </row>
    <row r="1281" spans="1:15" x14ac:dyDescent="0.2">
      <c r="A1281" t="s">
        <v>17</v>
      </c>
      <c r="B1281">
        <v>12790001</v>
      </c>
      <c r="C1281">
        <v>12800000</v>
      </c>
      <c r="D1281">
        <v>1.07373798</v>
      </c>
      <c r="L1281" t="s">
        <v>16</v>
      </c>
      <c r="M1281">
        <v>12790001</v>
      </c>
      <c r="N1281">
        <v>12800000</v>
      </c>
      <c r="O1281">
        <v>0.96698202</v>
      </c>
    </row>
    <row r="1282" spans="1:15" x14ac:dyDescent="0.2">
      <c r="A1282" t="s">
        <v>17</v>
      </c>
      <c r="B1282">
        <v>12800001</v>
      </c>
      <c r="C1282">
        <v>12810000</v>
      </c>
      <c r="D1282">
        <v>1.0919627999999999</v>
      </c>
      <c r="L1282" t="s">
        <v>16</v>
      </c>
      <c r="M1282">
        <v>12800001</v>
      </c>
      <c r="N1282">
        <v>12810000</v>
      </c>
      <c r="O1282">
        <v>0.97005876999999996</v>
      </c>
    </row>
    <row r="1283" spans="1:15" x14ac:dyDescent="0.2">
      <c r="A1283" t="s">
        <v>17</v>
      </c>
      <c r="B1283">
        <v>12810001</v>
      </c>
      <c r="C1283">
        <v>12820000</v>
      </c>
      <c r="D1283">
        <v>1.05157418</v>
      </c>
      <c r="L1283" t="s">
        <v>16</v>
      </c>
      <c r="M1283">
        <v>12810001</v>
      </c>
      <c r="N1283">
        <v>12820000</v>
      </c>
      <c r="O1283">
        <v>0.83852128000000004</v>
      </c>
    </row>
    <row r="1284" spans="1:15" x14ac:dyDescent="0.2">
      <c r="A1284" t="s">
        <v>17</v>
      </c>
      <c r="B1284">
        <v>12820001</v>
      </c>
      <c r="C1284">
        <v>12830000</v>
      </c>
      <c r="D1284">
        <v>1.1137854300000001</v>
      </c>
      <c r="L1284" t="s">
        <v>16</v>
      </c>
      <c r="M1284">
        <v>12820001</v>
      </c>
      <c r="N1284">
        <v>12830000</v>
      </c>
      <c r="O1284">
        <v>1.04857807</v>
      </c>
    </row>
    <row r="1285" spans="1:15" x14ac:dyDescent="0.2">
      <c r="A1285" t="s">
        <v>17</v>
      </c>
      <c r="B1285">
        <v>12830001</v>
      </c>
      <c r="C1285">
        <v>12840000</v>
      </c>
      <c r="D1285">
        <v>1.17899899</v>
      </c>
      <c r="L1285" t="s">
        <v>16</v>
      </c>
      <c r="M1285">
        <v>12830001</v>
      </c>
      <c r="N1285">
        <v>12840000</v>
      </c>
      <c r="O1285">
        <v>1.0741970199999999</v>
      </c>
    </row>
    <row r="1286" spans="1:15" x14ac:dyDescent="0.2">
      <c r="A1286" t="s">
        <v>17</v>
      </c>
      <c r="B1286">
        <v>12840001</v>
      </c>
      <c r="C1286">
        <v>12850000</v>
      </c>
      <c r="D1286">
        <v>1.1385545500000001</v>
      </c>
      <c r="L1286" t="s">
        <v>16</v>
      </c>
      <c r="M1286">
        <v>12840001</v>
      </c>
      <c r="N1286">
        <v>12850000</v>
      </c>
      <c r="O1286">
        <v>0.97961781000000003</v>
      </c>
    </row>
    <row r="1287" spans="1:15" x14ac:dyDescent="0.2">
      <c r="A1287" t="s">
        <v>17</v>
      </c>
      <c r="B1287">
        <v>12850001</v>
      </c>
      <c r="C1287">
        <v>12860000</v>
      </c>
      <c r="D1287">
        <v>0.96339039999999998</v>
      </c>
      <c r="L1287" t="s">
        <v>16</v>
      </c>
      <c r="M1287">
        <v>12850001</v>
      </c>
      <c r="N1287">
        <v>12860000</v>
      </c>
      <c r="O1287">
        <v>1.0520394200000001</v>
      </c>
    </row>
    <row r="1288" spans="1:15" x14ac:dyDescent="0.2">
      <c r="A1288" t="s">
        <v>17</v>
      </c>
      <c r="B1288">
        <v>12860001</v>
      </c>
      <c r="C1288">
        <v>12870000</v>
      </c>
      <c r="D1288">
        <v>1.1090214199999999</v>
      </c>
      <c r="L1288" t="s">
        <v>16</v>
      </c>
      <c r="M1288">
        <v>12860001</v>
      </c>
      <c r="N1288">
        <v>12870000</v>
      </c>
      <c r="O1288">
        <v>1.12695469</v>
      </c>
    </row>
    <row r="1289" spans="1:15" x14ac:dyDescent="0.2">
      <c r="A1289" t="s">
        <v>17</v>
      </c>
      <c r="B1289">
        <v>12870001</v>
      </c>
      <c r="C1289">
        <v>12880000</v>
      </c>
      <c r="D1289">
        <v>0.94067451999999996</v>
      </c>
      <c r="L1289" t="s">
        <v>16</v>
      </c>
      <c r="M1289">
        <v>12870001</v>
      </c>
      <c r="N1289">
        <v>12880000</v>
      </c>
      <c r="O1289">
        <v>1.1479026699999999</v>
      </c>
    </row>
    <row r="1290" spans="1:15" x14ac:dyDescent="0.2">
      <c r="A1290" t="s">
        <v>17</v>
      </c>
      <c r="B1290">
        <v>12880001</v>
      </c>
      <c r="C1290">
        <v>12890000</v>
      </c>
      <c r="D1290">
        <v>1.1118500499999999</v>
      </c>
      <c r="L1290" t="s">
        <v>16</v>
      </c>
      <c r="M1290">
        <v>12880001</v>
      </c>
      <c r="N1290">
        <v>12890000</v>
      </c>
      <c r="O1290">
        <v>0.97824071000000001</v>
      </c>
    </row>
    <row r="1291" spans="1:15" x14ac:dyDescent="0.2">
      <c r="A1291" t="s">
        <v>17</v>
      </c>
      <c r="B1291">
        <v>12890001</v>
      </c>
      <c r="C1291">
        <v>12900000</v>
      </c>
      <c r="D1291">
        <v>1.1720824999999999</v>
      </c>
      <c r="L1291" t="s">
        <v>16</v>
      </c>
      <c r="M1291">
        <v>12890001</v>
      </c>
      <c r="N1291">
        <v>12900000</v>
      </c>
      <c r="O1291">
        <v>1.03236927</v>
      </c>
    </row>
    <row r="1292" spans="1:15" x14ac:dyDescent="0.2">
      <c r="A1292" t="s">
        <v>17</v>
      </c>
      <c r="B1292">
        <v>12900001</v>
      </c>
      <c r="C1292">
        <v>12910000</v>
      </c>
      <c r="D1292">
        <v>1.11800356</v>
      </c>
      <c r="L1292" t="s">
        <v>16</v>
      </c>
      <c r="M1292">
        <v>12900001</v>
      </c>
      <c r="N1292">
        <v>12910000</v>
      </c>
      <c r="O1292">
        <v>1.0478398900000001</v>
      </c>
    </row>
    <row r="1293" spans="1:15" x14ac:dyDescent="0.2">
      <c r="A1293" t="s">
        <v>17</v>
      </c>
      <c r="B1293">
        <v>12910001</v>
      </c>
      <c r="C1293">
        <v>12920000</v>
      </c>
      <c r="D1293">
        <v>1.13263055</v>
      </c>
      <c r="L1293" t="s">
        <v>16</v>
      </c>
      <c r="M1293">
        <v>12910001</v>
      </c>
      <c r="N1293">
        <v>12920000</v>
      </c>
      <c r="O1293">
        <v>1.01516177</v>
      </c>
    </row>
    <row r="1294" spans="1:15" x14ac:dyDescent="0.2">
      <c r="A1294" t="s">
        <v>17</v>
      </c>
      <c r="B1294">
        <v>12920001</v>
      </c>
      <c r="C1294">
        <v>12930000</v>
      </c>
      <c r="D1294">
        <v>1.0902817499999999</v>
      </c>
      <c r="L1294" t="s">
        <v>16</v>
      </c>
      <c r="M1294">
        <v>12920001</v>
      </c>
      <c r="N1294">
        <v>12930000</v>
      </c>
      <c r="O1294">
        <v>0.83768385999999995</v>
      </c>
    </row>
    <row r="1295" spans="1:15" x14ac:dyDescent="0.2">
      <c r="A1295" t="s">
        <v>17</v>
      </c>
      <c r="B1295">
        <v>12930001</v>
      </c>
      <c r="C1295">
        <v>12940000</v>
      </c>
      <c r="D1295">
        <v>1.1875717299999999</v>
      </c>
      <c r="L1295" t="s">
        <v>16</v>
      </c>
      <c r="M1295">
        <v>12930001</v>
      </c>
      <c r="N1295">
        <v>12940000</v>
      </c>
      <c r="O1295">
        <v>0.94388773999999998</v>
      </c>
    </row>
    <row r="1296" spans="1:15" x14ac:dyDescent="0.2">
      <c r="A1296" t="s">
        <v>17</v>
      </c>
      <c r="B1296">
        <v>12940001</v>
      </c>
      <c r="C1296">
        <v>12950000</v>
      </c>
      <c r="D1296">
        <v>1.0590179399999999</v>
      </c>
      <c r="L1296" t="s">
        <v>16</v>
      </c>
      <c r="M1296">
        <v>12940001</v>
      </c>
      <c r="N1296">
        <v>12950000</v>
      </c>
      <c r="O1296">
        <v>0.97640457999999997</v>
      </c>
    </row>
    <row r="1297" spans="1:15" x14ac:dyDescent="0.2">
      <c r="A1297" t="s">
        <v>17</v>
      </c>
      <c r="B1297">
        <v>12950001</v>
      </c>
      <c r="C1297">
        <v>12960000</v>
      </c>
      <c r="D1297">
        <v>0.96408514999999995</v>
      </c>
      <c r="L1297" t="s">
        <v>16</v>
      </c>
      <c r="M1297">
        <v>12950001</v>
      </c>
      <c r="N1297">
        <v>12960000</v>
      </c>
      <c r="O1297">
        <v>1.0450360700000001</v>
      </c>
    </row>
    <row r="1298" spans="1:15" x14ac:dyDescent="0.2">
      <c r="A1298" t="s">
        <v>17</v>
      </c>
      <c r="B1298">
        <v>12960001</v>
      </c>
      <c r="C1298">
        <v>12970000</v>
      </c>
      <c r="D1298">
        <v>1.0804745899999999</v>
      </c>
      <c r="L1298" t="s">
        <v>16</v>
      </c>
      <c r="M1298">
        <v>12960001</v>
      </c>
      <c r="N1298">
        <v>12970000</v>
      </c>
      <c r="O1298">
        <v>0.8874206</v>
      </c>
    </row>
    <row r="1299" spans="1:15" x14ac:dyDescent="0.2">
      <c r="A1299" t="s">
        <v>17</v>
      </c>
      <c r="B1299">
        <v>12970001</v>
      </c>
      <c r="C1299">
        <v>12980000</v>
      </c>
      <c r="D1299">
        <v>1.11351869</v>
      </c>
      <c r="L1299" t="s">
        <v>16</v>
      </c>
      <c r="M1299">
        <v>12970001</v>
      </c>
      <c r="N1299">
        <v>12980000</v>
      </c>
      <c r="O1299">
        <v>0.99515045999999996</v>
      </c>
    </row>
    <row r="1300" spans="1:15" x14ac:dyDescent="0.2">
      <c r="A1300" t="s">
        <v>17</v>
      </c>
      <c r="B1300">
        <v>12980001</v>
      </c>
      <c r="C1300">
        <v>12990000</v>
      </c>
      <c r="D1300">
        <v>1.08331563</v>
      </c>
      <c r="L1300" t="s">
        <v>16</v>
      </c>
      <c r="M1300">
        <v>12980001</v>
      </c>
      <c r="N1300">
        <v>12990000</v>
      </c>
      <c r="O1300">
        <v>1.1200816099999999</v>
      </c>
    </row>
    <row r="1301" spans="1:15" x14ac:dyDescent="0.2">
      <c r="A1301" t="s">
        <v>17</v>
      </c>
      <c r="B1301">
        <v>12990001</v>
      </c>
      <c r="C1301">
        <v>13000000</v>
      </c>
      <c r="D1301">
        <v>1.0530629300000001</v>
      </c>
      <c r="L1301" t="s">
        <v>16</v>
      </c>
      <c r="M1301">
        <v>12990001</v>
      </c>
      <c r="N1301">
        <v>13000000</v>
      </c>
      <c r="O1301">
        <v>1.0626964000000001</v>
      </c>
    </row>
    <row r="1302" spans="1:15" x14ac:dyDescent="0.2">
      <c r="A1302" t="s">
        <v>17</v>
      </c>
      <c r="B1302">
        <v>13000001</v>
      </c>
      <c r="C1302">
        <v>13010000</v>
      </c>
      <c r="D1302">
        <v>1.24387139</v>
      </c>
      <c r="L1302" t="s">
        <v>16</v>
      </c>
      <c r="M1302">
        <v>13000001</v>
      </c>
      <c r="N1302">
        <v>13010000</v>
      </c>
      <c r="O1302">
        <v>0.89625385999999996</v>
      </c>
    </row>
    <row r="1303" spans="1:15" x14ac:dyDescent="0.2">
      <c r="A1303" t="s">
        <v>17</v>
      </c>
      <c r="B1303">
        <v>13010001</v>
      </c>
      <c r="C1303">
        <v>13020000</v>
      </c>
      <c r="D1303">
        <v>1.103451</v>
      </c>
      <c r="L1303" t="s">
        <v>16</v>
      </c>
      <c r="M1303">
        <v>13010001</v>
      </c>
      <c r="N1303">
        <v>13020000</v>
      </c>
      <c r="O1303">
        <v>1.02723308</v>
      </c>
    </row>
    <row r="1304" spans="1:15" x14ac:dyDescent="0.2">
      <c r="A1304" t="s">
        <v>17</v>
      </c>
      <c r="B1304">
        <v>13020001</v>
      </c>
      <c r="C1304">
        <v>13030000</v>
      </c>
      <c r="D1304">
        <v>1.0167187600000001</v>
      </c>
      <c r="L1304" t="s">
        <v>16</v>
      </c>
      <c r="M1304">
        <v>13020001</v>
      </c>
      <c r="N1304">
        <v>13030000</v>
      </c>
      <c r="O1304">
        <v>1.0919007700000001</v>
      </c>
    </row>
    <row r="1305" spans="1:15" x14ac:dyDescent="0.2">
      <c r="A1305" t="s">
        <v>17</v>
      </c>
      <c r="B1305">
        <v>13030001</v>
      </c>
      <c r="C1305">
        <v>13040000</v>
      </c>
      <c r="D1305">
        <v>1.3009340300000001</v>
      </c>
      <c r="L1305" t="s">
        <v>16</v>
      </c>
      <c r="M1305">
        <v>13030001</v>
      </c>
      <c r="N1305">
        <v>13040000</v>
      </c>
      <c r="O1305">
        <v>1.03596709</v>
      </c>
    </row>
    <row r="1306" spans="1:15" x14ac:dyDescent="0.2">
      <c r="A1306" t="s">
        <v>17</v>
      </c>
      <c r="B1306">
        <v>13040001</v>
      </c>
      <c r="C1306">
        <v>13050000</v>
      </c>
      <c r="D1306">
        <v>1.0539251700000001</v>
      </c>
      <c r="L1306" t="s">
        <v>16</v>
      </c>
      <c r="M1306">
        <v>13040001</v>
      </c>
      <c r="N1306">
        <v>13050000</v>
      </c>
      <c r="O1306">
        <v>1.0083879499999999</v>
      </c>
    </row>
    <row r="1307" spans="1:15" x14ac:dyDescent="0.2">
      <c r="A1307" t="s">
        <v>17</v>
      </c>
      <c r="B1307">
        <v>13050001</v>
      </c>
      <c r="C1307">
        <v>13060000</v>
      </c>
      <c r="D1307">
        <v>1.0565366899999999</v>
      </c>
      <c r="L1307" t="s">
        <v>16</v>
      </c>
      <c r="M1307">
        <v>13050001</v>
      </c>
      <c r="N1307">
        <v>13060000</v>
      </c>
      <c r="O1307">
        <v>1.0929677</v>
      </c>
    </row>
    <row r="1308" spans="1:15" x14ac:dyDescent="0.2">
      <c r="A1308" t="s">
        <v>17</v>
      </c>
      <c r="B1308">
        <v>13060001</v>
      </c>
      <c r="C1308">
        <v>13070000</v>
      </c>
      <c r="D1308">
        <v>1.0386096300000001</v>
      </c>
      <c r="L1308" t="s">
        <v>16</v>
      </c>
      <c r="M1308">
        <v>13060001</v>
      </c>
      <c r="N1308">
        <v>13070000</v>
      </c>
      <c r="O1308">
        <v>1.19901031</v>
      </c>
    </row>
    <row r="1309" spans="1:15" x14ac:dyDescent="0.2">
      <c r="A1309" t="s">
        <v>17</v>
      </c>
      <c r="B1309">
        <v>13070001</v>
      </c>
      <c r="C1309">
        <v>13080000</v>
      </c>
      <c r="D1309">
        <v>1.0270159699999999</v>
      </c>
      <c r="L1309" t="s">
        <v>16</v>
      </c>
      <c r="M1309">
        <v>13070001</v>
      </c>
      <c r="N1309">
        <v>13080000</v>
      </c>
      <c r="O1309">
        <v>1.1558675</v>
      </c>
    </row>
    <row r="1310" spans="1:15" x14ac:dyDescent="0.2">
      <c r="A1310" t="s">
        <v>17</v>
      </c>
      <c r="B1310">
        <v>13080001</v>
      </c>
      <c r="C1310">
        <v>13090000</v>
      </c>
      <c r="D1310">
        <v>1.0864730199999999</v>
      </c>
      <c r="L1310" t="s">
        <v>16</v>
      </c>
      <c r="M1310">
        <v>13080001</v>
      </c>
      <c r="N1310">
        <v>13090000</v>
      </c>
      <c r="O1310">
        <v>1.1237352599999999</v>
      </c>
    </row>
    <row r="1311" spans="1:15" x14ac:dyDescent="0.2">
      <c r="A1311" t="s">
        <v>17</v>
      </c>
      <c r="B1311">
        <v>13090001</v>
      </c>
      <c r="C1311">
        <v>13100000</v>
      </c>
      <c r="D1311">
        <v>1.1476235299999999</v>
      </c>
      <c r="L1311" t="s">
        <v>16</v>
      </c>
      <c r="M1311">
        <v>13090001</v>
      </c>
      <c r="N1311">
        <v>13100000</v>
      </c>
      <c r="O1311">
        <v>0.98698092999999998</v>
      </c>
    </row>
    <row r="1312" spans="1:15" x14ac:dyDescent="0.2">
      <c r="A1312" t="s">
        <v>17</v>
      </c>
      <c r="B1312">
        <v>13100001</v>
      </c>
      <c r="C1312">
        <v>13110000</v>
      </c>
      <c r="D1312">
        <v>0.86113170999999999</v>
      </c>
      <c r="L1312" t="s">
        <v>16</v>
      </c>
      <c r="M1312">
        <v>13100001</v>
      </c>
      <c r="N1312">
        <v>13110000</v>
      </c>
      <c r="O1312">
        <v>0.86955557000000006</v>
      </c>
    </row>
    <row r="1313" spans="1:15" x14ac:dyDescent="0.2">
      <c r="A1313" t="s">
        <v>17</v>
      </c>
      <c r="B1313">
        <v>13110001</v>
      </c>
      <c r="C1313">
        <v>13120000</v>
      </c>
      <c r="D1313">
        <v>0.97298664999999995</v>
      </c>
      <c r="L1313" t="s">
        <v>16</v>
      </c>
      <c r="M1313">
        <v>13110001</v>
      </c>
      <c r="N1313">
        <v>13120000</v>
      </c>
      <c r="O1313">
        <v>1.03922994</v>
      </c>
    </row>
    <row r="1314" spans="1:15" x14ac:dyDescent="0.2">
      <c r="A1314" t="s">
        <v>17</v>
      </c>
      <c r="B1314">
        <v>13120001</v>
      </c>
      <c r="C1314">
        <v>13130000</v>
      </c>
      <c r="D1314">
        <v>1.20361304</v>
      </c>
      <c r="L1314" t="s">
        <v>16</v>
      </c>
      <c r="M1314">
        <v>13120001</v>
      </c>
      <c r="N1314">
        <v>13130000</v>
      </c>
      <c r="O1314">
        <v>0.95892414000000004</v>
      </c>
    </row>
    <row r="1315" spans="1:15" x14ac:dyDescent="0.2">
      <c r="A1315" t="s">
        <v>17</v>
      </c>
      <c r="B1315">
        <v>13130001</v>
      </c>
      <c r="C1315">
        <v>13140000</v>
      </c>
      <c r="D1315">
        <v>1.1681000800000001</v>
      </c>
      <c r="L1315" t="s">
        <v>16</v>
      </c>
      <c r="M1315">
        <v>13130001</v>
      </c>
      <c r="N1315">
        <v>13140000</v>
      </c>
      <c r="O1315">
        <v>1.00056579</v>
      </c>
    </row>
    <row r="1316" spans="1:15" x14ac:dyDescent="0.2">
      <c r="A1316" t="s">
        <v>17</v>
      </c>
      <c r="B1316">
        <v>13140001</v>
      </c>
      <c r="C1316">
        <v>13150000</v>
      </c>
      <c r="D1316">
        <v>1.03283451</v>
      </c>
      <c r="L1316" t="s">
        <v>16</v>
      </c>
      <c r="M1316">
        <v>13140001</v>
      </c>
      <c r="N1316">
        <v>13150000</v>
      </c>
      <c r="O1316">
        <v>1.02308938</v>
      </c>
    </row>
    <row r="1317" spans="1:15" x14ac:dyDescent="0.2">
      <c r="A1317" t="s">
        <v>17</v>
      </c>
      <c r="B1317">
        <v>13150001</v>
      </c>
      <c r="C1317">
        <v>13160000</v>
      </c>
      <c r="D1317">
        <v>1.0710768399999999</v>
      </c>
      <c r="L1317" t="s">
        <v>16</v>
      </c>
      <c r="M1317">
        <v>13150001</v>
      </c>
      <c r="N1317">
        <v>13160000</v>
      </c>
      <c r="O1317">
        <v>1.04712033</v>
      </c>
    </row>
    <row r="1318" spans="1:15" x14ac:dyDescent="0.2">
      <c r="A1318" t="s">
        <v>17</v>
      </c>
      <c r="B1318">
        <v>13160001</v>
      </c>
      <c r="C1318">
        <v>13170000</v>
      </c>
      <c r="D1318">
        <v>1.1639005600000001</v>
      </c>
      <c r="L1318" t="s">
        <v>16</v>
      </c>
      <c r="M1318">
        <v>13160001</v>
      </c>
      <c r="N1318">
        <v>13170000</v>
      </c>
      <c r="O1318">
        <v>0.94064349999999997</v>
      </c>
    </row>
    <row r="1319" spans="1:15" x14ac:dyDescent="0.2">
      <c r="A1319" t="s">
        <v>17</v>
      </c>
      <c r="B1319">
        <v>13170001</v>
      </c>
      <c r="C1319">
        <v>13180000</v>
      </c>
      <c r="D1319">
        <v>1.1123649099999999</v>
      </c>
      <c r="L1319" t="s">
        <v>16</v>
      </c>
      <c r="M1319">
        <v>13170001</v>
      </c>
      <c r="N1319">
        <v>13180000</v>
      </c>
      <c r="O1319">
        <v>1.0390934700000001</v>
      </c>
    </row>
    <row r="1320" spans="1:15" x14ac:dyDescent="0.2">
      <c r="A1320" t="s">
        <v>17</v>
      </c>
      <c r="B1320">
        <v>13180001</v>
      </c>
      <c r="C1320">
        <v>13190000</v>
      </c>
      <c r="D1320">
        <v>1.0490743199999999</v>
      </c>
      <c r="L1320" t="s">
        <v>16</v>
      </c>
      <c r="M1320">
        <v>13180001</v>
      </c>
      <c r="N1320">
        <v>13190000</v>
      </c>
      <c r="O1320">
        <v>0.97781890000000005</v>
      </c>
    </row>
    <row r="1321" spans="1:15" x14ac:dyDescent="0.2">
      <c r="A1321" t="s">
        <v>17</v>
      </c>
      <c r="B1321">
        <v>13190001</v>
      </c>
      <c r="C1321">
        <v>13200000</v>
      </c>
      <c r="D1321">
        <v>1.02428038</v>
      </c>
      <c r="L1321" t="s">
        <v>16</v>
      </c>
      <c r="M1321">
        <v>13190001</v>
      </c>
      <c r="N1321">
        <v>13200000</v>
      </c>
      <c r="O1321">
        <v>1.0189518900000001</v>
      </c>
    </row>
    <row r="1322" spans="1:15" x14ac:dyDescent="0.2">
      <c r="A1322" t="s">
        <v>17</v>
      </c>
      <c r="B1322">
        <v>13200001</v>
      </c>
      <c r="C1322">
        <v>13210000</v>
      </c>
      <c r="D1322">
        <v>0.96484194000000001</v>
      </c>
      <c r="L1322" t="s">
        <v>16</v>
      </c>
      <c r="M1322">
        <v>13200001</v>
      </c>
      <c r="N1322">
        <v>13210000</v>
      </c>
      <c r="O1322">
        <v>1.0620140600000001</v>
      </c>
    </row>
    <row r="1323" spans="1:15" x14ac:dyDescent="0.2">
      <c r="A1323" t="s">
        <v>17</v>
      </c>
      <c r="B1323">
        <v>13210001</v>
      </c>
      <c r="C1323">
        <v>13220000</v>
      </c>
      <c r="D1323">
        <v>0.95538215000000004</v>
      </c>
      <c r="L1323" t="s">
        <v>16</v>
      </c>
      <c r="M1323">
        <v>13210001</v>
      </c>
      <c r="N1323">
        <v>13220000</v>
      </c>
      <c r="O1323">
        <v>1.1671448</v>
      </c>
    </row>
    <row r="1324" spans="1:15" x14ac:dyDescent="0.2">
      <c r="A1324" t="s">
        <v>17</v>
      </c>
      <c r="B1324">
        <v>13220001</v>
      </c>
      <c r="C1324">
        <v>13230000</v>
      </c>
      <c r="D1324">
        <v>1.0470706999999999</v>
      </c>
      <c r="L1324" t="s">
        <v>16</v>
      </c>
      <c r="M1324">
        <v>13220001</v>
      </c>
      <c r="N1324">
        <v>13230000</v>
      </c>
      <c r="O1324">
        <v>1.19015223</v>
      </c>
    </row>
    <row r="1325" spans="1:15" x14ac:dyDescent="0.2">
      <c r="A1325" t="s">
        <v>17</v>
      </c>
      <c r="B1325">
        <v>13230001</v>
      </c>
      <c r="C1325">
        <v>13240000</v>
      </c>
      <c r="D1325">
        <v>1.3498767700000001</v>
      </c>
      <c r="L1325" t="s">
        <v>16</v>
      </c>
      <c r="M1325">
        <v>13230001</v>
      </c>
      <c r="N1325">
        <v>13240000</v>
      </c>
      <c r="O1325">
        <v>1.04679156</v>
      </c>
    </row>
    <row r="1326" spans="1:15" x14ac:dyDescent="0.2">
      <c r="A1326" t="s">
        <v>17</v>
      </c>
      <c r="B1326">
        <v>13240001</v>
      </c>
      <c r="C1326">
        <v>13250000</v>
      </c>
      <c r="D1326">
        <v>1.08617527</v>
      </c>
      <c r="L1326" t="s">
        <v>16</v>
      </c>
      <c r="M1326">
        <v>13240001</v>
      </c>
      <c r="N1326">
        <v>13250000</v>
      </c>
      <c r="O1326">
        <v>1.1865978399999999</v>
      </c>
    </row>
    <row r="1327" spans="1:15" x14ac:dyDescent="0.2">
      <c r="A1327" t="s">
        <v>17</v>
      </c>
      <c r="B1327">
        <v>13250001</v>
      </c>
      <c r="C1327">
        <v>13260000</v>
      </c>
      <c r="D1327">
        <v>1.2817973600000001</v>
      </c>
      <c r="L1327" t="s">
        <v>16</v>
      </c>
      <c r="M1327">
        <v>13250001</v>
      </c>
      <c r="N1327">
        <v>13260000</v>
      </c>
      <c r="O1327">
        <v>0.95362667000000001</v>
      </c>
    </row>
    <row r="1328" spans="1:15" x14ac:dyDescent="0.2">
      <c r="A1328" t="s">
        <v>17</v>
      </c>
      <c r="B1328">
        <v>13260001</v>
      </c>
      <c r="C1328">
        <v>13270000</v>
      </c>
      <c r="D1328">
        <v>1.04971324</v>
      </c>
      <c r="L1328" t="s">
        <v>16</v>
      </c>
      <c r="M1328">
        <v>13260001</v>
      </c>
      <c r="N1328">
        <v>13270000</v>
      </c>
      <c r="O1328">
        <v>1.1944696100000001</v>
      </c>
    </row>
    <row r="1329" spans="1:15" x14ac:dyDescent="0.2">
      <c r="A1329" t="s">
        <v>17</v>
      </c>
      <c r="B1329">
        <v>13270001</v>
      </c>
      <c r="C1329">
        <v>13280000</v>
      </c>
      <c r="D1329">
        <v>1.08016443</v>
      </c>
      <c r="L1329" t="s">
        <v>16</v>
      </c>
      <c r="M1329">
        <v>13270001</v>
      </c>
      <c r="N1329">
        <v>13280000</v>
      </c>
      <c r="O1329">
        <v>1.10511344</v>
      </c>
    </row>
    <row r="1330" spans="1:15" x14ac:dyDescent="0.2">
      <c r="A1330" t="s">
        <v>17</v>
      </c>
      <c r="B1330">
        <v>13280001</v>
      </c>
      <c r="C1330">
        <v>13290000</v>
      </c>
      <c r="D1330">
        <v>1.18568597</v>
      </c>
      <c r="L1330" t="s">
        <v>16</v>
      </c>
      <c r="M1330">
        <v>13280001</v>
      </c>
      <c r="N1330">
        <v>13290000</v>
      </c>
      <c r="O1330">
        <v>0.94362721000000005</v>
      </c>
    </row>
    <row r="1331" spans="1:15" x14ac:dyDescent="0.2">
      <c r="A1331" t="s">
        <v>17</v>
      </c>
      <c r="B1331">
        <v>13290001</v>
      </c>
      <c r="C1331">
        <v>13300000</v>
      </c>
      <c r="D1331">
        <v>1.1015032199999999</v>
      </c>
      <c r="L1331" t="s">
        <v>16</v>
      </c>
      <c r="M1331">
        <v>13290001</v>
      </c>
      <c r="N1331">
        <v>13300000</v>
      </c>
      <c r="O1331">
        <v>0.87424513999999998</v>
      </c>
    </row>
    <row r="1332" spans="1:15" x14ac:dyDescent="0.2">
      <c r="A1332" t="s">
        <v>17</v>
      </c>
      <c r="B1332">
        <v>13300001</v>
      </c>
      <c r="C1332">
        <v>13310000</v>
      </c>
      <c r="D1332">
        <v>1.1424439200000001</v>
      </c>
      <c r="L1332" t="s">
        <v>16</v>
      </c>
      <c r="M1332">
        <v>13300001</v>
      </c>
      <c r="N1332">
        <v>13310000</v>
      </c>
      <c r="O1332">
        <v>1.00377282</v>
      </c>
    </row>
    <row r="1333" spans="1:15" x14ac:dyDescent="0.2">
      <c r="A1333" t="s">
        <v>17</v>
      </c>
      <c r="B1333">
        <v>13310001</v>
      </c>
      <c r="C1333">
        <v>13320000</v>
      </c>
      <c r="D1333">
        <v>1.1499249</v>
      </c>
      <c r="L1333" t="s">
        <v>16</v>
      </c>
      <c r="M1333">
        <v>13310001</v>
      </c>
      <c r="N1333">
        <v>13320000</v>
      </c>
      <c r="O1333">
        <v>1.12471535</v>
      </c>
    </row>
    <row r="1334" spans="1:15" x14ac:dyDescent="0.2">
      <c r="A1334" t="s">
        <v>17</v>
      </c>
      <c r="B1334">
        <v>13320001</v>
      </c>
      <c r="C1334">
        <v>13330000</v>
      </c>
      <c r="D1334">
        <v>1.2571150799999999</v>
      </c>
      <c r="L1334" t="s">
        <v>16</v>
      </c>
      <c r="M1334">
        <v>13320001</v>
      </c>
      <c r="N1334">
        <v>13330000</v>
      </c>
      <c r="O1334">
        <v>0.96443252999999995</v>
      </c>
    </row>
    <row r="1335" spans="1:15" x14ac:dyDescent="0.2">
      <c r="A1335" t="s">
        <v>17</v>
      </c>
      <c r="B1335">
        <v>13330001</v>
      </c>
      <c r="C1335">
        <v>13340000</v>
      </c>
      <c r="D1335">
        <v>1.16777752</v>
      </c>
      <c r="L1335" t="s">
        <v>16</v>
      </c>
      <c r="M1335">
        <v>13330001</v>
      </c>
      <c r="N1335">
        <v>13340000</v>
      </c>
      <c r="O1335">
        <v>0.91840526</v>
      </c>
    </row>
    <row r="1336" spans="1:15" x14ac:dyDescent="0.2">
      <c r="A1336" t="s">
        <v>17</v>
      </c>
      <c r="B1336">
        <v>13340001</v>
      </c>
      <c r="C1336">
        <v>13350000</v>
      </c>
      <c r="D1336">
        <v>1.0370960600000001</v>
      </c>
      <c r="L1336" t="s">
        <v>16</v>
      </c>
      <c r="M1336">
        <v>13340001</v>
      </c>
      <c r="N1336">
        <v>13350000</v>
      </c>
      <c r="O1336">
        <v>1.1162232599999999</v>
      </c>
    </row>
    <row r="1337" spans="1:15" x14ac:dyDescent="0.2">
      <c r="A1337" t="s">
        <v>17</v>
      </c>
      <c r="B1337">
        <v>13350001</v>
      </c>
      <c r="C1337">
        <v>13360000</v>
      </c>
      <c r="D1337">
        <v>0.95483008000000003</v>
      </c>
      <c r="L1337" t="s">
        <v>16</v>
      </c>
      <c r="M1337">
        <v>13350001</v>
      </c>
      <c r="N1337">
        <v>13360000</v>
      </c>
      <c r="O1337">
        <v>0.92962672999999996</v>
      </c>
    </row>
    <row r="1338" spans="1:15" x14ac:dyDescent="0.2">
      <c r="A1338" t="s">
        <v>17</v>
      </c>
      <c r="B1338">
        <v>13360001</v>
      </c>
      <c r="C1338">
        <v>13370000</v>
      </c>
      <c r="D1338">
        <v>1.0692159000000001</v>
      </c>
      <c r="L1338" t="s">
        <v>16</v>
      </c>
      <c r="M1338">
        <v>13360001</v>
      </c>
      <c r="N1338">
        <v>13370000</v>
      </c>
      <c r="O1338">
        <v>1.0333555699999999</v>
      </c>
    </row>
    <row r="1339" spans="1:15" x14ac:dyDescent="0.2">
      <c r="A1339" t="s">
        <v>17</v>
      </c>
      <c r="B1339">
        <v>13370001</v>
      </c>
      <c r="C1339">
        <v>13380000</v>
      </c>
      <c r="D1339">
        <v>1.1099518900000001</v>
      </c>
      <c r="L1339" t="s">
        <v>16</v>
      </c>
      <c r="M1339">
        <v>13370001</v>
      </c>
      <c r="N1339">
        <v>13380000</v>
      </c>
      <c r="O1339">
        <v>0.99589483000000001</v>
      </c>
    </row>
    <row r="1340" spans="1:15" x14ac:dyDescent="0.2">
      <c r="A1340" t="s">
        <v>17</v>
      </c>
      <c r="B1340">
        <v>13380001</v>
      </c>
      <c r="C1340">
        <v>13390000</v>
      </c>
      <c r="D1340">
        <v>1.18654821</v>
      </c>
      <c r="L1340" t="s">
        <v>16</v>
      </c>
      <c r="M1340">
        <v>13380001</v>
      </c>
      <c r="N1340">
        <v>13390000</v>
      </c>
      <c r="O1340">
        <v>0.92761072</v>
      </c>
    </row>
    <row r="1341" spans="1:15" x14ac:dyDescent="0.2">
      <c r="A1341" t="s">
        <v>17</v>
      </c>
      <c r="B1341">
        <v>13390001</v>
      </c>
      <c r="C1341">
        <v>13400000</v>
      </c>
      <c r="D1341">
        <v>1.22403376</v>
      </c>
      <c r="L1341" t="s">
        <v>16</v>
      </c>
      <c r="M1341">
        <v>13390001</v>
      </c>
      <c r="N1341">
        <v>13400000</v>
      </c>
      <c r="O1341">
        <v>0.88899620000000001</v>
      </c>
    </row>
    <row r="1342" spans="1:15" x14ac:dyDescent="0.2">
      <c r="A1342" t="s">
        <v>17</v>
      </c>
      <c r="B1342">
        <v>13400001</v>
      </c>
      <c r="C1342">
        <v>13410000</v>
      </c>
      <c r="D1342">
        <v>1.14048993</v>
      </c>
      <c r="L1342" t="s">
        <v>16</v>
      </c>
      <c r="M1342">
        <v>13400001</v>
      </c>
      <c r="N1342">
        <v>13410000</v>
      </c>
      <c r="O1342">
        <v>0.87275018000000004</v>
      </c>
    </row>
    <row r="1343" spans="1:15" x14ac:dyDescent="0.2">
      <c r="A1343" t="s">
        <v>17</v>
      </c>
      <c r="B1343">
        <v>13410001</v>
      </c>
      <c r="C1343">
        <v>13420000</v>
      </c>
      <c r="D1343">
        <v>1.2357949100000001</v>
      </c>
      <c r="L1343" t="s">
        <v>16</v>
      </c>
      <c r="M1343">
        <v>13410001</v>
      </c>
      <c r="N1343">
        <v>13420000</v>
      </c>
      <c r="O1343">
        <v>0.88253873000000005</v>
      </c>
    </row>
    <row r="1344" spans="1:15" x14ac:dyDescent="0.2">
      <c r="A1344" t="s">
        <v>17</v>
      </c>
      <c r="B1344">
        <v>13420001</v>
      </c>
      <c r="C1344">
        <v>13430000</v>
      </c>
      <c r="D1344">
        <v>1.2500621199999999</v>
      </c>
      <c r="L1344" t="s">
        <v>16</v>
      </c>
      <c r="M1344">
        <v>13420001</v>
      </c>
      <c r="N1344">
        <v>13430000</v>
      </c>
      <c r="O1344">
        <v>1.0178105099999999</v>
      </c>
    </row>
    <row r="1345" spans="1:15" x14ac:dyDescent="0.2">
      <c r="A1345" t="s">
        <v>17</v>
      </c>
      <c r="B1345">
        <v>13430001</v>
      </c>
      <c r="C1345">
        <v>13440000</v>
      </c>
      <c r="D1345">
        <v>1.0870995400000001</v>
      </c>
      <c r="L1345" t="s">
        <v>16</v>
      </c>
      <c r="M1345">
        <v>13430001</v>
      </c>
      <c r="N1345">
        <v>13440000</v>
      </c>
      <c r="O1345">
        <v>1.07422803</v>
      </c>
    </row>
    <row r="1346" spans="1:15" x14ac:dyDescent="0.2">
      <c r="A1346" t="s">
        <v>17</v>
      </c>
      <c r="B1346">
        <v>13440001</v>
      </c>
      <c r="C1346">
        <v>13450000</v>
      </c>
      <c r="D1346">
        <v>1.0738806599999999</v>
      </c>
      <c r="L1346" t="s">
        <v>16</v>
      </c>
      <c r="M1346">
        <v>13440001</v>
      </c>
      <c r="N1346">
        <v>13450000</v>
      </c>
      <c r="O1346">
        <v>1.1627033600000001</v>
      </c>
    </row>
    <row r="1347" spans="1:15" x14ac:dyDescent="0.2">
      <c r="A1347" t="s">
        <v>17</v>
      </c>
      <c r="B1347">
        <v>13450001</v>
      </c>
      <c r="C1347">
        <v>13460000</v>
      </c>
      <c r="D1347">
        <v>1.22212319</v>
      </c>
      <c r="L1347" t="s">
        <v>16</v>
      </c>
      <c r="M1347">
        <v>13450001</v>
      </c>
      <c r="N1347">
        <v>13460000</v>
      </c>
      <c r="O1347">
        <v>1.09251488</v>
      </c>
    </row>
    <row r="1348" spans="1:15" x14ac:dyDescent="0.2">
      <c r="A1348" t="s">
        <v>17</v>
      </c>
      <c r="B1348">
        <v>13460001</v>
      </c>
      <c r="C1348">
        <v>13470000</v>
      </c>
      <c r="D1348">
        <v>0.84761507999999997</v>
      </c>
      <c r="L1348" t="s">
        <v>16</v>
      </c>
      <c r="M1348">
        <v>13460001</v>
      </c>
      <c r="N1348">
        <v>13470000</v>
      </c>
      <c r="O1348">
        <v>0.96216217999999998</v>
      </c>
    </row>
    <row r="1349" spans="1:15" x14ac:dyDescent="0.2">
      <c r="A1349" t="s">
        <v>17</v>
      </c>
      <c r="B1349">
        <v>13470001</v>
      </c>
      <c r="C1349">
        <v>13480000</v>
      </c>
      <c r="D1349">
        <v>1.0818454799999999</v>
      </c>
      <c r="L1349" t="s">
        <v>16</v>
      </c>
      <c r="M1349">
        <v>13470001</v>
      </c>
      <c r="N1349">
        <v>13480000</v>
      </c>
      <c r="O1349">
        <v>1.0585030799999999</v>
      </c>
    </row>
    <row r="1350" spans="1:15" x14ac:dyDescent="0.2">
      <c r="A1350" t="s">
        <v>17</v>
      </c>
      <c r="B1350">
        <v>13480001</v>
      </c>
      <c r="C1350">
        <v>13490000</v>
      </c>
      <c r="D1350">
        <v>1.08928304</v>
      </c>
      <c r="L1350" t="s">
        <v>16</v>
      </c>
      <c r="M1350">
        <v>13480001</v>
      </c>
      <c r="N1350">
        <v>13490000</v>
      </c>
      <c r="O1350">
        <v>1.0578455499999999</v>
      </c>
    </row>
    <row r="1351" spans="1:15" x14ac:dyDescent="0.2">
      <c r="A1351" t="s">
        <v>17</v>
      </c>
      <c r="B1351">
        <v>13490001</v>
      </c>
      <c r="C1351">
        <v>13500000</v>
      </c>
      <c r="D1351">
        <v>1.1480825699999999</v>
      </c>
      <c r="L1351" t="s">
        <v>16</v>
      </c>
      <c r="M1351">
        <v>13490001</v>
      </c>
      <c r="N1351">
        <v>13500000</v>
      </c>
      <c r="O1351">
        <v>0.93984330000000005</v>
      </c>
    </row>
    <row r="1352" spans="1:15" x14ac:dyDescent="0.2">
      <c r="A1352" t="s">
        <v>17</v>
      </c>
      <c r="B1352">
        <v>13500001</v>
      </c>
      <c r="C1352">
        <v>13510000</v>
      </c>
      <c r="D1352">
        <v>1.1483493</v>
      </c>
      <c r="L1352" t="s">
        <v>16</v>
      </c>
      <c r="M1352">
        <v>13500001</v>
      </c>
      <c r="N1352">
        <v>13510000</v>
      </c>
      <c r="O1352">
        <v>0.90529183000000002</v>
      </c>
    </row>
    <row r="1353" spans="1:15" x14ac:dyDescent="0.2">
      <c r="A1353" t="s">
        <v>17</v>
      </c>
      <c r="B1353">
        <v>13510001</v>
      </c>
      <c r="C1353">
        <v>13520000</v>
      </c>
      <c r="D1353">
        <v>1.06500397</v>
      </c>
      <c r="L1353" t="s">
        <v>16</v>
      </c>
      <c r="M1353">
        <v>13510001</v>
      </c>
      <c r="N1353">
        <v>13520000</v>
      </c>
      <c r="O1353">
        <v>0.99877928999999999</v>
      </c>
    </row>
    <row r="1354" spans="1:15" x14ac:dyDescent="0.2">
      <c r="A1354" t="s">
        <v>17</v>
      </c>
      <c r="B1354">
        <v>13520001</v>
      </c>
      <c r="C1354">
        <v>13530000</v>
      </c>
      <c r="D1354">
        <v>1.1445591799999999</v>
      </c>
      <c r="L1354" t="s">
        <v>16</v>
      </c>
      <c r="M1354">
        <v>13520001</v>
      </c>
      <c r="N1354">
        <v>13530000</v>
      </c>
      <c r="O1354">
        <v>1.1663508</v>
      </c>
    </row>
    <row r="1355" spans="1:15" x14ac:dyDescent="0.2">
      <c r="A1355" t="s">
        <v>17</v>
      </c>
      <c r="B1355">
        <v>13530001</v>
      </c>
      <c r="C1355">
        <v>13540000</v>
      </c>
      <c r="D1355">
        <v>1.0690794299999999</v>
      </c>
      <c r="L1355" t="s">
        <v>16</v>
      </c>
      <c r="M1355">
        <v>13530001</v>
      </c>
      <c r="N1355">
        <v>13540000</v>
      </c>
      <c r="O1355">
        <v>1.0680931300000001</v>
      </c>
    </row>
    <row r="1356" spans="1:15" x14ac:dyDescent="0.2">
      <c r="A1356" t="s">
        <v>17</v>
      </c>
      <c r="B1356">
        <v>13540001</v>
      </c>
      <c r="C1356">
        <v>13550000</v>
      </c>
      <c r="D1356">
        <v>1.14432347</v>
      </c>
      <c r="L1356" t="s">
        <v>16</v>
      </c>
      <c r="M1356">
        <v>13540001</v>
      </c>
      <c r="N1356">
        <v>13550000</v>
      </c>
      <c r="O1356">
        <v>1.0163589799999999</v>
      </c>
    </row>
    <row r="1357" spans="1:15" x14ac:dyDescent="0.2">
      <c r="A1357" t="s">
        <v>17</v>
      </c>
      <c r="B1357">
        <v>13550001</v>
      </c>
      <c r="C1357">
        <v>13560000</v>
      </c>
      <c r="D1357">
        <v>1.0171964</v>
      </c>
      <c r="L1357" t="s">
        <v>16</v>
      </c>
      <c r="M1357">
        <v>13550001</v>
      </c>
      <c r="N1357">
        <v>13560000</v>
      </c>
      <c r="O1357">
        <v>1.1448259199999999</v>
      </c>
    </row>
    <row r="1358" spans="1:15" x14ac:dyDescent="0.2">
      <c r="A1358" t="s">
        <v>17</v>
      </c>
      <c r="B1358">
        <v>13560001</v>
      </c>
      <c r="C1358">
        <v>13570000</v>
      </c>
      <c r="D1358">
        <v>1.0286721999999999</v>
      </c>
      <c r="L1358" t="s">
        <v>16</v>
      </c>
      <c r="M1358">
        <v>13560001</v>
      </c>
      <c r="N1358">
        <v>13570000</v>
      </c>
      <c r="O1358">
        <v>1.1267065599999999</v>
      </c>
    </row>
    <row r="1359" spans="1:15" x14ac:dyDescent="0.2">
      <c r="A1359" t="s">
        <v>17</v>
      </c>
      <c r="B1359">
        <v>13570001</v>
      </c>
      <c r="C1359">
        <v>13580000</v>
      </c>
      <c r="D1359">
        <v>1.0102985099999999</v>
      </c>
      <c r="L1359" t="s">
        <v>16</v>
      </c>
      <c r="M1359">
        <v>13570001</v>
      </c>
      <c r="N1359">
        <v>13580000</v>
      </c>
      <c r="O1359">
        <v>0.94529585999999999</v>
      </c>
    </row>
    <row r="1360" spans="1:15" x14ac:dyDescent="0.2">
      <c r="A1360" t="s">
        <v>17</v>
      </c>
      <c r="B1360">
        <v>13580001</v>
      </c>
      <c r="C1360">
        <v>13590000</v>
      </c>
      <c r="D1360">
        <v>1.0690173999999999</v>
      </c>
      <c r="L1360" t="s">
        <v>16</v>
      </c>
      <c r="M1360">
        <v>13580001</v>
      </c>
      <c r="N1360">
        <v>13590000</v>
      </c>
      <c r="O1360">
        <v>1.1940229899999999</v>
      </c>
    </row>
    <row r="1361" spans="1:15" x14ac:dyDescent="0.2">
      <c r="A1361" t="s">
        <v>17</v>
      </c>
      <c r="B1361">
        <v>13590001</v>
      </c>
      <c r="C1361">
        <v>13600000</v>
      </c>
      <c r="D1361">
        <v>0.89777362999999999</v>
      </c>
      <c r="L1361" t="s">
        <v>16</v>
      </c>
      <c r="M1361">
        <v>13590001</v>
      </c>
      <c r="N1361">
        <v>13600000</v>
      </c>
      <c r="O1361">
        <v>0.99041745999999997</v>
      </c>
    </row>
    <row r="1362" spans="1:15" x14ac:dyDescent="0.2">
      <c r="A1362" t="s">
        <v>17</v>
      </c>
      <c r="B1362">
        <v>13600001</v>
      </c>
      <c r="C1362">
        <v>13610000</v>
      </c>
      <c r="D1362">
        <v>0.91540294</v>
      </c>
      <c r="L1362" t="s">
        <v>16</v>
      </c>
      <c r="M1362">
        <v>13600001</v>
      </c>
      <c r="N1362">
        <v>13610000</v>
      </c>
      <c r="O1362">
        <v>1.11970942</v>
      </c>
    </row>
    <row r="1363" spans="1:15" x14ac:dyDescent="0.2">
      <c r="A1363" t="s">
        <v>17</v>
      </c>
      <c r="B1363">
        <v>13610001</v>
      </c>
      <c r="C1363">
        <v>13620000</v>
      </c>
      <c r="D1363">
        <v>1.0207073799999999</v>
      </c>
      <c r="L1363" t="s">
        <v>16</v>
      </c>
      <c r="M1363">
        <v>13610001</v>
      </c>
      <c r="N1363">
        <v>13620000</v>
      </c>
      <c r="O1363">
        <v>1.0716165099999999</v>
      </c>
    </row>
    <row r="1364" spans="1:15" x14ac:dyDescent="0.2">
      <c r="A1364" t="s">
        <v>17</v>
      </c>
      <c r="B1364">
        <v>13620001</v>
      </c>
      <c r="C1364">
        <v>13630000</v>
      </c>
      <c r="D1364">
        <v>0.86776286000000002</v>
      </c>
      <c r="L1364" t="s">
        <v>16</v>
      </c>
      <c r="M1364">
        <v>13620001</v>
      </c>
      <c r="N1364">
        <v>13630000</v>
      </c>
      <c r="O1364">
        <v>1.06502878</v>
      </c>
    </row>
    <row r="1365" spans="1:15" x14ac:dyDescent="0.2">
      <c r="A1365" t="s">
        <v>17</v>
      </c>
      <c r="B1365">
        <v>13630001</v>
      </c>
      <c r="C1365">
        <v>13640000</v>
      </c>
      <c r="D1365">
        <v>0.98155939000000003</v>
      </c>
      <c r="L1365" t="s">
        <v>16</v>
      </c>
      <c r="M1365">
        <v>13630001</v>
      </c>
      <c r="N1365">
        <v>13640000</v>
      </c>
      <c r="O1365">
        <v>0.99519387999999998</v>
      </c>
    </row>
    <row r="1366" spans="1:15" x14ac:dyDescent="0.2">
      <c r="A1366" t="s">
        <v>17</v>
      </c>
      <c r="B1366">
        <v>13640001</v>
      </c>
      <c r="C1366">
        <v>13650000</v>
      </c>
      <c r="D1366">
        <v>1.2410799800000001</v>
      </c>
      <c r="L1366" t="s">
        <v>16</v>
      </c>
      <c r="M1366">
        <v>13640001</v>
      </c>
      <c r="N1366">
        <v>13650000</v>
      </c>
      <c r="O1366">
        <v>0.98214868</v>
      </c>
    </row>
    <row r="1367" spans="1:15" x14ac:dyDescent="0.2">
      <c r="A1367" t="s">
        <v>17</v>
      </c>
      <c r="B1367">
        <v>13650001</v>
      </c>
      <c r="C1367">
        <v>13660000</v>
      </c>
      <c r="D1367">
        <v>1.03457759</v>
      </c>
      <c r="L1367" t="s">
        <v>16</v>
      </c>
      <c r="M1367">
        <v>13650001</v>
      </c>
      <c r="N1367">
        <v>13660000</v>
      </c>
      <c r="O1367">
        <v>0.94626975000000002</v>
      </c>
    </row>
    <row r="1368" spans="1:15" x14ac:dyDescent="0.2">
      <c r="A1368" t="s">
        <v>17</v>
      </c>
      <c r="B1368">
        <v>13660001</v>
      </c>
      <c r="C1368">
        <v>13670000</v>
      </c>
      <c r="D1368">
        <v>0.97417765999999995</v>
      </c>
      <c r="L1368" t="s">
        <v>16</v>
      </c>
      <c r="M1368">
        <v>13660001</v>
      </c>
      <c r="N1368">
        <v>13670000</v>
      </c>
      <c r="O1368">
        <v>1.0465558399999999</v>
      </c>
    </row>
    <row r="1369" spans="1:15" x14ac:dyDescent="0.2">
      <c r="A1369" t="s">
        <v>17</v>
      </c>
      <c r="B1369">
        <v>13670001</v>
      </c>
      <c r="C1369">
        <v>13680000</v>
      </c>
      <c r="D1369">
        <v>1.16894371</v>
      </c>
      <c r="L1369" t="s">
        <v>16</v>
      </c>
      <c r="M1369">
        <v>13670001</v>
      </c>
      <c r="N1369">
        <v>13680000</v>
      </c>
      <c r="O1369">
        <v>0.98152837000000004</v>
      </c>
    </row>
    <row r="1370" spans="1:15" x14ac:dyDescent="0.2">
      <c r="A1370" t="s">
        <v>17</v>
      </c>
      <c r="B1370">
        <v>13680001</v>
      </c>
      <c r="C1370">
        <v>13690000</v>
      </c>
      <c r="D1370">
        <v>1.16329886</v>
      </c>
      <c r="L1370" t="s">
        <v>16</v>
      </c>
      <c r="M1370">
        <v>13680001</v>
      </c>
      <c r="N1370">
        <v>13690000</v>
      </c>
      <c r="O1370">
        <v>1.13877166</v>
      </c>
    </row>
    <row r="1371" spans="1:15" x14ac:dyDescent="0.2">
      <c r="A1371" t="s">
        <v>17</v>
      </c>
      <c r="B1371">
        <v>13690001</v>
      </c>
      <c r="C1371">
        <v>13700000</v>
      </c>
      <c r="D1371">
        <v>1.0419221000000001</v>
      </c>
      <c r="L1371" t="s">
        <v>16</v>
      </c>
      <c r="M1371">
        <v>13690001</v>
      </c>
      <c r="N1371">
        <v>13700000</v>
      </c>
      <c r="O1371">
        <v>1.19055544</v>
      </c>
    </row>
    <row r="1372" spans="1:15" x14ac:dyDescent="0.2">
      <c r="A1372" t="s">
        <v>17</v>
      </c>
      <c r="B1372">
        <v>13700001</v>
      </c>
      <c r="C1372">
        <v>13710000</v>
      </c>
      <c r="D1372">
        <v>1.22360574</v>
      </c>
      <c r="L1372" t="s">
        <v>16</v>
      </c>
      <c r="M1372">
        <v>13700001</v>
      </c>
      <c r="N1372">
        <v>13710000</v>
      </c>
      <c r="O1372">
        <v>0.99469143000000004</v>
      </c>
    </row>
    <row r="1373" spans="1:15" x14ac:dyDescent="0.2">
      <c r="A1373" t="s">
        <v>17</v>
      </c>
      <c r="B1373">
        <v>13710001</v>
      </c>
      <c r="C1373">
        <v>13720000</v>
      </c>
      <c r="D1373">
        <v>1.2557938099999999</v>
      </c>
      <c r="L1373" t="s">
        <v>16</v>
      </c>
      <c r="M1373">
        <v>13710001</v>
      </c>
      <c r="N1373">
        <v>13720000</v>
      </c>
      <c r="O1373">
        <v>1.05662353</v>
      </c>
    </row>
    <row r="1374" spans="1:15" x14ac:dyDescent="0.2">
      <c r="A1374" t="s">
        <v>17</v>
      </c>
      <c r="B1374">
        <v>13720001</v>
      </c>
      <c r="C1374">
        <v>13730000</v>
      </c>
      <c r="D1374">
        <v>1.0003300799999999</v>
      </c>
      <c r="L1374" t="s">
        <v>16</v>
      </c>
      <c r="M1374">
        <v>13720001</v>
      </c>
      <c r="N1374">
        <v>13730000</v>
      </c>
      <c r="O1374">
        <v>1.0373255800000001</v>
      </c>
    </row>
    <row r="1375" spans="1:15" x14ac:dyDescent="0.2">
      <c r="A1375" t="s">
        <v>17</v>
      </c>
      <c r="B1375">
        <v>13730001</v>
      </c>
      <c r="C1375">
        <v>13740000</v>
      </c>
      <c r="D1375">
        <v>1.20397902</v>
      </c>
      <c r="L1375" t="s">
        <v>16</v>
      </c>
      <c r="M1375">
        <v>13730001</v>
      </c>
      <c r="N1375">
        <v>13740000</v>
      </c>
      <c r="O1375">
        <v>0.94679701000000005</v>
      </c>
    </row>
    <row r="1376" spans="1:15" x14ac:dyDescent="0.2">
      <c r="A1376" t="s">
        <v>17</v>
      </c>
      <c r="B1376">
        <v>13740001</v>
      </c>
      <c r="C1376">
        <v>13750000</v>
      </c>
      <c r="D1376">
        <v>1.3177693399999999</v>
      </c>
      <c r="L1376" t="s">
        <v>16</v>
      </c>
      <c r="M1376">
        <v>13740001</v>
      </c>
      <c r="N1376">
        <v>13750000</v>
      </c>
      <c r="O1376">
        <v>1.07520813</v>
      </c>
    </row>
    <row r="1377" spans="1:15" x14ac:dyDescent="0.2">
      <c r="A1377" t="s">
        <v>17</v>
      </c>
      <c r="B1377">
        <v>13750001</v>
      </c>
      <c r="C1377">
        <v>13760000</v>
      </c>
      <c r="D1377">
        <v>1.31441345</v>
      </c>
      <c r="L1377" t="s">
        <v>16</v>
      </c>
      <c r="M1377">
        <v>13750001</v>
      </c>
      <c r="N1377">
        <v>13760000</v>
      </c>
      <c r="O1377">
        <v>1.0230459599999999</v>
      </c>
    </row>
    <row r="1378" spans="1:15" x14ac:dyDescent="0.2">
      <c r="A1378" t="s">
        <v>17</v>
      </c>
      <c r="B1378">
        <v>13760001</v>
      </c>
      <c r="C1378">
        <v>13770000</v>
      </c>
      <c r="D1378">
        <v>1.08159736</v>
      </c>
      <c r="L1378" t="s">
        <v>16</v>
      </c>
      <c r="M1378">
        <v>13760001</v>
      </c>
      <c r="N1378">
        <v>13770000</v>
      </c>
      <c r="O1378">
        <v>1.0076869900000001</v>
      </c>
    </row>
    <row r="1379" spans="1:15" x14ac:dyDescent="0.2">
      <c r="A1379" t="s">
        <v>17</v>
      </c>
      <c r="B1379">
        <v>13770001</v>
      </c>
      <c r="C1379">
        <v>13780000</v>
      </c>
      <c r="D1379">
        <v>1.1661088799999999</v>
      </c>
      <c r="L1379" t="s">
        <v>16</v>
      </c>
      <c r="M1379">
        <v>13770001</v>
      </c>
      <c r="N1379">
        <v>13780000</v>
      </c>
      <c r="O1379">
        <v>1.10811576</v>
      </c>
    </row>
    <row r="1380" spans="1:15" x14ac:dyDescent="0.2">
      <c r="A1380" t="s">
        <v>17</v>
      </c>
      <c r="B1380">
        <v>13780001</v>
      </c>
      <c r="C1380">
        <v>13790000</v>
      </c>
      <c r="D1380">
        <v>1.0376481399999999</v>
      </c>
      <c r="L1380" t="s">
        <v>16</v>
      </c>
      <c r="M1380">
        <v>13780001</v>
      </c>
      <c r="N1380">
        <v>13790000</v>
      </c>
      <c r="O1380">
        <v>1.04979388</v>
      </c>
    </row>
    <row r="1381" spans="1:15" x14ac:dyDescent="0.2">
      <c r="A1381" t="s">
        <v>17</v>
      </c>
      <c r="B1381">
        <v>13790001</v>
      </c>
      <c r="C1381">
        <v>13800000</v>
      </c>
      <c r="D1381">
        <v>1.11968461</v>
      </c>
      <c r="L1381" t="s">
        <v>16</v>
      </c>
      <c r="M1381">
        <v>13790001</v>
      </c>
      <c r="N1381">
        <v>13800000</v>
      </c>
      <c r="O1381">
        <v>1.1746567999999999</v>
      </c>
    </row>
    <row r="1382" spans="1:15" x14ac:dyDescent="0.2">
      <c r="A1382" t="s">
        <v>17</v>
      </c>
      <c r="B1382">
        <v>13800001</v>
      </c>
      <c r="C1382">
        <v>13810000</v>
      </c>
      <c r="D1382">
        <v>1.1360670900000001</v>
      </c>
      <c r="L1382" t="s">
        <v>16</v>
      </c>
      <c r="M1382">
        <v>13800001</v>
      </c>
      <c r="N1382">
        <v>13810000</v>
      </c>
      <c r="O1382">
        <v>1.04493682</v>
      </c>
    </row>
    <row r="1383" spans="1:15" x14ac:dyDescent="0.2">
      <c r="A1383" t="s">
        <v>17</v>
      </c>
      <c r="B1383">
        <v>13810001</v>
      </c>
      <c r="C1383">
        <v>13820000</v>
      </c>
      <c r="D1383">
        <v>1.0031152800000001</v>
      </c>
      <c r="L1383" t="s">
        <v>16</v>
      </c>
      <c r="M1383">
        <v>13810001</v>
      </c>
      <c r="N1383">
        <v>13820000</v>
      </c>
      <c r="O1383">
        <v>1.0311100399999999</v>
      </c>
    </row>
    <row r="1384" spans="1:15" x14ac:dyDescent="0.2">
      <c r="A1384" t="s">
        <v>17</v>
      </c>
      <c r="B1384">
        <v>13820001</v>
      </c>
      <c r="C1384">
        <v>13830000</v>
      </c>
      <c r="D1384">
        <v>0.98024431999999995</v>
      </c>
      <c r="L1384" t="s">
        <v>16</v>
      </c>
      <c r="M1384">
        <v>13820001</v>
      </c>
      <c r="N1384">
        <v>13830000</v>
      </c>
      <c r="O1384">
        <v>1.1391066299999999</v>
      </c>
    </row>
    <row r="1385" spans="1:15" x14ac:dyDescent="0.2">
      <c r="A1385" t="s">
        <v>17</v>
      </c>
      <c r="B1385">
        <v>13830001</v>
      </c>
      <c r="C1385">
        <v>13840000</v>
      </c>
      <c r="D1385">
        <v>1.0946177399999999</v>
      </c>
      <c r="L1385" t="s">
        <v>16</v>
      </c>
      <c r="M1385">
        <v>13830001</v>
      </c>
      <c r="N1385">
        <v>13840000</v>
      </c>
      <c r="O1385">
        <v>1.06742319</v>
      </c>
    </row>
    <row r="1386" spans="1:15" x14ac:dyDescent="0.2">
      <c r="A1386" t="s">
        <v>17</v>
      </c>
      <c r="B1386">
        <v>13840001</v>
      </c>
      <c r="C1386">
        <v>13850000</v>
      </c>
      <c r="D1386">
        <v>1.0735767000000001</v>
      </c>
      <c r="L1386" t="s">
        <v>16</v>
      </c>
      <c r="M1386">
        <v>13840001</v>
      </c>
      <c r="N1386">
        <v>13850000</v>
      </c>
      <c r="O1386">
        <v>0.98172066999999996</v>
      </c>
    </row>
    <row r="1387" spans="1:15" x14ac:dyDescent="0.2">
      <c r="A1387" t="s">
        <v>17</v>
      </c>
      <c r="B1387">
        <v>13850001</v>
      </c>
      <c r="C1387">
        <v>13860000</v>
      </c>
      <c r="D1387">
        <v>1.0167869899999999</v>
      </c>
      <c r="L1387" t="s">
        <v>16</v>
      </c>
      <c r="M1387">
        <v>13850001</v>
      </c>
      <c r="N1387">
        <v>13860000</v>
      </c>
      <c r="O1387">
        <v>1.04480036</v>
      </c>
    </row>
    <row r="1388" spans="1:15" x14ac:dyDescent="0.2">
      <c r="A1388" t="s">
        <v>17</v>
      </c>
      <c r="B1388">
        <v>13860001</v>
      </c>
      <c r="C1388">
        <v>13870000</v>
      </c>
      <c r="D1388">
        <v>1.03557009</v>
      </c>
      <c r="L1388" t="s">
        <v>16</v>
      </c>
      <c r="M1388">
        <v>13860001</v>
      </c>
      <c r="N1388">
        <v>13870000</v>
      </c>
      <c r="O1388">
        <v>0.91453450999999997</v>
      </c>
    </row>
    <row r="1389" spans="1:15" x14ac:dyDescent="0.2">
      <c r="A1389" t="s">
        <v>17</v>
      </c>
      <c r="B1389">
        <v>13870001</v>
      </c>
      <c r="C1389">
        <v>13880000</v>
      </c>
      <c r="D1389">
        <v>1.0983272100000001</v>
      </c>
      <c r="L1389" t="s">
        <v>16</v>
      </c>
      <c r="M1389">
        <v>13870001</v>
      </c>
      <c r="N1389">
        <v>13880000</v>
      </c>
      <c r="O1389">
        <v>1.00457302</v>
      </c>
    </row>
    <row r="1390" spans="1:15" x14ac:dyDescent="0.2">
      <c r="A1390" t="s">
        <v>17</v>
      </c>
      <c r="B1390">
        <v>13880001</v>
      </c>
      <c r="C1390">
        <v>13890000</v>
      </c>
      <c r="D1390">
        <v>1.1318737699999999</v>
      </c>
      <c r="L1390" t="s">
        <v>16</v>
      </c>
      <c r="M1390">
        <v>13880001</v>
      </c>
      <c r="N1390">
        <v>13890000</v>
      </c>
      <c r="O1390">
        <v>1.1409551600000001</v>
      </c>
    </row>
    <row r="1391" spans="1:15" x14ac:dyDescent="0.2">
      <c r="A1391" t="s">
        <v>17</v>
      </c>
      <c r="B1391">
        <v>13890001</v>
      </c>
      <c r="C1391">
        <v>13900000</v>
      </c>
      <c r="D1391">
        <v>1.06808072</v>
      </c>
      <c r="L1391" t="s">
        <v>16</v>
      </c>
      <c r="M1391">
        <v>13890001</v>
      </c>
      <c r="N1391">
        <v>13900000</v>
      </c>
      <c r="O1391">
        <v>1.1304718600000001</v>
      </c>
    </row>
    <row r="1392" spans="1:15" x14ac:dyDescent="0.2">
      <c r="A1392" t="s">
        <v>17</v>
      </c>
      <c r="B1392">
        <v>13900001</v>
      </c>
      <c r="C1392">
        <v>13910000</v>
      </c>
      <c r="D1392">
        <v>1.21875489</v>
      </c>
      <c r="L1392" t="s">
        <v>16</v>
      </c>
      <c r="M1392">
        <v>13900001</v>
      </c>
      <c r="N1392">
        <v>13910000</v>
      </c>
      <c r="O1392">
        <v>0.92361590000000005</v>
      </c>
    </row>
    <row r="1393" spans="1:15" x14ac:dyDescent="0.2">
      <c r="A1393" t="s">
        <v>17</v>
      </c>
      <c r="B1393">
        <v>13910001</v>
      </c>
      <c r="C1393">
        <v>13920000</v>
      </c>
      <c r="D1393">
        <v>1.1826712500000001</v>
      </c>
      <c r="L1393" t="s">
        <v>16</v>
      </c>
      <c r="M1393">
        <v>13910001</v>
      </c>
      <c r="N1393">
        <v>13920000</v>
      </c>
      <c r="O1393">
        <v>0.99799148999999998</v>
      </c>
    </row>
    <row r="1394" spans="1:15" x14ac:dyDescent="0.2">
      <c r="A1394" t="s">
        <v>17</v>
      </c>
      <c r="B1394">
        <v>13920001</v>
      </c>
      <c r="C1394">
        <v>13930000</v>
      </c>
      <c r="D1394">
        <v>1.16888788</v>
      </c>
      <c r="L1394" t="s">
        <v>16</v>
      </c>
      <c r="M1394">
        <v>13920001</v>
      </c>
      <c r="N1394">
        <v>13930000</v>
      </c>
      <c r="O1394">
        <v>1.0818144700000001</v>
      </c>
    </row>
    <row r="1395" spans="1:15" x14ac:dyDescent="0.2">
      <c r="A1395" t="s">
        <v>17</v>
      </c>
      <c r="B1395">
        <v>13930001</v>
      </c>
      <c r="C1395">
        <v>13940000</v>
      </c>
      <c r="D1395">
        <v>1.1055104499999999</v>
      </c>
      <c r="L1395" t="s">
        <v>16</v>
      </c>
      <c r="M1395">
        <v>13930001</v>
      </c>
      <c r="N1395">
        <v>13940000</v>
      </c>
      <c r="O1395">
        <v>1.10668904</v>
      </c>
    </row>
    <row r="1396" spans="1:15" x14ac:dyDescent="0.2">
      <c r="A1396" t="s">
        <v>17</v>
      </c>
      <c r="B1396">
        <v>13940001</v>
      </c>
      <c r="C1396">
        <v>13950000</v>
      </c>
      <c r="D1396">
        <v>1.1435666799999999</v>
      </c>
      <c r="L1396" t="s">
        <v>16</v>
      </c>
      <c r="M1396">
        <v>13940001</v>
      </c>
      <c r="N1396">
        <v>13950000</v>
      </c>
      <c r="O1396">
        <v>1.0652148800000001</v>
      </c>
    </row>
    <row r="1397" spans="1:15" x14ac:dyDescent="0.2">
      <c r="A1397" t="s">
        <v>17</v>
      </c>
      <c r="B1397">
        <v>13950001</v>
      </c>
      <c r="C1397">
        <v>13960000</v>
      </c>
      <c r="D1397">
        <v>1.02168747</v>
      </c>
      <c r="L1397" t="s">
        <v>16</v>
      </c>
      <c r="M1397">
        <v>13950001</v>
      </c>
      <c r="N1397">
        <v>13960000</v>
      </c>
      <c r="O1397">
        <v>1.01645823</v>
      </c>
    </row>
    <row r="1398" spans="1:15" x14ac:dyDescent="0.2">
      <c r="A1398" t="s">
        <v>17</v>
      </c>
      <c r="B1398">
        <v>13960001</v>
      </c>
      <c r="C1398">
        <v>13970000</v>
      </c>
      <c r="D1398">
        <v>1.11802837</v>
      </c>
      <c r="L1398" t="s">
        <v>16</v>
      </c>
      <c r="M1398">
        <v>13960001</v>
      </c>
      <c r="N1398">
        <v>13970000</v>
      </c>
      <c r="O1398">
        <v>1.0544772499999999</v>
      </c>
    </row>
    <row r="1399" spans="1:15" x14ac:dyDescent="0.2">
      <c r="A1399" t="s">
        <v>17</v>
      </c>
      <c r="B1399">
        <v>13970001</v>
      </c>
      <c r="C1399">
        <v>13980000</v>
      </c>
      <c r="D1399">
        <v>1.13294691</v>
      </c>
      <c r="L1399" t="s">
        <v>16</v>
      </c>
      <c r="M1399">
        <v>13970001</v>
      </c>
      <c r="N1399">
        <v>13980000</v>
      </c>
      <c r="O1399">
        <v>1.18044433</v>
      </c>
    </row>
    <row r="1400" spans="1:15" x14ac:dyDescent="0.2">
      <c r="A1400" t="s">
        <v>17</v>
      </c>
      <c r="B1400">
        <v>13980001</v>
      </c>
      <c r="C1400">
        <v>13990000</v>
      </c>
      <c r="D1400">
        <v>1.01434296</v>
      </c>
      <c r="L1400" t="s">
        <v>16</v>
      </c>
      <c r="M1400">
        <v>13980001</v>
      </c>
      <c r="N1400">
        <v>13990000</v>
      </c>
      <c r="O1400">
        <v>1.07502203</v>
      </c>
    </row>
    <row r="1401" spans="1:15" x14ac:dyDescent="0.2">
      <c r="A1401" t="s">
        <v>17</v>
      </c>
      <c r="B1401">
        <v>13990001</v>
      </c>
      <c r="C1401">
        <v>14000000</v>
      </c>
      <c r="D1401">
        <v>1.0874655200000001</v>
      </c>
      <c r="L1401" t="s">
        <v>16</v>
      </c>
      <c r="M1401">
        <v>13990001</v>
      </c>
      <c r="N1401">
        <v>14000000</v>
      </c>
      <c r="O1401">
        <v>1.02524807</v>
      </c>
    </row>
    <row r="1402" spans="1:15" x14ac:dyDescent="0.2">
      <c r="A1402" t="s">
        <v>17</v>
      </c>
      <c r="B1402">
        <v>14000001</v>
      </c>
      <c r="C1402">
        <v>14010000</v>
      </c>
      <c r="D1402">
        <v>1.1094122200000001</v>
      </c>
      <c r="L1402" t="s">
        <v>16</v>
      </c>
      <c r="M1402">
        <v>14000001</v>
      </c>
      <c r="N1402">
        <v>14010000</v>
      </c>
      <c r="O1402">
        <v>1.1636152200000001</v>
      </c>
    </row>
    <row r="1403" spans="1:15" x14ac:dyDescent="0.2">
      <c r="A1403" t="s">
        <v>17</v>
      </c>
      <c r="B1403">
        <v>14010001</v>
      </c>
      <c r="C1403">
        <v>14020000</v>
      </c>
      <c r="D1403">
        <v>1.11111808</v>
      </c>
      <c r="L1403" t="s">
        <v>16</v>
      </c>
      <c r="M1403">
        <v>14010001</v>
      </c>
      <c r="N1403">
        <v>14020000</v>
      </c>
      <c r="O1403">
        <v>0.99153402999999996</v>
      </c>
    </row>
    <row r="1404" spans="1:15" x14ac:dyDescent="0.2">
      <c r="A1404" t="s">
        <v>17</v>
      </c>
      <c r="B1404">
        <v>14020001</v>
      </c>
      <c r="C1404">
        <v>14030000</v>
      </c>
      <c r="D1404">
        <v>1.27718843</v>
      </c>
      <c r="L1404" t="s">
        <v>16</v>
      </c>
      <c r="M1404">
        <v>14020001</v>
      </c>
      <c r="N1404">
        <v>14030000</v>
      </c>
      <c r="O1404">
        <v>1.1113848099999999</v>
      </c>
    </row>
    <row r="1405" spans="1:15" x14ac:dyDescent="0.2">
      <c r="A1405" t="s">
        <v>17</v>
      </c>
      <c r="B1405">
        <v>14030001</v>
      </c>
      <c r="C1405">
        <v>14040000</v>
      </c>
      <c r="D1405">
        <v>1.11277432</v>
      </c>
      <c r="L1405" t="s">
        <v>16</v>
      </c>
      <c r="M1405">
        <v>14030001</v>
      </c>
      <c r="N1405">
        <v>14040000</v>
      </c>
      <c r="O1405">
        <v>1.0753073799999999</v>
      </c>
    </row>
    <row r="1406" spans="1:15" x14ac:dyDescent="0.2">
      <c r="A1406" t="s">
        <v>17</v>
      </c>
      <c r="B1406">
        <v>14040001</v>
      </c>
      <c r="C1406">
        <v>14050000</v>
      </c>
      <c r="D1406">
        <v>1.1916968100000001</v>
      </c>
      <c r="L1406" t="s">
        <v>16</v>
      </c>
      <c r="M1406">
        <v>14040001</v>
      </c>
      <c r="N1406">
        <v>14050000</v>
      </c>
      <c r="O1406">
        <v>1.18783846</v>
      </c>
    </row>
    <row r="1407" spans="1:15" x14ac:dyDescent="0.2">
      <c r="A1407" t="s">
        <v>17</v>
      </c>
      <c r="B1407">
        <v>14050001</v>
      </c>
      <c r="C1407">
        <v>14060000</v>
      </c>
      <c r="D1407">
        <v>1.2510794300000001</v>
      </c>
      <c r="L1407" t="s">
        <v>16</v>
      </c>
      <c r="M1407">
        <v>14050001</v>
      </c>
      <c r="N1407">
        <v>14060000</v>
      </c>
      <c r="O1407">
        <v>1.1387096299999999</v>
      </c>
    </row>
    <row r="1408" spans="1:15" x14ac:dyDescent="0.2">
      <c r="A1408" t="s">
        <v>17</v>
      </c>
      <c r="B1408">
        <v>14060001</v>
      </c>
      <c r="C1408">
        <v>14070000</v>
      </c>
      <c r="D1408">
        <v>1.2309068299999999</v>
      </c>
      <c r="L1408" t="s">
        <v>16</v>
      </c>
      <c r="M1408">
        <v>14060001</v>
      </c>
      <c r="N1408">
        <v>14070000</v>
      </c>
      <c r="O1408">
        <v>1.05188434</v>
      </c>
    </row>
    <row r="1409" spans="1:15" x14ac:dyDescent="0.2">
      <c r="A1409" t="s">
        <v>17</v>
      </c>
      <c r="B1409">
        <v>14070001</v>
      </c>
      <c r="C1409">
        <v>14080000</v>
      </c>
      <c r="D1409">
        <v>1.02433621</v>
      </c>
      <c r="L1409" t="s">
        <v>16</v>
      </c>
      <c r="M1409">
        <v>14070001</v>
      </c>
      <c r="N1409">
        <v>14080000</v>
      </c>
      <c r="O1409">
        <v>0.90838099000000005</v>
      </c>
    </row>
    <row r="1410" spans="1:15" x14ac:dyDescent="0.2">
      <c r="A1410" t="s">
        <v>17</v>
      </c>
      <c r="B1410">
        <v>14080001</v>
      </c>
      <c r="C1410">
        <v>14090000</v>
      </c>
      <c r="D1410">
        <v>0.97344569000000003</v>
      </c>
      <c r="L1410" t="s">
        <v>16</v>
      </c>
      <c r="M1410">
        <v>14080001</v>
      </c>
      <c r="N1410">
        <v>14090000</v>
      </c>
      <c r="O1410">
        <v>0.99001426000000003</v>
      </c>
    </row>
    <row r="1411" spans="1:15" x14ac:dyDescent="0.2">
      <c r="A1411" t="s">
        <v>17</v>
      </c>
      <c r="B1411">
        <v>14090001</v>
      </c>
      <c r="C1411">
        <v>14100000</v>
      </c>
      <c r="D1411">
        <v>0.99130450999999997</v>
      </c>
      <c r="L1411" t="s">
        <v>16</v>
      </c>
      <c r="M1411">
        <v>14090001</v>
      </c>
      <c r="N1411">
        <v>14100000</v>
      </c>
      <c r="O1411">
        <v>0.91539053999999997</v>
      </c>
    </row>
    <row r="1412" spans="1:15" x14ac:dyDescent="0.2">
      <c r="A1412" t="s">
        <v>17</v>
      </c>
      <c r="B1412">
        <v>14100001</v>
      </c>
      <c r="C1412">
        <v>14110000</v>
      </c>
      <c r="D1412">
        <v>1.1180159700000001</v>
      </c>
      <c r="L1412" t="s">
        <v>16</v>
      </c>
      <c r="M1412">
        <v>14100001</v>
      </c>
      <c r="N1412">
        <v>14110000</v>
      </c>
      <c r="O1412">
        <v>1.09203103</v>
      </c>
    </row>
    <row r="1413" spans="1:15" x14ac:dyDescent="0.2">
      <c r="A1413" t="s">
        <v>17</v>
      </c>
      <c r="B1413">
        <v>14110001</v>
      </c>
      <c r="C1413">
        <v>14120000</v>
      </c>
      <c r="D1413">
        <v>0.98296130000000004</v>
      </c>
      <c r="L1413" t="s">
        <v>16</v>
      </c>
      <c r="M1413">
        <v>14110001</v>
      </c>
      <c r="N1413">
        <v>14120000</v>
      </c>
      <c r="O1413">
        <v>1.05611488</v>
      </c>
    </row>
    <row r="1414" spans="1:15" x14ac:dyDescent="0.2">
      <c r="A1414" t="s">
        <v>17</v>
      </c>
      <c r="B1414">
        <v>14120001</v>
      </c>
      <c r="C1414">
        <v>14130000</v>
      </c>
      <c r="D1414">
        <v>1.0226675700000001</v>
      </c>
      <c r="L1414" t="s">
        <v>16</v>
      </c>
      <c r="M1414">
        <v>14120001</v>
      </c>
      <c r="N1414">
        <v>14130000</v>
      </c>
      <c r="O1414">
        <v>0.92217057000000002</v>
      </c>
    </row>
    <row r="1415" spans="1:15" x14ac:dyDescent="0.2">
      <c r="A1415" t="s">
        <v>17</v>
      </c>
      <c r="B1415">
        <v>14130001</v>
      </c>
      <c r="C1415">
        <v>14140000</v>
      </c>
      <c r="D1415">
        <v>0.92697178999999996</v>
      </c>
      <c r="L1415" t="s">
        <v>16</v>
      </c>
      <c r="M1415">
        <v>14130001</v>
      </c>
      <c r="N1415">
        <v>14140000</v>
      </c>
      <c r="O1415">
        <v>1.0207632</v>
      </c>
    </row>
    <row r="1416" spans="1:15" x14ac:dyDescent="0.2">
      <c r="A1416" t="s">
        <v>17</v>
      </c>
      <c r="B1416">
        <v>14140001</v>
      </c>
      <c r="C1416">
        <v>14150000</v>
      </c>
      <c r="D1416">
        <v>1.0117314399999999</v>
      </c>
      <c r="L1416" t="s">
        <v>16</v>
      </c>
      <c r="M1416">
        <v>14140001</v>
      </c>
      <c r="N1416">
        <v>14150000</v>
      </c>
      <c r="O1416">
        <v>1.20180172</v>
      </c>
    </row>
    <row r="1417" spans="1:15" x14ac:dyDescent="0.2">
      <c r="A1417" t="s">
        <v>17</v>
      </c>
      <c r="B1417">
        <v>14150001</v>
      </c>
      <c r="C1417">
        <v>14160000</v>
      </c>
      <c r="D1417">
        <v>1.08476716</v>
      </c>
      <c r="L1417" t="s">
        <v>16</v>
      </c>
      <c r="M1417">
        <v>14150001</v>
      </c>
      <c r="N1417">
        <v>14160000</v>
      </c>
      <c r="O1417">
        <v>1.21931938</v>
      </c>
    </row>
    <row r="1418" spans="1:15" x14ac:dyDescent="0.2">
      <c r="A1418" t="s">
        <v>17</v>
      </c>
      <c r="B1418">
        <v>14160001</v>
      </c>
      <c r="C1418">
        <v>14170000</v>
      </c>
      <c r="D1418">
        <v>1.1714994000000001</v>
      </c>
      <c r="L1418" t="s">
        <v>16</v>
      </c>
      <c r="M1418">
        <v>14160001</v>
      </c>
      <c r="N1418">
        <v>14170000</v>
      </c>
      <c r="O1418">
        <v>1.14683574</v>
      </c>
    </row>
    <row r="1419" spans="1:15" x14ac:dyDescent="0.2">
      <c r="A1419" t="s">
        <v>17</v>
      </c>
      <c r="B1419">
        <v>14170001</v>
      </c>
      <c r="C1419">
        <v>14180000</v>
      </c>
      <c r="D1419">
        <v>0.99632284999999998</v>
      </c>
      <c r="L1419" t="s">
        <v>16</v>
      </c>
      <c r="M1419">
        <v>14170001</v>
      </c>
      <c r="N1419">
        <v>14180000</v>
      </c>
      <c r="O1419">
        <v>1.0364943600000001</v>
      </c>
    </row>
    <row r="1420" spans="1:15" x14ac:dyDescent="0.2">
      <c r="A1420" t="s">
        <v>17</v>
      </c>
      <c r="B1420">
        <v>14180001</v>
      </c>
      <c r="C1420">
        <v>14190000</v>
      </c>
      <c r="D1420">
        <v>1.21872388</v>
      </c>
      <c r="L1420" t="s">
        <v>16</v>
      </c>
      <c r="M1420">
        <v>14180001</v>
      </c>
      <c r="N1420">
        <v>14190000</v>
      </c>
      <c r="O1420">
        <v>0.94852769000000003</v>
      </c>
    </row>
    <row r="1421" spans="1:15" x14ac:dyDescent="0.2">
      <c r="A1421" t="s">
        <v>17</v>
      </c>
      <c r="B1421">
        <v>14190001</v>
      </c>
      <c r="C1421">
        <v>14200000</v>
      </c>
      <c r="D1421">
        <v>1.15257984</v>
      </c>
      <c r="L1421" t="s">
        <v>16</v>
      </c>
      <c r="M1421">
        <v>14190001</v>
      </c>
      <c r="N1421">
        <v>14200000</v>
      </c>
      <c r="O1421">
        <v>1.1028492999999999</v>
      </c>
    </row>
    <row r="1422" spans="1:15" x14ac:dyDescent="0.2">
      <c r="A1422" t="s">
        <v>17</v>
      </c>
      <c r="B1422">
        <v>14200001</v>
      </c>
      <c r="C1422">
        <v>14210000</v>
      </c>
      <c r="D1422">
        <v>1.2232769800000001</v>
      </c>
      <c r="L1422" t="s">
        <v>16</v>
      </c>
      <c r="M1422">
        <v>14200001</v>
      </c>
      <c r="N1422">
        <v>14210000</v>
      </c>
      <c r="O1422">
        <v>1.1931917700000001</v>
      </c>
    </row>
    <row r="1423" spans="1:15" x14ac:dyDescent="0.2">
      <c r="A1423" t="s">
        <v>17</v>
      </c>
      <c r="B1423">
        <v>14210001</v>
      </c>
      <c r="C1423">
        <v>14220000</v>
      </c>
      <c r="D1423">
        <v>1.3025096300000001</v>
      </c>
      <c r="L1423" t="s">
        <v>16</v>
      </c>
      <c r="M1423">
        <v>14210001</v>
      </c>
      <c r="N1423">
        <v>14220000</v>
      </c>
      <c r="O1423">
        <v>0.86599497000000003</v>
      </c>
    </row>
    <row r="1424" spans="1:15" x14ac:dyDescent="0.2">
      <c r="A1424" t="s">
        <v>17</v>
      </c>
      <c r="B1424">
        <v>14220001</v>
      </c>
      <c r="C1424">
        <v>14230000</v>
      </c>
      <c r="D1424">
        <v>1.06196443</v>
      </c>
      <c r="L1424" t="s">
        <v>16</v>
      </c>
      <c r="M1424">
        <v>14220001</v>
      </c>
      <c r="N1424">
        <v>14230000</v>
      </c>
      <c r="O1424">
        <v>1.1347706399999999</v>
      </c>
    </row>
    <row r="1425" spans="1:15" x14ac:dyDescent="0.2">
      <c r="A1425" t="s">
        <v>17</v>
      </c>
      <c r="B1425">
        <v>14230001</v>
      </c>
      <c r="C1425">
        <v>14240000</v>
      </c>
      <c r="D1425">
        <v>1.0149012399999999</v>
      </c>
      <c r="L1425" t="s">
        <v>16</v>
      </c>
      <c r="M1425">
        <v>14230001</v>
      </c>
      <c r="N1425">
        <v>14240000</v>
      </c>
      <c r="O1425">
        <v>1.02279163</v>
      </c>
    </row>
    <row r="1426" spans="1:15" x14ac:dyDescent="0.2">
      <c r="A1426" t="s">
        <v>17</v>
      </c>
      <c r="B1426">
        <v>14240001</v>
      </c>
      <c r="C1426">
        <v>14250000</v>
      </c>
      <c r="D1426">
        <v>1.19491624</v>
      </c>
      <c r="L1426" t="s">
        <v>16</v>
      </c>
      <c r="M1426">
        <v>14240001</v>
      </c>
      <c r="N1426">
        <v>14250000</v>
      </c>
      <c r="O1426">
        <v>1.0844694100000001</v>
      </c>
    </row>
    <row r="1427" spans="1:15" x14ac:dyDescent="0.2">
      <c r="A1427" t="s">
        <v>17</v>
      </c>
      <c r="B1427">
        <v>14250001</v>
      </c>
      <c r="C1427">
        <v>14260000</v>
      </c>
      <c r="D1427">
        <v>1.1907663399999999</v>
      </c>
      <c r="L1427" t="s">
        <v>16</v>
      </c>
      <c r="M1427">
        <v>14250001</v>
      </c>
      <c r="N1427">
        <v>14260000</v>
      </c>
      <c r="O1427">
        <v>1.01131583</v>
      </c>
    </row>
    <row r="1428" spans="1:15" x14ac:dyDescent="0.2">
      <c r="A1428" t="s">
        <v>17</v>
      </c>
      <c r="B1428">
        <v>14260001</v>
      </c>
      <c r="C1428">
        <v>14270000</v>
      </c>
      <c r="D1428">
        <v>1.0700160999999999</v>
      </c>
      <c r="L1428" t="s">
        <v>16</v>
      </c>
      <c r="M1428">
        <v>14260001</v>
      </c>
      <c r="N1428">
        <v>14270000</v>
      </c>
      <c r="O1428">
        <v>0.82498603999999998</v>
      </c>
    </row>
    <row r="1429" spans="1:15" x14ac:dyDescent="0.2">
      <c r="A1429" t="s">
        <v>17</v>
      </c>
      <c r="B1429">
        <v>14270001</v>
      </c>
      <c r="C1429">
        <v>14280000</v>
      </c>
      <c r="D1429">
        <v>1.00668209</v>
      </c>
      <c r="L1429" t="s">
        <v>16</v>
      </c>
      <c r="M1429">
        <v>14270001</v>
      </c>
      <c r="N1429">
        <v>14280000</v>
      </c>
      <c r="O1429">
        <v>1.0587884299999999</v>
      </c>
    </row>
    <row r="1430" spans="1:15" x14ac:dyDescent="0.2">
      <c r="A1430" t="s">
        <v>17</v>
      </c>
      <c r="B1430">
        <v>14280001</v>
      </c>
      <c r="C1430">
        <v>14290000</v>
      </c>
      <c r="D1430">
        <v>1.2034703600000001</v>
      </c>
      <c r="L1430" t="s">
        <v>16</v>
      </c>
      <c r="M1430">
        <v>14280001</v>
      </c>
      <c r="N1430">
        <v>14290000</v>
      </c>
      <c r="O1430">
        <v>1.20515762</v>
      </c>
    </row>
    <row r="1431" spans="1:15" x14ac:dyDescent="0.2">
      <c r="A1431" t="s">
        <v>17</v>
      </c>
      <c r="B1431">
        <v>14290001</v>
      </c>
      <c r="C1431">
        <v>14300000</v>
      </c>
      <c r="D1431">
        <v>0.97157853999999999</v>
      </c>
      <c r="L1431" t="s">
        <v>16</v>
      </c>
      <c r="M1431">
        <v>14290001</v>
      </c>
      <c r="N1431">
        <v>14300000</v>
      </c>
      <c r="O1431">
        <v>1.0688064900000001</v>
      </c>
    </row>
    <row r="1432" spans="1:15" x14ac:dyDescent="0.2">
      <c r="A1432" t="s">
        <v>17</v>
      </c>
      <c r="B1432">
        <v>14300001</v>
      </c>
      <c r="C1432">
        <v>14310000</v>
      </c>
      <c r="D1432">
        <v>0.97941310000000004</v>
      </c>
      <c r="L1432" t="s">
        <v>16</v>
      </c>
      <c r="M1432">
        <v>14300001</v>
      </c>
      <c r="N1432">
        <v>14310000</v>
      </c>
      <c r="O1432">
        <v>1.0496946300000001</v>
      </c>
    </row>
    <row r="1433" spans="1:15" x14ac:dyDescent="0.2">
      <c r="A1433" t="s">
        <v>17</v>
      </c>
      <c r="B1433">
        <v>14310001</v>
      </c>
      <c r="C1433">
        <v>14320000</v>
      </c>
      <c r="D1433">
        <v>1.04180424</v>
      </c>
      <c r="L1433" t="s">
        <v>16</v>
      </c>
      <c r="M1433">
        <v>14310001</v>
      </c>
      <c r="N1433">
        <v>14320000</v>
      </c>
      <c r="O1433">
        <v>1.0800713900000001</v>
      </c>
    </row>
    <row r="1434" spans="1:15" x14ac:dyDescent="0.2">
      <c r="A1434" t="s">
        <v>17</v>
      </c>
      <c r="B1434">
        <v>14320001</v>
      </c>
      <c r="C1434">
        <v>14330000</v>
      </c>
      <c r="D1434">
        <v>1.12094385</v>
      </c>
      <c r="L1434" t="s">
        <v>16</v>
      </c>
      <c r="M1434">
        <v>14320001</v>
      </c>
      <c r="N1434">
        <v>14330000</v>
      </c>
      <c r="O1434">
        <v>0.96635550000000003</v>
      </c>
    </row>
    <row r="1435" spans="1:15" x14ac:dyDescent="0.2">
      <c r="A1435" t="s">
        <v>17</v>
      </c>
      <c r="B1435">
        <v>14330001</v>
      </c>
      <c r="C1435">
        <v>14340000</v>
      </c>
      <c r="D1435">
        <v>1.0943510000000001</v>
      </c>
      <c r="L1435" t="s">
        <v>16</v>
      </c>
      <c r="M1435">
        <v>14330001</v>
      </c>
      <c r="N1435">
        <v>14340000</v>
      </c>
      <c r="O1435">
        <v>1.17654876</v>
      </c>
    </row>
    <row r="1436" spans="1:15" x14ac:dyDescent="0.2">
      <c r="A1436" t="s">
        <v>17</v>
      </c>
      <c r="B1436">
        <v>14340001</v>
      </c>
      <c r="C1436">
        <v>14350000</v>
      </c>
      <c r="D1436">
        <v>1.13057732</v>
      </c>
      <c r="L1436" t="s">
        <v>16</v>
      </c>
      <c r="M1436">
        <v>14340001</v>
      </c>
      <c r="N1436">
        <v>14350000</v>
      </c>
      <c r="O1436">
        <v>1.0699602699999999</v>
      </c>
    </row>
    <row r="1437" spans="1:15" x14ac:dyDescent="0.2">
      <c r="A1437" t="s">
        <v>17</v>
      </c>
      <c r="B1437">
        <v>14350001</v>
      </c>
      <c r="C1437">
        <v>14360000</v>
      </c>
      <c r="D1437">
        <v>0.98888529000000003</v>
      </c>
      <c r="L1437" t="s">
        <v>16</v>
      </c>
      <c r="M1437">
        <v>14350001</v>
      </c>
      <c r="N1437">
        <v>14360000</v>
      </c>
      <c r="O1437">
        <v>1.1782732300000001</v>
      </c>
    </row>
    <row r="1438" spans="1:15" x14ac:dyDescent="0.2">
      <c r="A1438" t="s">
        <v>17</v>
      </c>
      <c r="B1438">
        <v>14360001</v>
      </c>
      <c r="C1438">
        <v>14370000</v>
      </c>
      <c r="D1438">
        <v>1.1058702300000001</v>
      </c>
      <c r="L1438" t="s">
        <v>16</v>
      </c>
      <c r="M1438">
        <v>14360001</v>
      </c>
      <c r="N1438">
        <v>14370000</v>
      </c>
      <c r="O1438">
        <v>1.0381568000000001</v>
      </c>
    </row>
    <row r="1439" spans="1:15" x14ac:dyDescent="0.2">
      <c r="A1439" t="s">
        <v>17</v>
      </c>
      <c r="B1439">
        <v>14370001</v>
      </c>
      <c r="C1439">
        <v>14380000</v>
      </c>
      <c r="D1439">
        <v>1.1845880200000001</v>
      </c>
      <c r="L1439" t="s">
        <v>16</v>
      </c>
      <c r="M1439">
        <v>14370001</v>
      </c>
      <c r="N1439">
        <v>14380000</v>
      </c>
      <c r="O1439">
        <v>0.94891848999999995</v>
      </c>
    </row>
    <row r="1440" spans="1:15" x14ac:dyDescent="0.2">
      <c r="A1440" t="s">
        <v>17</v>
      </c>
      <c r="B1440">
        <v>14380001</v>
      </c>
      <c r="C1440">
        <v>14390000</v>
      </c>
      <c r="D1440">
        <v>1.0581929299999999</v>
      </c>
      <c r="L1440" t="s">
        <v>16</v>
      </c>
      <c r="M1440">
        <v>14380001</v>
      </c>
      <c r="N1440">
        <v>14390000</v>
      </c>
      <c r="O1440">
        <v>1.04457084</v>
      </c>
    </row>
    <row r="1441" spans="1:15" x14ac:dyDescent="0.2">
      <c r="A1441" t="s">
        <v>17</v>
      </c>
      <c r="B1441">
        <v>14390001</v>
      </c>
      <c r="C1441">
        <v>14400000</v>
      </c>
      <c r="D1441">
        <v>1.02169368</v>
      </c>
      <c r="L1441" t="s">
        <v>16</v>
      </c>
      <c r="M1441">
        <v>14390001</v>
      </c>
      <c r="N1441">
        <v>14400000</v>
      </c>
      <c r="O1441">
        <v>1.1605632699999999</v>
      </c>
    </row>
    <row r="1442" spans="1:15" x14ac:dyDescent="0.2">
      <c r="A1442" t="s">
        <v>17</v>
      </c>
      <c r="B1442">
        <v>14400001</v>
      </c>
      <c r="C1442">
        <v>14410000</v>
      </c>
      <c r="D1442">
        <v>1.23606164</v>
      </c>
      <c r="L1442" t="s">
        <v>16</v>
      </c>
      <c r="M1442">
        <v>14400001</v>
      </c>
      <c r="N1442">
        <v>14410000</v>
      </c>
      <c r="O1442">
        <v>1.01914419</v>
      </c>
    </row>
    <row r="1443" spans="1:15" x14ac:dyDescent="0.2">
      <c r="A1443" t="s">
        <v>17</v>
      </c>
      <c r="B1443">
        <v>14410001</v>
      </c>
      <c r="C1443">
        <v>14420000</v>
      </c>
      <c r="D1443">
        <v>1.0506685200000001</v>
      </c>
      <c r="L1443" t="s">
        <v>16</v>
      </c>
      <c r="M1443">
        <v>14410001</v>
      </c>
      <c r="N1443">
        <v>14420000</v>
      </c>
      <c r="O1443">
        <v>0.96399210999999996</v>
      </c>
    </row>
    <row r="1444" spans="1:15" x14ac:dyDescent="0.2">
      <c r="A1444" t="s">
        <v>17</v>
      </c>
      <c r="B1444">
        <v>14420001</v>
      </c>
      <c r="C1444">
        <v>14430000</v>
      </c>
      <c r="D1444">
        <v>1.1251867900000001</v>
      </c>
      <c r="L1444" t="s">
        <v>16</v>
      </c>
      <c r="M1444">
        <v>14420001</v>
      </c>
      <c r="N1444">
        <v>14430000</v>
      </c>
      <c r="O1444">
        <v>1.0355762900000001</v>
      </c>
    </row>
    <row r="1445" spans="1:15" x14ac:dyDescent="0.2">
      <c r="A1445" t="s">
        <v>17</v>
      </c>
      <c r="B1445">
        <v>14430001</v>
      </c>
      <c r="C1445">
        <v>14440000</v>
      </c>
      <c r="D1445">
        <v>1.1526542799999999</v>
      </c>
      <c r="L1445" t="s">
        <v>16</v>
      </c>
      <c r="M1445">
        <v>14430001</v>
      </c>
      <c r="N1445">
        <v>14440000</v>
      </c>
      <c r="O1445">
        <v>1.07351467</v>
      </c>
    </row>
    <row r="1446" spans="1:15" x14ac:dyDescent="0.2">
      <c r="A1446" t="s">
        <v>17</v>
      </c>
      <c r="B1446">
        <v>14440001</v>
      </c>
      <c r="C1446">
        <v>14450000</v>
      </c>
      <c r="D1446">
        <v>1.06866382</v>
      </c>
      <c r="L1446" t="s">
        <v>16</v>
      </c>
      <c r="M1446">
        <v>14440001</v>
      </c>
      <c r="N1446">
        <v>14450000</v>
      </c>
      <c r="O1446">
        <v>1.21841372</v>
      </c>
    </row>
    <row r="1447" spans="1:15" x14ac:dyDescent="0.2">
      <c r="A1447" t="s">
        <v>17</v>
      </c>
      <c r="B1447">
        <v>14450001</v>
      </c>
      <c r="C1447">
        <v>14460000</v>
      </c>
      <c r="D1447">
        <v>1.2960273499999999</v>
      </c>
      <c r="L1447" t="s">
        <v>16</v>
      </c>
      <c r="M1447">
        <v>14450001</v>
      </c>
      <c r="N1447">
        <v>14460000</v>
      </c>
      <c r="O1447">
        <v>1.1427788800000001</v>
      </c>
    </row>
    <row r="1448" spans="1:15" x14ac:dyDescent="0.2">
      <c r="A1448" t="s">
        <v>17</v>
      </c>
      <c r="B1448">
        <v>14460001</v>
      </c>
      <c r="C1448">
        <v>14470000</v>
      </c>
      <c r="D1448">
        <v>1.12008781</v>
      </c>
      <c r="L1448" t="s">
        <v>16</v>
      </c>
      <c r="M1448">
        <v>14460001</v>
      </c>
      <c r="N1448">
        <v>14470000</v>
      </c>
      <c r="O1448">
        <v>1.1331826300000001</v>
      </c>
    </row>
    <row r="1449" spans="1:15" x14ac:dyDescent="0.2">
      <c r="A1449" t="s">
        <v>17</v>
      </c>
      <c r="B1449">
        <v>14470001</v>
      </c>
      <c r="C1449">
        <v>14480000</v>
      </c>
      <c r="D1449">
        <v>1.06886232</v>
      </c>
      <c r="L1449" t="s">
        <v>16</v>
      </c>
      <c r="M1449">
        <v>14470001</v>
      </c>
      <c r="N1449">
        <v>14480000</v>
      </c>
      <c r="O1449">
        <v>1.0028113299999999</v>
      </c>
    </row>
    <row r="1450" spans="1:15" x14ac:dyDescent="0.2">
      <c r="A1450" t="s">
        <v>17</v>
      </c>
      <c r="B1450">
        <v>14480001</v>
      </c>
      <c r="C1450">
        <v>14490000</v>
      </c>
      <c r="D1450">
        <v>1.13160083</v>
      </c>
      <c r="L1450" t="s">
        <v>16</v>
      </c>
      <c r="M1450">
        <v>14480001</v>
      </c>
      <c r="N1450">
        <v>14490000</v>
      </c>
      <c r="O1450">
        <v>0.95824799999999999</v>
      </c>
    </row>
    <row r="1451" spans="1:15" x14ac:dyDescent="0.2">
      <c r="A1451" t="s">
        <v>17</v>
      </c>
      <c r="B1451">
        <v>14490001</v>
      </c>
      <c r="C1451">
        <v>14500000</v>
      </c>
      <c r="D1451">
        <v>1.0832598</v>
      </c>
      <c r="L1451" t="s">
        <v>16</v>
      </c>
      <c r="M1451">
        <v>14490001</v>
      </c>
      <c r="N1451">
        <v>14500000</v>
      </c>
      <c r="O1451">
        <v>0.94460109999999997</v>
      </c>
    </row>
    <row r="1452" spans="1:15" x14ac:dyDescent="0.2">
      <c r="A1452" t="s">
        <v>17</v>
      </c>
      <c r="B1452">
        <v>14500001</v>
      </c>
      <c r="C1452">
        <v>14510000</v>
      </c>
      <c r="D1452">
        <v>1.18817964</v>
      </c>
      <c r="L1452" t="s">
        <v>16</v>
      </c>
      <c r="M1452">
        <v>14500001</v>
      </c>
      <c r="N1452">
        <v>14510000</v>
      </c>
      <c r="O1452">
        <v>0.94666675</v>
      </c>
    </row>
    <row r="1453" spans="1:15" x14ac:dyDescent="0.2">
      <c r="A1453" t="s">
        <v>17</v>
      </c>
      <c r="B1453">
        <v>14510001</v>
      </c>
      <c r="C1453">
        <v>14520000</v>
      </c>
      <c r="D1453">
        <v>1.0010062200000001</v>
      </c>
      <c r="L1453" t="s">
        <v>16</v>
      </c>
      <c r="M1453">
        <v>14510001</v>
      </c>
      <c r="N1453">
        <v>14520000</v>
      </c>
      <c r="O1453">
        <v>0.93948971999999997</v>
      </c>
    </row>
    <row r="1454" spans="1:15" x14ac:dyDescent="0.2">
      <c r="A1454" t="s">
        <v>17</v>
      </c>
      <c r="B1454">
        <v>14520001</v>
      </c>
      <c r="C1454">
        <v>14530000</v>
      </c>
      <c r="D1454">
        <v>1.0830488899999999</v>
      </c>
      <c r="L1454" t="s">
        <v>16</v>
      </c>
      <c r="M1454">
        <v>14520001</v>
      </c>
      <c r="N1454">
        <v>14530000</v>
      </c>
      <c r="O1454">
        <v>0.97255243000000002</v>
      </c>
    </row>
    <row r="1455" spans="1:15" x14ac:dyDescent="0.2">
      <c r="A1455" t="s">
        <v>17</v>
      </c>
      <c r="B1455">
        <v>14530001</v>
      </c>
      <c r="C1455">
        <v>14540000</v>
      </c>
      <c r="D1455">
        <v>0.90134663999999998</v>
      </c>
      <c r="L1455" t="s">
        <v>16</v>
      </c>
      <c r="M1455">
        <v>14530001</v>
      </c>
      <c r="N1455">
        <v>14540000</v>
      </c>
      <c r="O1455">
        <v>1.3234017899999999</v>
      </c>
    </row>
    <row r="1456" spans="1:15" x14ac:dyDescent="0.2">
      <c r="A1456" t="s">
        <v>17</v>
      </c>
      <c r="B1456">
        <v>14540001</v>
      </c>
      <c r="C1456">
        <v>14550000</v>
      </c>
      <c r="D1456">
        <v>1.05012265</v>
      </c>
      <c r="L1456" t="s">
        <v>16</v>
      </c>
      <c r="M1456">
        <v>14540001</v>
      </c>
      <c r="N1456">
        <v>14550000</v>
      </c>
      <c r="O1456">
        <v>1.02477043</v>
      </c>
    </row>
    <row r="1457" spans="1:15" x14ac:dyDescent="0.2">
      <c r="A1457" t="s">
        <v>17</v>
      </c>
      <c r="B1457">
        <v>14550001</v>
      </c>
      <c r="C1457">
        <v>14560000</v>
      </c>
      <c r="D1457">
        <v>0.87052326000000002</v>
      </c>
      <c r="L1457" t="s">
        <v>16</v>
      </c>
      <c r="M1457">
        <v>14550001</v>
      </c>
      <c r="N1457">
        <v>14560000</v>
      </c>
      <c r="O1457">
        <v>1.0092812</v>
      </c>
    </row>
    <row r="1458" spans="1:15" x14ac:dyDescent="0.2">
      <c r="A1458" t="s">
        <v>17</v>
      </c>
      <c r="B1458">
        <v>14560001</v>
      </c>
      <c r="C1458">
        <v>14570000</v>
      </c>
      <c r="D1458">
        <v>1.11302865</v>
      </c>
      <c r="L1458" t="s">
        <v>16</v>
      </c>
      <c r="M1458">
        <v>14560001</v>
      </c>
      <c r="N1458">
        <v>14570000</v>
      </c>
      <c r="O1458">
        <v>0.85490376000000001</v>
      </c>
    </row>
    <row r="1459" spans="1:15" x14ac:dyDescent="0.2">
      <c r="A1459" t="s">
        <v>17</v>
      </c>
      <c r="B1459">
        <v>14570001</v>
      </c>
      <c r="C1459">
        <v>14580000</v>
      </c>
      <c r="D1459">
        <v>0.99479068000000004</v>
      </c>
      <c r="L1459" t="s">
        <v>16</v>
      </c>
      <c r="M1459">
        <v>14570001</v>
      </c>
      <c r="N1459">
        <v>14580000</v>
      </c>
      <c r="O1459">
        <v>1.0542167200000001</v>
      </c>
    </row>
    <row r="1460" spans="1:15" x14ac:dyDescent="0.2">
      <c r="A1460" t="s">
        <v>17</v>
      </c>
      <c r="B1460">
        <v>14580001</v>
      </c>
      <c r="C1460">
        <v>14590000</v>
      </c>
      <c r="D1460">
        <v>1.2851098299999999</v>
      </c>
      <c r="L1460" t="s">
        <v>16</v>
      </c>
      <c r="M1460">
        <v>14580001</v>
      </c>
      <c r="N1460">
        <v>14590000</v>
      </c>
      <c r="O1460">
        <v>0.93433491000000002</v>
      </c>
    </row>
    <row r="1461" spans="1:15" x14ac:dyDescent="0.2">
      <c r="A1461" t="s">
        <v>17</v>
      </c>
      <c r="B1461">
        <v>14590001</v>
      </c>
      <c r="C1461">
        <v>14600000</v>
      </c>
      <c r="D1461">
        <v>1.1184191699999999</v>
      </c>
      <c r="L1461" t="s">
        <v>16</v>
      </c>
      <c r="M1461">
        <v>14590001</v>
      </c>
      <c r="N1461">
        <v>14600000</v>
      </c>
      <c r="O1461">
        <v>1.0358430300000001</v>
      </c>
    </row>
    <row r="1462" spans="1:15" x14ac:dyDescent="0.2">
      <c r="A1462" t="s">
        <v>17</v>
      </c>
      <c r="B1462">
        <v>14600001</v>
      </c>
      <c r="C1462">
        <v>14610000</v>
      </c>
      <c r="D1462">
        <v>1.02413771</v>
      </c>
      <c r="L1462" t="s">
        <v>16</v>
      </c>
      <c r="M1462">
        <v>14600001</v>
      </c>
      <c r="N1462">
        <v>14610000</v>
      </c>
      <c r="O1462">
        <v>1.06080445</v>
      </c>
    </row>
    <row r="1463" spans="1:15" x14ac:dyDescent="0.2">
      <c r="A1463" t="s">
        <v>17</v>
      </c>
      <c r="B1463">
        <v>14610001</v>
      </c>
      <c r="C1463">
        <v>14620000</v>
      </c>
      <c r="D1463">
        <v>1.0584720700000001</v>
      </c>
      <c r="L1463" t="s">
        <v>16</v>
      </c>
      <c r="M1463">
        <v>14610001</v>
      </c>
      <c r="N1463">
        <v>14620000</v>
      </c>
      <c r="O1463">
        <v>1.00882217</v>
      </c>
    </row>
    <row r="1464" spans="1:15" x14ac:dyDescent="0.2">
      <c r="A1464" t="s">
        <v>17</v>
      </c>
      <c r="B1464">
        <v>14620001</v>
      </c>
      <c r="C1464">
        <v>14630000</v>
      </c>
      <c r="D1464">
        <v>1.18309927</v>
      </c>
      <c r="L1464" t="s">
        <v>16</v>
      </c>
      <c r="M1464">
        <v>14620001</v>
      </c>
      <c r="N1464">
        <v>14630000</v>
      </c>
      <c r="O1464">
        <v>1.21963574</v>
      </c>
    </row>
    <row r="1465" spans="1:15" x14ac:dyDescent="0.2">
      <c r="A1465" t="s">
        <v>17</v>
      </c>
      <c r="B1465">
        <v>14630001</v>
      </c>
      <c r="C1465">
        <v>14640000</v>
      </c>
      <c r="D1465">
        <v>0.91519203999999998</v>
      </c>
      <c r="L1465" t="s">
        <v>16</v>
      </c>
      <c r="M1465">
        <v>14630001</v>
      </c>
      <c r="N1465">
        <v>14640000</v>
      </c>
      <c r="O1465">
        <v>1.2012248299999999</v>
      </c>
    </row>
    <row r="1466" spans="1:15" x14ac:dyDescent="0.2">
      <c r="A1466" t="s">
        <v>17</v>
      </c>
      <c r="B1466">
        <v>14640001</v>
      </c>
      <c r="C1466">
        <v>14650000</v>
      </c>
      <c r="D1466">
        <v>1.0101620499999999</v>
      </c>
      <c r="L1466" t="s">
        <v>16</v>
      </c>
      <c r="M1466">
        <v>14640001</v>
      </c>
      <c r="N1466">
        <v>14650000</v>
      </c>
      <c r="O1466">
        <v>1.0891837900000001</v>
      </c>
    </row>
    <row r="1467" spans="1:15" x14ac:dyDescent="0.2">
      <c r="A1467" t="s">
        <v>17</v>
      </c>
      <c r="B1467">
        <v>14650001</v>
      </c>
      <c r="C1467">
        <v>14660000</v>
      </c>
      <c r="D1467">
        <v>1.06987963</v>
      </c>
      <c r="L1467" t="s">
        <v>16</v>
      </c>
      <c r="M1467">
        <v>14650001</v>
      </c>
      <c r="N1467">
        <v>14660000</v>
      </c>
      <c r="O1467">
        <v>1.20477302</v>
      </c>
    </row>
    <row r="1468" spans="1:15" x14ac:dyDescent="0.2">
      <c r="A1468" t="s">
        <v>17</v>
      </c>
      <c r="B1468">
        <v>14660001</v>
      </c>
      <c r="C1468">
        <v>14670000</v>
      </c>
      <c r="D1468">
        <v>0.95207587999999999</v>
      </c>
      <c r="L1468" t="s">
        <v>16</v>
      </c>
      <c r="M1468">
        <v>14660001</v>
      </c>
      <c r="N1468">
        <v>14670000</v>
      </c>
      <c r="O1468">
        <v>1.1022413900000001</v>
      </c>
    </row>
    <row r="1469" spans="1:15" x14ac:dyDescent="0.2">
      <c r="A1469" t="s">
        <v>17</v>
      </c>
      <c r="B1469">
        <v>14670001</v>
      </c>
      <c r="C1469">
        <v>14680000</v>
      </c>
      <c r="D1469">
        <v>1.0756423500000001</v>
      </c>
      <c r="L1469" t="s">
        <v>16</v>
      </c>
      <c r="M1469">
        <v>14670001</v>
      </c>
      <c r="N1469">
        <v>14680000</v>
      </c>
      <c r="O1469">
        <v>1.16223192</v>
      </c>
    </row>
    <row r="1470" spans="1:15" x14ac:dyDescent="0.2">
      <c r="A1470" t="s">
        <v>17</v>
      </c>
      <c r="B1470">
        <v>14680001</v>
      </c>
      <c r="C1470">
        <v>14690000</v>
      </c>
      <c r="D1470">
        <v>0.88542938999999998</v>
      </c>
      <c r="L1470" t="s">
        <v>16</v>
      </c>
      <c r="M1470">
        <v>14680001</v>
      </c>
      <c r="N1470">
        <v>14690000</v>
      </c>
      <c r="O1470">
        <v>1.03902524</v>
      </c>
    </row>
    <row r="1471" spans="1:15" x14ac:dyDescent="0.2">
      <c r="A1471" t="s">
        <v>17</v>
      </c>
      <c r="B1471">
        <v>14690001</v>
      </c>
      <c r="C1471">
        <v>14700000</v>
      </c>
      <c r="D1471">
        <v>1.0682420100000001</v>
      </c>
      <c r="L1471" t="s">
        <v>16</v>
      </c>
      <c r="M1471">
        <v>14690001</v>
      </c>
      <c r="N1471">
        <v>14700000</v>
      </c>
      <c r="O1471">
        <v>1.0299314399999999</v>
      </c>
    </row>
    <row r="1472" spans="1:15" x14ac:dyDescent="0.2">
      <c r="A1472" t="s">
        <v>17</v>
      </c>
      <c r="B1472">
        <v>14700001</v>
      </c>
      <c r="C1472">
        <v>14710000</v>
      </c>
      <c r="D1472">
        <v>1.2257458299999999</v>
      </c>
      <c r="L1472" t="s">
        <v>16</v>
      </c>
      <c r="M1472">
        <v>14700001</v>
      </c>
      <c r="N1472">
        <v>14710000</v>
      </c>
      <c r="O1472">
        <v>1.23910118</v>
      </c>
    </row>
    <row r="1473" spans="1:15" x14ac:dyDescent="0.2">
      <c r="A1473" t="s">
        <v>17</v>
      </c>
      <c r="B1473">
        <v>14710001</v>
      </c>
      <c r="C1473">
        <v>14720000</v>
      </c>
      <c r="D1473">
        <v>1.20351999</v>
      </c>
      <c r="L1473" t="s">
        <v>16</v>
      </c>
      <c r="M1473">
        <v>14710001</v>
      </c>
      <c r="N1473">
        <v>14720000</v>
      </c>
      <c r="O1473">
        <v>1.2069937500000001</v>
      </c>
    </row>
    <row r="1474" spans="1:15" x14ac:dyDescent="0.2">
      <c r="A1474" t="s">
        <v>17</v>
      </c>
      <c r="B1474">
        <v>14720001</v>
      </c>
      <c r="C1474">
        <v>14730000</v>
      </c>
      <c r="D1474">
        <v>1.0491611599999999</v>
      </c>
      <c r="L1474" t="s">
        <v>16</v>
      </c>
      <c r="M1474">
        <v>14720001</v>
      </c>
      <c r="N1474">
        <v>14730000</v>
      </c>
      <c r="O1474">
        <v>1.0847547500000001</v>
      </c>
    </row>
    <row r="1475" spans="1:15" x14ac:dyDescent="0.2">
      <c r="A1475" t="s">
        <v>17</v>
      </c>
      <c r="B1475">
        <v>14730001</v>
      </c>
      <c r="C1475">
        <v>14740000</v>
      </c>
      <c r="D1475">
        <v>1.0493782700000001</v>
      </c>
      <c r="L1475" t="s">
        <v>16</v>
      </c>
      <c r="M1475">
        <v>14730001</v>
      </c>
      <c r="N1475">
        <v>14740000</v>
      </c>
      <c r="O1475">
        <v>0.94780812999999997</v>
      </c>
    </row>
    <row r="1476" spans="1:15" x14ac:dyDescent="0.2">
      <c r="A1476" t="s">
        <v>17</v>
      </c>
      <c r="B1476">
        <v>14740001</v>
      </c>
      <c r="C1476">
        <v>14750000</v>
      </c>
      <c r="D1476">
        <v>1.1122408500000001</v>
      </c>
      <c r="L1476" t="s">
        <v>16</v>
      </c>
      <c r="M1476">
        <v>14740001</v>
      </c>
      <c r="N1476">
        <v>14750000</v>
      </c>
      <c r="O1476">
        <v>1.0293855599999999</v>
      </c>
    </row>
    <row r="1477" spans="1:15" x14ac:dyDescent="0.2">
      <c r="A1477" t="s">
        <v>17</v>
      </c>
      <c r="B1477">
        <v>14750001</v>
      </c>
      <c r="C1477">
        <v>14760000</v>
      </c>
      <c r="D1477">
        <v>1.28892476</v>
      </c>
      <c r="L1477" t="s">
        <v>16</v>
      </c>
      <c r="M1477">
        <v>14750001</v>
      </c>
      <c r="N1477">
        <v>14760000</v>
      </c>
      <c r="O1477">
        <v>0.94448323999999995</v>
      </c>
    </row>
    <row r="1478" spans="1:15" x14ac:dyDescent="0.2">
      <c r="A1478" t="s">
        <v>17</v>
      </c>
      <c r="B1478">
        <v>14760001</v>
      </c>
      <c r="C1478">
        <v>14770000</v>
      </c>
      <c r="D1478">
        <v>1.08703751</v>
      </c>
      <c r="L1478" t="s">
        <v>16</v>
      </c>
      <c r="M1478">
        <v>14760001</v>
      </c>
      <c r="N1478">
        <v>14770000</v>
      </c>
      <c r="O1478">
        <v>1.04767861</v>
      </c>
    </row>
    <row r="1479" spans="1:15" x14ac:dyDescent="0.2">
      <c r="A1479" t="s">
        <v>17</v>
      </c>
      <c r="B1479">
        <v>14770001</v>
      </c>
      <c r="C1479">
        <v>14780000</v>
      </c>
      <c r="D1479">
        <v>1.0893636799999999</v>
      </c>
      <c r="L1479" t="s">
        <v>16</v>
      </c>
      <c r="M1479">
        <v>14770001</v>
      </c>
      <c r="N1479">
        <v>14780000</v>
      </c>
      <c r="O1479">
        <v>1.1606129000000001</v>
      </c>
    </row>
    <row r="1480" spans="1:15" x14ac:dyDescent="0.2">
      <c r="A1480" t="s">
        <v>17</v>
      </c>
      <c r="B1480">
        <v>14780001</v>
      </c>
      <c r="C1480">
        <v>14790000</v>
      </c>
      <c r="D1480">
        <v>0.87293007</v>
      </c>
      <c r="L1480" t="s">
        <v>16</v>
      </c>
      <c r="M1480">
        <v>14780001</v>
      </c>
      <c r="N1480">
        <v>14790000</v>
      </c>
      <c r="O1480">
        <v>1.28581079</v>
      </c>
    </row>
    <row r="1481" spans="1:15" x14ac:dyDescent="0.2">
      <c r="A1481" t="s">
        <v>17</v>
      </c>
      <c r="B1481">
        <v>14790001</v>
      </c>
      <c r="C1481">
        <v>14800000</v>
      </c>
      <c r="D1481">
        <v>0.98783695999999999</v>
      </c>
      <c r="L1481" t="s">
        <v>16</v>
      </c>
      <c r="M1481">
        <v>14790001</v>
      </c>
      <c r="N1481">
        <v>14800000</v>
      </c>
      <c r="O1481">
        <v>1.0968136500000001</v>
      </c>
    </row>
    <row r="1482" spans="1:15" x14ac:dyDescent="0.2">
      <c r="A1482" t="s">
        <v>17</v>
      </c>
      <c r="B1482">
        <v>14800001</v>
      </c>
      <c r="C1482">
        <v>14810000</v>
      </c>
      <c r="D1482">
        <v>0.91351099000000002</v>
      </c>
      <c r="L1482" t="s">
        <v>16</v>
      </c>
      <c r="M1482">
        <v>14800001</v>
      </c>
      <c r="N1482">
        <v>14810000</v>
      </c>
      <c r="O1482">
        <v>1.0350738399999999</v>
      </c>
    </row>
    <row r="1483" spans="1:15" x14ac:dyDescent="0.2">
      <c r="A1483" t="s">
        <v>17</v>
      </c>
      <c r="B1483">
        <v>14810001</v>
      </c>
      <c r="C1483">
        <v>14820000</v>
      </c>
      <c r="D1483">
        <v>1.12537289</v>
      </c>
      <c r="L1483" t="s">
        <v>16</v>
      </c>
      <c r="M1483">
        <v>14810001</v>
      </c>
      <c r="N1483">
        <v>14820000</v>
      </c>
      <c r="O1483">
        <v>1.01176866</v>
      </c>
    </row>
    <row r="1484" spans="1:15" x14ac:dyDescent="0.2">
      <c r="A1484" t="s">
        <v>17</v>
      </c>
      <c r="B1484">
        <v>14820001</v>
      </c>
      <c r="C1484">
        <v>14830000</v>
      </c>
      <c r="D1484">
        <v>1.15529061</v>
      </c>
      <c r="L1484" t="s">
        <v>16</v>
      </c>
      <c r="M1484">
        <v>14820001</v>
      </c>
      <c r="N1484">
        <v>14830000</v>
      </c>
      <c r="O1484">
        <v>1.0398192399999999</v>
      </c>
    </row>
    <row r="1485" spans="1:15" x14ac:dyDescent="0.2">
      <c r="A1485" t="s">
        <v>17</v>
      </c>
      <c r="B1485">
        <v>14830001</v>
      </c>
      <c r="C1485">
        <v>14840000</v>
      </c>
      <c r="D1485">
        <v>1.37502429</v>
      </c>
      <c r="L1485" t="s">
        <v>16</v>
      </c>
      <c r="M1485">
        <v>14830001</v>
      </c>
      <c r="N1485">
        <v>14840000</v>
      </c>
      <c r="O1485">
        <v>0.94917282000000003</v>
      </c>
    </row>
    <row r="1486" spans="1:15" x14ac:dyDescent="0.2">
      <c r="A1486" t="s">
        <v>17</v>
      </c>
      <c r="B1486">
        <v>14840001</v>
      </c>
      <c r="C1486">
        <v>14850000</v>
      </c>
      <c r="D1486">
        <v>1.1164217599999999</v>
      </c>
      <c r="L1486" t="s">
        <v>16</v>
      </c>
      <c r="M1486">
        <v>14840001</v>
      </c>
      <c r="N1486">
        <v>14850000</v>
      </c>
      <c r="O1486">
        <v>1.0172398199999999</v>
      </c>
    </row>
    <row r="1487" spans="1:15" x14ac:dyDescent="0.2">
      <c r="A1487" t="s">
        <v>17</v>
      </c>
      <c r="B1487">
        <v>14850001</v>
      </c>
      <c r="C1487">
        <v>14860000</v>
      </c>
      <c r="D1487">
        <v>1.02356702</v>
      </c>
      <c r="L1487" t="s">
        <v>16</v>
      </c>
      <c r="M1487">
        <v>14850001</v>
      </c>
      <c r="N1487">
        <v>14860000</v>
      </c>
      <c r="O1487">
        <v>1.04636975</v>
      </c>
    </row>
    <row r="1488" spans="1:15" x14ac:dyDescent="0.2">
      <c r="A1488" t="s">
        <v>17</v>
      </c>
      <c r="B1488">
        <v>14860001</v>
      </c>
      <c r="C1488">
        <v>14870000</v>
      </c>
      <c r="D1488">
        <v>1.2086251699999999</v>
      </c>
      <c r="L1488" t="s">
        <v>16</v>
      </c>
      <c r="M1488">
        <v>14860001</v>
      </c>
      <c r="N1488">
        <v>14870000</v>
      </c>
      <c r="O1488">
        <v>1.00526157</v>
      </c>
    </row>
    <row r="1489" spans="1:15" x14ac:dyDescent="0.2">
      <c r="A1489" t="s">
        <v>17</v>
      </c>
      <c r="B1489">
        <v>14870001</v>
      </c>
      <c r="C1489">
        <v>14880000</v>
      </c>
      <c r="D1489">
        <v>1.0994872</v>
      </c>
      <c r="L1489" t="s">
        <v>16</v>
      </c>
      <c r="M1489">
        <v>14870001</v>
      </c>
      <c r="N1489">
        <v>14880000</v>
      </c>
      <c r="O1489">
        <v>1.1584790199999999</v>
      </c>
    </row>
    <row r="1490" spans="1:15" x14ac:dyDescent="0.2">
      <c r="A1490" t="s">
        <v>17</v>
      </c>
      <c r="B1490">
        <v>14880001</v>
      </c>
      <c r="C1490">
        <v>14890000</v>
      </c>
      <c r="D1490">
        <v>1.1396214899999999</v>
      </c>
      <c r="L1490" t="s">
        <v>16</v>
      </c>
      <c r="M1490">
        <v>14880001</v>
      </c>
      <c r="N1490">
        <v>14890000</v>
      </c>
      <c r="O1490">
        <v>1.0332997399999999</v>
      </c>
    </row>
    <row r="1491" spans="1:15" x14ac:dyDescent="0.2">
      <c r="A1491" t="s">
        <v>17</v>
      </c>
      <c r="B1491">
        <v>14890001</v>
      </c>
      <c r="C1491">
        <v>14900000</v>
      </c>
      <c r="D1491">
        <v>1.0725283699999999</v>
      </c>
      <c r="L1491" t="s">
        <v>16</v>
      </c>
      <c r="M1491">
        <v>14890001</v>
      </c>
      <c r="N1491">
        <v>14900000</v>
      </c>
      <c r="O1491">
        <v>1.1695392099999999</v>
      </c>
    </row>
    <row r="1492" spans="1:15" x14ac:dyDescent="0.2">
      <c r="A1492" t="s">
        <v>17</v>
      </c>
      <c r="B1492">
        <v>14900001</v>
      </c>
      <c r="C1492">
        <v>14910000</v>
      </c>
      <c r="D1492">
        <v>1.1904561899999999</v>
      </c>
      <c r="L1492" t="s">
        <v>16</v>
      </c>
      <c r="M1492">
        <v>14900001</v>
      </c>
      <c r="N1492">
        <v>14910000</v>
      </c>
      <c r="O1492">
        <v>1.0138281</v>
      </c>
    </row>
    <row r="1493" spans="1:15" x14ac:dyDescent="0.2">
      <c r="A1493" t="s">
        <v>17</v>
      </c>
      <c r="B1493">
        <v>14910001</v>
      </c>
      <c r="C1493">
        <v>14920000</v>
      </c>
      <c r="D1493">
        <v>1.15694064</v>
      </c>
      <c r="L1493" t="s">
        <v>16</v>
      </c>
      <c r="M1493">
        <v>14910001</v>
      </c>
      <c r="N1493">
        <v>14920000</v>
      </c>
      <c r="O1493">
        <v>0.89911350999999995</v>
      </c>
    </row>
    <row r="1494" spans="1:15" x14ac:dyDescent="0.2">
      <c r="A1494" t="s">
        <v>17</v>
      </c>
      <c r="B1494">
        <v>14920001</v>
      </c>
      <c r="C1494">
        <v>14930000</v>
      </c>
      <c r="D1494">
        <v>0.88433143999999997</v>
      </c>
      <c r="L1494" t="s">
        <v>16</v>
      </c>
      <c r="M1494">
        <v>14920001</v>
      </c>
      <c r="N1494">
        <v>14930000</v>
      </c>
      <c r="O1494">
        <v>1.0278409799999999</v>
      </c>
    </row>
    <row r="1495" spans="1:15" x14ac:dyDescent="0.2">
      <c r="A1495" t="s">
        <v>17</v>
      </c>
      <c r="B1495">
        <v>14930001</v>
      </c>
      <c r="C1495">
        <v>14940000</v>
      </c>
      <c r="D1495">
        <v>1.01451665</v>
      </c>
      <c r="L1495" t="s">
        <v>16</v>
      </c>
      <c r="M1495">
        <v>14930001</v>
      </c>
      <c r="N1495">
        <v>14940000</v>
      </c>
      <c r="O1495">
        <v>1.1597010400000001</v>
      </c>
    </row>
    <row r="1496" spans="1:15" x14ac:dyDescent="0.2">
      <c r="A1496" t="s">
        <v>17</v>
      </c>
      <c r="B1496">
        <v>14940001</v>
      </c>
      <c r="C1496">
        <v>14950000</v>
      </c>
      <c r="D1496">
        <v>1.0277541400000001</v>
      </c>
      <c r="L1496" t="s">
        <v>16</v>
      </c>
      <c r="M1496">
        <v>14940001</v>
      </c>
      <c r="N1496">
        <v>14950000</v>
      </c>
      <c r="O1496">
        <v>0.95308698999999997</v>
      </c>
    </row>
    <row r="1497" spans="1:15" x14ac:dyDescent="0.2">
      <c r="A1497" t="s">
        <v>17</v>
      </c>
      <c r="B1497">
        <v>14950001</v>
      </c>
      <c r="C1497">
        <v>14960000</v>
      </c>
      <c r="D1497">
        <v>1.08668393</v>
      </c>
      <c r="L1497" t="s">
        <v>16</v>
      </c>
      <c r="M1497">
        <v>14950001</v>
      </c>
      <c r="N1497">
        <v>14960000</v>
      </c>
      <c r="O1497">
        <v>1.01870376</v>
      </c>
    </row>
    <row r="1498" spans="1:15" x14ac:dyDescent="0.2">
      <c r="A1498" t="s">
        <v>17</v>
      </c>
      <c r="B1498">
        <v>14960001</v>
      </c>
      <c r="C1498">
        <v>14970000</v>
      </c>
      <c r="D1498">
        <v>1.24947282</v>
      </c>
      <c r="L1498" t="s">
        <v>16</v>
      </c>
      <c r="M1498">
        <v>14960001</v>
      </c>
      <c r="N1498">
        <v>14970000</v>
      </c>
      <c r="O1498">
        <v>1.1494410500000001</v>
      </c>
    </row>
    <row r="1499" spans="1:15" x14ac:dyDescent="0.2">
      <c r="A1499" t="s">
        <v>17</v>
      </c>
      <c r="B1499">
        <v>14970001</v>
      </c>
      <c r="C1499">
        <v>14980000</v>
      </c>
      <c r="D1499">
        <v>1.11366137</v>
      </c>
      <c r="L1499" t="s">
        <v>16</v>
      </c>
      <c r="M1499">
        <v>14970001</v>
      </c>
      <c r="N1499">
        <v>14980000</v>
      </c>
      <c r="O1499">
        <v>1.1197590500000001</v>
      </c>
    </row>
    <row r="1500" spans="1:15" x14ac:dyDescent="0.2">
      <c r="A1500" t="s">
        <v>17</v>
      </c>
      <c r="B1500">
        <v>14980001</v>
      </c>
      <c r="C1500">
        <v>14990000</v>
      </c>
      <c r="D1500">
        <v>0.97774446000000004</v>
      </c>
      <c r="L1500" t="s">
        <v>16</v>
      </c>
      <c r="M1500">
        <v>14980001</v>
      </c>
      <c r="N1500">
        <v>14990000</v>
      </c>
      <c r="O1500">
        <v>1.17434664</v>
      </c>
    </row>
    <row r="1501" spans="1:15" x14ac:dyDescent="0.2">
      <c r="A1501" t="s">
        <v>17</v>
      </c>
      <c r="B1501">
        <v>14990001</v>
      </c>
      <c r="C1501">
        <v>15000000</v>
      </c>
      <c r="D1501">
        <v>1.1167629299999999</v>
      </c>
      <c r="L1501" t="s">
        <v>16</v>
      </c>
      <c r="M1501">
        <v>14990001</v>
      </c>
      <c r="N1501">
        <v>15000000</v>
      </c>
      <c r="O1501">
        <v>1.1316194399999999</v>
      </c>
    </row>
    <row r="1502" spans="1:15" x14ac:dyDescent="0.2">
      <c r="A1502" t="s">
        <v>17</v>
      </c>
      <c r="B1502">
        <v>15000001</v>
      </c>
      <c r="C1502">
        <v>15010000</v>
      </c>
      <c r="D1502">
        <v>1.16794501</v>
      </c>
      <c r="L1502" t="s">
        <v>16</v>
      </c>
      <c r="M1502">
        <v>15000001</v>
      </c>
      <c r="N1502">
        <v>15010000</v>
      </c>
      <c r="O1502">
        <v>0.98079640000000001</v>
      </c>
    </row>
    <row r="1503" spans="1:15" x14ac:dyDescent="0.2">
      <c r="A1503" t="s">
        <v>17</v>
      </c>
      <c r="B1503">
        <v>15010001</v>
      </c>
      <c r="C1503">
        <v>15020000</v>
      </c>
      <c r="D1503">
        <v>1.05785175</v>
      </c>
      <c r="L1503" t="s">
        <v>16</v>
      </c>
      <c r="M1503">
        <v>15010001</v>
      </c>
      <c r="N1503">
        <v>15020000</v>
      </c>
      <c r="O1503">
        <v>1.0504203999999999</v>
      </c>
    </row>
    <row r="1504" spans="1:15" x14ac:dyDescent="0.2">
      <c r="A1504" t="s">
        <v>17</v>
      </c>
      <c r="B1504">
        <v>15020001</v>
      </c>
      <c r="C1504">
        <v>15030000</v>
      </c>
      <c r="D1504">
        <v>0.99279326999999995</v>
      </c>
      <c r="L1504" t="s">
        <v>16</v>
      </c>
      <c r="M1504">
        <v>15020001</v>
      </c>
      <c r="N1504">
        <v>15030000</v>
      </c>
      <c r="O1504">
        <v>1.09242803</v>
      </c>
    </row>
    <row r="1505" spans="1:15" x14ac:dyDescent="0.2">
      <c r="A1505" t="s">
        <v>17</v>
      </c>
      <c r="B1505">
        <v>15030001</v>
      </c>
      <c r="C1505">
        <v>15040000</v>
      </c>
      <c r="D1505">
        <v>1.0382188299999999</v>
      </c>
      <c r="L1505" t="s">
        <v>16</v>
      </c>
      <c r="M1505">
        <v>15030001</v>
      </c>
      <c r="N1505">
        <v>15040000</v>
      </c>
      <c r="O1505">
        <v>1.0843205300000001</v>
      </c>
    </row>
    <row r="1506" spans="1:15" x14ac:dyDescent="0.2">
      <c r="A1506" t="s">
        <v>17</v>
      </c>
      <c r="B1506">
        <v>15040001</v>
      </c>
      <c r="C1506">
        <v>15050000</v>
      </c>
      <c r="D1506">
        <v>1.0830613</v>
      </c>
      <c r="L1506" t="s">
        <v>16</v>
      </c>
      <c r="M1506">
        <v>15040001</v>
      </c>
      <c r="N1506">
        <v>15050000</v>
      </c>
      <c r="O1506">
        <v>0.81196566000000003</v>
      </c>
    </row>
    <row r="1507" spans="1:15" x14ac:dyDescent="0.2">
      <c r="A1507" t="s">
        <v>17</v>
      </c>
      <c r="B1507">
        <v>15050001</v>
      </c>
      <c r="C1507">
        <v>15060000</v>
      </c>
      <c r="D1507">
        <v>1.1609106499999999</v>
      </c>
      <c r="L1507" t="s">
        <v>16</v>
      </c>
      <c r="M1507">
        <v>15050001</v>
      </c>
      <c r="N1507">
        <v>15060000</v>
      </c>
      <c r="O1507">
        <v>0.93502346000000003</v>
      </c>
    </row>
    <row r="1508" spans="1:15" x14ac:dyDescent="0.2">
      <c r="A1508" t="s">
        <v>17</v>
      </c>
      <c r="B1508">
        <v>15060001</v>
      </c>
      <c r="C1508">
        <v>15070000</v>
      </c>
      <c r="D1508">
        <v>1.1102434400000001</v>
      </c>
      <c r="L1508" t="s">
        <v>16</v>
      </c>
      <c r="M1508">
        <v>15060001</v>
      </c>
      <c r="N1508">
        <v>15070000</v>
      </c>
      <c r="O1508">
        <v>0.83996040999999999</v>
      </c>
    </row>
    <row r="1509" spans="1:15" x14ac:dyDescent="0.2">
      <c r="A1509" t="s">
        <v>17</v>
      </c>
      <c r="B1509">
        <v>15070001</v>
      </c>
      <c r="C1509">
        <v>15080000</v>
      </c>
      <c r="D1509">
        <v>1.1785957899999999</v>
      </c>
      <c r="L1509" t="s">
        <v>16</v>
      </c>
      <c r="M1509">
        <v>15070001</v>
      </c>
      <c r="N1509">
        <v>15080000</v>
      </c>
      <c r="O1509">
        <v>0.99219155999999997</v>
      </c>
    </row>
    <row r="1510" spans="1:15" x14ac:dyDescent="0.2">
      <c r="A1510" t="s">
        <v>17</v>
      </c>
      <c r="B1510">
        <v>15080001</v>
      </c>
      <c r="C1510">
        <v>15090000</v>
      </c>
      <c r="D1510">
        <v>0.88480908000000003</v>
      </c>
      <c r="L1510" t="s">
        <v>16</v>
      </c>
      <c r="M1510">
        <v>15080001</v>
      </c>
      <c r="N1510">
        <v>15090000</v>
      </c>
      <c r="O1510">
        <v>1.07102721</v>
      </c>
    </row>
    <row r="1511" spans="1:15" x14ac:dyDescent="0.2">
      <c r="A1511" t="s">
        <v>17</v>
      </c>
      <c r="B1511">
        <v>15090001</v>
      </c>
      <c r="C1511">
        <v>15100000</v>
      </c>
      <c r="D1511">
        <v>1.0347016499999999</v>
      </c>
      <c r="L1511" t="s">
        <v>16</v>
      </c>
      <c r="M1511">
        <v>15090001</v>
      </c>
      <c r="N1511">
        <v>15100000</v>
      </c>
      <c r="O1511">
        <v>1.0657545500000001</v>
      </c>
    </row>
    <row r="1512" spans="1:15" x14ac:dyDescent="0.2">
      <c r="A1512" t="s">
        <v>17</v>
      </c>
      <c r="B1512">
        <v>15100001</v>
      </c>
      <c r="C1512">
        <v>15110000</v>
      </c>
      <c r="D1512">
        <v>1.18143062</v>
      </c>
      <c r="L1512" t="s">
        <v>16</v>
      </c>
      <c r="M1512">
        <v>15100001</v>
      </c>
      <c r="N1512">
        <v>15110000</v>
      </c>
      <c r="O1512">
        <v>0.97943170999999996</v>
      </c>
    </row>
    <row r="1513" spans="1:15" x14ac:dyDescent="0.2">
      <c r="A1513" t="s">
        <v>17</v>
      </c>
      <c r="B1513">
        <v>15110001</v>
      </c>
      <c r="C1513">
        <v>15120000</v>
      </c>
      <c r="D1513">
        <v>1.24506239</v>
      </c>
      <c r="L1513" t="s">
        <v>16</v>
      </c>
      <c r="M1513">
        <v>15110001</v>
      </c>
      <c r="N1513">
        <v>15120000</v>
      </c>
      <c r="O1513">
        <v>1.15857827</v>
      </c>
    </row>
    <row r="1514" spans="1:15" x14ac:dyDescent="0.2">
      <c r="A1514" t="s">
        <v>17</v>
      </c>
      <c r="B1514">
        <v>15120001</v>
      </c>
      <c r="C1514">
        <v>15130000</v>
      </c>
      <c r="D1514">
        <v>1.1168932</v>
      </c>
      <c r="L1514" t="s">
        <v>16</v>
      </c>
      <c r="M1514">
        <v>15120001</v>
      </c>
      <c r="N1514">
        <v>15130000</v>
      </c>
      <c r="O1514">
        <v>1.0541608899999999</v>
      </c>
    </row>
    <row r="1515" spans="1:15" x14ac:dyDescent="0.2">
      <c r="A1515" t="s">
        <v>17</v>
      </c>
      <c r="B1515">
        <v>15130001</v>
      </c>
      <c r="C1515">
        <v>15140000</v>
      </c>
      <c r="D1515">
        <v>1.11525557</v>
      </c>
      <c r="L1515" t="s">
        <v>16</v>
      </c>
      <c r="M1515">
        <v>15130001</v>
      </c>
      <c r="N1515">
        <v>15140000</v>
      </c>
      <c r="O1515">
        <v>1.07842755</v>
      </c>
    </row>
    <row r="1516" spans="1:15" x14ac:dyDescent="0.2">
      <c r="A1516" t="s">
        <v>17</v>
      </c>
      <c r="B1516">
        <v>15140001</v>
      </c>
      <c r="C1516">
        <v>15150000</v>
      </c>
      <c r="D1516">
        <v>1.1753639600000001</v>
      </c>
      <c r="L1516" t="s">
        <v>16</v>
      </c>
      <c r="M1516">
        <v>15140001</v>
      </c>
      <c r="N1516">
        <v>15150000</v>
      </c>
      <c r="O1516">
        <v>1.22375462</v>
      </c>
    </row>
    <row r="1517" spans="1:15" x14ac:dyDescent="0.2">
      <c r="A1517" t="s">
        <v>17</v>
      </c>
      <c r="B1517">
        <v>15150001</v>
      </c>
      <c r="C1517">
        <v>15160000</v>
      </c>
      <c r="D1517">
        <v>1.0015645</v>
      </c>
      <c r="L1517" t="s">
        <v>16</v>
      </c>
      <c r="M1517">
        <v>15150001</v>
      </c>
      <c r="N1517">
        <v>15160000</v>
      </c>
      <c r="O1517">
        <v>1.09499613</v>
      </c>
    </row>
    <row r="1518" spans="1:15" x14ac:dyDescent="0.2">
      <c r="A1518" t="s">
        <v>17</v>
      </c>
      <c r="B1518">
        <v>15160001</v>
      </c>
      <c r="C1518">
        <v>15170000</v>
      </c>
      <c r="D1518">
        <v>1.2490758200000001</v>
      </c>
      <c r="L1518" t="s">
        <v>16</v>
      </c>
      <c r="M1518">
        <v>15160001</v>
      </c>
      <c r="N1518">
        <v>15170000</v>
      </c>
      <c r="O1518">
        <v>0.94319920000000002</v>
      </c>
    </row>
    <row r="1519" spans="1:15" x14ac:dyDescent="0.2">
      <c r="A1519" t="s">
        <v>17</v>
      </c>
      <c r="B1519">
        <v>15170001</v>
      </c>
      <c r="C1519">
        <v>15180000</v>
      </c>
      <c r="D1519">
        <v>1.0786508699999999</v>
      </c>
      <c r="L1519" t="s">
        <v>16</v>
      </c>
      <c r="M1519">
        <v>15170001</v>
      </c>
      <c r="N1519">
        <v>15180000</v>
      </c>
      <c r="O1519">
        <v>0.94202680000000005</v>
      </c>
    </row>
    <row r="1520" spans="1:15" x14ac:dyDescent="0.2">
      <c r="A1520" t="s">
        <v>17</v>
      </c>
      <c r="B1520">
        <v>15180001</v>
      </c>
      <c r="C1520">
        <v>15190000</v>
      </c>
      <c r="D1520">
        <v>0.92713928000000001</v>
      </c>
      <c r="L1520" t="s">
        <v>16</v>
      </c>
      <c r="M1520">
        <v>15180001</v>
      </c>
      <c r="N1520">
        <v>15190000</v>
      </c>
      <c r="O1520">
        <v>1.1602469200000001</v>
      </c>
    </row>
    <row r="1521" spans="1:15" x14ac:dyDescent="0.2">
      <c r="A1521" t="s">
        <v>17</v>
      </c>
      <c r="B1521">
        <v>15190001</v>
      </c>
      <c r="C1521">
        <v>15200000</v>
      </c>
      <c r="D1521">
        <v>1.18937684</v>
      </c>
      <c r="L1521" t="s">
        <v>16</v>
      </c>
      <c r="M1521">
        <v>15190001</v>
      </c>
      <c r="N1521">
        <v>15200000</v>
      </c>
      <c r="O1521">
        <v>1.0048397600000001</v>
      </c>
    </row>
    <row r="1522" spans="1:15" x14ac:dyDescent="0.2">
      <c r="A1522" t="s">
        <v>17</v>
      </c>
      <c r="B1522">
        <v>15200001</v>
      </c>
      <c r="C1522">
        <v>15210000</v>
      </c>
      <c r="D1522">
        <v>1.1473009700000001</v>
      </c>
      <c r="L1522" t="s">
        <v>16</v>
      </c>
      <c r="M1522">
        <v>15200001</v>
      </c>
      <c r="N1522">
        <v>15210000</v>
      </c>
      <c r="O1522">
        <v>1.1067014500000001</v>
      </c>
    </row>
    <row r="1523" spans="1:15" x14ac:dyDescent="0.2">
      <c r="A1523" t="s">
        <v>17</v>
      </c>
      <c r="B1523">
        <v>15210001</v>
      </c>
      <c r="C1523">
        <v>15220000</v>
      </c>
      <c r="D1523">
        <v>0.98090805999999997</v>
      </c>
      <c r="L1523" t="s">
        <v>16</v>
      </c>
      <c r="M1523">
        <v>15210001</v>
      </c>
      <c r="N1523">
        <v>15220000</v>
      </c>
      <c r="O1523">
        <v>1.05366464</v>
      </c>
    </row>
    <row r="1524" spans="1:15" x14ac:dyDescent="0.2">
      <c r="A1524" t="s">
        <v>17</v>
      </c>
      <c r="B1524">
        <v>15220001</v>
      </c>
      <c r="C1524">
        <v>15230000</v>
      </c>
      <c r="D1524">
        <v>1.06445809</v>
      </c>
      <c r="L1524" t="s">
        <v>16</v>
      </c>
      <c r="M1524">
        <v>15220001</v>
      </c>
      <c r="N1524">
        <v>15230000</v>
      </c>
      <c r="O1524">
        <v>1.1603337600000001</v>
      </c>
    </row>
    <row r="1525" spans="1:15" x14ac:dyDescent="0.2">
      <c r="A1525" t="s">
        <v>17</v>
      </c>
      <c r="B1525">
        <v>15230001</v>
      </c>
      <c r="C1525">
        <v>15240000</v>
      </c>
      <c r="D1525">
        <v>1.10585782</v>
      </c>
      <c r="L1525" t="s">
        <v>16</v>
      </c>
      <c r="M1525">
        <v>15230001</v>
      </c>
      <c r="N1525">
        <v>15240000</v>
      </c>
      <c r="O1525">
        <v>1.0325243500000001</v>
      </c>
    </row>
    <row r="1526" spans="1:15" x14ac:dyDescent="0.2">
      <c r="A1526" t="s">
        <v>17</v>
      </c>
      <c r="B1526">
        <v>15240001</v>
      </c>
      <c r="C1526">
        <v>15250000</v>
      </c>
      <c r="D1526">
        <v>1.1679946299999999</v>
      </c>
      <c r="L1526" t="s">
        <v>16</v>
      </c>
      <c r="M1526">
        <v>15240001</v>
      </c>
      <c r="N1526">
        <v>15250000</v>
      </c>
      <c r="O1526">
        <v>0.80218951000000005</v>
      </c>
    </row>
    <row r="1527" spans="1:15" x14ac:dyDescent="0.2">
      <c r="A1527" t="s">
        <v>17</v>
      </c>
      <c r="B1527">
        <v>15250001</v>
      </c>
      <c r="C1527">
        <v>15260000</v>
      </c>
      <c r="D1527">
        <v>1.1958219000000001</v>
      </c>
      <c r="L1527" t="s">
        <v>16</v>
      </c>
      <c r="M1527">
        <v>15250001</v>
      </c>
      <c r="N1527">
        <v>15260000</v>
      </c>
      <c r="O1527">
        <v>0.91013648000000003</v>
      </c>
    </row>
    <row r="1528" spans="1:15" x14ac:dyDescent="0.2">
      <c r="A1528" t="s">
        <v>17</v>
      </c>
      <c r="B1528">
        <v>15260001</v>
      </c>
      <c r="C1528">
        <v>15270000</v>
      </c>
      <c r="D1528">
        <v>1.18654821</v>
      </c>
      <c r="L1528" t="s">
        <v>16</v>
      </c>
      <c r="M1528">
        <v>15260001</v>
      </c>
      <c r="N1528">
        <v>15270000</v>
      </c>
      <c r="O1528">
        <v>1.0319846800000001</v>
      </c>
    </row>
    <row r="1529" spans="1:15" x14ac:dyDescent="0.2">
      <c r="A1529" t="s">
        <v>17</v>
      </c>
      <c r="B1529">
        <v>15270001</v>
      </c>
      <c r="C1529">
        <v>15280000</v>
      </c>
      <c r="D1529">
        <v>1.0424989899999999</v>
      </c>
      <c r="L1529" t="s">
        <v>16</v>
      </c>
      <c r="M1529">
        <v>15270001</v>
      </c>
      <c r="N1529">
        <v>15280000</v>
      </c>
      <c r="O1529">
        <v>1.11809661</v>
      </c>
    </row>
    <row r="1530" spans="1:15" x14ac:dyDescent="0.2">
      <c r="A1530" t="s">
        <v>17</v>
      </c>
      <c r="B1530">
        <v>15280001</v>
      </c>
      <c r="C1530">
        <v>15290000</v>
      </c>
      <c r="D1530">
        <v>0.90142107999999999</v>
      </c>
      <c r="L1530" t="s">
        <v>16</v>
      </c>
      <c r="M1530">
        <v>15280001</v>
      </c>
      <c r="N1530">
        <v>15290000</v>
      </c>
      <c r="O1530">
        <v>1.28609613</v>
      </c>
    </row>
    <row r="1531" spans="1:15" x14ac:dyDescent="0.2">
      <c r="A1531" t="s">
        <v>17</v>
      </c>
      <c r="B1531">
        <v>15290001</v>
      </c>
      <c r="C1531">
        <v>15300000</v>
      </c>
      <c r="D1531">
        <v>1.0969129</v>
      </c>
      <c r="L1531" t="s">
        <v>16</v>
      </c>
      <c r="M1531">
        <v>15290001</v>
      </c>
      <c r="N1531">
        <v>15300000</v>
      </c>
      <c r="O1531">
        <v>1.2251999499999999</v>
      </c>
    </row>
    <row r="1532" spans="1:15" x14ac:dyDescent="0.2">
      <c r="A1532" t="s">
        <v>17</v>
      </c>
      <c r="B1532">
        <v>15300001</v>
      </c>
      <c r="C1532">
        <v>15310000</v>
      </c>
      <c r="D1532">
        <v>1.1381637499999999</v>
      </c>
      <c r="L1532" t="s">
        <v>16</v>
      </c>
      <c r="M1532">
        <v>15300001</v>
      </c>
      <c r="N1532">
        <v>15310000</v>
      </c>
      <c r="O1532">
        <v>0.92903122999999999</v>
      </c>
    </row>
    <row r="1533" spans="1:15" x14ac:dyDescent="0.2">
      <c r="A1533" t="s">
        <v>17</v>
      </c>
      <c r="B1533">
        <v>15310001</v>
      </c>
      <c r="C1533">
        <v>15320000</v>
      </c>
      <c r="D1533">
        <v>1.1299632100000001</v>
      </c>
      <c r="L1533" t="s">
        <v>16</v>
      </c>
      <c r="M1533">
        <v>15310001</v>
      </c>
      <c r="N1533">
        <v>15320000</v>
      </c>
      <c r="O1533">
        <v>1.1116453500000001</v>
      </c>
    </row>
    <row r="1534" spans="1:15" x14ac:dyDescent="0.2">
      <c r="A1534" t="s">
        <v>17</v>
      </c>
      <c r="B1534">
        <v>15320001</v>
      </c>
      <c r="C1534">
        <v>15330000</v>
      </c>
      <c r="D1534">
        <v>1.0659592499999999</v>
      </c>
      <c r="L1534" t="s">
        <v>16</v>
      </c>
      <c r="M1534">
        <v>15320001</v>
      </c>
      <c r="N1534">
        <v>15330000</v>
      </c>
      <c r="O1534">
        <v>1.1245292600000001</v>
      </c>
    </row>
    <row r="1535" spans="1:15" x14ac:dyDescent="0.2">
      <c r="A1535" t="s">
        <v>17</v>
      </c>
      <c r="B1535">
        <v>15330001</v>
      </c>
      <c r="C1535">
        <v>15340000</v>
      </c>
      <c r="D1535">
        <v>1.08688863</v>
      </c>
      <c r="L1535" t="s">
        <v>16</v>
      </c>
      <c r="M1535">
        <v>15330001</v>
      </c>
      <c r="N1535">
        <v>15340000</v>
      </c>
      <c r="O1535">
        <v>1.0806917</v>
      </c>
    </row>
    <row r="1536" spans="1:15" x14ac:dyDescent="0.2">
      <c r="A1536" t="s">
        <v>17</v>
      </c>
      <c r="B1536">
        <v>15340001</v>
      </c>
      <c r="C1536">
        <v>15350000</v>
      </c>
      <c r="D1536">
        <v>1.1484795699999999</v>
      </c>
      <c r="L1536" t="s">
        <v>16</v>
      </c>
      <c r="M1536">
        <v>15340001</v>
      </c>
      <c r="N1536">
        <v>15350000</v>
      </c>
      <c r="O1536">
        <v>1.1264832499999999</v>
      </c>
    </row>
    <row r="1537" spans="1:15" x14ac:dyDescent="0.2">
      <c r="A1537" t="s">
        <v>17</v>
      </c>
      <c r="B1537">
        <v>15350001</v>
      </c>
      <c r="C1537">
        <v>15360000</v>
      </c>
      <c r="D1537">
        <v>1.0168738399999999</v>
      </c>
      <c r="L1537" t="s">
        <v>16</v>
      </c>
      <c r="M1537">
        <v>15350001</v>
      </c>
      <c r="N1537">
        <v>15360000</v>
      </c>
      <c r="O1537">
        <v>1.1458804499999999</v>
      </c>
    </row>
    <row r="1538" spans="1:15" x14ac:dyDescent="0.2">
      <c r="A1538" t="s">
        <v>17</v>
      </c>
      <c r="B1538">
        <v>15360001</v>
      </c>
      <c r="C1538">
        <v>15370000</v>
      </c>
      <c r="D1538">
        <v>1.12766184</v>
      </c>
      <c r="L1538" t="s">
        <v>16</v>
      </c>
      <c r="M1538">
        <v>15360001</v>
      </c>
      <c r="N1538">
        <v>15370000</v>
      </c>
      <c r="O1538">
        <v>1.06819858</v>
      </c>
    </row>
    <row r="1539" spans="1:15" x14ac:dyDescent="0.2">
      <c r="A1539" t="s">
        <v>17</v>
      </c>
      <c r="B1539">
        <v>15370001</v>
      </c>
      <c r="C1539">
        <v>15380000</v>
      </c>
      <c r="D1539">
        <v>1.1849974299999999</v>
      </c>
      <c r="L1539" t="s">
        <v>16</v>
      </c>
      <c r="M1539">
        <v>15370001</v>
      </c>
      <c r="N1539">
        <v>15380000</v>
      </c>
      <c r="O1539">
        <v>0.88610553000000003</v>
      </c>
    </row>
    <row r="1540" spans="1:15" x14ac:dyDescent="0.2">
      <c r="A1540" t="s">
        <v>17</v>
      </c>
      <c r="B1540">
        <v>15380001</v>
      </c>
      <c r="C1540">
        <v>15390000</v>
      </c>
      <c r="D1540">
        <v>1.18626907</v>
      </c>
      <c r="L1540" t="s">
        <v>16</v>
      </c>
      <c r="M1540">
        <v>15380001</v>
      </c>
      <c r="N1540">
        <v>15390000</v>
      </c>
      <c r="O1540">
        <v>1.04525939</v>
      </c>
    </row>
    <row r="1541" spans="1:15" x14ac:dyDescent="0.2">
      <c r="A1541" t="s">
        <v>17</v>
      </c>
      <c r="B1541">
        <v>15390001</v>
      </c>
      <c r="C1541">
        <v>15400000</v>
      </c>
      <c r="D1541">
        <v>1.2198900699999999</v>
      </c>
      <c r="L1541" t="s">
        <v>16</v>
      </c>
      <c r="M1541">
        <v>15390001</v>
      </c>
      <c r="N1541">
        <v>15400000</v>
      </c>
      <c r="O1541">
        <v>0.81411814000000005</v>
      </c>
    </row>
    <row r="1542" spans="1:15" x14ac:dyDescent="0.2">
      <c r="A1542" t="s">
        <v>17</v>
      </c>
      <c r="B1542">
        <v>15400001</v>
      </c>
      <c r="C1542">
        <v>15410000</v>
      </c>
      <c r="D1542">
        <v>0.98466094999999998</v>
      </c>
      <c r="L1542" t="s">
        <v>16</v>
      </c>
      <c r="M1542">
        <v>15400001</v>
      </c>
      <c r="N1542">
        <v>15410000</v>
      </c>
      <c r="O1542">
        <v>0.98770669</v>
      </c>
    </row>
    <row r="1543" spans="1:15" x14ac:dyDescent="0.2">
      <c r="A1543" t="s">
        <v>17</v>
      </c>
      <c r="B1543">
        <v>15410001</v>
      </c>
      <c r="C1543">
        <v>15420000</v>
      </c>
      <c r="D1543">
        <v>0.99078964999999997</v>
      </c>
      <c r="L1543" t="s">
        <v>16</v>
      </c>
      <c r="M1543">
        <v>15410001</v>
      </c>
      <c r="N1543">
        <v>15420000</v>
      </c>
      <c r="O1543">
        <v>1.0005782000000001</v>
      </c>
    </row>
    <row r="1544" spans="1:15" x14ac:dyDescent="0.2">
      <c r="A1544" t="s">
        <v>17</v>
      </c>
      <c r="B1544">
        <v>15420001</v>
      </c>
      <c r="C1544">
        <v>15430000</v>
      </c>
      <c r="D1544">
        <v>1.05362742</v>
      </c>
      <c r="L1544" t="s">
        <v>16</v>
      </c>
      <c r="M1544">
        <v>15420001</v>
      </c>
      <c r="N1544">
        <v>15430000</v>
      </c>
      <c r="O1544">
        <v>1.0623676399999999</v>
      </c>
    </row>
    <row r="1545" spans="1:15" x14ac:dyDescent="0.2">
      <c r="A1545" t="s">
        <v>17</v>
      </c>
      <c r="B1545">
        <v>15430001</v>
      </c>
      <c r="C1545">
        <v>15440000</v>
      </c>
      <c r="D1545">
        <v>1.0742156300000001</v>
      </c>
      <c r="L1545" t="s">
        <v>16</v>
      </c>
      <c r="M1545">
        <v>15430001</v>
      </c>
      <c r="N1545">
        <v>15440000</v>
      </c>
      <c r="O1545">
        <v>1.09523185</v>
      </c>
    </row>
    <row r="1546" spans="1:15" x14ac:dyDescent="0.2">
      <c r="A1546" t="s">
        <v>17</v>
      </c>
      <c r="B1546">
        <v>15440001</v>
      </c>
      <c r="C1546">
        <v>15450000</v>
      </c>
      <c r="D1546">
        <v>1.1295599999999999</v>
      </c>
      <c r="L1546" t="s">
        <v>16</v>
      </c>
      <c r="M1546">
        <v>15440001</v>
      </c>
      <c r="N1546">
        <v>15450000</v>
      </c>
      <c r="O1546">
        <v>1.17897418</v>
      </c>
    </row>
    <row r="1547" spans="1:15" x14ac:dyDescent="0.2">
      <c r="A1547" t="s">
        <v>17</v>
      </c>
      <c r="B1547">
        <v>15450001</v>
      </c>
      <c r="C1547">
        <v>15460000</v>
      </c>
      <c r="D1547">
        <v>1.0338394099999999</v>
      </c>
      <c r="L1547" t="s">
        <v>16</v>
      </c>
      <c r="M1547">
        <v>15450001</v>
      </c>
      <c r="N1547">
        <v>15460000</v>
      </c>
      <c r="O1547">
        <v>1.14777241</v>
      </c>
    </row>
    <row r="1548" spans="1:15" x14ac:dyDescent="0.2">
      <c r="A1548" t="s">
        <v>17</v>
      </c>
      <c r="B1548">
        <v>15460001</v>
      </c>
      <c r="C1548">
        <v>15470000</v>
      </c>
      <c r="D1548">
        <v>0.98575270999999998</v>
      </c>
      <c r="L1548" t="s">
        <v>16</v>
      </c>
      <c r="M1548">
        <v>15460001</v>
      </c>
      <c r="N1548">
        <v>15470000</v>
      </c>
      <c r="O1548">
        <v>1.02919947</v>
      </c>
    </row>
    <row r="1549" spans="1:15" x14ac:dyDescent="0.2">
      <c r="A1549" t="s">
        <v>17</v>
      </c>
      <c r="B1549">
        <v>15470001</v>
      </c>
      <c r="C1549">
        <v>15480000</v>
      </c>
      <c r="D1549">
        <v>1.0793022000000001</v>
      </c>
      <c r="L1549" t="s">
        <v>16</v>
      </c>
      <c r="M1549">
        <v>15470001</v>
      </c>
      <c r="N1549">
        <v>15480000</v>
      </c>
      <c r="O1549">
        <v>1.0047839300000001</v>
      </c>
    </row>
    <row r="1550" spans="1:15" x14ac:dyDescent="0.2">
      <c r="A1550" t="s">
        <v>17</v>
      </c>
      <c r="B1550">
        <v>15480001</v>
      </c>
      <c r="C1550">
        <v>15490000</v>
      </c>
      <c r="D1550">
        <v>1.10209252</v>
      </c>
      <c r="L1550" t="s">
        <v>16</v>
      </c>
      <c r="M1550">
        <v>15480001</v>
      </c>
      <c r="N1550">
        <v>15490000</v>
      </c>
      <c r="O1550">
        <v>1.0551533900000001</v>
      </c>
    </row>
    <row r="1551" spans="1:15" x14ac:dyDescent="0.2">
      <c r="A1551" t="s">
        <v>17</v>
      </c>
      <c r="B1551">
        <v>15490001</v>
      </c>
      <c r="C1551">
        <v>15500000</v>
      </c>
      <c r="D1551">
        <v>1.1157890399999999</v>
      </c>
      <c r="L1551" t="s">
        <v>16</v>
      </c>
      <c r="M1551">
        <v>15490001</v>
      </c>
      <c r="N1551">
        <v>15500000</v>
      </c>
      <c r="O1551">
        <v>1.1252488199999999</v>
      </c>
    </row>
    <row r="1552" spans="1:15" x14ac:dyDescent="0.2">
      <c r="A1552" t="s">
        <v>17</v>
      </c>
      <c r="B1552">
        <v>15500001</v>
      </c>
      <c r="C1552">
        <v>15510000</v>
      </c>
      <c r="D1552">
        <v>1.1294173300000001</v>
      </c>
      <c r="L1552" t="s">
        <v>16</v>
      </c>
      <c r="M1552">
        <v>15500001</v>
      </c>
      <c r="N1552">
        <v>15510000</v>
      </c>
      <c r="O1552">
        <v>1.17040145</v>
      </c>
    </row>
    <row r="1553" spans="1:15" x14ac:dyDescent="0.2">
      <c r="A1553" t="s">
        <v>17</v>
      </c>
      <c r="B1553">
        <v>15510001</v>
      </c>
      <c r="C1553">
        <v>15520000</v>
      </c>
      <c r="D1553">
        <v>1.11328918</v>
      </c>
      <c r="L1553" t="s">
        <v>16</v>
      </c>
      <c r="M1553">
        <v>15510001</v>
      </c>
      <c r="N1553">
        <v>15520000</v>
      </c>
      <c r="O1553">
        <v>1.09980356</v>
      </c>
    </row>
    <row r="1554" spans="1:15" x14ac:dyDescent="0.2">
      <c r="A1554" t="s">
        <v>17</v>
      </c>
      <c r="B1554">
        <v>15520001</v>
      </c>
      <c r="C1554">
        <v>15530000</v>
      </c>
      <c r="D1554">
        <v>1.0952132400000001</v>
      </c>
      <c r="L1554" t="s">
        <v>16</v>
      </c>
      <c r="M1554">
        <v>15520001</v>
      </c>
      <c r="N1554">
        <v>15530000</v>
      </c>
      <c r="O1554">
        <v>1.0138405100000001</v>
      </c>
    </row>
    <row r="1555" spans="1:15" x14ac:dyDescent="0.2">
      <c r="A1555" t="s">
        <v>17</v>
      </c>
      <c r="B1555">
        <v>15530001</v>
      </c>
      <c r="C1555">
        <v>15540000</v>
      </c>
      <c r="D1555">
        <v>0.98737792999999996</v>
      </c>
      <c r="L1555" t="s">
        <v>16</v>
      </c>
      <c r="M1555">
        <v>15530001</v>
      </c>
      <c r="N1555">
        <v>15540000</v>
      </c>
      <c r="O1555">
        <v>0.94749797000000002</v>
      </c>
    </row>
    <row r="1556" spans="1:15" x14ac:dyDescent="0.2">
      <c r="A1556" t="s">
        <v>17</v>
      </c>
      <c r="B1556">
        <v>15540001</v>
      </c>
      <c r="C1556">
        <v>15550000</v>
      </c>
      <c r="D1556">
        <v>1.0098084700000001</v>
      </c>
      <c r="L1556" t="s">
        <v>16</v>
      </c>
      <c r="M1556">
        <v>15540001</v>
      </c>
      <c r="N1556">
        <v>15550000</v>
      </c>
      <c r="O1556">
        <v>0.95937077000000004</v>
      </c>
    </row>
    <row r="1557" spans="1:15" x14ac:dyDescent="0.2">
      <c r="A1557" t="s">
        <v>17</v>
      </c>
      <c r="B1557">
        <v>15550001</v>
      </c>
      <c r="C1557">
        <v>15560000</v>
      </c>
      <c r="D1557">
        <v>0.99593825999999996</v>
      </c>
      <c r="L1557" t="s">
        <v>16</v>
      </c>
      <c r="M1557">
        <v>15550001</v>
      </c>
      <c r="N1557">
        <v>15560000</v>
      </c>
      <c r="O1557">
        <v>1.1546827</v>
      </c>
    </row>
    <row r="1558" spans="1:15" x14ac:dyDescent="0.2">
      <c r="A1558" t="s">
        <v>17</v>
      </c>
      <c r="B1558">
        <v>15560001</v>
      </c>
      <c r="C1558">
        <v>15570000</v>
      </c>
      <c r="D1558">
        <v>0.94530826000000001</v>
      </c>
      <c r="L1558" t="s">
        <v>16</v>
      </c>
      <c r="M1558">
        <v>15560001</v>
      </c>
      <c r="N1558">
        <v>15570000</v>
      </c>
      <c r="O1558">
        <v>0.87758243000000002</v>
      </c>
    </row>
    <row r="1559" spans="1:15" x14ac:dyDescent="0.2">
      <c r="A1559" t="s">
        <v>17</v>
      </c>
      <c r="B1559">
        <v>15570001</v>
      </c>
      <c r="C1559">
        <v>15580000</v>
      </c>
      <c r="D1559">
        <v>0.95139353999999998</v>
      </c>
      <c r="L1559" t="s">
        <v>16</v>
      </c>
      <c r="M1559">
        <v>15570001</v>
      </c>
      <c r="N1559">
        <v>15580000</v>
      </c>
      <c r="O1559">
        <v>1.11314651</v>
      </c>
    </row>
    <row r="1560" spans="1:15" x14ac:dyDescent="0.2">
      <c r="A1560" t="s">
        <v>17</v>
      </c>
      <c r="B1560">
        <v>15580001</v>
      </c>
      <c r="C1560">
        <v>15590000</v>
      </c>
      <c r="D1560">
        <v>1.12812088</v>
      </c>
      <c r="L1560" t="s">
        <v>16</v>
      </c>
      <c r="M1560">
        <v>15580001</v>
      </c>
      <c r="N1560">
        <v>15590000</v>
      </c>
      <c r="O1560">
        <v>1.1579393499999999</v>
      </c>
    </row>
    <row r="1561" spans="1:15" x14ac:dyDescent="0.2">
      <c r="A1561" t="s">
        <v>17</v>
      </c>
      <c r="B1561">
        <v>15590001</v>
      </c>
      <c r="C1561">
        <v>15600000</v>
      </c>
      <c r="D1561">
        <v>1.09660895</v>
      </c>
      <c r="L1561" t="s">
        <v>16</v>
      </c>
      <c r="M1561">
        <v>15590001</v>
      </c>
      <c r="N1561">
        <v>15600000</v>
      </c>
      <c r="O1561">
        <v>1.10840111</v>
      </c>
    </row>
    <row r="1562" spans="1:15" x14ac:dyDescent="0.2">
      <c r="A1562" t="s">
        <v>17</v>
      </c>
      <c r="B1562">
        <v>15600001</v>
      </c>
      <c r="C1562">
        <v>15610000</v>
      </c>
      <c r="D1562">
        <v>1.0969563200000001</v>
      </c>
      <c r="L1562" t="s">
        <v>16</v>
      </c>
      <c r="M1562">
        <v>15600001</v>
      </c>
      <c r="N1562">
        <v>15610000</v>
      </c>
      <c r="O1562">
        <v>1.03561971</v>
      </c>
    </row>
    <row r="1563" spans="1:15" x14ac:dyDescent="0.2">
      <c r="A1563" t="s">
        <v>17</v>
      </c>
      <c r="B1563">
        <v>15610001</v>
      </c>
      <c r="C1563">
        <v>15620000</v>
      </c>
      <c r="D1563">
        <v>1.0632732899999999</v>
      </c>
      <c r="L1563" t="s">
        <v>16</v>
      </c>
      <c r="M1563">
        <v>15610001</v>
      </c>
      <c r="N1563">
        <v>15620000</v>
      </c>
      <c r="O1563">
        <v>1.13017411</v>
      </c>
    </row>
    <row r="1564" spans="1:15" x14ac:dyDescent="0.2">
      <c r="A1564" t="s">
        <v>17</v>
      </c>
      <c r="B1564">
        <v>15620001</v>
      </c>
      <c r="C1564">
        <v>15630000</v>
      </c>
      <c r="D1564">
        <v>1.1507251000000001</v>
      </c>
      <c r="L1564" t="s">
        <v>16</v>
      </c>
      <c r="M1564">
        <v>15620001</v>
      </c>
      <c r="N1564">
        <v>15630000</v>
      </c>
      <c r="O1564">
        <v>0.90282298000000005</v>
      </c>
    </row>
    <row r="1565" spans="1:15" x14ac:dyDescent="0.2">
      <c r="A1565" t="s">
        <v>17</v>
      </c>
      <c r="B1565">
        <v>15630001</v>
      </c>
      <c r="C1565">
        <v>15640000</v>
      </c>
      <c r="D1565">
        <v>1.12688645</v>
      </c>
      <c r="L1565" t="s">
        <v>16</v>
      </c>
      <c r="M1565">
        <v>15630001</v>
      </c>
      <c r="N1565">
        <v>15640000</v>
      </c>
      <c r="O1565">
        <v>0.82597854000000004</v>
      </c>
    </row>
    <row r="1566" spans="1:15" x14ac:dyDescent="0.2">
      <c r="A1566" t="s">
        <v>17</v>
      </c>
      <c r="B1566">
        <v>15640001</v>
      </c>
      <c r="C1566">
        <v>15650000</v>
      </c>
      <c r="D1566">
        <v>0.85763314000000002</v>
      </c>
      <c r="L1566" t="s">
        <v>16</v>
      </c>
      <c r="M1566">
        <v>15640001</v>
      </c>
      <c r="N1566">
        <v>15650000</v>
      </c>
      <c r="O1566">
        <v>0.96629967000000005</v>
      </c>
    </row>
    <row r="1567" spans="1:15" x14ac:dyDescent="0.2">
      <c r="A1567" t="s">
        <v>17</v>
      </c>
      <c r="B1567">
        <v>15650001</v>
      </c>
      <c r="C1567">
        <v>15660000</v>
      </c>
      <c r="D1567">
        <v>0.90558958000000001</v>
      </c>
      <c r="L1567" t="s">
        <v>16</v>
      </c>
      <c r="M1567">
        <v>15650001</v>
      </c>
      <c r="N1567">
        <v>15660000</v>
      </c>
      <c r="O1567">
        <v>0.99516285999999998</v>
      </c>
    </row>
    <row r="1568" spans="1:15" x14ac:dyDescent="0.2">
      <c r="A1568" t="s">
        <v>17</v>
      </c>
      <c r="B1568">
        <v>15660001</v>
      </c>
      <c r="C1568">
        <v>15670000</v>
      </c>
      <c r="D1568">
        <v>0.96133716000000002</v>
      </c>
      <c r="L1568" t="s">
        <v>16</v>
      </c>
      <c r="M1568">
        <v>15660001</v>
      </c>
      <c r="N1568">
        <v>15670000</v>
      </c>
      <c r="O1568">
        <v>1.0993507300000001</v>
      </c>
    </row>
    <row r="1569" spans="1:15" x14ac:dyDescent="0.2">
      <c r="A1569" t="s">
        <v>17</v>
      </c>
      <c r="B1569">
        <v>15670001</v>
      </c>
      <c r="C1569">
        <v>15680000</v>
      </c>
      <c r="D1569">
        <v>1.05997323</v>
      </c>
      <c r="L1569" t="s">
        <v>16</v>
      </c>
      <c r="M1569">
        <v>15670001</v>
      </c>
      <c r="N1569">
        <v>15680000</v>
      </c>
      <c r="O1569">
        <v>1.0554387300000001</v>
      </c>
    </row>
    <row r="1570" spans="1:15" x14ac:dyDescent="0.2">
      <c r="A1570" t="s">
        <v>17</v>
      </c>
      <c r="B1570">
        <v>15680001</v>
      </c>
      <c r="C1570">
        <v>15690000</v>
      </c>
      <c r="D1570">
        <v>1.05171065</v>
      </c>
      <c r="L1570" t="s">
        <v>16</v>
      </c>
      <c r="M1570">
        <v>15680001</v>
      </c>
      <c r="N1570">
        <v>15690000</v>
      </c>
      <c r="O1570">
        <v>0.94131343999999995</v>
      </c>
    </row>
    <row r="1571" spans="1:15" x14ac:dyDescent="0.2">
      <c r="A1571" t="s">
        <v>17</v>
      </c>
      <c r="B1571">
        <v>15690001</v>
      </c>
      <c r="C1571">
        <v>15700000</v>
      </c>
      <c r="D1571">
        <v>1.22386628</v>
      </c>
      <c r="L1571" t="s">
        <v>16</v>
      </c>
      <c r="M1571">
        <v>15690001</v>
      </c>
      <c r="N1571">
        <v>15700000</v>
      </c>
      <c r="O1571">
        <v>0.96507145000000005</v>
      </c>
    </row>
    <row r="1572" spans="1:15" x14ac:dyDescent="0.2">
      <c r="A1572" t="s">
        <v>17</v>
      </c>
      <c r="B1572">
        <v>15700001</v>
      </c>
      <c r="C1572">
        <v>15710000</v>
      </c>
      <c r="D1572">
        <v>1.02745639</v>
      </c>
      <c r="L1572" t="s">
        <v>16</v>
      </c>
      <c r="M1572">
        <v>15700001</v>
      </c>
      <c r="N1572">
        <v>15710000</v>
      </c>
      <c r="O1572">
        <v>1.0921550900000001</v>
      </c>
    </row>
    <row r="1573" spans="1:15" x14ac:dyDescent="0.2">
      <c r="A1573" t="s">
        <v>17</v>
      </c>
      <c r="B1573">
        <v>15710001</v>
      </c>
      <c r="C1573">
        <v>15720000</v>
      </c>
      <c r="D1573">
        <v>1.1279347799999999</v>
      </c>
      <c r="L1573" t="s">
        <v>16</v>
      </c>
      <c r="M1573">
        <v>15710001</v>
      </c>
      <c r="N1573">
        <v>15720000</v>
      </c>
      <c r="O1573">
        <v>1.08299306</v>
      </c>
    </row>
    <row r="1574" spans="1:15" x14ac:dyDescent="0.2">
      <c r="A1574" t="s">
        <v>17</v>
      </c>
      <c r="B1574">
        <v>15720001</v>
      </c>
      <c r="C1574">
        <v>15730000</v>
      </c>
      <c r="D1574">
        <v>1.07956893</v>
      </c>
      <c r="L1574" t="s">
        <v>16</v>
      </c>
      <c r="M1574">
        <v>15720001</v>
      </c>
      <c r="N1574">
        <v>15730000</v>
      </c>
      <c r="O1574">
        <v>0.96819783000000004</v>
      </c>
    </row>
    <row r="1575" spans="1:15" x14ac:dyDescent="0.2">
      <c r="A1575" t="s">
        <v>17</v>
      </c>
      <c r="B1575">
        <v>15730001</v>
      </c>
      <c r="C1575">
        <v>15740000</v>
      </c>
      <c r="D1575">
        <v>1.05434698</v>
      </c>
      <c r="L1575" t="s">
        <v>16</v>
      </c>
      <c r="M1575">
        <v>15730001</v>
      </c>
      <c r="N1575">
        <v>15740000</v>
      </c>
      <c r="O1575">
        <v>1.0558729499999999</v>
      </c>
    </row>
    <row r="1576" spans="1:15" x14ac:dyDescent="0.2">
      <c r="A1576" t="s">
        <v>17</v>
      </c>
      <c r="B1576">
        <v>15740001</v>
      </c>
      <c r="C1576">
        <v>15750000</v>
      </c>
      <c r="D1576">
        <v>1.0952752699999999</v>
      </c>
      <c r="L1576" t="s">
        <v>16</v>
      </c>
      <c r="M1576">
        <v>15740001</v>
      </c>
      <c r="N1576">
        <v>15750000</v>
      </c>
      <c r="O1576">
        <v>1.1720142600000001</v>
      </c>
    </row>
    <row r="1577" spans="1:15" x14ac:dyDescent="0.2">
      <c r="A1577" t="s">
        <v>17</v>
      </c>
      <c r="B1577">
        <v>15750001</v>
      </c>
      <c r="C1577">
        <v>15760000</v>
      </c>
      <c r="D1577">
        <v>1.0899964</v>
      </c>
      <c r="L1577" t="s">
        <v>16</v>
      </c>
      <c r="M1577">
        <v>15750001</v>
      </c>
      <c r="N1577">
        <v>15760000</v>
      </c>
      <c r="O1577">
        <v>1.18586587</v>
      </c>
    </row>
    <row r="1578" spans="1:15" x14ac:dyDescent="0.2">
      <c r="A1578" t="s">
        <v>17</v>
      </c>
      <c r="B1578">
        <v>15760001</v>
      </c>
      <c r="C1578">
        <v>15770000</v>
      </c>
      <c r="D1578">
        <v>1.2483996799999999</v>
      </c>
      <c r="L1578" t="s">
        <v>16</v>
      </c>
      <c r="M1578">
        <v>15760001</v>
      </c>
      <c r="N1578">
        <v>15770000</v>
      </c>
      <c r="O1578">
        <v>1.1096107200000001</v>
      </c>
    </row>
    <row r="1579" spans="1:15" x14ac:dyDescent="0.2">
      <c r="A1579" t="s">
        <v>17</v>
      </c>
      <c r="B1579">
        <v>15770001</v>
      </c>
      <c r="C1579">
        <v>15780000</v>
      </c>
      <c r="D1579">
        <v>1.0841592499999999</v>
      </c>
      <c r="L1579" t="s">
        <v>16</v>
      </c>
      <c r="M1579">
        <v>15770001</v>
      </c>
      <c r="N1579">
        <v>15780000</v>
      </c>
      <c r="O1579">
        <v>1.0277913599999999</v>
      </c>
    </row>
    <row r="1580" spans="1:15" x14ac:dyDescent="0.2">
      <c r="A1580" t="s">
        <v>17</v>
      </c>
      <c r="B1580">
        <v>15780001</v>
      </c>
      <c r="C1580">
        <v>15790000</v>
      </c>
      <c r="D1580">
        <v>1.1460169200000001</v>
      </c>
      <c r="L1580" t="s">
        <v>16</v>
      </c>
      <c r="M1580">
        <v>15780001</v>
      </c>
      <c r="N1580">
        <v>15790000</v>
      </c>
      <c r="O1580">
        <v>1.09649109</v>
      </c>
    </row>
    <row r="1581" spans="1:15" x14ac:dyDescent="0.2">
      <c r="A1581" t="s">
        <v>17</v>
      </c>
      <c r="B1581">
        <v>15790001</v>
      </c>
      <c r="C1581">
        <v>15800000</v>
      </c>
      <c r="D1581">
        <v>1.0923535900000001</v>
      </c>
      <c r="L1581" t="s">
        <v>16</v>
      </c>
      <c r="M1581">
        <v>15790001</v>
      </c>
      <c r="N1581">
        <v>15800000</v>
      </c>
      <c r="O1581">
        <v>1.0380699499999999</v>
      </c>
    </row>
    <row r="1582" spans="1:15" x14ac:dyDescent="0.2">
      <c r="A1582" t="s">
        <v>17</v>
      </c>
      <c r="B1582">
        <v>15800001</v>
      </c>
      <c r="C1582">
        <v>15810000</v>
      </c>
      <c r="D1582">
        <v>0.96709988000000002</v>
      </c>
      <c r="L1582" t="s">
        <v>16</v>
      </c>
      <c r="M1582">
        <v>15800001</v>
      </c>
      <c r="N1582">
        <v>15810000</v>
      </c>
      <c r="O1582">
        <v>1.1559605500000001</v>
      </c>
    </row>
    <row r="1583" spans="1:15" x14ac:dyDescent="0.2">
      <c r="A1583" t="s">
        <v>17</v>
      </c>
      <c r="B1583">
        <v>15810001</v>
      </c>
      <c r="C1583">
        <v>15820000</v>
      </c>
      <c r="D1583">
        <v>1.04708311</v>
      </c>
      <c r="L1583" t="s">
        <v>16</v>
      </c>
      <c r="M1583">
        <v>15810001</v>
      </c>
      <c r="N1583">
        <v>15820000</v>
      </c>
      <c r="O1583">
        <v>1.15471992</v>
      </c>
    </row>
    <row r="1584" spans="1:15" x14ac:dyDescent="0.2">
      <c r="A1584" t="s">
        <v>17</v>
      </c>
      <c r="B1584">
        <v>15820001</v>
      </c>
      <c r="C1584">
        <v>15830000</v>
      </c>
      <c r="D1584">
        <v>1.13083165</v>
      </c>
      <c r="L1584" t="s">
        <v>16</v>
      </c>
      <c r="M1584">
        <v>15820001</v>
      </c>
      <c r="N1584">
        <v>15830000</v>
      </c>
      <c r="O1584">
        <v>0.95781377999999995</v>
      </c>
    </row>
    <row r="1585" spans="1:15" x14ac:dyDescent="0.2">
      <c r="A1585" t="s">
        <v>17</v>
      </c>
      <c r="B1585">
        <v>15830001</v>
      </c>
      <c r="C1585">
        <v>15840000</v>
      </c>
      <c r="D1585">
        <v>1.11332019</v>
      </c>
      <c r="L1585" t="s">
        <v>16</v>
      </c>
      <c r="M1585">
        <v>15830001</v>
      </c>
      <c r="N1585">
        <v>15840000</v>
      </c>
      <c r="O1585">
        <v>1.08839599</v>
      </c>
    </row>
    <row r="1586" spans="1:15" x14ac:dyDescent="0.2">
      <c r="A1586" t="s">
        <v>17</v>
      </c>
      <c r="B1586">
        <v>15840001</v>
      </c>
      <c r="C1586">
        <v>15850000</v>
      </c>
      <c r="D1586">
        <v>0.93950833</v>
      </c>
      <c r="L1586" t="s">
        <v>16</v>
      </c>
      <c r="M1586">
        <v>15840001</v>
      </c>
      <c r="N1586">
        <v>15850000</v>
      </c>
      <c r="O1586">
        <v>1.1068937400000001</v>
      </c>
    </row>
    <row r="1587" spans="1:15" x14ac:dyDescent="0.2">
      <c r="A1587" t="s">
        <v>17</v>
      </c>
      <c r="B1587">
        <v>15850001</v>
      </c>
      <c r="C1587">
        <v>15860000</v>
      </c>
      <c r="D1587">
        <v>1.08209361</v>
      </c>
      <c r="L1587" t="s">
        <v>16</v>
      </c>
      <c r="M1587">
        <v>15850001</v>
      </c>
      <c r="N1587">
        <v>15860000</v>
      </c>
      <c r="O1587">
        <v>1.1933034300000001</v>
      </c>
    </row>
    <row r="1588" spans="1:15" x14ac:dyDescent="0.2">
      <c r="A1588" t="s">
        <v>17</v>
      </c>
      <c r="B1588">
        <v>15860001</v>
      </c>
      <c r="C1588">
        <v>15870000</v>
      </c>
      <c r="D1588">
        <v>1.1171909499999999</v>
      </c>
      <c r="L1588" t="s">
        <v>16</v>
      </c>
      <c r="M1588">
        <v>15860001</v>
      </c>
      <c r="N1588">
        <v>15870000</v>
      </c>
      <c r="O1588">
        <v>1.1381017200000001</v>
      </c>
    </row>
    <row r="1589" spans="1:15" x14ac:dyDescent="0.2">
      <c r="A1589" t="s">
        <v>17</v>
      </c>
      <c r="B1589">
        <v>15870001</v>
      </c>
      <c r="C1589">
        <v>15880000</v>
      </c>
      <c r="D1589">
        <v>1.0678139900000001</v>
      </c>
      <c r="L1589" t="s">
        <v>16</v>
      </c>
      <c r="M1589">
        <v>15870001</v>
      </c>
      <c r="N1589">
        <v>15880000</v>
      </c>
      <c r="O1589">
        <v>0.99627942999999997</v>
      </c>
    </row>
    <row r="1590" spans="1:15" x14ac:dyDescent="0.2">
      <c r="A1590" t="s">
        <v>17</v>
      </c>
      <c r="B1590">
        <v>15880001</v>
      </c>
      <c r="C1590">
        <v>15890000</v>
      </c>
      <c r="D1590">
        <v>1.01874719</v>
      </c>
      <c r="L1590" t="s">
        <v>16</v>
      </c>
      <c r="M1590">
        <v>15880001</v>
      </c>
      <c r="N1590">
        <v>15890000</v>
      </c>
      <c r="O1590">
        <v>1.0924714499999999</v>
      </c>
    </row>
    <row r="1591" spans="1:15" x14ac:dyDescent="0.2">
      <c r="A1591" t="s">
        <v>17</v>
      </c>
      <c r="B1591">
        <v>15890001</v>
      </c>
      <c r="C1591">
        <v>15900000</v>
      </c>
      <c r="D1591">
        <v>1.1450988600000001</v>
      </c>
      <c r="L1591" t="s">
        <v>16</v>
      </c>
      <c r="M1591">
        <v>15890001</v>
      </c>
      <c r="N1591">
        <v>15900000</v>
      </c>
      <c r="O1591">
        <v>1.1791664799999999</v>
      </c>
    </row>
    <row r="1592" spans="1:15" x14ac:dyDescent="0.2">
      <c r="A1592" t="s">
        <v>17</v>
      </c>
      <c r="B1592">
        <v>15900001</v>
      </c>
      <c r="C1592">
        <v>15910000</v>
      </c>
      <c r="D1592">
        <v>1.07572299</v>
      </c>
      <c r="L1592" t="s">
        <v>16</v>
      </c>
      <c r="M1592">
        <v>15900001</v>
      </c>
      <c r="N1592">
        <v>15910000</v>
      </c>
      <c r="O1592">
        <v>1.03673628</v>
      </c>
    </row>
    <row r="1593" spans="1:15" x14ac:dyDescent="0.2">
      <c r="A1593" t="s">
        <v>17</v>
      </c>
      <c r="B1593">
        <v>15910001</v>
      </c>
      <c r="C1593">
        <v>15920000</v>
      </c>
      <c r="D1593">
        <v>0.95063054999999996</v>
      </c>
      <c r="L1593" t="s">
        <v>16</v>
      </c>
      <c r="M1593">
        <v>15910001</v>
      </c>
      <c r="N1593">
        <v>15920000</v>
      </c>
      <c r="O1593">
        <v>1.0292366900000001</v>
      </c>
    </row>
    <row r="1594" spans="1:15" x14ac:dyDescent="0.2">
      <c r="A1594" t="s">
        <v>17</v>
      </c>
      <c r="B1594">
        <v>15920001</v>
      </c>
      <c r="C1594">
        <v>15930000</v>
      </c>
      <c r="D1594">
        <v>0.93961377999999995</v>
      </c>
      <c r="L1594" t="s">
        <v>16</v>
      </c>
      <c r="M1594">
        <v>15920001</v>
      </c>
      <c r="N1594">
        <v>15930000</v>
      </c>
      <c r="O1594">
        <v>1.03094255</v>
      </c>
    </row>
    <row r="1595" spans="1:15" x14ac:dyDescent="0.2">
      <c r="A1595" t="s">
        <v>17</v>
      </c>
      <c r="B1595">
        <v>15930001</v>
      </c>
      <c r="C1595">
        <v>15940000</v>
      </c>
      <c r="D1595">
        <v>1.09331508</v>
      </c>
      <c r="L1595" t="s">
        <v>16</v>
      </c>
      <c r="M1595">
        <v>15930001</v>
      </c>
      <c r="N1595">
        <v>15940000</v>
      </c>
      <c r="O1595">
        <v>1.1669090799999999</v>
      </c>
    </row>
    <row r="1596" spans="1:15" x14ac:dyDescent="0.2">
      <c r="A1596" t="s">
        <v>17</v>
      </c>
      <c r="B1596">
        <v>15940001</v>
      </c>
      <c r="C1596">
        <v>15950000</v>
      </c>
      <c r="D1596">
        <v>1.0755617099999999</v>
      </c>
      <c r="L1596" t="s">
        <v>16</v>
      </c>
      <c r="M1596">
        <v>15940001</v>
      </c>
      <c r="N1596">
        <v>15950000</v>
      </c>
      <c r="O1596">
        <v>1.11725918</v>
      </c>
    </row>
    <row r="1597" spans="1:15" x14ac:dyDescent="0.2">
      <c r="A1597" t="s">
        <v>17</v>
      </c>
      <c r="B1597">
        <v>15950001</v>
      </c>
      <c r="C1597">
        <v>15960000</v>
      </c>
      <c r="D1597">
        <v>0.98566586</v>
      </c>
      <c r="L1597" t="s">
        <v>16</v>
      </c>
      <c r="M1597">
        <v>15950001</v>
      </c>
      <c r="N1597">
        <v>15960000</v>
      </c>
      <c r="O1597">
        <v>1.0020669499999999</v>
      </c>
    </row>
    <row r="1598" spans="1:15" x14ac:dyDescent="0.2">
      <c r="A1598" t="s">
        <v>17</v>
      </c>
      <c r="B1598">
        <v>15960001</v>
      </c>
      <c r="C1598">
        <v>15970000</v>
      </c>
      <c r="D1598">
        <v>1.0875027399999999</v>
      </c>
      <c r="L1598" t="s">
        <v>16</v>
      </c>
      <c r="M1598">
        <v>15960001</v>
      </c>
      <c r="N1598">
        <v>15970000</v>
      </c>
      <c r="O1598">
        <v>0.9859388</v>
      </c>
    </row>
    <row r="1599" spans="1:15" x14ac:dyDescent="0.2">
      <c r="A1599" t="s">
        <v>17</v>
      </c>
      <c r="B1599">
        <v>15970001</v>
      </c>
      <c r="C1599">
        <v>15980000</v>
      </c>
      <c r="D1599">
        <v>1.01748175</v>
      </c>
      <c r="L1599" t="s">
        <v>16</v>
      </c>
      <c r="M1599">
        <v>15970001</v>
      </c>
      <c r="N1599">
        <v>15980000</v>
      </c>
      <c r="O1599">
        <v>1.0376419400000001</v>
      </c>
    </row>
    <row r="1600" spans="1:15" x14ac:dyDescent="0.2">
      <c r="A1600" t="s">
        <v>17</v>
      </c>
      <c r="B1600">
        <v>15980001</v>
      </c>
      <c r="C1600">
        <v>15990000</v>
      </c>
      <c r="D1600">
        <v>1.01308372</v>
      </c>
      <c r="L1600" t="s">
        <v>16</v>
      </c>
      <c r="M1600">
        <v>15980001</v>
      </c>
      <c r="N1600">
        <v>15990000</v>
      </c>
      <c r="O1600">
        <v>1.02300254</v>
      </c>
    </row>
    <row r="1601" spans="1:15" x14ac:dyDescent="0.2">
      <c r="A1601" t="s">
        <v>17</v>
      </c>
      <c r="B1601">
        <v>15990001</v>
      </c>
      <c r="C1601">
        <v>16000000</v>
      </c>
      <c r="D1601">
        <v>1.06097193</v>
      </c>
      <c r="L1601" t="s">
        <v>16</v>
      </c>
      <c r="M1601">
        <v>15990001</v>
      </c>
      <c r="N1601">
        <v>16000000</v>
      </c>
      <c r="O1601">
        <v>0.89220942000000003</v>
      </c>
    </row>
    <row r="1602" spans="1:15" x14ac:dyDescent="0.2">
      <c r="A1602" t="s">
        <v>17</v>
      </c>
      <c r="B1602">
        <v>16000001</v>
      </c>
      <c r="C1602">
        <v>16010000</v>
      </c>
      <c r="D1602">
        <v>1.01431815</v>
      </c>
      <c r="L1602" t="s">
        <v>16</v>
      </c>
      <c r="M1602">
        <v>16000001</v>
      </c>
      <c r="N1602">
        <v>16010000</v>
      </c>
      <c r="O1602">
        <v>1.0027058799999999</v>
      </c>
    </row>
    <row r="1603" spans="1:15" x14ac:dyDescent="0.2">
      <c r="A1603" t="s">
        <v>17</v>
      </c>
      <c r="B1603">
        <v>16010001</v>
      </c>
      <c r="C1603">
        <v>16020000</v>
      </c>
      <c r="D1603">
        <v>1.1469598000000001</v>
      </c>
      <c r="L1603" t="s">
        <v>16</v>
      </c>
      <c r="M1603">
        <v>16010001</v>
      </c>
      <c r="N1603">
        <v>16020000</v>
      </c>
      <c r="O1603">
        <v>0.95277683999999996</v>
      </c>
    </row>
    <row r="1604" spans="1:15" x14ac:dyDescent="0.2">
      <c r="A1604" t="s">
        <v>17</v>
      </c>
      <c r="B1604">
        <v>16020001</v>
      </c>
      <c r="C1604">
        <v>16030000</v>
      </c>
      <c r="D1604">
        <v>0.85676470000000005</v>
      </c>
      <c r="L1604" t="s">
        <v>16</v>
      </c>
      <c r="M1604">
        <v>16020001</v>
      </c>
      <c r="N1604">
        <v>16030000</v>
      </c>
      <c r="O1604">
        <v>0.98799824000000003</v>
      </c>
    </row>
    <row r="1605" spans="1:15" x14ac:dyDescent="0.2">
      <c r="A1605" t="s">
        <v>17</v>
      </c>
      <c r="B1605">
        <v>16030001</v>
      </c>
      <c r="C1605">
        <v>16040000</v>
      </c>
      <c r="D1605">
        <v>0.94003559999999997</v>
      </c>
      <c r="L1605" t="s">
        <v>16</v>
      </c>
      <c r="M1605">
        <v>16030001</v>
      </c>
      <c r="N1605">
        <v>16040000</v>
      </c>
      <c r="O1605">
        <v>1.0429084</v>
      </c>
    </row>
    <row r="1606" spans="1:15" x14ac:dyDescent="0.2">
      <c r="A1606" t="s">
        <v>17</v>
      </c>
      <c r="B1606">
        <v>16040001</v>
      </c>
      <c r="C1606">
        <v>16050000</v>
      </c>
      <c r="D1606">
        <v>1.0340007</v>
      </c>
      <c r="L1606" t="s">
        <v>16</v>
      </c>
      <c r="M1606">
        <v>16040001</v>
      </c>
      <c r="N1606">
        <v>16050000</v>
      </c>
      <c r="O1606">
        <v>1.28051951</v>
      </c>
    </row>
    <row r="1607" spans="1:15" x14ac:dyDescent="0.2">
      <c r="A1607" t="s">
        <v>17</v>
      </c>
      <c r="B1607">
        <v>16050001</v>
      </c>
      <c r="C1607">
        <v>16060000</v>
      </c>
      <c r="D1607">
        <v>0.97036272999999995</v>
      </c>
      <c r="L1607" t="s">
        <v>16</v>
      </c>
      <c r="M1607">
        <v>16050001</v>
      </c>
      <c r="N1607">
        <v>16060000</v>
      </c>
      <c r="O1607">
        <v>1.19177745</v>
      </c>
    </row>
    <row r="1608" spans="1:15" x14ac:dyDescent="0.2">
      <c r="A1608" t="s">
        <v>17</v>
      </c>
      <c r="B1608">
        <v>16060001</v>
      </c>
      <c r="C1608">
        <v>16070000</v>
      </c>
      <c r="D1608">
        <v>1.0202049200000001</v>
      </c>
      <c r="L1608" t="s">
        <v>16</v>
      </c>
      <c r="M1608">
        <v>16060001</v>
      </c>
      <c r="N1608">
        <v>16070000</v>
      </c>
      <c r="O1608">
        <v>0.94147471999999999</v>
      </c>
    </row>
    <row r="1609" spans="1:15" x14ac:dyDescent="0.2">
      <c r="A1609" t="s">
        <v>17</v>
      </c>
      <c r="B1609">
        <v>16070001</v>
      </c>
      <c r="C1609">
        <v>16080000</v>
      </c>
      <c r="D1609">
        <v>0.95102134999999999</v>
      </c>
      <c r="L1609" t="s">
        <v>16</v>
      </c>
      <c r="M1609">
        <v>16070001</v>
      </c>
      <c r="N1609">
        <v>16080000</v>
      </c>
      <c r="O1609">
        <v>1.07309286</v>
      </c>
    </row>
    <row r="1610" spans="1:15" x14ac:dyDescent="0.2">
      <c r="A1610" t="s">
        <v>17</v>
      </c>
      <c r="B1610">
        <v>16080001</v>
      </c>
      <c r="C1610">
        <v>16090000</v>
      </c>
      <c r="D1610">
        <v>1.0262405699999999</v>
      </c>
      <c r="L1610" t="s">
        <v>16</v>
      </c>
      <c r="M1610">
        <v>16080001</v>
      </c>
      <c r="N1610">
        <v>16090000</v>
      </c>
      <c r="O1610">
        <v>1.07745366</v>
      </c>
    </row>
    <row r="1611" spans="1:15" x14ac:dyDescent="0.2">
      <c r="A1611" t="s">
        <v>17</v>
      </c>
      <c r="B1611">
        <v>16090001</v>
      </c>
      <c r="C1611">
        <v>16100000</v>
      </c>
      <c r="D1611">
        <v>0.92869626000000005</v>
      </c>
      <c r="L1611" t="s">
        <v>16</v>
      </c>
      <c r="M1611">
        <v>16090001</v>
      </c>
      <c r="N1611">
        <v>16100000</v>
      </c>
      <c r="O1611">
        <v>1.1560163800000001</v>
      </c>
    </row>
    <row r="1612" spans="1:15" x14ac:dyDescent="0.2">
      <c r="A1612" t="s">
        <v>17</v>
      </c>
      <c r="B1612">
        <v>16100001</v>
      </c>
      <c r="C1612">
        <v>16110000</v>
      </c>
      <c r="D1612">
        <v>1.0966523699999999</v>
      </c>
      <c r="L1612" t="s">
        <v>16</v>
      </c>
      <c r="M1612">
        <v>16100001</v>
      </c>
      <c r="N1612">
        <v>16110000</v>
      </c>
      <c r="O1612">
        <v>1.0533855000000001</v>
      </c>
    </row>
    <row r="1613" spans="1:15" x14ac:dyDescent="0.2">
      <c r="A1613" t="s">
        <v>17</v>
      </c>
      <c r="B1613">
        <v>16110001</v>
      </c>
      <c r="C1613">
        <v>16120000</v>
      </c>
      <c r="D1613">
        <v>1.2776350599999999</v>
      </c>
      <c r="L1613" t="s">
        <v>16</v>
      </c>
      <c r="M1613">
        <v>16110001</v>
      </c>
      <c r="N1613">
        <v>16120000</v>
      </c>
      <c r="O1613">
        <v>1.1940416</v>
      </c>
    </row>
    <row r="1614" spans="1:15" x14ac:dyDescent="0.2">
      <c r="A1614" t="s">
        <v>17</v>
      </c>
      <c r="B1614">
        <v>16120001</v>
      </c>
      <c r="C1614">
        <v>16130000</v>
      </c>
      <c r="D1614">
        <v>1.2950782700000001</v>
      </c>
      <c r="L1614" t="s">
        <v>16</v>
      </c>
      <c r="M1614">
        <v>16120001</v>
      </c>
      <c r="N1614">
        <v>16130000</v>
      </c>
      <c r="O1614">
        <v>1.09505816</v>
      </c>
    </row>
    <row r="1615" spans="1:15" x14ac:dyDescent="0.2">
      <c r="A1615" t="s">
        <v>17</v>
      </c>
      <c r="B1615">
        <v>16130001</v>
      </c>
      <c r="C1615">
        <v>16140000</v>
      </c>
      <c r="D1615">
        <v>1.2285372400000001</v>
      </c>
      <c r="L1615" t="s">
        <v>16</v>
      </c>
      <c r="M1615">
        <v>16130001</v>
      </c>
      <c r="N1615">
        <v>16140000</v>
      </c>
      <c r="O1615">
        <v>1.0318978299999999</v>
      </c>
    </row>
    <row r="1616" spans="1:15" x14ac:dyDescent="0.2">
      <c r="A1616" t="s">
        <v>17</v>
      </c>
      <c r="B1616">
        <v>16140001</v>
      </c>
      <c r="C1616">
        <v>16150000</v>
      </c>
      <c r="D1616">
        <v>1.2230536599999999</v>
      </c>
      <c r="L1616" t="s">
        <v>16</v>
      </c>
      <c r="M1616">
        <v>16140001</v>
      </c>
      <c r="N1616">
        <v>16150000</v>
      </c>
      <c r="O1616">
        <v>1.1372518899999999</v>
      </c>
    </row>
    <row r="1617" spans="1:15" x14ac:dyDescent="0.2">
      <c r="A1617" t="s">
        <v>17</v>
      </c>
      <c r="B1617">
        <v>16150001</v>
      </c>
      <c r="C1617">
        <v>16160000</v>
      </c>
      <c r="D1617">
        <v>1.0018684499999999</v>
      </c>
      <c r="L1617" t="s">
        <v>16</v>
      </c>
      <c r="M1617">
        <v>16150001</v>
      </c>
      <c r="N1617">
        <v>16160000</v>
      </c>
      <c r="O1617">
        <v>1.0164458199999999</v>
      </c>
    </row>
    <row r="1618" spans="1:15" x14ac:dyDescent="0.2">
      <c r="A1618" t="s">
        <v>17</v>
      </c>
      <c r="B1618">
        <v>16160001</v>
      </c>
      <c r="C1618">
        <v>16170000</v>
      </c>
      <c r="D1618">
        <v>1.1222713200000001</v>
      </c>
      <c r="L1618" t="s">
        <v>16</v>
      </c>
      <c r="M1618">
        <v>16160001</v>
      </c>
      <c r="N1618">
        <v>16170000</v>
      </c>
      <c r="O1618">
        <v>1.0470583</v>
      </c>
    </row>
    <row r="1619" spans="1:15" x14ac:dyDescent="0.2">
      <c r="A1619" t="s">
        <v>17</v>
      </c>
      <c r="B1619">
        <v>16170001</v>
      </c>
      <c r="C1619">
        <v>16180000</v>
      </c>
      <c r="D1619">
        <v>1.10863062</v>
      </c>
      <c r="L1619" t="s">
        <v>16</v>
      </c>
      <c r="M1619">
        <v>16170001</v>
      </c>
      <c r="N1619">
        <v>16180000</v>
      </c>
      <c r="O1619">
        <v>1.09705557</v>
      </c>
    </row>
    <row r="1620" spans="1:15" x14ac:dyDescent="0.2">
      <c r="A1620" t="s">
        <v>17</v>
      </c>
      <c r="B1620">
        <v>16180001</v>
      </c>
      <c r="C1620">
        <v>16190000</v>
      </c>
      <c r="D1620">
        <v>1.0684405100000001</v>
      </c>
      <c r="L1620" t="s">
        <v>16</v>
      </c>
      <c r="M1620">
        <v>16180001</v>
      </c>
      <c r="N1620">
        <v>16190000</v>
      </c>
      <c r="O1620">
        <v>1.0803877500000001</v>
      </c>
    </row>
    <row r="1621" spans="1:15" x14ac:dyDescent="0.2">
      <c r="A1621" t="s">
        <v>17</v>
      </c>
      <c r="B1621">
        <v>16190001</v>
      </c>
      <c r="C1621">
        <v>16200000</v>
      </c>
      <c r="D1621">
        <v>1.1390011799999999</v>
      </c>
      <c r="L1621" t="s">
        <v>16</v>
      </c>
      <c r="M1621">
        <v>16190001</v>
      </c>
      <c r="N1621">
        <v>16200000</v>
      </c>
      <c r="O1621">
        <v>1.1568165800000001</v>
      </c>
    </row>
    <row r="1622" spans="1:15" x14ac:dyDescent="0.2">
      <c r="A1622" t="s">
        <v>17</v>
      </c>
      <c r="B1622">
        <v>16200001</v>
      </c>
      <c r="C1622">
        <v>16210000</v>
      </c>
      <c r="D1622">
        <v>1.0818702899999999</v>
      </c>
      <c r="L1622" t="s">
        <v>16</v>
      </c>
      <c r="M1622">
        <v>16200001</v>
      </c>
      <c r="N1622">
        <v>16210000</v>
      </c>
      <c r="O1622">
        <v>1.1786516199999999</v>
      </c>
    </row>
    <row r="1623" spans="1:15" x14ac:dyDescent="0.2">
      <c r="A1623" t="s">
        <v>17</v>
      </c>
      <c r="B1623">
        <v>16210001</v>
      </c>
      <c r="C1623">
        <v>16220000</v>
      </c>
      <c r="D1623">
        <v>1.1455765</v>
      </c>
      <c r="L1623" t="s">
        <v>16</v>
      </c>
      <c r="M1623">
        <v>16210001</v>
      </c>
      <c r="N1623">
        <v>16220000</v>
      </c>
      <c r="O1623">
        <v>1.0832473899999999</v>
      </c>
    </row>
    <row r="1624" spans="1:15" x14ac:dyDescent="0.2">
      <c r="A1624" t="s">
        <v>17</v>
      </c>
      <c r="B1624">
        <v>16220001</v>
      </c>
      <c r="C1624">
        <v>16230000</v>
      </c>
      <c r="D1624">
        <v>0.98914581999999995</v>
      </c>
      <c r="L1624" t="s">
        <v>16</v>
      </c>
      <c r="M1624">
        <v>16220001</v>
      </c>
      <c r="N1624">
        <v>16230000</v>
      </c>
      <c r="O1624">
        <v>1.07250976</v>
      </c>
    </row>
    <row r="1625" spans="1:15" x14ac:dyDescent="0.2">
      <c r="A1625" t="s">
        <v>17</v>
      </c>
      <c r="B1625">
        <v>16230001</v>
      </c>
      <c r="C1625">
        <v>16240000</v>
      </c>
      <c r="D1625">
        <v>0.91216491</v>
      </c>
      <c r="L1625" t="s">
        <v>16</v>
      </c>
      <c r="M1625">
        <v>16230001</v>
      </c>
      <c r="N1625">
        <v>16240000</v>
      </c>
      <c r="O1625">
        <v>0.97370621999999996</v>
      </c>
    </row>
    <row r="1626" spans="1:15" x14ac:dyDescent="0.2">
      <c r="A1626" t="s">
        <v>17</v>
      </c>
      <c r="B1626">
        <v>16240001</v>
      </c>
      <c r="C1626">
        <v>16250000</v>
      </c>
      <c r="D1626">
        <v>1.0050072400000001</v>
      </c>
      <c r="L1626" t="s">
        <v>16</v>
      </c>
      <c r="M1626">
        <v>16240001</v>
      </c>
      <c r="N1626">
        <v>16250000</v>
      </c>
      <c r="O1626">
        <v>0.97097683999999995</v>
      </c>
    </row>
    <row r="1627" spans="1:15" x14ac:dyDescent="0.2">
      <c r="A1627" t="s">
        <v>17</v>
      </c>
      <c r="B1627">
        <v>16250001</v>
      </c>
      <c r="C1627">
        <v>16260000</v>
      </c>
      <c r="D1627">
        <v>1.00785448</v>
      </c>
      <c r="L1627" t="s">
        <v>16</v>
      </c>
      <c r="M1627">
        <v>16250001</v>
      </c>
      <c r="N1627">
        <v>16260000</v>
      </c>
      <c r="O1627">
        <v>1.0873538700000001</v>
      </c>
    </row>
    <row r="1628" spans="1:15" x14ac:dyDescent="0.2">
      <c r="A1628" t="s">
        <v>17</v>
      </c>
      <c r="B1628">
        <v>16260001</v>
      </c>
      <c r="C1628">
        <v>16270000</v>
      </c>
      <c r="D1628">
        <v>1.1432813399999999</v>
      </c>
      <c r="L1628" t="s">
        <v>16</v>
      </c>
      <c r="M1628">
        <v>16260001</v>
      </c>
      <c r="N1628">
        <v>16270000</v>
      </c>
      <c r="O1628">
        <v>0.84712502999999995</v>
      </c>
    </row>
    <row r="1629" spans="1:15" x14ac:dyDescent="0.2">
      <c r="A1629" t="s">
        <v>17</v>
      </c>
      <c r="B1629">
        <v>16270001</v>
      </c>
      <c r="C1629">
        <v>16280000</v>
      </c>
      <c r="D1629">
        <v>1.3136876799999999</v>
      </c>
      <c r="L1629" t="s">
        <v>16</v>
      </c>
      <c r="M1629">
        <v>16270001</v>
      </c>
      <c r="N1629">
        <v>16280000</v>
      </c>
      <c r="O1629">
        <v>1.08680179</v>
      </c>
    </row>
    <row r="1630" spans="1:15" x14ac:dyDescent="0.2">
      <c r="A1630" t="s">
        <v>17</v>
      </c>
      <c r="B1630">
        <v>16280001</v>
      </c>
      <c r="C1630">
        <v>16290000</v>
      </c>
      <c r="D1630">
        <v>1.20060452</v>
      </c>
      <c r="L1630" t="s">
        <v>16</v>
      </c>
      <c r="M1630">
        <v>16280001</v>
      </c>
      <c r="N1630">
        <v>16290000</v>
      </c>
      <c r="O1630">
        <v>1.2638703</v>
      </c>
    </row>
    <row r="1631" spans="1:15" x14ac:dyDescent="0.2">
      <c r="A1631" t="s">
        <v>17</v>
      </c>
      <c r="B1631">
        <v>16290001</v>
      </c>
      <c r="C1631">
        <v>16300000</v>
      </c>
      <c r="D1631">
        <v>1.1957102399999999</v>
      </c>
      <c r="L1631" t="s">
        <v>16</v>
      </c>
      <c r="M1631">
        <v>16290001</v>
      </c>
      <c r="N1631">
        <v>16300000</v>
      </c>
      <c r="O1631">
        <v>1.0124944199999999</v>
      </c>
    </row>
    <row r="1632" spans="1:15" x14ac:dyDescent="0.2">
      <c r="A1632" t="s">
        <v>17</v>
      </c>
      <c r="B1632">
        <v>16300001</v>
      </c>
      <c r="C1632">
        <v>16310000</v>
      </c>
      <c r="D1632">
        <v>1.0676279</v>
      </c>
      <c r="L1632" t="s">
        <v>16</v>
      </c>
      <c r="M1632">
        <v>16300001</v>
      </c>
      <c r="N1632">
        <v>16310000</v>
      </c>
      <c r="O1632">
        <v>1.21943724</v>
      </c>
    </row>
    <row r="1633" spans="1:15" x14ac:dyDescent="0.2">
      <c r="A1633" t="s">
        <v>17</v>
      </c>
      <c r="B1633">
        <v>16310001</v>
      </c>
      <c r="C1633">
        <v>16320000</v>
      </c>
      <c r="D1633">
        <v>1.0514253</v>
      </c>
      <c r="L1633" t="s">
        <v>16</v>
      </c>
      <c r="M1633">
        <v>16310001</v>
      </c>
      <c r="N1633">
        <v>16320000</v>
      </c>
      <c r="O1633">
        <v>1.21766314</v>
      </c>
    </row>
    <row r="1634" spans="1:15" x14ac:dyDescent="0.2">
      <c r="A1634" t="s">
        <v>17</v>
      </c>
      <c r="B1634">
        <v>16320001</v>
      </c>
      <c r="C1634">
        <v>16330000</v>
      </c>
      <c r="D1634">
        <v>1.16343533</v>
      </c>
      <c r="L1634" t="s">
        <v>16</v>
      </c>
      <c r="M1634">
        <v>16320001</v>
      </c>
      <c r="N1634">
        <v>16330000</v>
      </c>
      <c r="O1634">
        <v>1.1056097</v>
      </c>
    </row>
    <row r="1635" spans="1:15" x14ac:dyDescent="0.2">
      <c r="A1635" t="s">
        <v>17</v>
      </c>
      <c r="B1635">
        <v>16330001</v>
      </c>
      <c r="C1635">
        <v>16340000</v>
      </c>
      <c r="D1635">
        <v>1.0407249000000001</v>
      </c>
      <c r="L1635" t="s">
        <v>16</v>
      </c>
      <c r="M1635">
        <v>16330001</v>
      </c>
      <c r="N1635">
        <v>16340000</v>
      </c>
      <c r="O1635">
        <v>1.0309239400000001</v>
      </c>
    </row>
    <row r="1636" spans="1:15" x14ac:dyDescent="0.2">
      <c r="A1636" t="s">
        <v>17</v>
      </c>
      <c r="B1636">
        <v>16340001</v>
      </c>
      <c r="C1636">
        <v>16350000</v>
      </c>
      <c r="D1636">
        <v>1.0922977700000001</v>
      </c>
      <c r="L1636" t="s">
        <v>16</v>
      </c>
      <c r="M1636">
        <v>16340001</v>
      </c>
      <c r="N1636">
        <v>16350000</v>
      </c>
      <c r="O1636">
        <v>1.1542733000000001</v>
      </c>
    </row>
    <row r="1637" spans="1:15" x14ac:dyDescent="0.2">
      <c r="A1637" t="s">
        <v>17</v>
      </c>
      <c r="B1637">
        <v>16350001</v>
      </c>
      <c r="C1637">
        <v>16360000</v>
      </c>
      <c r="D1637">
        <v>1.2109265300000001</v>
      </c>
      <c r="L1637" t="s">
        <v>16</v>
      </c>
      <c r="M1637">
        <v>16350001</v>
      </c>
      <c r="N1637">
        <v>16360000</v>
      </c>
      <c r="O1637">
        <v>1.2050521599999999</v>
      </c>
    </row>
    <row r="1638" spans="1:15" x14ac:dyDescent="0.2">
      <c r="A1638" t="s">
        <v>17</v>
      </c>
      <c r="B1638">
        <v>16360001</v>
      </c>
      <c r="C1638">
        <v>16370000</v>
      </c>
      <c r="D1638">
        <v>1.25266743</v>
      </c>
      <c r="L1638" t="s">
        <v>16</v>
      </c>
      <c r="M1638">
        <v>16360001</v>
      </c>
      <c r="N1638">
        <v>16370000</v>
      </c>
      <c r="O1638">
        <v>1.1177864500000001</v>
      </c>
    </row>
    <row r="1639" spans="1:15" x14ac:dyDescent="0.2">
      <c r="A1639" t="s">
        <v>17</v>
      </c>
      <c r="B1639">
        <v>16370001</v>
      </c>
      <c r="C1639">
        <v>16380000</v>
      </c>
      <c r="D1639">
        <v>1.1095238700000001</v>
      </c>
      <c r="L1639" t="s">
        <v>16</v>
      </c>
      <c r="M1639">
        <v>16370001</v>
      </c>
      <c r="N1639">
        <v>16380000</v>
      </c>
      <c r="O1639">
        <v>1.08711194</v>
      </c>
    </row>
    <row r="1640" spans="1:15" x14ac:dyDescent="0.2">
      <c r="A1640" t="s">
        <v>17</v>
      </c>
      <c r="B1640">
        <v>16380001</v>
      </c>
      <c r="C1640">
        <v>16390000</v>
      </c>
      <c r="D1640">
        <v>0.95458195000000001</v>
      </c>
      <c r="L1640" t="s">
        <v>16</v>
      </c>
      <c r="M1640">
        <v>16380001</v>
      </c>
      <c r="N1640">
        <v>16390000</v>
      </c>
      <c r="O1640">
        <v>1.2298771100000001</v>
      </c>
    </row>
    <row r="1641" spans="1:15" x14ac:dyDescent="0.2">
      <c r="A1641" t="s">
        <v>17</v>
      </c>
      <c r="B1641">
        <v>16390001</v>
      </c>
      <c r="C1641">
        <v>16400000</v>
      </c>
      <c r="D1641">
        <v>1.13859797</v>
      </c>
      <c r="L1641" t="s">
        <v>16</v>
      </c>
      <c r="M1641">
        <v>16390001</v>
      </c>
      <c r="N1641">
        <v>16400000</v>
      </c>
      <c r="O1641">
        <v>1.0712009</v>
      </c>
    </row>
    <row r="1642" spans="1:15" x14ac:dyDescent="0.2">
      <c r="A1642" t="s">
        <v>17</v>
      </c>
      <c r="B1642">
        <v>16400001</v>
      </c>
      <c r="C1642">
        <v>16410000</v>
      </c>
      <c r="D1642">
        <v>1.08057384</v>
      </c>
      <c r="L1642" t="s">
        <v>16</v>
      </c>
      <c r="M1642">
        <v>16400001</v>
      </c>
      <c r="N1642">
        <v>16410000</v>
      </c>
      <c r="O1642">
        <v>0.96631827999999997</v>
      </c>
    </row>
    <row r="1643" spans="1:15" x14ac:dyDescent="0.2">
      <c r="A1643" t="s">
        <v>17</v>
      </c>
      <c r="B1643">
        <v>16410001</v>
      </c>
      <c r="C1643">
        <v>16420000</v>
      </c>
      <c r="D1643">
        <v>1.1791664799999999</v>
      </c>
      <c r="L1643" t="s">
        <v>16</v>
      </c>
      <c r="M1643">
        <v>16410001</v>
      </c>
      <c r="N1643">
        <v>16420000</v>
      </c>
      <c r="O1643">
        <v>1.0080033500000001</v>
      </c>
    </row>
    <row r="1644" spans="1:15" x14ac:dyDescent="0.2">
      <c r="A1644" t="s">
        <v>17</v>
      </c>
      <c r="B1644">
        <v>16420001</v>
      </c>
      <c r="C1644">
        <v>16430000</v>
      </c>
      <c r="D1644">
        <v>1.1485478</v>
      </c>
      <c r="L1644" t="s">
        <v>16</v>
      </c>
      <c r="M1644">
        <v>16420001</v>
      </c>
      <c r="N1644">
        <v>16430000</v>
      </c>
      <c r="O1644">
        <v>0.99875448</v>
      </c>
    </row>
    <row r="1645" spans="1:15" x14ac:dyDescent="0.2">
      <c r="A1645" t="s">
        <v>17</v>
      </c>
      <c r="B1645">
        <v>16430001</v>
      </c>
      <c r="C1645">
        <v>16440000</v>
      </c>
      <c r="D1645">
        <v>1.11366137</v>
      </c>
      <c r="L1645" t="s">
        <v>16</v>
      </c>
      <c r="M1645">
        <v>16430001</v>
      </c>
      <c r="N1645">
        <v>16440000</v>
      </c>
      <c r="O1645">
        <v>1.0701029500000001</v>
      </c>
    </row>
    <row r="1646" spans="1:15" x14ac:dyDescent="0.2">
      <c r="A1646" t="s">
        <v>17</v>
      </c>
      <c r="B1646">
        <v>16440001</v>
      </c>
      <c r="C1646">
        <v>16450000</v>
      </c>
      <c r="D1646">
        <v>0.99021276000000003</v>
      </c>
      <c r="L1646" t="s">
        <v>16</v>
      </c>
      <c r="M1646">
        <v>16440001</v>
      </c>
      <c r="N1646">
        <v>16450000</v>
      </c>
      <c r="O1646">
        <v>1.1118686600000001</v>
      </c>
    </row>
    <row r="1647" spans="1:15" x14ac:dyDescent="0.2">
      <c r="A1647" t="s">
        <v>17</v>
      </c>
      <c r="B1647">
        <v>16450001</v>
      </c>
      <c r="C1647">
        <v>16460000</v>
      </c>
      <c r="D1647">
        <v>1.0401418</v>
      </c>
      <c r="L1647" t="s">
        <v>16</v>
      </c>
      <c r="M1647">
        <v>16450001</v>
      </c>
      <c r="N1647">
        <v>16460000</v>
      </c>
      <c r="O1647">
        <v>1.0409544100000001</v>
      </c>
    </row>
    <row r="1648" spans="1:15" x14ac:dyDescent="0.2">
      <c r="A1648" t="s">
        <v>17</v>
      </c>
      <c r="B1648">
        <v>16460001</v>
      </c>
      <c r="C1648">
        <v>16470000</v>
      </c>
      <c r="D1648">
        <v>0.92609094999999997</v>
      </c>
      <c r="L1648" t="s">
        <v>16</v>
      </c>
      <c r="M1648">
        <v>16460001</v>
      </c>
      <c r="N1648">
        <v>16470000</v>
      </c>
      <c r="O1648">
        <v>1.1188471900000001</v>
      </c>
    </row>
    <row r="1649" spans="1:15" x14ac:dyDescent="0.2">
      <c r="A1649" t="s">
        <v>17</v>
      </c>
      <c r="B1649">
        <v>16470001</v>
      </c>
      <c r="C1649">
        <v>16480000</v>
      </c>
      <c r="D1649">
        <v>1.02833723</v>
      </c>
      <c r="L1649" t="s">
        <v>16</v>
      </c>
      <c r="M1649">
        <v>16470001</v>
      </c>
      <c r="N1649">
        <v>16480000</v>
      </c>
      <c r="O1649">
        <v>1.02575053</v>
      </c>
    </row>
    <row r="1650" spans="1:15" x14ac:dyDescent="0.2">
      <c r="A1650" t="s">
        <v>17</v>
      </c>
      <c r="B1650">
        <v>16480001</v>
      </c>
      <c r="C1650">
        <v>16490000</v>
      </c>
      <c r="D1650">
        <v>1.2501427599999999</v>
      </c>
      <c r="L1650" t="s">
        <v>16</v>
      </c>
      <c r="M1650">
        <v>16480001</v>
      </c>
      <c r="N1650">
        <v>16490000</v>
      </c>
      <c r="O1650">
        <v>0.98730348999999995</v>
      </c>
    </row>
    <row r="1651" spans="1:15" x14ac:dyDescent="0.2">
      <c r="A1651" t="s">
        <v>17</v>
      </c>
      <c r="B1651">
        <v>16490001</v>
      </c>
      <c r="C1651">
        <v>16500000</v>
      </c>
      <c r="D1651">
        <v>1.1686583699999999</v>
      </c>
      <c r="L1651" t="s">
        <v>16</v>
      </c>
      <c r="M1651">
        <v>16490001</v>
      </c>
      <c r="N1651">
        <v>16500000</v>
      </c>
      <c r="O1651">
        <v>1.1427602800000001</v>
      </c>
    </row>
    <row r="1652" spans="1:15" x14ac:dyDescent="0.2">
      <c r="A1652" t="s">
        <v>17</v>
      </c>
      <c r="B1652">
        <v>16500001</v>
      </c>
      <c r="C1652">
        <v>16510000</v>
      </c>
      <c r="D1652">
        <v>1.16934692</v>
      </c>
      <c r="L1652" t="s">
        <v>16</v>
      </c>
      <c r="M1652">
        <v>16500001</v>
      </c>
      <c r="N1652">
        <v>16510000</v>
      </c>
      <c r="O1652">
        <v>1.09833962</v>
      </c>
    </row>
    <row r="1653" spans="1:15" x14ac:dyDescent="0.2">
      <c r="A1653" t="s">
        <v>17</v>
      </c>
      <c r="B1653">
        <v>16510001</v>
      </c>
      <c r="C1653">
        <v>16520000</v>
      </c>
      <c r="D1653">
        <v>0.88393443999999999</v>
      </c>
      <c r="L1653" t="s">
        <v>16</v>
      </c>
      <c r="M1653">
        <v>16510001</v>
      </c>
      <c r="N1653">
        <v>16520000</v>
      </c>
      <c r="O1653">
        <v>1.05849068</v>
      </c>
    </row>
    <row r="1654" spans="1:15" x14ac:dyDescent="0.2">
      <c r="A1654" t="s">
        <v>17</v>
      </c>
      <c r="B1654">
        <v>16520001</v>
      </c>
      <c r="C1654">
        <v>16530000</v>
      </c>
      <c r="D1654">
        <v>0.90753117000000005</v>
      </c>
      <c r="L1654" t="s">
        <v>16</v>
      </c>
      <c r="M1654">
        <v>16520001</v>
      </c>
      <c r="N1654">
        <v>16530000</v>
      </c>
      <c r="O1654">
        <v>0.95162305000000003</v>
      </c>
    </row>
    <row r="1655" spans="1:15" x14ac:dyDescent="0.2">
      <c r="A1655" t="s">
        <v>17</v>
      </c>
      <c r="B1655">
        <v>16530001</v>
      </c>
      <c r="C1655">
        <v>16540000</v>
      </c>
      <c r="D1655">
        <v>1.0320715199999999</v>
      </c>
      <c r="L1655" t="s">
        <v>16</v>
      </c>
      <c r="M1655">
        <v>16530001</v>
      </c>
      <c r="N1655">
        <v>16540000</v>
      </c>
      <c r="O1655">
        <v>1.1542174700000001</v>
      </c>
    </row>
    <row r="1656" spans="1:15" x14ac:dyDescent="0.2">
      <c r="A1656" t="s">
        <v>17</v>
      </c>
      <c r="B1656">
        <v>16540001</v>
      </c>
      <c r="C1656">
        <v>16550000</v>
      </c>
      <c r="D1656">
        <v>0.86612522999999997</v>
      </c>
      <c r="L1656" t="s">
        <v>16</v>
      </c>
      <c r="M1656">
        <v>16540001</v>
      </c>
      <c r="N1656">
        <v>16550000</v>
      </c>
      <c r="O1656">
        <v>1.07553689</v>
      </c>
    </row>
    <row r="1657" spans="1:15" x14ac:dyDescent="0.2">
      <c r="A1657" t="s">
        <v>17</v>
      </c>
      <c r="B1657">
        <v>16550001</v>
      </c>
      <c r="C1657">
        <v>16560000</v>
      </c>
      <c r="D1657">
        <v>0.85640492000000001</v>
      </c>
      <c r="L1657" t="s">
        <v>16</v>
      </c>
      <c r="M1657">
        <v>16550001</v>
      </c>
      <c r="N1657">
        <v>16560000</v>
      </c>
      <c r="O1657">
        <v>1.0394470499999999</v>
      </c>
    </row>
    <row r="1658" spans="1:15" x14ac:dyDescent="0.2">
      <c r="A1658" t="s">
        <v>17</v>
      </c>
      <c r="B1658">
        <v>16560001</v>
      </c>
      <c r="C1658">
        <v>16570000</v>
      </c>
      <c r="D1658">
        <v>0.86528161000000003</v>
      </c>
      <c r="L1658" t="s">
        <v>16</v>
      </c>
      <c r="M1658">
        <v>16560001</v>
      </c>
      <c r="N1658">
        <v>16570000</v>
      </c>
      <c r="O1658">
        <v>1.0626343700000001</v>
      </c>
    </row>
    <row r="1659" spans="1:15" x14ac:dyDescent="0.2">
      <c r="A1659" t="s">
        <v>17</v>
      </c>
      <c r="B1659">
        <v>16570001</v>
      </c>
      <c r="C1659">
        <v>16580000</v>
      </c>
      <c r="D1659">
        <v>0.93852822999999996</v>
      </c>
      <c r="L1659" t="s">
        <v>16</v>
      </c>
      <c r="M1659">
        <v>16570001</v>
      </c>
      <c r="N1659">
        <v>16580000</v>
      </c>
      <c r="O1659">
        <v>1.0509538700000001</v>
      </c>
    </row>
    <row r="1660" spans="1:15" x14ac:dyDescent="0.2">
      <c r="A1660" t="s">
        <v>17</v>
      </c>
      <c r="B1660">
        <v>16580001</v>
      </c>
      <c r="C1660">
        <v>16590000</v>
      </c>
      <c r="D1660">
        <v>0.85762693999999995</v>
      </c>
      <c r="L1660" t="s">
        <v>16</v>
      </c>
      <c r="M1660">
        <v>16580001</v>
      </c>
      <c r="N1660">
        <v>16590000</v>
      </c>
      <c r="O1660">
        <v>0.99212953000000004</v>
      </c>
    </row>
    <row r="1661" spans="1:15" x14ac:dyDescent="0.2">
      <c r="A1661" t="s">
        <v>17</v>
      </c>
      <c r="B1661">
        <v>16590001</v>
      </c>
      <c r="C1661">
        <v>16600000</v>
      </c>
      <c r="D1661">
        <v>0.95429039999999998</v>
      </c>
      <c r="L1661" t="s">
        <v>16</v>
      </c>
      <c r="M1661">
        <v>16590001</v>
      </c>
      <c r="N1661">
        <v>16600000</v>
      </c>
      <c r="O1661">
        <v>0.95603969</v>
      </c>
    </row>
    <row r="1662" spans="1:15" x14ac:dyDescent="0.2">
      <c r="A1662" t="s">
        <v>17</v>
      </c>
      <c r="B1662">
        <v>16600001</v>
      </c>
      <c r="C1662">
        <v>16610000</v>
      </c>
      <c r="D1662">
        <v>1.0234057400000001</v>
      </c>
      <c r="L1662" t="s">
        <v>16</v>
      </c>
      <c r="M1662">
        <v>16600001</v>
      </c>
      <c r="N1662">
        <v>16610000</v>
      </c>
      <c r="O1662">
        <v>1.34718461</v>
      </c>
    </row>
    <row r="1663" spans="1:15" x14ac:dyDescent="0.2">
      <c r="A1663" t="s">
        <v>17</v>
      </c>
      <c r="B1663">
        <v>16610001</v>
      </c>
      <c r="C1663">
        <v>16620000</v>
      </c>
      <c r="D1663">
        <v>1.0659344399999999</v>
      </c>
      <c r="L1663" t="s">
        <v>16</v>
      </c>
      <c r="M1663">
        <v>16610001</v>
      </c>
      <c r="N1663">
        <v>16620000</v>
      </c>
      <c r="O1663">
        <v>0.94923484999999996</v>
      </c>
    </row>
    <row r="1664" spans="1:15" x14ac:dyDescent="0.2">
      <c r="A1664" t="s">
        <v>17</v>
      </c>
      <c r="B1664">
        <v>16620001</v>
      </c>
      <c r="C1664">
        <v>16630000</v>
      </c>
      <c r="D1664">
        <v>0.94325502000000006</v>
      </c>
      <c r="L1664" t="s">
        <v>16</v>
      </c>
      <c r="M1664">
        <v>16620001</v>
      </c>
      <c r="N1664">
        <v>16630000</v>
      </c>
      <c r="O1664">
        <v>1.10440008</v>
      </c>
    </row>
    <row r="1665" spans="1:15" x14ac:dyDescent="0.2">
      <c r="A1665" t="s">
        <v>17</v>
      </c>
      <c r="B1665">
        <v>16630001</v>
      </c>
      <c r="C1665">
        <v>16640000</v>
      </c>
      <c r="D1665">
        <v>1.17177854</v>
      </c>
      <c r="L1665" t="s">
        <v>16</v>
      </c>
      <c r="M1665">
        <v>16630001</v>
      </c>
      <c r="N1665">
        <v>16640000</v>
      </c>
      <c r="O1665">
        <v>0.97528802000000003</v>
      </c>
    </row>
    <row r="1666" spans="1:15" x14ac:dyDescent="0.2">
      <c r="A1666" t="s">
        <v>17</v>
      </c>
      <c r="B1666">
        <v>16640001</v>
      </c>
      <c r="C1666">
        <v>16650000</v>
      </c>
      <c r="D1666">
        <v>1.09043683</v>
      </c>
      <c r="L1666" t="s">
        <v>16</v>
      </c>
      <c r="M1666">
        <v>16640001</v>
      </c>
      <c r="N1666">
        <v>16650000</v>
      </c>
      <c r="O1666">
        <v>0.94791977999999999</v>
      </c>
    </row>
    <row r="1667" spans="1:15" x14ac:dyDescent="0.2">
      <c r="A1667" t="s">
        <v>17</v>
      </c>
      <c r="B1667">
        <v>16650001</v>
      </c>
      <c r="C1667">
        <v>16660000</v>
      </c>
      <c r="D1667">
        <v>1.0682358000000001</v>
      </c>
      <c r="L1667" t="s">
        <v>16</v>
      </c>
      <c r="M1667">
        <v>16650001</v>
      </c>
      <c r="N1667">
        <v>16660000</v>
      </c>
      <c r="O1667">
        <v>1.0983892500000001</v>
      </c>
    </row>
    <row r="1668" spans="1:15" x14ac:dyDescent="0.2">
      <c r="A1668" t="s">
        <v>17</v>
      </c>
      <c r="B1668">
        <v>16660001</v>
      </c>
      <c r="C1668">
        <v>16670000</v>
      </c>
      <c r="D1668">
        <v>1.1112421400000001</v>
      </c>
      <c r="L1668" t="s">
        <v>16</v>
      </c>
      <c r="M1668">
        <v>16660001</v>
      </c>
      <c r="N1668">
        <v>16670000</v>
      </c>
      <c r="O1668">
        <v>1.08143608</v>
      </c>
    </row>
    <row r="1669" spans="1:15" x14ac:dyDescent="0.2">
      <c r="A1669" t="s">
        <v>17</v>
      </c>
      <c r="B1669">
        <v>16670001</v>
      </c>
      <c r="C1669">
        <v>16680000</v>
      </c>
      <c r="D1669">
        <v>0.97094581999999996</v>
      </c>
      <c r="L1669" t="s">
        <v>16</v>
      </c>
      <c r="M1669">
        <v>16670001</v>
      </c>
      <c r="N1669">
        <v>16680000</v>
      </c>
      <c r="O1669">
        <v>1.0419159</v>
      </c>
    </row>
    <row r="1670" spans="1:15" x14ac:dyDescent="0.2">
      <c r="A1670" t="s">
        <v>17</v>
      </c>
      <c r="B1670">
        <v>16680001</v>
      </c>
      <c r="C1670">
        <v>16690000</v>
      </c>
      <c r="D1670">
        <v>1.0562327300000001</v>
      </c>
      <c r="L1670" t="s">
        <v>16</v>
      </c>
      <c r="M1670">
        <v>16680001</v>
      </c>
      <c r="N1670">
        <v>16690000</v>
      </c>
      <c r="O1670">
        <v>0.94751658000000005</v>
      </c>
    </row>
    <row r="1671" spans="1:15" x14ac:dyDescent="0.2">
      <c r="A1671" t="s">
        <v>17</v>
      </c>
      <c r="B1671">
        <v>16690001</v>
      </c>
      <c r="C1671">
        <v>16700000</v>
      </c>
      <c r="D1671">
        <v>1.1310797699999999</v>
      </c>
      <c r="L1671" t="s">
        <v>16</v>
      </c>
      <c r="M1671">
        <v>16690001</v>
      </c>
      <c r="N1671">
        <v>16700000</v>
      </c>
      <c r="O1671">
        <v>0.69665557</v>
      </c>
    </row>
    <row r="1672" spans="1:15" x14ac:dyDescent="0.2">
      <c r="A1672" t="s">
        <v>17</v>
      </c>
      <c r="B1672">
        <v>16700001</v>
      </c>
      <c r="C1672">
        <v>16710000</v>
      </c>
      <c r="D1672">
        <v>0.99830165000000004</v>
      </c>
      <c r="L1672" t="s">
        <v>16</v>
      </c>
      <c r="M1672">
        <v>16700001</v>
      </c>
      <c r="N1672">
        <v>16710000</v>
      </c>
      <c r="O1672">
        <v>0.25985555999999999</v>
      </c>
    </row>
    <row r="1673" spans="1:15" x14ac:dyDescent="0.2">
      <c r="A1673" t="s">
        <v>17</v>
      </c>
      <c r="B1673">
        <v>16710001</v>
      </c>
      <c r="C1673">
        <v>16720000</v>
      </c>
      <c r="D1673">
        <v>1.0314139899999999</v>
      </c>
      <c r="L1673" t="s">
        <v>16</v>
      </c>
      <c r="M1673">
        <v>16710001</v>
      </c>
      <c r="N1673">
        <v>16720000</v>
      </c>
      <c r="O1673">
        <v>0.17855726</v>
      </c>
    </row>
    <row r="1674" spans="1:15" x14ac:dyDescent="0.2">
      <c r="A1674" t="s">
        <v>17</v>
      </c>
      <c r="B1674">
        <v>16720001</v>
      </c>
      <c r="C1674">
        <v>16730000</v>
      </c>
      <c r="D1674">
        <v>1.0251612299999999</v>
      </c>
      <c r="L1674" t="s">
        <v>16</v>
      </c>
      <c r="M1674">
        <v>16720001</v>
      </c>
      <c r="N1674">
        <v>16730000</v>
      </c>
      <c r="O1674">
        <v>0.89798454000000005</v>
      </c>
    </row>
    <row r="1675" spans="1:15" x14ac:dyDescent="0.2">
      <c r="A1675" t="s">
        <v>17</v>
      </c>
      <c r="B1675">
        <v>16730001</v>
      </c>
      <c r="C1675">
        <v>16740000</v>
      </c>
      <c r="D1675">
        <v>1.3119135799999999</v>
      </c>
      <c r="L1675" t="s">
        <v>16</v>
      </c>
      <c r="M1675">
        <v>16730001</v>
      </c>
      <c r="N1675">
        <v>16740000</v>
      </c>
      <c r="O1675">
        <v>1.2043264</v>
      </c>
    </row>
    <row r="1676" spans="1:15" x14ac:dyDescent="0.2">
      <c r="A1676" t="s">
        <v>17</v>
      </c>
      <c r="B1676">
        <v>16740001</v>
      </c>
      <c r="C1676">
        <v>16750000</v>
      </c>
      <c r="D1676">
        <v>0.68163156999999996</v>
      </c>
      <c r="L1676" t="s">
        <v>16</v>
      </c>
      <c r="M1676">
        <v>16740001</v>
      </c>
      <c r="N1676">
        <v>16750000</v>
      </c>
      <c r="O1676">
        <v>0.96154806999999998</v>
      </c>
    </row>
    <row r="1677" spans="1:15" x14ac:dyDescent="0.2">
      <c r="A1677" t="s">
        <v>17</v>
      </c>
      <c r="B1677">
        <v>16750001</v>
      </c>
      <c r="C1677">
        <v>16760000</v>
      </c>
      <c r="D1677">
        <v>1.16072456</v>
      </c>
      <c r="L1677" t="s">
        <v>16</v>
      </c>
      <c r="M1677">
        <v>16750001</v>
      </c>
      <c r="N1677">
        <v>16760000</v>
      </c>
      <c r="O1677">
        <v>1.11636593</v>
      </c>
    </row>
    <row r="1678" spans="1:15" x14ac:dyDescent="0.2">
      <c r="A1678" t="s">
        <v>17</v>
      </c>
      <c r="B1678">
        <v>16760001</v>
      </c>
      <c r="C1678">
        <v>16770000</v>
      </c>
      <c r="D1678">
        <v>1.19680199</v>
      </c>
      <c r="L1678" t="s">
        <v>16</v>
      </c>
      <c r="M1678">
        <v>16760001</v>
      </c>
      <c r="N1678">
        <v>16770000</v>
      </c>
      <c r="O1678">
        <v>1.1114406400000001</v>
      </c>
    </row>
    <row r="1679" spans="1:15" x14ac:dyDescent="0.2">
      <c r="A1679" t="s">
        <v>17</v>
      </c>
      <c r="B1679">
        <v>16770001</v>
      </c>
      <c r="C1679">
        <v>16780000</v>
      </c>
      <c r="D1679">
        <v>1.1268926500000001</v>
      </c>
      <c r="L1679" t="s">
        <v>16</v>
      </c>
      <c r="M1679">
        <v>16770001</v>
      </c>
      <c r="N1679">
        <v>16780000</v>
      </c>
      <c r="O1679">
        <v>0.98983436999999996</v>
      </c>
    </row>
    <row r="1680" spans="1:15" x14ac:dyDescent="0.2">
      <c r="A1680" t="s">
        <v>17</v>
      </c>
      <c r="B1680">
        <v>16780001</v>
      </c>
      <c r="C1680">
        <v>16790000</v>
      </c>
      <c r="D1680">
        <v>0.94356518</v>
      </c>
      <c r="L1680" t="s">
        <v>16</v>
      </c>
      <c r="M1680">
        <v>16780001</v>
      </c>
      <c r="N1680">
        <v>16790000</v>
      </c>
      <c r="O1680">
        <v>1.0566421399999999</v>
      </c>
    </row>
    <row r="1681" spans="1:15" x14ac:dyDescent="0.2">
      <c r="A1681" t="s">
        <v>17</v>
      </c>
      <c r="B1681">
        <v>16790001</v>
      </c>
      <c r="C1681">
        <v>16800000</v>
      </c>
      <c r="D1681">
        <v>1.0597312999999999</v>
      </c>
      <c r="L1681" t="s">
        <v>16</v>
      </c>
      <c r="M1681">
        <v>16790001</v>
      </c>
      <c r="N1681">
        <v>16800000</v>
      </c>
      <c r="O1681">
        <v>1.06496675</v>
      </c>
    </row>
    <row r="1682" spans="1:15" x14ac:dyDescent="0.2">
      <c r="A1682" t="s">
        <v>17</v>
      </c>
      <c r="B1682">
        <v>16800001</v>
      </c>
      <c r="C1682">
        <v>16810000</v>
      </c>
      <c r="D1682">
        <v>0.86456204000000003</v>
      </c>
      <c r="L1682" t="s">
        <v>16</v>
      </c>
      <c r="M1682">
        <v>16800001</v>
      </c>
      <c r="N1682">
        <v>16810000</v>
      </c>
      <c r="O1682">
        <v>1.05188434</v>
      </c>
    </row>
    <row r="1683" spans="1:15" x14ac:dyDescent="0.2">
      <c r="A1683" t="s">
        <v>17</v>
      </c>
      <c r="B1683">
        <v>16810001</v>
      </c>
      <c r="C1683">
        <v>16820000</v>
      </c>
      <c r="D1683">
        <v>0.93019742000000005</v>
      </c>
      <c r="L1683" t="s">
        <v>16</v>
      </c>
      <c r="M1683">
        <v>16810001</v>
      </c>
      <c r="N1683">
        <v>16820000</v>
      </c>
      <c r="O1683">
        <v>1.0645015099999999</v>
      </c>
    </row>
    <row r="1684" spans="1:15" x14ac:dyDescent="0.2">
      <c r="A1684" t="s">
        <v>17</v>
      </c>
      <c r="B1684">
        <v>16820001</v>
      </c>
      <c r="C1684">
        <v>16830000</v>
      </c>
      <c r="D1684">
        <v>0.99631044000000002</v>
      </c>
      <c r="L1684" t="s">
        <v>16</v>
      </c>
      <c r="M1684">
        <v>16820001</v>
      </c>
      <c r="N1684">
        <v>16830000</v>
      </c>
      <c r="O1684">
        <v>1.17238025</v>
      </c>
    </row>
    <row r="1685" spans="1:15" x14ac:dyDescent="0.2">
      <c r="A1685" t="s">
        <v>17</v>
      </c>
      <c r="B1685">
        <v>16830001</v>
      </c>
      <c r="C1685">
        <v>16840000</v>
      </c>
      <c r="D1685">
        <v>0.99008870000000004</v>
      </c>
      <c r="L1685" t="s">
        <v>16</v>
      </c>
      <c r="M1685">
        <v>16830001</v>
      </c>
      <c r="N1685">
        <v>16840000</v>
      </c>
      <c r="O1685">
        <v>1.2532629399999999</v>
      </c>
    </row>
    <row r="1686" spans="1:15" x14ac:dyDescent="0.2">
      <c r="A1686" t="s">
        <v>17</v>
      </c>
      <c r="B1686">
        <v>16840001</v>
      </c>
      <c r="C1686">
        <v>16850000</v>
      </c>
      <c r="D1686">
        <v>0.82157431000000003</v>
      </c>
      <c r="L1686" t="s">
        <v>16</v>
      </c>
      <c r="M1686">
        <v>16840001</v>
      </c>
      <c r="N1686">
        <v>16850000</v>
      </c>
      <c r="O1686">
        <v>1.1669400999999999</v>
      </c>
    </row>
    <row r="1687" spans="1:15" x14ac:dyDescent="0.2">
      <c r="A1687" t="s">
        <v>17</v>
      </c>
      <c r="B1687">
        <v>16850001</v>
      </c>
      <c r="C1687">
        <v>16860000</v>
      </c>
      <c r="D1687">
        <v>1.1608734300000001</v>
      </c>
      <c r="L1687" t="s">
        <v>16</v>
      </c>
      <c r="M1687">
        <v>16850001</v>
      </c>
      <c r="N1687">
        <v>16860000</v>
      </c>
      <c r="O1687">
        <v>0.88711043999999994</v>
      </c>
    </row>
    <row r="1688" spans="1:15" x14ac:dyDescent="0.2">
      <c r="A1688" t="s">
        <v>17</v>
      </c>
      <c r="B1688">
        <v>16860001</v>
      </c>
      <c r="C1688">
        <v>16870000</v>
      </c>
      <c r="D1688">
        <v>0.93245535999999996</v>
      </c>
      <c r="L1688" t="s">
        <v>16</v>
      </c>
      <c r="M1688">
        <v>16860001</v>
      </c>
      <c r="N1688">
        <v>16870000</v>
      </c>
      <c r="O1688">
        <v>0.97928283999999999</v>
      </c>
    </row>
    <row r="1689" spans="1:15" x14ac:dyDescent="0.2">
      <c r="A1689" t="s">
        <v>17</v>
      </c>
      <c r="B1689">
        <v>16870001</v>
      </c>
      <c r="C1689">
        <v>16880000</v>
      </c>
      <c r="D1689">
        <v>1.2566064299999999</v>
      </c>
      <c r="L1689" t="s">
        <v>16</v>
      </c>
      <c r="M1689">
        <v>16870001</v>
      </c>
      <c r="N1689">
        <v>16880000</v>
      </c>
      <c r="O1689">
        <v>1.0506375100000001</v>
      </c>
    </row>
    <row r="1690" spans="1:15" x14ac:dyDescent="0.2">
      <c r="A1690" t="s">
        <v>17</v>
      </c>
      <c r="B1690">
        <v>16880001</v>
      </c>
      <c r="C1690">
        <v>16890000</v>
      </c>
      <c r="D1690">
        <v>1.31603867</v>
      </c>
      <c r="L1690" t="s">
        <v>16</v>
      </c>
      <c r="M1690">
        <v>16880001</v>
      </c>
      <c r="N1690">
        <v>16890000</v>
      </c>
      <c r="O1690">
        <v>1.04628291</v>
      </c>
    </row>
    <row r="1691" spans="1:15" x14ac:dyDescent="0.2">
      <c r="A1691" t="s">
        <v>17</v>
      </c>
      <c r="B1691">
        <v>16890001</v>
      </c>
      <c r="C1691">
        <v>16900000</v>
      </c>
      <c r="D1691">
        <v>1.0395525000000001</v>
      </c>
      <c r="L1691" t="s">
        <v>16</v>
      </c>
      <c r="M1691">
        <v>16890001</v>
      </c>
      <c r="N1691">
        <v>16900000</v>
      </c>
      <c r="O1691">
        <v>1.2255039000000001</v>
      </c>
    </row>
    <row r="1692" spans="1:15" x14ac:dyDescent="0.2">
      <c r="A1692" t="s">
        <v>17</v>
      </c>
      <c r="B1692">
        <v>16900001</v>
      </c>
      <c r="C1692">
        <v>16910000</v>
      </c>
      <c r="D1692">
        <v>1.02188597</v>
      </c>
      <c r="L1692" t="s">
        <v>16</v>
      </c>
      <c r="M1692">
        <v>16900001</v>
      </c>
      <c r="N1692">
        <v>16910000</v>
      </c>
      <c r="O1692">
        <v>1.03931058</v>
      </c>
    </row>
    <row r="1693" spans="1:15" x14ac:dyDescent="0.2">
      <c r="A1693" t="s">
        <v>17</v>
      </c>
      <c r="B1693">
        <v>16910001</v>
      </c>
      <c r="C1693">
        <v>16920000</v>
      </c>
      <c r="D1693">
        <v>1.08936989</v>
      </c>
      <c r="L1693" t="s">
        <v>16</v>
      </c>
      <c r="M1693">
        <v>16910001</v>
      </c>
      <c r="N1693">
        <v>16920000</v>
      </c>
      <c r="O1693">
        <v>0.96610737999999996</v>
      </c>
    </row>
    <row r="1694" spans="1:15" x14ac:dyDescent="0.2">
      <c r="A1694" t="s">
        <v>17</v>
      </c>
      <c r="B1694">
        <v>16920001</v>
      </c>
      <c r="C1694">
        <v>16930000</v>
      </c>
      <c r="D1694">
        <v>0.99381677999999996</v>
      </c>
      <c r="L1694" t="s">
        <v>16</v>
      </c>
      <c r="M1694">
        <v>16920001</v>
      </c>
      <c r="N1694">
        <v>16930000</v>
      </c>
      <c r="O1694">
        <v>1.0072962000000001</v>
      </c>
    </row>
    <row r="1695" spans="1:15" x14ac:dyDescent="0.2">
      <c r="A1695" t="s">
        <v>17</v>
      </c>
      <c r="B1695">
        <v>16930001</v>
      </c>
      <c r="C1695">
        <v>16940000</v>
      </c>
      <c r="D1695">
        <v>1.09960506</v>
      </c>
      <c r="L1695" t="s">
        <v>16</v>
      </c>
      <c r="M1695">
        <v>16930001</v>
      </c>
      <c r="N1695">
        <v>16940000</v>
      </c>
      <c r="O1695">
        <v>0.97419626000000004</v>
      </c>
    </row>
    <row r="1696" spans="1:15" x14ac:dyDescent="0.2">
      <c r="A1696" t="s">
        <v>17</v>
      </c>
      <c r="B1696">
        <v>16940001</v>
      </c>
      <c r="C1696">
        <v>16950000</v>
      </c>
      <c r="D1696">
        <v>1.1303415999999999</v>
      </c>
      <c r="L1696" t="s">
        <v>16</v>
      </c>
      <c r="M1696">
        <v>16940001</v>
      </c>
      <c r="N1696">
        <v>16950000</v>
      </c>
      <c r="O1696">
        <v>0.99168911000000004</v>
      </c>
    </row>
    <row r="1697" spans="1:15" x14ac:dyDescent="0.2">
      <c r="A1697" t="s">
        <v>17</v>
      </c>
      <c r="B1697">
        <v>16950001</v>
      </c>
      <c r="C1697">
        <v>16960000</v>
      </c>
      <c r="D1697">
        <v>1.1754259899999999</v>
      </c>
      <c r="L1697" t="s">
        <v>16</v>
      </c>
      <c r="M1697">
        <v>16950001</v>
      </c>
      <c r="N1697">
        <v>16960000</v>
      </c>
      <c r="O1697">
        <v>1.1242190999999999</v>
      </c>
    </row>
    <row r="1698" spans="1:15" x14ac:dyDescent="0.2">
      <c r="A1698" t="s">
        <v>17</v>
      </c>
      <c r="B1698">
        <v>16960001</v>
      </c>
      <c r="C1698">
        <v>16970000</v>
      </c>
      <c r="D1698">
        <v>1.1302361400000001</v>
      </c>
      <c r="L1698" t="s">
        <v>16</v>
      </c>
      <c r="M1698">
        <v>16960001</v>
      </c>
      <c r="N1698">
        <v>16970000</v>
      </c>
      <c r="O1698">
        <v>1.0019490900000001</v>
      </c>
    </row>
    <row r="1699" spans="1:15" x14ac:dyDescent="0.2">
      <c r="A1699" t="s">
        <v>17</v>
      </c>
      <c r="B1699">
        <v>16970001</v>
      </c>
      <c r="C1699">
        <v>16980000</v>
      </c>
      <c r="D1699">
        <v>1.0702022</v>
      </c>
      <c r="L1699" t="s">
        <v>16</v>
      </c>
      <c r="M1699">
        <v>16970001</v>
      </c>
      <c r="N1699">
        <v>16980000</v>
      </c>
      <c r="O1699">
        <v>1.0952194399999999</v>
      </c>
    </row>
    <row r="1700" spans="1:15" x14ac:dyDescent="0.2">
      <c r="A1700" t="s">
        <v>17</v>
      </c>
      <c r="B1700">
        <v>16980001</v>
      </c>
      <c r="C1700">
        <v>16990000</v>
      </c>
      <c r="D1700">
        <v>1.29912272</v>
      </c>
      <c r="L1700" t="s">
        <v>16</v>
      </c>
      <c r="M1700">
        <v>16980001</v>
      </c>
      <c r="N1700">
        <v>16990000</v>
      </c>
      <c r="O1700">
        <v>1.0729625899999999</v>
      </c>
    </row>
    <row r="1701" spans="1:15" x14ac:dyDescent="0.2">
      <c r="A1701" t="s">
        <v>17</v>
      </c>
      <c r="B1701">
        <v>16990001</v>
      </c>
      <c r="C1701">
        <v>17000000</v>
      </c>
      <c r="D1701">
        <v>0.95663518999999997</v>
      </c>
      <c r="L1701" t="s">
        <v>16</v>
      </c>
      <c r="M1701">
        <v>16990001</v>
      </c>
      <c r="N1701">
        <v>17000000</v>
      </c>
      <c r="O1701">
        <v>1.01637138</v>
      </c>
    </row>
    <row r="1702" spans="1:15" x14ac:dyDescent="0.2">
      <c r="A1702" t="s">
        <v>17</v>
      </c>
      <c r="B1702">
        <v>17000001</v>
      </c>
      <c r="C1702">
        <v>17010000</v>
      </c>
      <c r="D1702">
        <v>1.03945946</v>
      </c>
      <c r="L1702" t="s">
        <v>16</v>
      </c>
      <c r="M1702">
        <v>17000001</v>
      </c>
      <c r="N1702">
        <v>17010000</v>
      </c>
      <c r="O1702">
        <v>1.10145359</v>
      </c>
    </row>
    <row r="1703" spans="1:15" x14ac:dyDescent="0.2">
      <c r="A1703" t="s">
        <v>17</v>
      </c>
      <c r="B1703">
        <v>17010001</v>
      </c>
      <c r="C1703">
        <v>17020000</v>
      </c>
      <c r="D1703">
        <v>1.17837868</v>
      </c>
      <c r="L1703" t="s">
        <v>16</v>
      </c>
      <c r="M1703">
        <v>17010001</v>
      </c>
      <c r="N1703">
        <v>17020000</v>
      </c>
      <c r="O1703">
        <v>1.0185921099999999</v>
      </c>
    </row>
    <row r="1704" spans="1:15" x14ac:dyDescent="0.2">
      <c r="A1704" t="s">
        <v>17</v>
      </c>
      <c r="B1704">
        <v>17020001</v>
      </c>
      <c r="C1704">
        <v>17030000</v>
      </c>
      <c r="D1704">
        <v>1.24118543</v>
      </c>
      <c r="L1704" t="s">
        <v>16</v>
      </c>
      <c r="M1704">
        <v>17020001</v>
      </c>
      <c r="N1704">
        <v>17030000</v>
      </c>
      <c r="O1704">
        <v>1.02305837</v>
      </c>
    </row>
    <row r="1705" spans="1:15" x14ac:dyDescent="0.2">
      <c r="A1705" t="s">
        <v>17</v>
      </c>
      <c r="B1705">
        <v>17030001</v>
      </c>
      <c r="C1705">
        <v>17040000</v>
      </c>
      <c r="D1705">
        <v>1.21163369</v>
      </c>
      <c r="L1705" t="s">
        <v>16</v>
      </c>
      <c r="M1705">
        <v>17030001</v>
      </c>
      <c r="N1705">
        <v>17040000</v>
      </c>
      <c r="O1705">
        <v>1.0838490999999999</v>
      </c>
    </row>
    <row r="1706" spans="1:15" x14ac:dyDescent="0.2">
      <c r="A1706" t="s">
        <v>17</v>
      </c>
      <c r="B1706">
        <v>17040001</v>
      </c>
      <c r="C1706">
        <v>17050000</v>
      </c>
      <c r="D1706">
        <v>1.0895807900000001</v>
      </c>
      <c r="L1706" t="s">
        <v>16</v>
      </c>
      <c r="M1706">
        <v>17040001</v>
      </c>
      <c r="N1706">
        <v>17050000</v>
      </c>
      <c r="O1706">
        <v>0.76267554000000004</v>
      </c>
    </row>
    <row r="1707" spans="1:15" x14ac:dyDescent="0.2">
      <c r="A1707" t="s">
        <v>17</v>
      </c>
      <c r="B1707">
        <v>17050001</v>
      </c>
      <c r="C1707">
        <v>17060000</v>
      </c>
      <c r="D1707">
        <v>1.2658615</v>
      </c>
      <c r="L1707" t="s">
        <v>16</v>
      </c>
      <c r="M1707">
        <v>17050001</v>
      </c>
      <c r="N1707">
        <v>17060000</v>
      </c>
      <c r="O1707">
        <v>1.07628747</v>
      </c>
    </row>
    <row r="1708" spans="1:15" x14ac:dyDescent="0.2">
      <c r="A1708" t="s">
        <v>17</v>
      </c>
      <c r="B1708">
        <v>17060001</v>
      </c>
      <c r="C1708">
        <v>17070000</v>
      </c>
      <c r="D1708">
        <v>1.08097084</v>
      </c>
      <c r="L1708" t="s">
        <v>16</v>
      </c>
      <c r="M1708">
        <v>17060001</v>
      </c>
      <c r="N1708">
        <v>17070000</v>
      </c>
      <c r="O1708">
        <v>1.1202615</v>
      </c>
    </row>
    <row r="1709" spans="1:15" x14ac:dyDescent="0.2">
      <c r="A1709" t="s">
        <v>17</v>
      </c>
      <c r="B1709">
        <v>17070001</v>
      </c>
      <c r="C1709">
        <v>17080000</v>
      </c>
      <c r="D1709">
        <v>1.1040713200000001</v>
      </c>
      <c r="L1709" t="s">
        <v>16</v>
      </c>
      <c r="M1709">
        <v>17070001</v>
      </c>
      <c r="N1709">
        <v>17080000</v>
      </c>
      <c r="O1709">
        <v>0.99294214000000003</v>
      </c>
    </row>
    <row r="1710" spans="1:15" x14ac:dyDescent="0.2">
      <c r="A1710" t="s">
        <v>17</v>
      </c>
      <c r="B1710">
        <v>17080001</v>
      </c>
      <c r="C1710">
        <v>17090000</v>
      </c>
      <c r="D1710">
        <v>1.0527217600000001</v>
      </c>
      <c r="L1710" t="s">
        <v>16</v>
      </c>
      <c r="M1710">
        <v>17080001</v>
      </c>
      <c r="N1710">
        <v>17090000</v>
      </c>
      <c r="O1710">
        <v>0.93749850999999995</v>
      </c>
    </row>
    <row r="1711" spans="1:15" x14ac:dyDescent="0.2">
      <c r="A1711" t="s">
        <v>17</v>
      </c>
      <c r="B1711">
        <v>17090001</v>
      </c>
      <c r="C1711">
        <v>17100000</v>
      </c>
      <c r="D1711">
        <v>1.10696818</v>
      </c>
      <c r="L1711" t="s">
        <v>16</v>
      </c>
      <c r="M1711">
        <v>17090001</v>
      </c>
      <c r="N1711">
        <v>17100000</v>
      </c>
      <c r="O1711">
        <v>1.1350125600000001</v>
      </c>
    </row>
    <row r="1712" spans="1:15" x14ac:dyDescent="0.2">
      <c r="A1712" t="s">
        <v>17</v>
      </c>
      <c r="B1712">
        <v>17100001</v>
      </c>
      <c r="C1712">
        <v>17110000</v>
      </c>
      <c r="D1712">
        <v>1.07559892</v>
      </c>
      <c r="L1712" t="s">
        <v>16</v>
      </c>
      <c r="M1712">
        <v>17100001</v>
      </c>
      <c r="N1712">
        <v>17110000</v>
      </c>
      <c r="O1712">
        <v>1.1068999500000001</v>
      </c>
    </row>
    <row r="1713" spans="1:15" x14ac:dyDescent="0.2">
      <c r="A1713" t="s">
        <v>17</v>
      </c>
      <c r="B1713">
        <v>17110001</v>
      </c>
      <c r="C1713">
        <v>17120000</v>
      </c>
      <c r="D1713">
        <v>1.12392756</v>
      </c>
      <c r="L1713" t="s">
        <v>16</v>
      </c>
      <c r="M1713">
        <v>17110001</v>
      </c>
      <c r="N1713">
        <v>17120000</v>
      </c>
      <c r="O1713">
        <v>1.0016141199999999</v>
      </c>
    </row>
    <row r="1714" spans="1:15" x14ac:dyDescent="0.2">
      <c r="A1714" t="s">
        <v>17</v>
      </c>
      <c r="B1714">
        <v>17120001</v>
      </c>
      <c r="C1714">
        <v>17130000</v>
      </c>
      <c r="D1714">
        <v>1.1079855000000001</v>
      </c>
      <c r="L1714" t="s">
        <v>16</v>
      </c>
      <c r="M1714">
        <v>17120001</v>
      </c>
      <c r="N1714">
        <v>17130000</v>
      </c>
      <c r="O1714">
        <v>1.05064991</v>
      </c>
    </row>
    <row r="1715" spans="1:15" x14ac:dyDescent="0.2">
      <c r="A1715" t="s">
        <v>17</v>
      </c>
      <c r="B1715">
        <v>17130001</v>
      </c>
      <c r="C1715">
        <v>17140000</v>
      </c>
      <c r="D1715">
        <v>1.0523619799999999</v>
      </c>
      <c r="L1715" t="s">
        <v>16</v>
      </c>
      <c r="M1715">
        <v>17130001</v>
      </c>
      <c r="N1715">
        <v>17140000</v>
      </c>
      <c r="O1715">
        <v>1.1539073099999999</v>
      </c>
    </row>
    <row r="1716" spans="1:15" x14ac:dyDescent="0.2">
      <c r="A1716" t="s">
        <v>17</v>
      </c>
      <c r="B1716">
        <v>17140001</v>
      </c>
      <c r="C1716">
        <v>17150000</v>
      </c>
      <c r="D1716">
        <v>1.1672998800000001</v>
      </c>
      <c r="L1716" t="s">
        <v>16</v>
      </c>
      <c r="M1716">
        <v>17140001</v>
      </c>
      <c r="N1716">
        <v>17150000</v>
      </c>
      <c r="O1716">
        <v>0.99180696999999995</v>
      </c>
    </row>
    <row r="1717" spans="1:15" x14ac:dyDescent="0.2">
      <c r="A1717" t="s">
        <v>17</v>
      </c>
      <c r="B1717">
        <v>17150001</v>
      </c>
      <c r="C1717">
        <v>17160000</v>
      </c>
      <c r="D1717">
        <v>0.96052455000000003</v>
      </c>
      <c r="L1717" t="s">
        <v>16</v>
      </c>
      <c r="M1717">
        <v>17150001</v>
      </c>
      <c r="N1717">
        <v>17160000</v>
      </c>
      <c r="O1717">
        <v>0.87100089999999997</v>
      </c>
    </row>
    <row r="1718" spans="1:15" x14ac:dyDescent="0.2">
      <c r="A1718" t="s">
        <v>17</v>
      </c>
      <c r="B1718">
        <v>17160001</v>
      </c>
      <c r="C1718">
        <v>17170000</v>
      </c>
      <c r="D1718">
        <v>1.0448375700000001</v>
      </c>
      <c r="L1718" t="s">
        <v>16</v>
      </c>
      <c r="M1718">
        <v>17160001</v>
      </c>
      <c r="N1718">
        <v>17170000</v>
      </c>
      <c r="O1718">
        <v>0.91611629999999999</v>
      </c>
    </row>
    <row r="1719" spans="1:15" x14ac:dyDescent="0.2">
      <c r="A1719" t="s">
        <v>17</v>
      </c>
      <c r="B1719">
        <v>17170001</v>
      </c>
      <c r="C1719">
        <v>17180000</v>
      </c>
      <c r="D1719">
        <v>1.03637029</v>
      </c>
      <c r="L1719" t="s">
        <v>16</v>
      </c>
      <c r="M1719">
        <v>17170001</v>
      </c>
      <c r="N1719">
        <v>17180000</v>
      </c>
      <c r="O1719">
        <v>0.98931331</v>
      </c>
    </row>
    <row r="1720" spans="1:15" x14ac:dyDescent="0.2">
      <c r="A1720" t="s">
        <v>17</v>
      </c>
      <c r="B1720">
        <v>17180001</v>
      </c>
      <c r="C1720">
        <v>17190000</v>
      </c>
      <c r="D1720">
        <v>1.2607687299999999</v>
      </c>
      <c r="L1720" t="s">
        <v>16</v>
      </c>
      <c r="M1720">
        <v>17180001</v>
      </c>
      <c r="N1720">
        <v>17190000</v>
      </c>
      <c r="O1720">
        <v>0.95710041999999995</v>
      </c>
    </row>
    <row r="1721" spans="1:15" x14ac:dyDescent="0.2">
      <c r="A1721" t="s">
        <v>17</v>
      </c>
      <c r="B1721">
        <v>17190001</v>
      </c>
      <c r="C1721">
        <v>17200000</v>
      </c>
      <c r="D1721">
        <v>1.05383212</v>
      </c>
      <c r="L1721" t="s">
        <v>16</v>
      </c>
      <c r="M1721">
        <v>17190001</v>
      </c>
      <c r="N1721">
        <v>17200000</v>
      </c>
      <c r="O1721">
        <v>1.00047895</v>
      </c>
    </row>
    <row r="1722" spans="1:15" x14ac:dyDescent="0.2">
      <c r="A1722" t="s">
        <v>17</v>
      </c>
      <c r="B1722">
        <v>17200001</v>
      </c>
      <c r="C1722">
        <v>17210000</v>
      </c>
      <c r="D1722">
        <v>1.15952115</v>
      </c>
      <c r="L1722" t="s">
        <v>16</v>
      </c>
      <c r="M1722">
        <v>17200001</v>
      </c>
      <c r="N1722">
        <v>17210000</v>
      </c>
      <c r="O1722">
        <v>0.98471677999999996</v>
      </c>
    </row>
    <row r="1723" spans="1:15" x14ac:dyDescent="0.2">
      <c r="A1723" t="s">
        <v>17</v>
      </c>
      <c r="B1723">
        <v>17210001</v>
      </c>
      <c r="C1723">
        <v>17220000</v>
      </c>
      <c r="D1723">
        <v>1.14702803</v>
      </c>
      <c r="L1723" t="s">
        <v>16</v>
      </c>
      <c r="M1723">
        <v>17210001</v>
      </c>
      <c r="N1723">
        <v>17220000</v>
      </c>
      <c r="O1723">
        <v>1.0490495</v>
      </c>
    </row>
    <row r="1724" spans="1:15" x14ac:dyDescent="0.2">
      <c r="A1724" t="s">
        <v>17</v>
      </c>
      <c r="B1724">
        <v>17220001</v>
      </c>
      <c r="C1724">
        <v>17230000</v>
      </c>
      <c r="D1724">
        <v>0.95939558000000003</v>
      </c>
      <c r="L1724" t="s">
        <v>16</v>
      </c>
      <c r="M1724">
        <v>17220001</v>
      </c>
      <c r="N1724">
        <v>17230000</v>
      </c>
      <c r="O1724">
        <v>0.77978999000000004</v>
      </c>
    </row>
    <row r="1725" spans="1:15" x14ac:dyDescent="0.2">
      <c r="A1725" t="s">
        <v>17</v>
      </c>
      <c r="B1725">
        <v>17230001</v>
      </c>
      <c r="C1725">
        <v>17240000</v>
      </c>
      <c r="D1725">
        <v>1.08471133</v>
      </c>
      <c r="L1725" t="s">
        <v>16</v>
      </c>
      <c r="M1725">
        <v>17230001</v>
      </c>
      <c r="N1725">
        <v>17240000</v>
      </c>
      <c r="O1725">
        <v>0.91790901000000003</v>
      </c>
    </row>
    <row r="1726" spans="1:15" x14ac:dyDescent="0.2">
      <c r="A1726" t="s">
        <v>17</v>
      </c>
      <c r="B1726">
        <v>17240001</v>
      </c>
      <c r="C1726">
        <v>17250000</v>
      </c>
      <c r="D1726">
        <v>1.03125891</v>
      </c>
      <c r="L1726" t="s">
        <v>16</v>
      </c>
      <c r="M1726">
        <v>17240001</v>
      </c>
      <c r="N1726">
        <v>17250000</v>
      </c>
      <c r="O1726">
        <v>0.97936968000000002</v>
      </c>
    </row>
    <row r="1727" spans="1:15" x14ac:dyDescent="0.2">
      <c r="A1727" t="s">
        <v>17</v>
      </c>
      <c r="B1727">
        <v>17250001</v>
      </c>
      <c r="C1727">
        <v>17260000</v>
      </c>
      <c r="D1727">
        <v>0.92854738999999997</v>
      </c>
      <c r="L1727" t="s">
        <v>16</v>
      </c>
      <c r="M1727">
        <v>17250001</v>
      </c>
      <c r="N1727">
        <v>17260000</v>
      </c>
      <c r="O1727">
        <v>0.86054240999999998</v>
      </c>
    </row>
    <row r="1728" spans="1:15" x14ac:dyDescent="0.2">
      <c r="A1728" t="s">
        <v>17</v>
      </c>
      <c r="B1728">
        <v>17260001</v>
      </c>
      <c r="C1728">
        <v>17270000</v>
      </c>
      <c r="D1728">
        <v>1.07517091</v>
      </c>
      <c r="L1728" t="s">
        <v>16</v>
      </c>
      <c r="M1728">
        <v>17260001</v>
      </c>
      <c r="N1728">
        <v>17270000</v>
      </c>
      <c r="O1728">
        <v>1.07434589</v>
      </c>
    </row>
    <row r="1729" spans="1:15" x14ac:dyDescent="0.2">
      <c r="A1729" t="s">
        <v>17</v>
      </c>
      <c r="B1729">
        <v>17270001</v>
      </c>
      <c r="C1729">
        <v>17280000</v>
      </c>
      <c r="D1729">
        <v>1.0493906799999999</v>
      </c>
      <c r="L1729" t="s">
        <v>16</v>
      </c>
      <c r="M1729">
        <v>17270001</v>
      </c>
      <c r="N1729">
        <v>17280000</v>
      </c>
      <c r="O1729">
        <v>1.00505066</v>
      </c>
    </row>
    <row r="1730" spans="1:15" x14ac:dyDescent="0.2">
      <c r="A1730" t="s">
        <v>17</v>
      </c>
      <c r="B1730">
        <v>17280001</v>
      </c>
      <c r="C1730">
        <v>17290000</v>
      </c>
      <c r="D1730">
        <v>0.88943662000000001</v>
      </c>
      <c r="L1730" t="s">
        <v>16</v>
      </c>
      <c r="M1730">
        <v>17280001</v>
      </c>
      <c r="N1730">
        <v>17290000</v>
      </c>
      <c r="O1730">
        <v>0.92798910999999995</v>
      </c>
    </row>
    <row r="1731" spans="1:15" x14ac:dyDescent="0.2">
      <c r="A1731" t="s">
        <v>17</v>
      </c>
      <c r="B1731">
        <v>17290001</v>
      </c>
      <c r="C1731">
        <v>17300000</v>
      </c>
      <c r="D1731">
        <v>0.96445113999999998</v>
      </c>
      <c r="L1731" t="s">
        <v>16</v>
      </c>
      <c r="M1731">
        <v>17290001</v>
      </c>
      <c r="N1731">
        <v>17300000</v>
      </c>
      <c r="O1731">
        <v>1.0003797000000001</v>
      </c>
    </row>
    <row r="1732" spans="1:15" x14ac:dyDescent="0.2">
      <c r="A1732" t="s">
        <v>17</v>
      </c>
      <c r="B1732">
        <v>17300001</v>
      </c>
      <c r="C1732">
        <v>17310000</v>
      </c>
      <c r="D1732">
        <v>1.0246959899999999</v>
      </c>
      <c r="L1732" t="s">
        <v>16</v>
      </c>
      <c r="M1732">
        <v>17300001</v>
      </c>
      <c r="N1732">
        <v>17310000</v>
      </c>
      <c r="O1732">
        <v>1.09162162</v>
      </c>
    </row>
    <row r="1733" spans="1:15" x14ac:dyDescent="0.2">
      <c r="A1733" t="s">
        <v>17</v>
      </c>
      <c r="B1733">
        <v>17310001</v>
      </c>
      <c r="C1733">
        <v>17320000</v>
      </c>
      <c r="D1733">
        <v>1.0213835200000001</v>
      </c>
      <c r="L1733" t="s">
        <v>16</v>
      </c>
      <c r="M1733">
        <v>17310001</v>
      </c>
      <c r="N1733">
        <v>17320000</v>
      </c>
      <c r="O1733">
        <v>0.96425263999999999</v>
      </c>
    </row>
    <row r="1734" spans="1:15" x14ac:dyDescent="0.2">
      <c r="A1734" t="s">
        <v>17</v>
      </c>
      <c r="B1734">
        <v>17320001</v>
      </c>
      <c r="C1734">
        <v>17330000</v>
      </c>
      <c r="D1734">
        <v>1.1249386699999999</v>
      </c>
      <c r="L1734" t="s">
        <v>16</v>
      </c>
      <c r="M1734">
        <v>17320001</v>
      </c>
      <c r="N1734">
        <v>17330000</v>
      </c>
      <c r="O1734">
        <v>0.9720934</v>
      </c>
    </row>
    <row r="1735" spans="1:15" x14ac:dyDescent="0.2">
      <c r="A1735" t="s">
        <v>17</v>
      </c>
      <c r="B1735">
        <v>17330001</v>
      </c>
      <c r="C1735">
        <v>17340000</v>
      </c>
      <c r="D1735">
        <v>0.88779279</v>
      </c>
      <c r="L1735" t="s">
        <v>16</v>
      </c>
      <c r="M1735">
        <v>17330001</v>
      </c>
      <c r="N1735">
        <v>17340000</v>
      </c>
      <c r="O1735">
        <v>1.01539749</v>
      </c>
    </row>
    <row r="1736" spans="1:15" x14ac:dyDescent="0.2">
      <c r="A1736" t="s">
        <v>17</v>
      </c>
      <c r="B1736">
        <v>17340001</v>
      </c>
      <c r="C1736">
        <v>17350000</v>
      </c>
      <c r="D1736">
        <v>0.99907703999999997</v>
      </c>
      <c r="L1736" t="s">
        <v>16</v>
      </c>
      <c r="M1736">
        <v>17340001</v>
      </c>
      <c r="N1736">
        <v>17350000</v>
      </c>
      <c r="O1736">
        <v>1.13135271</v>
      </c>
    </row>
    <row r="1737" spans="1:15" x14ac:dyDescent="0.2">
      <c r="A1737" t="s">
        <v>17</v>
      </c>
      <c r="B1737">
        <v>17350001</v>
      </c>
      <c r="C1737">
        <v>17360000</v>
      </c>
      <c r="D1737">
        <v>0.90073873000000004</v>
      </c>
      <c r="L1737" t="s">
        <v>16</v>
      </c>
      <c r="M1737">
        <v>17350001</v>
      </c>
      <c r="N1737">
        <v>17360000</v>
      </c>
      <c r="O1737">
        <v>1.06502878</v>
      </c>
    </row>
    <row r="1738" spans="1:15" x14ac:dyDescent="0.2">
      <c r="A1738" t="s">
        <v>17</v>
      </c>
      <c r="B1738">
        <v>17360001</v>
      </c>
      <c r="C1738">
        <v>17370000</v>
      </c>
      <c r="D1738">
        <v>0.92516668000000002</v>
      </c>
      <c r="L1738" t="s">
        <v>16</v>
      </c>
      <c r="M1738">
        <v>17360001</v>
      </c>
      <c r="N1738">
        <v>17370000</v>
      </c>
      <c r="O1738">
        <v>1.0694950400000001</v>
      </c>
    </row>
    <row r="1739" spans="1:15" x14ac:dyDescent="0.2">
      <c r="A1739" t="s">
        <v>17</v>
      </c>
      <c r="B1739">
        <v>17370001</v>
      </c>
      <c r="C1739">
        <v>17380000</v>
      </c>
      <c r="D1739">
        <v>1.15434773</v>
      </c>
      <c r="L1739" t="s">
        <v>16</v>
      </c>
      <c r="M1739">
        <v>17370001</v>
      </c>
      <c r="N1739">
        <v>17380000</v>
      </c>
      <c r="O1739">
        <v>1.15431051</v>
      </c>
    </row>
    <row r="1740" spans="1:15" x14ac:dyDescent="0.2">
      <c r="A1740" t="s">
        <v>17</v>
      </c>
      <c r="B1740">
        <v>17380001</v>
      </c>
      <c r="C1740">
        <v>17390000</v>
      </c>
      <c r="D1740">
        <v>1.1057833800000001</v>
      </c>
      <c r="L1740" t="s">
        <v>16</v>
      </c>
      <c r="M1740">
        <v>17380001</v>
      </c>
      <c r="N1740">
        <v>17390000</v>
      </c>
      <c r="O1740">
        <v>0.90387751999999999</v>
      </c>
    </row>
    <row r="1741" spans="1:15" x14ac:dyDescent="0.2">
      <c r="A1741" t="s">
        <v>17</v>
      </c>
      <c r="B1741">
        <v>17390001</v>
      </c>
      <c r="C1741">
        <v>17400000</v>
      </c>
      <c r="D1741">
        <v>0.95913504999999999</v>
      </c>
      <c r="L1741" t="s">
        <v>16</v>
      </c>
      <c r="M1741">
        <v>17390001</v>
      </c>
      <c r="N1741">
        <v>17400000</v>
      </c>
      <c r="O1741">
        <v>0.98012025999999997</v>
      </c>
    </row>
    <row r="1742" spans="1:15" x14ac:dyDescent="0.2">
      <c r="A1742" t="s">
        <v>17</v>
      </c>
      <c r="B1742">
        <v>17400001</v>
      </c>
      <c r="C1742">
        <v>17410000</v>
      </c>
      <c r="D1742">
        <v>0.97966123000000005</v>
      </c>
      <c r="L1742" t="s">
        <v>16</v>
      </c>
      <c r="M1742">
        <v>17400001</v>
      </c>
      <c r="N1742">
        <v>17410000</v>
      </c>
      <c r="O1742">
        <v>1.0652583</v>
      </c>
    </row>
    <row r="1743" spans="1:15" x14ac:dyDescent="0.2">
      <c r="A1743" t="s">
        <v>17</v>
      </c>
      <c r="B1743">
        <v>17410001</v>
      </c>
      <c r="C1743">
        <v>17420000</v>
      </c>
      <c r="D1743">
        <v>1.1846500499999999</v>
      </c>
      <c r="L1743" t="s">
        <v>16</v>
      </c>
      <c r="M1743">
        <v>17410001</v>
      </c>
      <c r="N1743">
        <v>17420000</v>
      </c>
      <c r="O1743">
        <v>0.97234153000000001</v>
      </c>
    </row>
    <row r="1744" spans="1:15" x14ac:dyDescent="0.2">
      <c r="A1744" t="s">
        <v>17</v>
      </c>
      <c r="B1744">
        <v>17420001</v>
      </c>
      <c r="C1744">
        <v>17430000</v>
      </c>
      <c r="D1744">
        <v>1.0857596599999999</v>
      </c>
      <c r="L1744" t="s">
        <v>16</v>
      </c>
      <c r="M1744">
        <v>17420001</v>
      </c>
      <c r="N1744">
        <v>17430000</v>
      </c>
      <c r="O1744">
        <v>1.0498745199999999</v>
      </c>
    </row>
    <row r="1745" spans="1:15" x14ac:dyDescent="0.2">
      <c r="A1745" t="s">
        <v>17</v>
      </c>
      <c r="B1745">
        <v>17430001</v>
      </c>
      <c r="C1745">
        <v>17440000</v>
      </c>
      <c r="D1745">
        <v>1.2369797</v>
      </c>
      <c r="L1745" t="s">
        <v>16</v>
      </c>
      <c r="M1745">
        <v>17430001</v>
      </c>
      <c r="N1745">
        <v>17440000</v>
      </c>
      <c r="O1745">
        <v>1.1135807200000001</v>
      </c>
    </row>
    <row r="1746" spans="1:15" x14ac:dyDescent="0.2">
      <c r="A1746" t="s">
        <v>17</v>
      </c>
      <c r="B1746">
        <v>17440001</v>
      </c>
      <c r="C1746">
        <v>17450000</v>
      </c>
      <c r="D1746">
        <v>1.14231985</v>
      </c>
      <c r="L1746" t="s">
        <v>16</v>
      </c>
      <c r="M1746">
        <v>17440001</v>
      </c>
      <c r="N1746">
        <v>17450000</v>
      </c>
      <c r="O1746">
        <v>1.0448375700000001</v>
      </c>
    </row>
    <row r="1747" spans="1:15" x14ac:dyDescent="0.2">
      <c r="A1747" t="s">
        <v>17</v>
      </c>
      <c r="B1747">
        <v>17450001</v>
      </c>
      <c r="C1747">
        <v>17460000</v>
      </c>
      <c r="D1747">
        <v>0.97462428000000001</v>
      </c>
      <c r="L1747" t="s">
        <v>16</v>
      </c>
      <c r="M1747">
        <v>17450001</v>
      </c>
      <c r="N1747">
        <v>17460000</v>
      </c>
      <c r="O1747">
        <v>0.84563628000000002</v>
      </c>
    </row>
    <row r="1748" spans="1:15" x14ac:dyDescent="0.2">
      <c r="A1748" t="s">
        <v>17</v>
      </c>
      <c r="B1748">
        <v>17460001</v>
      </c>
      <c r="C1748">
        <v>17470000</v>
      </c>
      <c r="D1748">
        <v>0.97320996999999998</v>
      </c>
      <c r="L1748" t="s">
        <v>16</v>
      </c>
      <c r="M1748">
        <v>17460001</v>
      </c>
      <c r="N1748">
        <v>17470000</v>
      </c>
      <c r="O1748">
        <v>0.93930362999999994</v>
      </c>
    </row>
    <row r="1749" spans="1:15" x14ac:dyDescent="0.2">
      <c r="A1749" t="s">
        <v>17</v>
      </c>
      <c r="B1749">
        <v>17470001</v>
      </c>
      <c r="C1749">
        <v>17480000</v>
      </c>
      <c r="D1749">
        <v>1.0026748599999999</v>
      </c>
      <c r="L1749" t="s">
        <v>16</v>
      </c>
      <c r="M1749">
        <v>17470001</v>
      </c>
      <c r="N1749">
        <v>17480000</v>
      </c>
      <c r="O1749">
        <v>0.99892817</v>
      </c>
    </row>
    <row r="1750" spans="1:15" x14ac:dyDescent="0.2">
      <c r="A1750" t="s">
        <v>17</v>
      </c>
      <c r="B1750">
        <v>17480001</v>
      </c>
      <c r="C1750">
        <v>17490000</v>
      </c>
      <c r="D1750">
        <v>1.0594459599999999</v>
      </c>
      <c r="L1750" t="s">
        <v>16</v>
      </c>
      <c r="M1750">
        <v>17480001</v>
      </c>
      <c r="N1750">
        <v>17490000</v>
      </c>
      <c r="O1750">
        <v>0.87061010000000005</v>
      </c>
    </row>
    <row r="1751" spans="1:15" x14ac:dyDescent="0.2">
      <c r="A1751" t="s">
        <v>17</v>
      </c>
      <c r="B1751">
        <v>17490001</v>
      </c>
      <c r="C1751">
        <v>17500000</v>
      </c>
      <c r="D1751">
        <v>1.0016885600000001</v>
      </c>
      <c r="L1751" t="s">
        <v>16</v>
      </c>
      <c r="M1751">
        <v>17490001</v>
      </c>
      <c r="N1751">
        <v>17500000</v>
      </c>
      <c r="O1751">
        <v>0.96880573999999997</v>
      </c>
    </row>
    <row r="1752" spans="1:15" x14ac:dyDescent="0.2">
      <c r="A1752" t="s">
        <v>17</v>
      </c>
      <c r="B1752">
        <v>17500001</v>
      </c>
      <c r="C1752">
        <v>17510000</v>
      </c>
      <c r="D1752">
        <v>1.2319117399999999</v>
      </c>
      <c r="L1752" t="s">
        <v>16</v>
      </c>
      <c r="M1752">
        <v>17500001</v>
      </c>
      <c r="N1752">
        <v>17510000</v>
      </c>
      <c r="O1752">
        <v>0.95672822999999996</v>
      </c>
    </row>
    <row r="1753" spans="1:15" x14ac:dyDescent="0.2">
      <c r="A1753" t="s">
        <v>17</v>
      </c>
      <c r="B1753">
        <v>17510001</v>
      </c>
      <c r="C1753">
        <v>17520000</v>
      </c>
      <c r="D1753">
        <v>1.1449623900000001</v>
      </c>
      <c r="L1753" t="s">
        <v>16</v>
      </c>
      <c r="M1753">
        <v>17510001</v>
      </c>
      <c r="N1753">
        <v>17520000</v>
      </c>
      <c r="O1753">
        <v>1.08588372</v>
      </c>
    </row>
    <row r="1754" spans="1:15" x14ac:dyDescent="0.2">
      <c r="A1754" t="s">
        <v>17</v>
      </c>
      <c r="B1754">
        <v>17520001</v>
      </c>
      <c r="C1754">
        <v>17530000</v>
      </c>
      <c r="D1754">
        <v>1.0855239400000001</v>
      </c>
      <c r="L1754" t="s">
        <v>16</v>
      </c>
      <c r="M1754">
        <v>17520001</v>
      </c>
      <c r="N1754">
        <v>17530000</v>
      </c>
      <c r="O1754">
        <v>1.04440336</v>
      </c>
    </row>
    <row r="1755" spans="1:15" x14ac:dyDescent="0.2">
      <c r="A1755" t="s">
        <v>17</v>
      </c>
      <c r="B1755">
        <v>17530001</v>
      </c>
      <c r="C1755">
        <v>17540000</v>
      </c>
      <c r="D1755">
        <v>1.31939457</v>
      </c>
      <c r="L1755" t="s">
        <v>16</v>
      </c>
      <c r="M1755">
        <v>17530001</v>
      </c>
      <c r="N1755">
        <v>17540000</v>
      </c>
      <c r="O1755">
        <v>1.1722127600000001</v>
      </c>
    </row>
    <row r="1756" spans="1:15" x14ac:dyDescent="0.2">
      <c r="A1756" t="s">
        <v>17</v>
      </c>
      <c r="B1756">
        <v>17540001</v>
      </c>
      <c r="C1756">
        <v>17550000</v>
      </c>
      <c r="D1756">
        <v>1.16334848</v>
      </c>
      <c r="L1756" t="s">
        <v>16</v>
      </c>
      <c r="M1756">
        <v>17540001</v>
      </c>
      <c r="N1756">
        <v>17550000</v>
      </c>
      <c r="O1756">
        <v>0.94569906000000004</v>
      </c>
    </row>
    <row r="1757" spans="1:15" x14ac:dyDescent="0.2">
      <c r="A1757" t="s">
        <v>17</v>
      </c>
      <c r="B1757">
        <v>17550001</v>
      </c>
      <c r="C1757">
        <v>17560000</v>
      </c>
      <c r="D1757">
        <v>1.0855487500000001</v>
      </c>
      <c r="L1757" t="s">
        <v>16</v>
      </c>
      <c r="M1757">
        <v>17550001</v>
      </c>
      <c r="N1757">
        <v>17560000</v>
      </c>
      <c r="O1757">
        <v>0.99013211999999995</v>
      </c>
    </row>
    <row r="1758" spans="1:15" x14ac:dyDescent="0.2">
      <c r="A1758" t="s">
        <v>17</v>
      </c>
      <c r="B1758">
        <v>17560001</v>
      </c>
      <c r="C1758">
        <v>17570000</v>
      </c>
      <c r="D1758">
        <v>0.82570560000000004</v>
      </c>
      <c r="L1758" t="s">
        <v>16</v>
      </c>
      <c r="M1758">
        <v>17560001</v>
      </c>
      <c r="N1758">
        <v>17570000</v>
      </c>
      <c r="O1758">
        <v>0.92431065000000001</v>
      </c>
    </row>
    <row r="1759" spans="1:15" x14ac:dyDescent="0.2">
      <c r="A1759" t="s">
        <v>17</v>
      </c>
      <c r="B1759">
        <v>17570001</v>
      </c>
      <c r="C1759">
        <v>17580000</v>
      </c>
      <c r="D1759">
        <v>1.00031767</v>
      </c>
      <c r="L1759" t="s">
        <v>16</v>
      </c>
      <c r="M1759">
        <v>17570001</v>
      </c>
      <c r="N1759">
        <v>17580000</v>
      </c>
      <c r="O1759">
        <v>1.0624172599999999</v>
      </c>
    </row>
    <row r="1760" spans="1:15" x14ac:dyDescent="0.2">
      <c r="A1760" t="s">
        <v>17</v>
      </c>
      <c r="B1760">
        <v>17580001</v>
      </c>
      <c r="C1760">
        <v>17590000</v>
      </c>
      <c r="D1760">
        <v>1.0025818099999999</v>
      </c>
      <c r="L1760" t="s">
        <v>16</v>
      </c>
      <c r="M1760">
        <v>17580001</v>
      </c>
      <c r="N1760">
        <v>17590000</v>
      </c>
      <c r="O1760">
        <v>1.02973914</v>
      </c>
    </row>
    <row r="1761" spans="1:15" x14ac:dyDescent="0.2">
      <c r="A1761" t="s">
        <v>17</v>
      </c>
      <c r="B1761">
        <v>17590001</v>
      </c>
      <c r="C1761">
        <v>17600000</v>
      </c>
      <c r="D1761">
        <v>1.0699540700000001</v>
      </c>
      <c r="L1761" t="s">
        <v>16</v>
      </c>
      <c r="M1761">
        <v>17590001</v>
      </c>
      <c r="N1761">
        <v>17600000</v>
      </c>
      <c r="O1761">
        <v>0.89514349999999998</v>
      </c>
    </row>
    <row r="1762" spans="1:15" x14ac:dyDescent="0.2">
      <c r="A1762" t="s">
        <v>17</v>
      </c>
      <c r="B1762">
        <v>17600001</v>
      </c>
      <c r="C1762">
        <v>17610000</v>
      </c>
      <c r="D1762">
        <v>1.1291257800000001</v>
      </c>
      <c r="L1762" t="s">
        <v>16</v>
      </c>
      <c r="M1762">
        <v>17600001</v>
      </c>
      <c r="N1762">
        <v>17610000</v>
      </c>
      <c r="O1762">
        <v>0.98257050000000001</v>
      </c>
    </row>
    <row r="1763" spans="1:15" x14ac:dyDescent="0.2">
      <c r="A1763" t="s">
        <v>17</v>
      </c>
      <c r="B1763">
        <v>17610001</v>
      </c>
      <c r="C1763">
        <v>17620000</v>
      </c>
      <c r="D1763">
        <v>1.01622871</v>
      </c>
      <c r="L1763" t="s">
        <v>16</v>
      </c>
      <c r="M1763">
        <v>17610001</v>
      </c>
      <c r="N1763">
        <v>17620000</v>
      </c>
      <c r="O1763">
        <v>0.87344493000000001</v>
      </c>
    </row>
    <row r="1764" spans="1:15" x14ac:dyDescent="0.2">
      <c r="A1764" t="s">
        <v>17</v>
      </c>
      <c r="B1764">
        <v>17620001</v>
      </c>
      <c r="C1764">
        <v>17630000</v>
      </c>
      <c r="D1764">
        <v>1.20619974</v>
      </c>
      <c r="L1764" t="s">
        <v>16</v>
      </c>
      <c r="M1764">
        <v>17620001</v>
      </c>
      <c r="N1764">
        <v>17630000</v>
      </c>
      <c r="O1764">
        <v>1.0188030100000001</v>
      </c>
    </row>
    <row r="1765" spans="1:15" x14ac:dyDescent="0.2">
      <c r="A1765" t="s">
        <v>17</v>
      </c>
      <c r="B1765">
        <v>17630001</v>
      </c>
      <c r="C1765">
        <v>17640000</v>
      </c>
      <c r="D1765">
        <v>1.05726246</v>
      </c>
      <c r="L1765" t="s">
        <v>16</v>
      </c>
      <c r="M1765">
        <v>17630001</v>
      </c>
      <c r="N1765">
        <v>17640000</v>
      </c>
      <c r="O1765">
        <v>0.98954282000000005</v>
      </c>
    </row>
    <row r="1766" spans="1:15" x14ac:dyDescent="0.2">
      <c r="A1766" t="s">
        <v>17</v>
      </c>
      <c r="B1766">
        <v>17640001</v>
      </c>
      <c r="C1766">
        <v>17650000</v>
      </c>
      <c r="D1766">
        <v>1.0197831100000001</v>
      </c>
      <c r="L1766" t="s">
        <v>16</v>
      </c>
      <c r="M1766">
        <v>17640001</v>
      </c>
      <c r="N1766">
        <v>17650000</v>
      </c>
      <c r="O1766">
        <v>1.13815135</v>
      </c>
    </row>
    <row r="1767" spans="1:15" x14ac:dyDescent="0.2">
      <c r="A1767" t="s">
        <v>17</v>
      </c>
      <c r="B1767">
        <v>17650001</v>
      </c>
      <c r="C1767">
        <v>17660000</v>
      </c>
      <c r="D1767">
        <v>1.0739675</v>
      </c>
      <c r="L1767" t="s">
        <v>16</v>
      </c>
      <c r="M1767">
        <v>17650001</v>
      </c>
      <c r="N1767">
        <v>17660000</v>
      </c>
      <c r="O1767">
        <v>0.91239442000000004</v>
      </c>
    </row>
    <row r="1768" spans="1:15" x14ac:dyDescent="0.2">
      <c r="A1768" t="s">
        <v>17</v>
      </c>
      <c r="B1768">
        <v>17660001</v>
      </c>
      <c r="C1768">
        <v>17670000</v>
      </c>
      <c r="D1768">
        <v>1.08154773</v>
      </c>
      <c r="L1768" t="s">
        <v>16</v>
      </c>
      <c r="M1768">
        <v>17660001</v>
      </c>
      <c r="N1768">
        <v>17670000</v>
      </c>
      <c r="O1768">
        <v>1.1036371</v>
      </c>
    </row>
    <row r="1769" spans="1:15" x14ac:dyDescent="0.2">
      <c r="A1769" t="s">
        <v>17</v>
      </c>
      <c r="B1769">
        <v>17670001</v>
      </c>
      <c r="C1769">
        <v>17680000</v>
      </c>
      <c r="D1769">
        <v>1.32198127</v>
      </c>
      <c r="L1769" t="s">
        <v>16</v>
      </c>
      <c r="M1769">
        <v>17670001</v>
      </c>
      <c r="N1769">
        <v>17680000</v>
      </c>
      <c r="O1769">
        <v>1.03408754</v>
      </c>
    </row>
    <row r="1770" spans="1:15" x14ac:dyDescent="0.2">
      <c r="A1770" t="s">
        <v>17</v>
      </c>
      <c r="B1770">
        <v>17680001</v>
      </c>
      <c r="C1770">
        <v>17690000</v>
      </c>
      <c r="D1770">
        <v>1.1059322599999999</v>
      </c>
      <c r="L1770" t="s">
        <v>16</v>
      </c>
      <c r="M1770">
        <v>17680001</v>
      </c>
      <c r="N1770">
        <v>17690000</v>
      </c>
      <c r="O1770">
        <v>0.99322127999999998</v>
      </c>
    </row>
    <row r="1771" spans="1:15" x14ac:dyDescent="0.2">
      <c r="A1771" t="s">
        <v>17</v>
      </c>
      <c r="B1771">
        <v>17690001</v>
      </c>
      <c r="C1771">
        <v>17700000</v>
      </c>
      <c r="D1771">
        <v>1.10703642</v>
      </c>
      <c r="L1771" t="s">
        <v>16</v>
      </c>
      <c r="M1771">
        <v>17690001</v>
      </c>
      <c r="N1771">
        <v>17700000</v>
      </c>
      <c r="O1771">
        <v>1.01116695</v>
      </c>
    </row>
    <row r="1772" spans="1:15" x14ac:dyDescent="0.2">
      <c r="A1772" t="s">
        <v>17</v>
      </c>
      <c r="B1772">
        <v>17700001</v>
      </c>
      <c r="C1772">
        <v>17710000</v>
      </c>
      <c r="D1772">
        <v>1.18235489</v>
      </c>
      <c r="L1772" t="s">
        <v>16</v>
      </c>
      <c r="M1772">
        <v>17700001</v>
      </c>
      <c r="N1772">
        <v>17710000</v>
      </c>
      <c r="O1772">
        <v>1.01039156</v>
      </c>
    </row>
    <row r="1773" spans="1:15" x14ac:dyDescent="0.2">
      <c r="A1773" t="s">
        <v>17</v>
      </c>
      <c r="B1773">
        <v>17710001</v>
      </c>
      <c r="C1773">
        <v>17720000</v>
      </c>
      <c r="D1773">
        <v>1.04208338</v>
      </c>
      <c r="L1773" t="s">
        <v>16</v>
      </c>
      <c r="M1773">
        <v>17710001</v>
      </c>
      <c r="N1773">
        <v>17720000</v>
      </c>
      <c r="O1773">
        <v>1.08985373</v>
      </c>
    </row>
    <row r="1774" spans="1:15" x14ac:dyDescent="0.2">
      <c r="A1774" t="s">
        <v>17</v>
      </c>
      <c r="B1774">
        <v>17720001</v>
      </c>
      <c r="C1774">
        <v>17730000</v>
      </c>
      <c r="D1774">
        <v>0.91292788999999996</v>
      </c>
      <c r="L1774" t="s">
        <v>16</v>
      </c>
      <c r="M1774">
        <v>17720001</v>
      </c>
      <c r="N1774">
        <v>17730000</v>
      </c>
      <c r="O1774">
        <v>0.97468630999999994</v>
      </c>
    </row>
    <row r="1775" spans="1:15" x14ac:dyDescent="0.2">
      <c r="A1775" t="s">
        <v>17</v>
      </c>
      <c r="B1775">
        <v>17730001</v>
      </c>
      <c r="C1775">
        <v>17740000</v>
      </c>
      <c r="D1775">
        <v>1.01122899</v>
      </c>
      <c r="L1775" t="s">
        <v>16</v>
      </c>
      <c r="M1775">
        <v>17730001</v>
      </c>
      <c r="N1775">
        <v>17740000</v>
      </c>
      <c r="O1775">
        <v>1.0095913599999999</v>
      </c>
    </row>
    <row r="1776" spans="1:15" x14ac:dyDescent="0.2">
      <c r="A1776" t="s">
        <v>17</v>
      </c>
      <c r="B1776">
        <v>17740001</v>
      </c>
      <c r="C1776">
        <v>17750000</v>
      </c>
      <c r="D1776">
        <v>1.1003866600000001</v>
      </c>
      <c r="L1776" t="s">
        <v>16</v>
      </c>
      <c r="M1776">
        <v>17740001</v>
      </c>
      <c r="N1776">
        <v>17750000</v>
      </c>
      <c r="O1776">
        <v>0.90191111999999996</v>
      </c>
    </row>
    <row r="1777" spans="1:15" x14ac:dyDescent="0.2">
      <c r="A1777" t="s">
        <v>17</v>
      </c>
      <c r="B1777">
        <v>17750001</v>
      </c>
      <c r="C1777">
        <v>17760000</v>
      </c>
      <c r="D1777">
        <v>1.0831295299999999</v>
      </c>
      <c r="L1777" t="s">
        <v>16</v>
      </c>
      <c r="M1777">
        <v>17750001</v>
      </c>
      <c r="N1777">
        <v>17760000</v>
      </c>
      <c r="O1777">
        <v>1.0014776599999999</v>
      </c>
    </row>
    <row r="1778" spans="1:15" x14ac:dyDescent="0.2">
      <c r="A1778" t="s">
        <v>17</v>
      </c>
      <c r="B1778">
        <v>17760001</v>
      </c>
      <c r="C1778">
        <v>17770000</v>
      </c>
      <c r="D1778">
        <v>1.18458182</v>
      </c>
      <c r="L1778" t="s">
        <v>16</v>
      </c>
      <c r="M1778">
        <v>17760001</v>
      </c>
      <c r="N1778">
        <v>17770000</v>
      </c>
      <c r="O1778">
        <v>0.82637554000000002</v>
      </c>
    </row>
    <row r="1779" spans="1:15" x14ac:dyDescent="0.2">
      <c r="A1779" t="s">
        <v>17</v>
      </c>
      <c r="B1779">
        <v>17770001</v>
      </c>
      <c r="C1779">
        <v>17780000</v>
      </c>
      <c r="D1779">
        <v>1.11340704</v>
      </c>
      <c r="L1779" t="s">
        <v>16</v>
      </c>
      <c r="M1779">
        <v>17770001</v>
      </c>
      <c r="N1779">
        <v>17780000</v>
      </c>
      <c r="O1779">
        <v>0.93367118000000004</v>
      </c>
    </row>
    <row r="1780" spans="1:15" x14ac:dyDescent="0.2">
      <c r="A1780" t="s">
        <v>17</v>
      </c>
      <c r="B1780">
        <v>17780001</v>
      </c>
      <c r="C1780">
        <v>17790000</v>
      </c>
      <c r="D1780">
        <v>1.1706805899999999</v>
      </c>
      <c r="L1780" t="s">
        <v>16</v>
      </c>
      <c r="M1780">
        <v>17780001</v>
      </c>
      <c r="N1780">
        <v>17790000</v>
      </c>
      <c r="O1780">
        <v>1.0209493000000001</v>
      </c>
    </row>
    <row r="1781" spans="1:15" x14ac:dyDescent="0.2">
      <c r="A1781" t="s">
        <v>17</v>
      </c>
      <c r="B1781">
        <v>17790001</v>
      </c>
      <c r="C1781">
        <v>17800000</v>
      </c>
      <c r="D1781">
        <v>1.18185864</v>
      </c>
      <c r="L1781" t="s">
        <v>16</v>
      </c>
      <c r="M1781">
        <v>17790001</v>
      </c>
      <c r="N1781">
        <v>17800000</v>
      </c>
      <c r="O1781">
        <v>0.97881759999999995</v>
      </c>
    </row>
    <row r="1782" spans="1:15" x14ac:dyDescent="0.2">
      <c r="A1782" t="s">
        <v>17</v>
      </c>
      <c r="B1782">
        <v>17800001</v>
      </c>
      <c r="C1782">
        <v>17810000</v>
      </c>
      <c r="D1782">
        <v>1.1844763599999999</v>
      </c>
      <c r="L1782" t="s">
        <v>16</v>
      </c>
      <c r="M1782">
        <v>17800001</v>
      </c>
      <c r="N1782">
        <v>17810000</v>
      </c>
      <c r="O1782">
        <v>1.0656056700000001</v>
      </c>
    </row>
    <row r="1783" spans="1:15" x14ac:dyDescent="0.2">
      <c r="A1783" t="s">
        <v>17</v>
      </c>
      <c r="B1783">
        <v>17810001</v>
      </c>
      <c r="C1783">
        <v>17820000</v>
      </c>
      <c r="D1783">
        <v>1.16271576</v>
      </c>
      <c r="L1783" t="s">
        <v>16</v>
      </c>
      <c r="M1783">
        <v>17810001</v>
      </c>
      <c r="N1783">
        <v>17820000</v>
      </c>
      <c r="O1783">
        <v>1.06497916</v>
      </c>
    </row>
    <row r="1784" spans="1:15" x14ac:dyDescent="0.2">
      <c r="A1784" t="s">
        <v>17</v>
      </c>
      <c r="B1784">
        <v>17820001</v>
      </c>
      <c r="C1784">
        <v>17830000</v>
      </c>
      <c r="D1784">
        <v>1.19215585</v>
      </c>
      <c r="L1784" t="s">
        <v>16</v>
      </c>
      <c r="M1784">
        <v>17820001</v>
      </c>
      <c r="N1784">
        <v>17830000</v>
      </c>
      <c r="O1784">
        <v>0.86042454999999995</v>
      </c>
    </row>
    <row r="1785" spans="1:15" x14ac:dyDescent="0.2">
      <c r="A1785" t="s">
        <v>17</v>
      </c>
      <c r="B1785">
        <v>17830001</v>
      </c>
      <c r="C1785">
        <v>17840000</v>
      </c>
      <c r="D1785">
        <v>1.15968863</v>
      </c>
      <c r="L1785" t="s">
        <v>16</v>
      </c>
      <c r="M1785">
        <v>17830001</v>
      </c>
      <c r="N1785">
        <v>17840000</v>
      </c>
      <c r="O1785">
        <v>0.9145221</v>
      </c>
    </row>
    <row r="1786" spans="1:15" x14ac:dyDescent="0.2">
      <c r="A1786" t="s">
        <v>17</v>
      </c>
      <c r="B1786">
        <v>17840001</v>
      </c>
      <c r="C1786">
        <v>17850000</v>
      </c>
      <c r="D1786">
        <v>1.0661267400000001</v>
      </c>
      <c r="L1786" t="s">
        <v>16</v>
      </c>
      <c r="M1786">
        <v>17840001</v>
      </c>
      <c r="N1786">
        <v>17850000</v>
      </c>
      <c r="O1786">
        <v>1.0828814099999999</v>
      </c>
    </row>
    <row r="1787" spans="1:15" x14ac:dyDescent="0.2">
      <c r="A1787" t="s">
        <v>17</v>
      </c>
      <c r="B1787">
        <v>17850001</v>
      </c>
      <c r="C1787">
        <v>17860000</v>
      </c>
      <c r="D1787">
        <v>1.0209554999999999</v>
      </c>
      <c r="L1787" t="s">
        <v>16</v>
      </c>
      <c r="M1787">
        <v>17850001</v>
      </c>
      <c r="N1787">
        <v>17860000</v>
      </c>
      <c r="O1787">
        <v>0.94962564000000005</v>
      </c>
    </row>
    <row r="1788" spans="1:15" x14ac:dyDescent="0.2">
      <c r="A1788" t="s">
        <v>17</v>
      </c>
      <c r="B1788">
        <v>17860001</v>
      </c>
      <c r="C1788">
        <v>17870000</v>
      </c>
      <c r="D1788">
        <v>1.0173266700000001</v>
      </c>
      <c r="L1788" t="s">
        <v>16</v>
      </c>
      <c r="M1788">
        <v>17860001</v>
      </c>
      <c r="N1788">
        <v>17870000</v>
      </c>
      <c r="O1788">
        <v>0.91315740999999995</v>
      </c>
    </row>
    <row r="1789" spans="1:15" x14ac:dyDescent="0.2">
      <c r="A1789" t="s">
        <v>17</v>
      </c>
      <c r="B1789">
        <v>17870001</v>
      </c>
      <c r="C1789">
        <v>17880000</v>
      </c>
      <c r="D1789">
        <v>0.82073068999999998</v>
      </c>
      <c r="L1789" t="s">
        <v>16</v>
      </c>
      <c r="M1789">
        <v>17870001</v>
      </c>
      <c r="N1789">
        <v>17880000</v>
      </c>
      <c r="O1789">
        <v>0.93431631000000004</v>
      </c>
    </row>
    <row r="1790" spans="1:15" x14ac:dyDescent="0.2">
      <c r="A1790" t="s">
        <v>17</v>
      </c>
      <c r="B1790">
        <v>17880001</v>
      </c>
      <c r="C1790">
        <v>17890000</v>
      </c>
      <c r="D1790">
        <v>1.02327547</v>
      </c>
      <c r="L1790" t="s">
        <v>16</v>
      </c>
      <c r="M1790">
        <v>17880001</v>
      </c>
      <c r="N1790">
        <v>17890000</v>
      </c>
      <c r="O1790">
        <v>1.0711946999999999</v>
      </c>
    </row>
    <row r="1791" spans="1:15" x14ac:dyDescent="0.2">
      <c r="A1791" t="s">
        <v>17</v>
      </c>
      <c r="B1791">
        <v>17890001</v>
      </c>
      <c r="C1791">
        <v>17900000</v>
      </c>
      <c r="D1791">
        <v>1.0329585699999999</v>
      </c>
      <c r="L1791" t="s">
        <v>16</v>
      </c>
      <c r="M1791">
        <v>17890001</v>
      </c>
      <c r="N1791">
        <v>17900000</v>
      </c>
      <c r="O1791">
        <v>1.08494085</v>
      </c>
    </row>
    <row r="1792" spans="1:15" x14ac:dyDescent="0.2">
      <c r="A1792" t="s">
        <v>17</v>
      </c>
      <c r="B1792">
        <v>17900001</v>
      </c>
      <c r="C1792">
        <v>17910000</v>
      </c>
      <c r="D1792">
        <v>1.0734960600000001</v>
      </c>
      <c r="L1792" t="s">
        <v>16</v>
      </c>
      <c r="M1792">
        <v>17900001</v>
      </c>
      <c r="N1792">
        <v>17910000</v>
      </c>
      <c r="O1792">
        <v>1.08723601</v>
      </c>
    </row>
    <row r="1793" spans="1:15" x14ac:dyDescent="0.2">
      <c r="A1793" t="s">
        <v>17</v>
      </c>
      <c r="B1793">
        <v>17910001</v>
      </c>
      <c r="C1793">
        <v>17920000</v>
      </c>
      <c r="D1793">
        <v>1.2559054700000001</v>
      </c>
      <c r="L1793" t="s">
        <v>16</v>
      </c>
      <c r="M1793">
        <v>17910001</v>
      </c>
      <c r="N1793">
        <v>17920000</v>
      </c>
      <c r="O1793">
        <v>1.06156743</v>
      </c>
    </row>
    <row r="1794" spans="1:15" x14ac:dyDescent="0.2">
      <c r="A1794" t="s">
        <v>17</v>
      </c>
      <c r="B1794">
        <v>17920001</v>
      </c>
      <c r="C1794">
        <v>17930000</v>
      </c>
      <c r="D1794">
        <v>1.1437093599999999</v>
      </c>
      <c r="L1794" t="s">
        <v>16</v>
      </c>
      <c r="M1794">
        <v>17920001</v>
      </c>
      <c r="N1794">
        <v>17930000</v>
      </c>
      <c r="O1794">
        <v>0.98797963</v>
      </c>
    </row>
    <row r="1795" spans="1:15" x14ac:dyDescent="0.2">
      <c r="A1795" t="s">
        <v>17</v>
      </c>
      <c r="B1795">
        <v>17930001</v>
      </c>
      <c r="C1795">
        <v>17940000</v>
      </c>
      <c r="D1795">
        <v>1.1038356</v>
      </c>
      <c r="L1795" t="s">
        <v>16</v>
      </c>
      <c r="M1795">
        <v>17930001</v>
      </c>
      <c r="N1795">
        <v>17940000</v>
      </c>
      <c r="O1795">
        <v>1.17054412</v>
      </c>
    </row>
    <row r="1796" spans="1:15" x14ac:dyDescent="0.2">
      <c r="A1796" t="s">
        <v>17</v>
      </c>
      <c r="B1796">
        <v>17940001</v>
      </c>
      <c r="C1796">
        <v>17950000</v>
      </c>
      <c r="D1796">
        <v>1.16214507</v>
      </c>
      <c r="L1796" t="s">
        <v>16</v>
      </c>
      <c r="M1796">
        <v>17940001</v>
      </c>
      <c r="N1796">
        <v>17950000</v>
      </c>
      <c r="O1796">
        <v>1.0292180799999999</v>
      </c>
    </row>
    <row r="1797" spans="1:15" x14ac:dyDescent="0.2">
      <c r="A1797" t="s">
        <v>17</v>
      </c>
      <c r="B1797">
        <v>17950001</v>
      </c>
      <c r="C1797">
        <v>17960000</v>
      </c>
      <c r="D1797">
        <v>1.1867032900000001</v>
      </c>
      <c r="L1797" t="s">
        <v>16</v>
      </c>
      <c r="M1797">
        <v>17950001</v>
      </c>
      <c r="N1797">
        <v>17960000</v>
      </c>
      <c r="O1797">
        <v>1.1067510700000001</v>
      </c>
    </row>
    <row r="1798" spans="1:15" x14ac:dyDescent="0.2">
      <c r="A1798" t="s">
        <v>17</v>
      </c>
      <c r="B1798">
        <v>17960001</v>
      </c>
      <c r="C1798">
        <v>17970000</v>
      </c>
      <c r="D1798">
        <v>1.1263405799999999</v>
      </c>
      <c r="L1798" t="s">
        <v>16</v>
      </c>
      <c r="M1798">
        <v>17960001</v>
      </c>
      <c r="N1798">
        <v>17970000</v>
      </c>
      <c r="O1798">
        <v>1.03411856</v>
      </c>
    </row>
    <row r="1799" spans="1:15" x14ac:dyDescent="0.2">
      <c r="A1799" t="s">
        <v>17</v>
      </c>
      <c r="B1799">
        <v>17970001</v>
      </c>
      <c r="C1799">
        <v>17980000</v>
      </c>
      <c r="D1799">
        <v>1.0296088800000001</v>
      </c>
      <c r="L1799" t="s">
        <v>16</v>
      </c>
      <c r="M1799">
        <v>17970001</v>
      </c>
      <c r="N1799">
        <v>17980000</v>
      </c>
      <c r="O1799">
        <v>1.1411598700000001</v>
      </c>
    </row>
    <row r="1800" spans="1:15" x14ac:dyDescent="0.2">
      <c r="A1800" t="s">
        <v>17</v>
      </c>
      <c r="B1800">
        <v>17980001</v>
      </c>
      <c r="C1800">
        <v>17990000</v>
      </c>
      <c r="D1800">
        <v>1.05029013</v>
      </c>
      <c r="L1800" t="s">
        <v>16</v>
      </c>
      <c r="M1800">
        <v>17980001</v>
      </c>
      <c r="N1800">
        <v>17990000</v>
      </c>
      <c r="O1800">
        <v>1.228866</v>
      </c>
    </row>
    <row r="1801" spans="1:15" x14ac:dyDescent="0.2">
      <c r="A1801" t="s">
        <v>17</v>
      </c>
      <c r="B1801">
        <v>17990001</v>
      </c>
      <c r="C1801">
        <v>18000000</v>
      </c>
      <c r="D1801">
        <v>1.06837227</v>
      </c>
      <c r="L1801" t="s">
        <v>16</v>
      </c>
      <c r="M1801">
        <v>17990001</v>
      </c>
      <c r="N1801">
        <v>18000000</v>
      </c>
      <c r="O1801">
        <v>1.0488758199999999</v>
      </c>
    </row>
    <row r="1802" spans="1:15" x14ac:dyDescent="0.2">
      <c r="A1802" t="s">
        <v>17</v>
      </c>
      <c r="B1802">
        <v>18000001</v>
      </c>
      <c r="C1802">
        <v>18010000</v>
      </c>
      <c r="D1802">
        <v>0.99664540999999995</v>
      </c>
      <c r="L1802" t="s">
        <v>16</v>
      </c>
      <c r="M1802">
        <v>18000001</v>
      </c>
      <c r="N1802">
        <v>18010000</v>
      </c>
      <c r="O1802">
        <v>0.87971010000000005</v>
      </c>
    </row>
    <row r="1803" spans="1:15" x14ac:dyDescent="0.2">
      <c r="A1803" t="s">
        <v>17</v>
      </c>
      <c r="B1803">
        <v>18010001</v>
      </c>
      <c r="C1803">
        <v>18020000</v>
      </c>
      <c r="D1803">
        <v>0.99755106999999998</v>
      </c>
      <c r="L1803" t="s">
        <v>16</v>
      </c>
      <c r="M1803">
        <v>18010001</v>
      </c>
      <c r="N1803">
        <v>18020000</v>
      </c>
      <c r="O1803">
        <v>0.93184124999999995</v>
      </c>
    </row>
    <row r="1804" spans="1:15" x14ac:dyDescent="0.2">
      <c r="A1804" t="s">
        <v>17</v>
      </c>
      <c r="B1804">
        <v>18020001</v>
      </c>
      <c r="C1804">
        <v>18030000</v>
      </c>
      <c r="D1804">
        <v>1.10343239</v>
      </c>
      <c r="L1804" t="s">
        <v>16</v>
      </c>
      <c r="M1804">
        <v>18020001</v>
      </c>
      <c r="N1804">
        <v>18030000</v>
      </c>
      <c r="O1804">
        <v>1.06397425</v>
      </c>
    </row>
    <row r="1805" spans="1:15" x14ac:dyDescent="0.2">
      <c r="A1805" t="s">
        <v>17</v>
      </c>
      <c r="B1805">
        <v>18030001</v>
      </c>
      <c r="C1805">
        <v>18040000</v>
      </c>
      <c r="D1805">
        <v>1.17006028</v>
      </c>
      <c r="L1805" t="s">
        <v>16</v>
      </c>
      <c r="M1805">
        <v>18030001</v>
      </c>
      <c r="N1805">
        <v>18040000</v>
      </c>
      <c r="O1805">
        <v>0.92322510000000002</v>
      </c>
    </row>
    <row r="1806" spans="1:15" x14ac:dyDescent="0.2">
      <c r="A1806" t="s">
        <v>17</v>
      </c>
      <c r="B1806">
        <v>18040001</v>
      </c>
      <c r="C1806">
        <v>18050000</v>
      </c>
      <c r="D1806">
        <v>0.94746074999999996</v>
      </c>
      <c r="L1806" t="s">
        <v>16</v>
      </c>
      <c r="M1806">
        <v>18040001</v>
      </c>
      <c r="N1806">
        <v>18050000</v>
      </c>
      <c r="O1806">
        <v>1.19861331</v>
      </c>
    </row>
    <row r="1807" spans="1:15" x14ac:dyDescent="0.2">
      <c r="A1807" t="s">
        <v>17</v>
      </c>
      <c r="B1807">
        <v>18050001</v>
      </c>
      <c r="C1807">
        <v>18060000</v>
      </c>
      <c r="D1807">
        <v>1.0791285100000001</v>
      </c>
      <c r="L1807" t="s">
        <v>16</v>
      </c>
      <c r="M1807">
        <v>18050001</v>
      </c>
      <c r="N1807">
        <v>18060000</v>
      </c>
      <c r="O1807">
        <v>1.1596328</v>
      </c>
    </row>
    <row r="1808" spans="1:15" x14ac:dyDescent="0.2">
      <c r="A1808" t="s">
        <v>17</v>
      </c>
      <c r="B1808">
        <v>18060001</v>
      </c>
      <c r="C1808">
        <v>18070000</v>
      </c>
      <c r="D1808">
        <v>1.0670447999999999</v>
      </c>
      <c r="L1808" t="s">
        <v>16</v>
      </c>
      <c r="M1808">
        <v>18060001</v>
      </c>
      <c r="N1808">
        <v>18070000</v>
      </c>
      <c r="O1808">
        <v>1.0785081999999999</v>
      </c>
    </row>
    <row r="1809" spans="1:15" x14ac:dyDescent="0.2">
      <c r="A1809" t="s">
        <v>17</v>
      </c>
      <c r="B1809">
        <v>18070001</v>
      </c>
      <c r="C1809">
        <v>18080000</v>
      </c>
      <c r="D1809">
        <v>1.33915776</v>
      </c>
      <c r="L1809" t="s">
        <v>16</v>
      </c>
      <c r="M1809">
        <v>18070001</v>
      </c>
      <c r="N1809">
        <v>18080000</v>
      </c>
      <c r="O1809">
        <v>1.24135912</v>
      </c>
    </row>
    <row r="1810" spans="1:15" x14ac:dyDescent="0.2">
      <c r="A1810" t="s">
        <v>17</v>
      </c>
      <c r="B1810">
        <v>18080001</v>
      </c>
      <c r="C1810">
        <v>18090000</v>
      </c>
      <c r="D1810">
        <v>1.12663212</v>
      </c>
      <c r="L1810" t="s">
        <v>16</v>
      </c>
      <c r="M1810">
        <v>18080001</v>
      </c>
      <c r="N1810">
        <v>18090000</v>
      </c>
      <c r="O1810">
        <v>1.0515307599999999</v>
      </c>
    </row>
    <row r="1811" spans="1:15" x14ac:dyDescent="0.2">
      <c r="A1811" t="s">
        <v>17</v>
      </c>
      <c r="B1811">
        <v>18090001</v>
      </c>
      <c r="C1811">
        <v>18100000</v>
      </c>
      <c r="D1811">
        <v>1.08651024</v>
      </c>
      <c r="L1811" t="s">
        <v>16</v>
      </c>
      <c r="M1811">
        <v>18090001</v>
      </c>
      <c r="N1811">
        <v>18100000</v>
      </c>
      <c r="O1811">
        <v>1.0207073799999999</v>
      </c>
    </row>
    <row r="1812" spans="1:15" x14ac:dyDescent="0.2">
      <c r="A1812" t="s">
        <v>17</v>
      </c>
      <c r="B1812">
        <v>18100001</v>
      </c>
      <c r="C1812">
        <v>18110000</v>
      </c>
      <c r="D1812">
        <v>1.1817717999999999</v>
      </c>
      <c r="L1812" t="s">
        <v>16</v>
      </c>
      <c r="M1812">
        <v>18100001</v>
      </c>
      <c r="N1812">
        <v>18110000</v>
      </c>
      <c r="O1812">
        <v>1.09496511</v>
      </c>
    </row>
    <row r="1813" spans="1:15" x14ac:dyDescent="0.2">
      <c r="A1813" t="s">
        <v>17</v>
      </c>
      <c r="B1813">
        <v>18110001</v>
      </c>
      <c r="C1813">
        <v>18120000</v>
      </c>
      <c r="D1813">
        <v>1.12279858</v>
      </c>
      <c r="L1813" t="s">
        <v>16</v>
      </c>
      <c r="M1813">
        <v>18110001</v>
      </c>
      <c r="N1813">
        <v>18120000</v>
      </c>
      <c r="O1813">
        <v>0.83889347000000003</v>
      </c>
    </row>
    <row r="1814" spans="1:15" x14ac:dyDescent="0.2">
      <c r="A1814" t="s">
        <v>17</v>
      </c>
      <c r="B1814">
        <v>18120001</v>
      </c>
      <c r="C1814">
        <v>18130000</v>
      </c>
      <c r="D1814">
        <v>1.05445864</v>
      </c>
      <c r="L1814" t="s">
        <v>16</v>
      </c>
      <c r="M1814">
        <v>18120001</v>
      </c>
      <c r="N1814">
        <v>18130000</v>
      </c>
      <c r="O1814">
        <v>1.03316948</v>
      </c>
    </row>
    <row r="1815" spans="1:15" x14ac:dyDescent="0.2">
      <c r="A1815" t="s">
        <v>17</v>
      </c>
      <c r="B1815">
        <v>18130001</v>
      </c>
      <c r="C1815">
        <v>18140000</v>
      </c>
      <c r="D1815">
        <v>1.0154223</v>
      </c>
      <c r="L1815" t="s">
        <v>16</v>
      </c>
      <c r="M1815">
        <v>18130001</v>
      </c>
      <c r="N1815">
        <v>18140000</v>
      </c>
      <c r="O1815">
        <v>1.11191828</v>
      </c>
    </row>
    <row r="1816" spans="1:15" x14ac:dyDescent="0.2">
      <c r="A1816" t="s">
        <v>17</v>
      </c>
      <c r="B1816">
        <v>18140001</v>
      </c>
      <c r="C1816">
        <v>18150000</v>
      </c>
      <c r="D1816">
        <v>0.90875318000000005</v>
      </c>
      <c r="L1816" t="s">
        <v>16</v>
      </c>
      <c r="M1816">
        <v>18140001</v>
      </c>
      <c r="N1816">
        <v>18150000</v>
      </c>
      <c r="O1816">
        <v>1.2113979699999999</v>
      </c>
    </row>
    <row r="1817" spans="1:15" x14ac:dyDescent="0.2">
      <c r="A1817" t="s">
        <v>17</v>
      </c>
      <c r="B1817">
        <v>18150001</v>
      </c>
      <c r="C1817">
        <v>18160000</v>
      </c>
      <c r="D1817">
        <v>1.1070984500000001</v>
      </c>
      <c r="L1817" t="s">
        <v>16</v>
      </c>
      <c r="M1817">
        <v>18150001</v>
      </c>
      <c r="N1817">
        <v>18160000</v>
      </c>
      <c r="O1817">
        <v>1.04359695</v>
      </c>
    </row>
    <row r="1818" spans="1:15" x14ac:dyDescent="0.2">
      <c r="A1818" t="s">
        <v>17</v>
      </c>
      <c r="B1818">
        <v>18160001</v>
      </c>
      <c r="C1818">
        <v>18170000</v>
      </c>
      <c r="D1818">
        <v>0.99495816000000004</v>
      </c>
      <c r="L1818" t="s">
        <v>16</v>
      </c>
      <c r="M1818">
        <v>18160001</v>
      </c>
      <c r="N1818">
        <v>18170000</v>
      </c>
      <c r="O1818">
        <v>0.91515482000000004</v>
      </c>
    </row>
    <row r="1819" spans="1:15" x14ac:dyDescent="0.2">
      <c r="A1819" t="s">
        <v>17</v>
      </c>
      <c r="B1819">
        <v>18170001</v>
      </c>
      <c r="C1819">
        <v>18180000</v>
      </c>
      <c r="D1819">
        <v>1.1392555</v>
      </c>
      <c r="L1819" t="s">
        <v>16</v>
      </c>
      <c r="M1819">
        <v>18170001</v>
      </c>
      <c r="N1819">
        <v>18180000</v>
      </c>
      <c r="O1819">
        <v>0.96621283000000002</v>
      </c>
    </row>
    <row r="1820" spans="1:15" x14ac:dyDescent="0.2">
      <c r="A1820" t="s">
        <v>17</v>
      </c>
      <c r="B1820">
        <v>18180001</v>
      </c>
      <c r="C1820">
        <v>18190000</v>
      </c>
      <c r="D1820">
        <v>1.07170956</v>
      </c>
      <c r="L1820" t="s">
        <v>16</v>
      </c>
      <c r="M1820">
        <v>18180001</v>
      </c>
      <c r="N1820">
        <v>18190000</v>
      </c>
      <c r="O1820">
        <v>0.98311636999999996</v>
      </c>
    </row>
    <row r="1821" spans="1:15" x14ac:dyDescent="0.2">
      <c r="A1821" t="s">
        <v>17</v>
      </c>
      <c r="B1821">
        <v>18190001</v>
      </c>
      <c r="C1821">
        <v>18200000</v>
      </c>
      <c r="D1821">
        <v>0.90841821</v>
      </c>
      <c r="L1821" t="s">
        <v>16</v>
      </c>
      <c r="M1821">
        <v>18190001</v>
      </c>
      <c r="N1821">
        <v>18200000</v>
      </c>
      <c r="O1821">
        <v>1.0126495</v>
      </c>
    </row>
    <row r="1822" spans="1:15" x14ac:dyDescent="0.2">
      <c r="A1822" t="s">
        <v>17</v>
      </c>
      <c r="B1822">
        <v>18200001</v>
      </c>
      <c r="C1822">
        <v>18210000</v>
      </c>
      <c r="D1822">
        <v>1.18858284</v>
      </c>
      <c r="L1822" t="s">
        <v>16</v>
      </c>
      <c r="M1822">
        <v>18200001</v>
      </c>
      <c r="N1822">
        <v>18210000</v>
      </c>
      <c r="O1822">
        <v>1.13494432</v>
      </c>
    </row>
    <row r="1823" spans="1:15" x14ac:dyDescent="0.2">
      <c r="A1823" t="s">
        <v>17</v>
      </c>
      <c r="B1823">
        <v>18210001</v>
      </c>
      <c r="C1823">
        <v>18220000</v>
      </c>
      <c r="D1823">
        <v>0.97989694999999999</v>
      </c>
      <c r="L1823" t="s">
        <v>16</v>
      </c>
      <c r="M1823">
        <v>18210001</v>
      </c>
      <c r="N1823">
        <v>18220000</v>
      </c>
      <c r="O1823">
        <v>1.1823797</v>
      </c>
    </row>
    <row r="1824" spans="1:15" x14ac:dyDescent="0.2">
      <c r="A1824" t="s">
        <v>17</v>
      </c>
      <c r="B1824">
        <v>18220001</v>
      </c>
      <c r="C1824">
        <v>18230000</v>
      </c>
      <c r="D1824">
        <v>1.2503908800000001</v>
      </c>
      <c r="L1824" t="s">
        <v>16</v>
      </c>
      <c r="M1824">
        <v>18220001</v>
      </c>
      <c r="N1824">
        <v>18230000</v>
      </c>
      <c r="O1824">
        <v>1.0223450000000001</v>
      </c>
    </row>
    <row r="1825" spans="1:15" x14ac:dyDescent="0.2">
      <c r="A1825" t="s">
        <v>17</v>
      </c>
      <c r="B1825">
        <v>18230001</v>
      </c>
      <c r="C1825">
        <v>18240000</v>
      </c>
      <c r="D1825">
        <v>1.25312026</v>
      </c>
      <c r="L1825" t="s">
        <v>16</v>
      </c>
      <c r="M1825">
        <v>18230001</v>
      </c>
      <c r="N1825">
        <v>18240000</v>
      </c>
      <c r="O1825">
        <v>1.0065766300000001</v>
      </c>
    </row>
    <row r="1826" spans="1:15" x14ac:dyDescent="0.2">
      <c r="A1826" t="s">
        <v>17</v>
      </c>
      <c r="B1826">
        <v>18240001</v>
      </c>
      <c r="C1826">
        <v>18250000</v>
      </c>
      <c r="D1826">
        <v>1.1438458199999999</v>
      </c>
      <c r="L1826" t="s">
        <v>16</v>
      </c>
      <c r="M1826">
        <v>18240001</v>
      </c>
      <c r="N1826">
        <v>18250000</v>
      </c>
      <c r="O1826">
        <v>1.0183936099999999</v>
      </c>
    </row>
    <row r="1827" spans="1:15" x14ac:dyDescent="0.2">
      <c r="A1827" t="s">
        <v>17</v>
      </c>
      <c r="B1827">
        <v>18250001</v>
      </c>
      <c r="C1827">
        <v>18260000</v>
      </c>
      <c r="D1827">
        <v>1.02640186</v>
      </c>
      <c r="L1827" t="s">
        <v>16</v>
      </c>
      <c r="M1827">
        <v>18250001</v>
      </c>
      <c r="N1827">
        <v>18260000</v>
      </c>
      <c r="O1827">
        <v>1.00819565</v>
      </c>
    </row>
    <row r="1828" spans="1:15" x14ac:dyDescent="0.2">
      <c r="A1828" t="s">
        <v>17</v>
      </c>
      <c r="B1828">
        <v>18260001</v>
      </c>
      <c r="C1828">
        <v>18270000</v>
      </c>
      <c r="D1828">
        <v>1.1365385299999999</v>
      </c>
      <c r="L1828" t="s">
        <v>16</v>
      </c>
      <c r="M1828">
        <v>18260001</v>
      </c>
      <c r="N1828">
        <v>18270000</v>
      </c>
      <c r="O1828">
        <v>0.92991827999999999</v>
      </c>
    </row>
    <row r="1829" spans="1:15" x14ac:dyDescent="0.2">
      <c r="A1829" t="s">
        <v>17</v>
      </c>
      <c r="B1829">
        <v>18270001</v>
      </c>
      <c r="C1829">
        <v>18280000</v>
      </c>
      <c r="D1829">
        <v>1.26452783</v>
      </c>
      <c r="L1829" t="s">
        <v>16</v>
      </c>
      <c r="M1829">
        <v>18270001</v>
      </c>
      <c r="N1829">
        <v>18280000</v>
      </c>
      <c r="O1829">
        <v>1.0892086000000001</v>
      </c>
    </row>
    <row r="1830" spans="1:15" x14ac:dyDescent="0.2">
      <c r="A1830" t="s">
        <v>17</v>
      </c>
      <c r="B1830">
        <v>18280001</v>
      </c>
      <c r="C1830">
        <v>18290000</v>
      </c>
      <c r="D1830">
        <v>1.0705619799999999</v>
      </c>
      <c r="L1830" t="s">
        <v>16</v>
      </c>
      <c r="M1830">
        <v>18280001</v>
      </c>
      <c r="N1830">
        <v>18290000</v>
      </c>
      <c r="O1830">
        <v>1.10588884</v>
      </c>
    </row>
    <row r="1831" spans="1:15" x14ac:dyDescent="0.2">
      <c r="A1831" t="s">
        <v>17</v>
      </c>
      <c r="B1831">
        <v>18290001</v>
      </c>
      <c r="C1831">
        <v>18300000</v>
      </c>
      <c r="D1831">
        <v>1.0067813400000001</v>
      </c>
      <c r="L1831" t="s">
        <v>16</v>
      </c>
      <c r="M1831">
        <v>18290001</v>
      </c>
      <c r="N1831">
        <v>18300000</v>
      </c>
      <c r="O1831">
        <v>1.2792850899999999</v>
      </c>
    </row>
    <row r="1832" spans="1:15" x14ac:dyDescent="0.2">
      <c r="A1832" t="s">
        <v>17</v>
      </c>
      <c r="B1832">
        <v>18300001</v>
      </c>
      <c r="C1832">
        <v>18310000</v>
      </c>
      <c r="D1832">
        <v>1.19903512</v>
      </c>
      <c r="L1832" t="s">
        <v>16</v>
      </c>
      <c r="M1832">
        <v>18300001</v>
      </c>
      <c r="N1832">
        <v>18310000</v>
      </c>
      <c r="O1832">
        <v>8.1838900300000006</v>
      </c>
    </row>
    <row r="1833" spans="1:15" x14ac:dyDescent="0.2">
      <c r="A1833" t="s">
        <v>17</v>
      </c>
      <c r="B1833">
        <v>18310001</v>
      </c>
      <c r="C1833">
        <v>18320000</v>
      </c>
      <c r="D1833">
        <v>0.84551841999999999</v>
      </c>
      <c r="L1833" t="s">
        <v>16</v>
      </c>
      <c r="M1833">
        <v>18310001</v>
      </c>
      <c r="N1833">
        <v>18320000</v>
      </c>
      <c r="O1833">
        <v>1.0889046499999999</v>
      </c>
    </row>
    <row r="1834" spans="1:15" x14ac:dyDescent="0.2">
      <c r="A1834" t="s">
        <v>17</v>
      </c>
      <c r="B1834">
        <v>18320001</v>
      </c>
      <c r="C1834">
        <v>18330000</v>
      </c>
      <c r="D1834">
        <v>1.0328779299999999</v>
      </c>
      <c r="L1834" t="s">
        <v>16</v>
      </c>
      <c r="M1834">
        <v>18320001</v>
      </c>
      <c r="N1834">
        <v>18330000</v>
      </c>
      <c r="O1834">
        <v>1.05991119</v>
      </c>
    </row>
    <row r="1835" spans="1:15" x14ac:dyDescent="0.2">
      <c r="A1835" t="s">
        <v>17</v>
      </c>
      <c r="B1835">
        <v>18330001</v>
      </c>
      <c r="C1835">
        <v>18340000</v>
      </c>
      <c r="D1835">
        <v>1.1509360099999999</v>
      </c>
      <c r="L1835" t="s">
        <v>16</v>
      </c>
      <c r="M1835">
        <v>18330001</v>
      </c>
      <c r="N1835">
        <v>18340000</v>
      </c>
      <c r="O1835">
        <v>1.09814732</v>
      </c>
    </row>
    <row r="1836" spans="1:15" x14ac:dyDescent="0.2">
      <c r="A1836" t="s">
        <v>17</v>
      </c>
      <c r="B1836">
        <v>18340001</v>
      </c>
      <c r="C1836">
        <v>18350000</v>
      </c>
      <c r="D1836">
        <v>1.2071054000000001</v>
      </c>
      <c r="L1836" t="s">
        <v>16</v>
      </c>
      <c r="M1836">
        <v>18340001</v>
      </c>
      <c r="N1836">
        <v>18350000</v>
      </c>
      <c r="O1836">
        <v>0.95190218999999998</v>
      </c>
    </row>
    <row r="1837" spans="1:15" x14ac:dyDescent="0.2">
      <c r="A1837" t="s">
        <v>17</v>
      </c>
      <c r="B1837">
        <v>18350001</v>
      </c>
      <c r="C1837">
        <v>18360000</v>
      </c>
      <c r="D1837">
        <v>1.1102434400000001</v>
      </c>
      <c r="L1837" t="s">
        <v>16</v>
      </c>
      <c r="M1837">
        <v>18350001</v>
      </c>
      <c r="N1837">
        <v>18360000</v>
      </c>
      <c r="O1837">
        <v>1.0903499800000001</v>
      </c>
    </row>
    <row r="1838" spans="1:15" x14ac:dyDescent="0.2">
      <c r="A1838" t="s">
        <v>17</v>
      </c>
      <c r="B1838">
        <v>18360001</v>
      </c>
      <c r="C1838">
        <v>18370000</v>
      </c>
      <c r="D1838">
        <v>1.07982946</v>
      </c>
      <c r="L1838" t="s">
        <v>16</v>
      </c>
      <c r="M1838">
        <v>18360001</v>
      </c>
      <c r="N1838">
        <v>18370000</v>
      </c>
      <c r="O1838">
        <v>0.92413076000000005</v>
      </c>
    </row>
    <row r="1839" spans="1:15" x14ac:dyDescent="0.2">
      <c r="A1839" t="s">
        <v>17</v>
      </c>
      <c r="B1839">
        <v>18370001</v>
      </c>
      <c r="C1839">
        <v>18380000</v>
      </c>
      <c r="D1839">
        <v>1.0938981800000001</v>
      </c>
      <c r="L1839" t="s">
        <v>16</v>
      </c>
      <c r="M1839">
        <v>18370001</v>
      </c>
      <c r="N1839">
        <v>18380000</v>
      </c>
      <c r="O1839">
        <v>0.94238038000000002</v>
      </c>
    </row>
    <row r="1840" spans="1:15" x14ac:dyDescent="0.2">
      <c r="A1840" t="s">
        <v>17</v>
      </c>
      <c r="B1840">
        <v>18380001</v>
      </c>
      <c r="C1840">
        <v>18390000</v>
      </c>
      <c r="D1840">
        <v>0.99039885999999999</v>
      </c>
      <c r="L1840" t="s">
        <v>16</v>
      </c>
      <c r="M1840">
        <v>18380001</v>
      </c>
      <c r="N1840">
        <v>18390000</v>
      </c>
      <c r="O1840">
        <v>1.0811817500000001</v>
      </c>
    </row>
    <row r="1841" spans="1:15" x14ac:dyDescent="0.2">
      <c r="A1841" t="s">
        <v>17</v>
      </c>
      <c r="B1841">
        <v>18390001</v>
      </c>
      <c r="C1841">
        <v>18400000</v>
      </c>
      <c r="D1841">
        <v>1.0980728900000001</v>
      </c>
      <c r="L1841" t="s">
        <v>16</v>
      </c>
      <c r="M1841">
        <v>18390001</v>
      </c>
      <c r="N1841">
        <v>18400000</v>
      </c>
      <c r="O1841">
        <v>1.1373263300000001</v>
      </c>
    </row>
    <row r="1842" spans="1:15" x14ac:dyDescent="0.2">
      <c r="A1842" t="s">
        <v>17</v>
      </c>
      <c r="B1842">
        <v>18400001</v>
      </c>
      <c r="C1842">
        <v>18410000</v>
      </c>
      <c r="D1842">
        <v>1.2354041099999999</v>
      </c>
      <c r="L1842" t="s">
        <v>16</v>
      </c>
      <c r="M1842">
        <v>18400001</v>
      </c>
      <c r="N1842">
        <v>18410000</v>
      </c>
      <c r="O1842">
        <v>1.00082012</v>
      </c>
    </row>
    <row r="1843" spans="1:15" x14ac:dyDescent="0.2">
      <c r="A1843" t="s">
        <v>17</v>
      </c>
      <c r="B1843">
        <v>18410001</v>
      </c>
      <c r="C1843">
        <v>18420000</v>
      </c>
      <c r="D1843">
        <v>1.1717103099999999</v>
      </c>
      <c r="L1843" t="s">
        <v>16</v>
      </c>
      <c r="M1843">
        <v>18410001</v>
      </c>
      <c r="N1843">
        <v>18420000</v>
      </c>
      <c r="O1843">
        <v>1.03145121</v>
      </c>
    </row>
    <row r="1844" spans="1:15" x14ac:dyDescent="0.2">
      <c r="A1844" t="s">
        <v>17</v>
      </c>
      <c r="B1844">
        <v>18420001</v>
      </c>
      <c r="C1844">
        <v>18430000</v>
      </c>
      <c r="D1844">
        <v>1.1866536599999999</v>
      </c>
      <c r="L1844" t="s">
        <v>16</v>
      </c>
      <c r="M1844">
        <v>18420001</v>
      </c>
      <c r="N1844">
        <v>18430000</v>
      </c>
      <c r="O1844">
        <v>1.0924466399999999</v>
      </c>
    </row>
    <row r="1845" spans="1:15" x14ac:dyDescent="0.2">
      <c r="A1845" t="s">
        <v>17</v>
      </c>
      <c r="B1845">
        <v>18430001</v>
      </c>
      <c r="C1845">
        <v>18440000</v>
      </c>
      <c r="D1845">
        <v>1.01080097</v>
      </c>
      <c r="L1845" t="s">
        <v>16</v>
      </c>
      <c r="M1845">
        <v>18430001</v>
      </c>
      <c r="N1845">
        <v>18440000</v>
      </c>
      <c r="O1845">
        <v>0.98121820999999998</v>
      </c>
    </row>
    <row r="1846" spans="1:15" x14ac:dyDescent="0.2">
      <c r="A1846" t="s">
        <v>17</v>
      </c>
      <c r="B1846">
        <v>18440001</v>
      </c>
      <c r="C1846">
        <v>18450000</v>
      </c>
      <c r="D1846">
        <v>1.2150888399999999</v>
      </c>
      <c r="L1846" t="s">
        <v>16</v>
      </c>
      <c r="M1846">
        <v>18440001</v>
      </c>
      <c r="N1846">
        <v>18450000</v>
      </c>
      <c r="O1846">
        <v>1.09017629</v>
      </c>
    </row>
    <row r="1847" spans="1:15" x14ac:dyDescent="0.2">
      <c r="A1847" t="s">
        <v>17</v>
      </c>
      <c r="B1847">
        <v>18450001</v>
      </c>
      <c r="C1847">
        <v>18460000</v>
      </c>
      <c r="D1847">
        <v>0.96566695000000002</v>
      </c>
      <c r="L1847" t="s">
        <v>16</v>
      </c>
      <c r="M1847">
        <v>18450001</v>
      </c>
      <c r="N1847">
        <v>18460000</v>
      </c>
      <c r="O1847">
        <v>1.09340192</v>
      </c>
    </row>
    <row r="1848" spans="1:15" x14ac:dyDescent="0.2">
      <c r="A1848" t="s">
        <v>17</v>
      </c>
      <c r="B1848">
        <v>18460001</v>
      </c>
      <c r="C1848">
        <v>18470000</v>
      </c>
      <c r="D1848">
        <v>1.03436668</v>
      </c>
      <c r="L1848" t="s">
        <v>16</v>
      </c>
      <c r="M1848">
        <v>18460001</v>
      </c>
      <c r="N1848">
        <v>18470000</v>
      </c>
      <c r="O1848">
        <v>1.0036301400000001</v>
      </c>
    </row>
    <row r="1849" spans="1:15" x14ac:dyDescent="0.2">
      <c r="A1849" t="s">
        <v>17</v>
      </c>
      <c r="B1849">
        <v>18470001</v>
      </c>
      <c r="C1849">
        <v>18480000</v>
      </c>
      <c r="D1849">
        <v>1.1408497099999999</v>
      </c>
      <c r="L1849" t="s">
        <v>16</v>
      </c>
      <c r="M1849">
        <v>18470001</v>
      </c>
      <c r="N1849">
        <v>18480000</v>
      </c>
      <c r="O1849">
        <v>1.02017391</v>
      </c>
    </row>
    <row r="1850" spans="1:15" x14ac:dyDescent="0.2">
      <c r="A1850" t="s">
        <v>17</v>
      </c>
      <c r="B1850">
        <v>18480001</v>
      </c>
      <c r="C1850">
        <v>18490000</v>
      </c>
      <c r="D1850">
        <v>1.0996422800000001</v>
      </c>
      <c r="L1850" t="s">
        <v>16</v>
      </c>
      <c r="M1850">
        <v>18480001</v>
      </c>
      <c r="N1850">
        <v>18490000</v>
      </c>
      <c r="O1850">
        <v>1.1218991300000001</v>
      </c>
    </row>
    <row r="1851" spans="1:15" x14ac:dyDescent="0.2">
      <c r="A1851" t="s">
        <v>17</v>
      </c>
      <c r="B1851">
        <v>18490001</v>
      </c>
      <c r="C1851">
        <v>18500000</v>
      </c>
      <c r="D1851">
        <v>1.23829477</v>
      </c>
      <c r="L1851" t="s">
        <v>16</v>
      </c>
      <c r="M1851">
        <v>18490001</v>
      </c>
      <c r="N1851">
        <v>18500000</v>
      </c>
      <c r="O1851">
        <v>0.92966395000000002</v>
      </c>
    </row>
    <row r="1852" spans="1:15" x14ac:dyDescent="0.2">
      <c r="A1852" t="s">
        <v>17</v>
      </c>
      <c r="B1852">
        <v>18500001</v>
      </c>
      <c r="C1852">
        <v>18510000</v>
      </c>
      <c r="D1852">
        <v>0.94137546999999999</v>
      </c>
      <c r="L1852" t="s">
        <v>16</v>
      </c>
      <c r="M1852">
        <v>18500001</v>
      </c>
      <c r="N1852">
        <v>18510000</v>
      </c>
      <c r="O1852">
        <v>1.18505946</v>
      </c>
    </row>
    <row r="1853" spans="1:15" x14ac:dyDescent="0.2">
      <c r="A1853" t="s">
        <v>17</v>
      </c>
      <c r="B1853">
        <v>18510001</v>
      </c>
      <c r="C1853">
        <v>18520000</v>
      </c>
      <c r="D1853">
        <v>0.92352904999999996</v>
      </c>
      <c r="L1853" t="s">
        <v>16</v>
      </c>
      <c r="M1853">
        <v>18510001</v>
      </c>
      <c r="N1853">
        <v>18520000</v>
      </c>
      <c r="O1853">
        <v>1.0854371</v>
      </c>
    </row>
    <row r="1854" spans="1:15" x14ac:dyDescent="0.2">
      <c r="A1854" t="s">
        <v>17</v>
      </c>
      <c r="B1854">
        <v>18520001</v>
      </c>
      <c r="C1854">
        <v>18530000</v>
      </c>
      <c r="D1854">
        <v>1.0366618400000001</v>
      </c>
      <c r="L1854" t="s">
        <v>16</v>
      </c>
      <c r="M1854">
        <v>18520001</v>
      </c>
      <c r="N1854">
        <v>18530000</v>
      </c>
      <c r="O1854">
        <v>0.94837260999999995</v>
      </c>
    </row>
    <row r="1855" spans="1:15" x14ac:dyDescent="0.2">
      <c r="A1855" t="s">
        <v>17</v>
      </c>
      <c r="B1855">
        <v>18530001</v>
      </c>
      <c r="C1855">
        <v>18540000</v>
      </c>
      <c r="D1855">
        <v>1.16563744</v>
      </c>
      <c r="L1855" t="s">
        <v>16</v>
      </c>
      <c r="M1855">
        <v>18530001</v>
      </c>
      <c r="N1855">
        <v>18540000</v>
      </c>
      <c r="O1855">
        <v>0.99742701</v>
      </c>
    </row>
    <row r="1856" spans="1:15" x14ac:dyDescent="0.2">
      <c r="A1856" t="s">
        <v>17</v>
      </c>
      <c r="B1856">
        <v>18540001</v>
      </c>
      <c r="C1856">
        <v>18550000</v>
      </c>
      <c r="D1856">
        <v>1.00091317</v>
      </c>
      <c r="L1856" t="s">
        <v>16</v>
      </c>
      <c r="M1856">
        <v>18540001</v>
      </c>
      <c r="N1856">
        <v>18550000</v>
      </c>
      <c r="O1856">
        <v>1.2051141999999999</v>
      </c>
    </row>
    <row r="1857" spans="1:15" x14ac:dyDescent="0.2">
      <c r="A1857" t="s">
        <v>17</v>
      </c>
      <c r="B1857">
        <v>18550001</v>
      </c>
      <c r="C1857">
        <v>18560000</v>
      </c>
      <c r="D1857">
        <v>1.08828434</v>
      </c>
      <c r="L1857" t="s">
        <v>16</v>
      </c>
      <c r="M1857">
        <v>18550001</v>
      </c>
      <c r="N1857">
        <v>18560000</v>
      </c>
      <c r="O1857">
        <v>1.17760949</v>
      </c>
    </row>
    <row r="1858" spans="1:15" x14ac:dyDescent="0.2">
      <c r="A1858" t="s">
        <v>17</v>
      </c>
      <c r="B1858">
        <v>18560001</v>
      </c>
      <c r="C1858">
        <v>18570000</v>
      </c>
      <c r="D1858">
        <v>1.1994693400000001</v>
      </c>
      <c r="L1858" t="s">
        <v>16</v>
      </c>
      <c r="M1858">
        <v>18560001</v>
      </c>
      <c r="N1858">
        <v>18570000</v>
      </c>
      <c r="O1858">
        <v>1.04234391</v>
      </c>
    </row>
    <row r="1859" spans="1:15" x14ac:dyDescent="0.2">
      <c r="A1859" t="s">
        <v>17</v>
      </c>
      <c r="B1859">
        <v>18570001</v>
      </c>
      <c r="C1859">
        <v>18580000</v>
      </c>
      <c r="D1859">
        <v>1.08046218</v>
      </c>
      <c r="L1859" t="s">
        <v>16</v>
      </c>
      <c r="M1859">
        <v>18570001</v>
      </c>
      <c r="N1859">
        <v>18580000</v>
      </c>
      <c r="O1859">
        <v>1.1723678399999999</v>
      </c>
    </row>
    <row r="1860" spans="1:15" x14ac:dyDescent="0.2">
      <c r="A1860" t="s">
        <v>17</v>
      </c>
      <c r="B1860">
        <v>18580001</v>
      </c>
      <c r="C1860">
        <v>18590000</v>
      </c>
      <c r="D1860">
        <v>1.00139081</v>
      </c>
      <c r="L1860" t="s">
        <v>16</v>
      </c>
      <c r="M1860">
        <v>18580001</v>
      </c>
      <c r="N1860">
        <v>18590000</v>
      </c>
      <c r="O1860">
        <v>1.1126998800000001</v>
      </c>
    </row>
    <row r="1861" spans="1:15" x14ac:dyDescent="0.2">
      <c r="A1861" t="s">
        <v>17</v>
      </c>
      <c r="B1861">
        <v>18590001</v>
      </c>
      <c r="C1861">
        <v>18600000</v>
      </c>
      <c r="D1861">
        <v>1.0735891099999999</v>
      </c>
      <c r="L1861" t="s">
        <v>16</v>
      </c>
      <c r="M1861">
        <v>18590001</v>
      </c>
      <c r="N1861">
        <v>18600000</v>
      </c>
      <c r="O1861">
        <v>1.0768147400000001</v>
      </c>
    </row>
    <row r="1862" spans="1:15" x14ac:dyDescent="0.2">
      <c r="A1862" t="s">
        <v>17</v>
      </c>
      <c r="B1862">
        <v>18600001</v>
      </c>
      <c r="C1862">
        <v>18610000</v>
      </c>
      <c r="D1862">
        <v>1.06072381</v>
      </c>
      <c r="L1862" t="s">
        <v>16</v>
      </c>
      <c r="M1862">
        <v>18600001</v>
      </c>
      <c r="N1862">
        <v>18610000</v>
      </c>
      <c r="O1862">
        <v>0.9250178</v>
      </c>
    </row>
    <row r="1863" spans="1:15" x14ac:dyDescent="0.2">
      <c r="A1863" t="s">
        <v>17</v>
      </c>
      <c r="B1863">
        <v>18610001</v>
      </c>
      <c r="C1863">
        <v>18620000</v>
      </c>
      <c r="D1863">
        <v>1.04977527</v>
      </c>
      <c r="L1863" t="s">
        <v>16</v>
      </c>
      <c r="M1863">
        <v>18610001</v>
      </c>
      <c r="N1863">
        <v>18620000</v>
      </c>
      <c r="O1863">
        <v>1.15752374</v>
      </c>
    </row>
    <row r="1864" spans="1:15" x14ac:dyDescent="0.2">
      <c r="A1864" t="s">
        <v>17</v>
      </c>
      <c r="B1864">
        <v>18620001</v>
      </c>
      <c r="C1864">
        <v>18630000</v>
      </c>
      <c r="D1864">
        <v>1.1639812</v>
      </c>
      <c r="L1864" t="s">
        <v>16</v>
      </c>
      <c r="M1864">
        <v>18620001</v>
      </c>
      <c r="N1864">
        <v>18630000</v>
      </c>
      <c r="O1864">
        <v>1.32929477</v>
      </c>
    </row>
    <row r="1865" spans="1:15" x14ac:dyDescent="0.2">
      <c r="A1865" t="s">
        <v>17</v>
      </c>
      <c r="B1865">
        <v>18630001</v>
      </c>
      <c r="C1865">
        <v>18640000</v>
      </c>
      <c r="D1865">
        <v>1.0810824999999999</v>
      </c>
      <c r="L1865" t="s">
        <v>16</v>
      </c>
      <c r="M1865">
        <v>18630001</v>
      </c>
      <c r="N1865">
        <v>18640000</v>
      </c>
      <c r="O1865">
        <v>1.05657391</v>
      </c>
    </row>
    <row r="1866" spans="1:15" x14ac:dyDescent="0.2">
      <c r="A1866" t="s">
        <v>17</v>
      </c>
      <c r="B1866">
        <v>18640001</v>
      </c>
      <c r="C1866">
        <v>18650000</v>
      </c>
      <c r="D1866">
        <v>1.0004665399999999</v>
      </c>
      <c r="L1866" t="s">
        <v>16</v>
      </c>
      <c r="M1866">
        <v>18640001</v>
      </c>
      <c r="N1866">
        <v>18650000</v>
      </c>
      <c r="O1866">
        <v>1.15081195</v>
      </c>
    </row>
    <row r="1867" spans="1:15" x14ac:dyDescent="0.2">
      <c r="A1867" t="s">
        <v>17</v>
      </c>
      <c r="B1867">
        <v>18650001</v>
      </c>
      <c r="C1867">
        <v>18660000</v>
      </c>
      <c r="D1867">
        <v>1.11945509</v>
      </c>
      <c r="L1867" t="s">
        <v>16</v>
      </c>
      <c r="M1867">
        <v>18650001</v>
      </c>
      <c r="N1867">
        <v>18660000</v>
      </c>
      <c r="O1867">
        <v>1.0323754700000001</v>
      </c>
    </row>
    <row r="1868" spans="1:15" x14ac:dyDescent="0.2">
      <c r="A1868" t="s">
        <v>17</v>
      </c>
      <c r="B1868">
        <v>18660001</v>
      </c>
      <c r="C1868">
        <v>18670000</v>
      </c>
      <c r="D1868">
        <v>1.3223224499999999</v>
      </c>
      <c r="L1868" t="s">
        <v>16</v>
      </c>
      <c r="M1868">
        <v>18660001</v>
      </c>
      <c r="N1868">
        <v>18670000</v>
      </c>
      <c r="O1868">
        <v>1.0619830400000001</v>
      </c>
    </row>
    <row r="1869" spans="1:15" x14ac:dyDescent="0.2">
      <c r="A1869" t="s">
        <v>17</v>
      </c>
      <c r="B1869">
        <v>18670001</v>
      </c>
      <c r="C1869">
        <v>18680000</v>
      </c>
      <c r="D1869">
        <v>1.0634655900000001</v>
      </c>
      <c r="L1869" t="s">
        <v>16</v>
      </c>
      <c r="M1869">
        <v>18670001</v>
      </c>
      <c r="N1869">
        <v>18680000</v>
      </c>
      <c r="O1869">
        <v>1.1197342400000001</v>
      </c>
    </row>
    <row r="1870" spans="1:15" x14ac:dyDescent="0.2">
      <c r="A1870" t="s">
        <v>17</v>
      </c>
      <c r="B1870">
        <v>18680001</v>
      </c>
      <c r="C1870">
        <v>18690000</v>
      </c>
      <c r="D1870">
        <v>1.1947115399999999</v>
      </c>
      <c r="L1870" t="s">
        <v>16</v>
      </c>
      <c r="M1870">
        <v>18680001</v>
      </c>
      <c r="N1870">
        <v>18690000</v>
      </c>
      <c r="O1870">
        <v>1.06100295</v>
      </c>
    </row>
    <row r="1871" spans="1:15" x14ac:dyDescent="0.2">
      <c r="A1871" t="s">
        <v>17</v>
      </c>
      <c r="B1871">
        <v>18690001</v>
      </c>
      <c r="C1871">
        <v>18700000</v>
      </c>
      <c r="D1871">
        <v>0.97276333999999998</v>
      </c>
      <c r="L1871" t="s">
        <v>16</v>
      </c>
      <c r="M1871">
        <v>18690001</v>
      </c>
      <c r="N1871">
        <v>18700000</v>
      </c>
      <c r="O1871">
        <v>1.1109319900000001</v>
      </c>
    </row>
    <row r="1872" spans="1:15" x14ac:dyDescent="0.2">
      <c r="A1872" t="s">
        <v>17</v>
      </c>
      <c r="B1872">
        <v>18700001</v>
      </c>
      <c r="C1872">
        <v>18710000</v>
      </c>
      <c r="D1872">
        <v>0.84941398999999995</v>
      </c>
      <c r="L1872" t="s">
        <v>16</v>
      </c>
      <c r="M1872">
        <v>18700001</v>
      </c>
      <c r="N1872">
        <v>18710000</v>
      </c>
      <c r="O1872">
        <v>1.3524696899999999</v>
      </c>
    </row>
    <row r="1873" spans="1:15" x14ac:dyDescent="0.2">
      <c r="A1873" t="s">
        <v>17</v>
      </c>
      <c r="B1873">
        <v>18710001</v>
      </c>
      <c r="C1873">
        <v>18720000</v>
      </c>
      <c r="D1873">
        <v>0.80649448999999995</v>
      </c>
      <c r="L1873" t="s">
        <v>16</v>
      </c>
      <c r="M1873">
        <v>18710001</v>
      </c>
      <c r="N1873">
        <v>18720000</v>
      </c>
      <c r="O1873">
        <v>1.2077629299999999</v>
      </c>
    </row>
    <row r="1874" spans="1:15" x14ac:dyDescent="0.2">
      <c r="A1874" t="s">
        <v>17</v>
      </c>
      <c r="B1874">
        <v>18720001</v>
      </c>
      <c r="C1874">
        <v>18730000</v>
      </c>
      <c r="D1874">
        <v>0.89413858999999996</v>
      </c>
      <c r="L1874" t="s">
        <v>16</v>
      </c>
      <c r="M1874">
        <v>18720001</v>
      </c>
      <c r="N1874">
        <v>18730000</v>
      </c>
      <c r="O1874">
        <v>1.1436659300000001</v>
      </c>
    </row>
    <row r="1875" spans="1:15" x14ac:dyDescent="0.2">
      <c r="A1875" t="s">
        <v>17</v>
      </c>
      <c r="B1875">
        <v>18730001</v>
      </c>
      <c r="C1875">
        <v>18740000</v>
      </c>
      <c r="D1875">
        <v>0.99248930999999996</v>
      </c>
      <c r="L1875" t="s">
        <v>16</v>
      </c>
      <c r="M1875">
        <v>18730001</v>
      </c>
      <c r="N1875">
        <v>18740000</v>
      </c>
      <c r="O1875">
        <v>0.97412182999999997</v>
      </c>
    </row>
    <row r="1876" spans="1:15" x14ac:dyDescent="0.2">
      <c r="A1876" t="s">
        <v>17</v>
      </c>
      <c r="B1876">
        <v>18740001</v>
      </c>
      <c r="C1876">
        <v>18750000</v>
      </c>
      <c r="D1876">
        <v>1.15585509</v>
      </c>
      <c r="L1876" t="s">
        <v>16</v>
      </c>
      <c r="M1876">
        <v>18740001</v>
      </c>
      <c r="N1876">
        <v>18750000</v>
      </c>
      <c r="O1876">
        <v>0.95650491999999998</v>
      </c>
    </row>
    <row r="1877" spans="1:15" x14ac:dyDescent="0.2">
      <c r="A1877" t="s">
        <v>17</v>
      </c>
      <c r="B1877">
        <v>18750001</v>
      </c>
      <c r="C1877">
        <v>18760000</v>
      </c>
      <c r="D1877">
        <v>1.0316497099999999</v>
      </c>
      <c r="L1877" t="s">
        <v>16</v>
      </c>
      <c r="M1877">
        <v>18750001</v>
      </c>
      <c r="N1877">
        <v>18760000</v>
      </c>
      <c r="O1877">
        <v>1.0573493</v>
      </c>
    </row>
    <row r="1878" spans="1:15" x14ac:dyDescent="0.2">
      <c r="A1878" t="s">
        <v>17</v>
      </c>
      <c r="B1878">
        <v>18760001</v>
      </c>
      <c r="C1878">
        <v>18770000</v>
      </c>
      <c r="D1878">
        <v>1.14274787</v>
      </c>
      <c r="L1878" t="s">
        <v>16</v>
      </c>
      <c r="M1878">
        <v>18760001</v>
      </c>
      <c r="N1878">
        <v>18770000</v>
      </c>
      <c r="O1878">
        <v>0.89696102</v>
      </c>
    </row>
    <row r="1879" spans="1:15" x14ac:dyDescent="0.2">
      <c r="A1879" t="s">
        <v>17</v>
      </c>
      <c r="B1879">
        <v>18770001</v>
      </c>
      <c r="C1879">
        <v>18780000</v>
      </c>
      <c r="D1879">
        <v>1.0816531899999999</v>
      </c>
      <c r="L1879" t="s">
        <v>16</v>
      </c>
      <c r="M1879">
        <v>18770001</v>
      </c>
      <c r="N1879">
        <v>18780000</v>
      </c>
      <c r="O1879">
        <v>1.0241501200000001</v>
      </c>
    </row>
    <row r="1880" spans="1:15" x14ac:dyDescent="0.2">
      <c r="A1880" t="s">
        <v>17</v>
      </c>
      <c r="B1880">
        <v>18780001</v>
      </c>
      <c r="C1880">
        <v>18790000</v>
      </c>
      <c r="D1880">
        <v>1.09794882</v>
      </c>
      <c r="L1880" t="s">
        <v>16</v>
      </c>
      <c r="M1880">
        <v>18780001</v>
      </c>
      <c r="N1880">
        <v>18790000</v>
      </c>
      <c r="O1880">
        <v>0.73377513000000005</v>
      </c>
    </row>
    <row r="1881" spans="1:15" x14ac:dyDescent="0.2">
      <c r="A1881" t="s">
        <v>17</v>
      </c>
      <c r="B1881">
        <v>18790001</v>
      </c>
      <c r="C1881">
        <v>18800000</v>
      </c>
      <c r="D1881">
        <v>0.94247342999999995</v>
      </c>
      <c r="L1881" t="s">
        <v>16</v>
      </c>
      <c r="M1881">
        <v>18790001</v>
      </c>
      <c r="N1881">
        <v>18800000</v>
      </c>
      <c r="O1881">
        <v>1.1091392799999999</v>
      </c>
    </row>
    <row r="1882" spans="1:15" x14ac:dyDescent="0.2">
      <c r="A1882" t="s">
        <v>17</v>
      </c>
      <c r="B1882">
        <v>18800001</v>
      </c>
      <c r="C1882">
        <v>18810000</v>
      </c>
      <c r="D1882">
        <v>1.12629095</v>
      </c>
      <c r="L1882" t="s">
        <v>16</v>
      </c>
      <c r="M1882">
        <v>18800001</v>
      </c>
      <c r="N1882">
        <v>18810000</v>
      </c>
      <c r="O1882">
        <v>1.00190567</v>
      </c>
    </row>
    <row r="1883" spans="1:15" x14ac:dyDescent="0.2">
      <c r="A1883" t="s">
        <v>17</v>
      </c>
      <c r="B1883">
        <v>18810001</v>
      </c>
      <c r="C1883">
        <v>18820000</v>
      </c>
      <c r="D1883">
        <v>1.0009255800000001</v>
      </c>
      <c r="L1883" t="s">
        <v>16</v>
      </c>
      <c r="M1883">
        <v>18810001</v>
      </c>
      <c r="N1883">
        <v>18820000</v>
      </c>
      <c r="O1883">
        <v>1.1170979000000001</v>
      </c>
    </row>
    <row r="1884" spans="1:15" x14ac:dyDescent="0.2">
      <c r="A1884" t="s">
        <v>17</v>
      </c>
      <c r="B1884">
        <v>18820001</v>
      </c>
      <c r="C1884">
        <v>18830000</v>
      </c>
      <c r="D1884">
        <v>1.0225869299999999</v>
      </c>
      <c r="L1884" t="s">
        <v>16</v>
      </c>
      <c r="M1884">
        <v>18820001</v>
      </c>
      <c r="N1884">
        <v>18830000</v>
      </c>
      <c r="O1884">
        <v>1.08788734</v>
      </c>
    </row>
    <row r="1885" spans="1:15" x14ac:dyDescent="0.2">
      <c r="A1885" t="s">
        <v>17</v>
      </c>
      <c r="B1885">
        <v>18830001</v>
      </c>
      <c r="C1885">
        <v>18840000</v>
      </c>
      <c r="D1885">
        <v>0.96765195999999998</v>
      </c>
      <c r="L1885" t="s">
        <v>16</v>
      </c>
      <c r="M1885">
        <v>18830001</v>
      </c>
      <c r="N1885">
        <v>18840000</v>
      </c>
      <c r="O1885">
        <v>0.94913559999999997</v>
      </c>
    </row>
    <row r="1886" spans="1:15" x14ac:dyDescent="0.2">
      <c r="A1886" t="s">
        <v>17</v>
      </c>
      <c r="B1886">
        <v>18840001</v>
      </c>
      <c r="C1886">
        <v>18850000</v>
      </c>
      <c r="D1886">
        <v>0.92041508000000005</v>
      </c>
      <c r="L1886" t="s">
        <v>16</v>
      </c>
      <c r="M1886">
        <v>18840001</v>
      </c>
      <c r="N1886">
        <v>18850000</v>
      </c>
      <c r="O1886">
        <v>1.0339510700000001</v>
      </c>
    </row>
    <row r="1887" spans="1:15" x14ac:dyDescent="0.2">
      <c r="A1887" t="s">
        <v>17</v>
      </c>
      <c r="B1887">
        <v>18850001</v>
      </c>
      <c r="C1887">
        <v>18860000</v>
      </c>
      <c r="D1887">
        <v>1.09011426</v>
      </c>
      <c r="L1887" t="s">
        <v>16</v>
      </c>
      <c r="M1887">
        <v>18850001</v>
      </c>
      <c r="N1887">
        <v>18860000</v>
      </c>
      <c r="O1887">
        <v>1.39224419</v>
      </c>
    </row>
    <row r="1888" spans="1:15" x14ac:dyDescent="0.2">
      <c r="A1888" t="s">
        <v>17</v>
      </c>
      <c r="B1888">
        <v>18860001</v>
      </c>
      <c r="C1888">
        <v>18870000</v>
      </c>
      <c r="D1888">
        <v>1.22203635</v>
      </c>
      <c r="L1888" t="s">
        <v>16</v>
      </c>
      <c r="M1888">
        <v>18860001</v>
      </c>
      <c r="N1888">
        <v>18870000</v>
      </c>
      <c r="O1888">
        <v>1.22274971</v>
      </c>
    </row>
    <row r="1889" spans="1:15" x14ac:dyDescent="0.2">
      <c r="A1889" t="s">
        <v>17</v>
      </c>
      <c r="B1889">
        <v>18870001</v>
      </c>
      <c r="C1889">
        <v>18880000</v>
      </c>
      <c r="D1889">
        <v>1.1764433000000001</v>
      </c>
      <c r="L1889" t="s">
        <v>16</v>
      </c>
      <c r="M1889">
        <v>18870001</v>
      </c>
      <c r="N1889">
        <v>18880000</v>
      </c>
      <c r="O1889">
        <v>1.0993879499999999</v>
      </c>
    </row>
    <row r="1890" spans="1:15" x14ac:dyDescent="0.2">
      <c r="A1890" t="s">
        <v>17</v>
      </c>
      <c r="B1890">
        <v>18880001</v>
      </c>
      <c r="C1890">
        <v>18890000</v>
      </c>
      <c r="D1890">
        <v>1.0407497100000001</v>
      </c>
      <c r="L1890" t="s">
        <v>16</v>
      </c>
      <c r="M1890">
        <v>18880001</v>
      </c>
      <c r="N1890">
        <v>18890000</v>
      </c>
      <c r="O1890">
        <v>0.90748154000000003</v>
      </c>
    </row>
    <row r="1891" spans="1:15" x14ac:dyDescent="0.2">
      <c r="A1891" t="s">
        <v>17</v>
      </c>
      <c r="B1891">
        <v>18890001</v>
      </c>
      <c r="C1891">
        <v>18900000</v>
      </c>
      <c r="D1891">
        <v>0.85674609000000002</v>
      </c>
      <c r="L1891" t="s">
        <v>16</v>
      </c>
      <c r="M1891">
        <v>18890001</v>
      </c>
      <c r="N1891">
        <v>18900000</v>
      </c>
      <c r="O1891">
        <v>1.10223519</v>
      </c>
    </row>
    <row r="1892" spans="1:15" x14ac:dyDescent="0.2">
      <c r="A1892" t="s">
        <v>17</v>
      </c>
      <c r="B1892">
        <v>18900001</v>
      </c>
      <c r="C1892">
        <v>18910000</v>
      </c>
      <c r="D1892">
        <v>1.0695012399999999</v>
      </c>
      <c r="L1892" t="s">
        <v>16</v>
      </c>
      <c r="M1892">
        <v>18900001</v>
      </c>
      <c r="N1892">
        <v>18910000</v>
      </c>
      <c r="O1892">
        <v>0.96907867999999997</v>
      </c>
    </row>
    <row r="1893" spans="1:15" x14ac:dyDescent="0.2">
      <c r="A1893" t="s">
        <v>17</v>
      </c>
      <c r="B1893">
        <v>18910001</v>
      </c>
      <c r="C1893">
        <v>18920000</v>
      </c>
      <c r="D1893">
        <v>1.05708256</v>
      </c>
      <c r="L1893" t="s">
        <v>16</v>
      </c>
      <c r="M1893">
        <v>18910001</v>
      </c>
      <c r="N1893">
        <v>18920000</v>
      </c>
      <c r="O1893">
        <v>0.95136873</v>
      </c>
    </row>
    <row r="1894" spans="1:15" x14ac:dyDescent="0.2">
      <c r="A1894" t="s">
        <v>17</v>
      </c>
      <c r="B1894">
        <v>18920001</v>
      </c>
      <c r="C1894">
        <v>18930000</v>
      </c>
      <c r="D1894">
        <v>1.0344101000000001</v>
      </c>
      <c r="L1894" t="s">
        <v>16</v>
      </c>
      <c r="M1894">
        <v>18920001</v>
      </c>
      <c r="N1894">
        <v>18930000</v>
      </c>
      <c r="O1894">
        <v>0.99488993000000003</v>
      </c>
    </row>
    <row r="1895" spans="1:15" x14ac:dyDescent="0.2">
      <c r="A1895" t="s">
        <v>17</v>
      </c>
      <c r="B1895">
        <v>18930001</v>
      </c>
      <c r="C1895">
        <v>18940000</v>
      </c>
      <c r="D1895">
        <v>1.04729402</v>
      </c>
      <c r="L1895" t="s">
        <v>16</v>
      </c>
      <c r="M1895">
        <v>18930001</v>
      </c>
      <c r="N1895">
        <v>18940000</v>
      </c>
      <c r="O1895">
        <v>0.87364343</v>
      </c>
    </row>
    <row r="1896" spans="1:15" x14ac:dyDescent="0.2">
      <c r="A1896" t="s">
        <v>17</v>
      </c>
      <c r="B1896">
        <v>18940001</v>
      </c>
      <c r="C1896">
        <v>18950000</v>
      </c>
      <c r="D1896">
        <v>0.98379251999999995</v>
      </c>
      <c r="L1896" t="s">
        <v>16</v>
      </c>
      <c r="M1896">
        <v>18940001</v>
      </c>
      <c r="N1896">
        <v>18950000</v>
      </c>
      <c r="O1896">
        <v>0.99356865999999999</v>
      </c>
    </row>
    <row r="1897" spans="1:15" x14ac:dyDescent="0.2">
      <c r="A1897" t="s">
        <v>17</v>
      </c>
      <c r="B1897">
        <v>18950001</v>
      </c>
      <c r="C1897">
        <v>18960000</v>
      </c>
      <c r="D1897">
        <v>0.99776198000000005</v>
      </c>
      <c r="L1897" t="s">
        <v>16</v>
      </c>
      <c r="M1897">
        <v>18950001</v>
      </c>
      <c r="N1897">
        <v>18960000</v>
      </c>
      <c r="O1897">
        <v>1.21672647</v>
      </c>
    </row>
    <row r="1898" spans="1:15" x14ac:dyDescent="0.2">
      <c r="A1898" t="s">
        <v>17</v>
      </c>
      <c r="B1898">
        <v>18960001</v>
      </c>
      <c r="C1898">
        <v>18970000</v>
      </c>
      <c r="D1898">
        <v>1.1520587799999999</v>
      </c>
      <c r="L1898" t="s">
        <v>16</v>
      </c>
      <c r="M1898">
        <v>18960001</v>
      </c>
      <c r="N1898">
        <v>18970000</v>
      </c>
      <c r="O1898">
        <v>1.0864171899999999</v>
      </c>
    </row>
    <row r="1899" spans="1:15" x14ac:dyDescent="0.2">
      <c r="A1899" t="s">
        <v>17</v>
      </c>
      <c r="B1899">
        <v>18970001</v>
      </c>
      <c r="C1899">
        <v>18980000</v>
      </c>
      <c r="D1899">
        <v>1.14704044</v>
      </c>
      <c r="L1899" t="s">
        <v>16</v>
      </c>
      <c r="M1899">
        <v>18970001</v>
      </c>
      <c r="N1899">
        <v>18980000</v>
      </c>
      <c r="O1899">
        <v>0.97057362999999997</v>
      </c>
    </row>
    <row r="1900" spans="1:15" x14ac:dyDescent="0.2">
      <c r="A1900" t="s">
        <v>17</v>
      </c>
      <c r="B1900">
        <v>18980001</v>
      </c>
      <c r="C1900">
        <v>18990000</v>
      </c>
      <c r="D1900">
        <v>55.823091669999997</v>
      </c>
      <c r="L1900" t="s">
        <v>16</v>
      </c>
      <c r="M1900">
        <v>18980001</v>
      </c>
      <c r="N1900">
        <v>18990000</v>
      </c>
      <c r="O1900">
        <v>0.98745857000000004</v>
      </c>
    </row>
    <row r="1901" spans="1:15" x14ac:dyDescent="0.2">
      <c r="A1901" t="s">
        <v>17</v>
      </c>
      <c r="B1901">
        <v>18990001</v>
      </c>
      <c r="C1901">
        <v>19000000</v>
      </c>
      <c r="D1901">
        <v>109.89358658</v>
      </c>
      <c r="L1901" t="s">
        <v>16</v>
      </c>
      <c r="M1901">
        <v>18990001</v>
      </c>
      <c r="N1901">
        <v>19000000</v>
      </c>
      <c r="O1901">
        <v>0.88719108000000002</v>
      </c>
    </row>
    <row r="1902" spans="1:15" x14ac:dyDescent="0.2">
      <c r="A1902" t="s">
        <v>17</v>
      </c>
      <c r="B1902">
        <v>19000001</v>
      </c>
      <c r="C1902">
        <v>19010000</v>
      </c>
      <c r="D1902">
        <v>2.7479900000000001E-3</v>
      </c>
      <c r="L1902" t="s">
        <v>16</v>
      </c>
      <c r="M1902">
        <v>19000001</v>
      </c>
      <c r="N1902">
        <v>19010000</v>
      </c>
      <c r="O1902">
        <v>0.93765359000000004</v>
      </c>
    </row>
    <row r="1903" spans="1:15" x14ac:dyDescent="0.2">
      <c r="A1903" t="s">
        <v>17</v>
      </c>
      <c r="B1903">
        <v>19010001</v>
      </c>
      <c r="C1903">
        <v>19020000</v>
      </c>
      <c r="D1903">
        <v>0.75349489999999997</v>
      </c>
      <c r="L1903" t="s">
        <v>16</v>
      </c>
      <c r="M1903">
        <v>19010001</v>
      </c>
      <c r="N1903">
        <v>19020000</v>
      </c>
      <c r="O1903">
        <v>0.86278173999999996</v>
      </c>
    </row>
    <row r="1904" spans="1:15" x14ac:dyDescent="0.2">
      <c r="A1904" t="s">
        <v>17</v>
      </c>
      <c r="B1904">
        <v>19020001</v>
      </c>
      <c r="C1904">
        <v>19030000</v>
      </c>
      <c r="D1904">
        <v>1.1763006300000001</v>
      </c>
      <c r="L1904" t="s">
        <v>16</v>
      </c>
      <c r="M1904">
        <v>19020001</v>
      </c>
      <c r="N1904">
        <v>19030000</v>
      </c>
      <c r="O1904">
        <v>0.95416014000000005</v>
      </c>
    </row>
    <row r="1905" spans="1:15" x14ac:dyDescent="0.2">
      <c r="A1905" t="s">
        <v>17</v>
      </c>
      <c r="B1905">
        <v>19030001</v>
      </c>
      <c r="C1905">
        <v>19040000</v>
      </c>
      <c r="D1905">
        <v>1.06710683</v>
      </c>
      <c r="L1905" t="s">
        <v>16</v>
      </c>
      <c r="M1905">
        <v>19030001</v>
      </c>
      <c r="N1905">
        <v>19040000</v>
      </c>
      <c r="O1905">
        <v>0.90956579000000004</v>
      </c>
    </row>
    <row r="1906" spans="1:15" x14ac:dyDescent="0.2">
      <c r="A1906" t="s">
        <v>17</v>
      </c>
      <c r="B1906">
        <v>19040001</v>
      </c>
      <c r="C1906">
        <v>19050000</v>
      </c>
      <c r="D1906">
        <v>1.21414596</v>
      </c>
      <c r="L1906" t="s">
        <v>16</v>
      </c>
      <c r="M1906">
        <v>19040001</v>
      </c>
      <c r="N1906">
        <v>19050000</v>
      </c>
      <c r="O1906">
        <v>0.88321486999999999</v>
      </c>
    </row>
    <row r="1907" spans="1:15" x14ac:dyDescent="0.2">
      <c r="A1907" t="s">
        <v>17</v>
      </c>
      <c r="B1907">
        <v>19050001</v>
      </c>
      <c r="C1907">
        <v>19060000</v>
      </c>
      <c r="D1907">
        <v>1.15954596</v>
      </c>
      <c r="L1907" t="s">
        <v>16</v>
      </c>
      <c r="M1907">
        <v>19050001</v>
      </c>
      <c r="N1907">
        <v>19060000</v>
      </c>
      <c r="O1907">
        <v>0.90139005999999999</v>
      </c>
    </row>
    <row r="1908" spans="1:15" x14ac:dyDescent="0.2">
      <c r="A1908" t="s">
        <v>17</v>
      </c>
      <c r="B1908">
        <v>19060001</v>
      </c>
      <c r="C1908">
        <v>19070000</v>
      </c>
      <c r="D1908">
        <v>0.98699333</v>
      </c>
      <c r="L1908" t="s">
        <v>16</v>
      </c>
      <c r="M1908">
        <v>19060001</v>
      </c>
      <c r="N1908">
        <v>19070000</v>
      </c>
      <c r="O1908">
        <v>0.93932844000000004</v>
      </c>
    </row>
    <row r="1909" spans="1:15" x14ac:dyDescent="0.2">
      <c r="A1909" t="s">
        <v>17</v>
      </c>
      <c r="B1909">
        <v>19070001</v>
      </c>
      <c r="C1909">
        <v>19080000</v>
      </c>
      <c r="D1909">
        <v>1.03885155</v>
      </c>
      <c r="L1909" t="s">
        <v>16</v>
      </c>
      <c r="M1909">
        <v>19070001</v>
      </c>
      <c r="N1909">
        <v>19080000</v>
      </c>
      <c r="O1909">
        <v>0.97891684999999995</v>
      </c>
    </row>
    <row r="1910" spans="1:15" x14ac:dyDescent="0.2">
      <c r="A1910" t="s">
        <v>17</v>
      </c>
      <c r="B1910">
        <v>19080001</v>
      </c>
      <c r="C1910">
        <v>19090000</v>
      </c>
      <c r="D1910">
        <v>0.98688167999999998</v>
      </c>
      <c r="L1910" t="s">
        <v>16</v>
      </c>
      <c r="M1910">
        <v>19080001</v>
      </c>
      <c r="N1910">
        <v>19090000</v>
      </c>
      <c r="O1910">
        <v>1.14284092</v>
      </c>
    </row>
    <row r="1911" spans="1:15" x14ac:dyDescent="0.2">
      <c r="A1911" t="s">
        <v>17</v>
      </c>
      <c r="B1911">
        <v>19090001</v>
      </c>
      <c r="C1911">
        <v>19100000</v>
      </c>
      <c r="D1911">
        <v>1.0382746599999999</v>
      </c>
      <c r="L1911" t="s">
        <v>16</v>
      </c>
      <c r="M1911">
        <v>19090001</v>
      </c>
      <c r="N1911">
        <v>19100000</v>
      </c>
      <c r="O1911">
        <v>1.1187107199999999</v>
      </c>
    </row>
    <row r="1912" spans="1:15" x14ac:dyDescent="0.2">
      <c r="A1912" t="s">
        <v>17</v>
      </c>
      <c r="B1912">
        <v>19100001</v>
      </c>
      <c r="C1912">
        <v>19110000</v>
      </c>
      <c r="D1912">
        <v>1.0370402299999999</v>
      </c>
      <c r="L1912" t="s">
        <v>16</v>
      </c>
      <c r="M1912">
        <v>19100001</v>
      </c>
      <c r="N1912">
        <v>19110000</v>
      </c>
      <c r="O1912">
        <v>1.0638812</v>
      </c>
    </row>
    <row r="1913" spans="1:15" x14ac:dyDescent="0.2">
      <c r="A1913" t="s">
        <v>17</v>
      </c>
      <c r="B1913">
        <v>19110001</v>
      </c>
      <c r="C1913">
        <v>19120000</v>
      </c>
      <c r="D1913">
        <v>0.95492312000000001</v>
      </c>
      <c r="L1913" t="s">
        <v>16</v>
      </c>
      <c r="M1913">
        <v>19110001</v>
      </c>
      <c r="N1913">
        <v>19120000</v>
      </c>
      <c r="O1913">
        <v>0.99948024999999996</v>
      </c>
    </row>
    <row r="1914" spans="1:15" x14ac:dyDescent="0.2">
      <c r="A1914" t="s">
        <v>17</v>
      </c>
      <c r="B1914">
        <v>19120001</v>
      </c>
      <c r="C1914">
        <v>19130000</v>
      </c>
      <c r="D1914">
        <v>1.0722492299999999</v>
      </c>
      <c r="L1914" t="s">
        <v>16</v>
      </c>
      <c r="M1914">
        <v>19120001</v>
      </c>
      <c r="N1914">
        <v>19130000</v>
      </c>
      <c r="O1914">
        <v>1.0491301399999999</v>
      </c>
    </row>
    <row r="1915" spans="1:15" x14ac:dyDescent="0.2">
      <c r="A1915" t="s">
        <v>17</v>
      </c>
      <c r="B1915">
        <v>19130001</v>
      </c>
      <c r="C1915">
        <v>19140000</v>
      </c>
      <c r="D1915">
        <v>1.0740915600000001</v>
      </c>
      <c r="L1915" t="s">
        <v>16</v>
      </c>
      <c r="M1915">
        <v>19130001</v>
      </c>
      <c r="N1915">
        <v>19140000</v>
      </c>
      <c r="O1915">
        <v>1.19295605</v>
      </c>
    </row>
    <row r="1916" spans="1:15" x14ac:dyDescent="0.2">
      <c r="A1916" t="s">
        <v>17</v>
      </c>
      <c r="B1916">
        <v>19140001</v>
      </c>
      <c r="C1916">
        <v>19150000</v>
      </c>
      <c r="D1916">
        <v>1.03213976</v>
      </c>
      <c r="L1916" t="s">
        <v>16</v>
      </c>
      <c r="M1916">
        <v>19140001</v>
      </c>
      <c r="N1916">
        <v>19150000</v>
      </c>
      <c r="O1916">
        <v>1.1357879500000001</v>
      </c>
    </row>
    <row r="1917" spans="1:15" x14ac:dyDescent="0.2">
      <c r="A1917" t="s">
        <v>17</v>
      </c>
      <c r="B1917">
        <v>19150001</v>
      </c>
      <c r="C1917">
        <v>19160000</v>
      </c>
      <c r="D1917">
        <v>0.89645235999999995</v>
      </c>
      <c r="L1917" t="s">
        <v>16</v>
      </c>
      <c r="M1917">
        <v>19150001</v>
      </c>
      <c r="N1917">
        <v>19160000</v>
      </c>
      <c r="O1917">
        <v>0.95379415000000001</v>
      </c>
    </row>
    <row r="1918" spans="1:15" x14ac:dyDescent="0.2">
      <c r="A1918" t="s">
        <v>17</v>
      </c>
      <c r="B1918">
        <v>19160001</v>
      </c>
      <c r="C1918">
        <v>19170000</v>
      </c>
      <c r="D1918">
        <v>1.0478398900000001</v>
      </c>
      <c r="L1918" t="s">
        <v>16</v>
      </c>
      <c r="M1918">
        <v>19160001</v>
      </c>
      <c r="N1918">
        <v>19170000</v>
      </c>
      <c r="O1918">
        <v>1.13491951</v>
      </c>
    </row>
    <row r="1919" spans="1:15" x14ac:dyDescent="0.2">
      <c r="A1919" t="s">
        <v>17</v>
      </c>
      <c r="B1919">
        <v>19170001</v>
      </c>
      <c r="C1919">
        <v>19180000</v>
      </c>
      <c r="D1919">
        <v>0.99900880999999997</v>
      </c>
      <c r="L1919" t="s">
        <v>16</v>
      </c>
      <c r="M1919">
        <v>19170001</v>
      </c>
      <c r="N1919">
        <v>19180000</v>
      </c>
      <c r="O1919">
        <v>0.96172175999999998</v>
      </c>
    </row>
    <row r="1920" spans="1:15" x14ac:dyDescent="0.2">
      <c r="A1920" t="s">
        <v>17</v>
      </c>
      <c r="B1920">
        <v>19180001</v>
      </c>
      <c r="C1920">
        <v>19190000</v>
      </c>
      <c r="D1920">
        <v>1.0731052599999999</v>
      </c>
      <c r="L1920" t="s">
        <v>16</v>
      </c>
      <c r="M1920">
        <v>19180001</v>
      </c>
      <c r="N1920">
        <v>19190000</v>
      </c>
      <c r="O1920">
        <v>0.92269783000000005</v>
      </c>
    </row>
    <row r="1921" spans="1:15" x14ac:dyDescent="0.2">
      <c r="A1921" t="s">
        <v>17</v>
      </c>
      <c r="B1921">
        <v>19190001</v>
      </c>
      <c r="C1921">
        <v>19200000</v>
      </c>
      <c r="D1921">
        <v>1.06599647</v>
      </c>
      <c r="L1921" t="s">
        <v>16</v>
      </c>
      <c r="M1921">
        <v>19190001</v>
      </c>
      <c r="N1921">
        <v>19200000</v>
      </c>
      <c r="O1921">
        <v>1.0545330799999999</v>
      </c>
    </row>
    <row r="1922" spans="1:15" x14ac:dyDescent="0.2">
      <c r="A1922" t="s">
        <v>17</v>
      </c>
      <c r="B1922">
        <v>19200001</v>
      </c>
      <c r="C1922">
        <v>19210000</v>
      </c>
      <c r="D1922">
        <v>0.43582610999999999</v>
      </c>
      <c r="L1922" t="s">
        <v>16</v>
      </c>
      <c r="M1922">
        <v>19200001</v>
      </c>
      <c r="N1922">
        <v>19210000</v>
      </c>
      <c r="O1922">
        <v>1.03851038</v>
      </c>
    </row>
    <row r="1923" spans="1:15" x14ac:dyDescent="0.2">
      <c r="A1923" t="s">
        <v>17</v>
      </c>
      <c r="B1923">
        <v>19210001</v>
      </c>
      <c r="C1923">
        <v>19220000</v>
      </c>
      <c r="D1923">
        <v>32.837508649999997</v>
      </c>
      <c r="L1923" t="s">
        <v>16</v>
      </c>
      <c r="M1923">
        <v>19210001</v>
      </c>
      <c r="N1923">
        <v>19220000</v>
      </c>
      <c r="O1923">
        <v>1.1258195099999999</v>
      </c>
    </row>
    <row r="1924" spans="1:15" x14ac:dyDescent="0.2">
      <c r="A1924" t="s">
        <v>17</v>
      </c>
      <c r="B1924">
        <v>19220001</v>
      </c>
      <c r="C1924">
        <v>19230000</v>
      </c>
      <c r="D1924">
        <v>24.46200996</v>
      </c>
      <c r="L1924" t="s">
        <v>16</v>
      </c>
      <c r="M1924">
        <v>19220001</v>
      </c>
      <c r="N1924">
        <v>19230000</v>
      </c>
      <c r="O1924">
        <v>1.1916161700000001</v>
      </c>
    </row>
    <row r="1925" spans="1:15" x14ac:dyDescent="0.2">
      <c r="A1925" t="s">
        <v>17</v>
      </c>
      <c r="B1925">
        <v>19230001</v>
      </c>
      <c r="C1925">
        <v>19240000</v>
      </c>
      <c r="D1925">
        <v>1.10912067</v>
      </c>
      <c r="L1925" t="s">
        <v>16</v>
      </c>
      <c r="M1925">
        <v>19230001</v>
      </c>
      <c r="N1925">
        <v>19240000</v>
      </c>
      <c r="O1925">
        <v>1.1597320499999999</v>
      </c>
    </row>
    <row r="1926" spans="1:15" x14ac:dyDescent="0.2">
      <c r="A1926" t="s">
        <v>17</v>
      </c>
      <c r="B1926">
        <v>19240001</v>
      </c>
      <c r="C1926">
        <v>19250000</v>
      </c>
      <c r="D1926">
        <v>1.12755019</v>
      </c>
      <c r="L1926" t="s">
        <v>16</v>
      </c>
      <c r="M1926">
        <v>19240001</v>
      </c>
      <c r="N1926">
        <v>19250000</v>
      </c>
      <c r="O1926">
        <v>1.0438202599999999</v>
      </c>
    </row>
    <row r="1927" spans="1:15" x14ac:dyDescent="0.2">
      <c r="A1927" t="s">
        <v>17</v>
      </c>
      <c r="B1927">
        <v>19250001</v>
      </c>
      <c r="C1927">
        <v>19260000</v>
      </c>
      <c r="D1927">
        <v>1.1090090100000001</v>
      </c>
      <c r="L1927" t="s">
        <v>16</v>
      </c>
      <c r="M1927">
        <v>19250001</v>
      </c>
      <c r="N1927">
        <v>19260000</v>
      </c>
      <c r="O1927">
        <v>1.0171964</v>
      </c>
    </row>
    <row r="1928" spans="1:15" x14ac:dyDescent="0.2">
      <c r="A1928" t="s">
        <v>17</v>
      </c>
      <c r="B1928">
        <v>19260001</v>
      </c>
      <c r="C1928">
        <v>19270000</v>
      </c>
      <c r="D1928">
        <v>1.0685893799999999</v>
      </c>
      <c r="L1928" t="s">
        <v>16</v>
      </c>
      <c r="M1928">
        <v>19260001</v>
      </c>
      <c r="N1928">
        <v>19270000</v>
      </c>
      <c r="O1928">
        <v>1.02508059</v>
      </c>
    </row>
    <row r="1929" spans="1:15" x14ac:dyDescent="0.2">
      <c r="A1929" t="s">
        <v>17</v>
      </c>
      <c r="B1929">
        <v>19270001</v>
      </c>
      <c r="C1929">
        <v>19280000</v>
      </c>
      <c r="D1929">
        <v>1.0896366200000001</v>
      </c>
      <c r="L1929" t="s">
        <v>16</v>
      </c>
      <c r="M1929">
        <v>19270001</v>
      </c>
      <c r="N1929">
        <v>19280000</v>
      </c>
      <c r="O1929">
        <v>1.09225434</v>
      </c>
    </row>
    <row r="1930" spans="1:15" x14ac:dyDescent="0.2">
      <c r="A1930" t="s">
        <v>17</v>
      </c>
      <c r="B1930">
        <v>19280001</v>
      </c>
      <c r="C1930">
        <v>19290000</v>
      </c>
      <c r="D1930">
        <v>1.02646389</v>
      </c>
      <c r="L1930" t="s">
        <v>16</v>
      </c>
      <c r="M1930">
        <v>19280001</v>
      </c>
      <c r="N1930">
        <v>19290000</v>
      </c>
      <c r="O1930">
        <v>1.0241191000000001</v>
      </c>
    </row>
    <row r="1931" spans="1:15" x14ac:dyDescent="0.2">
      <c r="A1931" t="s">
        <v>17</v>
      </c>
      <c r="B1931">
        <v>19290001</v>
      </c>
      <c r="C1931">
        <v>19300000</v>
      </c>
      <c r="D1931">
        <v>1.10588884</v>
      </c>
      <c r="L1931" t="s">
        <v>16</v>
      </c>
      <c r="M1931">
        <v>19290001</v>
      </c>
      <c r="N1931">
        <v>19300000</v>
      </c>
      <c r="O1931">
        <v>0.96977963</v>
      </c>
    </row>
    <row r="1932" spans="1:15" x14ac:dyDescent="0.2">
      <c r="A1932" t="s">
        <v>17</v>
      </c>
      <c r="B1932">
        <v>19300001</v>
      </c>
      <c r="C1932">
        <v>19310000</v>
      </c>
      <c r="D1932">
        <v>1.1437589800000001</v>
      </c>
      <c r="L1932" t="s">
        <v>16</v>
      </c>
      <c r="M1932">
        <v>19300001</v>
      </c>
      <c r="N1932">
        <v>19310000</v>
      </c>
      <c r="O1932">
        <v>0.99524349999999995</v>
      </c>
    </row>
    <row r="1933" spans="1:15" x14ac:dyDescent="0.2">
      <c r="A1933" t="s">
        <v>17</v>
      </c>
      <c r="B1933">
        <v>19310001</v>
      </c>
      <c r="C1933">
        <v>19320000</v>
      </c>
      <c r="D1933">
        <v>1.08408481</v>
      </c>
      <c r="L1933" t="s">
        <v>16</v>
      </c>
      <c r="M1933">
        <v>19310001</v>
      </c>
      <c r="N1933">
        <v>19320000</v>
      </c>
      <c r="O1933">
        <v>0.89156429000000004</v>
      </c>
    </row>
    <row r="1934" spans="1:15" x14ac:dyDescent="0.2">
      <c r="A1934" t="s">
        <v>17</v>
      </c>
      <c r="B1934">
        <v>19320001</v>
      </c>
      <c r="C1934">
        <v>19330000</v>
      </c>
      <c r="D1934">
        <v>0.98767567999999994</v>
      </c>
      <c r="L1934" t="s">
        <v>16</v>
      </c>
      <c r="M1934">
        <v>19320001</v>
      </c>
      <c r="N1934">
        <v>19330000</v>
      </c>
      <c r="O1934">
        <v>1.0239206000000001</v>
      </c>
    </row>
    <row r="1935" spans="1:15" x14ac:dyDescent="0.2">
      <c r="A1935" t="s">
        <v>17</v>
      </c>
      <c r="B1935">
        <v>19330001</v>
      </c>
      <c r="C1935">
        <v>19340000</v>
      </c>
      <c r="D1935">
        <v>1.1389019199999999</v>
      </c>
      <c r="L1935" t="s">
        <v>16</v>
      </c>
      <c r="M1935">
        <v>19330001</v>
      </c>
      <c r="N1935">
        <v>19340000</v>
      </c>
      <c r="O1935">
        <v>1.10048591</v>
      </c>
    </row>
    <row r="1936" spans="1:15" x14ac:dyDescent="0.2">
      <c r="A1936" t="s">
        <v>17</v>
      </c>
      <c r="B1936">
        <v>19340001</v>
      </c>
      <c r="C1936">
        <v>19350000</v>
      </c>
      <c r="D1936">
        <v>1.1068689300000001</v>
      </c>
      <c r="L1936" t="s">
        <v>16</v>
      </c>
      <c r="M1936">
        <v>19340001</v>
      </c>
      <c r="N1936">
        <v>19350000</v>
      </c>
      <c r="O1936">
        <v>1.0035619099999999</v>
      </c>
    </row>
    <row r="1937" spans="1:15" x14ac:dyDescent="0.2">
      <c r="A1937" t="s">
        <v>17</v>
      </c>
      <c r="B1937">
        <v>19350001</v>
      </c>
      <c r="C1937">
        <v>19360000</v>
      </c>
      <c r="D1937">
        <v>1.0097774500000001</v>
      </c>
      <c r="L1937" t="s">
        <v>16</v>
      </c>
      <c r="M1937">
        <v>19350001</v>
      </c>
      <c r="N1937">
        <v>19360000</v>
      </c>
      <c r="O1937">
        <v>0.95331650999999995</v>
      </c>
    </row>
    <row r="1938" spans="1:15" x14ac:dyDescent="0.2">
      <c r="A1938" t="s">
        <v>17</v>
      </c>
      <c r="B1938">
        <v>19360001</v>
      </c>
      <c r="C1938">
        <v>19370000</v>
      </c>
      <c r="D1938">
        <v>0.96943226000000005</v>
      </c>
      <c r="L1938" t="s">
        <v>16</v>
      </c>
      <c r="M1938">
        <v>19360001</v>
      </c>
      <c r="N1938">
        <v>19370000</v>
      </c>
      <c r="O1938">
        <v>1.11859906</v>
      </c>
    </row>
    <row r="1939" spans="1:15" x14ac:dyDescent="0.2">
      <c r="A1939" t="s">
        <v>17</v>
      </c>
      <c r="B1939">
        <v>19370001</v>
      </c>
      <c r="C1939">
        <v>19380000</v>
      </c>
      <c r="D1939">
        <v>1.1176437800000001</v>
      </c>
      <c r="L1939" t="s">
        <v>16</v>
      </c>
      <c r="M1939">
        <v>19370001</v>
      </c>
      <c r="N1939">
        <v>19380000</v>
      </c>
      <c r="O1939">
        <v>1.18005973</v>
      </c>
    </row>
    <row r="1940" spans="1:15" x14ac:dyDescent="0.2">
      <c r="A1940" t="s">
        <v>17</v>
      </c>
      <c r="B1940">
        <v>19380001</v>
      </c>
      <c r="C1940">
        <v>19390000</v>
      </c>
      <c r="D1940">
        <v>1.07245393</v>
      </c>
      <c r="L1940" t="s">
        <v>16</v>
      </c>
      <c r="M1940">
        <v>19380001</v>
      </c>
      <c r="N1940">
        <v>19390000</v>
      </c>
      <c r="O1940">
        <v>1.10817159</v>
      </c>
    </row>
    <row r="1941" spans="1:15" x14ac:dyDescent="0.2">
      <c r="A1941" t="s">
        <v>17</v>
      </c>
      <c r="B1941">
        <v>19390001</v>
      </c>
      <c r="C1941">
        <v>19400000</v>
      </c>
      <c r="D1941">
        <v>1.0489936799999999</v>
      </c>
      <c r="L1941" t="s">
        <v>16</v>
      </c>
      <c r="M1941">
        <v>19390001</v>
      </c>
      <c r="N1941">
        <v>19400000</v>
      </c>
      <c r="O1941">
        <v>1.0046908800000001</v>
      </c>
    </row>
    <row r="1942" spans="1:15" x14ac:dyDescent="0.2">
      <c r="A1942" t="s">
        <v>17</v>
      </c>
      <c r="B1942">
        <v>19400001</v>
      </c>
      <c r="C1942">
        <v>19410000</v>
      </c>
      <c r="D1942">
        <v>0.98624895999999995</v>
      </c>
      <c r="L1942" t="s">
        <v>16</v>
      </c>
      <c r="M1942">
        <v>19400001</v>
      </c>
      <c r="N1942">
        <v>19410000</v>
      </c>
      <c r="O1942">
        <v>1.1425369599999999</v>
      </c>
    </row>
    <row r="1943" spans="1:15" x14ac:dyDescent="0.2">
      <c r="A1943" t="s">
        <v>17</v>
      </c>
      <c r="B1943">
        <v>19410001</v>
      </c>
      <c r="C1943">
        <v>19420000</v>
      </c>
      <c r="D1943">
        <v>1.1255837900000001</v>
      </c>
      <c r="L1943" t="s">
        <v>16</v>
      </c>
      <c r="M1943">
        <v>19410001</v>
      </c>
      <c r="N1943">
        <v>19420000</v>
      </c>
      <c r="O1943">
        <v>0.95999108</v>
      </c>
    </row>
    <row r="1944" spans="1:15" x14ac:dyDescent="0.2">
      <c r="A1944" t="s">
        <v>17</v>
      </c>
      <c r="B1944">
        <v>19420001</v>
      </c>
      <c r="C1944">
        <v>19430000</v>
      </c>
      <c r="D1944">
        <v>0.94495468000000005</v>
      </c>
      <c r="L1944" t="s">
        <v>16</v>
      </c>
      <c r="M1944">
        <v>19420001</v>
      </c>
      <c r="N1944">
        <v>19430000</v>
      </c>
      <c r="O1944">
        <v>1.09688188</v>
      </c>
    </row>
    <row r="1945" spans="1:15" x14ac:dyDescent="0.2">
      <c r="A1945" t="s">
        <v>17</v>
      </c>
      <c r="B1945">
        <v>19430001</v>
      </c>
      <c r="C1945">
        <v>19440000</v>
      </c>
      <c r="D1945">
        <v>1.3339967500000001</v>
      </c>
      <c r="L1945" t="s">
        <v>16</v>
      </c>
      <c r="M1945">
        <v>19430001</v>
      </c>
      <c r="N1945">
        <v>19440000</v>
      </c>
      <c r="O1945">
        <v>1.1660406400000001</v>
      </c>
    </row>
    <row r="1946" spans="1:15" x14ac:dyDescent="0.2">
      <c r="A1946" t="s">
        <v>17</v>
      </c>
      <c r="B1946">
        <v>19440001</v>
      </c>
      <c r="C1946">
        <v>19450000</v>
      </c>
      <c r="D1946">
        <v>0.97857567999999995</v>
      </c>
      <c r="L1946" t="s">
        <v>16</v>
      </c>
      <c r="M1946">
        <v>19440001</v>
      </c>
      <c r="N1946">
        <v>19450000</v>
      </c>
      <c r="O1946">
        <v>1.1144801799999999</v>
      </c>
    </row>
    <row r="1947" spans="1:15" x14ac:dyDescent="0.2">
      <c r="A1947" t="s">
        <v>17</v>
      </c>
      <c r="B1947">
        <v>19450001</v>
      </c>
      <c r="C1947">
        <v>19460000</v>
      </c>
      <c r="D1947">
        <v>1.1459859100000001</v>
      </c>
      <c r="L1947" t="s">
        <v>16</v>
      </c>
      <c r="M1947">
        <v>19450001</v>
      </c>
      <c r="N1947">
        <v>19460000</v>
      </c>
      <c r="O1947">
        <v>1.0805242100000001</v>
      </c>
    </row>
    <row r="1948" spans="1:15" x14ac:dyDescent="0.2">
      <c r="A1948" t="s">
        <v>17</v>
      </c>
      <c r="B1948">
        <v>19460001</v>
      </c>
      <c r="C1948">
        <v>19470000</v>
      </c>
      <c r="D1948">
        <v>0.97678297000000003</v>
      </c>
      <c r="L1948" t="s">
        <v>16</v>
      </c>
      <c r="M1948">
        <v>19460001</v>
      </c>
      <c r="N1948">
        <v>19470000</v>
      </c>
      <c r="O1948">
        <v>0.99505120999999996</v>
      </c>
    </row>
    <row r="1949" spans="1:15" x14ac:dyDescent="0.2">
      <c r="A1949" t="s">
        <v>17</v>
      </c>
      <c r="B1949">
        <v>19470001</v>
      </c>
      <c r="C1949">
        <v>19480000</v>
      </c>
      <c r="D1949">
        <v>0.93242435000000001</v>
      </c>
      <c r="L1949" t="s">
        <v>16</v>
      </c>
      <c r="M1949">
        <v>19470001</v>
      </c>
      <c r="N1949">
        <v>19480000</v>
      </c>
      <c r="O1949">
        <v>1.21729715</v>
      </c>
    </row>
    <row r="1950" spans="1:15" x14ac:dyDescent="0.2">
      <c r="A1950" t="s">
        <v>17</v>
      </c>
      <c r="B1950">
        <v>19480001</v>
      </c>
      <c r="C1950">
        <v>19490000</v>
      </c>
      <c r="D1950">
        <v>1.0021662</v>
      </c>
      <c r="L1950" t="s">
        <v>16</v>
      </c>
      <c r="M1950">
        <v>19480001</v>
      </c>
      <c r="N1950">
        <v>19490000</v>
      </c>
      <c r="O1950">
        <v>1.21928836</v>
      </c>
    </row>
    <row r="1951" spans="1:15" x14ac:dyDescent="0.2">
      <c r="A1951" t="s">
        <v>17</v>
      </c>
      <c r="B1951">
        <v>19490001</v>
      </c>
      <c r="C1951">
        <v>19500000</v>
      </c>
      <c r="D1951">
        <v>0.46991854999999999</v>
      </c>
      <c r="L1951" t="s">
        <v>16</v>
      </c>
      <c r="M1951">
        <v>19490001</v>
      </c>
      <c r="N1951">
        <v>19500000</v>
      </c>
      <c r="O1951">
        <v>1.1030167799999999</v>
      </c>
    </row>
    <row r="1952" spans="1:15" x14ac:dyDescent="0.2">
      <c r="A1952" t="s">
        <v>17</v>
      </c>
      <c r="B1952">
        <v>19500001</v>
      </c>
      <c r="C1952">
        <v>19510000</v>
      </c>
      <c r="D1952">
        <v>7.5802300000000003E-3</v>
      </c>
      <c r="L1952" t="s">
        <v>16</v>
      </c>
      <c r="M1952">
        <v>19500001</v>
      </c>
      <c r="N1952">
        <v>19510000</v>
      </c>
      <c r="O1952">
        <v>1.1040465100000001</v>
      </c>
    </row>
    <row r="1953" spans="1:15" x14ac:dyDescent="0.2">
      <c r="A1953" t="s">
        <v>17</v>
      </c>
      <c r="B1953">
        <v>19510001</v>
      </c>
      <c r="C1953">
        <v>19520000</v>
      </c>
      <c r="D1953">
        <v>1.1748740000000001E-2</v>
      </c>
      <c r="L1953" t="s">
        <v>16</v>
      </c>
      <c r="M1953">
        <v>19510001</v>
      </c>
      <c r="N1953">
        <v>19520000</v>
      </c>
      <c r="O1953">
        <v>0.97802359999999999</v>
      </c>
    </row>
    <row r="1954" spans="1:15" x14ac:dyDescent="0.2">
      <c r="A1954" t="s">
        <v>17</v>
      </c>
      <c r="B1954">
        <v>19520001</v>
      </c>
      <c r="C1954">
        <v>19530000</v>
      </c>
      <c r="D1954">
        <v>0.16525773999999999</v>
      </c>
      <c r="L1954" t="s">
        <v>16</v>
      </c>
      <c r="M1954">
        <v>19520001</v>
      </c>
      <c r="N1954">
        <v>19530000</v>
      </c>
      <c r="O1954">
        <v>1.05071194</v>
      </c>
    </row>
    <row r="1955" spans="1:15" x14ac:dyDescent="0.2">
      <c r="A1955" t="s">
        <v>17</v>
      </c>
      <c r="B1955">
        <v>19530001</v>
      </c>
      <c r="C1955">
        <v>19540000</v>
      </c>
      <c r="D1955">
        <v>0.60538263000000003</v>
      </c>
      <c r="L1955" t="s">
        <v>16</v>
      </c>
      <c r="M1955">
        <v>19530001</v>
      </c>
      <c r="N1955">
        <v>19540000</v>
      </c>
      <c r="O1955">
        <v>1.20394801</v>
      </c>
    </row>
    <row r="1956" spans="1:15" x14ac:dyDescent="0.2">
      <c r="A1956" t="s">
        <v>17</v>
      </c>
      <c r="B1956">
        <v>19540001</v>
      </c>
      <c r="C1956">
        <v>19550000</v>
      </c>
      <c r="D1956">
        <v>0.97072871000000005</v>
      </c>
      <c r="L1956" t="s">
        <v>16</v>
      </c>
      <c r="M1956">
        <v>19540001</v>
      </c>
      <c r="N1956">
        <v>19550000</v>
      </c>
      <c r="O1956">
        <v>1.04388229</v>
      </c>
    </row>
    <row r="1957" spans="1:15" x14ac:dyDescent="0.2">
      <c r="A1957" t="s">
        <v>17</v>
      </c>
      <c r="B1957">
        <v>19550001</v>
      </c>
      <c r="C1957">
        <v>19560000</v>
      </c>
      <c r="D1957">
        <v>1.0889852900000001</v>
      </c>
      <c r="L1957" t="s">
        <v>16</v>
      </c>
      <c r="M1957">
        <v>19550001</v>
      </c>
      <c r="N1957">
        <v>19560000</v>
      </c>
      <c r="O1957">
        <v>1.0804125600000001</v>
      </c>
    </row>
    <row r="1958" spans="1:15" x14ac:dyDescent="0.2">
      <c r="A1958" t="s">
        <v>17</v>
      </c>
      <c r="B1958">
        <v>19560001</v>
      </c>
      <c r="C1958">
        <v>19570000</v>
      </c>
      <c r="D1958">
        <v>1.02219613</v>
      </c>
      <c r="L1958" t="s">
        <v>16</v>
      </c>
      <c r="M1958">
        <v>19560001</v>
      </c>
      <c r="N1958">
        <v>19570000</v>
      </c>
      <c r="O1958">
        <v>1.1306083300000001</v>
      </c>
    </row>
    <row r="1959" spans="1:15" x14ac:dyDescent="0.2">
      <c r="A1959" t="s">
        <v>17</v>
      </c>
      <c r="B1959">
        <v>19570001</v>
      </c>
      <c r="C1959">
        <v>19580000</v>
      </c>
      <c r="D1959">
        <v>1.3266894499999999</v>
      </c>
      <c r="L1959" t="s">
        <v>16</v>
      </c>
      <c r="M1959">
        <v>19570001</v>
      </c>
      <c r="N1959">
        <v>19580000</v>
      </c>
      <c r="O1959">
        <v>1.07374419</v>
      </c>
    </row>
    <row r="1960" spans="1:15" x14ac:dyDescent="0.2">
      <c r="A1960" t="s">
        <v>17</v>
      </c>
      <c r="B1960">
        <v>19580001</v>
      </c>
      <c r="C1960">
        <v>19590000</v>
      </c>
      <c r="D1960">
        <v>0.92217676999999998</v>
      </c>
      <c r="L1960" t="s">
        <v>16</v>
      </c>
      <c r="M1960">
        <v>19580001</v>
      </c>
      <c r="N1960">
        <v>19590000</v>
      </c>
      <c r="O1960">
        <v>1.20002762</v>
      </c>
    </row>
    <row r="1961" spans="1:15" x14ac:dyDescent="0.2">
      <c r="A1961" t="s">
        <v>17</v>
      </c>
      <c r="B1961">
        <v>19590001</v>
      </c>
      <c r="C1961">
        <v>19600000</v>
      </c>
      <c r="D1961">
        <v>0.96213736999999999</v>
      </c>
      <c r="L1961" t="s">
        <v>16</v>
      </c>
      <c r="M1961">
        <v>19590001</v>
      </c>
      <c r="N1961">
        <v>19600000</v>
      </c>
      <c r="O1961">
        <v>1.26706491</v>
      </c>
    </row>
    <row r="1962" spans="1:15" x14ac:dyDescent="0.2">
      <c r="A1962" t="s">
        <v>17</v>
      </c>
      <c r="B1962">
        <v>19600001</v>
      </c>
      <c r="C1962">
        <v>19610000</v>
      </c>
      <c r="D1962">
        <v>1.0434977000000001</v>
      </c>
      <c r="L1962" t="s">
        <v>16</v>
      </c>
      <c r="M1962">
        <v>19600001</v>
      </c>
      <c r="N1962">
        <v>19610000</v>
      </c>
      <c r="O1962">
        <v>0.91555801999999997</v>
      </c>
    </row>
    <row r="1963" spans="1:15" x14ac:dyDescent="0.2">
      <c r="A1963" t="s">
        <v>17</v>
      </c>
      <c r="B1963">
        <v>19610001</v>
      </c>
      <c r="C1963">
        <v>19620000</v>
      </c>
      <c r="D1963">
        <v>0.98231617000000004</v>
      </c>
      <c r="L1963" t="s">
        <v>16</v>
      </c>
      <c r="M1963">
        <v>19610001</v>
      </c>
      <c r="N1963">
        <v>19620000</v>
      </c>
      <c r="O1963">
        <v>0.97711793999999996</v>
      </c>
    </row>
    <row r="1964" spans="1:15" x14ac:dyDescent="0.2">
      <c r="A1964" t="s">
        <v>17</v>
      </c>
      <c r="B1964">
        <v>19620001</v>
      </c>
      <c r="C1964">
        <v>19630000</v>
      </c>
      <c r="D1964">
        <v>1.1839553</v>
      </c>
      <c r="L1964" t="s">
        <v>16</v>
      </c>
      <c r="M1964">
        <v>19620001</v>
      </c>
      <c r="N1964">
        <v>19630000</v>
      </c>
      <c r="O1964">
        <v>0.94854629999999995</v>
      </c>
    </row>
    <row r="1965" spans="1:15" x14ac:dyDescent="0.2">
      <c r="A1965" t="s">
        <v>17</v>
      </c>
      <c r="B1965">
        <v>19630001</v>
      </c>
      <c r="C1965">
        <v>19640000</v>
      </c>
      <c r="D1965">
        <v>1.0866218999999999</v>
      </c>
      <c r="L1965" t="s">
        <v>16</v>
      </c>
      <c r="M1965">
        <v>19630001</v>
      </c>
      <c r="N1965">
        <v>19640000</v>
      </c>
      <c r="O1965">
        <v>1.1382505999999999</v>
      </c>
    </row>
    <row r="1966" spans="1:15" x14ac:dyDescent="0.2">
      <c r="A1966" t="s">
        <v>17</v>
      </c>
      <c r="B1966">
        <v>19640001</v>
      </c>
      <c r="C1966">
        <v>19650000</v>
      </c>
      <c r="D1966">
        <v>0.98735311999999997</v>
      </c>
      <c r="L1966" t="s">
        <v>16</v>
      </c>
      <c r="M1966">
        <v>19640001</v>
      </c>
      <c r="N1966">
        <v>19650000</v>
      </c>
      <c r="O1966">
        <v>1.0399619099999999</v>
      </c>
    </row>
    <row r="1967" spans="1:15" x14ac:dyDescent="0.2">
      <c r="A1967" t="s">
        <v>17</v>
      </c>
      <c r="B1967">
        <v>19650001</v>
      </c>
      <c r="C1967">
        <v>19660000</v>
      </c>
      <c r="D1967">
        <v>0.86381145999999998</v>
      </c>
      <c r="L1967" t="s">
        <v>16</v>
      </c>
      <c r="M1967">
        <v>19650001</v>
      </c>
      <c r="N1967">
        <v>19660000</v>
      </c>
      <c r="O1967">
        <v>1.12531706</v>
      </c>
    </row>
    <row r="1968" spans="1:15" x14ac:dyDescent="0.2">
      <c r="A1968" t="s">
        <v>17</v>
      </c>
      <c r="B1968">
        <v>19660001</v>
      </c>
      <c r="C1968">
        <v>19670000</v>
      </c>
      <c r="D1968">
        <v>1.16600963</v>
      </c>
      <c r="L1968" t="s">
        <v>16</v>
      </c>
      <c r="M1968">
        <v>19660001</v>
      </c>
      <c r="N1968">
        <v>19670000</v>
      </c>
      <c r="O1968">
        <v>1.0670696099999999</v>
      </c>
    </row>
    <row r="1969" spans="1:15" x14ac:dyDescent="0.2">
      <c r="A1969" t="s">
        <v>17</v>
      </c>
      <c r="B1969">
        <v>19670001</v>
      </c>
      <c r="C1969">
        <v>19680000</v>
      </c>
      <c r="D1969">
        <v>1.1620458199999999</v>
      </c>
      <c r="L1969" t="s">
        <v>16</v>
      </c>
      <c r="M1969">
        <v>19670001</v>
      </c>
      <c r="N1969">
        <v>19680000</v>
      </c>
      <c r="O1969">
        <v>1.08593955</v>
      </c>
    </row>
    <row r="1970" spans="1:15" x14ac:dyDescent="0.2">
      <c r="A1970" t="s">
        <v>17</v>
      </c>
      <c r="B1970">
        <v>19680001</v>
      </c>
      <c r="C1970">
        <v>19690000</v>
      </c>
      <c r="D1970">
        <v>1.0465248300000001</v>
      </c>
      <c r="L1970" t="s">
        <v>16</v>
      </c>
      <c r="M1970">
        <v>19680001</v>
      </c>
      <c r="N1970">
        <v>19690000</v>
      </c>
      <c r="O1970">
        <v>1.1735898600000001</v>
      </c>
    </row>
    <row r="1971" spans="1:15" x14ac:dyDescent="0.2">
      <c r="A1971" t="s">
        <v>17</v>
      </c>
      <c r="B1971">
        <v>19690001</v>
      </c>
      <c r="C1971">
        <v>19700000</v>
      </c>
      <c r="D1971">
        <v>1.2667733699999999</v>
      </c>
      <c r="L1971" t="s">
        <v>16</v>
      </c>
      <c r="M1971">
        <v>19690001</v>
      </c>
      <c r="N1971">
        <v>19700000</v>
      </c>
      <c r="O1971">
        <v>1.16857152</v>
      </c>
    </row>
    <row r="1972" spans="1:15" x14ac:dyDescent="0.2">
      <c r="A1972" t="s">
        <v>17</v>
      </c>
      <c r="B1972">
        <v>19700001</v>
      </c>
      <c r="C1972">
        <v>19710000</v>
      </c>
      <c r="D1972">
        <v>1.01485162</v>
      </c>
      <c r="L1972" t="s">
        <v>16</v>
      </c>
      <c r="M1972">
        <v>19700001</v>
      </c>
      <c r="N1972">
        <v>19710000</v>
      </c>
      <c r="O1972">
        <v>1.084854</v>
      </c>
    </row>
    <row r="1973" spans="1:15" x14ac:dyDescent="0.2">
      <c r="A1973" t="s">
        <v>17</v>
      </c>
      <c r="B1973">
        <v>19710001</v>
      </c>
      <c r="C1973">
        <v>19720000</v>
      </c>
      <c r="D1973">
        <v>1.0752391400000001</v>
      </c>
      <c r="L1973" t="s">
        <v>16</v>
      </c>
      <c r="M1973">
        <v>19710001</v>
      </c>
      <c r="N1973">
        <v>19720000</v>
      </c>
      <c r="O1973">
        <v>1.0306386000000001</v>
      </c>
    </row>
    <row r="1974" spans="1:15" x14ac:dyDescent="0.2">
      <c r="A1974" t="s">
        <v>17</v>
      </c>
      <c r="B1974">
        <v>19720001</v>
      </c>
      <c r="C1974">
        <v>19730000</v>
      </c>
      <c r="D1974">
        <v>1.0810700900000001</v>
      </c>
      <c r="L1974" t="s">
        <v>16</v>
      </c>
      <c r="M1974">
        <v>19720001</v>
      </c>
      <c r="N1974">
        <v>19730000</v>
      </c>
      <c r="O1974">
        <v>1.16877002</v>
      </c>
    </row>
    <row r="1975" spans="1:15" x14ac:dyDescent="0.2">
      <c r="A1975" t="s">
        <v>17</v>
      </c>
      <c r="B1975">
        <v>19730001</v>
      </c>
      <c r="C1975">
        <v>19740000</v>
      </c>
      <c r="D1975">
        <v>1.2642548899999999</v>
      </c>
      <c r="L1975" t="s">
        <v>16</v>
      </c>
      <c r="M1975">
        <v>19730001</v>
      </c>
      <c r="N1975">
        <v>19740000</v>
      </c>
      <c r="O1975">
        <v>1.0341061499999999</v>
      </c>
    </row>
    <row r="1976" spans="1:15" x14ac:dyDescent="0.2">
      <c r="A1976" t="s">
        <v>17</v>
      </c>
      <c r="B1976">
        <v>19740001</v>
      </c>
      <c r="C1976">
        <v>19750000</v>
      </c>
      <c r="D1976">
        <v>1.2031912199999999</v>
      </c>
      <c r="L1976" t="s">
        <v>16</v>
      </c>
      <c r="M1976">
        <v>19740001</v>
      </c>
      <c r="N1976">
        <v>19750000</v>
      </c>
      <c r="O1976">
        <v>1.0549921099999999</v>
      </c>
    </row>
    <row r="1977" spans="1:15" x14ac:dyDescent="0.2">
      <c r="A1977" t="s">
        <v>17</v>
      </c>
      <c r="B1977">
        <v>19750001</v>
      </c>
      <c r="C1977">
        <v>19760000</v>
      </c>
      <c r="D1977">
        <v>0.88934977000000004</v>
      </c>
      <c r="L1977" t="s">
        <v>16</v>
      </c>
      <c r="M1977">
        <v>19750001</v>
      </c>
      <c r="N1977">
        <v>19760000</v>
      </c>
      <c r="O1977">
        <v>1.0520145999999999</v>
      </c>
    </row>
    <row r="1978" spans="1:15" x14ac:dyDescent="0.2">
      <c r="A1978" t="s">
        <v>17</v>
      </c>
      <c r="B1978">
        <v>19760001</v>
      </c>
      <c r="C1978">
        <v>19770000</v>
      </c>
      <c r="D1978">
        <v>0.83309354000000002</v>
      </c>
      <c r="L1978" t="s">
        <v>16</v>
      </c>
      <c r="M1978">
        <v>19760001</v>
      </c>
      <c r="N1978">
        <v>19770000</v>
      </c>
      <c r="O1978">
        <v>1.05136948</v>
      </c>
    </row>
    <row r="1979" spans="1:15" x14ac:dyDescent="0.2">
      <c r="A1979" t="s">
        <v>17</v>
      </c>
      <c r="B1979">
        <v>19770001</v>
      </c>
      <c r="C1979">
        <v>19780000</v>
      </c>
      <c r="D1979">
        <v>1.1434054</v>
      </c>
      <c r="L1979" t="s">
        <v>16</v>
      </c>
      <c r="M1979">
        <v>19770001</v>
      </c>
      <c r="N1979">
        <v>19780000</v>
      </c>
      <c r="O1979">
        <v>1.0857224400000001</v>
      </c>
    </row>
    <row r="1980" spans="1:15" x14ac:dyDescent="0.2">
      <c r="A1980" t="s">
        <v>17</v>
      </c>
      <c r="B1980">
        <v>19780001</v>
      </c>
      <c r="C1980">
        <v>19790000</v>
      </c>
      <c r="D1980">
        <v>1.0423315099999999</v>
      </c>
      <c r="L1980" t="s">
        <v>16</v>
      </c>
      <c r="M1980">
        <v>19780001</v>
      </c>
      <c r="N1980">
        <v>19790000</v>
      </c>
      <c r="O1980">
        <v>0.98296130000000004</v>
      </c>
    </row>
    <row r="1981" spans="1:15" x14ac:dyDescent="0.2">
      <c r="A1981" t="s">
        <v>17</v>
      </c>
      <c r="B1981">
        <v>19790001</v>
      </c>
      <c r="C1981">
        <v>19800000</v>
      </c>
      <c r="D1981">
        <v>1.1703394199999999</v>
      </c>
      <c r="L1981" t="s">
        <v>16</v>
      </c>
      <c r="M1981">
        <v>19790001</v>
      </c>
      <c r="N1981">
        <v>19800000</v>
      </c>
      <c r="O1981">
        <v>1.05228754</v>
      </c>
    </row>
    <row r="1982" spans="1:15" x14ac:dyDescent="0.2">
      <c r="A1982" t="s">
        <v>17</v>
      </c>
      <c r="B1982">
        <v>19800001</v>
      </c>
      <c r="C1982">
        <v>19810000</v>
      </c>
      <c r="D1982">
        <v>1.2350195100000001</v>
      </c>
      <c r="L1982" t="s">
        <v>16</v>
      </c>
      <c r="M1982">
        <v>19800001</v>
      </c>
      <c r="N1982">
        <v>19810000</v>
      </c>
      <c r="O1982">
        <v>1.07006573</v>
      </c>
    </row>
    <row r="1983" spans="1:15" x14ac:dyDescent="0.2">
      <c r="A1983" t="s">
        <v>17</v>
      </c>
      <c r="B1983">
        <v>19810001</v>
      </c>
      <c r="C1983">
        <v>19820000</v>
      </c>
      <c r="D1983">
        <v>1.0869258500000001</v>
      </c>
      <c r="L1983" t="s">
        <v>16</v>
      </c>
      <c r="M1983">
        <v>19810001</v>
      </c>
      <c r="N1983">
        <v>19820000</v>
      </c>
      <c r="O1983">
        <v>1.0034936699999999</v>
      </c>
    </row>
    <row r="1984" spans="1:15" x14ac:dyDescent="0.2">
      <c r="A1984" t="s">
        <v>17</v>
      </c>
      <c r="B1984">
        <v>19820001</v>
      </c>
      <c r="C1984">
        <v>19830000</v>
      </c>
      <c r="D1984">
        <v>1.0805366199999999</v>
      </c>
      <c r="L1984" t="s">
        <v>16</v>
      </c>
      <c r="M1984">
        <v>19820001</v>
      </c>
      <c r="N1984">
        <v>19830000</v>
      </c>
      <c r="O1984">
        <v>1.09531249</v>
      </c>
    </row>
    <row r="1985" spans="1:15" x14ac:dyDescent="0.2">
      <c r="A1985" t="s">
        <v>17</v>
      </c>
      <c r="B1985">
        <v>19830001</v>
      </c>
      <c r="C1985">
        <v>19840000</v>
      </c>
      <c r="D1985">
        <v>1.0330144000000001</v>
      </c>
      <c r="L1985" t="s">
        <v>16</v>
      </c>
      <c r="M1985">
        <v>19830001</v>
      </c>
      <c r="N1985">
        <v>19840000</v>
      </c>
      <c r="O1985">
        <v>1.0942207399999999</v>
      </c>
    </row>
    <row r="1986" spans="1:15" x14ac:dyDescent="0.2">
      <c r="A1986" t="s">
        <v>17</v>
      </c>
      <c r="B1986">
        <v>19840001</v>
      </c>
      <c r="C1986">
        <v>19850000</v>
      </c>
      <c r="D1986">
        <v>0.96433327999999996</v>
      </c>
      <c r="L1986" t="s">
        <v>16</v>
      </c>
      <c r="M1986">
        <v>19840001</v>
      </c>
      <c r="N1986">
        <v>19850000</v>
      </c>
      <c r="O1986">
        <v>1.1146724800000001</v>
      </c>
    </row>
    <row r="1987" spans="1:15" x14ac:dyDescent="0.2">
      <c r="A1987" t="s">
        <v>17</v>
      </c>
      <c r="B1987">
        <v>19850001</v>
      </c>
      <c r="C1987">
        <v>19860000</v>
      </c>
      <c r="D1987">
        <v>1.0142933300000001</v>
      </c>
      <c r="L1987" t="s">
        <v>16</v>
      </c>
      <c r="M1987">
        <v>19850001</v>
      </c>
      <c r="N1987">
        <v>19860000</v>
      </c>
      <c r="O1987">
        <v>1.0280022600000001</v>
      </c>
    </row>
    <row r="1988" spans="1:15" x14ac:dyDescent="0.2">
      <c r="A1988" t="s">
        <v>17</v>
      </c>
      <c r="B1988">
        <v>19860001</v>
      </c>
      <c r="C1988">
        <v>19870000</v>
      </c>
      <c r="D1988">
        <v>0.67875331999999999</v>
      </c>
      <c r="L1988" t="s">
        <v>16</v>
      </c>
      <c r="M1988">
        <v>19860001</v>
      </c>
      <c r="N1988">
        <v>19870000</v>
      </c>
      <c r="O1988">
        <v>1.03977582</v>
      </c>
    </row>
    <row r="1989" spans="1:15" x14ac:dyDescent="0.2">
      <c r="A1989" t="s">
        <v>17</v>
      </c>
      <c r="B1989">
        <v>19870001</v>
      </c>
      <c r="C1989">
        <v>19880000</v>
      </c>
      <c r="D1989">
        <v>0.23217716999999999</v>
      </c>
      <c r="L1989" t="s">
        <v>16</v>
      </c>
      <c r="M1989">
        <v>19870001</v>
      </c>
      <c r="N1989">
        <v>19880000</v>
      </c>
      <c r="O1989">
        <v>1.0507863799999999</v>
      </c>
    </row>
    <row r="1990" spans="1:15" x14ac:dyDescent="0.2">
      <c r="A1990" t="s">
        <v>17</v>
      </c>
      <c r="B1990">
        <v>19880001</v>
      </c>
      <c r="C1990">
        <v>19890000</v>
      </c>
      <c r="D1990">
        <v>1.1401359999999999E-2</v>
      </c>
      <c r="L1990" t="s">
        <v>16</v>
      </c>
      <c r="M1990">
        <v>19880001</v>
      </c>
      <c r="N1990">
        <v>19890000</v>
      </c>
      <c r="O1990">
        <v>1.01797179</v>
      </c>
    </row>
    <row r="1991" spans="1:15" x14ac:dyDescent="0.2">
      <c r="A1991" t="s">
        <v>17</v>
      </c>
      <c r="B1991">
        <v>19890001</v>
      </c>
      <c r="C1991">
        <v>19900000</v>
      </c>
      <c r="D1991">
        <v>0.47733750000000003</v>
      </c>
      <c r="L1991" t="s">
        <v>16</v>
      </c>
      <c r="M1991">
        <v>19890001</v>
      </c>
      <c r="N1991">
        <v>19900000</v>
      </c>
      <c r="O1991">
        <v>1.0194729499999999</v>
      </c>
    </row>
    <row r="1992" spans="1:15" x14ac:dyDescent="0.2">
      <c r="A1992" t="s">
        <v>17</v>
      </c>
      <c r="B1992">
        <v>19900001</v>
      </c>
      <c r="C1992">
        <v>19910000</v>
      </c>
      <c r="D1992">
        <v>0.66539795999999996</v>
      </c>
      <c r="L1992" t="s">
        <v>16</v>
      </c>
      <c r="M1992">
        <v>19900001</v>
      </c>
      <c r="N1992">
        <v>19910000</v>
      </c>
      <c r="O1992">
        <v>1.0868203999999999</v>
      </c>
    </row>
    <row r="1993" spans="1:15" x14ac:dyDescent="0.2">
      <c r="A1993" t="s">
        <v>17</v>
      </c>
      <c r="B1993">
        <v>19910001</v>
      </c>
      <c r="C1993">
        <v>19920000</v>
      </c>
      <c r="D1993">
        <v>1.1712264699999999</v>
      </c>
      <c r="L1993" t="s">
        <v>16</v>
      </c>
      <c r="M1993">
        <v>19910001</v>
      </c>
      <c r="N1993">
        <v>19920000</v>
      </c>
      <c r="O1993">
        <v>1.1022538</v>
      </c>
    </row>
    <row r="1994" spans="1:15" x14ac:dyDescent="0.2">
      <c r="A1994" t="s">
        <v>17</v>
      </c>
      <c r="B1994">
        <v>19920001</v>
      </c>
      <c r="C1994">
        <v>19930000</v>
      </c>
      <c r="D1994">
        <v>0.98234719000000004</v>
      </c>
      <c r="L1994" t="s">
        <v>16</v>
      </c>
      <c r="M1994">
        <v>19920001</v>
      </c>
      <c r="N1994">
        <v>19930000</v>
      </c>
      <c r="O1994">
        <v>1.0678326</v>
      </c>
    </row>
    <row r="1995" spans="1:15" x14ac:dyDescent="0.2">
      <c r="A1995" t="s">
        <v>17</v>
      </c>
      <c r="B1995">
        <v>19930001</v>
      </c>
      <c r="C1995">
        <v>19940000</v>
      </c>
      <c r="D1995">
        <v>1.13380295</v>
      </c>
      <c r="L1995" t="s">
        <v>16</v>
      </c>
      <c r="M1995">
        <v>19930001</v>
      </c>
      <c r="N1995">
        <v>19940000</v>
      </c>
      <c r="O1995">
        <v>1.0307812700000001</v>
      </c>
    </row>
    <row r="1996" spans="1:15" x14ac:dyDescent="0.2">
      <c r="A1996" t="s">
        <v>17</v>
      </c>
      <c r="B1996">
        <v>19940001</v>
      </c>
      <c r="C1996">
        <v>19950000</v>
      </c>
      <c r="D1996">
        <v>1.11691801</v>
      </c>
      <c r="L1996" t="s">
        <v>16</v>
      </c>
      <c r="M1996">
        <v>19940001</v>
      </c>
      <c r="N1996">
        <v>19950000</v>
      </c>
      <c r="O1996">
        <v>0.99632284999999998</v>
      </c>
    </row>
    <row r="1997" spans="1:15" x14ac:dyDescent="0.2">
      <c r="A1997" t="s">
        <v>17</v>
      </c>
      <c r="B1997">
        <v>19950001</v>
      </c>
      <c r="C1997">
        <v>19960000</v>
      </c>
      <c r="D1997">
        <v>1.0353840000000001</v>
      </c>
      <c r="L1997" t="s">
        <v>16</v>
      </c>
      <c r="M1997">
        <v>19950001</v>
      </c>
      <c r="N1997">
        <v>19960000</v>
      </c>
      <c r="O1997">
        <v>1.1443048600000001</v>
      </c>
    </row>
    <row r="1998" spans="1:15" x14ac:dyDescent="0.2">
      <c r="A1998" t="s">
        <v>17</v>
      </c>
      <c r="B1998">
        <v>19960001</v>
      </c>
      <c r="C1998">
        <v>19970000</v>
      </c>
      <c r="D1998">
        <v>1.0546385300000001</v>
      </c>
      <c r="L1998" t="s">
        <v>16</v>
      </c>
      <c r="M1998">
        <v>19960001</v>
      </c>
      <c r="N1998">
        <v>19970000</v>
      </c>
      <c r="O1998">
        <v>1.1827022700000001</v>
      </c>
    </row>
    <row r="1999" spans="1:15" x14ac:dyDescent="0.2">
      <c r="A1999" t="s">
        <v>17</v>
      </c>
      <c r="B1999">
        <v>19970001</v>
      </c>
      <c r="C1999">
        <v>19980000</v>
      </c>
      <c r="D1999">
        <v>1.01356136</v>
      </c>
      <c r="L1999" t="s">
        <v>16</v>
      </c>
      <c r="M1999">
        <v>19970001</v>
      </c>
      <c r="N1999">
        <v>19980000</v>
      </c>
      <c r="O1999">
        <v>1.09855053</v>
      </c>
    </row>
    <row r="2000" spans="1:15" x14ac:dyDescent="0.2">
      <c r="A2000" t="s">
        <v>17</v>
      </c>
      <c r="B2000">
        <v>19980001</v>
      </c>
      <c r="C2000">
        <v>19990000</v>
      </c>
      <c r="D2000">
        <v>0.97182046</v>
      </c>
      <c r="L2000" t="s">
        <v>16</v>
      </c>
      <c r="M2000">
        <v>19980001</v>
      </c>
      <c r="N2000">
        <v>19990000</v>
      </c>
      <c r="O2000">
        <v>1.05748577</v>
      </c>
    </row>
    <row r="2001" spans="1:15" x14ac:dyDescent="0.2">
      <c r="A2001" t="s">
        <v>17</v>
      </c>
      <c r="B2001">
        <v>19990001</v>
      </c>
      <c r="C2001">
        <v>20000000</v>
      </c>
      <c r="D2001">
        <v>1.0033820200000001</v>
      </c>
      <c r="L2001" t="s">
        <v>16</v>
      </c>
      <c r="M2001">
        <v>19990001</v>
      </c>
      <c r="N2001">
        <v>20000000</v>
      </c>
      <c r="O2001">
        <v>1.05076777</v>
      </c>
    </row>
    <row r="2002" spans="1:15" x14ac:dyDescent="0.2">
      <c r="A2002" t="s">
        <v>17</v>
      </c>
      <c r="B2002">
        <v>20000001</v>
      </c>
      <c r="C2002">
        <v>20010000</v>
      </c>
      <c r="D2002">
        <v>1.0073520300000001</v>
      </c>
      <c r="L2002" t="s">
        <v>16</v>
      </c>
      <c r="M2002">
        <v>20000001</v>
      </c>
      <c r="N2002">
        <v>20010000</v>
      </c>
      <c r="O2002">
        <v>1.0610215599999999</v>
      </c>
    </row>
    <row r="2003" spans="1:15" x14ac:dyDescent="0.2">
      <c r="A2003" t="s">
        <v>17</v>
      </c>
      <c r="B2003">
        <v>20010001</v>
      </c>
      <c r="C2003">
        <v>20020000</v>
      </c>
      <c r="D2003">
        <v>1.0989661399999999</v>
      </c>
      <c r="L2003" t="s">
        <v>16</v>
      </c>
      <c r="M2003">
        <v>20010001</v>
      </c>
      <c r="N2003">
        <v>20020000</v>
      </c>
      <c r="O2003">
        <v>1.0541856999999999</v>
      </c>
    </row>
    <row r="2004" spans="1:15" x14ac:dyDescent="0.2">
      <c r="A2004" t="s">
        <v>17</v>
      </c>
      <c r="B2004">
        <v>20020001</v>
      </c>
      <c r="C2004">
        <v>20030000</v>
      </c>
      <c r="D2004">
        <v>1.11193689</v>
      </c>
      <c r="L2004" t="s">
        <v>16</v>
      </c>
      <c r="M2004">
        <v>20020001</v>
      </c>
      <c r="N2004">
        <v>20030000</v>
      </c>
      <c r="O2004">
        <v>1.0495333499999999</v>
      </c>
    </row>
    <row r="2005" spans="1:15" x14ac:dyDescent="0.2">
      <c r="A2005" t="s">
        <v>17</v>
      </c>
      <c r="B2005">
        <v>20030001</v>
      </c>
      <c r="C2005">
        <v>20040000</v>
      </c>
      <c r="D2005">
        <v>1.1031346399999999</v>
      </c>
      <c r="L2005" t="s">
        <v>16</v>
      </c>
      <c r="M2005">
        <v>20030001</v>
      </c>
      <c r="N2005">
        <v>20040000</v>
      </c>
      <c r="O2005">
        <v>0.96409756000000002</v>
      </c>
    </row>
    <row r="2006" spans="1:15" x14ac:dyDescent="0.2">
      <c r="A2006" t="s">
        <v>17</v>
      </c>
      <c r="B2006">
        <v>20040001</v>
      </c>
      <c r="C2006">
        <v>20050000</v>
      </c>
      <c r="D2006">
        <v>1.17003546</v>
      </c>
      <c r="L2006" t="s">
        <v>16</v>
      </c>
      <c r="M2006">
        <v>20040001</v>
      </c>
      <c r="N2006">
        <v>20050000</v>
      </c>
      <c r="O2006">
        <v>1.12348713</v>
      </c>
    </row>
    <row r="2007" spans="1:15" x14ac:dyDescent="0.2">
      <c r="A2007" t="s">
        <v>17</v>
      </c>
      <c r="B2007">
        <v>20050001</v>
      </c>
      <c r="C2007">
        <v>20060000</v>
      </c>
      <c r="D2007">
        <v>1.28386921</v>
      </c>
      <c r="L2007" t="s">
        <v>16</v>
      </c>
      <c r="M2007">
        <v>20050001</v>
      </c>
      <c r="N2007">
        <v>20060000</v>
      </c>
      <c r="O2007">
        <v>1.2457013100000001</v>
      </c>
    </row>
    <row r="2008" spans="1:15" x14ac:dyDescent="0.2">
      <c r="A2008" t="s">
        <v>17</v>
      </c>
      <c r="B2008">
        <v>20060001</v>
      </c>
      <c r="C2008">
        <v>20070000</v>
      </c>
      <c r="D2008">
        <v>1.27738693</v>
      </c>
      <c r="L2008" t="s">
        <v>16</v>
      </c>
      <c r="M2008">
        <v>20060001</v>
      </c>
      <c r="N2008">
        <v>20070000</v>
      </c>
      <c r="O2008">
        <v>1.25681113</v>
      </c>
    </row>
    <row r="2009" spans="1:15" x14ac:dyDescent="0.2">
      <c r="A2009" t="s">
        <v>17</v>
      </c>
      <c r="B2009">
        <v>20070001</v>
      </c>
      <c r="C2009">
        <v>20080000</v>
      </c>
      <c r="D2009">
        <v>1.16099749</v>
      </c>
      <c r="L2009" t="s">
        <v>16</v>
      </c>
      <c r="M2009">
        <v>20070001</v>
      </c>
      <c r="N2009">
        <v>20080000</v>
      </c>
      <c r="O2009">
        <v>1.0962491599999999</v>
      </c>
    </row>
    <row r="2010" spans="1:15" x14ac:dyDescent="0.2">
      <c r="A2010" t="s">
        <v>17</v>
      </c>
      <c r="B2010">
        <v>20080001</v>
      </c>
      <c r="C2010">
        <v>20090000</v>
      </c>
      <c r="D2010">
        <v>1.0283558399999999</v>
      </c>
      <c r="L2010" t="s">
        <v>16</v>
      </c>
      <c r="M2010">
        <v>20080001</v>
      </c>
      <c r="N2010">
        <v>20090000</v>
      </c>
      <c r="O2010">
        <v>1.02410669</v>
      </c>
    </row>
    <row r="2011" spans="1:15" x14ac:dyDescent="0.2">
      <c r="A2011" t="s">
        <v>17</v>
      </c>
      <c r="B2011">
        <v>20090001</v>
      </c>
      <c r="C2011">
        <v>20100000</v>
      </c>
      <c r="D2011">
        <v>1.11546028</v>
      </c>
      <c r="L2011" t="s">
        <v>16</v>
      </c>
      <c r="M2011">
        <v>20090001</v>
      </c>
      <c r="N2011">
        <v>20100000</v>
      </c>
      <c r="O2011">
        <v>0.97301146999999999</v>
      </c>
    </row>
    <row r="2012" spans="1:15" x14ac:dyDescent="0.2">
      <c r="A2012" t="s">
        <v>17</v>
      </c>
      <c r="B2012">
        <v>20100001</v>
      </c>
      <c r="C2012">
        <v>20110000</v>
      </c>
      <c r="D2012">
        <v>0.98818433999999999</v>
      </c>
      <c r="L2012" t="s">
        <v>16</v>
      </c>
      <c r="M2012">
        <v>20100001</v>
      </c>
      <c r="N2012">
        <v>20110000</v>
      </c>
      <c r="O2012">
        <v>1.0674169899999999</v>
      </c>
    </row>
    <row r="2013" spans="1:15" x14ac:dyDescent="0.2">
      <c r="A2013" t="s">
        <v>17</v>
      </c>
      <c r="B2013">
        <v>20110001</v>
      </c>
      <c r="C2013">
        <v>20120000</v>
      </c>
      <c r="D2013">
        <v>1.04100404</v>
      </c>
      <c r="L2013" t="s">
        <v>16</v>
      </c>
      <c r="M2013">
        <v>20110001</v>
      </c>
      <c r="N2013">
        <v>20120000</v>
      </c>
      <c r="O2013">
        <v>1.08016443</v>
      </c>
    </row>
    <row r="2014" spans="1:15" x14ac:dyDescent="0.2">
      <c r="A2014" t="s">
        <v>17</v>
      </c>
      <c r="B2014">
        <v>20120001</v>
      </c>
      <c r="C2014">
        <v>20130000</v>
      </c>
      <c r="D2014">
        <v>0.91395141000000002</v>
      </c>
      <c r="L2014" t="s">
        <v>16</v>
      </c>
      <c r="M2014">
        <v>20120001</v>
      </c>
      <c r="N2014">
        <v>20130000</v>
      </c>
      <c r="O2014">
        <v>1.1003370299999999</v>
      </c>
    </row>
    <row r="2015" spans="1:15" x14ac:dyDescent="0.2">
      <c r="A2015" t="s">
        <v>17</v>
      </c>
      <c r="B2015">
        <v>20130001</v>
      </c>
      <c r="C2015">
        <v>20140000</v>
      </c>
      <c r="D2015">
        <v>0.68779128</v>
      </c>
      <c r="L2015" t="s">
        <v>16</v>
      </c>
      <c r="M2015">
        <v>20130001</v>
      </c>
      <c r="N2015">
        <v>20140000</v>
      </c>
      <c r="O2015">
        <v>1.1270229199999999</v>
      </c>
    </row>
    <row r="2016" spans="1:15" x14ac:dyDescent="0.2">
      <c r="A2016" t="s">
        <v>17</v>
      </c>
      <c r="B2016">
        <v>20140001</v>
      </c>
      <c r="C2016">
        <v>20150000</v>
      </c>
      <c r="D2016">
        <v>0.15173490000000001</v>
      </c>
      <c r="L2016" t="s">
        <v>16</v>
      </c>
      <c r="M2016">
        <v>20140001</v>
      </c>
      <c r="N2016">
        <v>20150000</v>
      </c>
      <c r="O2016">
        <v>1.2038425500000001</v>
      </c>
    </row>
    <row r="2017" spans="1:15" x14ac:dyDescent="0.2">
      <c r="A2017" t="s">
        <v>17</v>
      </c>
      <c r="B2017">
        <v>20150001</v>
      </c>
      <c r="C2017">
        <v>20160000</v>
      </c>
      <c r="D2017">
        <v>0.71182844000000001</v>
      </c>
      <c r="L2017" t="s">
        <v>16</v>
      </c>
      <c r="M2017">
        <v>20150001</v>
      </c>
      <c r="N2017">
        <v>20160000</v>
      </c>
      <c r="O2017">
        <v>1.1943145399999999</v>
      </c>
    </row>
    <row r="2018" spans="1:15" x14ac:dyDescent="0.2">
      <c r="A2018" t="s">
        <v>17</v>
      </c>
      <c r="B2018">
        <v>20160001</v>
      </c>
      <c r="C2018">
        <v>20170000</v>
      </c>
      <c r="D2018">
        <v>0.93461406000000002</v>
      </c>
      <c r="L2018" t="s">
        <v>16</v>
      </c>
      <c r="M2018">
        <v>20160001</v>
      </c>
      <c r="N2018">
        <v>20170000</v>
      </c>
      <c r="O2018">
        <v>0.96076647999999998</v>
      </c>
    </row>
    <row r="2019" spans="1:15" x14ac:dyDescent="0.2">
      <c r="A2019" t="s">
        <v>17</v>
      </c>
      <c r="B2019">
        <v>20170001</v>
      </c>
      <c r="C2019">
        <v>20180000</v>
      </c>
      <c r="D2019">
        <v>0.96136818000000002</v>
      </c>
      <c r="L2019" t="s">
        <v>16</v>
      </c>
      <c r="M2019">
        <v>20170001</v>
      </c>
      <c r="N2019">
        <v>20180000</v>
      </c>
      <c r="O2019">
        <v>1.1429277600000001</v>
      </c>
    </row>
    <row r="2020" spans="1:15" x14ac:dyDescent="0.2">
      <c r="A2020" t="s">
        <v>17</v>
      </c>
      <c r="B2020">
        <v>20180001</v>
      </c>
      <c r="C2020">
        <v>20190000</v>
      </c>
      <c r="D2020">
        <v>0.92751147</v>
      </c>
      <c r="L2020" t="s">
        <v>16</v>
      </c>
      <c r="M2020">
        <v>20180001</v>
      </c>
      <c r="N2020">
        <v>20190000</v>
      </c>
      <c r="O2020">
        <v>0.98167104000000005</v>
      </c>
    </row>
    <row r="2021" spans="1:15" x14ac:dyDescent="0.2">
      <c r="A2021" t="s">
        <v>17</v>
      </c>
      <c r="B2021">
        <v>20190001</v>
      </c>
      <c r="C2021">
        <v>20200000</v>
      </c>
      <c r="D2021">
        <v>0.90234534</v>
      </c>
      <c r="L2021" t="s">
        <v>16</v>
      </c>
      <c r="M2021">
        <v>20190001</v>
      </c>
      <c r="N2021">
        <v>20200000</v>
      </c>
      <c r="O2021">
        <v>1.1808289199999999</v>
      </c>
    </row>
    <row r="2022" spans="1:15" x14ac:dyDescent="0.2">
      <c r="A2022" t="s">
        <v>17</v>
      </c>
      <c r="B2022">
        <v>20200001</v>
      </c>
      <c r="C2022">
        <v>20210000</v>
      </c>
      <c r="D2022">
        <v>0.97154132000000004</v>
      </c>
      <c r="L2022" t="s">
        <v>16</v>
      </c>
      <c r="M2022">
        <v>20200001</v>
      </c>
      <c r="N2022">
        <v>20210000</v>
      </c>
      <c r="O2022">
        <v>0.94771508000000004</v>
      </c>
    </row>
    <row r="2023" spans="1:15" x14ac:dyDescent="0.2">
      <c r="A2023" t="s">
        <v>17</v>
      </c>
      <c r="B2023">
        <v>20210001</v>
      </c>
      <c r="C2023">
        <v>20220000</v>
      </c>
      <c r="D2023">
        <v>0.96823504999999999</v>
      </c>
      <c r="L2023" t="s">
        <v>16</v>
      </c>
      <c r="M2023">
        <v>20210001</v>
      </c>
      <c r="N2023">
        <v>20220000</v>
      </c>
      <c r="O2023">
        <v>0.99479068000000004</v>
      </c>
    </row>
    <row r="2024" spans="1:15" x14ac:dyDescent="0.2">
      <c r="A2024" t="s">
        <v>17</v>
      </c>
      <c r="B2024">
        <v>20220001</v>
      </c>
      <c r="C2024">
        <v>20230000</v>
      </c>
      <c r="D2024">
        <v>1.0106583</v>
      </c>
      <c r="L2024" t="s">
        <v>16</v>
      </c>
      <c r="M2024">
        <v>20220001</v>
      </c>
      <c r="N2024">
        <v>20230000</v>
      </c>
      <c r="O2024">
        <v>1.08119415</v>
      </c>
    </row>
    <row r="2025" spans="1:15" x14ac:dyDescent="0.2">
      <c r="A2025" t="s">
        <v>17</v>
      </c>
      <c r="B2025">
        <v>20230001</v>
      </c>
      <c r="C2025">
        <v>20240000</v>
      </c>
      <c r="D2025">
        <v>0.89737663000000001</v>
      </c>
      <c r="L2025" t="s">
        <v>16</v>
      </c>
      <c r="M2025">
        <v>20230001</v>
      </c>
      <c r="N2025">
        <v>20240000</v>
      </c>
      <c r="O2025">
        <v>1.0572934700000001</v>
      </c>
    </row>
    <row r="2026" spans="1:15" x14ac:dyDescent="0.2">
      <c r="A2026" t="s">
        <v>17</v>
      </c>
      <c r="B2026">
        <v>20240001</v>
      </c>
      <c r="C2026">
        <v>20250000</v>
      </c>
      <c r="D2026">
        <v>1.6649836600000001</v>
      </c>
      <c r="L2026" t="s">
        <v>16</v>
      </c>
      <c r="M2026">
        <v>20240001</v>
      </c>
      <c r="N2026">
        <v>20250000</v>
      </c>
      <c r="O2026">
        <v>1.0450484799999999</v>
      </c>
    </row>
    <row r="2027" spans="1:15" x14ac:dyDescent="0.2">
      <c r="A2027" t="s">
        <v>17</v>
      </c>
      <c r="B2027">
        <v>20250001</v>
      </c>
      <c r="C2027">
        <v>20260000</v>
      </c>
      <c r="D2027">
        <v>1.52367623</v>
      </c>
      <c r="L2027" t="s">
        <v>16</v>
      </c>
      <c r="M2027">
        <v>20250001</v>
      </c>
      <c r="N2027">
        <v>20260000</v>
      </c>
      <c r="O2027">
        <v>0.92687874999999997</v>
      </c>
    </row>
    <row r="2028" spans="1:15" x14ac:dyDescent="0.2">
      <c r="A2028" t="s">
        <v>17</v>
      </c>
      <c r="B2028">
        <v>20260001</v>
      </c>
      <c r="C2028">
        <v>20270000</v>
      </c>
      <c r="D2028">
        <v>1.0065518200000001</v>
      </c>
      <c r="L2028" t="s">
        <v>16</v>
      </c>
      <c r="M2028">
        <v>20260001</v>
      </c>
      <c r="N2028">
        <v>20270000</v>
      </c>
      <c r="O2028">
        <v>0.97510812999999996</v>
      </c>
    </row>
    <row r="2029" spans="1:15" x14ac:dyDescent="0.2">
      <c r="A2029" t="s">
        <v>17</v>
      </c>
      <c r="B2029">
        <v>20270001</v>
      </c>
      <c r="C2029">
        <v>20280000</v>
      </c>
      <c r="D2029">
        <v>1.0348877400000001</v>
      </c>
      <c r="L2029" t="s">
        <v>16</v>
      </c>
      <c r="M2029">
        <v>20270001</v>
      </c>
      <c r="N2029">
        <v>20280000</v>
      </c>
      <c r="O2029">
        <v>1.06082926</v>
      </c>
    </row>
    <row r="2030" spans="1:15" x14ac:dyDescent="0.2">
      <c r="A2030" t="s">
        <v>17</v>
      </c>
      <c r="B2030">
        <v>20280001</v>
      </c>
      <c r="C2030">
        <v>20290000</v>
      </c>
      <c r="D2030">
        <v>1.15311951</v>
      </c>
      <c r="L2030" t="s">
        <v>16</v>
      </c>
      <c r="M2030">
        <v>20280001</v>
      </c>
      <c r="N2030">
        <v>20290000</v>
      </c>
      <c r="O2030">
        <v>0.93666729000000004</v>
      </c>
    </row>
    <row r="2031" spans="1:15" x14ac:dyDescent="0.2">
      <c r="A2031" t="s">
        <v>17</v>
      </c>
      <c r="B2031">
        <v>20290001</v>
      </c>
      <c r="C2031">
        <v>20300000</v>
      </c>
      <c r="D2031">
        <v>0.98488427000000001</v>
      </c>
      <c r="L2031" t="s">
        <v>16</v>
      </c>
      <c r="M2031">
        <v>20290001</v>
      </c>
      <c r="N2031">
        <v>20300000</v>
      </c>
      <c r="O2031">
        <v>1.10905864</v>
      </c>
    </row>
    <row r="2032" spans="1:15" x14ac:dyDescent="0.2">
      <c r="A2032" t="s">
        <v>17</v>
      </c>
      <c r="B2032">
        <v>20300001</v>
      </c>
      <c r="C2032">
        <v>20310000</v>
      </c>
      <c r="D2032">
        <v>1.0655932699999999</v>
      </c>
      <c r="L2032" t="s">
        <v>16</v>
      </c>
      <c r="M2032">
        <v>20300001</v>
      </c>
      <c r="N2032">
        <v>20310000</v>
      </c>
      <c r="O2032">
        <v>1.03217077</v>
      </c>
    </row>
    <row r="2033" spans="1:15" x14ac:dyDescent="0.2">
      <c r="A2033" t="s">
        <v>17</v>
      </c>
      <c r="B2033">
        <v>20310001</v>
      </c>
      <c r="C2033">
        <v>20320000</v>
      </c>
      <c r="D2033">
        <v>1.0284675000000001</v>
      </c>
      <c r="L2033" t="s">
        <v>16</v>
      </c>
      <c r="M2033">
        <v>20310001</v>
      </c>
      <c r="N2033">
        <v>20320000</v>
      </c>
      <c r="O2033">
        <v>1.2029865200000001</v>
      </c>
    </row>
    <row r="2034" spans="1:15" x14ac:dyDescent="0.2">
      <c r="A2034" t="s">
        <v>17</v>
      </c>
      <c r="B2034">
        <v>20320001</v>
      </c>
      <c r="C2034">
        <v>20330000</v>
      </c>
      <c r="D2034">
        <v>1.0714738399999999</v>
      </c>
      <c r="L2034" t="s">
        <v>16</v>
      </c>
      <c r="M2034">
        <v>20320001</v>
      </c>
      <c r="N2034">
        <v>20330000</v>
      </c>
      <c r="O2034">
        <v>1.12157657</v>
      </c>
    </row>
    <row r="2035" spans="1:15" x14ac:dyDescent="0.2">
      <c r="A2035" t="s">
        <v>17</v>
      </c>
      <c r="B2035">
        <v>20330001</v>
      </c>
      <c r="C2035">
        <v>20340000</v>
      </c>
      <c r="D2035">
        <v>1.1086554399999999</v>
      </c>
      <c r="L2035" t="s">
        <v>16</v>
      </c>
      <c r="M2035">
        <v>20330001</v>
      </c>
      <c r="N2035">
        <v>20340000</v>
      </c>
      <c r="O2035">
        <v>1.2502854299999999</v>
      </c>
    </row>
    <row r="2036" spans="1:15" x14ac:dyDescent="0.2">
      <c r="A2036" t="s">
        <v>17</v>
      </c>
      <c r="B2036">
        <v>20340001</v>
      </c>
      <c r="C2036">
        <v>20350000</v>
      </c>
      <c r="D2036">
        <v>0.96616941000000001</v>
      </c>
      <c r="L2036" t="s">
        <v>16</v>
      </c>
      <c r="M2036">
        <v>20340001</v>
      </c>
      <c r="N2036">
        <v>20350000</v>
      </c>
      <c r="O2036">
        <v>1.09420213</v>
      </c>
    </row>
    <row r="2037" spans="1:15" x14ac:dyDescent="0.2">
      <c r="A2037" t="s">
        <v>17</v>
      </c>
      <c r="B2037">
        <v>20350001</v>
      </c>
      <c r="C2037">
        <v>20360000</v>
      </c>
      <c r="D2037">
        <v>1.0160984500000001</v>
      </c>
      <c r="L2037" t="s">
        <v>16</v>
      </c>
      <c r="M2037">
        <v>20350001</v>
      </c>
      <c r="N2037">
        <v>20360000</v>
      </c>
      <c r="O2037">
        <v>1.03694098</v>
      </c>
    </row>
    <row r="2038" spans="1:15" x14ac:dyDescent="0.2">
      <c r="A2038" t="s">
        <v>17</v>
      </c>
      <c r="B2038">
        <v>20360001</v>
      </c>
      <c r="C2038">
        <v>20370000</v>
      </c>
      <c r="D2038">
        <v>0.96643614</v>
      </c>
      <c r="L2038" t="s">
        <v>16</v>
      </c>
      <c r="M2038">
        <v>20360001</v>
      </c>
      <c r="N2038">
        <v>20370000</v>
      </c>
      <c r="O2038">
        <v>0.97962400999999999</v>
      </c>
    </row>
    <row r="2039" spans="1:15" x14ac:dyDescent="0.2">
      <c r="A2039" t="s">
        <v>17</v>
      </c>
      <c r="B2039">
        <v>20370001</v>
      </c>
      <c r="C2039">
        <v>20380000</v>
      </c>
      <c r="D2039">
        <v>1.05748577</v>
      </c>
      <c r="L2039" t="s">
        <v>16</v>
      </c>
      <c r="M2039">
        <v>20370001</v>
      </c>
      <c r="N2039">
        <v>20380000</v>
      </c>
      <c r="O2039">
        <v>0.94251684999999996</v>
      </c>
    </row>
    <row r="2040" spans="1:15" x14ac:dyDescent="0.2">
      <c r="A2040" t="s">
        <v>17</v>
      </c>
      <c r="B2040">
        <v>20380001</v>
      </c>
      <c r="C2040">
        <v>20390000</v>
      </c>
      <c r="D2040">
        <v>0.95582257999999998</v>
      </c>
      <c r="L2040" t="s">
        <v>16</v>
      </c>
      <c r="M2040">
        <v>20380001</v>
      </c>
      <c r="N2040">
        <v>20390000</v>
      </c>
      <c r="O2040">
        <v>1.0153292599999999</v>
      </c>
    </row>
    <row r="2041" spans="1:15" x14ac:dyDescent="0.2">
      <c r="A2041" t="s">
        <v>17</v>
      </c>
      <c r="B2041">
        <v>20390001</v>
      </c>
      <c r="C2041">
        <v>20400000</v>
      </c>
      <c r="D2041">
        <v>1.0070666800000001</v>
      </c>
      <c r="L2041" t="s">
        <v>16</v>
      </c>
      <c r="M2041">
        <v>20390001</v>
      </c>
      <c r="N2041">
        <v>20400000</v>
      </c>
      <c r="O2041">
        <v>0.81096694999999996</v>
      </c>
    </row>
    <row r="2042" spans="1:15" x14ac:dyDescent="0.2">
      <c r="A2042" t="s">
        <v>17</v>
      </c>
      <c r="B2042">
        <v>20400001</v>
      </c>
      <c r="C2042">
        <v>20410000</v>
      </c>
      <c r="D2042">
        <v>1.0305827700000001</v>
      </c>
      <c r="L2042" t="s">
        <v>16</v>
      </c>
      <c r="M2042">
        <v>20400001</v>
      </c>
      <c r="N2042">
        <v>20410000</v>
      </c>
      <c r="O2042">
        <v>0.87544854999999999</v>
      </c>
    </row>
    <row r="2043" spans="1:15" x14ac:dyDescent="0.2">
      <c r="A2043" t="s">
        <v>17</v>
      </c>
      <c r="B2043">
        <v>20410001</v>
      </c>
      <c r="C2043">
        <v>20420000</v>
      </c>
      <c r="D2043">
        <v>0.71728720000000001</v>
      </c>
      <c r="L2043" t="s">
        <v>16</v>
      </c>
      <c r="M2043">
        <v>20410001</v>
      </c>
      <c r="N2043">
        <v>20420000</v>
      </c>
      <c r="O2043">
        <v>1.03650676</v>
      </c>
    </row>
    <row r="2044" spans="1:15" x14ac:dyDescent="0.2">
      <c r="A2044" t="s">
        <v>17</v>
      </c>
      <c r="B2044">
        <v>20420001</v>
      </c>
      <c r="C2044">
        <v>20430000</v>
      </c>
      <c r="D2044">
        <v>0.23596107999999999</v>
      </c>
      <c r="L2044" t="s">
        <v>16</v>
      </c>
      <c r="M2044">
        <v>20420001</v>
      </c>
      <c r="N2044">
        <v>20430000</v>
      </c>
      <c r="O2044">
        <v>0.98500213000000003</v>
      </c>
    </row>
    <row r="2045" spans="1:15" x14ac:dyDescent="0.2">
      <c r="A2045" t="s">
        <v>17</v>
      </c>
      <c r="B2045">
        <v>20430001</v>
      </c>
      <c r="C2045">
        <v>20440000</v>
      </c>
      <c r="D2045">
        <v>1.02170608</v>
      </c>
      <c r="L2045" t="s">
        <v>16</v>
      </c>
      <c r="M2045">
        <v>20430001</v>
      </c>
      <c r="N2045">
        <v>20440000</v>
      </c>
      <c r="O2045">
        <v>0.98366224999999996</v>
      </c>
    </row>
    <row r="2046" spans="1:15" x14ac:dyDescent="0.2">
      <c r="A2046" t="s">
        <v>17</v>
      </c>
      <c r="B2046">
        <v>20440001</v>
      </c>
      <c r="C2046">
        <v>20450000</v>
      </c>
      <c r="D2046">
        <v>1.0529326699999999</v>
      </c>
      <c r="L2046" t="s">
        <v>16</v>
      </c>
      <c r="M2046">
        <v>20440001</v>
      </c>
      <c r="N2046">
        <v>20450000</v>
      </c>
      <c r="O2046">
        <v>1.0590241499999999</v>
      </c>
    </row>
    <row r="2047" spans="1:15" x14ac:dyDescent="0.2">
      <c r="A2047" t="s">
        <v>17</v>
      </c>
      <c r="B2047">
        <v>20450001</v>
      </c>
      <c r="C2047">
        <v>20460000</v>
      </c>
      <c r="D2047">
        <v>1.1218494999999999</v>
      </c>
      <c r="L2047" t="s">
        <v>16</v>
      </c>
      <c r="M2047">
        <v>20450001</v>
      </c>
      <c r="N2047">
        <v>20460000</v>
      </c>
      <c r="O2047">
        <v>1.0042628600000001</v>
      </c>
    </row>
    <row r="2048" spans="1:15" x14ac:dyDescent="0.2">
      <c r="A2048" t="s">
        <v>17</v>
      </c>
      <c r="B2048">
        <v>20460001</v>
      </c>
      <c r="C2048">
        <v>20470000</v>
      </c>
      <c r="D2048">
        <v>1.02120363</v>
      </c>
      <c r="L2048" t="s">
        <v>16</v>
      </c>
      <c r="M2048">
        <v>20460001</v>
      </c>
      <c r="N2048">
        <v>20470000</v>
      </c>
      <c r="O2048">
        <v>1.0687630699999999</v>
      </c>
    </row>
    <row r="2049" spans="1:15" x14ac:dyDescent="0.2">
      <c r="A2049" t="s">
        <v>17</v>
      </c>
      <c r="B2049">
        <v>20470001</v>
      </c>
      <c r="C2049">
        <v>20480000</v>
      </c>
      <c r="D2049">
        <v>1.08591474</v>
      </c>
      <c r="L2049" t="s">
        <v>16</v>
      </c>
      <c r="M2049">
        <v>20470001</v>
      </c>
      <c r="N2049">
        <v>20480000</v>
      </c>
      <c r="O2049">
        <v>0.98483463999999998</v>
      </c>
    </row>
    <row r="2050" spans="1:15" x14ac:dyDescent="0.2">
      <c r="A2050" t="s">
        <v>17</v>
      </c>
      <c r="B2050">
        <v>20480001</v>
      </c>
      <c r="C2050">
        <v>20490000</v>
      </c>
      <c r="D2050">
        <v>1.11934964</v>
      </c>
      <c r="L2050" t="s">
        <v>16</v>
      </c>
      <c r="M2050">
        <v>20480001</v>
      </c>
      <c r="N2050">
        <v>20490000</v>
      </c>
      <c r="O2050">
        <v>0.86737827000000001</v>
      </c>
    </row>
    <row r="2051" spans="1:15" x14ac:dyDescent="0.2">
      <c r="A2051" t="s">
        <v>17</v>
      </c>
      <c r="B2051">
        <v>20490001</v>
      </c>
      <c r="C2051">
        <v>20500000</v>
      </c>
      <c r="D2051">
        <v>1.06242346</v>
      </c>
      <c r="L2051" t="s">
        <v>16</v>
      </c>
      <c r="M2051">
        <v>20490001</v>
      </c>
      <c r="N2051">
        <v>20500000</v>
      </c>
      <c r="O2051">
        <v>1.1012985200000001</v>
      </c>
    </row>
    <row r="2052" spans="1:15" x14ac:dyDescent="0.2">
      <c r="A2052" t="s">
        <v>17</v>
      </c>
      <c r="B2052">
        <v>20500001</v>
      </c>
      <c r="C2052">
        <v>20510000</v>
      </c>
      <c r="D2052">
        <v>1.0941835200000001</v>
      </c>
      <c r="L2052" t="s">
        <v>16</v>
      </c>
      <c r="M2052">
        <v>20500001</v>
      </c>
      <c r="N2052">
        <v>20510000</v>
      </c>
      <c r="O2052">
        <v>1.05194017</v>
      </c>
    </row>
    <row r="2053" spans="1:15" x14ac:dyDescent="0.2">
      <c r="A2053" t="s">
        <v>17</v>
      </c>
      <c r="B2053">
        <v>20510001</v>
      </c>
      <c r="C2053">
        <v>20520000</v>
      </c>
      <c r="D2053">
        <v>1.24377834</v>
      </c>
      <c r="L2053" t="s">
        <v>16</v>
      </c>
      <c r="M2053">
        <v>20510001</v>
      </c>
      <c r="N2053">
        <v>20520000</v>
      </c>
      <c r="O2053">
        <v>1.07562994</v>
      </c>
    </row>
    <row r="2054" spans="1:15" x14ac:dyDescent="0.2">
      <c r="A2054" t="s">
        <v>17</v>
      </c>
      <c r="B2054">
        <v>20520001</v>
      </c>
      <c r="C2054">
        <v>20530000</v>
      </c>
      <c r="D2054">
        <v>1.0416057400000001</v>
      </c>
      <c r="L2054" t="s">
        <v>16</v>
      </c>
      <c r="M2054">
        <v>20520001</v>
      </c>
      <c r="N2054">
        <v>20530000</v>
      </c>
      <c r="O2054">
        <v>1.1157518200000001</v>
      </c>
    </row>
    <row r="2055" spans="1:15" x14ac:dyDescent="0.2">
      <c r="A2055" t="s">
        <v>17</v>
      </c>
      <c r="B2055">
        <v>20530001</v>
      </c>
      <c r="C2055">
        <v>20540000</v>
      </c>
      <c r="D2055">
        <v>1.1627095599999999</v>
      </c>
      <c r="L2055" t="s">
        <v>16</v>
      </c>
      <c r="M2055">
        <v>20530001</v>
      </c>
      <c r="N2055">
        <v>20540000</v>
      </c>
      <c r="O2055">
        <v>0.87328985999999997</v>
      </c>
    </row>
    <row r="2056" spans="1:15" x14ac:dyDescent="0.2">
      <c r="A2056" t="s">
        <v>17</v>
      </c>
      <c r="B2056">
        <v>20540001</v>
      </c>
      <c r="C2056">
        <v>20550000</v>
      </c>
      <c r="D2056">
        <v>1.0806482799999999</v>
      </c>
      <c r="L2056" t="s">
        <v>16</v>
      </c>
      <c r="M2056">
        <v>20540001</v>
      </c>
      <c r="N2056">
        <v>20550000</v>
      </c>
      <c r="O2056">
        <v>1.01948536</v>
      </c>
    </row>
    <row r="2057" spans="1:15" x14ac:dyDescent="0.2">
      <c r="A2057" t="s">
        <v>17</v>
      </c>
      <c r="B2057">
        <v>20550001</v>
      </c>
      <c r="C2057">
        <v>20560000</v>
      </c>
      <c r="D2057">
        <v>1.0387647</v>
      </c>
      <c r="L2057" t="s">
        <v>16</v>
      </c>
      <c r="M2057">
        <v>20550001</v>
      </c>
      <c r="N2057">
        <v>20560000</v>
      </c>
      <c r="O2057">
        <v>1.09482865</v>
      </c>
    </row>
    <row r="2058" spans="1:15" x14ac:dyDescent="0.2">
      <c r="A2058" t="s">
        <v>17</v>
      </c>
      <c r="B2058">
        <v>20560001</v>
      </c>
      <c r="C2058">
        <v>20570000</v>
      </c>
      <c r="D2058">
        <v>0.99423238999999997</v>
      </c>
      <c r="L2058" t="s">
        <v>16</v>
      </c>
      <c r="M2058">
        <v>20560001</v>
      </c>
      <c r="N2058">
        <v>20570000</v>
      </c>
      <c r="O2058">
        <v>1.1146724800000001</v>
      </c>
    </row>
    <row r="2059" spans="1:15" x14ac:dyDescent="0.2">
      <c r="A2059" t="s">
        <v>17</v>
      </c>
      <c r="B2059">
        <v>20570001</v>
      </c>
      <c r="C2059">
        <v>20580000</v>
      </c>
      <c r="D2059">
        <v>0.95641807999999995</v>
      </c>
      <c r="L2059" t="s">
        <v>16</v>
      </c>
      <c r="M2059">
        <v>20570001</v>
      </c>
      <c r="N2059">
        <v>20580000</v>
      </c>
      <c r="O2059">
        <v>1.1148771799999999</v>
      </c>
    </row>
    <row r="2060" spans="1:15" x14ac:dyDescent="0.2">
      <c r="A2060" t="s">
        <v>17</v>
      </c>
      <c r="B2060">
        <v>20580001</v>
      </c>
      <c r="C2060">
        <v>20590000</v>
      </c>
      <c r="D2060">
        <v>0.92511705</v>
      </c>
      <c r="L2060" t="s">
        <v>16</v>
      </c>
      <c r="M2060">
        <v>20580001</v>
      </c>
      <c r="N2060">
        <v>20590000</v>
      </c>
      <c r="O2060">
        <v>1.0671006300000001</v>
      </c>
    </row>
    <row r="2061" spans="1:15" x14ac:dyDescent="0.2">
      <c r="A2061" t="s">
        <v>17</v>
      </c>
      <c r="B2061">
        <v>20590001</v>
      </c>
      <c r="C2061">
        <v>20600000</v>
      </c>
      <c r="D2061">
        <v>0.95005985999999998</v>
      </c>
      <c r="L2061" t="s">
        <v>16</v>
      </c>
      <c r="M2061">
        <v>20590001</v>
      </c>
      <c r="N2061">
        <v>20600000</v>
      </c>
      <c r="O2061">
        <v>1.1180159700000001</v>
      </c>
    </row>
    <row r="2062" spans="1:15" x14ac:dyDescent="0.2">
      <c r="A2062" t="s">
        <v>17</v>
      </c>
      <c r="B2062">
        <v>20600001</v>
      </c>
      <c r="C2062">
        <v>20610000</v>
      </c>
      <c r="D2062">
        <v>0.94342870999999995</v>
      </c>
      <c r="L2062" t="s">
        <v>16</v>
      </c>
      <c r="M2062">
        <v>20600001</v>
      </c>
      <c r="N2062">
        <v>20610000</v>
      </c>
      <c r="O2062">
        <v>0.98712359999999999</v>
      </c>
    </row>
    <row r="2063" spans="1:15" x14ac:dyDescent="0.2">
      <c r="A2063" t="s">
        <v>17</v>
      </c>
      <c r="B2063">
        <v>20610001</v>
      </c>
      <c r="C2063">
        <v>20620000</v>
      </c>
      <c r="D2063">
        <v>0.94169183000000001</v>
      </c>
      <c r="L2063" t="s">
        <v>16</v>
      </c>
      <c r="M2063">
        <v>20610001</v>
      </c>
      <c r="N2063">
        <v>20620000</v>
      </c>
      <c r="O2063">
        <v>0.95826040999999995</v>
      </c>
    </row>
    <row r="2064" spans="1:15" x14ac:dyDescent="0.2">
      <c r="A2064" t="s">
        <v>17</v>
      </c>
      <c r="B2064">
        <v>20620001</v>
      </c>
      <c r="C2064">
        <v>20630000</v>
      </c>
      <c r="D2064">
        <v>0.99083927999999999</v>
      </c>
      <c r="L2064" t="s">
        <v>16</v>
      </c>
      <c r="M2064">
        <v>20620001</v>
      </c>
      <c r="N2064">
        <v>20630000</v>
      </c>
      <c r="O2064">
        <v>0.80846709000000005</v>
      </c>
    </row>
    <row r="2065" spans="1:15" x14ac:dyDescent="0.2">
      <c r="A2065" t="s">
        <v>17</v>
      </c>
      <c r="B2065">
        <v>20630001</v>
      </c>
      <c r="C2065">
        <v>20640000</v>
      </c>
      <c r="D2065">
        <v>1.12735169</v>
      </c>
      <c r="L2065" t="s">
        <v>16</v>
      </c>
      <c r="M2065">
        <v>20630001</v>
      </c>
      <c r="N2065">
        <v>20640000</v>
      </c>
      <c r="O2065">
        <v>1.05728727</v>
      </c>
    </row>
    <row r="2066" spans="1:15" x14ac:dyDescent="0.2">
      <c r="A2066" t="s">
        <v>17</v>
      </c>
      <c r="B2066">
        <v>20640001</v>
      </c>
      <c r="C2066">
        <v>20650000</v>
      </c>
      <c r="D2066">
        <v>1.12677479</v>
      </c>
      <c r="L2066" t="s">
        <v>16</v>
      </c>
      <c r="M2066">
        <v>20640001</v>
      </c>
      <c r="N2066">
        <v>20650000</v>
      </c>
      <c r="O2066">
        <v>1.20183274</v>
      </c>
    </row>
    <row r="2067" spans="1:15" x14ac:dyDescent="0.2">
      <c r="A2067" t="s">
        <v>17</v>
      </c>
      <c r="B2067">
        <v>20650001</v>
      </c>
      <c r="C2067">
        <v>20660000</v>
      </c>
      <c r="D2067">
        <v>1.03139538</v>
      </c>
      <c r="L2067" t="s">
        <v>16</v>
      </c>
      <c r="M2067">
        <v>20650001</v>
      </c>
      <c r="N2067">
        <v>20660000</v>
      </c>
      <c r="O2067">
        <v>0.98960484999999998</v>
      </c>
    </row>
    <row r="2068" spans="1:15" x14ac:dyDescent="0.2">
      <c r="A2068" t="s">
        <v>17</v>
      </c>
      <c r="B2068">
        <v>20660001</v>
      </c>
      <c r="C2068">
        <v>20670000</v>
      </c>
      <c r="D2068">
        <v>1.04397534</v>
      </c>
      <c r="L2068" t="s">
        <v>16</v>
      </c>
      <c r="M2068">
        <v>20660001</v>
      </c>
      <c r="N2068">
        <v>20670000</v>
      </c>
      <c r="O2068">
        <v>0.98478502000000001</v>
      </c>
    </row>
    <row r="2069" spans="1:15" x14ac:dyDescent="0.2">
      <c r="A2069" t="s">
        <v>17</v>
      </c>
      <c r="B2069">
        <v>20670001</v>
      </c>
      <c r="C2069">
        <v>20680000</v>
      </c>
      <c r="D2069">
        <v>0.96499080999999998</v>
      </c>
      <c r="L2069" t="s">
        <v>16</v>
      </c>
      <c r="M2069">
        <v>20670001</v>
      </c>
      <c r="N2069">
        <v>20680000</v>
      </c>
      <c r="O2069">
        <v>0.92623361999999998</v>
      </c>
    </row>
    <row r="2070" spans="1:15" x14ac:dyDescent="0.2">
      <c r="A2070" t="s">
        <v>17</v>
      </c>
      <c r="B2070">
        <v>20680001</v>
      </c>
      <c r="C2070">
        <v>20690000</v>
      </c>
      <c r="D2070">
        <v>0.94818652000000003</v>
      </c>
      <c r="L2070" t="s">
        <v>16</v>
      </c>
      <c r="M2070">
        <v>20680001</v>
      </c>
      <c r="N2070">
        <v>20690000</v>
      </c>
      <c r="O2070">
        <v>1.03791488</v>
      </c>
    </row>
    <row r="2071" spans="1:15" x14ac:dyDescent="0.2">
      <c r="A2071" t="s">
        <v>17</v>
      </c>
      <c r="B2071">
        <v>20690001</v>
      </c>
      <c r="C2071">
        <v>20700000</v>
      </c>
      <c r="D2071">
        <v>1.0119609599999999</v>
      </c>
      <c r="L2071" t="s">
        <v>16</v>
      </c>
      <c r="M2071">
        <v>20690001</v>
      </c>
      <c r="N2071">
        <v>20700000</v>
      </c>
      <c r="O2071">
        <v>1.0601034899999999</v>
      </c>
    </row>
    <row r="2072" spans="1:15" x14ac:dyDescent="0.2">
      <c r="A2072" t="s">
        <v>17</v>
      </c>
      <c r="B2072">
        <v>20700001</v>
      </c>
      <c r="C2072">
        <v>20710000</v>
      </c>
      <c r="D2072">
        <v>0.96453798000000002</v>
      </c>
      <c r="L2072" t="s">
        <v>16</v>
      </c>
      <c r="M2072">
        <v>20700001</v>
      </c>
      <c r="N2072">
        <v>20710000</v>
      </c>
      <c r="O2072">
        <v>1.0915906099999999</v>
      </c>
    </row>
    <row r="2073" spans="1:15" x14ac:dyDescent="0.2">
      <c r="A2073" t="s">
        <v>17</v>
      </c>
      <c r="B2073">
        <v>20710001</v>
      </c>
      <c r="C2073">
        <v>20720000</v>
      </c>
      <c r="D2073">
        <v>0.95645530000000001</v>
      </c>
      <c r="L2073" t="s">
        <v>16</v>
      </c>
      <c r="M2073">
        <v>20710001</v>
      </c>
      <c r="N2073">
        <v>20720000</v>
      </c>
      <c r="O2073">
        <v>0.92429824000000005</v>
      </c>
    </row>
    <row r="2074" spans="1:15" x14ac:dyDescent="0.2">
      <c r="A2074" t="s">
        <v>17</v>
      </c>
      <c r="B2074">
        <v>20720001</v>
      </c>
      <c r="C2074">
        <v>20730000</v>
      </c>
      <c r="D2074">
        <v>0.97897268000000004</v>
      </c>
      <c r="L2074" t="s">
        <v>16</v>
      </c>
      <c r="M2074">
        <v>20720001</v>
      </c>
      <c r="N2074">
        <v>20730000</v>
      </c>
      <c r="O2074">
        <v>1.05345373</v>
      </c>
    </row>
    <row r="2075" spans="1:15" x14ac:dyDescent="0.2">
      <c r="A2075" t="s">
        <v>17</v>
      </c>
      <c r="B2075">
        <v>20730001</v>
      </c>
      <c r="C2075">
        <v>20740000</v>
      </c>
      <c r="D2075">
        <v>1.1880865899999999</v>
      </c>
      <c r="L2075" t="s">
        <v>16</v>
      </c>
      <c r="M2075">
        <v>20730001</v>
      </c>
      <c r="N2075">
        <v>20740000</v>
      </c>
      <c r="O2075">
        <v>1.05244882</v>
      </c>
    </row>
    <row r="2076" spans="1:15" x14ac:dyDescent="0.2">
      <c r="A2076" t="s">
        <v>17</v>
      </c>
      <c r="B2076">
        <v>20740001</v>
      </c>
      <c r="C2076">
        <v>20750000</v>
      </c>
      <c r="D2076">
        <v>1.0296709100000001</v>
      </c>
      <c r="L2076" t="s">
        <v>16</v>
      </c>
      <c r="M2076">
        <v>20740001</v>
      </c>
      <c r="N2076">
        <v>20750000</v>
      </c>
      <c r="O2076">
        <v>0.97332162</v>
      </c>
    </row>
    <row r="2077" spans="1:15" x14ac:dyDescent="0.2">
      <c r="A2077" t="s">
        <v>17</v>
      </c>
      <c r="B2077">
        <v>20750001</v>
      </c>
      <c r="C2077">
        <v>20760000</v>
      </c>
      <c r="D2077">
        <v>0.97538106000000002</v>
      </c>
      <c r="L2077" t="s">
        <v>16</v>
      </c>
      <c r="M2077">
        <v>20750001</v>
      </c>
      <c r="N2077">
        <v>20760000</v>
      </c>
      <c r="O2077">
        <v>0.98557282000000002</v>
      </c>
    </row>
    <row r="2078" spans="1:15" x14ac:dyDescent="0.2">
      <c r="A2078" t="s">
        <v>17</v>
      </c>
      <c r="B2078">
        <v>20760001</v>
      </c>
      <c r="C2078">
        <v>20770000</v>
      </c>
      <c r="D2078">
        <v>0.97480416999999997</v>
      </c>
      <c r="L2078" t="s">
        <v>16</v>
      </c>
      <c r="M2078">
        <v>20760001</v>
      </c>
      <c r="N2078">
        <v>20770000</v>
      </c>
      <c r="O2078">
        <v>1.09583355</v>
      </c>
    </row>
    <row r="2079" spans="1:15" x14ac:dyDescent="0.2">
      <c r="A2079" t="s">
        <v>17</v>
      </c>
      <c r="B2079">
        <v>20770001</v>
      </c>
      <c r="C2079">
        <v>20780000</v>
      </c>
      <c r="D2079">
        <v>0.98376149999999996</v>
      </c>
      <c r="L2079" t="s">
        <v>16</v>
      </c>
      <c r="M2079">
        <v>20770001</v>
      </c>
      <c r="N2079">
        <v>20780000</v>
      </c>
      <c r="O2079">
        <v>1.0215572100000001</v>
      </c>
    </row>
    <row r="2080" spans="1:15" x14ac:dyDescent="0.2">
      <c r="A2080" t="s">
        <v>17</v>
      </c>
      <c r="B2080">
        <v>20780001</v>
      </c>
      <c r="C2080">
        <v>20790000</v>
      </c>
      <c r="D2080">
        <v>0.97775065999999999</v>
      </c>
      <c r="L2080" t="s">
        <v>16</v>
      </c>
      <c r="M2080">
        <v>20780001</v>
      </c>
      <c r="N2080">
        <v>20790000</v>
      </c>
      <c r="O2080">
        <v>0.99950505999999995</v>
      </c>
    </row>
    <row r="2081" spans="1:15" x14ac:dyDescent="0.2">
      <c r="A2081" t="s">
        <v>17</v>
      </c>
      <c r="B2081">
        <v>20790001</v>
      </c>
      <c r="C2081">
        <v>20800000</v>
      </c>
      <c r="D2081">
        <v>1.0437520300000001</v>
      </c>
      <c r="L2081" t="s">
        <v>16</v>
      </c>
      <c r="M2081">
        <v>20790001</v>
      </c>
      <c r="N2081">
        <v>20800000</v>
      </c>
      <c r="O2081">
        <v>1.1643657999999999</v>
      </c>
    </row>
    <row r="2082" spans="1:15" x14ac:dyDescent="0.2">
      <c r="A2082" t="s">
        <v>17</v>
      </c>
      <c r="B2082">
        <v>20800001</v>
      </c>
      <c r="C2082">
        <v>20810000</v>
      </c>
      <c r="D2082">
        <v>1.0089586399999999</v>
      </c>
      <c r="L2082" t="s">
        <v>16</v>
      </c>
      <c r="M2082">
        <v>20800001</v>
      </c>
      <c r="N2082">
        <v>20810000</v>
      </c>
      <c r="O2082">
        <v>1.0508298</v>
      </c>
    </row>
    <row r="2083" spans="1:15" x14ac:dyDescent="0.2">
      <c r="A2083" t="s">
        <v>17</v>
      </c>
      <c r="B2083">
        <v>20810001</v>
      </c>
      <c r="C2083">
        <v>20820000</v>
      </c>
      <c r="D2083">
        <v>0.99563429999999997</v>
      </c>
      <c r="L2083" t="s">
        <v>16</v>
      </c>
      <c r="M2083">
        <v>20810001</v>
      </c>
      <c r="N2083">
        <v>20820000</v>
      </c>
      <c r="O2083">
        <v>1.02028556</v>
      </c>
    </row>
    <row r="2084" spans="1:15" x14ac:dyDescent="0.2">
      <c r="A2084" t="s">
        <v>17</v>
      </c>
      <c r="B2084">
        <v>20820001</v>
      </c>
      <c r="C2084">
        <v>20830000</v>
      </c>
      <c r="D2084">
        <v>1.0567476</v>
      </c>
      <c r="L2084" t="s">
        <v>16</v>
      </c>
      <c r="M2084">
        <v>20820001</v>
      </c>
      <c r="N2084">
        <v>20830000</v>
      </c>
      <c r="O2084">
        <v>1.2483190399999999</v>
      </c>
    </row>
    <row r="2085" spans="1:15" x14ac:dyDescent="0.2">
      <c r="A2085" t="s">
        <v>17</v>
      </c>
      <c r="B2085">
        <v>20830001</v>
      </c>
      <c r="C2085">
        <v>20840000</v>
      </c>
      <c r="D2085">
        <v>1.0514935400000001</v>
      </c>
      <c r="L2085" t="s">
        <v>16</v>
      </c>
      <c r="M2085">
        <v>20830001</v>
      </c>
      <c r="N2085">
        <v>20840000</v>
      </c>
      <c r="O2085">
        <v>1.1080165099999999</v>
      </c>
    </row>
    <row r="2086" spans="1:15" x14ac:dyDescent="0.2">
      <c r="A2086" t="s">
        <v>17</v>
      </c>
      <c r="B2086">
        <v>20840001</v>
      </c>
      <c r="C2086">
        <v>20850000</v>
      </c>
      <c r="D2086">
        <v>1.0253473200000001</v>
      </c>
      <c r="L2086" t="s">
        <v>16</v>
      </c>
      <c r="M2086">
        <v>20840001</v>
      </c>
      <c r="N2086">
        <v>20850000</v>
      </c>
      <c r="O2086">
        <v>1.0805366199999999</v>
      </c>
    </row>
    <row r="2087" spans="1:15" x14ac:dyDescent="0.2">
      <c r="A2087" t="s">
        <v>17</v>
      </c>
      <c r="B2087">
        <v>20850001</v>
      </c>
      <c r="C2087">
        <v>20860000</v>
      </c>
      <c r="D2087">
        <v>0.97725441000000002</v>
      </c>
      <c r="L2087" t="s">
        <v>16</v>
      </c>
      <c r="M2087">
        <v>20850001</v>
      </c>
      <c r="N2087">
        <v>20860000</v>
      </c>
      <c r="O2087">
        <v>1.13434262</v>
      </c>
    </row>
    <row r="2088" spans="1:15" x14ac:dyDescent="0.2">
      <c r="A2088" t="s">
        <v>17</v>
      </c>
      <c r="B2088">
        <v>20860001</v>
      </c>
      <c r="C2088">
        <v>20870000</v>
      </c>
      <c r="D2088">
        <v>1.08059865</v>
      </c>
      <c r="L2088" t="s">
        <v>16</v>
      </c>
      <c r="M2088">
        <v>20860001</v>
      </c>
      <c r="N2088">
        <v>20870000</v>
      </c>
      <c r="O2088">
        <v>0.99396565999999997</v>
      </c>
    </row>
    <row r="2089" spans="1:15" x14ac:dyDescent="0.2">
      <c r="A2089" t="s">
        <v>17</v>
      </c>
      <c r="B2089">
        <v>20870001</v>
      </c>
      <c r="C2089">
        <v>20880000</v>
      </c>
      <c r="D2089">
        <v>0.97108848999999997</v>
      </c>
      <c r="L2089" t="s">
        <v>16</v>
      </c>
      <c r="M2089">
        <v>20870001</v>
      </c>
      <c r="N2089">
        <v>20880000</v>
      </c>
      <c r="O2089">
        <v>1.11746389</v>
      </c>
    </row>
    <row r="2090" spans="1:15" x14ac:dyDescent="0.2">
      <c r="A2090" t="s">
        <v>17</v>
      </c>
      <c r="B2090">
        <v>20880001</v>
      </c>
      <c r="C2090">
        <v>20890000</v>
      </c>
      <c r="D2090">
        <v>0.96145502000000005</v>
      </c>
      <c r="L2090" t="s">
        <v>16</v>
      </c>
      <c r="M2090">
        <v>20880001</v>
      </c>
      <c r="N2090">
        <v>20890000</v>
      </c>
      <c r="O2090">
        <v>1.0391244900000001</v>
      </c>
    </row>
    <row r="2091" spans="1:15" x14ac:dyDescent="0.2">
      <c r="A2091" t="s">
        <v>17</v>
      </c>
      <c r="B2091">
        <v>20890001</v>
      </c>
      <c r="C2091">
        <v>20900000</v>
      </c>
      <c r="D2091">
        <v>0.99081447</v>
      </c>
      <c r="L2091" t="s">
        <v>16</v>
      </c>
      <c r="M2091">
        <v>20890001</v>
      </c>
      <c r="N2091">
        <v>20900000</v>
      </c>
      <c r="O2091">
        <v>0.95447029000000005</v>
      </c>
    </row>
    <row r="2092" spans="1:15" x14ac:dyDescent="0.2">
      <c r="A2092" t="s">
        <v>17</v>
      </c>
      <c r="B2092">
        <v>20900001</v>
      </c>
      <c r="C2092">
        <v>20910000</v>
      </c>
      <c r="D2092">
        <v>1.000572</v>
      </c>
      <c r="L2092" t="s">
        <v>16</v>
      </c>
      <c r="M2092">
        <v>20900001</v>
      </c>
      <c r="N2092">
        <v>20910000</v>
      </c>
      <c r="O2092">
        <v>1.0363330799999999</v>
      </c>
    </row>
    <row r="2093" spans="1:15" x14ac:dyDescent="0.2">
      <c r="A2093" t="s">
        <v>17</v>
      </c>
      <c r="B2093">
        <v>20910001</v>
      </c>
      <c r="C2093">
        <v>20920000</v>
      </c>
      <c r="D2093">
        <v>1.3290218300000001</v>
      </c>
      <c r="L2093" t="s">
        <v>16</v>
      </c>
      <c r="M2093">
        <v>20910001</v>
      </c>
      <c r="N2093">
        <v>20920000</v>
      </c>
      <c r="O2093">
        <v>1.0000075100000001</v>
      </c>
    </row>
    <row r="2094" spans="1:15" x14ac:dyDescent="0.2">
      <c r="A2094" t="s">
        <v>17</v>
      </c>
      <c r="B2094">
        <v>20920001</v>
      </c>
      <c r="C2094">
        <v>20930000</v>
      </c>
      <c r="D2094">
        <v>0.92306381999999998</v>
      </c>
      <c r="L2094" t="s">
        <v>16</v>
      </c>
      <c r="M2094">
        <v>20920001</v>
      </c>
      <c r="N2094">
        <v>20930000</v>
      </c>
      <c r="O2094">
        <v>0.99258855999999995</v>
      </c>
    </row>
    <row r="2095" spans="1:15" x14ac:dyDescent="0.2">
      <c r="A2095" t="s">
        <v>17</v>
      </c>
      <c r="B2095">
        <v>20930001</v>
      </c>
      <c r="C2095">
        <v>20940000</v>
      </c>
      <c r="D2095">
        <v>1.0221899299999999</v>
      </c>
      <c r="L2095" t="s">
        <v>16</v>
      </c>
      <c r="M2095">
        <v>20930001</v>
      </c>
      <c r="N2095">
        <v>20940000</v>
      </c>
      <c r="O2095">
        <v>1.0263336199999999</v>
      </c>
    </row>
    <row r="2096" spans="1:15" x14ac:dyDescent="0.2">
      <c r="A2096" t="s">
        <v>17</v>
      </c>
      <c r="B2096">
        <v>20940001</v>
      </c>
      <c r="C2096">
        <v>20950000</v>
      </c>
      <c r="D2096">
        <v>0.99299797000000001</v>
      </c>
      <c r="L2096" t="s">
        <v>16</v>
      </c>
      <c r="M2096">
        <v>20940001</v>
      </c>
      <c r="N2096">
        <v>20950000</v>
      </c>
      <c r="O2096">
        <v>0.99468522000000004</v>
      </c>
    </row>
    <row r="2097" spans="1:15" x14ac:dyDescent="0.2">
      <c r="A2097" t="s">
        <v>17</v>
      </c>
      <c r="B2097">
        <v>20950001</v>
      </c>
      <c r="C2097">
        <v>20960000</v>
      </c>
      <c r="D2097">
        <v>1.0168986499999999</v>
      </c>
      <c r="L2097" t="s">
        <v>16</v>
      </c>
      <c r="M2097">
        <v>20950001</v>
      </c>
      <c r="N2097">
        <v>20960000</v>
      </c>
      <c r="O2097">
        <v>1.0320591100000001</v>
      </c>
    </row>
    <row r="2098" spans="1:15" x14ac:dyDescent="0.2">
      <c r="A2098" t="s">
        <v>17</v>
      </c>
      <c r="B2098">
        <v>20960001</v>
      </c>
      <c r="C2098">
        <v>20970000</v>
      </c>
      <c r="D2098">
        <v>1.0040953800000001</v>
      </c>
      <c r="L2098" t="s">
        <v>16</v>
      </c>
      <c r="M2098">
        <v>20960001</v>
      </c>
      <c r="N2098">
        <v>20970000</v>
      </c>
      <c r="O2098">
        <v>1.01256886</v>
      </c>
    </row>
    <row r="2099" spans="1:15" x14ac:dyDescent="0.2">
      <c r="A2099" t="s">
        <v>17</v>
      </c>
      <c r="B2099">
        <v>20970001</v>
      </c>
      <c r="C2099">
        <v>20980000</v>
      </c>
      <c r="D2099">
        <v>0.98827737999999998</v>
      </c>
      <c r="L2099" t="s">
        <v>16</v>
      </c>
      <c r="M2099">
        <v>20970001</v>
      </c>
      <c r="N2099">
        <v>20980000</v>
      </c>
      <c r="O2099">
        <v>1.06163567</v>
      </c>
    </row>
    <row r="2100" spans="1:15" x14ac:dyDescent="0.2">
      <c r="A2100" t="s">
        <v>17</v>
      </c>
      <c r="B2100">
        <v>20980001</v>
      </c>
      <c r="C2100">
        <v>20990000</v>
      </c>
      <c r="D2100">
        <v>0.90141486999999998</v>
      </c>
      <c r="L2100" t="s">
        <v>16</v>
      </c>
      <c r="M2100">
        <v>20980001</v>
      </c>
      <c r="N2100">
        <v>20990000</v>
      </c>
      <c r="O2100">
        <v>1.0614743799999999</v>
      </c>
    </row>
    <row r="2101" spans="1:15" x14ac:dyDescent="0.2">
      <c r="A2101" t="s">
        <v>17</v>
      </c>
      <c r="B2101">
        <v>20990001</v>
      </c>
      <c r="C2101">
        <v>21000000</v>
      </c>
      <c r="D2101">
        <v>0.98192537000000002</v>
      </c>
      <c r="L2101" t="s">
        <v>16</v>
      </c>
      <c r="M2101">
        <v>20990001</v>
      </c>
      <c r="N2101">
        <v>21000000</v>
      </c>
      <c r="O2101">
        <v>1.1108699500000001</v>
      </c>
    </row>
    <row r="2102" spans="1:15" x14ac:dyDescent="0.2">
      <c r="A2102" t="s">
        <v>17</v>
      </c>
      <c r="B2102">
        <v>21000001</v>
      </c>
      <c r="C2102">
        <v>21010000</v>
      </c>
      <c r="D2102">
        <v>0.99188761000000003</v>
      </c>
      <c r="L2102" t="s">
        <v>16</v>
      </c>
      <c r="M2102">
        <v>21000001</v>
      </c>
      <c r="N2102">
        <v>21010000</v>
      </c>
      <c r="O2102">
        <v>1.1170979000000001</v>
      </c>
    </row>
    <row r="2103" spans="1:15" x14ac:dyDescent="0.2">
      <c r="A2103" t="s">
        <v>17</v>
      </c>
      <c r="B2103">
        <v>21010001</v>
      </c>
      <c r="C2103">
        <v>21020000</v>
      </c>
      <c r="D2103">
        <v>0.97701868999999997</v>
      </c>
      <c r="L2103" t="s">
        <v>16</v>
      </c>
      <c r="M2103">
        <v>21010001</v>
      </c>
      <c r="N2103">
        <v>21020000</v>
      </c>
      <c r="O2103">
        <v>0.97221745999999998</v>
      </c>
    </row>
    <row r="2104" spans="1:15" x14ac:dyDescent="0.2">
      <c r="A2104" t="s">
        <v>17</v>
      </c>
      <c r="B2104">
        <v>21020001</v>
      </c>
      <c r="C2104">
        <v>21030000</v>
      </c>
      <c r="D2104">
        <v>0.94641242000000003</v>
      </c>
      <c r="L2104" t="s">
        <v>16</v>
      </c>
      <c r="M2104">
        <v>21020001</v>
      </c>
      <c r="N2104">
        <v>21030000</v>
      </c>
      <c r="O2104">
        <v>0.95940798999999999</v>
      </c>
    </row>
    <row r="2105" spans="1:15" x14ac:dyDescent="0.2">
      <c r="A2105" t="s">
        <v>17</v>
      </c>
      <c r="B2105">
        <v>21030001</v>
      </c>
      <c r="C2105">
        <v>21040000</v>
      </c>
      <c r="D2105">
        <v>0.99758829000000004</v>
      </c>
      <c r="L2105" t="s">
        <v>16</v>
      </c>
      <c r="M2105">
        <v>21030001</v>
      </c>
      <c r="N2105">
        <v>21040000</v>
      </c>
      <c r="O2105">
        <v>1.1300686600000001</v>
      </c>
    </row>
    <row r="2106" spans="1:15" x14ac:dyDescent="0.2">
      <c r="A2106" t="s">
        <v>17</v>
      </c>
      <c r="B2106">
        <v>21040001</v>
      </c>
      <c r="C2106">
        <v>21050000</v>
      </c>
      <c r="D2106">
        <v>0.96224282000000005</v>
      </c>
      <c r="L2106" t="s">
        <v>16</v>
      </c>
      <c r="M2106">
        <v>21040001</v>
      </c>
      <c r="N2106">
        <v>21050000</v>
      </c>
      <c r="O2106">
        <v>1.0613565300000001</v>
      </c>
    </row>
    <row r="2107" spans="1:15" x14ac:dyDescent="0.2">
      <c r="A2107" t="s">
        <v>17</v>
      </c>
      <c r="B2107">
        <v>21050001</v>
      </c>
      <c r="C2107">
        <v>21060000</v>
      </c>
      <c r="D2107">
        <v>1.0545888999999999</v>
      </c>
      <c r="L2107" t="s">
        <v>16</v>
      </c>
      <c r="M2107">
        <v>21050001</v>
      </c>
      <c r="N2107">
        <v>21060000</v>
      </c>
      <c r="O2107">
        <v>0.94935270999999999</v>
      </c>
    </row>
    <row r="2108" spans="1:15" x14ac:dyDescent="0.2">
      <c r="A2108" t="s">
        <v>17</v>
      </c>
      <c r="B2108">
        <v>21060001</v>
      </c>
      <c r="C2108">
        <v>21070000</v>
      </c>
      <c r="D2108">
        <v>1.0285047199999999</v>
      </c>
      <c r="L2108" t="s">
        <v>16</v>
      </c>
      <c r="M2108">
        <v>21060001</v>
      </c>
      <c r="N2108">
        <v>21070000</v>
      </c>
      <c r="O2108">
        <v>1.04594794</v>
      </c>
    </row>
    <row r="2109" spans="1:15" x14ac:dyDescent="0.2">
      <c r="A2109" t="s">
        <v>17</v>
      </c>
      <c r="B2109">
        <v>21070001</v>
      </c>
      <c r="C2109">
        <v>21080000</v>
      </c>
      <c r="D2109">
        <v>0.96997812999999999</v>
      </c>
      <c r="L2109" t="s">
        <v>16</v>
      </c>
      <c r="M2109">
        <v>21070001</v>
      </c>
      <c r="N2109">
        <v>21080000</v>
      </c>
      <c r="O2109">
        <v>0.98132366999999998</v>
      </c>
    </row>
    <row r="2110" spans="1:15" x14ac:dyDescent="0.2">
      <c r="A2110" t="s">
        <v>17</v>
      </c>
      <c r="B2110">
        <v>21080001</v>
      </c>
      <c r="C2110">
        <v>21090000</v>
      </c>
      <c r="D2110">
        <v>0.98366845000000003</v>
      </c>
      <c r="L2110" t="s">
        <v>16</v>
      </c>
      <c r="M2110">
        <v>21080001</v>
      </c>
      <c r="N2110">
        <v>21090000</v>
      </c>
      <c r="O2110">
        <v>0.92257997000000003</v>
      </c>
    </row>
    <row r="2111" spans="1:15" x14ac:dyDescent="0.2">
      <c r="A2111" t="s">
        <v>17</v>
      </c>
      <c r="B2111">
        <v>21090001</v>
      </c>
      <c r="C2111">
        <v>21100000</v>
      </c>
      <c r="D2111">
        <v>1.0009317799999999</v>
      </c>
      <c r="L2111" t="s">
        <v>16</v>
      </c>
      <c r="M2111">
        <v>21090001</v>
      </c>
      <c r="N2111">
        <v>21100000</v>
      </c>
      <c r="O2111">
        <v>1.0096782</v>
      </c>
    </row>
    <row r="2112" spans="1:15" x14ac:dyDescent="0.2">
      <c r="A2112" t="s">
        <v>17</v>
      </c>
      <c r="B2112">
        <v>21100001</v>
      </c>
      <c r="C2112">
        <v>21110000</v>
      </c>
      <c r="D2112">
        <v>1.03165591</v>
      </c>
      <c r="L2112" t="s">
        <v>16</v>
      </c>
      <c r="M2112">
        <v>21100001</v>
      </c>
      <c r="N2112">
        <v>21110000</v>
      </c>
      <c r="O2112">
        <v>0.91125305000000001</v>
      </c>
    </row>
    <row r="2113" spans="1:15" x14ac:dyDescent="0.2">
      <c r="A2113" t="s">
        <v>17</v>
      </c>
      <c r="B2113">
        <v>21110001</v>
      </c>
      <c r="C2113">
        <v>21120000</v>
      </c>
      <c r="D2113">
        <v>0.93816845000000004</v>
      </c>
      <c r="L2113" t="s">
        <v>16</v>
      </c>
      <c r="M2113">
        <v>21110001</v>
      </c>
      <c r="N2113">
        <v>21120000</v>
      </c>
      <c r="O2113">
        <v>1.0429270100000001</v>
      </c>
    </row>
    <row r="2114" spans="1:15" x14ac:dyDescent="0.2">
      <c r="A2114" t="s">
        <v>17</v>
      </c>
      <c r="B2114">
        <v>21120001</v>
      </c>
      <c r="C2114">
        <v>21130000</v>
      </c>
      <c r="D2114">
        <v>1.0307316399999999</v>
      </c>
      <c r="L2114" t="s">
        <v>16</v>
      </c>
      <c r="M2114">
        <v>21120001</v>
      </c>
      <c r="N2114">
        <v>21130000</v>
      </c>
      <c r="O2114">
        <v>1.1855929300000001</v>
      </c>
    </row>
    <row r="2115" spans="1:15" x14ac:dyDescent="0.2">
      <c r="A2115" t="s">
        <v>17</v>
      </c>
      <c r="B2115">
        <v>21130001</v>
      </c>
      <c r="C2115">
        <v>21140000</v>
      </c>
      <c r="D2115">
        <v>0.90596177</v>
      </c>
      <c r="L2115" t="s">
        <v>16</v>
      </c>
      <c r="M2115">
        <v>21130001</v>
      </c>
      <c r="N2115">
        <v>21140000</v>
      </c>
      <c r="O2115">
        <v>1.04697145</v>
      </c>
    </row>
    <row r="2116" spans="1:15" x14ac:dyDescent="0.2">
      <c r="A2116" t="s">
        <v>17</v>
      </c>
      <c r="B2116">
        <v>21140001</v>
      </c>
      <c r="C2116">
        <v>21150000</v>
      </c>
      <c r="D2116">
        <v>0.87650307999999999</v>
      </c>
      <c r="L2116" t="s">
        <v>16</v>
      </c>
      <c r="M2116">
        <v>21140001</v>
      </c>
      <c r="N2116">
        <v>21150000</v>
      </c>
      <c r="O2116">
        <v>0.88150901000000004</v>
      </c>
    </row>
    <row r="2117" spans="1:15" x14ac:dyDescent="0.2">
      <c r="A2117" t="s">
        <v>17</v>
      </c>
      <c r="B2117">
        <v>21150001</v>
      </c>
      <c r="C2117">
        <v>21160000</v>
      </c>
      <c r="D2117">
        <v>1.04917357</v>
      </c>
      <c r="L2117" t="s">
        <v>16</v>
      </c>
      <c r="M2117">
        <v>21150001</v>
      </c>
      <c r="N2117">
        <v>21160000</v>
      </c>
      <c r="O2117">
        <v>1.17186539</v>
      </c>
    </row>
    <row r="2118" spans="1:15" x14ac:dyDescent="0.2">
      <c r="A2118" t="s">
        <v>17</v>
      </c>
      <c r="B2118">
        <v>21160001</v>
      </c>
      <c r="C2118">
        <v>21170000</v>
      </c>
      <c r="D2118">
        <v>1.0030470499999999</v>
      </c>
      <c r="L2118" t="s">
        <v>16</v>
      </c>
      <c r="M2118">
        <v>21160001</v>
      </c>
      <c r="N2118">
        <v>21170000</v>
      </c>
      <c r="O2118">
        <v>1.04362176</v>
      </c>
    </row>
    <row r="2119" spans="1:15" x14ac:dyDescent="0.2">
      <c r="A2119" t="s">
        <v>17</v>
      </c>
      <c r="B2119">
        <v>21170001</v>
      </c>
      <c r="C2119">
        <v>21180000</v>
      </c>
      <c r="D2119">
        <v>1.0163217600000001</v>
      </c>
      <c r="L2119" t="s">
        <v>16</v>
      </c>
      <c r="M2119">
        <v>21170001</v>
      </c>
      <c r="N2119">
        <v>21180000</v>
      </c>
      <c r="O2119">
        <v>1.0401914299999999</v>
      </c>
    </row>
    <row r="2120" spans="1:15" x14ac:dyDescent="0.2">
      <c r="A2120" t="s">
        <v>17</v>
      </c>
      <c r="B2120">
        <v>21180001</v>
      </c>
      <c r="C2120">
        <v>21190000</v>
      </c>
      <c r="D2120">
        <v>1.0108878100000001</v>
      </c>
      <c r="L2120" t="s">
        <v>16</v>
      </c>
      <c r="M2120">
        <v>21180001</v>
      </c>
      <c r="N2120">
        <v>21190000</v>
      </c>
      <c r="O2120">
        <v>1.1187045099999999</v>
      </c>
    </row>
    <row r="2121" spans="1:15" x14ac:dyDescent="0.2">
      <c r="A2121" t="s">
        <v>17</v>
      </c>
      <c r="B2121">
        <v>21190001</v>
      </c>
      <c r="C2121">
        <v>21200000</v>
      </c>
      <c r="D2121">
        <v>0.95554344000000002</v>
      </c>
      <c r="L2121" t="s">
        <v>16</v>
      </c>
      <c r="M2121">
        <v>21190001</v>
      </c>
      <c r="N2121">
        <v>21200000</v>
      </c>
      <c r="O2121">
        <v>0.93848480999999995</v>
      </c>
    </row>
    <row r="2122" spans="1:15" x14ac:dyDescent="0.2">
      <c r="A2122" t="s">
        <v>17</v>
      </c>
      <c r="B2122">
        <v>21200001</v>
      </c>
      <c r="C2122">
        <v>21210000</v>
      </c>
      <c r="D2122">
        <v>0.92426723</v>
      </c>
      <c r="L2122" t="s">
        <v>16</v>
      </c>
      <c r="M2122">
        <v>21200001</v>
      </c>
      <c r="N2122">
        <v>21210000</v>
      </c>
      <c r="O2122">
        <v>1.09831481</v>
      </c>
    </row>
    <row r="2123" spans="1:15" x14ac:dyDescent="0.2">
      <c r="A2123" t="s">
        <v>17</v>
      </c>
      <c r="B2123">
        <v>21210001</v>
      </c>
      <c r="C2123">
        <v>21220000</v>
      </c>
      <c r="D2123">
        <v>0.96953151000000004</v>
      </c>
      <c r="L2123" t="s">
        <v>16</v>
      </c>
      <c r="M2123">
        <v>21210001</v>
      </c>
      <c r="N2123">
        <v>21220000</v>
      </c>
      <c r="O2123">
        <v>1.13666259</v>
      </c>
    </row>
    <row r="2124" spans="1:15" x14ac:dyDescent="0.2">
      <c r="A2124" t="s">
        <v>17</v>
      </c>
      <c r="B2124">
        <v>21220001</v>
      </c>
      <c r="C2124">
        <v>21230000</v>
      </c>
      <c r="D2124">
        <v>1.0076683900000001</v>
      </c>
      <c r="L2124" t="s">
        <v>16</v>
      </c>
      <c r="M2124">
        <v>21220001</v>
      </c>
      <c r="N2124">
        <v>21230000</v>
      </c>
      <c r="O2124">
        <v>1.1867219</v>
      </c>
    </row>
    <row r="2125" spans="1:15" x14ac:dyDescent="0.2">
      <c r="A2125" t="s">
        <v>17</v>
      </c>
      <c r="B2125">
        <v>21230001</v>
      </c>
      <c r="C2125">
        <v>21240000</v>
      </c>
      <c r="D2125">
        <v>1.0076683900000001</v>
      </c>
      <c r="L2125" t="s">
        <v>16</v>
      </c>
      <c r="M2125">
        <v>21230001</v>
      </c>
      <c r="N2125">
        <v>21240000</v>
      </c>
      <c r="O2125">
        <v>1.0357623899999999</v>
      </c>
    </row>
    <row r="2126" spans="1:15" x14ac:dyDescent="0.2">
      <c r="A2126" t="s">
        <v>17</v>
      </c>
      <c r="B2126">
        <v>21240001</v>
      </c>
      <c r="C2126">
        <v>21250000</v>
      </c>
      <c r="D2126">
        <v>0.99660199000000005</v>
      </c>
      <c r="L2126" t="s">
        <v>16</v>
      </c>
      <c r="M2126">
        <v>21240001</v>
      </c>
      <c r="N2126">
        <v>21250000</v>
      </c>
      <c r="O2126">
        <v>0.97002776000000002</v>
      </c>
    </row>
    <row r="2127" spans="1:15" x14ac:dyDescent="0.2">
      <c r="A2127" t="s">
        <v>17</v>
      </c>
      <c r="B2127">
        <v>21250001</v>
      </c>
      <c r="C2127">
        <v>21260000</v>
      </c>
      <c r="D2127">
        <v>0.95991044000000003</v>
      </c>
      <c r="L2127" t="s">
        <v>16</v>
      </c>
      <c r="M2127">
        <v>21250001</v>
      </c>
      <c r="N2127">
        <v>21260000</v>
      </c>
      <c r="O2127">
        <v>0.96041290000000001</v>
      </c>
    </row>
    <row r="2128" spans="1:15" x14ac:dyDescent="0.2">
      <c r="A2128" t="s">
        <v>17</v>
      </c>
      <c r="B2128">
        <v>21260001</v>
      </c>
      <c r="C2128">
        <v>21270000</v>
      </c>
      <c r="D2128">
        <v>1.0336409099999999</v>
      </c>
      <c r="L2128" t="s">
        <v>16</v>
      </c>
      <c r="M2128">
        <v>21260001</v>
      </c>
      <c r="N2128">
        <v>21270000</v>
      </c>
      <c r="O2128">
        <v>0.76873599999999997</v>
      </c>
    </row>
    <row r="2129" spans="1:15" x14ac:dyDescent="0.2">
      <c r="A2129" t="s">
        <v>17</v>
      </c>
      <c r="B2129">
        <v>21270001</v>
      </c>
      <c r="C2129">
        <v>21280000</v>
      </c>
      <c r="D2129">
        <v>0.97660928000000002</v>
      </c>
      <c r="L2129" t="s">
        <v>16</v>
      </c>
      <c r="M2129">
        <v>21270001</v>
      </c>
      <c r="N2129">
        <v>21280000</v>
      </c>
      <c r="O2129">
        <v>0.93356572999999998</v>
      </c>
    </row>
    <row r="2130" spans="1:15" x14ac:dyDescent="0.2">
      <c r="A2130" t="s">
        <v>17</v>
      </c>
      <c r="B2130">
        <v>21280001</v>
      </c>
      <c r="C2130">
        <v>21290000</v>
      </c>
      <c r="D2130">
        <v>1.00696743</v>
      </c>
      <c r="L2130" t="s">
        <v>16</v>
      </c>
      <c r="M2130">
        <v>21280001</v>
      </c>
      <c r="N2130">
        <v>21290000</v>
      </c>
      <c r="O2130">
        <v>1.1365819500000001</v>
      </c>
    </row>
    <row r="2131" spans="1:15" x14ac:dyDescent="0.2">
      <c r="A2131" t="s">
        <v>17</v>
      </c>
      <c r="B2131">
        <v>21290001</v>
      </c>
      <c r="C2131">
        <v>21300000</v>
      </c>
      <c r="D2131">
        <v>1.02401985</v>
      </c>
      <c r="L2131" t="s">
        <v>16</v>
      </c>
      <c r="M2131">
        <v>21290001</v>
      </c>
      <c r="N2131">
        <v>21300000</v>
      </c>
      <c r="O2131">
        <v>0.98059790000000002</v>
      </c>
    </row>
    <row r="2132" spans="1:15" x14ac:dyDescent="0.2">
      <c r="A2132" t="s">
        <v>17</v>
      </c>
      <c r="B2132">
        <v>21300001</v>
      </c>
      <c r="C2132">
        <v>21310000</v>
      </c>
      <c r="D2132">
        <v>0.98712979999999995</v>
      </c>
      <c r="L2132" t="s">
        <v>16</v>
      </c>
      <c r="M2132">
        <v>21300001</v>
      </c>
      <c r="N2132">
        <v>21310000</v>
      </c>
      <c r="O2132">
        <v>1.0052987900000001</v>
      </c>
    </row>
    <row r="2133" spans="1:15" x14ac:dyDescent="0.2">
      <c r="A2133" t="s">
        <v>17</v>
      </c>
      <c r="B2133">
        <v>21310001</v>
      </c>
      <c r="C2133">
        <v>21320000</v>
      </c>
      <c r="D2133">
        <v>0.92238147000000004</v>
      </c>
      <c r="L2133" t="s">
        <v>16</v>
      </c>
      <c r="M2133">
        <v>21310001</v>
      </c>
      <c r="N2133">
        <v>21320000</v>
      </c>
      <c r="O2133">
        <v>1.0958397600000001</v>
      </c>
    </row>
    <row r="2134" spans="1:15" x14ac:dyDescent="0.2">
      <c r="A2134" t="s">
        <v>17</v>
      </c>
      <c r="B2134">
        <v>21320001</v>
      </c>
      <c r="C2134">
        <v>21330000</v>
      </c>
      <c r="D2134">
        <v>1.0194481399999999</v>
      </c>
      <c r="L2134" t="s">
        <v>16</v>
      </c>
      <c r="M2134">
        <v>21320001</v>
      </c>
      <c r="N2134">
        <v>21330000</v>
      </c>
      <c r="O2134">
        <v>1.06391222</v>
      </c>
    </row>
    <row r="2135" spans="1:15" x14ac:dyDescent="0.2">
      <c r="A2135" t="s">
        <v>17</v>
      </c>
      <c r="B2135">
        <v>21330001</v>
      </c>
      <c r="C2135">
        <v>21340000</v>
      </c>
      <c r="D2135">
        <v>0.94562462000000003</v>
      </c>
      <c r="L2135" t="s">
        <v>16</v>
      </c>
      <c r="M2135">
        <v>21330001</v>
      </c>
      <c r="N2135">
        <v>21340000</v>
      </c>
      <c r="O2135">
        <v>1.16335469</v>
      </c>
    </row>
    <row r="2136" spans="1:15" x14ac:dyDescent="0.2">
      <c r="A2136" t="s">
        <v>17</v>
      </c>
      <c r="B2136">
        <v>21340001</v>
      </c>
      <c r="C2136">
        <v>21350000</v>
      </c>
      <c r="D2136">
        <v>0.90483899999999995</v>
      </c>
      <c r="L2136" t="s">
        <v>16</v>
      </c>
      <c r="M2136">
        <v>21340001</v>
      </c>
      <c r="N2136">
        <v>21350000</v>
      </c>
      <c r="O2136">
        <v>1.3179430299999999</v>
      </c>
    </row>
    <row r="2137" spans="1:15" x14ac:dyDescent="0.2">
      <c r="A2137" t="s">
        <v>17</v>
      </c>
      <c r="B2137">
        <v>21350001</v>
      </c>
      <c r="C2137">
        <v>21360000</v>
      </c>
      <c r="D2137">
        <v>1.00345646</v>
      </c>
      <c r="L2137" t="s">
        <v>16</v>
      </c>
      <c r="M2137">
        <v>21350001</v>
      </c>
      <c r="N2137">
        <v>21360000</v>
      </c>
      <c r="O2137">
        <v>1.1413397599999999</v>
      </c>
    </row>
    <row r="2138" spans="1:15" x14ac:dyDescent="0.2">
      <c r="A2138" t="s">
        <v>17</v>
      </c>
      <c r="B2138">
        <v>21360001</v>
      </c>
      <c r="C2138">
        <v>21370000</v>
      </c>
      <c r="D2138">
        <v>1.02256832</v>
      </c>
      <c r="L2138" t="s">
        <v>16</v>
      </c>
      <c r="M2138">
        <v>21360001</v>
      </c>
      <c r="N2138">
        <v>21370000</v>
      </c>
      <c r="O2138">
        <v>1.1634477299999999</v>
      </c>
    </row>
    <row r="2139" spans="1:15" x14ac:dyDescent="0.2">
      <c r="A2139" t="s">
        <v>17</v>
      </c>
      <c r="B2139">
        <v>21370001</v>
      </c>
      <c r="C2139">
        <v>21380000</v>
      </c>
      <c r="D2139">
        <v>1.0387647</v>
      </c>
      <c r="L2139" t="s">
        <v>16</v>
      </c>
      <c r="M2139">
        <v>21370001</v>
      </c>
      <c r="N2139">
        <v>21380000</v>
      </c>
      <c r="O2139">
        <v>1.1896932</v>
      </c>
    </row>
    <row r="2140" spans="1:15" x14ac:dyDescent="0.2">
      <c r="A2140" t="s">
        <v>17</v>
      </c>
      <c r="B2140">
        <v>21380001</v>
      </c>
      <c r="C2140">
        <v>21390000</v>
      </c>
      <c r="D2140">
        <v>0.96602052999999999</v>
      </c>
      <c r="L2140" t="s">
        <v>16</v>
      </c>
      <c r="M2140">
        <v>21380001</v>
      </c>
      <c r="N2140">
        <v>21390000</v>
      </c>
      <c r="O2140">
        <v>1.1067572800000001</v>
      </c>
    </row>
    <row r="2141" spans="1:15" x14ac:dyDescent="0.2">
      <c r="A2141" t="s">
        <v>17</v>
      </c>
      <c r="B2141">
        <v>21390001</v>
      </c>
      <c r="C2141">
        <v>21400000</v>
      </c>
      <c r="D2141">
        <v>0.42041751999999999</v>
      </c>
      <c r="L2141" t="s">
        <v>16</v>
      </c>
      <c r="M2141">
        <v>21390001</v>
      </c>
      <c r="N2141">
        <v>21400000</v>
      </c>
      <c r="O2141">
        <v>0.98348855999999996</v>
      </c>
    </row>
    <row r="2142" spans="1:15" x14ac:dyDescent="0.2">
      <c r="A2142" t="s">
        <v>17</v>
      </c>
      <c r="B2142">
        <v>21400001</v>
      </c>
      <c r="C2142">
        <v>21410000</v>
      </c>
      <c r="D2142">
        <v>0</v>
      </c>
      <c r="L2142" t="s">
        <v>16</v>
      </c>
      <c r="M2142">
        <v>21400001</v>
      </c>
      <c r="N2142">
        <v>21410000</v>
      </c>
      <c r="O2142">
        <v>1.0677829700000001</v>
      </c>
    </row>
    <row r="2143" spans="1:15" x14ac:dyDescent="0.2">
      <c r="A2143" t="s">
        <v>17</v>
      </c>
      <c r="B2143">
        <v>21410001</v>
      </c>
      <c r="C2143">
        <v>21420000</v>
      </c>
      <c r="D2143">
        <v>0.51066694999999995</v>
      </c>
      <c r="L2143" t="s">
        <v>16</v>
      </c>
      <c r="M2143">
        <v>21410001</v>
      </c>
      <c r="N2143">
        <v>21420000</v>
      </c>
      <c r="O2143">
        <v>0.95372592</v>
      </c>
    </row>
    <row r="2144" spans="1:15" x14ac:dyDescent="0.2">
      <c r="A2144" t="s">
        <v>17</v>
      </c>
      <c r="B2144">
        <v>21420001</v>
      </c>
      <c r="C2144">
        <v>21430000</v>
      </c>
      <c r="D2144">
        <v>1.0428463699999999</v>
      </c>
      <c r="L2144" t="s">
        <v>16</v>
      </c>
      <c r="M2144">
        <v>21420001</v>
      </c>
      <c r="N2144">
        <v>21430000</v>
      </c>
      <c r="O2144">
        <v>0.89505045999999999</v>
      </c>
    </row>
    <row r="2145" spans="1:15" x14ac:dyDescent="0.2">
      <c r="A2145" t="s">
        <v>17</v>
      </c>
      <c r="B2145">
        <v>21430001</v>
      </c>
      <c r="C2145">
        <v>21440000</v>
      </c>
      <c r="D2145">
        <v>1.03671147</v>
      </c>
      <c r="L2145" t="s">
        <v>16</v>
      </c>
      <c r="M2145">
        <v>21430001</v>
      </c>
      <c r="N2145">
        <v>21440000</v>
      </c>
      <c r="O2145">
        <v>1.2118259899999999</v>
      </c>
    </row>
    <row r="2146" spans="1:15" x14ac:dyDescent="0.2">
      <c r="A2146" t="s">
        <v>17</v>
      </c>
      <c r="B2146">
        <v>21440001</v>
      </c>
      <c r="C2146">
        <v>21450000</v>
      </c>
      <c r="D2146">
        <v>0.80883928000000005</v>
      </c>
      <c r="L2146" t="s">
        <v>16</v>
      </c>
      <c r="M2146">
        <v>21440001</v>
      </c>
      <c r="N2146">
        <v>21450000</v>
      </c>
      <c r="O2146">
        <v>1.13626559</v>
      </c>
    </row>
    <row r="2147" spans="1:15" x14ac:dyDescent="0.2">
      <c r="A2147" t="s">
        <v>17</v>
      </c>
      <c r="B2147">
        <v>21450001</v>
      </c>
      <c r="C2147">
        <v>21460000</v>
      </c>
      <c r="D2147">
        <v>1.0587822200000001</v>
      </c>
      <c r="L2147" t="s">
        <v>16</v>
      </c>
      <c r="M2147">
        <v>21450001</v>
      </c>
      <c r="N2147">
        <v>21460000</v>
      </c>
      <c r="O2147">
        <v>0.99256374999999997</v>
      </c>
    </row>
    <row r="2148" spans="1:15" x14ac:dyDescent="0.2">
      <c r="A2148" t="s">
        <v>17</v>
      </c>
      <c r="B2148">
        <v>21460001</v>
      </c>
      <c r="C2148">
        <v>21470000</v>
      </c>
      <c r="D2148">
        <v>0.90133423000000001</v>
      </c>
      <c r="L2148" t="s">
        <v>16</v>
      </c>
      <c r="M2148">
        <v>21460001</v>
      </c>
      <c r="N2148">
        <v>21470000</v>
      </c>
      <c r="O2148">
        <v>1.1566428900000001</v>
      </c>
    </row>
    <row r="2149" spans="1:15" x14ac:dyDescent="0.2">
      <c r="A2149" t="s">
        <v>17</v>
      </c>
      <c r="B2149">
        <v>21470001</v>
      </c>
      <c r="C2149">
        <v>21480000</v>
      </c>
      <c r="D2149">
        <v>0.93780867000000001</v>
      </c>
      <c r="L2149" t="s">
        <v>16</v>
      </c>
      <c r="M2149">
        <v>21470001</v>
      </c>
      <c r="N2149">
        <v>21480000</v>
      </c>
      <c r="O2149">
        <v>1.1228978300000001</v>
      </c>
    </row>
    <row r="2150" spans="1:15" x14ac:dyDescent="0.2">
      <c r="A2150" t="s">
        <v>17</v>
      </c>
      <c r="B2150">
        <v>21480001</v>
      </c>
      <c r="C2150">
        <v>21490000</v>
      </c>
      <c r="D2150">
        <v>1.01707854</v>
      </c>
      <c r="L2150" t="s">
        <v>16</v>
      </c>
      <c r="M2150">
        <v>21480001</v>
      </c>
      <c r="N2150">
        <v>21490000</v>
      </c>
      <c r="O2150">
        <v>1.12885905</v>
      </c>
    </row>
    <row r="2151" spans="1:15" x14ac:dyDescent="0.2">
      <c r="A2151" t="s">
        <v>17</v>
      </c>
      <c r="B2151">
        <v>21490001</v>
      </c>
      <c r="C2151">
        <v>21500000</v>
      </c>
      <c r="D2151">
        <v>0.95340955999999999</v>
      </c>
      <c r="L2151" t="s">
        <v>16</v>
      </c>
      <c r="M2151">
        <v>21490001</v>
      </c>
      <c r="N2151">
        <v>21500000</v>
      </c>
      <c r="O2151">
        <v>1.06906082</v>
      </c>
    </row>
    <row r="2152" spans="1:15" x14ac:dyDescent="0.2">
      <c r="A2152" t="s">
        <v>17</v>
      </c>
      <c r="B2152">
        <v>21500001</v>
      </c>
      <c r="C2152">
        <v>21510000</v>
      </c>
      <c r="D2152">
        <v>1.01831297</v>
      </c>
      <c r="L2152" t="s">
        <v>16</v>
      </c>
      <c r="M2152">
        <v>21500001</v>
      </c>
      <c r="N2152">
        <v>21510000</v>
      </c>
      <c r="O2152">
        <v>0.98324663999999995</v>
      </c>
    </row>
    <row r="2153" spans="1:15" x14ac:dyDescent="0.2">
      <c r="A2153" t="s">
        <v>17</v>
      </c>
      <c r="B2153">
        <v>21510001</v>
      </c>
      <c r="C2153">
        <v>21520000</v>
      </c>
      <c r="D2153">
        <v>1.10360608</v>
      </c>
      <c r="L2153" t="s">
        <v>16</v>
      </c>
      <c r="M2153">
        <v>21510001</v>
      </c>
      <c r="N2153">
        <v>21520000</v>
      </c>
      <c r="O2153">
        <v>1.1039844700000001</v>
      </c>
    </row>
    <row r="2154" spans="1:15" x14ac:dyDescent="0.2">
      <c r="A2154" t="s">
        <v>17</v>
      </c>
      <c r="B2154">
        <v>21520001</v>
      </c>
      <c r="C2154">
        <v>21530000</v>
      </c>
      <c r="D2154">
        <v>0.95067396999999998</v>
      </c>
      <c r="L2154" t="s">
        <v>16</v>
      </c>
      <c r="M2154">
        <v>21520001</v>
      </c>
      <c r="N2154">
        <v>21530000</v>
      </c>
      <c r="O2154">
        <v>1.1599615700000001</v>
      </c>
    </row>
    <row r="2155" spans="1:15" x14ac:dyDescent="0.2">
      <c r="A2155" t="s">
        <v>17</v>
      </c>
      <c r="B2155">
        <v>21530001</v>
      </c>
      <c r="C2155">
        <v>21540000</v>
      </c>
      <c r="D2155">
        <v>0.88243327999999999</v>
      </c>
      <c r="L2155" t="s">
        <v>16</v>
      </c>
      <c r="M2155">
        <v>21530001</v>
      </c>
      <c r="N2155">
        <v>21540000</v>
      </c>
      <c r="O2155">
        <v>1.12020567</v>
      </c>
    </row>
    <row r="2156" spans="1:15" x14ac:dyDescent="0.2">
      <c r="A2156" t="s">
        <v>17</v>
      </c>
      <c r="B2156">
        <v>21540001</v>
      </c>
      <c r="C2156">
        <v>21550000</v>
      </c>
      <c r="D2156">
        <v>0.96507765999999995</v>
      </c>
      <c r="L2156" t="s">
        <v>16</v>
      </c>
      <c r="M2156">
        <v>21540001</v>
      </c>
      <c r="N2156">
        <v>21550000</v>
      </c>
      <c r="O2156">
        <v>1.0465248300000001</v>
      </c>
    </row>
    <row r="2157" spans="1:15" x14ac:dyDescent="0.2">
      <c r="A2157" t="s">
        <v>17</v>
      </c>
      <c r="B2157">
        <v>21550001</v>
      </c>
      <c r="C2157">
        <v>21560000</v>
      </c>
      <c r="D2157">
        <v>0.99055393000000003</v>
      </c>
      <c r="L2157" t="s">
        <v>16</v>
      </c>
      <c r="M2157">
        <v>21550001</v>
      </c>
      <c r="N2157">
        <v>21560000</v>
      </c>
      <c r="O2157">
        <v>1.1173646399999999</v>
      </c>
    </row>
    <row r="2158" spans="1:15" x14ac:dyDescent="0.2">
      <c r="A2158" t="s">
        <v>17</v>
      </c>
      <c r="B2158">
        <v>21560001</v>
      </c>
      <c r="C2158">
        <v>21570000</v>
      </c>
      <c r="D2158">
        <v>1.0068309600000001</v>
      </c>
      <c r="L2158" t="s">
        <v>16</v>
      </c>
      <c r="M2158">
        <v>21560001</v>
      </c>
      <c r="N2158">
        <v>21570000</v>
      </c>
      <c r="O2158">
        <v>0.87636040999999998</v>
      </c>
    </row>
    <row r="2159" spans="1:15" x14ac:dyDescent="0.2">
      <c r="A2159" t="s">
        <v>17</v>
      </c>
      <c r="B2159">
        <v>21570001</v>
      </c>
      <c r="C2159">
        <v>21580000</v>
      </c>
      <c r="D2159">
        <v>1.0180648400000001</v>
      </c>
      <c r="L2159" t="s">
        <v>16</v>
      </c>
      <c r="M2159">
        <v>21570001</v>
      </c>
      <c r="N2159">
        <v>21580000</v>
      </c>
      <c r="O2159">
        <v>1.0526969500000001</v>
      </c>
    </row>
    <row r="2160" spans="1:15" x14ac:dyDescent="0.2">
      <c r="A2160" t="s">
        <v>17</v>
      </c>
      <c r="B2160">
        <v>21580001</v>
      </c>
      <c r="C2160">
        <v>21590000</v>
      </c>
      <c r="D2160">
        <v>1.0286349800000001</v>
      </c>
      <c r="L2160" t="s">
        <v>16</v>
      </c>
      <c r="M2160">
        <v>21580001</v>
      </c>
      <c r="N2160">
        <v>21590000</v>
      </c>
      <c r="O2160">
        <v>1.0894071000000001</v>
      </c>
    </row>
    <row r="2161" spans="1:15" x14ac:dyDescent="0.2">
      <c r="A2161" t="s">
        <v>17</v>
      </c>
      <c r="B2161">
        <v>21590001</v>
      </c>
      <c r="C2161">
        <v>21600000</v>
      </c>
      <c r="D2161">
        <v>0.90777929000000002</v>
      </c>
      <c r="L2161" t="s">
        <v>16</v>
      </c>
      <c r="M2161">
        <v>21590001</v>
      </c>
      <c r="N2161">
        <v>21600000</v>
      </c>
      <c r="O2161">
        <v>0.92583662</v>
      </c>
    </row>
    <row r="2162" spans="1:15" x14ac:dyDescent="0.2">
      <c r="A2162" t="s">
        <v>17</v>
      </c>
      <c r="B2162">
        <v>21600001</v>
      </c>
      <c r="C2162">
        <v>21610000</v>
      </c>
      <c r="D2162">
        <v>0.96901044000000003</v>
      </c>
      <c r="L2162" t="s">
        <v>16</v>
      </c>
      <c r="M2162">
        <v>21600001</v>
      </c>
      <c r="N2162">
        <v>21610000</v>
      </c>
      <c r="O2162">
        <v>1.01016825</v>
      </c>
    </row>
    <row r="2163" spans="1:15" x14ac:dyDescent="0.2">
      <c r="A2163" t="s">
        <v>17</v>
      </c>
      <c r="B2163">
        <v>21610001</v>
      </c>
      <c r="C2163">
        <v>21620000</v>
      </c>
      <c r="D2163">
        <v>55.632655399999997</v>
      </c>
      <c r="L2163" t="s">
        <v>16</v>
      </c>
      <c r="M2163">
        <v>21610001</v>
      </c>
      <c r="N2163">
        <v>21620000</v>
      </c>
      <c r="O2163">
        <v>1.15689102</v>
      </c>
    </row>
    <row r="2164" spans="1:15" x14ac:dyDescent="0.2">
      <c r="A2164" t="s">
        <v>17</v>
      </c>
      <c r="B2164">
        <v>21620001</v>
      </c>
      <c r="C2164">
        <v>21630000</v>
      </c>
      <c r="D2164">
        <v>96.661063619999993</v>
      </c>
      <c r="L2164" t="s">
        <v>16</v>
      </c>
      <c r="M2164">
        <v>21620001</v>
      </c>
      <c r="N2164">
        <v>21630000</v>
      </c>
      <c r="O2164">
        <v>1.1871251</v>
      </c>
    </row>
    <row r="2165" spans="1:15" x14ac:dyDescent="0.2">
      <c r="A2165" t="s">
        <v>17</v>
      </c>
      <c r="B2165">
        <v>21630001</v>
      </c>
      <c r="C2165">
        <v>21640000</v>
      </c>
      <c r="D2165">
        <v>1.0917500000000001E-3</v>
      </c>
      <c r="L2165" t="s">
        <v>16</v>
      </c>
      <c r="M2165">
        <v>21630001</v>
      </c>
      <c r="N2165">
        <v>21640000</v>
      </c>
      <c r="O2165">
        <v>1.0015831100000001</v>
      </c>
    </row>
    <row r="2166" spans="1:15" x14ac:dyDescent="0.2">
      <c r="A2166" t="s">
        <v>17</v>
      </c>
      <c r="B2166">
        <v>21640001</v>
      </c>
      <c r="C2166">
        <v>21650000</v>
      </c>
      <c r="D2166">
        <v>0.94243001000000004</v>
      </c>
      <c r="L2166" t="s">
        <v>16</v>
      </c>
      <c r="M2166">
        <v>21640001</v>
      </c>
      <c r="N2166">
        <v>21650000</v>
      </c>
      <c r="O2166">
        <v>1.1441559800000001</v>
      </c>
    </row>
    <row r="2167" spans="1:15" x14ac:dyDescent="0.2">
      <c r="A2167" t="s">
        <v>17</v>
      </c>
      <c r="B2167">
        <v>21650001</v>
      </c>
      <c r="C2167">
        <v>21660000</v>
      </c>
      <c r="D2167">
        <v>0.94287043000000004</v>
      </c>
      <c r="L2167" t="s">
        <v>16</v>
      </c>
      <c r="M2167">
        <v>21650001</v>
      </c>
      <c r="N2167">
        <v>21660000</v>
      </c>
      <c r="O2167">
        <v>1.1584542099999999</v>
      </c>
    </row>
    <row r="2168" spans="1:15" x14ac:dyDescent="0.2">
      <c r="A2168" t="s">
        <v>17</v>
      </c>
      <c r="B2168">
        <v>21660001</v>
      </c>
      <c r="C2168">
        <v>21670000</v>
      </c>
      <c r="D2168">
        <v>0.94622012</v>
      </c>
      <c r="L2168" t="s">
        <v>16</v>
      </c>
      <c r="M2168">
        <v>21660001</v>
      </c>
      <c r="N2168">
        <v>21670000</v>
      </c>
      <c r="O2168">
        <v>1.1086120100000001</v>
      </c>
    </row>
    <row r="2169" spans="1:15" x14ac:dyDescent="0.2">
      <c r="A2169" t="s">
        <v>17</v>
      </c>
      <c r="B2169">
        <v>21670001</v>
      </c>
      <c r="C2169">
        <v>21680000</v>
      </c>
      <c r="D2169">
        <v>1.05625134</v>
      </c>
      <c r="L2169" t="s">
        <v>16</v>
      </c>
      <c r="M2169">
        <v>21670001</v>
      </c>
      <c r="N2169">
        <v>21680000</v>
      </c>
      <c r="O2169">
        <v>1.11005734</v>
      </c>
    </row>
    <row r="2170" spans="1:15" x14ac:dyDescent="0.2">
      <c r="A2170" t="s">
        <v>17</v>
      </c>
      <c r="B2170">
        <v>21680001</v>
      </c>
      <c r="C2170">
        <v>21690000</v>
      </c>
      <c r="D2170">
        <v>1.0115205300000001</v>
      </c>
      <c r="L2170" t="s">
        <v>16</v>
      </c>
      <c r="M2170">
        <v>21680001</v>
      </c>
      <c r="N2170">
        <v>21690000</v>
      </c>
      <c r="O2170">
        <v>1.13472101</v>
      </c>
    </row>
    <row r="2171" spans="1:15" x14ac:dyDescent="0.2">
      <c r="A2171" t="s">
        <v>17</v>
      </c>
      <c r="B2171">
        <v>21690001</v>
      </c>
      <c r="C2171">
        <v>21700000</v>
      </c>
      <c r="D2171">
        <v>1.0179221700000001</v>
      </c>
      <c r="L2171" t="s">
        <v>16</v>
      </c>
      <c r="M2171">
        <v>21690001</v>
      </c>
      <c r="N2171">
        <v>21700000</v>
      </c>
      <c r="O2171">
        <v>1.0391431</v>
      </c>
    </row>
    <row r="2172" spans="1:15" x14ac:dyDescent="0.2">
      <c r="A2172" t="s">
        <v>17</v>
      </c>
      <c r="B2172">
        <v>21700001</v>
      </c>
      <c r="C2172">
        <v>21710000</v>
      </c>
      <c r="D2172">
        <v>1.1562210799999999</v>
      </c>
      <c r="L2172" t="s">
        <v>16</v>
      </c>
      <c r="M2172">
        <v>21700001</v>
      </c>
      <c r="N2172">
        <v>21710000</v>
      </c>
      <c r="O2172">
        <v>0.84098392</v>
      </c>
    </row>
    <row r="2173" spans="1:15" x14ac:dyDescent="0.2">
      <c r="A2173" t="s">
        <v>17</v>
      </c>
      <c r="B2173">
        <v>21710001</v>
      </c>
      <c r="C2173">
        <v>21720000</v>
      </c>
      <c r="D2173">
        <v>1.19132463</v>
      </c>
      <c r="L2173" t="s">
        <v>16</v>
      </c>
      <c r="M2173">
        <v>21710001</v>
      </c>
      <c r="N2173">
        <v>21720000</v>
      </c>
      <c r="O2173">
        <v>1.07917193</v>
      </c>
    </row>
    <row r="2174" spans="1:15" x14ac:dyDescent="0.2">
      <c r="A2174" t="s">
        <v>17</v>
      </c>
      <c r="B2174">
        <v>21720001</v>
      </c>
      <c r="C2174">
        <v>21730000</v>
      </c>
      <c r="D2174">
        <v>1.1909400299999999</v>
      </c>
      <c r="L2174" t="s">
        <v>16</v>
      </c>
      <c r="M2174">
        <v>21720001</v>
      </c>
      <c r="N2174">
        <v>21730000</v>
      </c>
      <c r="O2174">
        <v>1.2432448700000001</v>
      </c>
    </row>
    <row r="2175" spans="1:15" x14ac:dyDescent="0.2">
      <c r="A2175" t="s">
        <v>17</v>
      </c>
      <c r="B2175">
        <v>21730001</v>
      </c>
      <c r="C2175">
        <v>21740000</v>
      </c>
      <c r="D2175">
        <v>1.09641045</v>
      </c>
      <c r="L2175" t="s">
        <v>16</v>
      </c>
      <c r="M2175">
        <v>21730001</v>
      </c>
      <c r="N2175">
        <v>21740000</v>
      </c>
      <c r="O2175">
        <v>1.1225070399999999</v>
      </c>
    </row>
    <row r="2176" spans="1:15" x14ac:dyDescent="0.2">
      <c r="A2176" t="s">
        <v>17</v>
      </c>
      <c r="B2176">
        <v>21740001</v>
      </c>
      <c r="C2176">
        <v>21750000</v>
      </c>
      <c r="D2176">
        <v>1.02937316</v>
      </c>
      <c r="L2176" t="s">
        <v>16</v>
      </c>
      <c r="M2176">
        <v>21740001</v>
      </c>
      <c r="N2176">
        <v>21750000</v>
      </c>
      <c r="O2176">
        <v>1.0859333499999999</v>
      </c>
    </row>
    <row r="2177" spans="1:15" x14ac:dyDescent="0.2">
      <c r="A2177" t="s">
        <v>17</v>
      </c>
      <c r="B2177">
        <v>21750001</v>
      </c>
      <c r="C2177">
        <v>21760000</v>
      </c>
      <c r="D2177">
        <v>1.0523495700000001</v>
      </c>
      <c r="L2177" t="s">
        <v>16</v>
      </c>
      <c r="M2177">
        <v>21750001</v>
      </c>
      <c r="N2177">
        <v>21760000</v>
      </c>
      <c r="O2177">
        <v>1.1964298099999999</v>
      </c>
    </row>
    <row r="2178" spans="1:15" x14ac:dyDescent="0.2">
      <c r="A2178" t="s">
        <v>17</v>
      </c>
      <c r="B2178">
        <v>21760001</v>
      </c>
      <c r="C2178">
        <v>21770000</v>
      </c>
      <c r="D2178">
        <v>1.0871305499999999</v>
      </c>
      <c r="L2178" t="s">
        <v>16</v>
      </c>
      <c r="M2178">
        <v>21760001</v>
      </c>
      <c r="N2178">
        <v>21770000</v>
      </c>
      <c r="O2178">
        <v>0.93874533999999998</v>
      </c>
    </row>
    <row r="2179" spans="1:15" x14ac:dyDescent="0.2">
      <c r="A2179" t="s">
        <v>17</v>
      </c>
      <c r="B2179">
        <v>21770001</v>
      </c>
      <c r="C2179">
        <v>21780000</v>
      </c>
      <c r="D2179">
        <v>0.98423914000000001</v>
      </c>
      <c r="L2179" t="s">
        <v>16</v>
      </c>
      <c r="M2179">
        <v>21770001</v>
      </c>
      <c r="N2179">
        <v>21780000</v>
      </c>
      <c r="O2179">
        <v>1.10982162</v>
      </c>
    </row>
    <row r="2180" spans="1:15" x14ac:dyDescent="0.2">
      <c r="A2180" t="s">
        <v>17</v>
      </c>
      <c r="B2180">
        <v>21780001</v>
      </c>
      <c r="C2180">
        <v>21790000</v>
      </c>
      <c r="D2180">
        <v>1.01131583</v>
      </c>
      <c r="L2180" t="s">
        <v>16</v>
      </c>
      <c r="M2180">
        <v>21780001</v>
      </c>
      <c r="N2180">
        <v>21790000</v>
      </c>
      <c r="O2180">
        <v>0.92965154999999999</v>
      </c>
    </row>
    <row r="2181" spans="1:15" x14ac:dyDescent="0.2">
      <c r="A2181" t="s">
        <v>17</v>
      </c>
      <c r="B2181">
        <v>21790001</v>
      </c>
      <c r="C2181">
        <v>21800000</v>
      </c>
      <c r="D2181">
        <v>1.0349311699999999</v>
      </c>
      <c r="L2181" t="s">
        <v>16</v>
      </c>
      <c r="M2181">
        <v>21790001</v>
      </c>
      <c r="N2181">
        <v>21800000</v>
      </c>
      <c r="O2181">
        <v>1.0247890399999999</v>
      </c>
    </row>
    <row r="2182" spans="1:15" x14ac:dyDescent="0.2">
      <c r="A2182" t="s">
        <v>17</v>
      </c>
      <c r="B2182">
        <v>21800001</v>
      </c>
      <c r="C2182">
        <v>21810000</v>
      </c>
      <c r="D2182">
        <v>0.89910109999999999</v>
      </c>
      <c r="L2182" t="s">
        <v>16</v>
      </c>
      <c r="M2182">
        <v>21800001</v>
      </c>
      <c r="N2182">
        <v>21810000</v>
      </c>
      <c r="O2182">
        <v>0.95255973000000005</v>
      </c>
    </row>
    <row r="2183" spans="1:15" x14ac:dyDescent="0.2">
      <c r="A2183" t="s">
        <v>17</v>
      </c>
      <c r="B2183">
        <v>21810001</v>
      </c>
      <c r="C2183">
        <v>21820000</v>
      </c>
      <c r="D2183">
        <v>1.1441063600000001</v>
      </c>
      <c r="L2183" t="s">
        <v>16</v>
      </c>
      <c r="M2183">
        <v>21810001</v>
      </c>
      <c r="N2183">
        <v>21820000</v>
      </c>
      <c r="O2183">
        <v>0.95711283000000003</v>
      </c>
    </row>
    <row r="2184" spans="1:15" x14ac:dyDescent="0.2">
      <c r="A2184" t="s">
        <v>17</v>
      </c>
      <c r="B2184">
        <v>21820001</v>
      </c>
      <c r="C2184">
        <v>21830000</v>
      </c>
      <c r="D2184">
        <v>0.99804112</v>
      </c>
      <c r="L2184" t="s">
        <v>16</v>
      </c>
      <c r="M2184">
        <v>21820001</v>
      </c>
      <c r="N2184">
        <v>21830000</v>
      </c>
      <c r="O2184">
        <v>1.01568904</v>
      </c>
    </row>
    <row r="2185" spans="1:15" x14ac:dyDescent="0.2">
      <c r="A2185" t="s">
        <v>17</v>
      </c>
      <c r="B2185">
        <v>21830001</v>
      </c>
      <c r="C2185">
        <v>21840000</v>
      </c>
      <c r="D2185">
        <v>0.99272503000000001</v>
      </c>
      <c r="L2185" t="s">
        <v>16</v>
      </c>
      <c r="M2185">
        <v>21830001</v>
      </c>
      <c r="N2185">
        <v>21840000</v>
      </c>
      <c r="O2185">
        <v>0.99564050999999998</v>
      </c>
    </row>
    <row r="2186" spans="1:15" x14ac:dyDescent="0.2">
      <c r="A2186" t="s">
        <v>17</v>
      </c>
      <c r="B2186">
        <v>21840001</v>
      </c>
      <c r="C2186">
        <v>21850000</v>
      </c>
      <c r="D2186">
        <v>1.0134124900000001</v>
      </c>
      <c r="L2186" t="s">
        <v>16</v>
      </c>
      <c r="M2186">
        <v>21840001</v>
      </c>
      <c r="N2186">
        <v>21850000</v>
      </c>
      <c r="O2186">
        <v>0.87093266000000003</v>
      </c>
    </row>
    <row r="2187" spans="1:15" x14ac:dyDescent="0.2">
      <c r="A2187" t="s">
        <v>17</v>
      </c>
      <c r="B2187">
        <v>21850001</v>
      </c>
      <c r="C2187">
        <v>21860000</v>
      </c>
      <c r="D2187">
        <v>0.93499865000000004</v>
      </c>
      <c r="L2187" t="s">
        <v>16</v>
      </c>
      <c r="M2187">
        <v>21850001</v>
      </c>
      <c r="N2187">
        <v>21860000</v>
      </c>
      <c r="O2187">
        <v>0.95003504999999999</v>
      </c>
    </row>
    <row r="2188" spans="1:15" x14ac:dyDescent="0.2">
      <c r="A2188" t="s">
        <v>17</v>
      </c>
      <c r="B2188">
        <v>21860001</v>
      </c>
      <c r="C2188">
        <v>21870000</v>
      </c>
      <c r="D2188">
        <v>0.97962400999999999</v>
      </c>
      <c r="L2188" t="s">
        <v>16</v>
      </c>
      <c r="M2188">
        <v>21860001</v>
      </c>
      <c r="N2188">
        <v>21870000</v>
      </c>
      <c r="O2188">
        <v>1.05806266</v>
      </c>
    </row>
    <row r="2189" spans="1:15" x14ac:dyDescent="0.2">
      <c r="A2189" t="s">
        <v>17</v>
      </c>
      <c r="B2189">
        <v>21870001</v>
      </c>
      <c r="C2189">
        <v>21880000</v>
      </c>
      <c r="D2189">
        <v>1.0749910199999999</v>
      </c>
      <c r="L2189" t="s">
        <v>16</v>
      </c>
      <c r="M2189">
        <v>21870001</v>
      </c>
      <c r="N2189">
        <v>21880000</v>
      </c>
      <c r="O2189">
        <v>0.97994656999999996</v>
      </c>
    </row>
    <row r="2190" spans="1:15" x14ac:dyDescent="0.2">
      <c r="A2190" t="s">
        <v>17</v>
      </c>
      <c r="B2190">
        <v>21880001</v>
      </c>
      <c r="C2190">
        <v>21890000</v>
      </c>
      <c r="D2190">
        <v>1.05205182</v>
      </c>
      <c r="L2190" t="s">
        <v>16</v>
      </c>
      <c r="M2190">
        <v>21880001</v>
      </c>
      <c r="N2190">
        <v>21890000</v>
      </c>
      <c r="O2190">
        <v>1.0629569299999999</v>
      </c>
    </row>
    <row r="2191" spans="1:15" x14ac:dyDescent="0.2">
      <c r="A2191" t="s">
        <v>17</v>
      </c>
      <c r="B2191">
        <v>21890001</v>
      </c>
      <c r="C2191">
        <v>21900000</v>
      </c>
      <c r="D2191">
        <v>0.96128754000000005</v>
      </c>
      <c r="L2191" t="s">
        <v>16</v>
      </c>
      <c r="M2191">
        <v>21890001</v>
      </c>
      <c r="N2191">
        <v>21900000</v>
      </c>
      <c r="O2191">
        <v>1.0482492999999999</v>
      </c>
    </row>
    <row r="2192" spans="1:15" x14ac:dyDescent="0.2">
      <c r="A2192" t="s">
        <v>17</v>
      </c>
      <c r="B2192">
        <v>21900001</v>
      </c>
      <c r="C2192">
        <v>21910000</v>
      </c>
      <c r="D2192">
        <v>0.75748972000000003</v>
      </c>
      <c r="L2192" t="s">
        <v>16</v>
      </c>
      <c r="M2192">
        <v>21900001</v>
      </c>
      <c r="N2192">
        <v>21910000</v>
      </c>
      <c r="O2192">
        <v>0.99090131000000004</v>
      </c>
    </row>
    <row r="2193" spans="1:15" x14ac:dyDescent="0.2">
      <c r="A2193" t="s">
        <v>17</v>
      </c>
      <c r="B2193">
        <v>21910001</v>
      </c>
      <c r="C2193">
        <v>21920000</v>
      </c>
      <c r="D2193">
        <v>0.97677057</v>
      </c>
      <c r="L2193" t="s">
        <v>16</v>
      </c>
      <c r="M2193">
        <v>21910001</v>
      </c>
      <c r="N2193">
        <v>21920000</v>
      </c>
      <c r="O2193">
        <v>1.1332508699999999</v>
      </c>
    </row>
    <row r="2194" spans="1:15" x14ac:dyDescent="0.2">
      <c r="A2194" t="s">
        <v>17</v>
      </c>
      <c r="B2194">
        <v>21920001</v>
      </c>
      <c r="C2194">
        <v>21930000</v>
      </c>
      <c r="D2194">
        <v>0.80500574000000003</v>
      </c>
      <c r="L2194" t="s">
        <v>16</v>
      </c>
      <c r="M2194">
        <v>21920001</v>
      </c>
      <c r="N2194">
        <v>21930000</v>
      </c>
      <c r="O2194">
        <v>0.99127350000000003</v>
      </c>
    </row>
    <row r="2195" spans="1:15" x14ac:dyDescent="0.2">
      <c r="A2195" t="s">
        <v>17</v>
      </c>
      <c r="B2195">
        <v>21930001</v>
      </c>
      <c r="C2195">
        <v>21940000</v>
      </c>
      <c r="D2195">
        <v>0.87182592000000003</v>
      </c>
      <c r="L2195" t="s">
        <v>16</v>
      </c>
      <c r="M2195">
        <v>21930001</v>
      </c>
      <c r="N2195">
        <v>21940000</v>
      </c>
      <c r="O2195">
        <v>1.18823546</v>
      </c>
    </row>
    <row r="2196" spans="1:15" x14ac:dyDescent="0.2">
      <c r="A2196" t="s">
        <v>17</v>
      </c>
      <c r="B2196">
        <v>21940001</v>
      </c>
      <c r="C2196">
        <v>21950000</v>
      </c>
      <c r="D2196">
        <v>0.84819816999999997</v>
      </c>
      <c r="L2196" t="s">
        <v>16</v>
      </c>
      <c r="M2196">
        <v>21940001</v>
      </c>
      <c r="N2196">
        <v>21950000</v>
      </c>
      <c r="O2196">
        <v>1.0781174</v>
      </c>
    </row>
    <row r="2197" spans="1:15" x14ac:dyDescent="0.2">
      <c r="A2197" t="s">
        <v>17</v>
      </c>
      <c r="B2197">
        <v>21950001</v>
      </c>
      <c r="C2197">
        <v>21960000</v>
      </c>
      <c r="D2197">
        <v>0.97085277000000003</v>
      </c>
      <c r="L2197" t="s">
        <v>16</v>
      </c>
      <c r="M2197">
        <v>21950001</v>
      </c>
      <c r="N2197">
        <v>21960000</v>
      </c>
      <c r="O2197">
        <v>1.02150758</v>
      </c>
    </row>
    <row r="2198" spans="1:15" x14ac:dyDescent="0.2">
      <c r="A2198" t="s">
        <v>17</v>
      </c>
      <c r="B2198">
        <v>21960001</v>
      </c>
      <c r="C2198">
        <v>21970000</v>
      </c>
      <c r="D2198">
        <v>0.98517582000000004</v>
      </c>
      <c r="L2198" t="s">
        <v>16</v>
      </c>
      <c r="M2198">
        <v>21960001</v>
      </c>
      <c r="N2198">
        <v>21970000</v>
      </c>
      <c r="O2198">
        <v>1.0189891099999999</v>
      </c>
    </row>
    <row r="2199" spans="1:15" x14ac:dyDescent="0.2">
      <c r="A2199" t="s">
        <v>17</v>
      </c>
      <c r="B2199">
        <v>21970001</v>
      </c>
      <c r="C2199">
        <v>21980000</v>
      </c>
      <c r="D2199">
        <v>1.01024889</v>
      </c>
      <c r="L2199" t="s">
        <v>16</v>
      </c>
      <c r="M2199">
        <v>21970001</v>
      </c>
      <c r="N2199">
        <v>21980000</v>
      </c>
      <c r="O2199">
        <v>1.05897452</v>
      </c>
    </row>
    <row r="2200" spans="1:15" x14ac:dyDescent="0.2">
      <c r="A2200" t="s">
        <v>17</v>
      </c>
      <c r="B2200">
        <v>21980001</v>
      </c>
      <c r="C2200">
        <v>21990000</v>
      </c>
      <c r="D2200">
        <v>0.97450022000000003</v>
      </c>
      <c r="L2200" t="s">
        <v>16</v>
      </c>
      <c r="M2200">
        <v>21980001</v>
      </c>
      <c r="N2200">
        <v>21990000</v>
      </c>
      <c r="O2200">
        <v>1.0157634799999999</v>
      </c>
    </row>
    <row r="2201" spans="1:15" x14ac:dyDescent="0.2">
      <c r="A2201" t="s">
        <v>17</v>
      </c>
      <c r="B2201">
        <v>21990001</v>
      </c>
      <c r="C2201">
        <v>22000000</v>
      </c>
      <c r="D2201">
        <v>0.97917737999999999</v>
      </c>
      <c r="L2201" t="s">
        <v>16</v>
      </c>
      <c r="M2201">
        <v>21990001</v>
      </c>
      <c r="N2201">
        <v>22000000</v>
      </c>
      <c r="O2201">
        <v>0.98969790000000002</v>
      </c>
    </row>
    <row r="2202" spans="1:15" x14ac:dyDescent="0.2">
      <c r="A2202" t="s">
        <v>17</v>
      </c>
      <c r="B2202">
        <v>22000001</v>
      </c>
      <c r="C2202">
        <v>22010000</v>
      </c>
      <c r="D2202">
        <v>0.87458011000000002</v>
      </c>
      <c r="L2202" t="s">
        <v>16</v>
      </c>
      <c r="M2202">
        <v>22000001</v>
      </c>
      <c r="N2202">
        <v>22010000</v>
      </c>
      <c r="O2202">
        <v>1.0510407100000001</v>
      </c>
    </row>
    <row r="2203" spans="1:15" x14ac:dyDescent="0.2">
      <c r="A2203" t="s">
        <v>17</v>
      </c>
      <c r="B2203">
        <v>22010001</v>
      </c>
      <c r="C2203">
        <v>22020000</v>
      </c>
      <c r="D2203">
        <v>0.95881249000000002</v>
      </c>
      <c r="L2203" t="s">
        <v>16</v>
      </c>
      <c r="M2203">
        <v>22010001</v>
      </c>
      <c r="N2203">
        <v>22020000</v>
      </c>
      <c r="O2203">
        <v>0.77946121999999995</v>
      </c>
    </row>
    <row r="2204" spans="1:15" x14ac:dyDescent="0.2">
      <c r="A2204" t="s">
        <v>17</v>
      </c>
      <c r="B2204">
        <v>22020001</v>
      </c>
      <c r="C2204">
        <v>22030000</v>
      </c>
      <c r="D2204">
        <v>0.91181752999999999</v>
      </c>
      <c r="L2204" t="s">
        <v>16</v>
      </c>
      <c r="M2204">
        <v>22020001</v>
      </c>
      <c r="N2204">
        <v>22030000</v>
      </c>
      <c r="O2204">
        <v>1.0931786100000001</v>
      </c>
    </row>
    <row r="2205" spans="1:15" x14ac:dyDescent="0.2">
      <c r="A2205" t="s">
        <v>17</v>
      </c>
      <c r="B2205">
        <v>22030001</v>
      </c>
      <c r="C2205">
        <v>22040000</v>
      </c>
      <c r="D2205">
        <v>0.99648413000000002</v>
      </c>
      <c r="L2205" t="s">
        <v>16</v>
      </c>
      <c r="M2205">
        <v>22030001</v>
      </c>
      <c r="N2205">
        <v>22040000</v>
      </c>
      <c r="O2205">
        <v>0.98344514000000005</v>
      </c>
    </row>
    <row r="2206" spans="1:15" x14ac:dyDescent="0.2">
      <c r="A2206" t="s">
        <v>17</v>
      </c>
      <c r="B2206">
        <v>22040001</v>
      </c>
      <c r="C2206">
        <v>22050000</v>
      </c>
      <c r="D2206">
        <v>1.02639565</v>
      </c>
      <c r="L2206" t="s">
        <v>16</v>
      </c>
      <c r="M2206">
        <v>22040001</v>
      </c>
      <c r="N2206">
        <v>22050000</v>
      </c>
      <c r="O2206">
        <v>0.97116913000000005</v>
      </c>
    </row>
    <row r="2207" spans="1:15" x14ac:dyDescent="0.2">
      <c r="A2207" t="s">
        <v>17</v>
      </c>
      <c r="B2207">
        <v>22050001</v>
      </c>
      <c r="C2207">
        <v>22060000</v>
      </c>
      <c r="D2207">
        <v>0.80456530999999998</v>
      </c>
      <c r="L2207" t="s">
        <v>16</v>
      </c>
      <c r="M2207">
        <v>22050001</v>
      </c>
      <c r="N2207">
        <v>22060000</v>
      </c>
      <c r="O2207">
        <v>1.1473940199999999</v>
      </c>
    </row>
    <row r="2208" spans="1:15" x14ac:dyDescent="0.2">
      <c r="A2208" t="s">
        <v>17</v>
      </c>
      <c r="B2208">
        <v>22060001</v>
      </c>
      <c r="C2208">
        <v>22070000</v>
      </c>
      <c r="D2208">
        <v>0.92472005000000002</v>
      </c>
      <c r="L2208" t="s">
        <v>16</v>
      </c>
      <c r="M2208">
        <v>22060001</v>
      </c>
      <c r="N2208">
        <v>22070000</v>
      </c>
      <c r="O2208">
        <v>1.13574453</v>
      </c>
    </row>
    <row r="2209" spans="1:15" x14ac:dyDescent="0.2">
      <c r="A2209" t="s">
        <v>17</v>
      </c>
      <c r="B2209">
        <v>22070001</v>
      </c>
      <c r="C2209">
        <v>22080000</v>
      </c>
      <c r="D2209">
        <v>0.85008391999999999</v>
      </c>
      <c r="L2209" t="s">
        <v>16</v>
      </c>
      <c r="M2209">
        <v>22070001</v>
      </c>
      <c r="N2209">
        <v>22080000</v>
      </c>
      <c r="O2209">
        <v>0.88382897999999999</v>
      </c>
    </row>
    <row r="2210" spans="1:15" x14ac:dyDescent="0.2">
      <c r="A2210" t="s">
        <v>17</v>
      </c>
      <c r="B2210">
        <v>22080001</v>
      </c>
      <c r="C2210">
        <v>22090000</v>
      </c>
      <c r="D2210">
        <v>1.35228E-3</v>
      </c>
      <c r="L2210" t="s">
        <v>16</v>
      </c>
      <c r="M2210">
        <v>22080001</v>
      </c>
      <c r="N2210">
        <v>22090000</v>
      </c>
      <c r="O2210">
        <v>1.11603717</v>
      </c>
    </row>
    <row r="2211" spans="1:15" x14ac:dyDescent="0.2">
      <c r="A2211" t="s">
        <v>17</v>
      </c>
      <c r="B2211">
        <v>22090001</v>
      </c>
      <c r="C2211">
        <v>22100000</v>
      </c>
      <c r="D2211">
        <v>0.74103280000000005</v>
      </c>
      <c r="L2211" t="s">
        <v>16</v>
      </c>
      <c r="M2211">
        <v>22090001</v>
      </c>
      <c r="N2211">
        <v>22100000</v>
      </c>
      <c r="O2211">
        <v>1.00565237</v>
      </c>
    </row>
    <row r="2212" spans="1:15" x14ac:dyDescent="0.2">
      <c r="A2212" t="s">
        <v>17</v>
      </c>
      <c r="B2212">
        <v>22100001</v>
      </c>
      <c r="C2212">
        <v>22110000</v>
      </c>
      <c r="D2212">
        <v>1.03210874</v>
      </c>
      <c r="L2212" t="s">
        <v>16</v>
      </c>
      <c r="M2212">
        <v>22100001</v>
      </c>
      <c r="N2212">
        <v>22110000</v>
      </c>
      <c r="O2212">
        <v>1.02893273</v>
      </c>
    </row>
    <row r="2213" spans="1:15" x14ac:dyDescent="0.2">
      <c r="A2213" t="s">
        <v>17</v>
      </c>
      <c r="B2213">
        <v>22110001</v>
      </c>
      <c r="C2213">
        <v>22120000</v>
      </c>
      <c r="D2213">
        <v>0.99838848999999996</v>
      </c>
      <c r="L2213" t="s">
        <v>16</v>
      </c>
      <c r="M2213">
        <v>22110001</v>
      </c>
      <c r="N2213">
        <v>22120000</v>
      </c>
      <c r="O2213">
        <v>1.18649238</v>
      </c>
    </row>
    <row r="2214" spans="1:15" x14ac:dyDescent="0.2">
      <c r="A2214" t="s">
        <v>17</v>
      </c>
      <c r="B2214">
        <v>22120001</v>
      </c>
      <c r="C2214">
        <v>22130000</v>
      </c>
      <c r="D2214">
        <v>0.93341065000000001</v>
      </c>
      <c r="L2214" t="s">
        <v>16</v>
      </c>
      <c r="M2214">
        <v>22120001</v>
      </c>
      <c r="N2214">
        <v>22130000</v>
      </c>
      <c r="O2214">
        <v>0.98187575000000005</v>
      </c>
    </row>
    <row r="2215" spans="1:15" x14ac:dyDescent="0.2">
      <c r="A2215" t="s">
        <v>17</v>
      </c>
      <c r="B2215">
        <v>22130001</v>
      </c>
      <c r="C2215">
        <v>22140000</v>
      </c>
      <c r="D2215">
        <v>1.0408427600000001</v>
      </c>
      <c r="L2215" t="s">
        <v>16</v>
      </c>
      <c r="M2215">
        <v>22130001</v>
      </c>
      <c r="N2215">
        <v>22140000</v>
      </c>
      <c r="O2215">
        <v>1.07468706</v>
      </c>
    </row>
    <row r="2216" spans="1:15" x14ac:dyDescent="0.2">
      <c r="A2216" t="s">
        <v>17</v>
      </c>
      <c r="B2216">
        <v>22140001</v>
      </c>
      <c r="C2216">
        <v>22150000</v>
      </c>
      <c r="D2216">
        <v>1.01534787</v>
      </c>
      <c r="L2216" t="s">
        <v>16</v>
      </c>
      <c r="M2216">
        <v>22140001</v>
      </c>
      <c r="N2216">
        <v>22150000</v>
      </c>
      <c r="O2216">
        <v>1.1107272800000001</v>
      </c>
    </row>
    <row r="2217" spans="1:15" x14ac:dyDescent="0.2">
      <c r="A2217" t="s">
        <v>17</v>
      </c>
      <c r="B2217">
        <v>22150001</v>
      </c>
      <c r="C2217">
        <v>22160000</v>
      </c>
      <c r="D2217">
        <v>1.0371767000000001</v>
      </c>
      <c r="L2217" t="s">
        <v>16</v>
      </c>
      <c r="M2217">
        <v>22150001</v>
      </c>
      <c r="N2217">
        <v>22160000</v>
      </c>
      <c r="O2217">
        <v>1.08579688</v>
      </c>
    </row>
    <row r="2218" spans="1:15" x14ac:dyDescent="0.2">
      <c r="A2218" t="s">
        <v>17</v>
      </c>
      <c r="B2218">
        <v>22160001</v>
      </c>
      <c r="C2218">
        <v>22170000</v>
      </c>
      <c r="D2218">
        <v>0.93878877000000005</v>
      </c>
      <c r="L2218" t="s">
        <v>16</v>
      </c>
      <c r="M2218">
        <v>22160001</v>
      </c>
      <c r="N2218">
        <v>22170000</v>
      </c>
      <c r="O2218">
        <v>0.94946436000000001</v>
      </c>
    </row>
    <row r="2219" spans="1:15" x14ac:dyDescent="0.2">
      <c r="A2219" t="s">
        <v>17</v>
      </c>
      <c r="B2219">
        <v>22170001</v>
      </c>
      <c r="C2219">
        <v>22180000</v>
      </c>
      <c r="D2219">
        <v>1.0609843400000001</v>
      </c>
      <c r="L2219" t="s">
        <v>16</v>
      </c>
      <c r="M2219">
        <v>22170001</v>
      </c>
      <c r="N2219">
        <v>22180000</v>
      </c>
      <c r="O2219">
        <v>1.15100424</v>
      </c>
    </row>
    <row r="2220" spans="1:15" x14ac:dyDescent="0.2">
      <c r="A2220" t="s">
        <v>17</v>
      </c>
      <c r="B2220">
        <v>22180001</v>
      </c>
      <c r="C2220">
        <v>22190000</v>
      </c>
      <c r="D2220">
        <v>0.96103941000000004</v>
      </c>
      <c r="L2220" t="s">
        <v>16</v>
      </c>
      <c r="M2220">
        <v>22180001</v>
      </c>
      <c r="N2220">
        <v>22190000</v>
      </c>
      <c r="O2220">
        <v>1.1603399599999999</v>
      </c>
    </row>
    <row r="2221" spans="1:15" x14ac:dyDescent="0.2">
      <c r="A2221" t="s">
        <v>17</v>
      </c>
      <c r="B2221">
        <v>22190001</v>
      </c>
      <c r="C2221">
        <v>22200000</v>
      </c>
      <c r="D2221">
        <v>1.0852758199999999</v>
      </c>
      <c r="L2221" t="s">
        <v>16</v>
      </c>
      <c r="M2221">
        <v>22190001</v>
      </c>
      <c r="N2221">
        <v>22200000</v>
      </c>
      <c r="O2221">
        <v>1.08677698</v>
      </c>
    </row>
    <row r="2222" spans="1:15" x14ac:dyDescent="0.2">
      <c r="A2222" t="s">
        <v>17</v>
      </c>
      <c r="B2222">
        <v>22200001</v>
      </c>
      <c r="C2222">
        <v>22210000</v>
      </c>
      <c r="D2222">
        <v>0.99077104000000005</v>
      </c>
      <c r="L2222" t="s">
        <v>16</v>
      </c>
      <c r="M2222">
        <v>22200001</v>
      </c>
      <c r="N2222">
        <v>22210000</v>
      </c>
      <c r="O2222">
        <v>0.98940634999999999</v>
      </c>
    </row>
    <row r="2223" spans="1:15" x14ac:dyDescent="0.2">
      <c r="A2223" t="s">
        <v>17</v>
      </c>
      <c r="B2223">
        <v>22210001</v>
      </c>
      <c r="C2223">
        <v>22220000</v>
      </c>
      <c r="D2223">
        <v>1.10668904</v>
      </c>
      <c r="L2223" t="s">
        <v>16</v>
      </c>
      <c r="M2223">
        <v>22210001</v>
      </c>
      <c r="N2223">
        <v>22220000</v>
      </c>
      <c r="O2223">
        <v>1.14506164</v>
      </c>
    </row>
    <row r="2224" spans="1:15" x14ac:dyDescent="0.2">
      <c r="A2224" t="s">
        <v>17</v>
      </c>
      <c r="B2224">
        <v>22220001</v>
      </c>
      <c r="C2224">
        <v>22230000</v>
      </c>
      <c r="D2224">
        <v>1.04945271</v>
      </c>
      <c r="L2224" t="s">
        <v>16</v>
      </c>
      <c r="M2224">
        <v>22220001</v>
      </c>
      <c r="N2224">
        <v>22230000</v>
      </c>
      <c r="O2224">
        <v>1.03442871</v>
      </c>
    </row>
    <row r="2225" spans="1:15" x14ac:dyDescent="0.2">
      <c r="A2225" t="s">
        <v>17</v>
      </c>
      <c r="B2225">
        <v>22230001</v>
      </c>
      <c r="C2225">
        <v>22240000</v>
      </c>
      <c r="D2225">
        <v>1.07111406</v>
      </c>
      <c r="L2225" t="s">
        <v>16</v>
      </c>
      <c r="M2225">
        <v>22230001</v>
      </c>
      <c r="N2225">
        <v>22240000</v>
      </c>
      <c r="O2225">
        <v>1.0491797700000001</v>
      </c>
    </row>
    <row r="2226" spans="1:15" x14ac:dyDescent="0.2">
      <c r="A2226" t="s">
        <v>17</v>
      </c>
      <c r="B2226">
        <v>22240001</v>
      </c>
      <c r="C2226">
        <v>22250000</v>
      </c>
      <c r="D2226">
        <v>0.95492933000000002</v>
      </c>
      <c r="L2226" t="s">
        <v>16</v>
      </c>
      <c r="M2226">
        <v>22240001</v>
      </c>
      <c r="N2226">
        <v>22250000</v>
      </c>
      <c r="O2226">
        <v>1.0077862399999999</v>
      </c>
    </row>
    <row r="2227" spans="1:15" x14ac:dyDescent="0.2">
      <c r="A2227" t="s">
        <v>17</v>
      </c>
      <c r="B2227">
        <v>22250001</v>
      </c>
      <c r="C2227">
        <v>22260000</v>
      </c>
      <c r="D2227">
        <v>0.99338256000000003</v>
      </c>
      <c r="L2227" t="s">
        <v>16</v>
      </c>
      <c r="M2227">
        <v>22250001</v>
      </c>
      <c r="N2227">
        <v>22260000</v>
      </c>
      <c r="O2227">
        <v>1.1471086699999999</v>
      </c>
    </row>
    <row r="2228" spans="1:15" x14ac:dyDescent="0.2">
      <c r="A2228" t="s">
        <v>17</v>
      </c>
      <c r="B2228">
        <v>22260001</v>
      </c>
      <c r="C2228">
        <v>22270000</v>
      </c>
      <c r="D2228">
        <v>0.98624895999999995</v>
      </c>
      <c r="L2228" t="s">
        <v>16</v>
      </c>
      <c r="M2228">
        <v>22260001</v>
      </c>
      <c r="N2228">
        <v>22270000</v>
      </c>
      <c r="O2228">
        <v>1.09814732</v>
      </c>
    </row>
    <row r="2229" spans="1:15" x14ac:dyDescent="0.2">
      <c r="A2229" t="s">
        <v>17</v>
      </c>
      <c r="B2229">
        <v>22270001</v>
      </c>
      <c r="C2229">
        <v>22280000</v>
      </c>
      <c r="D2229">
        <v>0.89866067999999999</v>
      </c>
      <c r="L2229" t="s">
        <v>16</v>
      </c>
      <c r="M2229">
        <v>22270001</v>
      </c>
      <c r="N2229">
        <v>22280000</v>
      </c>
      <c r="O2229">
        <v>1.1592792300000001</v>
      </c>
    </row>
    <row r="2230" spans="1:15" x14ac:dyDescent="0.2">
      <c r="A2230" t="s">
        <v>17</v>
      </c>
      <c r="B2230">
        <v>22280001</v>
      </c>
      <c r="C2230">
        <v>22290000</v>
      </c>
      <c r="D2230">
        <v>0.93552592000000001</v>
      </c>
      <c r="L2230" t="s">
        <v>16</v>
      </c>
      <c r="M2230">
        <v>22280001</v>
      </c>
      <c r="N2230">
        <v>22290000</v>
      </c>
      <c r="O2230">
        <v>1.14671788</v>
      </c>
    </row>
    <row r="2231" spans="1:15" x14ac:dyDescent="0.2">
      <c r="A2231" t="s">
        <v>17</v>
      </c>
      <c r="B2231">
        <v>22290001</v>
      </c>
      <c r="C2231">
        <v>22300000</v>
      </c>
      <c r="D2231">
        <v>0.95036381999999997</v>
      </c>
      <c r="L2231" t="s">
        <v>16</v>
      </c>
      <c r="M2231">
        <v>22290001</v>
      </c>
      <c r="N2231">
        <v>22300000</v>
      </c>
      <c r="O2231">
        <v>1.2544539400000001</v>
      </c>
    </row>
    <row r="2232" spans="1:15" x14ac:dyDescent="0.2">
      <c r="A2232" t="s">
        <v>17</v>
      </c>
      <c r="B2232">
        <v>22300001</v>
      </c>
      <c r="C2232">
        <v>22310000</v>
      </c>
      <c r="D2232">
        <v>0.96228623999999996</v>
      </c>
      <c r="L2232" t="s">
        <v>16</v>
      </c>
      <c r="M2232">
        <v>22300001</v>
      </c>
      <c r="N2232">
        <v>22310000</v>
      </c>
      <c r="O2232">
        <v>1.0348071000000001</v>
      </c>
    </row>
    <row r="2233" spans="1:15" x14ac:dyDescent="0.2">
      <c r="A2233" t="s">
        <v>17</v>
      </c>
      <c r="B2233">
        <v>22310001</v>
      </c>
      <c r="C2233">
        <v>22320000</v>
      </c>
      <c r="D2233">
        <v>0.92657478999999998</v>
      </c>
      <c r="L2233" t="s">
        <v>16</v>
      </c>
      <c r="M2233">
        <v>22310001</v>
      </c>
      <c r="N2233">
        <v>22320000</v>
      </c>
      <c r="O2233">
        <v>0.99387261000000005</v>
      </c>
    </row>
    <row r="2234" spans="1:15" x14ac:dyDescent="0.2">
      <c r="A2234" t="s">
        <v>17</v>
      </c>
      <c r="B2234">
        <v>22320001</v>
      </c>
      <c r="C2234">
        <v>22330000</v>
      </c>
      <c r="D2234">
        <v>0.94942713999999995</v>
      </c>
      <c r="L2234" t="s">
        <v>16</v>
      </c>
      <c r="M2234">
        <v>22320001</v>
      </c>
      <c r="N2234">
        <v>22330000</v>
      </c>
      <c r="O2234">
        <v>0.97771965000000005</v>
      </c>
    </row>
    <row r="2235" spans="1:15" x14ac:dyDescent="0.2">
      <c r="A2235" t="s">
        <v>17</v>
      </c>
      <c r="B2235">
        <v>22330001</v>
      </c>
      <c r="C2235">
        <v>22340000</v>
      </c>
      <c r="D2235">
        <v>0.98257669999999997</v>
      </c>
      <c r="L2235" t="s">
        <v>16</v>
      </c>
      <c r="M2235">
        <v>22330001</v>
      </c>
      <c r="N2235">
        <v>22340000</v>
      </c>
      <c r="O2235">
        <v>1.0140079900000001</v>
      </c>
    </row>
    <row r="2236" spans="1:15" x14ac:dyDescent="0.2">
      <c r="A2236" t="s">
        <v>17</v>
      </c>
      <c r="B2236">
        <v>22340001</v>
      </c>
      <c r="C2236">
        <v>22350000</v>
      </c>
      <c r="D2236">
        <v>1.02699115</v>
      </c>
      <c r="L2236" t="s">
        <v>16</v>
      </c>
      <c r="M2236">
        <v>22340001</v>
      </c>
      <c r="N2236">
        <v>22350000</v>
      </c>
      <c r="O2236">
        <v>0.98802926000000002</v>
      </c>
    </row>
    <row r="2237" spans="1:15" x14ac:dyDescent="0.2">
      <c r="A2237" t="s">
        <v>17</v>
      </c>
      <c r="B2237">
        <v>22350001</v>
      </c>
      <c r="C2237">
        <v>22360000</v>
      </c>
      <c r="D2237">
        <v>0.97226089000000004</v>
      </c>
      <c r="L2237" t="s">
        <v>16</v>
      </c>
      <c r="M2237">
        <v>22350001</v>
      </c>
      <c r="N2237">
        <v>22360000</v>
      </c>
      <c r="O2237">
        <v>0.86756436000000003</v>
      </c>
    </row>
    <row r="2238" spans="1:15" x14ac:dyDescent="0.2">
      <c r="A2238" t="s">
        <v>17</v>
      </c>
      <c r="B2238">
        <v>22360001</v>
      </c>
      <c r="C2238">
        <v>22370000</v>
      </c>
      <c r="D2238">
        <v>0.96275767999999995</v>
      </c>
      <c r="L2238" t="s">
        <v>16</v>
      </c>
      <c r="M2238">
        <v>22360001</v>
      </c>
      <c r="N2238">
        <v>22370000</v>
      </c>
      <c r="O2238">
        <v>0.90533525000000004</v>
      </c>
    </row>
    <row r="2239" spans="1:15" x14ac:dyDescent="0.2">
      <c r="A2239" t="s">
        <v>17</v>
      </c>
      <c r="B2239">
        <v>22370001</v>
      </c>
      <c r="C2239">
        <v>22380000</v>
      </c>
      <c r="D2239">
        <v>0.96864446000000004</v>
      </c>
      <c r="L2239" t="s">
        <v>16</v>
      </c>
      <c r="M2239">
        <v>22370001</v>
      </c>
      <c r="N2239">
        <v>22380000</v>
      </c>
      <c r="O2239">
        <v>0.82564356999999999</v>
      </c>
    </row>
    <row r="2240" spans="1:15" x14ac:dyDescent="0.2">
      <c r="A2240" t="s">
        <v>17</v>
      </c>
      <c r="B2240">
        <v>22380001</v>
      </c>
      <c r="C2240">
        <v>22390000</v>
      </c>
      <c r="D2240">
        <v>1.01387772</v>
      </c>
      <c r="L2240" t="s">
        <v>16</v>
      </c>
      <c r="M2240">
        <v>22380001</v>
      </c>
      <c r="N2240">
        <v>22390000</v>
      </c>
      <c r="O2240">
        <v>0.86127438000000001</v>
      </c>
    </row>
    <row r="2241" spans="1:15" x14ac:dyDescent="0.2">
      <c r="A2241" t="s">
        <v>17</v>
      </c>
      <c r="B2241">
        <v>22390001</v>
      </c>
      <c r="C2241">
        <v>22400000</v>
      </c>
      <c r="D2241">
        <v>0.92815038999999999</v>
      </c>
      <c r="L2241" t="s">
        <v>16</v>
      </c>
      <c r="M2241">
        <v>22390001</v>
      </c>
      <c r="N2241">
        <v>22400000</v>
      </c>
      <c r="O2241">
        <v>0.94313095999999996</v>
      </c>
    </row>
    <row r="2242" spans="1:15" x14ac:dyDescent="0.2">
      <c r="A2242" t="s">
        <v>17</v>
      </c>
      <c r="B2242">
        <v>22400001</v>
      </c>
      <c r="C2242">
        <v>22410000</v>
      </c>
      <c r="D2242">
        <v>0.99266920000000003</v>
      </c>
      <c r="L2242" t="s">
        <v>16</v>
      </c>
      <c r="M2242">
        <v>22400001</v>
      </c>
      <c r="N2242">
        <v>22410000</v>
      </c>
      <c r="O2242">
        <v>1.1915355299999999</v>
      </c>
    </row>
    <row r="2243" spans="1:15" x14ac:dyDescent="0.2">
      <c r="A2243" t="s">
        <v>17</v>
      </c>
      <c r="B2243">
        <v>22410001</v>
      </c>
      <c r="C2243">
        <v>22420000</v>
      </c>
      <c r="D2243">
        <v>0.95653593999999997</v>
      </c>
      <c r="L2243" t="s">
        <v>16</v>
      </c>
      <c r="M2243">
        <v>22410001</v>
      </c>
      <c r="N2243">
        <v>22420000</v>
      </c>
      <c r="O2243">
        <v>1.1674239399999999</v>
      </c>
    </row>
    <row r="2244" spans="1:15" x14ac:dyDescent="0.2">
      <c r="A2244" t="s">
        <v>17</v>
      </c>
      <c r="B2244">
        <v>22420001</v>
      </c>
      <c r="C2244">
        <v>22430000</v>
      </c>
      <c r="D2244">
        <v>0.91740655999999998</v>
      </c>
      <c r="L2244" t="s">
        <v>16</v>
      </c>
      <c r="M2244">
        <v>22420001</v>
      </c>
      <c r="N2244">
        <v>22430000</v>
      </c>
      <c r="O2244">
        <v>0.99895297999999999</v>
      </c>
    </row>
    <row r="2245" spans="1:15" x14ac:dyDescent="0.2">
      <c r="A2245" t="s">
        <v>17</v>
      </c>
      <c r="B2245">
        <v>22430001</v>
      </c>
      <c r="C2245">
        <v>22440000</v>
      </c>
      <c r="D2245">
        <v>0.97656586000000001</v>
      </c>
      <c r="L2245" t="s">
        <v>16</v>
      </c>
      <c r="M2245">
        <v>22430001</v>
      </c>
      <c r="N2245">
        <v>22440000</v>
      </c>
      <c r="O2245">
        <v>1.0090827</v>
      </c>
    </row>
    <row r="2246" spans="1:15" x14ac:dyDescent="0.2">
      <c r="A2246" t="s">
        <v>17</v>
      </c>
      <c r="B2246">
        <v>22440001</v>
      </c>
      <c r="C2246">
        <v>22450000</v>
      </c>
      <c r="D2246">
        <v>1.0621071</v>
      </c>
      <c r="L2246" t="s">
        <v>16</v>
      </c>
      <c r="M2246">
        <v>22440001</v>
      </c>
      <c r="N2246">
        <v>22450000</v>
      </c>
      <c r="O2246">
        <v>1.24506239</v>
      </c>
    </row>
    <row r="2247" spans="1:15" x14ac:dyDescent="0.2">
      <c r="A2247" t="s">
        <v>17</v>
      </c>
      <c r="B2247">
        <v>22450001</v>
      </c>
      <c r="C2247">
        <v>22460000</v>
      </c>
      <c r="D2247">
        <v>0.88580157999999998</v>
      </c>
      <c r="L2247" t="s">
        <v>16</v>
      </c>
      <c r="M2247">
        <v>22450001</v>
      </c>
      <c r="N2247">
        <v>22460000</v>
      </c>
      <c r="O2247">
        <v>0.91410029000000004</v>
      </c>
    </row>
    <row r="2248" spans="1:15" x14ac:dyDescent="0.2">
      <c r="A2248" t="s">
        <v>17</v>
      </c>
      <c r="B2248">
        <v>22460001</v>
      </c>
      <c r="C2248">
        <v>22470000</v>
      </c>
      <c r="D2248">
        <v>1.01219047</v>
      </c>
      <c r="L2248" t="s">
        <v>16</v>
      </c>
      <c r="M2248">
        <v>22460001</v>
      </c>
      <c r="N2248">
        <v>22470000</v>
      </c>
      <c r="O2248">
        <v>1.0457246200000001</v>
      </c>
    </row>
    <row r="2249" spans="1:15" x14ac:dyDescent="0.2">
      <c r="A2249" t="s">
        <v>17</v>
      </c>
      <c r="B2249">
        <v>22470001</v>
      </c>
      <c r="C2249">
        <v>22480000</v>
      </c>
      <c r="D2249">
        <v>0.97548031000000002</v>
      </c>
      <c r="L2249" t="s">
        <v>16</v>
      </c>
      <c r="M2249">
        <v>22470001</v>
      </c>
      <c r="N2249">
        <v>22480000</v>
      </c>
      <c r="O2249">
        <v>1.1088415300000001</v>
      </c>
    </row>
    <row r="2250" spans="1:15" x14ac:dyDescent="0.2">
      <c r="A2250" t="s">
        <v>17</v>
      </c>
      <c r="B2250">
        <v>22480001</v>
      </c>
      <c r="C2250">
        <v>22490000</v>
      </c>
      <c r="D2250">
        <v>0.98118720000000004</v>
      </c>
      <c r="L2250" t="s">
        <v>16</v>
      </c>
      <c r="M2250">
        <v>22480001</v>
      </c>
      <c r="N2250">
        <v>22490000</v>
      </c>
      <c r="O2250">
        <v>1.00014398</v>
      </c>
    </row>
    <row r="2251" spans="1:15" x14ac:dyDescent="0.2">
      <c r="A2251" t="s">
        <v>17</v>
      </c>
      <c r="B2251">
        <v>22490001</v>
      </c>
      <c r="C2251">
        <v>22500000</v>
      </c>
      <c r="D2251">
        <v>0.90171261999999996</v>
      </c>
      <c r="L2251" t="s">
        <v>16</v>
      </c>
      <c r="M2251">
        <v>22490001</v>
      </c>
      <c r="N2251">
        <v>22500000</v>
      </c>
      <c r="O2251">
        <v>0.90416907000000002</v>
      </c>
    </row>
    <row r="2252" spans="1:15" x14ac:dyDescent="0.2">
      <c r="A2252" t="s">
        <v>17</v>
      </c>
      <c r="B2252">
        <v>22500001</v>
      </c>
      <c r="C2252">
        <v>22510000</v>
      </c>
      <c r="D2252">
        <v>1.0900770399999999</v>
      </c>
      <c r="L2252" t="s">
        <v>16</v>
      </c>
      <c r="M2252">
        <v>22500001</v>
      </c>
      <c r="N2252">
        <v>22510000</v>
      </c>
      <c r="O2252">
        <v>1.02008706</v>
      </c>
    </row>
    <row r="2253" spans="1:15" x14ac:dyDescent="0.2">
      <c r="A2253" t="s">
        <v>17</v>
      </c>
      <c r="B2253">
        <v>22510001</v>
      </c>
      <c r="C2253">
        <v>22520000</v>
      </c>
      <c r="D2253">
        <v>1.07957513</v>
      </c>
      <c r="L2253" t="s">
        <v>16</v>
      </c>
      <c r="M2253">
        <v>22510001</v>
      </c>
      <c r="N2253">
        <v>22520000</v>
      </c>
      <c r="O2253">
        <v>1.1063850900000001</v>
      </c>
    </row>
    <row r="2254" spans="1:15" x14ac:dyDescent="0.2">
      <c r="A2254" t="s">
        <v>17</v>
      </c>
      <c r="B2254">
        <v>22520001</v>
      </c>
      <c r="C2254">
        <v>22530000</v>
      </c>
      <c r="D2254">
        <v>0.95543798000000002</v>
      </c>
      <c r="L2254" t="s">
        <v>16</v>
      </c>
      <c r="M2254">
        <v>22520001</v>
      </c>
      <c r="N2254">
        <v>22530000</v>
      </c>
      <c r="O2254">
        <v>1.0575043799999999</v>
      </c>
    </row>
    <row r="2255" spans="1:15" x14ac:dyDescent="0.2">
      <c r="A2255" t="s">
        <v>17</v>
      </c>
      <c r="B2255">
        <v>22530001</v>
      </c>
      <c r="C2255">
        <v>22540000</v>
      </c>
      <c r="D2255">
        <v>0.86159693999999998</v>
      </c>
      <c r="L2255" t="s">
        <v>16</v>
      </c>
      <c r="M2255">
        <v>22530001</v>
      </c>
      <c r="N2255">
        <v>22540000</v>
      </c>
      <c r="O2255">
        <v>1.09536832</v>
      </c>
    </row>
    <row r="2256" spans="1:15" x14ac:dyDescent="0.2">
      <c r="A2256" t="s">
        <v>17</v>
      </c>
      <c r="B2256">
        <v>22540001</v>
      </c>
      <c r="C2256">
        <v>22550000</v>
      </c>
      <c r="D2256">
        <v>0.96736040999999995</v>
      </c>
      <c r="L2256" t="s">
        <v>16</v>
      </c>
      <c r="M2256">
        <v>22540001</v>
      </c>
      <c r="N2256">
        <v>22550000</v>
      </c>
      <c r="O2256">
        <v>0.99023757000000001</v>
      </c>
    </row>
    <row r="2257" spans="1:15" x14ac:dyDescent="0.2">
      <c r="A2257" t="s">
        <v>17</v>
      </c>
      <c r="B2257">
        <v>22550001</v>
      </c>
      <c r="C2257">
        <v>22560000</v>
      </c>
      <c r="D2257">
        <v>1.0627646399999999</v>
      </c>
      <c r="L2257" t="s">
        <v>16</v>
      </c>
      <c r="M2257">
        <v>22550001</v>
      </c>
      <c r="N2257">
        <v>22560000</v>
      </c>
      <c r="O2257">
        <v>1.10448693</v>
      </c>
    </row>
    <row r="2258" spans="1:15" x14ac:dyDescent="0.2">
      <c r="A2258" t="s">
        <v>17</v>
      </c>
      <c r="B2258">
        <v>22560001</v>
      </c>
      <c r="C2258">
        <v>22570000</v>
      </c>
      <c r="D2258">
        <v>0.97511433000000003</v>
      </c>
      <c r="L2258" t="s">
        <v>16</v>
      </c>
      <c r="M2258">
        <v>22560001</v>
      </c>
      <c r="N2258">
        <v>22570000</v>
      </c>
      <c r="O2258">
        <v>1.0232940800000001</v>
      </c>
    </row>
    <row r="2259" spans="1:15" x14ac:dyDescent="0.2">
      <c r="A2259" t="s">
        <v>17</v>
      </c>
      <c r="B2259">
        <v>22570001</v>
      </c>
      <c r="C2259">
        <v>22580000</v>
      </c>
      <c r="D2259">
        <v>1.02558924</v>
      </c>
      <c r="L2259" t="s">
        <v>16</v>
      </c>
      <c r="M2259">
        <v>22570001</v>
      </c>
      <c r="N2259">
        <v>22580000</v>
      </c>
      <c r="O2259">
        <v>1.2438775900000001</v>
      </c>
    </row>
    <row r="2260" spans="1:15" x14ac:dyDescent="0.2">
      <c r="A2260" t="s">
        <v>17</v>
      </c>
      <c r="B2260">
        <v>22580001</v>
      </c>
      <c r="C2260">
        <v>22590000</v>
      </c>
      <c r="D2260">
        <v>0.95435243000000003</v>
      </c>
      <c r="L2260" t="s">
        <v>16</v>
      </c>
      <c r="M2260">
        <v>22580001</v>
      </c>
      <c r="N2260">
        <v>22590000</v>
      </c>
      <c r="O2260">
        <v>1.0941463</v>
      </c>
    </row>
    <row r="2261" spans="1:15" x14ac:dyDescent="0.2">
      <c r="A2261" t="s">
        <v>17</v>
      </c>
      <c r="B2261">
        <v>22590001</v>
      </c>
      <c r="C2261">
        <v>22600000</v>
      </c>
      <c r="D2261">
        <v>0.96268944999999995</v>
      </c>
      <c r="L2261" t="s">
        <v>16</v>
      </c>
      <c r="M2261">
        <v>22590001</v>
      </c>
      <c r="N2261">
        <v>22600000</v>
      </c>
      <c r="O2261">
        <v>1.0544710399999999</v>
      </c>
    </row>
    <row r="2262" spans="1:15" x14ac:dyDescent="0.2">
      <c r="A2262" t="s">
        <v>17</v>
      </c>
      <c r="B2262">
        <v>22600001</v>
      </c>
      <c r="C2262">
        <v>22610000</v>
      </c>
      <c r="D2262">
        <v>1.0145476600000001</v>
      </c>
      <c r="L2262" t="s">
        <v>16</v>
      </c>
      <c r="M2262">
        <v>22600001</v>
      </c>
      <c r="N2262">
        <v>22610000</v>
      </c>
      <c r="O2262">
        <v>1.15914896</v>
      </c>
    </row>
    <row r="2263" spans="1:15" x14ac:dyDescent="0.2">
      <c r="A2263" t="s">
        <v>17</v>
      </c>
      <c r="B2263">
        <v>22610001</v>
      </c>
      <c r="C2263">
        <v>22620000</v>
      </c>
      <c r="D2263">
        <v>1.0143863799999999</v>
      </c>
      <c r="L2263" t="s">
        <v>16</v>
      </c>
      <c r="M2263">
        <v>22610001</v>
      </c>
      <c r="N2263">
        <v>22620000</v>
      </c>
      <c r="O2263">
        <v>1.1850842699999999</v>
      </c>
    </row>
    <row r="2264" spans="1:15" x14ac:dyDescent="0.2">
      <c r="A2264" t="s">
        <v>17</v>
      </c>
      <c r="B2264">
        <v>22620001</v>
      </c>
      <c r="C2264">
        <v>22630000</v>
      </c>
      <c r="D2264">
        <v>1.0143553700000001</v>
      </c>
      <c r="L2264" t="s">
        <v>16</v>
      </c>
      <c r="M2264">
        <v>22620001</v>
      </c>
      <c r="N2264">
        <v>22630000</v>
      </c>
      <c r="O2264">
        <v>1.2183392799999999</v>
      </c>
    </row>
    <row r="2265" spans="1:15" x14ac:dyDescent="0.2">
      <c r="A2265" t="s">
        <v>17</v>
      </c>
      <c r="B2265">
        <v>22630001</v>
      </c>
      <c r="C2265">
        <v>22640000</v>
      </c>
      <c r="D2265">
        <v>1.0659902699999999</v>
      </c>
      <c r="L2265" t="s">
        <v>16</v>
      </c>
      <c r="M2265">
        <v>22630001</v>
      </c>
      <c r="N2265">
        <v>22640000</v>
      </c>
      <c r="O2265">
        <v>1.04460186</v>
      </c>
    </row>
    <row r="2266" spans="1:15" x14ac:dyDescent="0.2">
      <c r="A2266" t="s">
        <v>17</v>
      </c>
      <c r="B2266">
        <v>22640001</v>
      </c>
      <c r="C2266">
        <v>22650000</v>
      </c>
      <c r="D2266">
        <v>1.1229102399999999</v>
      </c>
      <c r="L2266" t="s">
        <v>16</v>
      </c>
      <c r="M2266">
        <v>22640001</v>
      </c>
      <c r="N2266">
        <v>22650000</v>
      </c>
      <c r="O2266">
        <v>1.0560466399999999</v>
      </c>
    </row>
    <row r="2267" spans="1:15" x14ac:dyDescent="0.2">
      <c r="A2267" t="s">
        <v>17</v>
      </c>
      <c r="B2267">
        <v>22650001</v>
      </c>
      <c r="C2267">
        <v>22660000</v>
      </c>
      <c r="D2267">
        <v>0.92957091000000003</v>
      </c>
      <c r="L2267" t="s">
        <v>16</v>
      </c>
      <c r="M2267">
        <v>22650001</v>
      </c>
      <c r="N2267">
        <v>22660000</v>
      </c>
      <c r="O2267">
        <v>0.74867505999999995</v>
      </c>
    </row>
    <row r="2268" spans="1:15" x14ac:dyDescent="0.2">
      <c r="A2268" t="s">
        <v>17</v>
      </c>
      <c r="B2268">
        <v>22660001</v>
      </c>
      <c r="C2268">
        <v>22670000</v>
      </c>
      <c r="D2268">
        <v>1.1245540700000001</v>
      </c>
      <c r="L2268" t="s">
        <v>16</v>
      </c>
      <c r="M2268">
        <v>22660001</v>
      </c>
      <c r="N2268">
        <v>22670000</v>
      </c>
      <c r="O2268">
        <v>1.10812197</v>
      </c>
    </row>
    <row r="2269" spans="1:15" x14ac:dyDescent="0.2">
      <c r="A2269" t="s">
        <v>17</v>
      </c>
      <c r="B2269">
        <v>22670001</v>
      </c>
      <c r="C2269">
        <v>22680000</v>
      </c>
      <c r="D2269">
        <v>1.1850470500000001</v>
      </c>
      <c r="L2269" t="s">
        <v>16</v>
      </c>
      <c r="M2269">
        <v>22670001</v>
      </c>
      <c r="N2269">
        <v>22680000</v>
      </c>
      <c r="O2269">
        <v>1.1046233999999999</v>
      </c>
    </row>
    <row r="2270" spans="1:15" x14ac:dyDescent="0.2">
      <c r="A2270" t="s">
        <v>17</v>
      </c>
      <c r="B2270">
        <v>22680001</v>
      </c>
      <c r="C2270">
        <v>22690000</v>
      </c>
      <c r="D2270">
        <v>1.16883205</v>
      </c>
      <c r="L2270" t="s">
        <v>16</v>
      </c>
      <c r="M2270">
        <v>22680001</v>
      </c>
      <c r="N2270">
        <v>22690000</v>
      </c>
      <c r="O2270">
        <v>1.01016825</v>
      </c>
    </row>
    <row r="2271" spans="1:15" x14ac:dyDescent="0.2">
      <c r="A2271" t="s">
        <v>17</v>
      </c>
      <c r="B2271">
        <v>22690001</v>
      </c>
      <c r="C2271">
        <v>22700000</v>
      </c>
      <c r="D2271">
        <v>0.90015564000000003</v>
      </c>
      <c r="L2271" t="s">
        <v>16</v>
      </c>
      <c r="M2271">
        <v>22690001</v>
      </c>
      <c r="N2271">
        <v>22700000</v>
      </c>
      <c r="O2271">
        <v>1.0913797000000001</v>
      </c>
    </row>
    <row r="2272" spans="1:15" x14ac:dyDescent="0.2">
      <c r="A2272" t="s">
        <v>17</v>
      </c>
      <c r="B2272">
        <v>22700001</v>
      </c>
      <c r="C2272">
        <v>22710000</v>
      </c>
      <c r="D2272">
        <v>1.0516424099999999</v>
      </c>
      <c r="L2272" t="s">
        <v>16</v>
      </c>
      <c r="M2272">
        <v>22700001</v>
      </c>
      <c r="N2272">
        <v>22710000</v>
      </c>
      <c r="O2272">
        <v>0.93036490999999999</v>
      </c>
    </row>
    <row r="2273" spans="1:15" x14ac:dyDescent="0.2">
      <c r="A2273" t="s">
        <v>17</v>
      </c>
      <c r="B2273">
        <v>22710001</v>
      </c>
      <c r="C2273">
        <v>22720000</v>
      </c>
      <c r="D2273">
        <v>1.0387461</v>
      </c>
      <c r="L2273" t="s">
        <v>16</v>
      </c>
      <c r="M2273">
        <v>22710001</v>
      </c>
      <c r="N2273">
        <v>22720000</v>
      </c>
      <c r="O2273">
        <v>1.15920479</v>
      </c>
    </row>
    <row r="2274" spans="1:15" x14ac:dyDescent="0.2">
      <c r="A2274" t="s">
        <v>17</v>
      </c>
      <c r="B2274">
        <v>22720001</v>
      </c>
      <c r="C2274">
        <v>22730000</v>
      </c>
      <c r="D2274">
        <v>1.1846190400000001</v>
      </c>
      <c r="L2274" t="s">
        <v>16</v>
      </c>
      <c r="M2274">
        <v>22720001</v>
      </c>
      <c r="N2274">
        <v>22730000</v>
      </c>
      <c r="O2274">
        <v>1.0894009</v>
      </c>
    </row>
    <row r="2275" spans="1:15" x14ac:dyDescent="0.2">
      <c r="A2275" t="s">
        <v>17</v>
      </c>
      <c r="B2275">
        <v>22730001</v>
      </c>
      <c r="C2275">
        <v>22740000</v>
      </c>
      <c r="D2275">
        <v>1.06662919</v>
      </c>
      <c r="L2275" t="s">
        <v>16</v>
      </c>
      <c r="M2275">
        <v>22730001</v>
      </c>
      <c r="N2275">
        <v>22740000</v>
      </c>
      <c r="O2275">
        <v>0.95535113999999999</v>
      </c>
    </row>
    <row r="2276" spans="1:15" x14ac:dyDescent="0.2">
      <c r="A2276" t="s">
        <v>17</v>
      </c>
      <c r="B2276">
        <v>22740001</v>
      </c>
      <c r="C2276">
        <v>22750000</v>
      </c>
      <c r="D2276">
        <v>0.94613327999999997</v>
      </c>
      <c r="L2276" t="s">
        <v>16</v>
      </c>
      <c r="M2276">
        <v>22740001</v>
      </c>
      <c r="N2276">
        <v>22750000</v>
      </c>
      <c r="O2276">
        <v>1.01622871</v>
      </c>
    </row>
    <row r="2277" spans="1:15" x14ac:dyDescent="0.2">
      <c r="A2277" t="s">
        <v>17</v>
      </c>
      <c r="B2277">
        <v>22750001</v>
      </c>
      <c r="C2277">
        <v>22760000</v>
      </c>
      <c r="D2277">
        <v>1.0174135099999999</v>
      </c>
      <c r="L2277" t="s">
        <v>16</v>
      </c>
      <c r="M2277">
        <v>22750001</v>
      </c>
      <c r="N2277">
        <v>22760000</v>
      </c>
      <c r="O2277">
        <v>0.99066558999999998</v>
      </c>
    </row>
    <row r="2278" spans="1:15" x14ac:dyDescent="0.2">
      <c r="A2278" t="s">
        <v>17</v>
      </c>
      <c r="B2278">
        <v>22760001</v>
      </c>
      <c r="C2278">
        <v>22770000</v>
      </c>
      <c r="D2278">
        <v>0.99091991999999995</v>
      </c>
      <c r="L2278" t="s">
        <v>16</v>
      </c>
      <c r="M2278">
        <v>22760001</v>
      </c>
      <c r="N2278">
        <v>22770000</v>
      </c>
      <c r="O2278">
        <v>0.96796831999999999</v>
      </c>
    </row>
    <row r="2279" spans="1:15" x14ac:dyDescent="0.2">
      <c r="A2279" t="s">
        <v>17</v>
      </c>
      <c r="B2279">
        <v>22770001</v>
      </c>
      <c r="C2279">
        <v>22780000</v>
      </c>
      <c r="D2279">
        <v>0.98761365000000001</v>
      </c>
      <c r="L2279" t="s">
        <v>16</v>
      </c>
      <c r="M2279">
        <v>22770001</v>
      </c>
      <c r="N2279">
        <v>22780000</v>
      </c>
      <c r="O2279">
        <v>1.0618465699999999</v>
      </c>
    </row>
    <row r="2280" spans="1:15" x14ac:dyDescent="0.2">
      <c r="A2280" t="s">
        <v>17</v>
      </c>
      <c r="B2280">
        <v>22780001</v>
      </c>
      <c r="C2280">
        <v>22790000</v>
      </c>
      <c r="D2280">
        <v>1.01181828</v>
      </c>
      <c r="L2280" t="s">
        <v>16</v>
      </c>
      <c r="M2280">
        <v>22780001</v>
      </c>
      <c r="N2280">
        <v>22790000</v>
      </c>
      <c r="O2280">
        <v>1.07804916</v>
      </c>
    </row>
    <row r="2281" spans="1:15" x14ac:dyDescent="0.2">
      <c r="A2281" t="s">
        <v>17</v>
      </c>
      <c r="B2281">
        <v>22790001</v>
      </c>
      <c r="C2281">
        <v>22800000</v>
      </c>
      <c r="D2281">
        <v>0.93645018000000002</v>
      </c>
      <c r="L2281" t="s">
        <v>16</v>
      </c>
      <c r="M2281">
        <v>22790001</v>
      </c>
      <c r="N2281">
        <v>22800000</v>
      </c>
      <c r="O2281">
        <v>0.90686122999999996</v>
      </c>
    </row>
    <row r="2282" spans="1:15" x14ac:dyDescent="0.2">
      <c r="A2282" t="s">
        <v>17</v>
      </c>
      <c r="B2282">
        <v>22800001</v>
      </c>
      <c r="C2282">
        <v>22810000</v>
      </c>
      <c r="D2282">
        <v>1.1528403700000001</v>
      </c>
      <c r="L2282" t="s">
        <v>16</v>
      </c>
      <c r="M2282">
        <v>22800001</v>
      </c>
      <c r="N2282">
        <v>22810000</v>
      </c>
      <c r="O2282">
        <v>1.0420647700000001</v>
      </c>
    </row>
    <row r="2283" spans="1:15" x14ac:dyDescent="0.2">
      <c r="A2283" t="s">
        <v>17</v>
      </c>
      <c r="B2283">
        <v>22810001</v>
      </c>
      <c r="C2283">
        <v>22820000</v>
      </c>
      <c r="D2283">
        <v>1.0004665399999999</v>
      </c>
      <c r="L2283" t="s">
        <v>16</v>
      </c>
      <c r="M2283">
        <v>22810001</v>
      </c>
      <c r="N2283">
        <v>22820000</v>
      </c>
      <c r="O2283">
        <v>1.0397820200000001</v>
      </c>
    </row>
    <row r="2284" spans="1:15" x14ac:dyDescent="0.2">
      <c r="A2284" t="s">
        <v>17</v>
      </c>
      <c r="B2284">
        <v>22820001</v>
      </c>
      <c r="C2284">
        <v>22830000</v>
      </c>
      <c r="D2284">
        <v>0.96401692000000005</v>
      </c>
      <c r="L2284" t="s">
        <v>16</v>
      </c>
      <c r="M2284">
        <v>22820001</v>
      </c>
      <c r="N2284">
        <v>22830000</v>
      </c>
      <c r="O2284">
        <v>1.2190712500000001</v>
      </c>
    </row>
    <row r="2285" spans="1:15" x14ac:dyDescent="0.2">
      <c r="A2285" t="s">
        <v>17</v>
      </c>
      <c r="B2285">
        <v>22830001</v>
      </c>
      <c r="C2285">
        <v>22840000</v>
      </c>
      <c r="D2285">
        <v>0.99082066999999996</v>
      </c>
      <c r="L2285" t="s">
        <v>16</v>
      </c>
      <c r="M2285">
        <v>22830001</v>
      </c>
      <c r="N2285">
        <v>22840000</v>
      </c>
      <c r="O2285">
        <v>1.0973285100000001</v>
      </c>
    </row>
    <row r="2286" spans="1:15" x14ac:dyDescent="0.2">
      <c r="A2286" t="s">
        <v>17</v>
      </c>
      <c r="B2286">
        <v>22840001</v>
      </c>
      <c r="C2286">
        <v>22850000</v>
      </c>
      <c r="D2286">
        <v>1.09597002</v>
      </c>
      <c r="L2286" t="s">
        <v>16</v>
      </c>
      <c r="M2286">
        <v>22840001</v>
      </c>
      <c r="N2286">
        <v>22850000</v>
      </c>
      <c r="O2286">
        <v>1.083663</v>
      </c>
    </row>
    <row r="2287" spans="1:15" x14ac:dyDescent="0.2">
      <c r="A2287" t="s">
        <v>17</v>
      </c>
      <c r="B2287">
        <v>22850001</v>
      </c>
      <c r="C2287">
        <v>22860000</v>
      </c>
      <c r="D2287">
        <v>0.96732319</v>
      </c>
      <c r="L2287" t="s">
        <v>16</v>
      </c>
      <c r="M2287">
        <v>22850001</v>
      </c>
      <c r="N2287">
        <v>22860000</v>
      </c>
      <c r="O2287">
        <v>1.14080629</v>
      </c>
    </row>
    <row r="2288" spans="1:15" x14ac:dyDescent="0.2">
      <c r="A2288" t="s">
        <v>17</v>
      </c>
      <c r="B2288">
        <v>22860001</v>
      </c>
      <c r="C2288">
        <v>22870000</v>
      </c>
      <c r="D2288">
        <v>1.02771072</v>
      </c>
      <c r="L2288" t="s">
        <v>16</v>
      </c>
      <c r="M2288">
        <v>22860001</v>
      </c>
      <c r="N2288">
        <v>22870000</v>
      </c>
      <c r="O2288">
        <v>1.0809832500000001</v>
      </c>
    </row>
    <row r="2289" spans="1:15" x14ac:dyDescent="0.2">
      <c r="A2289" t="s">
        <v>17</v>
      </c>
      <c r="B2289">
        <v>22870001</v>
      </c>
      <c r="C2289">
        <v>22880000</v>
      </c>
      <c r="D2289">
        <v>1.1019932699999999</v>
      </c>
      <c r="L2289" t="s">
        <v>16</v>
      </c>
      <c r="M2289">
        <v>22870001</v>
      </c>
      <c r="N2289">
        <v>22880000</v>
      </c>
      <c r="O2289">
        <v>0.17216182999999999</v>
      </c>
    </row>
    <row r="2290" spans="1:15" x14ac:dyDescent="0.2">
      <c r="A2290" t="s">
        <v>17</v>
      </c>
      <c r="B2290">
        <v>22880001</v>
      </c>
      <c r="C2290">
        <v>22890000</v>
      </c>
      <c r="D2290">
        <v>1.14106682</v>
      </c>
      <c r="L2290" t="s">
        <v>16</v>
      </c>
      <c r="M2290">
        <v>22880001</v>
      </c>
      <c r="N2290">
        <v>22890000</v>
      </c>
      <c r="O2290">
        <v>0.77042326000000005</v>
      </c>
    </row>
    <row r="2291" spans="1:15" x14ac:dyDescent="0.2">
      <c r="A2291" t="s">
        <v>17</v>
      </c>
      <c r="B2291">
        <v>22890001</v>
      </c>
      <c r="C2291">
        <v>22900000</v>
      </c>
      <c r="D2291">
        <v>0.97071631000000003</v>
      </c>
      <c r="L2291" t="s">
        <v>16</v>
      </c>
      <c r="M2291">
        <v>22890001</v>
      </c>
      <c r="N2291">
        <v>22900000</v>
      </c>
      <c r="O2291">
        <v>0.98894112000000001</v>
      </c>
    </row>
    <row r="2292" spans="1:15" x14ac:dyDescent="0.2">
      <c r="A2292" t="s">
        <v>17</v>
      </c>
      <c r="B2292">
        <v>22900001</v>
      </c>
      <c r="C2292">
        <v>22910000</v>
      </c>
      <c r="D2292">
        <v>1.07322933</v>
      </c>
      <c r="L2292" t="s">
        <v>16</v>
      </c>
      <c r="M2292">
        <v>22900001</v>
      </c>
      <c r="N2292">
        <v>22910000</v>
      </c>
      <c r="O2292">
        <v>0.93339824000000005</v>
      </c>
    </row>
    <row r="2293" spans="1:15" x14ac:dyDescent="0.2">
      <c r="A2293" t="s">
        <v>17</v>
      </c>
      <c r="B2293">
        <v>22910001</v>
      </c>
      <c r="C2293">
        <v>22920000</v>
      </c>
      <c r="D2293">
        <v>0.98796101999999997</v>
      </c>
      <c r="L2293" t="s">
        <v>16</v>
      </c>
      <c r="M2293">
        <v>22910001</v>
      </c>
      <c r="N2293">
        <v>22920000</v>
      </c>
      <c r="O2293">
        <v>1.09253969</v>
      </c>
    </row>
    <row r="2294" spans="1:15" x14ac:dyDescent="0.2">
      <c r="A2294" t="s">
        <v>17</v>
      </c>
      <c r="B2294">
        <v>22920001</v>
      </c>
      <c r="C2294">
        <v>22930000</v>
      </c>
      <c r="D2294">
        <v>0.78446716000000005</v>
      </c>
      <c r="L2294" t="s">
        <v>16</v>
      </c>
      <c r="M2294">
        <v>22920001</v>
      </c>
      <c r="N2294">
        <v>22930000</v>
      </c>
      <c r="O2294">
        <v>1.0810142599999999</v>
      </c>
    </row>
    <row r="2295" spans="1:15" x14ac:dyDescent="0.2">
      <c r="A2295" t="s">
        <v>17</v>
      </c>
      <c r="B2295">
        <v>22930001</v>
      </c>
      <c r="C2295">
        <v>22940000</v>
      </c>
      <c r="D2295">
        <v>0.97654724999999998</v>
      </c>
      <c r="L2295" t="s">
        <v>16</v>
      </c>
      <c r="M2295">
        <v>22930001</v>
      </c>
      <c r="N2295">
        <v>22940000</v>
      </c>
      <c r="O2295">
        <v>1.12746955</v>
      </c>
    </row>
    <row r="2296" spans="1:15" x14ac:dyDescent="0.2">
      <c r="A2296" t="s">
        <v>17</v>
      </c>
      <c r="B2296">
        <v>22940001</v>
      </c>
      <c r="C2296">
        <v>22950000</v>
      </c>
      <c r="D2296">
        <v>0.79710915000000004</v>
      </c>
      <c r="L2296" t="s">
        <v>16</v>
      </c>
      <c r="M2296">
        <v>22940001</v>
      </c>
      <c r="N2296">
        <v>22950000</v>
      </c>
      <c r="O2296">
        <v>1.19434555</v>
      </c>
    </row>
    <row r="2297" spans="1:15" x14ac:dyDescent="0.2">
      <c r="A2297" t="s">
        <v>17</v>
      </c>
      <c r="B2297">
        <v>22950001</v>
      </c>
      <c r="C2297">
        <v>22960000</v>
      </c>
      <c r="D2297">
        <v>0.53417683000000005</v>
      </c>
      <c r="L2297" t="s">
        <v>16</v>
      </c>
      <c r="M2297">
        <v>22950001</v>
      </c>
      <c r="N2297">
        <v>22960000</v>
      </c>
      <c r="O2297">
        <v>1.02159442</v>
      </c>
    </row>
    <row r="2298" spans="1:15" x14ac:dyDescent="0.2">
      <c r="A2298" t="s">
        <v>17</v>
      </c>
      <c r="B2298">
        <v>22960001</v>
      </c>
      <c r="C2298">
        <v>22970000</v>
      </c>
      <c r="D2298">
        <v>0.52296156000000005</v>
      </c>
      <c r="L2298" t="s">
        <v>16</v>
      </c>
      <c r="M2298">
        <v>22960001</v>
      </c>
      <c r="N2298">
        <v>22970000</v>
      </c>
      <c r="O2298">
        <v>1.27350377</v>
      </c>
    </row>
    <row r="2299" spans="1:15" x14ac:dyDescent="0.2">
      <c r="A2299" t="s">
        <v>17</v>
      </c>
      <c r="B2299">
        <v>22970001</v>
      </c>
      <c r="C2299">
        <v>22980000</v>
      </c>
      <c r="D2299">
        <v>0.54126702000000004</v>
      </c>
      <c r="L2299" t="s">
        <v>16</v>
      </c>
      <c r="M2299">
        <v>22970001</v>
      </c>
      <c r="N2299">
        <v>22980000</v>
      </c>
      <c r="O2299">
        <v>0.98617452000000005</v>
      </c>
    </row>
    <row r="2300" spans="1:15" x14ac:dyDescent="0.2">
      <c r="A2300" t="s">
        <v>17</v>
      </c>
      <c r="B2300">
        <v>22980001</v>
      </c>
      <c r="C2300">
        <v>22990000</v>
      </c>
      <c r="D2300">
        <v>0.93648120000000001</v>
      </c>
      <c r="L2300" t="s">
        <v>16</v>
      </c>
      <c r="M2300">
        <v>22980001</v>
      </c>
      <c r="N2300">
        <v>22990000</v>
      </c>
      <c r="O2300">
        <v>1.00608659</v>
      </c>
    </row>
    <row r="2301" spans="1:15" x14ac:dyDescent="0.2">
      <c r="A2301" t="s">
        <v>17</v>
      </c>
      <c r="B2301">
        <v>22990001</v>
      </c>
      <c r="C2301">
        <v>23000000</v>
      </c>
      <c r="D2301">
        <v>0.49525215</v>
      </c>
      <c r="L2301" t="s">
        <v>16</v>
      </c>
      <c r="M2301">
        <v>22990001</v>
      </c>
      <c r="N2301">
        <v>23000000</v>
      </c>
      <c r="O2301">
        <v>1.0044675700000001</v>
      </c>
    </row>
    <row r="2302" spans="1:15" x14ac:dyDescent="0.2">
      <c r="A2302" t="s">
        <v>17</v>
      </c>
      <c r="B2302">
        <v>23000001</v>
      </c>
      <c r="C2302">
        <v>23010000</v>
      </c>
      <c r="D2302">
        <v>0.96440771999999997</v>
      </c>
      <c r="L2302" t="s">
        <v>16</v>
      </c>
      <c r="M2302">
        <v>23000001</v>
      </c>
      <c r="N2302">
        <v>23010000</v>
      </c>
      <c r="O2302">
        <v>0.98715461999999998</v>
      </c>
    </row>
    <row r="2303" spans="1:15" x14ac:dyDescent="0.2">
      <c r="A2303" t="s">
        <v>17</v>
      </c>
      <c r="B2303">
        <v>23010001</v>
      </c>
      <c r="C2303">
        <v>23020000</v>
      </c>
      <c r="D2303">
        <v>1.02397643</v>
      </c>
      <c r="L2303" t="s">
        <v>16</v>
      </c>
      <c r="M2303">
        <v>23010001</v>
      </c>
      <c r="N2303">
        <v>23020000</v>
      </c>
      <c r="O2303">
        <v>1.0228474599999999</v>
      </c>
    </row>
    <row r="2304" spans="1:15" x14ac:dyDescent="0.2">
      <c r="A2304" t="s">
        <v>17</v>
      </c>
      <c r="B2304">
        <v>23020001</v>
      </c>
      <c r="C2304">
        <v>23030000</v>
      </c>
      <c r="D2304">
        <v>0.67233927000000004</v>
      </c>
      <c r="L2304" t="s">
        <v>16</v>
      </c>
      <c r="M2304">
        <v>23020001</v>
      </c>
      <c r="N2304">
        <v>23030000</v>
      </c>
      <c r="O2304">
        <v>0.98990259999999997</v>
      </c>
    </row>
    <row r="2305" spans="1:15" x14ac:dyDescent="0.2">
      <c r="A2305" t="s">
        <v>17</v>
      </c>
      <c r="B2305">
        <v>23030001</v>
      </c>
      <c r="C2305">
        <v>23040000</v>
      </c>
      <c r="D2305">
        <v>0.71434690999999995</v>
      </c>
      <c r="L2305" t="s">
        <v>16</v>
      </c>
      <c r="M2305">
        <v>23030001</v>
      </c>
      <c r="N2305">
        <v>23040000</v>
      </c>
      <c r="O2305">
        <v>1.0198699499999999</v>
      </c>
    </row>
    <row r="2306" spans="1:15" x14ac:dyDescent="0.2">
      <c r="A2306" t="s">
        <v>17</v>
      </c>
      <c r="B2306">
        <v>23040001</v>
      </c>
      <c r="C2306">
        <v>23050000</v>
      </c>
      <c r="D2306">
        <v>0.80325645000000001</v>
      </c>
      <c r="L2306" t="s">
        <v>16</v>
      </c>
      <c r="M2306">
        <v>23040001</v>
      </c>
      <c r="N2306">
        <v>23050000</v>
      </c>
      <c r="O2306">
        <v>1.1360236699999999</v>
      </c>
    </row>
    <row r="2307" spans="1:15" x14ac:dyDescent="0.2">
      <c r="A2307" t="s">
        <v>17</v>
      </c>
      <c r="B2307">
        <v>23050001</v>
      </c>
      <c r="C2307">
        <v>23060000</v>
      </c>
      <c r="D2307">
        <v>0.59012911999999995</v>
      </c>
      <c r="L2307" t="s">
        <v>16</v>
      </c>
      <c r="M2307">
        <v>23050001</v>
      </c>
      <c r="N2307">
        <v>23060000</v>
      </c>
      <c r="O2307">
        <v>1.11414521</v>
      </c>
    </row>
    <row r="2308" spans="1:15" x14ac:dyDescent="0.2">
      <c r="A2308" t="s">
        <v>17</v>
      </c>
      <c r="B2308">
        <v>23060001</v>
      </c>
      <c r="C2308">
        <v>23070000</v>
      </c>
      <c r="D2308">
        <v>0.51987240000000001</v>
      </c>
      <c r="L2308" t="s">
        <v>16</v>
      </c>
      <c r="M2308">
        <v>23060001</v>
      </c>
      <c r="N2308">
        <v>23070000</v>
      </c>
      <c r="O2308">
        <v>1.0167869899999999</v>
      </c>
    </row>
    <row r="2309" spans="1:15" x14ac:dyDescent="0.2">
      <c r="A2309" t="s">
        <v>17</v>
      </c>
      <c r="B2309">
        <v>23070001</v>
      </c>
      <c r="C2309">
        <v>23080000</v>
      </c>
      <c r="D2309">
        <v>0.95637466000000004</v>
      </c>
      <c r="L2309" t="s">
        <v>16</v>
      </c>
      <c r="M2309">
        <v>23070001</v>
      </c>
      <c r="N2309">
        <v>23080000</v>
      </c>
      <c r="O2309">
        <v>1.09425175</v>
      </c>
    </row>
    <row r="2310" spans="1:15" x14ac:dyDescent="0.2">
      <c r="A2310" t="s">
        <v>17</v>
      </c>
      <c r="B2310">
        <v>23080001</v>
      </c>
      <c r="C2310">
        <v>23090000</v>
      </c>
      <c r="D2310">
        <v>0.62114479</v>
      </c>
      <c r="L2310" t="s">
        <v>16</v>
      </c>
      <c r="M2310">
        <v>23080001</v>
      </c>
      <c r="N2310">
        <v>23090000</v>
      </c>
      <c r="O2310">
        <v>1.0574919700000001</v>
      </c>
    </row>
    <row r="2311" spans="1:15" x14ac:dyDescent="0.2">
      <c r="A2311" t="s">
        <v>17</v>
      </c>
      <c r="B2311">
        <v>23090001</v>
      </c>
      <c r="C2311">
        <v>23100000</v>
      </c>
      <c r="D2311">
        <v>0.63734738000000002</v>
      </c>
      <c r="L2311" t="s">
        <v>16</v>
      </c>
      <c r="M2311">
        <v>23090001</v>
      </c>
      <c r="N2311">
        <v>23100000</v>
      </c>
      <c r="O2311">
        <v>1.1793401699999999</v>
      </c>
    </row>
    <row r="2312" spans="1:15" x14ac:dyDescent="0.2">
      <c r="A2312" t="s">
        <v>17</v>
      </c>
      <c r="B2312">
        <v>23100001</v>
      </c>
      <c r="C2312">
        <v>23110000</v>
      </c>
      <c r="D2312">
        <v>1.00340063</v>
      </c>
      <c r="L2312" t="s">
        <v>16</v>
      </c>
      <c r="M2312">
        <v>23100001</v>
      </c>
      <c r="N2312">
        <v>23110000</v>
      </c>
      <c r="O2312">
        <v>1.0905298699999999</v>
      </c>
    </row>
    <row r="2313" spans="1:15" x14ac:dyDescent="0.2">
      <c r="A2313" t="s">
        <v>17</v>
      </c>
      <c r="B2313">
        <v>23110001</v>
      </c>
      <c r="C2313">
        <v>23120000</v>
      </c>
      <c r="D2313">
        <v>1.03268563</v>
      </c>
      <c r="L2313" t="s">
        <v>16</v>
      </c>
      <c r="M2313">
        <v>23110001</v>
      </c>
      <c r="N2313">
        <v>23120000</v>
      </c>
      <c r="O2313">
        <v>0.88331411999999998</v>
      </c>
    </row>
    <row r="2314" spans="1:15" x14ac:dyDescent="0.2">
      <c r="A2314" t="s">
        <v>17</v>
      </c>
      <c r="B2314">
        <v>23120001</v>
      </c>
      <c r="C2314">
        <v>23130000</v>
      </c>
      <c r="D2314">
        <v>1.04971324</v>
      </c>
      <c r="L2314" t="s">
        <v>16</v>
      </c>
      <c r="M2314">
        <v>23120001</v>
      </c>
      <c r="N2314">
        <v>23130000</v>
      </c>
      <c r="O2314">
        <v>1.07696982</v>
      </c>
    </row>
    <row r="2315" spans="1:15" x14ac:dyDescent="0.2">
      <c r="A2315" t="s">
        <v>17</v>
      </c>
      <c r="B2315">
        <v>23130001</v>
      </c>
      <c r="C2315">
        <v>23140000</v>
      </c>
      <c r="D2315">
        <v>0.95523948000000003</v>
      </c>
      <c r="L2315" t="s">
        <v>16</v>
      </c>
      <c r="M2315">
        <v>23130001</v>
      </c>
      <c r="N2315">
        <v>23140000</v>
      </c>
      <c r="O2315">
        <v>0.97199415</v>
      </c>
    </row>
    <row r="2316" spans="1:15" x14ac:dyDescent="0.2">
      <c r="A2316" t="s">
        <v>17</v>
      </c>
      <c r="B2316">
        <v>23140001</v>
      </c>
      <c r="C2316">
        <v>23150000</v>
      </c>
      <c r="D2316">
        <v>0.70001767000000004</v>
      </c>
      <c r="L2316" t="s">
        <v>16</v>
      </c>
      <c r="M2316">
        <v>23140001</v>
      </c>
      <c r="N2316">
        <v>23150000</v>
      </c>
      <c r="O2316">
        <v>0.87226634000000003</v>
      </c>
    </row>
    <row r="2317" spans="1:15" x14ac:dyDescent="0.2">
      <c r="A2317" t="s">
        <v>17</v>
      </c>
      <c r="B2317">
        <v>23150001</v>
      </c>
      <c r="C2317">
        <v>23160000</v>
      </c>
      <c r="D2317">
        <v>0.92970116999999997</v>
      </c>
      <c r="L2317" t="s">
        <v>16</v>
      </c>
      <c r="M2317">
        <v>23150001</v>
      </c>
      <c r="N2317">
        <v>23160000</v>
      </c>
      <c r="O2317">
        <v>1.0915657999999999</v>
      </c>
    </row>
    <row r="2318" spans="1:15" x14ac:dyDescent="0.2">
      <c r="A2318" t="s">
        <v>17</v>
      </c>
      <c r="B2318">
        <v>23160001</v>
      </c>
      <c r="C2318">
        <v>23170000</v>
      </c>
      <c r="D2318">
        <v>0.46900048</v>
      </c>
      <c r="L2318" t="s">
        <v>16</v>
      </c>
      <c r="M2318">
        <v>23160001</v>
      </c>
      <c r="N2318">
        <v>23170000</v>
      </c>
      <c r="O2318">
        <v>1.0268112599999999</v>
      </c>
    </row>
    <row r="2319" spans="1:15" x14ac:dyDescent="0.2">
      <c r="A2319" t="s">
        <v>17</v>
      </c>
      <c r="B2319">
        <v>23170001</v>
      </c>
      <c r="C2319">
        <v>23180000</v>
      </c>
      <c r="D2319">
        <v>0.53755754</v>
      </c>
      <c r="L2319" t="s">
        <v>16</v>
      </c>
      <c r="M2319">
        <v>23170001</v>
      </c>
      <c r="N2319">
        <v>23180000</v>
      </c>
      <c r="O2319">
        <v>1.11131658</v>
      </c>
    </row>
    <row r="2320" spans="1:15" x14ac:dyDescent="0.2">
      <c r="A2320" t="s">
        <v>17</v>
      </c>
      <c r="B2320">
        <v>23180001</v>
      </c>
      <c r="C2320">
        <v>23190000</v>
      </c>
      <c r="D2320">
        <v>0.47684745000000001</v>
      </c>
      <c r="L2320" t="s">
        <v>16</v>
      </c>
      <c r="M2320">
        <v>23180001</v>
      </c>
      <c r="N2320">
        <v>23190000</v>
      </c>
      <c r="O2320">
        <v>1.1428099</v>
      </c>
    </row>
    <row r="2321" spans="1:15" x14ac:dyDescent="0.2">
      <c r="A2321" t="s">
        <v>17</v>
      </c>
      <c r="B2321">
        <v>23190001</v>
      </c>
      <c r="C2321">
        <v>23200000</v>
      </c>
      <c r="D2321">
        <v>0.50564240999999999</v>
      </c>
      <c r="L2321" t="s">
        <v>16</v>
      </c>
      <c r="M2321">
        <v>23190001</v>
      </c>
      <c r="N2321">
        <v>23200000</v>
      </c>
      <c r="O2321">
        <v>1.07094657</v>
      </c>
    </row>
    <row r="2322" spans="1:15" x14ac:dyDescent="0.2">
      <c r="A2322" t="s">
        <v>17</v>
      </c>
      <c r="B2322">
        <v>23200001</v>
      </c>
      <c r="C2322">
        <v>23210000</v>
      </c>
      <c r="D2322">
        <v>0.48767812999999999</v>
      </c>
      <c r="L2322" t="s">
        <v>16</v>
      </c>
      <c r="M2322">
        <v>23200001</v>
      </c>
      <c r="N2322">
        <v>23210000</v>
      </c>
      <c r="O2322">
        <v>1.07828488</v>
      </c>
    </row>
    <row r="2323" spans="1:15" x14ac:dyDescent="0.2">
      <c r="A2323" t="s">
        <v>17</v>
      </c>
      <c r="B2323">
        <v>23210001</v>
      </c>
      <c r="C2323">
        <v>23220000</v>
      </c>
      <c r="D2323">
        <v>0.59515985999999999</v>
      </c>
      <c r="L2323" t="s">
        <v>16</v>
      </c>
      <c r="M2323">
        <v>23210001</v>
      </c>
      <c r="N2323">
        <v>23220000</v>
      </c>
      <c r="O2323">
        <v>0.87891609999999998</v>
      </c>
    </row>
    <row r="2324" spans="1:15" x14ac:dyDescent="0.2">
      <c r="A2324" t="s">
        <v>17</v>
      </c>
      <c r="B2324">
        <v>23220001</v>
      </c>
      <c r="C2324">
        <v>23230000</v>
      </c>
      <c r="D2324">
        <v>0.52804812999999995</v>
      </c>
      <c r="L2324" t="s">
        <v>16</v>
      </c>
      <c r="M2324">
        <v>23220001</v>
      </c>
      <c r="N2324">
        <v>23230000</v>
      </c>
      <c r="O2324">
        <v>0.87508255999999995</v>
      </c>
    </row>
    <row r="2325" spans="1:15" x14ac:dyDescent="0.2">
      <c r="A2325" t="s">
        <v>17</v>
      </c>
      <c r="B2325">
        <v>23230001</v>
      </c>
      <c r="C2325">
        <v>23240000</v>
      </c>
      <c r="D2325">
        <v>0.55207287999999999</v>
      </c>
      <c r="L2325" t="s">
        <v>16</v>
      </c>
      <c r="M2325">
        <v>23230001</v>
      </c>
      <c r="N2325">
        <v>23240000</v>
      </c>
      <c r="O2325">
        <v>0.96035086999999997</v>
      </c>
    </row>
    <row r="2326" spans="1:15" x14ac:dyDescent="0.2">
      <c r="A2326" t="s">
        <v>17</v>
      </c>
      <c r="B2326">
        <v>23240001</v>
      </c>
      <c r="C2326">
        <v>23250000</v>
      </c>
      <c r="D2326">
        <v>0.89613600000000004</v>
      </c>
      <c r="L2326" t="s">
        <v>16</v>
      </c>
      <c r="M2326">
        <v>23240001</v>
      </c>
      <c r="N2326">
        <v>23250000</v>
      </c>
      <c r="O2326">
        <v>0.94808106000000003</v>
      </c>
    </row>
    <row r="2327" spans="1:15" x14ac:dyDescent="0.2">
      <c r="A2327" t="s">
        <v>17</v>
      </c>
      <c r="B2327">
        <v>23250001</v>
      </c>
      <c r="C2327">
        <v>23260000</v>
      </c>
      <c r="D2327">
        <v>1.74105892</v>
      </c>
      <c r="L2327" t="s">
        <v>16</v>
      </c>
      <c r="M2327">
        <v>23250001</v>
      </c>
      <c r="N2327">
        <v>23260000</v>
      </c>
      <c r="O2327">
        <v>0.95125707000000004</v>
      </c>
    </row>
    <row r="2328" spans="1:15" x14ac:dyDescent="0.2">
      <c r="A2328" t="s">
        <v>17</v>
      </c>
      <c r="B2328">
        <v>23260001</v>
      </c>
      <c r="C2328">
        <v>23270000</v>
      </c>
      <c r="D2328">
        <v>2.3437866000000001</v>
      </c>
      <c r="L2328" t="s">
        <v>16</v>
      </c>
      <c r="M2328">
        <v>23260001</v>
      </c>
      <c r="N2328">
        <v>23270000</v>
      </c>
      <c r="O2328">
        <v>0.88342578000000005</v>
      </c>
    </row>
    <row r="2329" spans="1:15" x14ac:dyDescent="0.2">
      <c r="A2329" t="s">
        <v>17</v>
      </c>
      <c r="B2329">
        <v>23270001</v>
      </c>
      <c r="C2329">
        <v>23280000</v>
      </c>
      <c r="D2329">
        <v>1.9828323400000001</v>
      </c>
      <c r="L2329" t="s">
        <v>16</v>
      </c>
      <c r="M2329">
        <v>23270001</v>
      </c>
      <c r="N2329">
        <v>23280000</v>
      </c>
      <c r="O2329">
        <v>1.00273689</v>
      </c>
    </row>
    <row r="2330" spans="1:15" x14ac:dyDescent="0.2">
      <c r="A2330" t="s">
        <v>17</v>
      </c>
      <c r="B2330">
        <v>23280001</v>
      </c>
      <c r="C2330">
        <v>23290000</v>
      </c>
      <c r="D2330">
        <v>1.0522130999999999</v>
      </c>
      <c r="L2330" t="s">
        <v>16</v>
      </c>
      <c r="M2330">
        <v>23280001</v>
      </c>
      <c r="N2330">
        <v>23290000</v>
      </c>
      <c r="O2330">
        <v>1.0806172599999999</v>
      </c>
    </row>
    <row r="2331" spans="1:15" x14ac:dyDescent="0.2">
      <c r="A2331" t="s">
        <v>17</v>
      </c>
      <c r="B2331">
        <v>23290001</v>
      </c>
      <c r="C2331">
        <v>23300000</v>
      </c>
      <c r="D2331">
        <v>0.30052331999999998</v>
      </c>
      <c r="L2331" t="s">
        <v>16</v>
      </c>
      <c r="M2331">
        <v>23290001</v>
      </c>
      <c r="N2331">
        <v>23300000</v>
      </c>
      <c r="O2331">
        <v>1.04280295</v>
      </c>
    </row>
    <row r="2332" spans="1:15" x14ac:dyDescent="0.2">
      <c r="A2332" t="s">
        <v>17</v>
      </c>
      <c r="B2332">
        <v>23300001</v>
      </c>
      <c r="C2332">
        <v>23310000</v>
      </c>
      <c r="D2332">
        <v>9.3791399999999994E-3</v>
      </c>
      <c r="L2332" t="s">
        <v>16</v>
      </c>
      <c r="M2332">
        <v>23300001</v>
      </c>
      <c r="N2332">
        <v>23310000</v>
      </c>
      <c r="O2332">
        <v>1.0774722699999999</v>
      </c>
    </row>
    <row r="2333" spans="1:15" x14ac:dyDescent="0.2">
      <c r="A2333" t="s">
        <v>17</v>
      </c>
      <c r="B2333">
        <v>23310001</v>
      </c>
      <c r="C2333">
        <v>23320000</v>
      </c>
      <c r="D2333">
        <v>0.76780552999999996</v>
      </c>
      <c r="L2333" t="s">
        <v>16</v>
      </c>
      <c r="M2333">
        <v>23310001</v>
      </c>
      <c r="N2333">
        <v>23320000</v>
      </c>
      <c r="O2333">
        <v>0.93620826000000001</v>
      </c>
    </row>
    <row r="2334" spans="1:15" x14ac:dyDescent="0.2">
      <c r="A2334" t="s">
        <v>17</v>
      </c>
      <c r="B2334">
        <v>23320001</v>
      </c>
      <c r="C2334">
        <v>23330000</v>
      </c>
      <c r="D2334">
        <v>0.67406374999999996</v>
      </c>
      <c r="L2334" t="s">
        <v>16</v>
      </c>
      <c r="M2334">
        <v>23320001</v>
      </c>
      <c r="N2334">
        <v>23330000</v>
      </c>
      <c r="O2334">
        <v>1.2005921100000001</v>
      </c>
    </row>
    <row r="2335" spans="1:15" x14ac:dyDescent="0.2">
      <c r="A2335" t="s">
        <v>17</v>
      </c>
      <c r="B2335">
        <v>23330001</v>
      </c>
      <c r="C2335">
        <v>23340000</v>
      </c>
      <c r="D2335">
        <v>0.54454226999999999</v>
      </c>
      <c r="L2335" t="s">
        <v>16</v>
      </c>
      <c r="M2335">
        <v>23330001</v>
      </c>
      <c r="N2335">
        <v>23340000</v>
      </c>
      <c r="O2335">
        <v>1.0378652500000001</v>
      </c>
    </row>
    <row r="2336" spans="1:15" x14ac:dyDescent="0.2">
      <c r="A2336" t="s">
        <v>17</v>
      </c>
      <c r="B2336">
        <v>23340001</v>
      </c>
      <c r="C2336">
        <v>23350000</v>
      </c>
      <c r="D2336">
        <v>0.61296905999999995</v>
      </c>
      <c r="L2336" t="s">
        <v>16</v>
      </c>
      <c r="M2336">
        <v>23340001</v>
      </c>
      <c r="N2336">
        <v>23350000</v>
      </c>
      <c r="O2336">
        <v>1.01322019</v>
      </c>
    </row>
    <row r="2337" spans="1:15" x14ac:dyDescent="0.2">
      <c r="A2337" t="s">
        <v>17</v>
      </c>
      <c r="B2337">
        <v>23350001</v>
      </c>
      <c r="C2337">
        <v>23360000</v>
      </c>
      <c r="D2337">
        <v>0.64208657999999996</v>
      </c>
      <c r="L2337" t="s">
        <v>16</v>
      </c>
      <c r="M2337">
        <v>23350001</v>
      </c>
      <c r="N2337">
        <v>23360000</v>
      </c>
      <c r="O2337">
        <v>1.0209058799999999</v>
      </c>
    </row>
    <row r="2338" spans="1:15" x14ac:dyDescent="0.2">
      <c r="A2338" t="s">
        <v>17</v>
      </c>
      <c r="B2338">
        <v>23360001</v>
      </c>
      <c r="C2338">
        <v>23370000</v>
      </c>
      <c r="D2338">
        <v>0.63049292000000001</v>
      </c>
      <c r="L2338" t="s">
        <v>16</v>
      </c>
      <c r="M2338">
        <v>23360001</v>
      </c>
      <c r="N2338">
        <v>23370000</v>
      </c>
      <c r="O2338">
        <v>1.0574733599999999</v>
      </c>
    </row>
    <row r="2339" spans="1:15" x14ac:dyDescent="0.2">
      <c r="A2339" t="s">
        <v>17</v>
      </c>
      <c r="B2339">
        <v>23370001</v>
      </c>
      <c r="C2339">
        <v>23380000</v>
      </c>
      <c r="D2339">
        <v>0.74387382999999996</v>
      </c>
      <c r="L2339" t="s">
        <v>16</v>
      </c>
      <c r="M2339">
        <v>23370001</v>
      </c>
      <c r="N2339">
        <v>23380000</v>
      </c>
      <c r="O2339">
        <v>1.26201556</v>
      </c>
    </row>
    <row r="2340" spans="1:15" x14ac:dyDescent="0.2">
      <c r="A2340" t="s">
        <v>17</v>
      </c>
      <c r="B2340">
        <v>23380001</v>
      </c>
      <c r="C2340">
        <v>23390000</v>
      </c>
      <c r="D2340">
        <v>0.62861957000000002</v>
      </c>
      <c r="L2340" t="s">
        <v>16</v>
      </c>
      <c r="M2340">
        <v>23380001</v>
      </c>
      <c r="N2340">
        <v>23390000</v>
      </c>
      <c r="O2340">
        <v>0.90960300999999999</v>
      </c>
    </row>
    <row r="2341" spans="1:15" x14ac:dyDescent="0.2">
      <c r="A2341" t="s">
        <v>17</v>
      </c>
      <c r="B2341">
        <v>23390001</v>
      </c>
      <c r="C2341">
        <v>23400000</v>
      </c>
      <c r="D2341">
        <v>0.69190395999999998</v>
      </c>
      <c r="L2341" t="s">
        <v>16</v>
      </c>
      <c r="M2341">
        <v>23390001</v>
      </c>
      <c r="N2341">
        <v>23400000</v>
      </c>
      <c r="O2341">
        <v>0.87079620000000002</v>
      </c>
    </row>
    <row r="2342" spans="1:15" x14ac:dyDescent="0.2">
      <c r="A2342" t="s">
        <v>17</v>
      </c>
      <c r="B2342">
        <v>23400001</v>
      </c>
      <c r="C2342">
        <v>23410000</v>
      </c>
      <c r="D2342">
        <v>0.66590662</v>
      </c>
      <c r="L2342" t="s">
        <v>16</v>
      </c>
      <c r="M2342">
        <v>23400001</v>
      </c>
      <c r="N2342">
        <v>23410000</v>
      </c>
      <c r="O2342">
        <v>1.01500049</v>
      </c>
    </row>
    <row r="2343" spans="1:15" x14ac:dyDescent="0.2">
      <c r="A2343" t="s">
        <v>17</v>
      </c>
      <c r="B2343">
        <v>23410001</v>
      </c>
      <c r="C2343">
        <v>23420000</v>
      </c>
      <c r="D2343">
        <v>0.83819871999999995</v>
      </c>
      <c r="L2343" t="s">
        <v>16</v>
      </c>
      <c r="M2343">
        <v>23410001</v>
      </c>
      <c r="N2343">
        <v>23420000</v>
      </c>
      <c r="O2343">
        <v>1.0997911499999999</v>
      </c>
    </row>
    <row r="2344" spans="1:15" x14ac:dyDescent="0.2">
      <c r="A2344" t="s">
        <v>17</v>
      </c>
      <c r="B2344">
        <v>23420001</v>
      </c>
      <c r="C2344">
        <v>23430000</v>
      </c>
      <c r="D2344">
        <v>0.87799183000000003</v>
      </c>
      <c r="L2344" t="s">
        <v>16</v>
      </c>
      <c r="M2344">
        <v>23420001</v>
      </c>
      <c r="N2344">
        <v>23430000</v>
      </c>
      <c r="O2344">
        <v>1.13434262</v>
      </c>
    </row>
    <row r="2345" spans="1:15" x14ac:dyDescent="0.2">
      <c r="A2345" t="s">
        <v>17</v>
      </c>
      <c r="B2345">
        <v>23430001</v>
      </c>
      <c r="C2345">
        <v>23440000</v>
      </c>
      <c r="D2345">
        <v>0.62985400000000002</v>
      </c>
      <c r="L2345" t="s">
        <v>16</v>
      </c>
      <c r="M2345">
        <v>23430001</v>
      </c>
      <c r="N2345">
        <v>23440000</v>
      </c>
      <c r="O2345">
        <v>1.1063602699999999</v>
      </c>
    </row>
    <row r="2346" spans="1:15" x14ac:dyDescent="0.2">
      <c r="A2346" t="s">
        <v>17</v>
      </c>
      <c r="B2346">
        <v>23440001</v>
      </c>
      <c r="C2346">
        <v>23450000</v>
      </c>
      <c r="D2346">
        <v>0.79333144</v>
      </c>
      <c r="L2346" t="s">
        <v>16</v>
      </c>
      <c r="M2346">
        <v>23440001</v>
      </c>
      <c r="N2346">
        <v>23450000</v>
      </c>
      <c r="O2346">
        <v>1.01270533</v>
      </c>
    </row>
    <row r="2347" spans="1:15" x14ac:dyDescent="0.2">
      <c r="A2347" t="s">
        <v>17</v>
      </c>
      <c r="B2347">
        <v>23450001</v>
      </c>
      <c r="C2347">
        <v>23460000</v>
      </c>
      <c r="D2347">
        <v>0.60055658999999995</v>
      </c>
      <c r="L2347" t="s">
        <v>16</v>
      </c>
      <c r="M2347">
        <v>23450001</v>
      </c>
      <c r="N2347">
        <v>23460000</v>
      </c>
      <c r="O2347">
        <v>1.1829565900000001</v>
      </c>
    </row>
    <row r="2348" spans="1:15" x14ac:dyDescent="0.2">
      <c r="A2348" t="s">
        <v>17</v>
      </c>
      <c r="B2348">
        <v>23460001</v>
      </c>
      <c r="C2348">
        <v>23470000</v>
      </c>
      <c r="D2348">
        <v>0.56661923000000003</v>
      </c>
      <c r="L2348" t="s">
        <v>16</v>
      </c>
      <c r="M2348">
        <v>23460001</v>
      </c>
      <c r="N2348">
        <v>23470000</v>
      </c>
      <c r="O2348">
        <v>1.0141630699999999</v>
      </c>
    </row>
    <row r="2349" spans="1:15" x14ac:dyDescent="0.2">
      <c r="A2349" t="s">
        <v>17</v>
      </c>
      <c r="B2349">
        <v>23470001</v>
      </c>
      <c r="C2349">
        <v>23480000</v>
      </c>
      <c r="D2349">
        <v>0.6082919</v>
      </c>
      <c r="L2349" t="s">
        <v>16</v>
      </c>
      <c r="M2349">
        <v>23470001</v>
      </c>
      <c r="N2349">
        <v>23480000</v>
      </c>
      <c r="O2349">
        <v>1.07237329</v>
      </c>
    </row>
    <row r="2350" spans="1:15" x14ac:dyDescent="0.2">
      <c r="A2350" t="s">
        <v>17</v>
      </c>
      <c r="B2350">
        <v>23480001</v>
      </c>
      <c r="C2350">
        <v>23490000</v>
      </c>
      <c r="D2350">
        <v>0.93993013999999997</v>
      </c>
      <c r="L2350" t="s">
        <v>16</v>
      </c>
      <c r="M2350">
        <v>23480001</v>
      </c>
      <c r="N2350">
        <v>23490000</v>
      </c>
      <c r="O2350">
        <v>1.0886193099999999</v>
      </c>
    </row>
    <row r="2351" spans="1:15" x14ac:dyDescent="0.2">
      <c r="A2351" t="s">
        <v>17</v>
      </c>
      <c r="B2351">
        <v>23490001</v>
      </c>
      <c r="C2351">
        <v>23500000</v>
      </c>
      <c r="D2351">
        <v>0.49857704000000003</v>
      </c>
      <c r="L2351" t="s">
        <v>16</v>
      </c>
      <c r="M2351">
        <v>23490001</v>
      </c>
      <c r="N2351">
        <v>23500000</v>
      </c>
      <c r="O2351">
        <v>1.03637029</v>
      </c>
    </row>
    <row r="2352" spans="1:15" x14ac:dyDescent="0.2">
      <c r="A2352" t="s">
        <v>17</v>
      </c>
      <c r="B2352">
        <v>23500001</v>
      </c>
      <c r="C2352">
        <v>23510000</v>
      </c>
      <c r="D2352">
        <v>0.59938418999999998</v>
      </c>
      <c r="L2352" t="s">
        <v>16</v>
      </c>
      <c r="M2352">
        <v>23500001</v>
      </c>
      <c r="N2352">
        <v>23510000</v>
      </c>
      <c r="O2352">
        <v>0.99096333999999997</v>
      </c>
    </row>
    <row r="2353" spans="1:15" x14ac:dyDescent="0.2">
      <c r="A2353" t="s">
        <v>17</v>
      </c>
      <c r="B2353">
        <v>23510001</v>
      </c>
      <c r="C2353">
        <v>23520000</v>
      </c>
      <c r="D2353">
        <v>0.89312128000000002</v>
      </c>
      <c r="L2353" t="s">
        <v>16</v>
      </c>
      <c r="M2353">
        <v>23510001</v>
      </c>
      <c r="N2353">
        <v>23520000</v>
      </c>
      <c r="O2353">
        <v>1.03563212</v>
      </c>
    </row>
    <row r="2354" spans="1:15" x14ac:dyDescent="0.2">
      <c r="A2354" t="s">
        <v>17</v>
      </c>
      <c r="B2354">
        <v>23520001</v>
      </c>
      <c r="C2354">
        <v>23530000</v>
      </c>
      <c r="D2354">
        <v>0.79678037999999995</v>
      </c>
      <c r="L2354" t="s">
        <v>16</v>
      </c>
      <c r="M2354">
        <v>23520001</v>
      </c>
      <c r="N2354">
        <v>23530000</v>
      </c>
      <c r="O2354">
        <v>1.0322141899999999</v>
      </c>
    </row>
    <row r="2355" spans="1:15" x14ac:dyDescent="0.2">
      <c r="A2355" t="s">
        <v>17</v>
      </c>
      <c r="B2355">
        <v>23530001</v>
      </c>
      <c r="C2355">
        <v>23540000</v>
      </c>
      <c r="D2355">
        <v>0.47411807</v>
      </c>
      <c r="L2355" t="s">
        <v>16</v>
      </c>
      <c r="M2355">
        <v>23530001</v>
      </c>
      <c r="N2355">
        <v>23540000</v>
      </c>
      <c r="O2355">
        <v>1.13348038</v>
      </c>
    </row>
    <row r="2356" spans="1:15" x14ac:dyDescent="0.2">
      <c r="A2356" t="s">
        <v>17</v>
      </c>
      <c r="B2356">
        <v>23540001</v>
      </c>
      <c r="C2356">
        <v>23550000</v>
      </c>
      <c r="D2356">
        <v>0.52940662000000005</v>
      </c>
      <c r="L2356" t="s">
        <v>16</v>
      </c>
      <c r="M2356">
        <v>23540001</v>
      </c>
      <c r="N2356">
        <v>23550000</v>
      </c>
      <c r="O2356">
        <v>1.0123827700000001</v>
      </c>
    </row>
    <row r="2357" spans="1:15" x14ac:dyDescent="0.2">
      <c r="A2357" t="s">
        <v>17</v>
      </c>
      <c r="B2357">
        <v>23550001</v>
      </c>
      <c r="C2357">
        <v>23560000</v>
      </c>
      <c r="D2357">
        <v>0.49440232000000001</v>
      </c>
      <c r="L2357" t="s">
        <v>16</v>
      </c>
      <c r="M2357">
        <v>23550001</v>
      </c>
      <c r="N2357">
        <v>23560000</v>
      </c>
      <c r="O2357">
        <v>0.9366797</v>
      </c>
    </row>
    <row r="2358" spans="1:15" x14ac:dyDescent="0.2">
      <c r="A2358" t="s">
        <v>17</v>
      </c>
      <c r="B2358">
        <v>23560001</v>
      </c>
      <c r="C2358">
        <v>23570000</v>
      </c>
      <c r="D2358">
        <v>0.74446312999999997</v>
      </c>
      <c r="L2358" t="s">
        <v>16</v>
      </c>
      <c r="M2358">
        <v>23560001</v>
      </c>
      <c r="N2358">
        <v>23570000</v>
      </c>
      <c r="O2358">
        <v>0.95919087999999997</v>
      </c>
    </row>
    <row r="2359" spans="1:15" x14ac:dyDescent="0.2">
      <c r="A2359" t="s">
        <v>17</v>
      </c>
      <c r="B2359">
        <v>23570001</v>
      </c>
      <c r="C2359">
        <v>23580000</v>
      </c>
      <c r="D2359">
        <v>0.65410204999999999</v>
      </c>
      <c r="L2359" t="s">
        <v>16</v>
      </c>
      <c r="M2359">
        <v>23570001</v>
      </c>
      <c r="N2359">
        <v>23580000</v>
      </c>
      <c r="O2359">
        <v>1.25661263</v>
      </c>
    </row>
    <row r="2360" spans="1:15" x14ac:dyDescent="0.2">
      <c r="A2360" t="s">
        <v>17</v>
      </c>
      <c r="B2360">
        <v>23580001</v>
      </c>
      <c r="C2360">
        <v>23590000</v>
      </c>
      <c r="D2360">
        <v>0.58667396999999999</v>
      </c>
      <c r="L2360" t="s">
        <v>16</v>
      </c>
      <c r="M2360">
        <v>23580001</v>
      </c>
      <c r="N2360">
        <v>23590000</v>
      </c>
      <c r="O2360">
        <v>0.93531500999999995</v>
      </c>
    </row>
    <row r="2361" spans="1:15" x14ac:dyDescent="0.2">
      <c r="A2361" t="s">
        <v>17</v>
      </c>
      <c r="B2361">
        <v>23590001</v>
      </c>
      <c r="C2361">
        <v>23600000</v>
      </c>
      <c r="D2361">
        <v>0.59667963000000002</v>
      </c>
      <c r="L2361" t="s">
        <v>16</v>
      </c>
      <c r="M2361">
        <v>23590001</v>
      </c>
      <c r="N2361">
        <v>23600000</v>
      </c>
      <c r="O2361">
        <v>1.00262524</v>
      </c>
    </row>
    <row r="2362" spans="1:15" x14ac:dyDescent="0.2">
      <c r="A2362" t="s">
        <v>17</v>
      </c>
      <c r="B2362">
        <v>23600001</v>
      </c>
      <c r="C2362">
        <v>23610000</v>
      </c>
      <c r="D2362">
        <v>0.61593416000000001</v>
      </c>
      <c r="L2362" t="s">
        <v>16</v>
      </c>
      <c r="M2362">
        <v>23600001</v>
      </c>
      <c r="N2362">
        <v>23610000</v>
      </c>
      <c r="O2362">
        <v>1.14723894</v>
      </c>
    </row>
    <row r="2363" spans="1:15" x14ac:dyDescent="0.2">
      <c r="A2363" t="s">
        <v>17</v>
      </c>
      <c r="B2363">
        <v>23610001</v>
      </c>
      <c r="C2363">
        <v>23620000</v>
      </c>
      <c r="D2363">
        <v>0.60068065000000004</v>
      </c>
      <c r="L2363" t="s">
        <v>16</v>
      </c>
      <c r="M2363">
        <v>23610001</v>
      </c>
      <c r="N2363">
        <v>23620000</v>
      </c>
      <c r="O2363">
        <v>1.0871243500000001</v>
      </c>
    </row>
    <row r="2364" spans="1:15" x14ac:dyDescent="0.2">
      <c r="A2364" t="s">
        <v>17</v>
      </c>
      <c r="B2364">
        <v>23620001</v>
      </c>
      <c r="C2364">
        <v>23630000</v>
      </c>
      <c r="D2364">
        <v>0.59566852000000003</v>
      </c>
      <c r="L2364" t="s">
        <v>16</v>
      </c>
      <c r="M2364">
        <v>23620001</v>
      </c>
      <c r="N2364">
        <v>23630000</v>
      </c>
      <c r="O2364">
        <v>1.08291242</v>
      </c>
    </row>
    <row r="2365" spans="1:15" x14ac:dyDescent="0.2">
      <c r="A2365" t="s">
        <v>17</v>
      </c>
      <c r="B2365">
        <v>23630001</v>
      </c>
      <c r="C2365">
        <v>23640000</v>
      </c>
      <c r="D2365">
        <v>0.53684418</v>
      </c>
      <c r="L2365" t="s">
        <v>16</v>
      </c>
      <c r="M2365">
        <v>23630001</v>
      </c>
      <c r="N2365">
        <v>23640000</v>
      </c>
      <c r="O2365">
        <v>0.77413893</v>
      </c>
    </row>
    <row r="2366" spans="1:15" x14ac:dyDescent="0.2">
      <c r="A2366" t="s">
        <v>17</v>
      </c>
      <c r="B2366">
        <v>23640001</v>
      </c>
      <c r="C2366">
        <v>23650000</v>
      </c>
      <c r="D2366">
        <v>0.59983081999999999</v>
      </c>
      <c r="L2366" t="s">
        <v>16</v>
      </c>
      <c r="M2366">
        <v>23640001</v>
      </c>
      <c r="N2366">
        <v>23650000</v>
      </c>
      <c r="O2366">
        <v>0.82234971000000001</v>
      </c>
    </row>
    <row r="2367" spans="1:15" x14ac:dyDescent="0.2">
      <c r="A2367" t="s">
        <v>17</v>
      </c>
      <c r="B2367">
        <v>23650001</v>
      </c>
      <c r="C2367">
        <v>23660000</v>
      </c>
      <c r="D2367">
        <v>0.55802788999999997</v>
      </c>
      <c r="L2367" t="s">
        <v>16</v>
      </c>
      <c r="M2367">
        <v>23650001</v>
      </c>
      <c r="N2367">
        <v>23660000</v>
      </c>
      <c r="O2367">
        <v>1.11242694</v>
      </c>
    </row>
    <row r="2368" spans="1:15" x14ac:dyDescent="0.2">
      <c r="A2368" t="s">
        <v>17</v>
      </c>
      <c r="B2368">
        <v>23660001</v>
      </c>
      <c r="C2368">
        <v>23670000</v>
      </c>
      <c r="D2368">
        <v>0.97324098000000003</v>
      </c>
      <c r="L2368" t="s">
        <v>16</v>
      </c>
      <c r="M2368">
        <v>23660001</v>
      </c>
      <c r="N2368">
        <v>23670000</v>
      </c>
      <c r="O2368">
        <v>0.95599005999999997</v>
      </c>
    </row>
    <row r="2369" spans="1:15" x14ac:dyDescent="0.2">
      <c r="A2369" t="s">
        <v>17</v>
      </c>
      <c r="B2369">
        <v>23670001</v>
      </c>
      <c r="C2369">
        <v>23680000</v>
      </c>
      <c r="D2369">
        <v>0.54164540999999999</v>
      </c>
      <c r="L2369" t="s">
        <v>16</v>
      </c>
      <c r="M2369">
        <v>23670001</v>
      </c>
      <c r="N2369">
        <v>23680000</v>
      </c>
      <c r="O2369">
        <v>1.11302865</v>
      </c>
    </row>
    <row r="2370" spans="1:15" x14ac:dyDescent="0.2">
      <c r="A2370" t="s">
        <v>17</v>
      </c>
      <c r="B2370">
        <v>23680001</v>
      </c>
      <c r="C2370">
        <v>23690000</v>
      </c>
      <c r="D2370">
        <v>0.49841574999999999</v>
      </c>
      <c r="L2370" t="s">
        <v>16</v>
      </c>
      <c r="M2370">
        <v>23680001</v>
      </c>
      <c r="N2370">
        <v>23690000</v>
      </c>
      <c r="O2370">
        <v>0.93462646000000005</v>
      </c>
    </row>
    <row r="2371" spans="1:15" x14ac:dyDescent="0.2">
      <c r="A2371" t="s">
        <v>17</v>
      </c>
      <c r="B2371">
        <v>23690001</v>
      </c>
      <c r="C2371">
        <v>23700000</v>
      </c>
      <c r="D2371">
        <v>0.53303544999999997</v>
      </c>
      <c r="L2371" t="s">
        <v>16</v>
      </c>
      <c r="M2371">
        <v>23690001</v>
      </c>
      <c r="N2371">
        <v>23700000</v>
      </c>
      <c r="O2371">
        <v>1.09760765</v>
      </c>
    </row>
    <row r="2372" spans="1:15" x14ac:dyDescent="0.2">
      <c r="A2372" t="s">
        <v>17</v>
      </c>
      <c r="B2372">
        <v>23700001</v>
      </c>
      <c r="C2372">
        <v>23710000</v>
      </c>
      <c r="D2372">
        <v>0.56341841000000004</v>
      </c>
      <c r="L2372" t="s">
        <v>16</v>
      </c>
      <c r="M2372">
        <v>23700001</v>
      </c>
      <c r="N2372">
        <v>23710000</v>
      </c>
      <c r="O2372">
        <v>1.1175011100000001</v>
      </c>
    </row>
    <row r="2373" spans="1:15" x14ac:dyDescent="0.2">
      <c r="A2373" t="s">
        <v>17</v>
      </c>
      <c r="B2373">
        <v>23710001</v>
      </c>
      <c r="C2373">
        <v>23720000</v>
      </c>
      <c r="D2373">
        <v>0.57634574999999999</v>
      </c>
      <c r="L2373" t="s">
        <v>16</v>
      </c>
      <c r="M2373">
        <v>23710001</v>
      </c>
      <c r="N2373">
        <v>23720000</v>
      </c>
      <c r="O2373">
        <v>1.04383267</v>
      </c>
    </row>
    <row r="2374" spans="1:15" x14ac:dyDescent="0.2">
      <c r="A2374" t="s">
        <v>17</v>
      </c>
      <c r="B2374">
        <v>23720001</v>
      </c>
      <c r="C2374">
        <v>23730000</v>
      </c>
      <c r="D2374">
        <v>0.90936729000000005</v>
      </c>
      <c r="L2374" t="s">
        <v>16</v>
      </c>
      <c r="M2374">
        <v>23720001</v>
      </c>
      <c r="N2374">
        <v>23730000</v>
      </c>
      <c r="O2374">
        <v>1.02877766</v>
      </c>
    </row>
    <row r="2375" spans="1:15" x14ac:dyDescent="0.2">
      <c r="A2375" t="s">
        <v>17</v>
      </c>
      <c r="B2375">
        <v>23730001</v>
      </c>
      <c r="C2375">
        <v>23740000</v>
      </c>
      <c r="D2375">
        <v>0.86822809999999995</v>
      </c>
      <c r="L2375" t="s">
        <v>16</v>
      </c>
      <c r="M2375">
        <v>23730001</v>
      </c>
      <c r="N2375">
        <v>23740000</v>
      </c>
      <c r="O2375">
        <v>1.1831861100000001</v>
      </c>
    </row>
    <row r="2376" spans="1:15" x14ac:dyDescent="0.2">
      <c r="A2376" t="s">
        <v>17</v>
      </c>
      <c r="B2376">
        <v>23740001</v>
      </c>
      <c r="C2376">
        <v>23750000</v>
      </c>
      <c r="D2376">
        <v>0.61114533999999998</v>
      </c>
      <c r="L2376" t="s">
        <v>16</v>
      </c>
      <c r="M2376">
        <v>23740001</v>
      </c>
      <c r="N2376">
        <v>23750000</v>
      </c>
      <c r="O2376">
        <v>1.0313457500000001</v>
      </c>
    </row>
    <row r="2377" spans="1:15" x14ac:dyDescent="0.2">
      <c r="A2377" t="s">
        <v>17</v>
      </c>
      <c r="B2377">
        <v>23750001</v>
      </c>
      <c r="C2377">
        <v>23760000</v>
      </c>
      <c r="D2377">
        <v>0.59094793000000001</v>
      </c>
      <c r="L2377" t="s">
        <v>16</v>
      </c>
      <c r="M2377">
        <v>23750001</v>
      </c>
      <c r="N2377">
        <v>23760000</v>
      </c>
      <c r="O2377">
        <v>1.12962824</v>
      </c>
    </row>
    <row r="2378" spans="1:15" x14ac:dyDescent="0.2">
      <c r="A2378" t="s">
        <v>17</v>
      </c>
      <c r="B2378">
        <v>23760001</v>
      </c>
      <c r="C2378">
        <v>23770000</v>
      </c>
      <c r="D2378">
        <v>4.5673690000000003E-2</v>
      </c>
      <c r="L2378" t="s">
        <v>16</v>
      </c>
      <c r="M2378">
        <v>23760001</v>
      </c>
      <c r="N2378">
        <v>23770000</v>
      </c>
      <c r="O2378">
        <v>1.0853564600000001</v>
      </c>
    </row>
    <row r="2379" spans="1:15" x14ac:dyDescent="0.2">
      <c r="A2379" t="s">
        <v>17</v>
      </c>
      <c r="B2379">
        <v>23770001</v>
      </c>
      <c r="C2379">
        <v>23780000</v>
      </c>
      <c r="D2379">
        <v>0.44890232000000002</v>
      </c>
      <c r="L2379" t="s">
        <v>16</v>
      </c>
      <c r="M2379">
        <v>23770001</v>
      </c>
      <c r="N2379">
        <v>23780000</v>
      </c>
      <c r="O2379">
        <v>1.0727827000000001</v>
      </c>
    </row>
    <row r="2380" spans="1:15" x14ac:dyDescent="0.2">
      <c r="A2380" t="s">
        <v>17</v>
      </c>
      <c r="B2380">
        <v>23780001</v>
      </c>
      <c r="C2380">
        <v>23790000</v>
      </c>
      <c r="D2380">
        <v>0.45315768000000001</v>
      </c>
      <c r="L2380" t="s">
        <v>16</v>
      </c>
      <c r="M2380">
        <v>23780001</v>
      </c>
      <c r="N2380">
        <v>23790000</v>
      </c>
      <c r="O2380">
        <v>0.91919306000000001</v>
      </c>
    </row>
    <row r="2381" spans="1:15" x14ac:dyDescent="0.2">
      <c r="A2381" t="s">
        <v>17</v>
      </c>
      <c r="B2381">
        <v>23790001</v>
      </c>
      <c r="C2381">
        <v>23800000</v>
      </c>
      <c r="D2381">
        <v>0.86364397999999998</v>
      </c>
      <c r="L2381" t="s">
        <v>16</v>
      </c>
      <c r="M2381">
        <v>23790001</v>
      </c>
      <c r="N2381">
        <v>23800000</v>
      </c>
      <c r="O2381">
        <v>1.09842646</v>
      </c>
    </row>
    <row r="2382" spans="1:15" x14ac:dyDescent="0.2">
      <c r="A2382" t="s">
        <v>17</v>
      </c>
      <c r="B2382">
        <v>23800001</v>
      </c>
      <c r="C2382">
        <v>23810000</v>
      </c>
      <c r="D2382">
        <v>1.00411399</v>
      </c>
      <c r="L2382" t="s">
        <v>16</v>
      </c>
      <c r="M2382">
        <v>23800001</v>
      </c>
      <c r="N2382">
        <v>23810000</v>
      </c>
      <c r="O2382">
        <v>1.0482368900000001</v>
      </c>
    </row>
    <row r="2383" spans="1:15" x14ac:dyDescent="0.2">
      <c r="A2383" t="s">
        <v>17</v>
      </c>
      <c r="B2383">
        <v>23810001</v>
      </c>
      <c r="C2383">
        <v>23820000</v>
      </c>
      <c r="D2383">
        <v>1.04308209</v>
      </c>
      <c r="L2383" t="s">
        <v>16</v>
      </c>
      <c r="M2383">
        <v>23810001</v>
      </c>
      <c r="N2383">
        <v>23820000</v>
      </c>
      <c r="O2383">
        <v>0.99505741000000003</v>
      </c>
    </row>
    <row r="2384" spans="1:15" x14ac:dyDescent="0.2">
      <c r="A2384" t="s">
        <v>17</v>
      </c>
      <c r="B2384">
        <v>23820001</v>
      </c>
      <c r="C2384">
        <v>23830000</v>
      </c>
      <c r="D2384">
        <v>1.1096169199999999</v>
      </c>
      <c r="L2384" t="s">
        <v>16</v>
      </c>
      <c r="M2384">
        <v>23820001</v>
      </c>
      <c r="N2384">
        <v>23830000</v>
      </c>
      <c r="O2384">
        <v>0.90677437999999999</v>
      </c>
    </row>
    <row r="2385" spans="1:15" x14ac:dyDescent="0.2">
      <c r="A2385" t="s">
        <v>17</v>
      </c>
      <c r="B2385">
        <v>23830001</v>
      </c>
      <c r="C2385">
        <v>23840000</v>
      </c>
      <c r="D2385">
        <v>0.94428473999999996</v>
      </c>
      <c r="L2385" t="s">
        <v>16</v>
      </c>
      <c r="M2385">
        <v>23830001</v>
      </c>
      <c r="N2385">
        <v>23840000</v>
      </c>
      <c r="O2385">
        <v>0.99441228000000004</v>
      </c>
    </row>
    <row r="2386" spans="1:15" x14ac:dyDescent="0.2">
      <c r="A2386" t="s">
        <v>17</v>
      </c>
      <c r="B2386">
        <v>23840001</v>
      </c>
      <c r="C2386">
        <v>23850000</v>
      </c>
      <c r="D2386">
        <v>1.1978503199999999</v>
      </c>
      <c r="L2386" t="s">
        <v>16</v>
      </c>
      <c r="M2386">
        <v>23840001</v>
      </c>
      <c r="N2386">
        <v>23850000</v>
      </c>
      <c r="O2386">
        <v>0.66586319999999999</v>
      </c>
    </row>
    <row r="2387" spans="1:15" x14ac:dyDescent="0.2">
      <c r="A2387" t="s">
        <v>17</v>
      </c>
      <c r="B2387">
        <v>23850001</v>
      </c>
      <c r="C2387">
        <v>23860000</v>
      </c>
      <c r="D2387">
        <v>1.02825039</v>
      </c>
      <c r="L2387" t="s">
        <v>16</v>
      </c>
      <c r="M2387">
        <v>23850001</v>
      </c>
      <c r="N2387">
        <v>23860000</v>
      </c>
      <c r="O2387">
        <v>1.0220410499999999</v>
      </c>
    </row>
    <row r="2388" spans="1:15" x14ac:dyDescent="0.2">
      <c r="A2388" t="s">
        <v>17</v>
      </c>
      <c r="B2388">
        <v>23860001</v>
      </c>
      <c r="C2388">
        <v>23870000</v>
      </c>
      <c r="D2388">
        <v>1.18749729</v>
      </c>
      <c r="L2388" t="s">
        <v>16</v>
      </c>
      <c r="M2388">
        <v>23860001</v>
      </c>
      <c r="N2388">
        <v>23870000</v>
      </c>
      <c r="O2388">
        <v>1.04570601</v>
      </c>
    </row>
    <row r="2389" spans="1:15" x14ac:dyDescent="0.2">
      <c r="A2389" t="s">
        <v>17</v>
      </c>
      <c r="B2389">
        <v>23870001</v>
      </c>
      <c r="C2389">
        <v>23880000</v>
      </c>
      <c r="D2389">
        <v>1.0327848799999999</v>
      </c>
      <c r="L2389" t="s">
        <v>16</v>
      </c>
      <c r="M2389">
        <v>23870001</v>
      </c>
      <c r="N2389">
        <v>23880000</v>
      </c>
      <c r="O2389">
        <v>1.1152121500000001</v>
      </c>
    </row>
    <row r="2390" spans="1:15" x14ac:dyDescent="0.2">
      <c r="A2390" t="s">
        <v>17</v>
      </c>
      <c r="B2390">
        <v>23880001</v>
      </c>
      <c r="C2390">
        <v>23890000</v>
      </c>
      <c r="D2390">
        <v>0.98413368999999995</v>
      </c>
      <c r="L2390" t="s">
        <v>16</v>
      </c>
      <c r="M2390">
        <v>23880001</v>
      </c>
      <c r="N2390">
        <v>23890000</v>
      </c>
      <c r="O2390">
        <v>1.0745009700000001</v>
      </c>
    </row>
    <row r="2391" spans="1:15" x14ac:dyDescent="0.2">
      <c r="A2391" t="s">
        <v>17</v>
      </c>
      <c r="B2391">
        <v>23890001</v>
      </c>
      <c r="C2391">
        <v>23900000</v>
      </c>
      <c r="D2391">
        <v>0.96687656</v>
      </c>
      <c r="L2391" t="s">
        <v>16</v>
      </c>
      <c r="M2391">
        <v>23890001</v>
      </c>
      <c r="N2391">
        <v>23900000</v>
      </c>
      <c r="O2391">
        <v>1.23372306</v>
      </c>
    </row>
    <row r="2392" spans="1:15" x14ac:dyDescent="0.2">
      <c r="A2392" t="s">
        <v>17</v>
      </c>
      <c r="B2392">
        <v>23900001</v>
      </c>
      <c r="C2392">
        <v>23910000</v>
      </c>
      <c r="D2392">
        <v>0.94644963999999998</v>
      </c>
      <c r="L2392" t="s">
        <v>16</v>
      </c>
      <c r="M2392">
        <v>23900001</v>
      </c>
      <c r="N2392">
        <v>23910000</v>
      </c>
      <c r="O2392">
        <v>1.29412299</v>
      </c>
    </row>
    <row r="2393" spans="1:15" x14ac:dyDescent="0.2">
      <c r="A2393" t="s">
        <v>17</v>
      </c>
      <c r="B2393">
        <v>23910001</v>
      </c>
      <c r="C2393">
        <v>23920000</v>
      </c>
      <c r="D2393">
        <v>1.10359988</v>
      </c>
      <c r="L2393" t="s">
        <v>16</v>
      </c>
      <c r="M2393">
        <v>23910001</v>
      </c>
      <c r="N2393">
        <v>23920000</v>
      </c>
      <c r="O2393">
        <v>0.88720969000000005</v>
      </c>
    </row>
    <row r="2394" spans="1:15" x14ac:dyDescent="0.2">
      <c r="A2394" t="s">
        <v>17</v>
      </c>
      <c r="B2394">
        <v>23920001</v>
      </c>
      <c r="C2394">
        <v>23930000</v>
      </c>
      <c r="D2394">
        <v>1.0488199899999999</v>
      </c>
      <c r="L2394" t="s">
        <v>16</v>
      </c>
      <c r="M2394">
        <v>23920001</v>
      </c>
      <c r="N2394">
        <v>23930000</v>
      </c>
      <c r="O2394">
        <v>0.98773770999999999</v>
      </c>
    </row>
    <row r="2395" spans="1:15" x14ac:dyDescent="0.2">
      <c r="A2395" t="s">
        <v>17</v>
      </c>
      <c r="B2395">
        <v>23930001</v>
      </c>
      <c r="C2395">
        <v>23940000</v>
      </c>
      <c r="D2395">
        <v>1.0190387299999999</v>
      </c>
      <c r="L2395" t="s">
        <v>16</v>
      </c>
      <c r="M2395">
        <v>23930001</v>
      </c>
      <c r="N2395">
        <v>23940000</v>
      </c>
      <c r="O2395">
        <v>1.0845252400000001</v>
      </c>
    </row>
    <row r="2396" spans="1:15" x14ac:dyDescent="0.2">
      <c r="A2396" t="s">
        <v>17</v>
      </c>
      <c r="B2396">
        <v>23940001</v>
      </c>
      <c r="C2396">
        <v>23950000</v>
      </c>
      <c r="D2396">
        <v>1.0097340299999999</v>
      </c>
      <c r="L2396" t="s">
        <v>16</v>
      </c>
      <c r="M2396">
        <v>23940001</v>
      </c>
      <c r="N2396">
        <v>23950000</v>
      </c>
      <c r="O2396">
        <v>1.1174142600000001</v>
      </c>
    </row>
    <row r="2397" spans="1:15" x14ac:dyDescent="0.2">
      <c r="A2397" t="s">
        <v>17</v>
      </c>
      <c r="B2397">
        <v>23950001</v>
      </c>
      <c r="C2397">
        <v>23960000</v>
      </c>
      <c r="D2397">
        <v>1.1759408499999999</v>
      </c>
      <c r="L2397" t="s">
        <v>16</v>
      </c>
      <c r="M2397">
        <v>23950001</v>
      </c>
      <c r="N2397">
        <v>23960000</v>
      </c>
      <c r="O2397">
        <v>0.99719749000000002</v>
      </c>
    </row>
    <row r="2398" spans="1:15" x14ac:dyDescent="0.2">
      <c r="A2398" t="s">
        <v>17</v>
      </c>
      <c r="B2398">
        <v>23960001</v>
      </c>
      <c r="C2398">
        <v>23970000</v>
      </c>
      <c r="D2398">
        <v>1.0597561200000001</v>
      </c>
      <c r="L2398" t="s">
        <v>16</v>
      </c>
      <c r="M2398">
        <v>23960001</v>
      </c>
      <c r="N2398">
        <v>23970000</v>
      </c>
      <c r="O2398">
        <v>1.15058243</v>
      </c>
    </row>
    <row r="2399" spans="1:15" x14ac:dyDescent="0.2">
      <c r="A2399" t="s">
        <v>17</v>
      </c>
      <c r="B2399">
        <v>23970001</v>
      </c>
      <c r="C2399">
        <v>23980000</v>
      </c>
      <c r="D2399">
        <v>1.1107831100000001</v>
      </c>
      <c r="L2399" t="s">
        <v>16</v>
      </c>
      <c r="M2399">
        <v>23970001</v>
      </c>
      <c r="N2399">
        <v>23980000</v>
      </c>
      <c r="O2399">
        <v>1.0192930600000001</v>
      </c>
    </row>
    <row r="2400" spans="1:15" x14ac:dyDescent="0.2">
      <c r="A2400" t="s">
        <v>17</v>
      </c>
      <c r="B2400">
        <v>23980001</v>
      </c>
      <c r="C2400">
        <v>23990000</v>
      </c>
      <c r="D2400">
        <v>1.13442946</v>
      </c>
      <c r="L2400" t="s">
        <v>16</v>
      </c>
      <c r="M2400">
        <v>23980001</v>
      </c>
      <c r="N2400">
        <v>23990000</v>
      </c>
      <c r="O2400">
        <v>1.0841344399999999</v>
      </c>
    </row>
    <row r="2401" spans="1:15" x14ac:dyDescent="0.2">
      <c r="A2401" t="s">
        <v>17</v>
      </c>
      <c r="B2401">
        <v>23990001</v>
      </c>
      <c r="C2401">
        <v>24000000</v>
      </c>
      <c r="D2401">
        <v>0.97949374</v>
      </c>
      <c r="L2401" t="s">
        <v>16</v>
      </c>
      <c r="M2401">
        <v>23990001</v>
      </c>
      <c r="N2401">
        <v>24000000</v>
      </c>
      <c r="O2401">
        <v>1.11963499</v>
      </c>
    </row>
    <row r="2402" spans="1:15" x14ac:dyDescent="0.2">
      <c r="A2402" t="s">
        <v>17</v>
      </c>
      <c r="B2402">
        <v>24000001</v>
      </c>
      <c r="C2402">
        <v>24010000</v>
      </c>
      <c r="D2402">
        <v>1.06939579</v>
      </c>
      <c r="L2402" t="s">
        <v>16</v>
      </c>
      <c r="M2402">
        <v>24000001</v>
      </c>
      <c r="N2402">
        <v>24010000</v>
      </c>
      <c r="O2402">
        <v>1.0064401599999999</v>
      </c>
    </row>
    <row r="2403" spans="1:15" x14ac:dyDescent="0.2">
      <c r="A2403" t="s">
        <v>17</v>
      </c>
      <c r="B2403">
        <v>24010001</v>
      </c>
      <c r="C2403">
        <v>24020000</v>
      </c>
      <c r="D2403">
        <v>1.0288458899999999</v>
      </c>
      <c r="L2403" t="s">
        <v>16</v>
      </c>
      <c r="M2403">
        <v>24010001</v>
      </c>
      <c r="N2403">
        <v>24020000</v>
      </c>
      <c r="O2403">
        <v>0.79754957000000004</v>
      </c>
    </row>
    <row r="2404" spans="1:15" x14ac:dyDescent="0.2">
      <c r="A2404" t="s">
        <v>17</v>
      </c>
      <c r="B2404">
        <v>24020001</v>
      </c>
      <c r="C2404">
        <v>24030000</v>
      </c>
      <c r="D2404">
        <v>0.88533013999999999</v>
      </c>
      <c r="L2404" t="s">
        <v>16</v>
      </c>
      <c r="M2404">
        <v>24020001</v>
      </c>
      <c r="N2404">
        <v>24030000</v>
      </c>
      <c r="O2404">
        <v>1.1249510700000001</v>
      </c>
    </row>
    <row r="2405" spans="1:15" x14ac:dyDescent="0.2">
      <c r="A2405" t="s">
        <v>17</v>
      </c>
      <c r="B2405">
        <v>24030001</v>
      </c>
      <c r="C2405">
        <v>24040000</v>
      </c>
      <c r="D2405">
        <v>1.0062168499999999</v>
      </c>
      <c r="L2405" t="s">
        <v>16</v>
      </c>
      <c r="M2405">
        <v>24030001</v>
      </c>
      <c r="N2405">
        <v>24040000</v>
      </c>
      <c r="O2405">
        <v>1.1680194399999999</v>
      </c>
    </row>
    <row r="2406" spans="1:15" x14ac:dyDescent="0.2">
      <c r="A2406" t="s">
        <v>17</v>
      </c>
      <c r="B2406">
        <v>24040001</v>
      </c>
      <c r="C2406">
        <v>24050000</v>
      </c>
      <c r="D2406">
        <v>1.1525674299999999</v>
      </c>
      <c r="L2406" t="s">
        <v>16</v>
      </c>
      <c r="M2406">
        <v>24040001</v>
      </c>
      <c r="N2406">
        <v>24050000</v>
      </c>
      <c r="O2406">
        <v>1.2218502600000001</v>
      </c>
    </row>
    <row r="2407" spans="1:15" x14ac:dyDescent="0.2">
      <c r="A2407" t="s">
        <v>17</v>
      </c>
      <c r="B2407">
        <v>24050001</v>
      </c>
      <c r="C2407">
        <v>24060000</v>
      </c>
      <c r="D2407">
        <v>1.0632670900000001</v>
      </c>
      <c r="L2407" t="s">
        <v>16</v>
      </c>
      <c r="M2407">
        <v>24050001</v>
      </c>
      <c r="N2407">
        <v>24060000</v>
      </c>
      <c r="O2407">
        <v>0.94968147000000003</v>
      </c>
    </row>
    <row r="2408" spans="1:15" x14ac:dyDescent="0.2">
      <c r="A2408" t="s">
        <v>17</v>
      </c>
      <c r="B2408">
        <v>24060001</v>
      </c>
      <c r="C2408">
        <v>24070000</v>
      </c>
      <c r="D2408">
        <v>0.95112680000000005</v>
      </c>
      <c r="L2408" t="s">
        <v>16</v>
      </c>
      <c r="M2408">
        <v>24060001</v>
      </c>
      <c r="N2408">
        <v>24070000</v>
      </c>
      <c r="O2408">
        <v>1.0745878099999999</v>
      </c>
    </row>
    <row r="2409" spans="1:15" x14ac:dyDescent="0.2">
      <c r="A2409" t="s">
        <v>17</v>
      </c>
      <c r="B2409">
        <v>24070001</v>
      </c>
      <c r="C2409">
        <v>24080000</v>
      </c>
      <c r="D2409">
        <v>1.09062912</v>
      </c>
      <c r="L2409" t="s">
        <v>16</v>
      </c>
      <c r="M2409">
        <v>24070001</v>
      </c>
      <c r="N2409">
        <v>24080000</v>
      </c>
      <c r="O2409">
        <v>0.99896538999999995</v>
      </c>
    </row>
    <row r="2410" spans="1:15" x14ac:dyDescent="0.2">
      <c r="A2410" t="s">
        <v>17</v>
      </c>
      <c r="B2410">
        <v>24080001</v>
      </c>
      <c r="C2410">
        <v>24090000</v>
      </c>
      <c r="D2410">
        <v>1.0826456900000001</v>
      </c>
      <c r="L2410" t="s">
        <v>16</v>
      </c>
      <c r="M2410">
        <v>24080001</v>
      </c>
      <c r="N2410">
        <v>24090000</v>
      </c>
      <c r="O2410">
        <v>1.0121036299999999</v>
      </c>
    </row>
    <row r="2411" spans="1:15" x14ac:dyDescent="0.2">
      <c r="A2411" t="s">
        <v>17</v>
      </c>
      <c r="B2411">
        <v>24090001</v>
      </c>
      <c r="C2411">
        <v>24100000</v>
      </c>
      <c r="D2411">
        <v>1.14571917</v>
      </c>
      <c r="L2411" t="s">
        <v>16</v>
      </c>
      <c r="M2411">
        <v>24090001</v>
      </c>
      <c r="N2411">
        <v>24100000</v>
      </c>
      <c r="O2411">
        <v>1.0119609599999999</v>
      </c>
    </row>
    <row r="2412" spans="1:15" x14ac:dyDescent="0.2">
      <c r="A2412" t="s">
        <v>17</v>
      </c>
      <c r="B2412">
        <v>24100001</v>
      </c>
      <c r="C2412">
        <v>24110000</v>
      </c>
      <c r="D2412">
        <v>1.1461285800000001</v>
      </c>
      <c r="L2412" t="s">
        <v>16</v>
      </c>
      <c r="M2412">
        <v>24100001</v>
      </c>
      <c r="N2412">
        <v>24110000</v>
      </c>
      <c r="O2412">
        <v>1.07471188</v>
      </c>
    </row>
    <row r="2413" spans="1:15" x14ac:dyDescent="0.2">
      <c r="A2413" t="s">
        <v>17</v>
      </c>
      <c r="B2413">
        <v>24110001</v>
      </c>
      <c r="C2413">
        <v>24120000</v>
      </c>
      <c r="D2413">
        <v>0.98766947999999999</v>
      </c>
      <c r="L2413" t="s">
        <v>16</v>
      </c>
      <c r="M2413">
        <v>24110001</v>
      </c>
      <c r="N2413">
        <v>24120000</v>
      </c>
      <c r="O2413">
        <v>0.95556205000000005</v>
      </c>
    </row>
    <row r="2414" spans="1:15" x14ac:dyDescent="0.2">
      <c r="A2414" t="s">
        <v>17</v>
      </c>
      <c r="B2414">
        <v>24120001</v>
      </c>
      <c r="C2414">
        <v>24130000</v>
      </c>
      <c r="D2414">
        <v>1.0160115999999999</v>
      </c>
      <c r="L2414" t="s">
        <v>16</v>
      </c>
      <c r="M2414">
        <v>24120001</v>
      </c>
      <c r="N2414">
        <v>24130000</v>
      </c>
      <c r="O2414">
        <v>1.22746409</v>
      </c>
    </row>
    <row r="2415" spans="1:15" x14ac:dyDescent="0.2">
      <c r="A2415" t="s">
        <v>17</v>
      </c>
      <c r="B2415">
        <v>24130001</v>
      </c>
      <c r="C2415">
        <v>24140000</v>
      </c>
      <c r="D2415">
        <v>1.16403703</v>
      </c>
      <c r="L2415" t="s">
        <v>16</v>
      </c>
      <c r="M2415">
        <v>24130001</v>
      </c>
      <c r="N2415">
        <v>24140000</v>
      </c>
      <c r="O2415">
        <v>1.0066138499999999</v>
      </c>
    </row>
    <row r="2416" spans="1:15" x14ac:dyDescent="0.2">
      <c r="A2416" t="s">
        <v>17</v>
      </c>
      <c r="B2416">
        <v>24140001</v>
      </c>
      <c r="C2416">
        <v>24150000</v>
      </c>
      <c r="D2416">
        <v>0.89373539000000002</v>
      </c>
      <c r="L2416" t="s">
        <v>16</v>
      </c>
      <c r="M2416">
        <v>24140001</v>
      </c>
      <c r="N2416">
        <v>24150000</v>
      </c>
      <c r="O2416">
        <v>0.94687765999999995</v>
      </c>
    </row>
    <row r="2417" spans="1:15" x14ac:dyDescent="0.2">
      <c r="A2417" t="s">
        <v>17</v>
      </c>
      <c r="B2417">
        <v>24150001</v>
      </c>
      <c r="C2417">
        <v>24160000</v>
      </c>
      <c r="D2417">
        <v>0.95636224999999997</v>
      </c>
      <c r="L2417" t="s">
        <v>16</v>
      </c>
      <c r="M2417">
        <v>24150001</v>
      </c>
      <c r="N2417">
        <v>24160000</v>
      </c>
      <c r="O2417">
        <v>1.06692074</v>
      </c>
    </row>
    <row r="2418" spans="1:15" x14ac:dyDescent="0.2">
      <c r="A2418" t="s">
        <v>17</v>
      </c>
      <c r="B2418">
        <v>24160001</v>
      </c>
      <c r="C2418">
        <v>24170000</v>
      </c>
      <c r="D2418">
        <v>1.091572</v>
      </c>
      <c r="L2418" t="s">
        <v>16</v>
      </c>
      <c r="M2418">
        <v>24160001</v>
      </c>
      <c r="N2418">
        <v>24170000</v>
      </c>
      <c r="O2418">
        <v>1.0104660000000001</v>
      </c>
    </row>
    <row r="2419" spans="1:15" x14ac:dyDescent="0.2">
      <c r="A2419" t="s">
        <v>17</v>
      </c>
      <c r="B2419">
        <v>24170001</v>
      </c>
      <c r="C2419">
        <v>24180000</v>
      </c>
      <c r="D2419">
        <v>1.10220417</v>
      </c>
      <c r="L2419" t="s">
        <v>16</v>
      </c>
      <c r="M2419">
        <v>24170001</v>
      </c>
      <c r="N2419">
        <v>24180000</v>
      </c>
      <c r="O2419">
        <v>1.00173819</v>
      </c>
    </row>
    <row r="2420" spans="1:15" x14ac:dyDescent="0.2">
      <c r="A2420" t="s">
        <v>17</v>
      </c>
      <c r="B2420">
        <v>24180001</v>
      </c>
      <c r="C2420">
        <v>24190000</v>
      </c>
      <c r="D2420">
        <v>1.0126619100000001</v>
      </c>
      <c r="L2420" t="s">
        <v>16</v>
      </c>
      <c r="M2420">
        <v>24180001</v>
      </c>
      <c r="N2420">
        <v>24190000</v>
      </c>
      <c r="O2420">
        <v>1.1502846799999999</v>
      </c>
    </row>
    <row r="2421" spans="1:15" x14ac:dyDescent="0.2">
      <c r="A2421" t="s">
        <v>17</v>
      </c>
      <c r="B2421">
        <v>24190001</v>
      </c>
      <c r="C2421">
        <v>24200000</v>
      </c>
      <c r="D2421">
        <v>1.17777077</v>
      </c>
      <c r="L2421" t="s">
        <v>16</v>
      </c>
      <c r="M2421">
        <v>24190001</v>
      </c>
      <c r="N2421">
        <v>24200000</v>
      </c>
      <c r="O2421">
        <v>0.9792208</v>
      </c>
    </row>
    <row r="2422" spans="1:15" x14ac:dyDescent="0.2">
      <c r="A2422" t="s">
        <v>17</v>
      </c>
      <c r="B2422">
        <v>24200001</v>
      </c>
      <c r="C2422">
        <v>24210000</v>
      </c>
      <c r="D2422">
        <v>1.02042824</v>
      </c>
      <c r="L2422" t="s">
        <v>16</v>
      </c>
      <c r="M2422">
        <v>24200001</v>
      </c>
      <c r="N2422">
        <v>24210000</v>
      </c>
      <c r="O2422">
        <v>1.0113344399999999</v>
      </c>
    </row>
    <row r="2423" spans="1:15" x14ac:dyDescent="0.2">
      <c r="A2423" t="s">
        <v>17</v>
      </c>
      <c r="B2423">
        <v>24210001</v>
      </c>
      <c r="C2423">
        <v>24220000</v>
      </c>
      <c r="D2423">
        <v>1.08626212</v>
      </c>
      <c r="L2423" t="s">
        <v>16</v>
      </c>
      <c r="M2423">
        <v>24210001</v>
      </c>
      <c r="N2423">
        <v>24220000</v>
      </c>
      <c r="O2423">
        <v>1.08397316</v>
      </c>
    </row>
    <row r="2424" spans="1:15" x14ac:dyDescent="0.2">
      <c r="A2424" t="s">
        <v>17</v>
      </c>
      <c r="B2424">
        <v>24220001</v>
      </c>
      <c r="C2424">
        <v>24230000</v>
      </c>
      <c r="D2424">
        <v>1.20683867</v>
      </c>
      <c r="L2424" t="s">
        <v>16</v>
      </c>
      <c r="M2424">
        <v>24220001</v>
      </c>
      <c r="N2424">
        <v>24230000</v>
      </c>
      <c r="O2424">
        <v>1.0201614999999999</v>
      </c>
    </row>
    <row r="2425" spans="1:15" x14ac:dyDescent="0.2">
      <c r="A2425" t="s">
        <v>17</v>
      </c>
      <c r="B2425">
        <v>24230001</v>
      </c>
      <c r="C2425">
        <v>24240000</v>
      </c>
      <c r="D2425">
        <v>1.13446048</v>
      </c>
      <c r="L2425" t="s">
        <v>16</v>
      </c>
      <c r="M2425">
        <v>24230001</v>
      </c>
      <c r="N2425">
        <v>24240000</v>
      </c>
      <c r="O2425">
        <v>1.06334773</v>
      </c>
    </row>
    <row r="2426" spans="1:15" x14ac:dyDescent="0.2">
      <c r="A2426" t="s">
        <v>17</v>
      </c>
      <c r="B2426">
        <v>24240001</v>
      </c>
      <c r="C2426">
        <v>24250000</v>
      </c>
      <c r="D2426">
        <v>1.0096471899999999</v>
      </c>
      <c r="L2426" t="s">
        <v>16</v>
      </c>
      <c r="M2426">
        <v>24240001</v>
      </c>
      <c r="N2426">
        <v>24250000</v>
      </c>
      <c r="O2426">
        <v>0.94458249000000005</v>
      </c>
    </row>
    <row r="2427" spans="1:15" x14ac:dyDescent="0.2">
      <c r="A2427" t="s">
        <v>17</v>
      </c>
      <c r="B2427">
        <v>24250001</v>
      </c>
      <c r="C2427">
        <v>24260000</v>
      </c>
      <c r="D2427">
        <v>1.0267306199999999</v>
      </c>
      <c r="L2427" t="s">
        <v>16</v>
      </c>
      <c r="M2427">
        <v>24250001</v>
      </c>
      <c r="N2427">
        <v>24260000</v>
      </c>
      <c r="O2427">
        <v>1.03194126</v>
      </c>
    </row>
    <row r="2428" spans="1:15" x14ac:dyDescent="0.2">
      <c r="A2428" t="s">
        <v>17</v>
      </c>
      <c r="B2428">
        <v>24260001</v>
      </c>
      <c r="C2428">
        <v>24270000</v>
      </c>
      <c r="D2428">
        <v>1.2528039</v>
      </c>
      <c r="L2428" t="s">
        <v>16</v>
      </c>
      <c r="M2428">
        <v>24260001</v>
      </c>
      <c r="N2428">
        <v>24270000</v>
      </c>
      <c r="O2428">
        <v>0.89851800999999998</v>
      </c>
    </row>
    <row r="2429" spans="1:15" x14ac:dyDescent="0.2">
      <c r="A2429" t="s">
        <v>17</v>
      </c>
      <c r="B2429">
        <v>24270001</v>
      </c>
      <c r="C2429">
        <v>24280000</v>
      </c>
      <c r="D2429">
        <v>1.0542973600000001</v>
      </c>
      <c r="L2429" t="s">
        <v>16</v>
      </c>
      <c r="M2429">
        <v>24270001</v>
      </c>
      <c r="N2429">
        <v>24280000</v>
      </c>
      <c r="O2429">
        <v>1.0895994</v>
      </c>
    </row>
    <row r="2430" spans="1:15" x14ac:dyDescent="0.2">
      <c r="A2430" t="s">
        <v>17</v>
      </c>
      <c r="B2430">
        <v>24280001</v>
      </c>
      <c r="C2430">
        <v>24290000</v>
      </c>
      <c r="D2430">
        <v>1.0795875399999999</v>
      </c>
      <c r="L2430" t="s">
        <v>16</v>
      </c>
      <c r="M2430">
        <v>24280001</v>
      </c>
      <c r="N2430">
        <v>24290000</v>
      </c>
      <c r="O2430">
        <v>0.90194834000000002</v>
      </c>
    </row>
    <row r="2431" spans="1:15" x14ac:dyDescent="0.2">
      <c r="A2431" t="s">
        <v>17</v>
      </c>
      <c r="B2431">
        <v>24290001</v>
      </c>
      <c r="C2431">
        <v>24300000</v>
      </c>
      <c r="D2431">
        <v>1.12083219</v>
      </c>
      <c r="L2431" t="s">
        <v>16</v>
      </c>
      <c r="M2431">
        <v>24290001</v>
      </c>
      <c r="N2431">
        <v>24300000</v>
      </c>
      <c r="O2431">
        <v>1.1833349900000001</v>
      </c>
    </row>
    <row r="2432" spans="1:15" x14ac:dyDescent="0.2">
      <c r="A2432" t="s">
        <v>17</v>
      </c>
      <c r="B2432">
        <v>24300001</v>
      </c>
      <c r="C2432">
        <v>24310000</v>
      </c>
      <c r="D2432">
        <v>1.1915293300000001</v>
      </c>
      <c r="L2432" t="s">
        <v>16</v>
      </c>
      <c r="M2432">
        <v>24300001</v>
      </c>
      <c r="N2432">
        <v>24310000</v>
      </c>
      <c r="O2432">
        <v>1.09366246</v>
      </c>
    </row>
    <row r="2433" spans="1:15" x14ac:dyDescent="0.2">
      <c r="A2433" t="s">
        <v>17</v>
      </c>
      <c r="B2433">
        <v>24310001</v>
      </c>
      <c r="C2433">
        <v>24320000</v>
      </c>
      <c r="D2433">
        <v>1.09091447</v>
      </c>
      <c r="L2433" t="s">
        <v>16</v>
      </c>
      <c r="M2433">
        <v>24310001</v>
      </c>
      <c r="N2433">
        <v>24320000</v>
      </c>
      <c r="O2433">
        <v>1.0473560500000001</v>
      </c>
    </row>
    <row r="2434" spans="1:15" x14ac:dyDescent="0.2">
      <c r="A2434" t="s">
        <v>17</v>
      </c>
      <c r="B2434">
        <v>24320001</v>
      </c>
      <c r="C2434">
        <v>24330000</v>
      </c>
      <c r="D2434">
        <v>0.99176355000000005</v>
      </c>
      <c r="L2434" t="s">
        <v>16</v>
      </c>
      <c r="M2434">
        <v>24320001</v>
      </c>
      <c r="N2434">
        <v>24330000</v>
      </c>
      <c r="O2434">
        <v>1.11882237</v>
      </c>
    </row>
    <row r="2435" spans="1:15" x14ac:dyDescent="0.2">
      <c r="A2435" t="s">
        <v>17</v>
      </c>
      <c r="B2435">
        <v>24330001</v>
      </c>
      <c r="C2435">
        <v>24340000</v>
      </c>
      <c r="D2435">
        <v>0.97095202000000003</v>
      </c>
      <c r="L2435" t="s">
        <v>16</v>
      </c>
      <c r="M2435">
        <v>24330001</v>
      </c>
      <c r="N2435">
        <v>24340000</v>
      </c>
      <c r="O2435">
        <v>1.1186176699999999</v>
      </c>
    </row>
    <row r="2436" spans="1:15" x14ac:dyDescent="0.2">
      <c r="A2436" t="s">
        <v>17</v>
      </c>
      <c r="B2436">
        <v>24340001</v>
      </c>
      <c r="C2436">
        <v>24350000</v>
      </c>
      <c r="D2436">
        <v>1.0283248300000001</v>
      </c>
      <c r="L2436" t="s">
        <v>16</v>
      </c>
      <c r="M2436">
        <v>24340001</v>
      </c>
      <c r="N2436">
        <v>24350000</v>
      </c>
      <c r="O2436">
        <v>1.0496264</v>
      </c>
    </row>
    <row r="2437" spans="1:15" x14ac:dyDescent="0.2">
      <c r="A2437" t="s">
        <v>17</v>
      </c>
      <c r="B2437">
        <v>24350001</v>
      </c>
      <c r="C2437">
        <v>24360000</v>
      </c>
      <c r="D2437">
        <v>1.06594685</v>
      </c>
      <c r="L2437" t="s">
        <v>16</v>
      </c>
      <c r="M2437">
        <v>24350001</v>
      </c>
      <c r="N2437">
        <v>24360000</v>
      </c>
      <c r="O2437">
        <v>1.0745692</v>
      </c>
    </row>
    <row r="2438" spans="1:15" x14ac:dyDescent="0.2">
      <c r="A2438" t="s">
        <v>17</v>
      </c>
      <c r="B2438">
        <v>24360001</v>
      </c>
      <c r="C2438">
        <v>24370000</v>
      </c>
      <c r="D2438">
        <v>1.11316511</v>
      </c>
      <c r="L2438" t="s">
        <v>16</v>
      </c>
      <c r="M2438">
        <v>24360001</v>
      </c>
      <c r="N2438">
        <v>24370000</v>
      </c>
      <c r="O2438">
        <v>1.02107956</v>
      </c>
    </row>
    <row r="2439" spans="1:15" x14ac:dyDescent="0.2">
      <c r="A2439" t="s">
        <v>17</v>
      </c>
      <c r="B2439">
        <v>24370001</v>
      </c>
      <c r="C2439">
        <v>24380000</v>
      </c>
      <c r="D2439">
        <v>1.1210803199999999</v>
      </c>
      <c r="L2439" t="s">
        <v>16</v>
      </c>
      <c r="M2439">
        <v>24370001</v>
      </c>
      <c r="N2439">
        <v>24380000</v>
      </c>
      <c r="O2439">
        <v>0.94942713999999995</v>
      </c>
    </row>
    <row r="2440" spans="1:15" x14ac:dyDescent="0.2">
      <c r="A2440" t="s">
        <v>17</v>
      </c>
      <c r="B2440">
        <v>24380001</v>
      </c>
      <c r="C2440">
        <v>24390000</v>
      </c>
      <c r="D2440">
        <v>0.94298828999999995</v>
      </c>
      <c r="L2440" t="s">
        <v>16</v>
      </c>
      <c r="M2440">
        <v>24380001</v>
      </c>
      <c r="N2440">
        <v>24390000</v>
      </c>
      <c r="O2440">
        <v>1.0696067</v>
      </c>
    </row>
    <row r="2441" spans="1:15" x14ac:dyDescent="0.2">
      <c r="A2441" t="s">
        <v>17</v>
      </c>
      <c r="B2441">
        <v>24390001</v>
      </c>
      <c r="C2441">
        <v>24400000</v>
      </c>
      <c r="D2441">
        <v>1.0818516899999999</v>
      </c>
      <c r="L2441" t="s">
        <v>16</v>
      </c>
      <c r="M2441">
        <v>24390001</v>
      </c>
      <c r="N2441">
        <v>24400000</v>
      </c>
      <c r="O2441">
        <v>1.0162721299999999</v>
      </c>
    </row>
    <row r="2442" spans="1:15" x14ac:dyDescent="0.2">
      <c r="A2442" t="s">
        <v>17</v>
      </c>
      <c r="B2442">
        <v>24400001</v>
      </c>
      <c r="C2442">
        <v>24410000</v>
      </c>
      <c r="D2442">
        <v>1.2218564599999999</v>
      </c>
      <c r="L2442" t="s">
        <v>16</v>
      </c>
      <c r="M2442">
        <v>24400001</v>
      </c>
      <c r="N2442">
        <v>24410000</v>
      </c>
      <c r="O2442">
        <v>1.0101744500000001</v>
      </c>
    </row>
    <row r="2443" spans="1:15" x14ac:dyDescent="0.2">
      <c r="A2443" t="s">
        <v>17</v>
      </c>
      <c r="B2443">
        <v>24410001</v>
      </c>
      <c r="C2443">
        <v>24420000</v>
      </c>
      <c r="D2443">
        <v>1.08794316</v>
      </c>
      <c r="L2443" t="s">
        <v>16</v>
      </c>
      <c r="M2443">
        <v>24410001</v>
      </c>
      <c r="N2443">
        <v>24420000</v>
      </c>
      <c r="O2443">
        <v>1.0943882199999999</v>
      </c>
    </row>
    <row r="2444" spans="1:15" x14ac:dyDescent="0.2">
      <c r="A2444" t="s">
        <v>17</v>
      </c>
      <c r="B2444">
        <v>24420001</v>
      </c>
      <c r="C2444">
        <v>24430000</v>
      </c>
      <c r="D2444">
        <v>1.0671564600000001</v>
      </c>
      <c r="L2444" t="s">
        <v>16</v>
      </c>
      <c r="M2444">
        <v>24420001</v>
      </c>
      <c r="N2444">
        <v>24430000</v>
      </c>
      <c r="O2444">
        <v>1.1568413900000001</v>
      </c>
    </row>
    <row r="2445" spans="1:15" x14ac:dyDescent="0.2">
      <c r="A2445" t="s">
        <v>17</v>
      </c>
      <c r="B2445">
        <v>24430001</v>
      </c>
      <c r="C2445">
        <v>24440000</v>
      </c>
      <c r="D2445">
        <v>1.25740663</v>
      </c>
      <c r="L2445" t="s">
        <v>16</v>
      </c>
      <c r="M2445">
        <v>24430001</v>
      </c>
      <c r="N2445">
        <v>24440000</v>
      </c>
      <c r="O2445">
        <v>1.15777186</v>
      </c>
    </row>
    <row r="2446" spans="1:15" x14ac:dyDescent="0.2">
      <c r="A2446" t="s">
        <v>17</v>
      </c>
      <c r="B2446">
        <v>24440001</v>
      </c>
      <c r="C2446">
        <v>24450000</v>
      </c>
      <c r="D2446">
        <v>1.16109054</v>
      </c>
      <c r="L2446" t="s">
        <v>16</v>
      </c>
      <c r="M2446">
        <v>24440001</v>
      </c>
      <c r="N2446">
        <v>24450000</v>
      </c>
      <c r="O2446">
        <v>1.13506839</v>
      </c>
    </row>
    <row r="2447" spans="1:15" x14ac:dyDescent="0.2">
      <c r="A2447" t="s">
        <v>17</v>
      </c>
      <c r="B2447">
        <v>24450001</v>
      </c>
      <c r="C2447">
        <v>24460000</v>
      </c>
      <c r="D2447">
        <v>1.12526123</v>
      </c>
      <c r="L2447" t="s">
        <v>16</v>
      </c>
      <c r="M2447">
        <v>24450001</v>
      </c>
      <c r="N2447">
        <v>24460000</v>
      </c>
      <c r="O2447">
        <v>1.0694144000000001</v>
      </c>
    </row>
    <row r="2448" spans="1:15" x14ac:dyDescent="0.2">
      <c r="A2448" t="s">
        <v>17</v>
      </c>
      <c r="B2448">
        <v>24460001</v>
      </c>
      <c r="C2448">
        <v>24470000</v>
      </c>
      <c r="D2448">
        <v>1.02671201</v>
      </c>
      <c r="L2448" t="s">
        <v>16</v>
      </c>
      <c r="M2448">
        <v>24460001</v>
      </c>
      <c r="N2448">
        <v>24470000</v>
      </c>
      <c r="O2448">
        <v>1.11031788</v>
      </c>
    </row>
    <row r="2449" spans="1:15" x14ac:dyDescent="0.2">
      <c r="A2449" t="s">
        <v>17</v>
      </c>
      <c r="B2449">
        <v>24470001</v>
      </c>
      <c r="C2449">
        <v>24480000</v>
      </c>
      <c r="D2449">
        <v>0.92770375999999999</v>
      </c>
      <c r="L2449" t="s">
        <v>16</v>
      </c>
      <c r="M2449">
        <v>24470001</v>
      </c>
      <c r="N2449">
        <v>24480000</v>
      </c>
      <c r="O2449">
        <v>1.02560165</v>
      </c>
    </row>
    <row r="2450" spans="1:15" x14ac:dyDescent="0.2">
      <c r="A2450" t="s">
        <v>17</v>
      </c>
      <c r="B2450">
        <v>24480001</v>
      </c>
      <c r="C2450">
        <v>24490000</v>
      </c>
      <c r="D2450">
        <v>0.99117425000000003</v>
      </c>
      <c r="L2450" t="s">
        <v>16</v>
      </c>
      <c r="M2450">
        <v>24480001</v>
      </c>
      <c r="N2450">
        <v>24490000</v>
      </c>
      <c r="O2450">
        <v>1.0136730199999999</v>
      </c>
    </row>
    <row r="2451" spans="1:15" x14ac:dyDescent="0.2">
      <c r="A2451" t="s">
        <v>17</v>
      </c>
      <c r="B2451">
        <v>24490001</v>
      </c>
      <c r="C2451">
        <v>24500000</v>
      </c>
      <c r="D2451">
        <v>1.1613076499999999</v>
      </c>
      <c r="L2451" t="s">
        <v>16</v>
      </c>
      <c r="M2451">
        <v>24490001</v>
      </c>
      <c r="N2451">
        <v>24500000</v>
      </c>
      <c r="O2451">
        <v>1.0171840000000001</v>
      </c>
    </row>
    <row r="2452" spans="1:15" x14ac:dyDescent="0.2">
      <c r="A2452" t="s">
        <v>17</v>
      </c>
      <c r="B2452">
        <v>24500001</v>
      </c>
      <c r="C2452">
        <v>24510000</v>
      </c>
      <c r="D2452">
        <v>0.92766654000000004</v>
      </c>
      <c r="L2452" t="s">
        <v>16</v>
      </c>
      <c r="M2452">
        <v>24500001</v>
      </c>
      <c r="N2452">
        <v>24510000</v>
      </c>
      <c r="O2452">
        <v>0.97055502000000005</v>
      </c>
    </row>
    <row r="2453" spans="1:15" x14ac:dyDescent="0.2">
      <c r="A2453" t="s">
        <v>17</v>
      </c>
      <c r="B2453">
        <v>24510001</v>
      </c>
      <c r="C2453">
        <v>24520000</v>
      </c>
      <c r="D2453">
        <v>0.97850124000000005</v>
      </c>
      <c r="L2453" t="s">
        <v>16</v>
      </c>
      <c r="M2453">
        <v>24510001</v>
      </c>
      <c r="N2453">
        <v>24520000</v>
      </c>
      <c r="O2453">
        <v>1.12931808</v>
      </c>
    </row>
    <row r="2454" spans="1:15" x14ac:dyDescent="0.2">
      <c r="A2454" t="s">
        <v>17</v>
      </c>
      <c r="B2454">
        <v>24520001</v>
      </c>
      <c r="C2454">
        <v>24530000</v>
      </c>
      <c r="D2454">
        <v>0.95897997000000001</v>
      </c>
      <c r="L2454" t="s">
        <v>16</v>
      </c>
      <c r="M2454">
        <v>24520001</v>
      </c>
      <c r="N2454">
        <v>24530000</v>
      </c>
      <c r="O2454">
        <v>0.99397186000000004</v>
      </c>
    </row>
    <row r="2455" spans="1:15" x14ac:dyDescent="0.2">
      <c r="A2455" t="s">
        <v>17</v>
      </c>
      <c r="B2455">
        <v>24530001</v>
      </c>
      <c r="C2455">
        <v>24540000</v>
      </c>
      <c r="D2455">
        <v>0.99459838</v>
      </c>
      <c r="L2455" t="s">
        <v>16</v>
      </c>
      <c r="M2455">
        <v>24530001</v>
      </c>
      <c r="N2455">
        <v>24540000</v>
      </c>
      <c r="O2455">
        <v>1.08577827</v>
      </c>
    </row>
    <row r="2456" spans="1:15" x14ac:dyDescent="0.2">
      <c r="A2456" t="s">
        <v>17</v>
      </c>
      <c r="B2456">
        <v>24540001</v>
      </c>
      <c r="C2456">
        <v>24550000</v>
      </c>
      <c r="D2456">
        <v>1.16251726</v>
      </c>
      <c r="L2456" t="s">
        <v>16</v>
      </c>
      <c r="M2456">
        <v>24540001</v>
      </c>
      <c r="N2456">
        <v>24550000</v>
      </c>
      <c r="O2456">
        <v>1.1000454799999999</v>
      </c>
    </row>
    <row r="2457" spans="1:15" x14ac:dyDescent="0.2">
      <c r="A2457" t="s">
        <v>17</v>
      </c>
      <c r="B2457">
        <v>24550001</v>
      </c>
      <c r="C2457">
        <v>24560000</v>
      </c>
      <c r="D2457">
        <v>1.17646191</v>
      </c>
      <c r="L2457" t="s">
        <v>16</v>
      </c>
      <c r="M2457">
        <v>24550001</v>
      </c>
      <c r="N2457">
        <v>24560000</v>
      </c>
      <c r="O2457">
        <v>1.1567359399999999</v>
      </c>
    </row>
    <row r="2458" spans="1:15" x14ac:dyDescent="0.2">
      <c r="A2458" t="s">
        <v>17</v>
      </c>
      <c r="B2458">
        <v>24560001</v>
      </c>
      <c r="C2458">
        <v>24570000</v>
      </c>
      <c r="D2458">
        <v>0.97781890000000005</v>
      </c>
      <c r="L2458" t="s">
        <v>16</v>
      </c>
      <c r="M2458">
        <v>24560001</v>
      </c>
      <c r="N2458">
        <v>24570000</v>
      </c>
      <c r="O2458">
        <v>1.1509980399999999</v>
      </c>
    </row>
    <row r="2459" spans="1:15" x14ac:dyDescent="0.2">
      <c r="A2459" t="s">
        <v>17</v>
      </c>
      <c r="B2459">
        <v>24570001</v>
      </c>
      <c r="C2459">
        <v>24580000</v>
      </c>
      <c r="D2459">
        <v>0.99584521000000004</v>
      </c>
      <c r="L2459" t="s">
        <v>16</v>
      </c>
      <c r="M2459">
        <v>24570001</v>
      </c>
      <c r="N2459">
        <v>24580000</v>
      </c>
      <c r="O2459">
        <v>0.97547410999999995</v>
      </c>
    </row>
    <row r="2460" spans="1:15" x14ac:dyDescent="0.2">
      <c r="A2460" t="s">
        <v>17</v>
      </c>
      <c r="B2460">
        <v>24580001</v>
      </c>
      <c r="C2460">
        <v>24590000</v>
      </c>
      <c r="D2460">
        <v>1.0512950400000001</v>
      </c>
      <c r="L2460" t="s">
        <v>16</v>
      </c>
      <c r="M2460">
        <v>24580001</v>
      </c>
      <c r="N2460">
        <v>24590000</v>
      </c>
      <c r="O2460">
        <v>0.82007315000000003</v>
      </c>
    </row>
    <row r="2461" spans="1:15" x14ac:dyDescent="0.2">
      <c r="A2461" t="s">
        <v>17</v>
      </c>
      <c r="B2461">
        <v>24590001</v>
      </c>
      <c r="C2461">
        <v>24600000</v>
      </c>
      <c r="D2461">
        <v>1.17868884</v>
      </c>
      <c r="L2461" t="s">
        <v>16</v>
      </c>
      <c r="M2461">
        <v>24590001</v>
      </c>
      <c r="N2461">
        <v>24600000</v>
      </c>
      <c r="O2461">
        <v>0.84517724000000005</v>
      </c>
    </row>
    <row r="2462" spans="1:15" x14ac:dyDescent="0.2">
      <c r="A2462" t="s">
        <v>17</v>
      </c>
      <c r="B2462">
        <v>24600001</v>
      </c>
      <c r="C2462">
        <v>24610000</v>
      </c>
      <c r="D2462">
        <v>1.06740458</v>
      </c>
      <c r="L2462" t="s">
        <v>16</v>
      </c>
      <c r="M2462">
        <v>24600001</v>
      </c>
      <c r="N2462">
        <v>24610000</v>
      </c>
      <c r="O2462">
        <v>0.93532742000000002</v>
      </c>
    </row>
    <row r="2463" spans="1:15" x14ac:dyDescent="0.2">
      <c r="A2463" t="s">
        <v>17</v>
      </c>
      <c r="B2463">
        <v>24610001</v>
      </c>
      <c r="C2463">
        <v>24620000</v>
      </c>
      <c r="D2463">
        <v>1.10260117</v>
      </c>
      <c r="L2463" t="s">
        <v>16</v>
      </c>
      <c r="M2463">
        <v>24610001</v>
      </c>
      <c r="N2463">
        <v>24620000</v>
      </c>
      <c r="O2463">
        <v>1.14986907</v>
      </c>
    </row>
    <row r="2464" spans="1:15" x14ac:dyDescent="0.2">
      <c r="A2464" t="s">
        <v>17</v>
      </c>
      <c r="B2464">
        <v>24620001</v>
      </c>
      <c r="C2464">
        <v>24630000</v>
      </c>
      <c r="D2464">
        <v>1.1353599299999999</v>
      </c>
      <c r="L2464" t="s">
        <v>16</v>
      </c>
      <c r="M2464">
        <v>24620001</v>
      </c>
      <c r="N2464">
        <v>24630000</v>
      </c>
      <c r="O2464">
        <v>0.96395489000000001</v>
      </c>
    </row>
    <row r="2465" spans="1:15" x14ac:dyDescent="0.2">
      <c r="A2465" t="s">
        <v>17</v>
      </c>
      <c r="B2465">
        <v>24630001</v>
      </c>
      <c r="C2465">
        <v>24640000</v>
      </c>
      <c r="D2465">
        <v>1.10057275</v>
      </c>
      <c r="L2465" t="s">
        <v>16</v>
      </c>
      <c r="M2465">
        <v>24630001</v>
      </c>
      <c r="N2465">
        <v>24640000</v>
      </c>
      <c r="O2465">
        <v>0.79921821000000004</v>
      </c>
    </row>
    <row r="2466" spans="1:15" x14ac:dyDescent="0.2">
      <c r="A2466" t="s">
        <v>17</v>
      </c>
      <c r="B2466">
        <v>24640001</v>
      </c>
      <c r="C2466">
        <v>24650000</v>
      </c>
      <c r="D2466">
        <v>1.14889518</v>
      </c>
      <c r="L2466" t="s">
        <v>16</v>
      </c>
      <c r="M2466">
        <v>24640001</v>
      </c>
      <c r="N2466">
        <v>24650000</v>
      </c>
      <c r="O2466">
        <v>0.99488993000000003</v>
      </c>
    </row>
    <row r="2467" spans="1:15" x14ac:dyDescent="0.2">
      <c r="A2467" t="s">
        <v>17</v>
      </c>
      <c r="B2467">
        <v>24650001</v>
      </c>
      <c r="C2467">
        <v>24660000</v>
      </c>
      <c r="D2467">
        <v>1.02105475</v>
      </c>
      <c r="L2467" t="s">
        <v>16</v>
      </c>
      <c r="M2467">
        <v>24650001</v>
      </c>
      <c r="N2467">
        <v>24660000</v>
      </c>
      <c r="O2467">
        <v>1.0170475299999999</v>
      </c>
    </row>
    <row r="2468" spans="1:15" x14ac:dyDescent="0.2">
      <c r="A2468" t="s">
        <v>17</v>
      </c>
      <c r="B2468">
        <v>24660001</v>
      </c>
      <c r="C2468">
        <v>24670000</v>
      </c>
      <c r="D2468">
        <v>1.1840855699999999</v>
      </c>
      <c r="L2468" t="s">
        <v>16</v>
      </c>
      <c r="M2468">
        <v>24660001</v>
      </c>
      <c r="N2468">
        <v>24670000</v>
      </c>
      <c r="O2468">
        <v>0.95863259999999995</v>
      </c>
    </row>
    <row r="2469" spans="1:15" x14ac:dyDescent="0.2">
      <c r="A2469" t="s">
        <v>17</v>
      </c>
      <c r="B2469">
        <v>24670001</v>
      </c>
      <c r="C2469">
        <v>24680000</v>
      </c>
      <c r="D2469">
        <v>1.09392299</v>
      </c>
      <c r="L2469" t="s">
        <v>16</v>
      </c>
      <c r="M2469">
        <v>24670001</v>
      </c>
      <c r="N2469">
        <v>24680000</v>
      </c>
      <c r="O2469">
        <v>0.75629871999999998</v>
      </c>
    </row>
    <row r="2470" spans="1:15" x14ac:dyDescent="0.2">
      <c r="A2470" t="s">
        <v>17</v>
      </c>
      <c r="B2470">
        <v>24680001</v>
      </c>
      <c r="C2470">
        <v>24690000</v>
      </c>
      <c r="D2470">
        <v>1.00070226</v>
      </c>
      <c r="L2470" t="s">
        <v>16</v>
      </c>
      <c r="M2470">
        <v>24680001</v>
      </c>
      <c r="N2470">
        <v>24690000</v>
      </c>
      <c r="O2470">
        <v>0.63559810000000005</v>
      </c>
    </row>
    <row r="2471" spans="1:15" x14ac:dyDescent="0.2">
      <c r="A2471" t="s">
        <v>17</v>
      </c>
      <c r="B2471">
        <v>24690001</v>
      </c>
      <c r="C2471">
        <v>24700000</v>
      </c>
      <c r="D2471">
        <v>1.08608222</v>
      </c>
      <c r="L2471" t="s">
        <v>16</v>
      </c>
      <c r="M2471">
        <v>24690001</v>
      </c>
      <c r="N2471">
        <v>24700000</v>
      </c>
      <c r="O2471">
        <v>1.0201242800000001</v>
      </c>
    </row>
    <row r="2472" spans="1:15" x14ac:dyDescent="0.2">
      <c r="A2472" t="s">
        <v>17</v>
      </c>
      <c r="B2472">
        <v>24700001</v>
      </c>
      <c r="C2472">
        <v>24710000</v>
      </c>
      <c r="D2472">
        <v>1.14758011</v>
      </c>
      <c r="L2472" t="s">
        <v>16</v>
      </c>
      <c r="M2472">
        <v>24700001</v>
      </c>
      <c r="N2472">
        <v>24710000</v>
      </c>
      <c r="O2472">
        <v>1.04951474</v>
      </c>
    </row>
    <row r="2473" spans="1:15" x14ac:dyDescent="0.2">
      <c r="A2473" t="s">
        <v>17</v>
      </c>
      <c r="B2473">
        <v>24710001</v>
      </c>
      <c r="C2473">
        <v>24720000</v>
      </c>
      <c r="D2473">
        <v>0.91810130999999995</v>
      </c>
      <c r="L2473" t="s">
        <v>16</v>
      </c>
      <c r="M2473">
        <v>24710001</v>
      </c>
      <c r="N2473">
        <v>24720000</v>
      </c>
      <c r="O2473">
        <v>1.0030718599999999</v>
      </c>
    </row>
    <row r="2474" spans="1:15" x14ac:dyDescent="0.2">
      <c r="A2474" t="s">
        <v>17</v>
      </c>
      <c r="B2474">
        <v>24720001</v>
      </c>
      <c r="C2474">
        <v>24730000</v>
      </c>
      <c r="D2474">
        <v>1.11617984</v>
      </c>
      <c r="L2474" t="s">
        <v>16</v>
      </c>
      <c r="M2474">
        <v>24720001</v>
      </c>
      <c r="N2474">
        <v>24730000</v>
      </c>
      <c r="O2474">
        <v>1.1100759499999999</v>
      </c>
    </row>
    <row r="2475" spans="1:15" x14ac:dyDescent="0.2">
      <c r="A2475" t="s">
        <v>17</v>
      </c>
      <c r="B2475">
        <v>24730001</v>
      </c>
      <c r="C2475">
        <v>24740000</v>
      </c>
      <c r="D2475">
        <v>0.88642189000000005</v>
      </c>
      <c r="L2475" t="s">
        <v>16</v>
      </c>
      <c r="M2475">
        <v>24730001</v>
      </c>
      <c r="N2475">
        <v>24740000</v>
      </c>
      <c r="O2475">
        <v>0.88284889</v>
      </c>
    </row>
    <row r="2476" spans="1:15" x14ac:dyDescent="0.2">
      <c r="A2476" t="s">
        <v>17</v>
      </c>
      <c r="B2476">
        <v>24740001</v>
      </c>
      <c r="C2476">
        <v>24750000</v>
      </c>
      <c r="D2476">
        <v>1.0500358000000001</v>
      </c>
      <c r="L2476" t="s">
        <v>16</v>
      </c>
      <c r="M2476">
        <v>24740001</v>
      </c>
      <c r="N2476">
        <v>24750000</v>
      </c>
      <c r="O2476">
        <v>0.96271426000000004</v>
      </c>
    </row>
    <row r="2477" spans="1:15" x14ac:dyDescent="0.2">
      <c r="A2477" t="s">
        <v>17</v>
      </c>
      <c r="B2477">
        <v>24750001</v>
      </c>
      <c r="C2477">
        <v>24760000</v>
      </c>
      <c r="D2477">
        <v>1.0119051299999999</v>
      </c>
      <c r="L2477" t="s">
        <v>16</v>
      </c>
      <c r="M2477">
        <v>24750001</v>
      </c>
      <c r="N2477">
        <v>24760000</v>
      </c>
      <c r="O2477">
        <v>1.01322019</v>
      </c>
    </row>
    <row r="2478" spans="1:15" x14ac:dyDescent="0.2">
      <c r="A2478" t="s">
        <v>17</v>
      </c>
      <c r="B2478">
        <v>24760001</v>
      </c>
      <c r="C2478">
        <v>24770000</v>
      </c>
      <c r="D2478">
        <v>1.04614644</v>
      </c>
      <c r="L2478" t="s">
        <v>16</v>
      </c>
      <c r="M2478">
        <v>24760001</v>
      </c>
      <c r="N2478">
        <v>24770000</v>
      </c>
      <c r="O2478">
        <v>0.97690083000000005</v>
      </c>
    </row>
    <row r="2479" spans="1:15" x14ac:dyDescent="0.2">
      <c r="A2479" t="s">
        <v>17</v>
      </c>
      <c r="B2479">
        <v>24770001</v>
      </c>
      <c r="C2479">
        <v>24780000</v>
      </c>
      <c r="D2479">
        <v>1.0466116700000001</v>
      </c>
      <c r="L2479" t="s">
        <v>16</v>
      </c>
      <c r="M2479">
        <v>24770001</v>
      </c>
      <c r="N2479">
        <v>24780000</v>
      </c>
      <c r="O2479">
        <v>0.99631044000000002</v>
      </c>
    </row>
    <row r="2480" spans="1:15" x14ac:dyDescent="0.2">
      <c r="A2480" t="s">
        <v>17</v>
      </c>
      <c r="B2480">
        <v>24780001</v>
      </c>
      <c r="C2480">
        <v>24790000</v>
      </c>
      <c r="D2480">
        <v>1.1014660000000001</v>
      </c>
      <c r="L2480" t="s">
        <v>16</v>
      </c>
      <c r="M2480">
        <v>24780001</v>
      </c>
      <c r="N2480">
        <v>24790000</v>
      </c>
      <c r="O2480">
        <v>0.97814146000000002</v>
      </c>
    </row>
    <row r="2481" spans="1:15" x14ac:dyDescent="0.2">
      <c r="A2481" t="s">
        <v>17</v>
      </c>
      <c r="B2481">
        <v>24790001</v>
      </c>
      <c r="C2481">
        <v>24800000</v>
      </c>
      <c r="D2481">
        <v>1.1141886299999999</v>
      </c>
      <c r="L2481" t="s">
        <v>16</v>
      </c>
      <c r="M2481">
        <v>24790001</v>
      </c>
      <c r="N2481">
        <v>24800000</v>
      </c>
      <c r="O2481">
        <v>1.01709095</v>
      </c>
    </row>
    <row r="2482" spans="1:15" x14ac:dyDescent="0.2">
      <c r="A2482" t="s">
        <v>17</v>
      </c>
      <c r="B2482">
        <v>24800001</v>
      </c>
      <c r="C2482">
        <v>24810000</v>
      </c>
      <c r="D2482">
        <v>1.0346086000000001</v>
      </c>
      <c r="L2482" t="s">
        <v>16</v>
      </c>
      <c r="M2482">
        <v>24800001</v>
      </c>
      <c r="N2482">
        <v>24810000</v>
      </c>
      <c r="O2482">
        <v>1.06956948</v>
      </c>
    </row>
    <row r="2483" spans="1:15" x14ac:dyDescent="0.2">
      <c r="A2483" t="s">
        <v>17</v>
      </c>
      <c r="B2483">
        <v>24810001</v>
      </c>
      <c r="C2483">
        <v>24820000</v>
      </c>
      <c r="D2483">
        <v>1.07042551</v>
      </c>
      <c r="L2483" t="s">
        <v>16</v>
      </c>
      <c r="M2483">
        <v>24810001</v>
      </c>
      <c r="N2483">
        <v>24820000</v>
      </c>
      <c r="O2483">
        <v>1.0230645700000001</v>
      </c>
    </row>
    <row r="2484" spans="1:15" x14ac:dyDescent="0.2">
      <c r="A2484" t="s">
        <v>17</v>
      </c>
      <c r="B2484">
        <v>24820001</v>
      </c>
      <c r="C2484">
        <v>24830000</v>
      </c>
      <c r="D2484">
        <v>1.22029327</v>
      </c>
      <c r="L2484" t="s">
        <v>16</v>
      </c>
      <c r="M2484">
        <v>24820001</v>
      </c>
      <c r="N2484">
        <v>24830000</v>
      </c>
      <c r="O2484">
        <v>0.87611227999999997</v>
      </c>
    </row>
    <row r="2485" spans="1:15" x14ac:dyDescent="0.2">
      <c r="A2485" t="s">
        <v>17</v>
      </c>
      <c r="B2485">
        <v>24830001</v>
      </c>
      <c r="C2485">
        <v>24840000</v>
      </c>
      <c r="D2485">
        <v>1.0945246900000001</v>
      </c>
      <c r="L2485" t="s">
        <v>16</v>
      </c>
      <c r="M2485">
        <v>24830001</v>
      </c>
      <c r="N2485">
        <v>24840000</v>
      </c>
      <c r="O2485">
        <v>1.0525604799999999</v>
      </c>
    </row>
    <row r="2486" spans="1:15" x14ac:dyDescent="0.2">
      <c r="A2486" t="s">
        <v>17</v>
      </c>
      <c r="B2486">
        <v>24840001</v>
      </c>
      <c r="C2486">
        <v>24850000</v>
      </c>
      <c r="D2486">
        <v>1.1673309000000001</v>
      </c>
      <c r="L2486" t="s">
        <v>16</v>
      </c>
      <c r="M2486">
        <v>24840001</v>
      </c>
      <c r="N2486">
        <v>24850000</v>
      </c>
      <c r="O2486">
        <v>1.13240724</v>
      </c>
    </row>
    <row r="2487" spans="1:15" x14ac:dyDescent="0.2">
      <c r="A2487" t="s">
        <v>17</v>
      </c>
      <c r="B2487">
        <v>24850001</v>
      </c>
      <c r="C2487">
        <v>24860000</v>
      </c>
      <c r="D2487">
        <v>0.96875610999999995</v>
      </c>
      <c r="L2487" t="s">
        <v>16</v>
      </c>
      <c r="M2487">
        <v>24850001</v>
      </c>
      <c r="N2487">
        <v>24860000</v>
      </c>
      <c r="O2487">
        <v>0.92276606999999999</v>
      </c>
    </row>
    <row r="2488" spans="1:15" x14ac:dyDescent="0.2">
      <c r="A2488" t="s">
        <v>17</v>
      </c>
      <c r="B2488">
        <v>24860001</v>
      </c>
      <c r="C2488">
        <v>24870000</v>
      </c>
      <c r="D2488">
        <v>1.0796495699999999</v>
      </c>
      <c r="L2488" t="s">
        <v>16</v>
      </c>
      <c r="M2488">
        <v>24860001</v>
      </c>
      <c r="N2488">
        <v>24870000</v>
      </c>
      <c r="O2488">
        <v>0.94468795000000005</v>
      </c>
    </row>
    <row r="2489" spans="1:15" x14ac:dyDescent="0.2">
      <c r="A2489" t="s">
        <v>17</v>
      </c>
      <c r="B2489">
        <v>24870001</v>
      </c>
      <c r="C2489">
        <v>24880000</v>
      </c>
      <c r="D2489">
        <v>0.93086736000000003</v>
      </c>
      <c r="L2489" t="s">
        <v>16</v>
      </c>
      <c r="M2489">
        <v>24870001</v>
      </c>
      <c r="N2489">
        <v>24880000</v>
      </c>
      <c r="O2489">
        <v>1.01248202</v>
      </c>
    </row>
    <row r="2490" spans="1:15" x14ac:dyDescent="0.2">
      <c r="A2490" t="s">
        <v>17</v>
      </c>
      <c r="B2490">
        <v>24880001</v>
      </c>
      <c r="C2490">
        <v>24890000</v>
      </c>
      <c r="D2490">
        <v>1.0705619799999999</v>
      </c>
      <c r="L2490" t="s">
        <v>16</v>
      </c>
      <c r="M2490">
        <v>24880001</v>
      </c>
      <c r="N2490">
        <v>24890000</v>
      </c>
      <c r="O2490">
        <v>0.16428385000000001</v>
      </c>
    </row>
    <row r="2491" spans="1:15" x14ac:dyDescent="0.2">
      <c r="A2491" t="s">
        <v>17</v>
      </c>
      <c r="B2491">
        <v>24890001</v>
      </c>
      <c r="C2491">
        <v>24900000</v>
      </c>
      <c r="D2491">
        <v>0.94869517000000003</v>
      </c>
      <c r="L2491" t="s">
        <v>16</v>
      </c>
      <c r="M2491">
        <v>24890001</v>
      </c>
      <c r="N2491">
        <v>24900000</v>
      </c>
      <c r="O2491">
        <v>0.16698841</v>
      </c>
    </row>
    <row r="2492" spans="1:15" x14ac:dyDescent="0.2">
      <c r="A2492" t="s">
        <v>17</v>
      </c>
      <c r="B2492">
        <v>24900001</v>
      </c>
      <c r="C2492">
        <v>24910000</v>
      </c>
      <c r="D2492">
        <v>1.0319536600000001</v>
      </c>
      <c r="L2492" t="s">
        <v>16</v>
      </c>
      <c r="M2492">
        <v>24900001</v>
      </c>
      <c r="N2492">
        <v>24910000</v>
      </c>
      <c r="O2492">
        <v>0.91941017000000003</v>
      </c>
    </row>
    <row r="2493" spans="1:15" x14ac:dyDescent="0.2">
      <c r="A2493" t="s">
        <v>17</v>
      </c>
      <c r="B2493">
        <v>24910001</v>
      </c>
      <c r="C2493">
        <v>24920000</v>
      </c>
      <c r="D2493">
        <v>0.97180184999999997</v>
      </c>
      <c r="L2493" t="s">
        <v>16</v>
      </c>
      <c r="M2493">
        <v>24910001</v>
      </c>
      <c r="N2493">
        <v>24920000</v>
      </c>
      <c r="O2493">
        <v>1.0211043799999999</v>
      </c>
    </row>
    <row r="2494" spans="1:15" x14ac:dyDescent="0.2">
      <c r="A2494" t="s">
        <v>17</v>
      </c>
      <c r="B2494">
        <v>24920001</v>
      </c>
      <c r="C2494">
        <v>24930000</v>
      </c>
      <c r="D2494">
        <v>0.79727042999999997</v>
      </c>
      <c r="L2494" t="s">
        <v>16</v>
      </c>
      <c r="M2494">
        <v>24920001</v>
      </c>
      <c r="N2494">
        <v>24930000</v>
      </c>
      <c r="O2494">
        <v>1.0366432299999999</v>
      </c>
    </row>
    <row r="2495" spans="1:15" x14ac:dyDescent="0.2">
      <c r="A2495" t="s">
        <v>17</v>
      </c>
      <c r="B2495">
        <v>24930001</v>
      </c>
      <c r="C2495">
        <v>24940000</v>
      </c>
      <c r="D2495">
        <v>1.01073273</v>
      </c>
      <c r="L2495" t="s">
        <v>16</v>
      </c>
      <c r="M2495">
        <v>24930001</v>
      </c>
      <c r="N2495">
        <v>24940000</v>
      </c>
      <c r="O2495">
        <v>1.09345775</v>
      </c>
    </row>
    <row r="2496" spans="1:15" x14ac:dyDescent="0.2">
      <c r="A2496" t="s">
        <v>17</v>
      </c>
      <c r="B2496">
        <v>24940001</v>
      </c>
      <c r="C2496">
        <v>24950000</v>
      </c>
      <c r="D2496">
        <v>1.01748175</v>
      </c>
      <c r="L2496" t="s">
        <v>16</v>
      </c>
      <c r="M2496">
        <v>24940001</v>
      </c>
      <c r="N2496">
        <v>24950000</v>
      </c>
      <c r="O2496">
        <v>0.97579667000000003</v>
      </c>
    </row>
    <row r="2497" spans="1:15" x14ac:dyDescent="0.2">
      <c r="A2497" t="s">
        <v>17</v>
      </c>
      <c r="B2497">
        <v>24950001</v>
      </c>
      <c r="C2497">
        <v>24960000</v>
      </c>
      <c r="D2497">
        <v>1.0857100399999999</v>
      </c>
      <c r="L2497" t="s">
        <v>16</v>
      </c>
      <c r="M2497">
        <v>24950001</v>
      </c>
      <c r="N2497">
        <v>24960000</v>
      </c>
      <c r="O2497">
        <v>0.89502563999999996</v>
      </c>
    </row>
    <row r="2498" spans="1:15" x14ac:dyDescent="0.2">
      <c r="A2498" t="s">
        <v>17</v>
      </c>
      <c r="B2498">
        <v>24960001</v>
      </c>
      <c r="C2498">
        <v>24970000</v>
      </c>
      <c r="D2498">
        <v>0.99016934000000001</v>
      </c>
      <c r="L2498" t="s">
        <v>16</v>
      </c>
      <c r="M2498">
        <v>24960001</v>
      </c>
      <c r="N2498">
        <v>24970000</v>
      </c>
      <c r="O2498">
        <v>1.0473498400000001</v>
      </c>
    </row>
    <row r="2499" spans="1:15" x14ac:dyDescent="0.2">
      <c r="A2499" t="s">
        <v>17</v>
      </c>
      <c r="B2499">
        <v>24970001</v>
      </c>
      <c r="C2499">
        <v>24980000</v>
      </c>
      <c r="D2499">
        <v>0.85944445999999997</v>
      </c>
      <c r="L2499" t="s">
        <v>16</v>
      </c>
      <c r="M2499">
        <v>24970001</v>
      </c>
      <c r="N2499">
        <v>24980000</v>
      </c>
      <c r="O2499">
        <v>1.00751331</v>
      </c>
    </row>
    <row r="2500" spans="1:15" x14ac:dyDescent="0.2">
      <c r="A2500" t="s">
        <v>17</v>
      </c>
      <c r="B2500">
        <v>24980001</v>
      </c>
      <c r="C2500">
        <v>24990000</v>
      </c>
      <c r="D2500">
        <v>0.91106074999999997</v>
      </c>
      <c r="L2500" t="s">
        <v>16</v>
      </c>
      <c r="M2500">
        <v>24980001</v>
      </c>
      <c r="N2500">
        <v>24990000</v>
      </c>
      <c r="O2500">
        <v>1.06957568</v>
      </c>
    </row>
    <row r="2501" spans="1:15" x14ac:dyDescent="0.2">
      <c r="A2501" t="s">
        <v>17</v>
      </c>
      <c r="B2501">
        <v>24990001</v>
      </c>
      <c r="C2501">
        <v>25000000</v>
      </c>
      <c r="D2501">
        <v>1.02197282</v>
      </c>
      <c r="L2501" t="s">
        <v>16</v>
      </c>
      <c r="M2501">
        <v>24990001</v>
      </c>
      <c r="N2501">
        <v>25000000</v>
      </c>
      <c r="O2501">
        <v>0.98427635999999996</v>
      </c>
    </row>
    <row r="2502" spans="1:15" x14ac:dyDescent="0.2">
      <c r="A2502" t="s">
        <v>17</v>
      </c>
      <c r="B2502">
        <v>25000001</v>
      </c>
      <c r="C2502">
        <v>25010000</v>
      </c>
      <c r="D2502">
        <v>1.01225871</v>
      </c>
      <c r="L2502" t="s">
        <v>16</v>
      </c>
      <c r="M2502">
        <v>25000001</v>
      </c>
      <c r="N2502">
        <v>25010000</v>
      </c>
      <c r="O2502">
        <v>0.98158420000000002</v>
      </c>
    </row>
    <row r="2503" spans="1:15" x14ac:dyDescent="0.2">
      <c r="A2503" t="s">
        <v>17</v>
      </c>
      <c r="B2503">
        <v>25010001</v>
      </c>
      <c r="C2503">
        <v>25020000</v>
      </c>
      <c r="D2503">
        <v>1.2244183500000001</v>
      </c>
      <c r="L2503" t="s">
        <v>16</v>
      </c>
      <c r="M2503">
        <v>25010001</v>
      </c>
      <c r="N2503">
        <v>25020000</v>
      </c>
      <c r="O2503">
        <v>0.97942551</v>
      </c>
    </row>
    <row r="2504" spans="1:15" x14ac:dyDescent="0.2">
      <c r="A2504" t="s">
        <v>17</v>
      </c>
      <c r="B2504">
        <v>25020001</v>
      </c>
      <c r="C2504">
        <v>25030000</v>
      </c>
      <c r="D2504">
        <v>1.2255039000000001</v>
      </c>
      <c r="L2504" t="s">
        <v>16</v>
      </c>
      <c r="M2504">
        <v>25020001</v>
      </c>
      <c r="N2504">
        <v>25030000</v>
      </c>
      <c r="O2504">
        <v>1.0087539299999999</v>
      </c>
    </row>
    <row r="2505" spans="1:15" x14ac:dyDescent="0.2">
      <c r="A2505" t="s">
        <v>17</v>
      </c>
      <c r="B2505">
        <v>25030001</v>
      </c>
      <c r="C2505">
        <v>25040000</v>
      </c>
      <c r="D2505">
        <v>1.21886655</v>
      </c>
      <c r="L2505" t="s">
        <v>16</v>
      </c>
      <c r="M2505">
        <v>25030001</v>
      </c>
      <c r="N2505">
        <v>25040000</v>
      </c>
      <c r="O2505">
        <v>0.96566695000000002</v>
      </c>
    </row>
    <row r="2506" spans="1:15" x14ac:dyDescent="0.2">
      <c r="A2506" t="s">
        <v>17</v>
      </c>
      <c r="B2506">
        <v>25040001</v>
      </c>
      <c r="C2506">
        <v>25050000</v>
      </c>
      <c r="D2506">
        <v>1.3034897299999999</v>
      </c>
      <c r="L2506" t="s">
        <v>16</v>
      </c>
      <c r="M2506">
        <v>25040001</v>
      </c>
      <c r="N2506">
        <v>25050000</v>
      </c>
      <c r="O2506">
        <v>0.88221616999999997</v>
      </c>
    </row>
    <row r="2507" spans="1:15" x14ac:dyDescent="0.2">
      <c r="A2507" t="s">
        <v>17</v>
      </c>
      <c r="B2507">
        <v>25050001</v>
      </c>
      <c r="C2507">
        <v>25060000</v>
      </c>
      <c r="D2507">
        <v>1.1277052599999999</v>
      </c>
      <c r="L2507" t="s">
        <v>16</v>
      </c>
      <c r="M2507">
        <v>25050001</v>
      </c>
      <c r="N2507">
        <v>25060000</v>
      </c>
      <c r="O2507">
        <v>0.93382626000000002</v>
      </c>
    </row>
    <row r="2508" spans="1:15" x14ac:dyDescent="0.2">
      <c r="A2508" t="s">
        <v>17</v>
      </c>
      <c r="B2508">
        <v>25060001</v>
      </c>
      <c r="C2508">
        <v>25070000</v>
      </c>
      <c r="D2508">
        <v>1.14589286</v>
      </c>
      <c r="L2508" t="s">
        <v>16</v>
      </c>
      <c r="M2508">
        <v>25060001</v>
      </c>
      <c r="N2508">
        <v>25070000</v>
      </c>
      <c r="O2508">
        <v>0.90526702000000003</v>
      </c>
    </row>
    <row r="2509" spans="1:15" x14ac:dyDescent="0.2">
      <c r="A2509" t="s">
        <v>17</v>
      </c>
      <c r="B2509">
        <v>25070001</v>
      </c>
      <c r="C2509">
        <v>25080000</v>
      </c>
      <c r="D2509">
        <v>1.0143801800000001</v>
      </c>
      <c r="L2509" t="s">
        <v>16</v>
      </c>
      <c r="M2509">
        <v>25070001</v>
      </c>
      <c r="N2509">
        <v>25080000</v>
      </c>
      <c r="O2509">
        <v>0.94435917999999996</v>
      </c>
    </row>
    <row r="2510" spans="1:15" x14ac:dyDescent="0.2">
      <c r="A2510" t="s">
        <v>17</v>
      </c>
      <c r="B2510">
        <v>25080001</v>
      </c>
      <c r="C2510">
        <v>25090000</v>
      </c>
      <c r="D2510">
        <v>1.0984760899999999</v>
      </c>
      <c r="L2510" t="s">
        <v>16</v>
      </c>
      <c r="M2510">
        <v>25080001</v>
      </c>
      <c r="N2510">
        <v>25090000</v>
      </c>
      <c r="O2510">
        <v>1.0428153499999999</v>
      </c>
    </row>
    <row r="2511" spans="1:15" x14ac:dyDescent="0.2">
      <c r="A2511" t="s">
        <v>17</v>
      </c>
      <c r="B2511">
        <v>25090001</v>
      </c>
      <c r="C2511">
        <v>25100000</v>
      </c>
      <c r="D2511">
        <v>1.1582681100000001</v>
      </c>
      <c r="L2511" t="s">
        <v>16</v>
      </c>
      <c r="M2511">
        <v>25090001</v>
      </c>
      <c r="N2511">
        <v>25100000</v>
      </c>
      <c r="O2511">
        <v>1.00879736</v>
      </c>
    </row>
    <row r="2512" spans="1:15" x14ac:dyDescent="0.2">
      <c r="A2512" t="s">
        <v>17</v>
      </c>
      <c r="B2512">
        <v>25100001</v>
      </c>
      <c r="C2512">
        <v>25110000</v>
      </c>
      <c r="D2512">
        <v>1.1560411900000001</v>
      </c>
      <c r="L2512" t="s">
        <v>16</v>
      </c>
      <c r="M2512">
        <v>25100001</v>
      </c>
      <c r="N2512">
        <v>25110000</v>
      </c>
      <c r="O2512">
        <v>0.94078618000000003</v>
      </c>
    </row>
    <row r="2513" spans="1:15" x14ac:dyDescent="0.2">
      <c r="A2513" t="s">
        <v>17</v>
      </c>
      <c r="B2513">
        <v>25110001</v>
      </c>
      <c r="C2513">
        <v>25120000</v>
      </c>
      <c r="D2513">
        <v>1.06617636</v>
      </c>
      <c r="L2513" t="s">
        <v>16</v>
      </c>
      <c r="M2513">
        <v>25110001</v>
      </c>
      <c r="N2513">
        <v>25120000</v>
      </c>
      <c r="O2513">
        <v>1.1364454799999999</v>
      </c>
    </row>
    <row r="2514" spans="1:15" x14ac:dyDescent="0.2">
      <c r="A2514" t="s">
        <v>17</v>
      </c>
      <c r="B2514">
        <v>25120001</v>
      </c>
      <c r="C2514">
        <v>25130000</v>
      </c>
      <c r="D2514">
        <v>1.1636214199999999</v>
      </c>
      <c r="L2514" t="s">
        <v>16</v>
      </c>
      <c r="M2514">
        <v>25120001</v>
      </c>
      <c r="N2514">
        <v>25130000</v>
      </c>
      <c r="O2514">
        <v>1.1673929300000001</v>
      </c>
    </row>
    <row r="2515" spans="1:15" x14ac:dyDescent="0.2">
      <c r="A2515" t="s">
        <v>17</v>
      </c>
      <c r="B2515">
        <v>25130001</v>
      </c>
      <c r="C2515">
        <v>25140000</v>
      </c>
      <c r="D2515">
        <v>0.96572897999999996</v>
      </c>
      <c r="L2515" t="s">
        <v>16</v>
      </c>
      <c r="M2515">
        <v>25130001</v>
      </c>
      <c r="N2515">
        <v>25140000</v>
      </c>
      <c r="O2515">
        <v>0.93457062999999996</v>
      </c>
    </row>
    <row r="2516" spans="1:15" x14ac:dyDescent="0.2">
      <c r="A2516" t="s">
        <v>17</v>
      </c>
      <c r="B2516">
        <v>25140001</v>
      </c>
      <c r="C2516">
        <v>25150000</v>
      </c>
      <c r="D2516">
        <v>0.98303573</v>
      </c>
      <c r="L2516" t="s">
        <v>16</v>
      </c>
      <c r="M2516">
        <v>25140001</v>
      </c>
      <c r="N2516">
        <v>25150000</v>
      </c>
      <c r="O2516">
        <v>1.06443328</v>
      </c>
    </row>
    <row r="2517" spans="1:15" x14ac:dyDescent="0.2">
      <c r="A2517" t="s">
        <v>17</v>
      </c>
      <c r="B2517">
        <v>25150001</v>
      </c>
      <c r="C2517">
        <v>25160000</v>
      </c>
      <c r="D2517">
        <v>1.0023274900000001</v>
      </c>
      <c r="L2517" t="s">
        <v>16</v>
      </c>
      <c r="M2517">
        <v>25150001</v>
      </c>
      <c r="N2517">
        <v>25160000</v>
      </c>
      <c r="O2517">
        <v>0.98505175</v>
      </c>
    </row>
    <row r="2518" spans="1:15" x14ac:dyDescent="0.2">
      <c r="A2518" t="s">
        <v>17</v>
      </c>
      <c r="B2518">
        <v>25160001</v>
      </c>
      <c r="C2518">
        <v>25170000</v>
      </c>
      <c r="D2518">
        <v>1.1147903400000001</v>
      </c>
      <c r="L2518" t="s">
        <v>16</v>
      </c>
      <c r="M2518">
        <v>25160001</v>
      </c>
      <c r="N2518">
        <v>25170000</v>
      </c>
      <c r="O2518">
        <v>0.97607580999999999</v>
      </c>
    </row>
    <row r="2519" spans="1:15" x14ac:dyDescent="0.2">
      <c r="A2519" t="s">
        <v>17</v>
      </c>
      <c r="B2519">
        <v>25170001</v>
      </c>
      <c r="C2519">
        <v>25180000</v>
      </c>
      <c r="D2519">
        <v>1.1494782699999999</v>
      </c>
      <c r="L2519" t="s">
        <v>16</v>
      </c>
      <c r="M2519">
        <v>25170001</v>
      </c>
      <c r="N2519">
        <v>25180000</v>
      </c>
      <c r="O2519">
        <v>1.0583852199999999</v>
      </c>
    </row>
    <row r="2520" spans="1:15" x14ac:dyDescent="0.2">
      <c r="A2520" t="s">
        <v>17</v>
      </c>
      <c r="B2520">
        <v>25180001</v>
      </c>
      <c r="C2520">
        <v>25190000</v>
      </c>
      <c r="D2520">
        <v>1.07289436</v>
      </c>
      <c r="L2520" t="s">
        <v>16</v>
      </c>
      <c r="M2520">
        <v>25180001</v>
      </c>
      <c r="N2520">
        <v>25190000</v>
      </c>
      <c r="O2520">
        <v>0.96751549000000003</v>
      </c>
    </row>
    <row r="2521" spans="1:15" x14ac:dyDescent="0.2">
      <c r="A2521" t="s">
        <v>17</v>
      </c>
      <c r="B2521">
        <v>25190001</v>
      </c>
      <c r="C2521">
        <v>25200000</v>
      </c>
      <c r="D2521">
        <v>1.1599925900000001</v>
      </c>
      <c r="L2521" t="s">
        <v>16</v>
      </c>
      <c r="M2521">
        <v>25190001</v>
      </c>
      <c r="N2521">
        <v>25200000</v>
      </c>
      <c r="O2521">
        <v>1.10757609</v>
      </c>
    </row>
    <row r="2522" spans="1:15" x14ac:dyDescent="0.2">
      <c r="A2522" t="s">
        <v>17</v>
      </c>
      <c r="B2522">
        <v>25200001</v>
      </c>
      <c r="C2522">
        <v>25210000</v>
      </c>
      <c r="D2522">
        <v>1.06365789</v>
      </c>
      <c r="L2522" t="s">
        <v>16</v>
      </c>
      <c r="M2522">
        <v>25200001</v>
      </c>
      <c r="N2522">
        <v>25210000</v>
      </c>
      <c r="O2522">
        <v>0.93714494000000004</v>
      </c>
    </row>
    <row r="2523" spans="1:15" x14ac:dyDescent="0.2">
      <c r="A2523" t="s">
        <v>17</v>
      </c>
      <c r="B2523">
        <v>25210001</v>
      </c>
      <c r="C2523">
        <v>25220000</v>
      </c>
      <c r="D2523">
        <v>1.04776545</v>
      </c>
      <c r="L2523" t="s">
        <v>16</v>
      </c>
      <c r="M2523">
        <v>25210001</v>
      </c>
      <c r="N2523">
        <v>25220000</v>
      </c>
      <c r="O2523">
        <v>1.0055841299999999</v>
      </c>
    </row>
    <row r="2524" spans="1:15" x14ac:dyDescent="0.2">
      <c r="A2524" t="s">
        <v>17</v>
      </c>
      <c r="B2524">
        <v>25220001</v>
      </c>
      <c r="C2524">
        <v>25230000</v>
      </c>
      <c r="D2524">
        <v>1.0020111300000001</v>
      </c>
      <c r="L2524" t="s">
        <v>16</v>
      </c>
      <c r="M2524">
        <v>25220001</v>
      </c>
      <c r="N2524">
        <v>25230000</v>
      </c>
      <c r="O2524">
        <v>1.0002618400000001</v>
      </c>
    </row>
    <row r="2525" spans="1:15" x14ac:dyDescent="0.2">
      <c r="A2525" t="s">
        <v>17</v>
      </c>
      <c r="B2525">
        <v>25230001</v>
      </c>
      <c r="C2525">
        <v>25240000</v>
      </c>
      <c r="D2525">
        <v>1.0184122200000001</v>
      </c>
      <c r="L2525" t="s">
        <v>16</v>
      </c>
      <c r="M2525">
        <v>25230001</v>
      </c>
      <c r="N2525">
        <v>25240000</v>
      </c>
      <c r="O2525">
        <v>1.39790145</v>
      </c>
    </row>
    <row r="2526" spans="1:15" x14ac:dyDescent="0.2">
      <c r="A2526" t="s">
        <v>17</v>
      </c>
      <c r="B2526">
        <v>25240001</v>
      </c>
      <c r="C2526">
        <v>25250000</v>
      </c>
      <c r="D2526">
        <v>0.85968637999999997</v>
      </c>
      <c r="L2526" t="s">
        <v>16</v>
      </c>
      <c r="M2526">
        <v>25240001</v>
      </c>
      <c r="N2526">
        <v>25250000</v>
      </c>
      <c r="O2526">
        <v>0.94710717</v>
      </c>
    </row>
    <row r="2527" spans="1:15" x14ac:dyDescent="0.2">
      <c r="A2527" t="s">
        <v>17</v>
      </c>
      <c r="B2527">
        <v>25250001</v>
      </c>
      <c r="C2527">
        <v>25260000</v>
      </c>
      <c r="D2527">
        <v>1.0404705700000001</v>
      </c>
      <c r="L2527" t="s">
        <v>16</v>
      </c>
      <c r="M2527">
        <v>25250001</v>
      </c>
      <c r="N2527">
        <v>25260000</v>
      </c>
      <c r="O2527">
        <v>0.95654214000000004</v>
      </c>
    </row>
    <row r="2528" spans="1:15" x14ac:dyDescent="0.2">
      <c r="A2528" t="s">
        <v>17</v>
      </c>
      <c r="B2528">
        <v>25260001</v>
      </c>
      <c r="C2528">
        <v>25270000</v>
      </c>
      <c r="D2528">
        <v>0.8753493</v>
      </c>
      <c r="L2528" t="s">
        <v>16</v>
      </c>
      <c r="M2528">
        <v>25260001</v>
      </c>
      <c r="N2528">
        <v>25270000</v>
      </c>
      <c r="O2528">
        <v>0.90800881</v>
      </c>
    </row>
    <row r="2529" spans="1:15" x14ac:dyDescent="0.2">
      <c r="A2529" t="s">
        <v>17</v>
      </c>
      <c r="B2529">
        <v>25270001</v>
      </c>
      <c r="C2529">
        <v>25280000</v>
      </c>
      <c r="D2529">
        <v>1.5281238800000001</v>
      </c>
      <c r="L2529" t="s">
        <v>16</v>
      </c>
      <c r="M2529">
        <v>25270001</v>
      </c>
      <c r="N2529">
        <v>25280000</v>
      </c>
      <c r="O2529">
        <v>1.0555317799999999</v>
      </c>
    </row>
    <row r="2530" spans="1:15" x14ac:dyDescent="0.2">
      <c r="A2530" t="s">
        <v>17</v>
      </c>
      <c r="B2530">
        <v>25280001</v>
      </c>
      <c r="C2530">
        <v>25290000</v>
      </c>
      <c r="D2530">
        <v>1.13209709</v>
      </c>
      <c r="L2530" t="s">
        <v>16</v>
      </c>
      <c r="M2530">
        <v>25280001</v>
      </c>
      <c r="N2530">
        <v>25290000</v>
      </c>
      <c r="O2530">
        <v>1.0506313</v>
      </c>
    </row>
    <row r="2531" spans="1:15" x14ac:dyDescent="0.2">
      <c r="A2531" t="s">
        <v>17</v>
      </c>
      <c r="B2531">
        <v>25290001</v>
      </c>
      <c r="C2531">
        <v>25300000</v>
      </c>
      <c r="D2531">
        <v>1.0118431000000001</v>
      </c>
      <c r="L2531" t="s">
        <v>16</v>
      </c>
      <c r="M2531">
        <v>25290001</v>
      </c>
      <c r="N2531">
        <v>25300000</v>
      </c>
      <c r="O2531">
        <v>1.0146221</v>
      </c>
    </row>
    <row r="2532" spans="1:15" x14ac:dyDescent="0.2">
      <c r="A2532" t="s">
        <v>17</v>
      </c>
      <c r="B2532">
        <v>25300001</v>
      </c>
      <c r="C2532">
        <v>25310000</v>
      </c>
      <c r="D2532">
        <v>1.07420322</v>
      </c>
      <c r="L2532" t="s">
        <v>16</v>
      </c>
      <c r="M2532">
        <v>25300001</v>
      </c>
      <c r="N2532">
        <v>25310000</v>
      </c>
      <c r="O2532">
        <v>0.97606961000000003</v>
      </c>
    </row>
    <row r="2533" spans="1:15" x14ac:dyDescent="0.2">
      <c r="A2533" t="s">
        <v>17</v>
      </c>
      <c r="B2533">
        <v>25310001</v>
      </c>
      <c r="C2533">
        <v>25320000</v>
      </c>
      <c r="D2533">
        <v>1.0473002199999999</v>
      </c>
      <c r="L2533" t="s">
        <v>16</v>
      </c>
      <c r="M2533">
        <v>25310001</v>
      </c>
      <c r="N2533">
        <v>25320000</v>
      </c>
      <c r="O2533">
        <v>0.99795427000000003</v>
      </c>
    </row>
    <row r="2534" spans="1:15" x14ac:dyDescent="0.2">
      <c r="A2534" t="s">
        <v>17</v>
      </c>
      <c r="B2534">
        <v>25320001</v>
      </c>
      <c r="C2534">
        <v>25330000</v>
      </c>
      <c r="D2534">
        <v>1.0449244200000001</v>
      </c>
      <c r="L2534" t="s">
        <v>16</v>
      </c>
      <c r="M2534">
        <v>25320001</v>
      </c>
      <c r="N2534">
        <v>25330000</v>
      </c>
      <c r="O2534">
        <v>0.85712447999999997</v>
      </c>
    </row>
    <row r="2535" spans="1:15" x14ac:dyDescent="0.2">
      <c r="A2535" t="s">
        <v>17</v>
      </c>
      <c r="B2535">
        <v>25330001</v>
      </c>
      <c r="C2535">
        <v>25340000</v>
      </c>
      <c r="D2535">
        <v>0.99823342000000004</v>
      </c>
      <c r="L2535" t="s">
        <v>16</v>
      </c>
      <c r="M2535">
        <v>25330001</v>
      </c>
      <c r="N2535">
        <v>25340000</v>
      </c>
      <c r="O2535">
        <v>1.0154160999999999</v>
      </c>
    </row>
    <row r="2536" spans="1:15" x14ac:dyDescent="0.2">
      <c r="A2536" t="s">
        <v>17</v>
      </c>
      <c r="B2536">
        <v>25340001</v>
      </c>
      <c r="C2536">
        <v>25350000</v>
      </c>
      <c r="D2536">
        <v>1.0521014500000001</v>
      </c>
      <c r="L2536" t="s">
        <v>16</v>
      </c>
      <c r="M2536">
        <v>25340001</v>
      </c>
      <c r="N2536">
        <v>25350000</v>
      </c>
      <c r="O2536">
        <v>1.0365812000000001</v>
      </c>
    </row>
    <row r="2537" spans="1:15" x14ac:dyDescent="0.2">
      <c r="A2537" t="s">
        <v>17</v>
      </c>
      <c r="B2537">
        <v>25350001</v>
      </c>
      <c r="C2537">
        <v>25360000</v>
      </c>
      <c r="D2537">
        <v>1.0173328699999999</v>
      </c>
      <c r="L2537" t="s">
        <v>16</v>
      </c>
      <c r="M2537">
        <v>25350001</v>
      </c>
      <c r="N2537">
        <v>25360000</v>
      </c>
      <c r="O2537">
        <v>0.90994417999999999</v>
      </c>
    </row>
    <row r="2538" spans="1:15" x14ac:dyDescent="0.2">
      <c r="A2538" t="s">
        <v>17</v>
      </c>
      <c r="B2538">
        <v>25360001</v>
      </c>
      <c r="C2538">
        <v>25370000</v>
      </c>
      <c r="D2538">
        <v>1.0580192399999999</v>
      </c>
      <c r="L2538" t="s">
        <v>16</v>
      </c>
      <c r="M2538">
        <v>25360001</v>
      </c>
      <c r="N2538">
        <v>25370000</v>
      </c>
      <c r="O2538">
        <v>0.91925509000000005</v>
      </c>
    </row>
    <row r="2539" spans="1:15" x14ac:dyDescent="0.2">
      <c r="A2539" t="s">
        <v>17</v>
      </c>
      <c r="B2539">
        <v>25370001</v>
      </c>
      <c r="C2539">
        <v>25380000</v>
      </c>
      <c r="D2539">
        <v>1.1295041699999999</v>
      </c>
      <c r="L2539" t="s">
        <v>16</v>
      </c>
      <c r="M2539">
        <v>25370001</v>
      </c>
      <c r="N2539">
        <v>25380000</v>
      </c>
      <c r="O2539">
        <v>0.99980281000000004</v>
      </c>
    </row>
    <row r="2540" spans="1:15" x14ac:dyDescent="0.2">
      <c r="A2540" t="s">
        <v>17</v>
      </c>
      <c r="B2540">
        <v>25380001</v>
      </c>
      <c r="C2540">
        <v>25390000</v>
      </c>
      <c r="D2540">
        <v>1.06037643</v>
      </c>
      <c r="L2540" t="s">
        <v>16</v>
      </c>
      <c r="M2540">
        <v>25380001</v>
      </c>
      <c r="N2540">
        <v>25390000</v>
      </c>
      <c r="O2540">
        <v>1.14443512</v>
      </c>
    </row>
    <row r="2541" spans="1:15" x14ac:dyDescent="0.2">
      <c r="A2541" t="s">
        <v>17</v>
      </c>
      <c r="B2541">
        <v>25390001</v>
      </c>
      <c r="C2541">
        <v>25400000</v>
      </c>
      <c r="D2541">
        <v>1.15048938</v>
      </c>
      <c r="L2541" t="s">
        <v>16</v>
      </c>
      <c r="M2541">
        <v>25390001</v>
      </c>
      <c r="N2541">
        <v>25400000</v>
      </c>
      <c r="O2541">
        <v>1.04002394</v>
      </c>
    </row>
    <row r="2542" spans="1:15" x14ac:dyDescent="0.2">
      <c r="A2542" t="s">
        <v>17</v>
      </c>
      <c r="B2542">
        <v>25400001</v>
      </c>
      <c r="C2542">
        <v>25410000</v>
      </c>
      <c r="D2542">
        <v>1.14522912</v>
      </c>
      <c r="L2542" t="s">
        <v>16</v>
      </c>
      <c r="M2542">
        <v>25400001</v>
      </c>
      <c r="N2542">
        <v>25410000</v>
      </c>
      <c r="O2542">
        <v>0.96392387000000002</v>
      </c>
    </row>
    <row r="2543" spans="1:15" x14ac:dyDescent="0.2">
      <c r="A2543" t="s">
        <v>17</v>
      </c>
      <c r="B2543">
        <v>25410001</v>
      </c>
      <c r="C2543">
        <v>25420000</v>
      </c>
      <c r="D2543">
        <v>1.1551355299999999</v>
      </c>
      <c r="L2543" t="s">
        <v>16</v>
      </c>
      <c r="M2543">
        <v>25410001</v>
      </c>
      <c r="N2543">
        <v>25420000</v>
      </c>
      <c r="O2543">
        <v>0.87062251000000002</v>
      </c>
    </row>
    <row r="2544" spans="1:15" x14ac:dyDescent="0.2">
      <c r="A2544" t="s">
        <v>17</v>
      </c>
      <c r="B2544">
        <v>25420001</v>
      </c>
      <c r="C2544">
        <v>25430000</v>
      </c>
      <c r="D2544">
        <v>1.1537026100000001</v>
      </c>
      <c r="L2544" t="s">
        <v>16</v>
      </c>
      <c r="M2544">
        <v>25420001</v>
      </c>
      <c r="N2544">
        <v>25430000</v>
      </c>
      <c r="O2544">
        <v>1.0302353900000001</v>
      </c>
    </row>
    <row r="2545" spans="1:15" x14ac:dyDescent="0.2">
      <c r="A2545" t="s">
        <v>17</v>
      </c>
      <c r="B2545">
        <v>25430001</v>
      </c>
      <c r="C2545">
        <v>25440000</v>
      </c>
      <c r="D2545">
        <v>1.0085492300000001</v>
      </c>
      <c r="L2545" t="s">
        <v>16</v>
      </c>
      <c r="M2545">
        <v>25430001</v>
      </c>
      <c r="N2545">
        <v>25440000</v>
      </c>
      <c r="O2545">
        <v>0.91272319000000002</v>
      </c>
    </row>
    <row r="2546" spans="1:15" x14ac:dyDescent="0.2">
      <c r="A2546" t="s">
        <v>17</v>
      </c>
      <c r="B2546">
        <v>25440001</v>
      </c>
      <c r="C2546">
        <v>25450000</v>
      </c>
      <c r="D2546">
        <v>1.1280402300000001</v>
      </c>
      <c r="L2546" t="s">
        <v>16</v>
      </c>
      <c r="M2546">
        <v>25440001</v>
      </c>
      <c r="N2546">
        <v>25450000</v>
      </c>
      <c r="O2546">
        <v>1.02514262</v>
      </c>
    </row>
    <row r="2547" spans="1:15" x14ac:dyDescent="0.2">
      <c r="A2547" t="s">
        <v>17</v>
      </c>
      <c r="B2547">
        <v>25450001</v>
      </c>
      <c r="C2547">
        <v>25460000</v>
      </c>
      <c r="D2547">
        <v>1.2473327400000001</v>
      </c>
      <c r="L2547" t="s">
        <v>16</v>
      </c>
      <c r="M2547">
        <v>25450001</v>
      </c>
      <c r="N2547">
        <v>25460000</v>
      </c>
      <c r="O2547">
        <v>0.96517691000000005</v>
      </c>
    </row>
    <row r="2548" spans="1:15" x14ac:dyDescent="0.2">
      <c r="A2548" t="s">
        <v>17</v>
      </c>
      <c r="B2548">
        <v>25460001</v>
      </c>
      <c r="C2548">
        <v>25470000</v>
      </c>
      <c r="D2548">
        <v>1.21311624</v>
      </c>
      <c r="L2548" t="s">
        <v>16</v>
      </c>
      <c r="M2548">
        <v>25460001</v>
      </c>
      <c r="N2548">
        <v>25470000</v>
      </c>
      <c r="O2548">
        <v>1.13877166</v>
      </c>
    </row>
    <row r="2549" spans="1:15" x14ac:dyDescent="0.2">
      <c r="A2549" t="s">
        <v>17</v>
      </c>
      <c r="B2549">
        <v>25470001</v>
      </c>
      <c r="C2549">
        <v>25480000</v>
      </c>
      <c r="D2549">
        <v>1.18595271</v>
      </c>
      <c r="L2549" t="s">
        <v>16</v>
      </c>
      <c r="M2549">
        <v>25470001</v>
      </c>
      <c r="N2549">
        <v>25480000</v>
      </c>
      <c r="O2549">
        <v>1.0715296700000001</v>
      </c>
    </row>
    <row r="2550" spans="1:15" x14ac:dyDescent="0.2">
      <c r="A2550" t="s">
        <v>17</v>
      </c>
      <c r="B2550">
        <v>25480001</v>
      </c>
      <c r="C2550">
        <v>25490000</v>
      </c>
      <c r="D2550">
        <v>1.1760524999999999</v>
      </c>
      <c r="L2550" t="s">
        <v>16</v>
      </c>
      <c r="M2550">
        <v>25480001</v>
      </c>
      <c r="N2550">
        <v>25490000</v>
      </c>
      <c r="O2550">
        <v>0.94321160000000004</v>
      </c>
    </row>
    <row r="2551" spans="1:15" x14ac:dyDescent="0.2">
      <c r="A2551" t="s">
        <v>17</v>
      </c>
      <c r="B2551">
        <v>25490001</v>
      </c>
      <c r="C2551">
        <v>25500000</v>
      </c>
      <c r="D2551">
        <v>0.93542667000000002</v>
      </c>
      <c r="L2551" t="s">
        <v>16</v>
      </c>
      <c r="M2551">
        <v>25490001</v>
      </c>
      <c r="N2551">
        <v>25500000</v>
      </c>
      <c r="O2551">
        <v>0.88853716000000005</v>
      </c>
    </row>
    <row r="2552" spans="1:15" x14ac:dyDescent="0.2">
      <c r="A2552" t="s">
        <v>17</v>
      </c>
      <c r="B2552">
        <v>25500001</v>
      </c>
      <c r="C2552">
        <v>25510000</v>
      </c>
      <c r="D2552">
        <v>1.0081832500000001</v>
      </c>
      <c r="L2552" t="s">
        <v>16</v>
      </c>
      <c r="M2552">
        <v>25500001</v>
      </c>
      <c r="N2552">
        <v>25510000</v>
      </c>
      <c r="O2552">
        <v>1.0717777900000001</v>
      </c>
    </row>
    <row r="2553" spans="1:15" x14ac:dyDescent="0.2">
      <c r="A2553" t="s">
        <v>17</v>
      </c>
      <c r="B2553">
        <v>25510001</v>
      </c>
      <c r="C2553">
        <v>25520000</v>
      </c>
      <c r="D2553">
        <v>1.07505925</v>
      </c>
      <c r="L2553" t="s">
        <v>16</v>
      </c>
      <c r="M2553">
        <v>25510001</v>
      </c>
      <c r="N2553">
        <v>25520000</v>
      </c>
      <c r="O2553">
        <v>1.0369285800000001</v>
      </c>
    </row>
    <row r="2554" spans="1:15" x14ac:dyDescent="0.2">
      <c r="A2554" t="s">
        <v>17</v>
      </c>
      <c r="B2554">
        <v>25520001</v>
      </c>
      <c r="C2554">
        <v>25530000</v>
      </c>
      <c r="D2554">
        <v>1.16783335</v>
      </c>
      <c r="L2554" t="s">
        <v>16</v>
      </c>
      <c r="M2554">
        <v>25520001</v>
      </c>
      <c r="N2554">
        <v>25530000</v>
      </c>
      <c r="O2554">
        <v>0.90220266999999998</v>
      </c>
    </row>
    <row r="2555" spans="1:15" x14ac:dyDescent="0.2">
      <c r="A2555" t="s">
        <v>17</v>
      </c>
      <c r="B2555">
        <v>25530001</v>
      </c>
      <c r="C2555">
        <v>25540000</v>
      </c>
      <c r="D2555">
        <v>1.2186432300000001</v>
      </c>
      <c r="L2555" t="s">
        <v>16</v>
      </c>
      <c r="M2555">
        <v>25530001</v>
      </c>
      <c r="N2555">
        <v>25540000</v>
      </c>
      <c r="O2555">
        <v>1.0891589800000001</v>
      </c>
    </row>
    <row r="2556" spans="1:15" x14ac:dyDescent="0.2">
      <c r="A2556" t="s">
        <v>17</v>
      </c>
      <c r="B2556">
        <v>25540001</v>
      </c>
      <c r="C2556">
        <v>25550000</v>
      </c>
      <c r="D2556">
        <v>1.12413846</v>
      </c>
      <c r="L2556" t="s">
        <v>16</v>
      </c>
      <c r="M2556">
        <v>25540001</v>
      </c>
      <c r="N2556">
        <v>25550000</v>
      </c>
      <c r="O2556">
        <v>1.1593846800000001</v>
      </c>
    </row>
    <row r="2557" spans="1:15" x14ac:dyDescent="0.2">
      <c r="A2557" t="s">
        <v>17</v>
      </c>
      <c r="B2557">
        <v>25550001</v>
      </c>
      <c r="C2557">
        <v>25560000</v>
      </c>
      <c r="D2557">
        <v>1.0234925800000001</v>
      </c>
      <c r="L2557" t="s">
        <v>16</v>
      </c>
      <c r="M2557">
        <v>25550001</v>
      </c>
      <c r="N2557">
        <v>25560000</v>
      </c>
      <c r="O2557">
        <v>1.03719531</v>
      </c>
    </row>
    <row r="2558" spans="1:15" x14ac:dyDescent="0.2">
      <c r="A2558" t="s">
        <v>17</v>
      </c>
      <c r="B2558">
        <v>25560001</v>
      </c>
      <c r="C2558">
        <v>25570000</v>
      </c>
      <c r="D2558">
        <v>1.13943539</v>
      </c>
      <c r="L2558" t="s">
        <v>16</v>
      </c>
      <c r="M2558">
        <v>25560001</v>
      </c>
      <c r="N2558">
        <v>25570000</v>
      </c>
      <c r="O2558">
        <v>1.1067076499999999</v>
      </c>
    </row>
    <row r="2559" spans="1:15" x14ac:dyDescent="0.2">
      <c r="A2559" t="s">
        <v>17</v>
      </c>
      <c r="B2559">
        <v>25570001</v>
      </c>
      <c r="C2559">
        <v>25580000</v>
      </c>
      <c r="D2559">
        <v>1.1431386699999999</v>
      </c>
      <c r="L2559" t="s">
        <v>16</v>
      </c>
      <c r="M2559">
        <v>25570001</v>
      </c>
      <c r="N2559">
        <v>25580000</v>
      </c>
      <c r="O2559">
        <v>1.0361593899999999</v>
      </c>
    </row>
    <row r="2560" spans="1:15" x14ac:dyDescent="0.2">
      <c r="A2560" t="s">
        <v>17</v>
      </c>
      <c r="B2560">
        <v>25580001</v>
      </c>
      <c r="C2560">
        <v>25590000</v>
      </c>
      <c r="D2560">
        <v>1.0708783399999999</v>
      </c>
      <c r="L2560" t="s">
        <v>16</v>
      </c>
      <c r="M2560">
        <v>25580001</v>
      </c>
      <c r="N2560">
        <v>25590000</v>
      </c>
      <c r="O2560">
        <v>1.1042450100000001</v>
      </c>
    </row>
    <row r="2561" spans="1:15" x14ac:dyDescent="0.2">
      <c r="A2561" t="s">
        <v>17</v>
      </c>
      <c r="B2561">
        <v>25590001</v>
      </c>
      <c r="C2561">
        <v>25600000</v>
      </c>
      <c r="D2561">
        <v>0.99621119000000002</v>
      </c>
      <c r="L2561" t="s">
        <v>16</v>
      </c>
      <c r="M2561">
        <v>25590001</v>
      </c>
      <c r="N2561">
        <v>25600000</v>
      </c>
      <c r="O2561">
        <v>1.1016706999999999</v>
      </c>
    </row>
    <row r="2562" spans="1:15" x14ac:dyDescent="0.2">
      <c r="A2562" t="s">
        <v>17</v>
      </c>
      <c r="B2562">
        <v>25600001</v>
      </c>
      <c r="C2562">
        <v>25610000</v>
      </c>
      <c r="D2562">
        <v>1.1410296</v>
      </c>
      <c r="L2562" t="s">
        <v>16</v>
      </c>
      <c r="M2562">
        <v>25600001</v>
      </c>
      <c r="N2562">
        <v>25610000</v>
      </c>
      <c r="O2562">
        <v>1.0947294000000001</v>
      </c>
    </row>
    <row r="2563" spans="1:15" x14ac:dyDescent="0.2">
      <c r="A2563" t="s">
        <v>17</v>
      </c>
      <c r="B2563">
        <v>25610001</v>
      </c>
      <c r="C2563">
        <v>25620000</v>
      </c>
      <c r="D2563">
        <v>0.89531718999999998</v>
      </c>
      <c r="L2563" t="s">
        <v>16</v>
      </c>
      <c r="M2563">
        <v>25610001</v>
      </c>
      <c r="N2563">
        <v>25620000</v>
      </c>
      <c r="O2563">
        <v>1.13080063</v>
      </c>
    </row>
    <row r="2564" spans="1:15" x14ac:dyDescent="0.2">
      <c r="A2564" t="s">
        <v>17</v>
      </c>
      <c r="B2564">
        <v>25620001</v>
      </c>
      <c r="C2564">
        <v>25630000</v>
      </c>
      <c r="D2564">
        <v>1.0749103799999999</v>
      </c>
      <c r="L2564" t="s">
        <v>16</v>
      </c>
      <c r="M2564">
        <v>25620001</v>
      </c>
      <c r="N2564">
        <v>25630000</v>
      </c>
      <c r="O2564">
        <v>1.07500342</v>
      </c>
    </row>
    <row r="2565" spans="1:15" x14ac:dyDescent="0.2">
      <c r="A2565" t="s">
        <v>17</v>
      </c>
      <c r="B2565">
        <v>25630001</v>
      </c>
      <c r="C2565">
        <v>25640000</v>
      </c>
      <c r="D2565">
        <v>1.02893273</v>
      </c>
      <c r="L2565" t="s">
        <v>16</v>
      </c>
      <c r="M2565">
        <v>25630001</v>
      </c>
      <c r="N2565">
        <v>25640000</v>
      </c>
      <c r="O2565">
        <v>1.012352E-2</v>
      </c>
    </row>
    <row r="2566" spans="1:15" x14ac:dyDescent="0.2">
      <c r="A2566" t="s">
        <v>17</v>
      </c>
      <c r="B2566">
        <v>25640001</v>
      </c>
      <c r="C2566">
        <v>25650000</v>
      </c>
      <c r="D2566">
        <v>0.98673279999999997</v>
      </c>
      <c r="L2566" t="s">
        <v>16</v>
      </c>
      <c r="M2566">
        <v>25640001</v>
      </c>
      <c r="N2566">
        <v>25650000</v>
      </c>
      <c r="O2566">
        <v>0.57199734999999996</v>
      </c>
    </row>
    <row r="2567" spans="1:15" x14ac:dyDescent="0.2">
      <c r="A2567" t="s">
        <v>17</v>
      </c>
      <c r="B2567">
        <v>25650001</v>
      </c>
      <c r="C2567">
        <v>25660000</v>
      </c>
      <c r="D2567">
        <v>1.22012578</v>
      </c>
      <c r="L2567" t="s">
        <v>16</v>
      </c>
      <c r="M2567">
        <v>25650001</v>
      </c>
      <c r="N2567">
        <v>25660000</v>
      </c>
      <c r="O2567">
        <v>1.06716886</v>
      </c>
    </row>
    <row r="2568" spans="1:15" x14ac:dyDescent="0.2">
      <c r="A2568" t="s">
        <v>17</v>
      </c>
      <c r="B2568">
        <v>25660001</v>
      </c>
      <c r="C2568">
        <v>25670000</v>
      </c>
      <c r="D2568">
        <v>1.12730826</v>
      </c>
      <c r="L2568" t="s">
        <v>16</v>
      </c>
      <c r="M2568">
        <v>25660001</v>
      </c>
      <c r="N2568">
        <v>25670000</v>
      </c>
      <c r="O2568">
        <v>1.10003308</v>
      </c>
    </row>
    <row r="2569" spans="1:15" x14ac:dyDescent="0.2">
      <c r="A2569" t="s">
        <v>17</v>
      </c>
      <c r="B2569">
        <v>25670001</v>
      </c>
      <c r="C2569">
        <v>25680000</v>
      </c>
      <c r="D2569">
        <v>1.0129782700000001</v>
      </c>
      <c r="L2569" t="s">
        <v>16</v>
      </c>
      <c r="M2569">
        <v>25670001</v>
      </c>
      <c r="N2569">
        <v>25680000</v>
      </c>
      <c r="O2569">
        <v>1.03830567</v>
      </c>
    </row>
    <row r="2570" spans="1:15" x14ac:dyDescent="0.2">
      <c r="A2570" t="s">
        <v>17</v>
      </c>
      <c r="B2570">
        <v>25680001</v>
      </c>
      <c r="C2570">
        <v>25690000</v>
      </c>
      <c r="D2570">
        <v>1.07432108</v>
      </c>
      <c r="L2570" t="s">
        <v>16</v>
      </c>
      <c r="M2570">
        <v>25680001</v>
      </c>
      <c r="N2570">
        <v>25690000</v>
      </c>
      <c r="O2570">
        <v>1.1541864500000001</v>
      </c>
    </row>
    <row r="2571" spans="1:15" x14ac:dyDescent="0.2">
      <c r="A2571" t="s">
        <v>17</v>
      </c>
      <c r="B2571">
        <v>25690001</v>
      </c>
      <c r="C2571">
        <v>25700000</v>
      </c>
      <c r="D2571">
        <v>1.1067076499999999</v>
      </c>
      <c r="L2571" t="s">
        <v>16</v>
      </c>
      <c r="M2571">
        <v>25690001</v>
      </c>
      <c r="N2571">
        <v>25700000</v>
      </c>
      <c r="O2571">
        <v>0.98382353</v>
      </c>
    </row>
    <row r="2572" spans="1:15" x14ac:dyDescent="0.2">
      <c r="A2572" t="s">
        <v>17</v>
      </c>
      <c r="B2572">
        <v>25700001</v>
      </c>
      <c r="C2572">
        <v>25710000</v>
      </c>
      <c r="D2572">
        <v>1.19631815</v>
      </c>
      <c r="L2572" t="s">
        <v>16</v>
      </c>
      <c r="M2572">
        <v>25700001</v>
      </c>
      <c r="N2572">
        <v>25710000</v>
      </c>
      <c r="O2572">
        <v>1.1063354599999999</v>
      </c>
    </row>
    <row r="2573" spans="1:15" x14ac:dyDescent="0.2">
      <c r="A2573" t="s">
        <v>17</v>
      </c>
      <c r="B2573">
        <v>25710001</v>
      </c>
      <c r="C2573">
        <v>25720000</v>
      </c>
      <c r="D2573">
        <v>1.0847299399999999</v>
      </c>
      <c r="L2573" t="s">
        <v>16</v>
      </c>
      <c r="M2573">
        <v>25710001</v>
      </c>
      <c r="N2573">
        <v>25720000</v>
      </c>
      <c r="O2573">
        <v>1.2698315099999999</v>
      </c>
    </row>
    <row r="2574" spans="1:15" x14ac:dyDescent="0.2">
      <c r="A2574" t="s">
        <v>17</v>
      </c>
      <c r="B2574">
        <v>25720001</v>
      </c>
      <c r="C2574">
        <v>25730000</v>
      </c>
      <c r="D2574">
        <v>1.0433053999999999</v>
      </c>
      <c r="L2574" t="s">
        <v>16</v>
      </c>
      <c r="M2574">
        <v>25720001</v>
      </c>
      <c r="N2574">
        <v>25730000</v>
      </c>
      <c r="O2574">
        <v>1.02859777</v>
      </c>
    </row>
    <row r="2575" spans="1:15" x14ac:dyDescent="0.2">
      <c r="A2575" t="s">
        <v>17</v>
      </c>
      <c r="B2575">
        <v>25730001</v>
      </c>
      <c r="C2575">
        <v>25740000</v>
      </c>
      <c r="D2575">
        <v>1.0147585699999999</v>
      </c>
      <c r="L2575" t="s">
        <v>16</v>
      </c>
      <c r="M2575">
        <v>25730001</v>
      </c>
      <c r="N2575">
        <v>25740000</v>
      </c>
      <c r="O2575">
        <v>1.01513696</v>
      </c>
    </row>
    <row r="2576" spans="1:15" x14ac:dyDescent="0.2">
      <c r="A2576" t="s">
        <v>17</v>
      </c>
      <c r="B2576">
        <v>25740001</v>
      </c>
      <c r="C2576">
        <v>25750000</v>
      </c>
      <c r="D2576">
        <v>1.17963171</v>
      </c>
      <c r="L2576" t="s">
        <v>16</v>
      </c>
      <c r="M2576">
        <v>25740001</v>
      </c>
      <c r="N2576">
        <v>25750000</v>
      </c>
      <c r="O2576">
        <v>0.84670942000000005</v>
      </c>
    </row>
    <row r="2577" spans="1:15" x14ac:dyDescent="0.2">
      <c r="A2577" t="s">
        <v>17</v>
      </c>
      <c r="B2577">
        <v>25750001</v>
      </c>
      <c r="C2577">
        <v>25760000</v>
      </c>
      <c r="D2577">
        <v>1.02503096</v>
      </c>
      <c r="L2577" t="s">
        <v>16</v>
      </c>
      <c r="M2577">
        <v>25750001</v>
      </c>
      <c r="N2577">
        <v>25760000</v>
      </c>
      <c r="O2577">
        <v>1.0755306899999999</v>
      </c>
    </row>
    <row r="2578" spans="1:15" x14ac:dyDescent="0.2">
      <c r="A2578" t="s">
        <v>17</v>
      </c>
      <c r="B2578">
        <v>25760001</v>
      </c>
      <c r="C2578">
        <v>25770000</v>
      </c>
      <c r="D2578">
        <v>1.16574289</v>
      </c>
      <c r="L2578" t="s">
        <v>16</v>
      </c>
      <c r="M2578">
        <v>25760001</v>
      </c>
      <c r="N2578">
        <v>25770000</v>
      </c>
      <c r="O2578">
        <v>0.95235502000000005</v>
      </c>
    </row>
    <row r="2579" spans="1:15" x14ac:dyDescent="0.2">
      <c r="A2579" t="s">
        <v>17</v>
      </c>
      <c r="B2579">
        <v>25770001</v>
      </c>
      <c r="C2579">
        <v>25780000</v>
      </c>
      <c r="D2579">
        <v>1.01199817</v>
      </c>
      <c r="L2579" t="s">
        <v>16</v>
      </c>
      <c r="M2579">
        <v>25770001</v>
      </c>
      <c r="N2579">
        <v>25780000</v>
      </c>
      <c r="O2579">
        <v>0.93299504</v>
      </c>
    </row>
    <row r="2580" spans="1:15" x14ac:dyDescent="0.2">
      <c r="A2580" t="s">
        <v>17</v>
      </c>
      <c r="B2580">
        <v>25780001</v>
      </c>
      <c r="C2580">
        <v>25790000</v>
      </c>
      <c r="D2580">
        <v>1.17234303</v>
      </c>
      <c r="L2580" t="s">
        <v>16</v>
      </c>
      <c r="M2580">
        <v>25780001</v>
      </c>
      <c r="N2580">
        <v>25790000</v>
      </c>
      <c r="O2580">
        <v>1.01662571</v>
      </c>
    </row>
    <row r="2581" spans="1:15" x14ac:dyDescent="0.2">
      <c r="A2581" t="s">
        <v>17</v>
      </c>
      <c r="B2581">
        <v>25790001</v>
      </c>
      <c r="C2581">
        <v>25800000</v>
      </c>
      <c r="D2581">
        <v>1.2739193799999999</v>
      </c>
      <c r="L2581" t="s">
        <v>16</v>
      </c>
      <c r="M2581">
        <v>25790001</v>
      </c>
      <c r="N2581">
        <v>25800000</v>
      </c>
      <c r="O2581">
        <v>1.0683908799999999</v>
      </c>
    </row>
    <row r="2582" spans="1:15" x14ac:dyDescent="0.2">
      <c r="A2582" t="s">
        <v>17</v>
      </c>
      <c r="B2582">
        <v>25800001</v>
      </c>
      <c r="C2582">
        <v>25810000</v>
      </c>
      <c r="D2582">
        <v>0.90197316000000005</v>
      </c>
      <c r="L2582" t="s">
        <v>16</v>
      </c>
      <c r="M2582">
        <v>25800001</v>
      </c>
      <c r="N2582">
        <v>25810000</v>
      </c>
      <c r="O2582">
        <v>0.84781357999999996</v>
      </c>
    </row>
    <row r="2583" spans="1:15" x14ac:dyDescent="0.2">
      <c r="A2583" t="s">
        <v>17</v>
      </c>
      <c r="B2583">
        <v>25810001</v>
      </c>
      <c r="C2583">
        <v>25820000</v>
      </c>
      <c r="D2583">
        <v>0.97013320999999997</v>
      </c>
      <c r="L2583" t="s">
        <v>16</v>
      </c>
      <c r="M2583">
        <v>25810001</v>
      </c>
      <c r="N2583">
        <v>25820000</v>
      </c>
      <c r="O2583">
        <v>1.0846368900000001</v>
      </c>
    </row>
    <row r="2584" spans="1:15" x14ac:dyDescent="0.2">
      <c r="A2584" t="s">
        <v>17</v>
      </c>
      <c r="B2584">
        <v>25820001</v>
      </c>
      <c r="C2584">
        <v>25830000</v>
      </c>
      <c r="D2584">
        <v>1.0144918300000001</v>
      </c>
      <c r="L2584" t="s">
        <v>16</v>
      </c>
      <c r="M2584">
        <v>25820001</v>
      </c>
      <c r="N2584">
        <v>25830000</v>
      </c>
      <c r="O2584">
        <v>1.05462612</v>
      </c>
    </row>
    <row r="2585" spans="1:15" x14ac:dyDescent="0.2">
      <c r="A2585" t="s">
        <v>17</v>
      </c>
      <c r="B2585">
        <v>25830001</v>
      </c>
      <c r="C2585">
        <v>25840000</v>
      </c>
      <c r="D2585">
        <v>1.0904802499999999</v>
      </c>
      <c r="L2585" t="s">
        <v>16</v>
      </c>
      <c r="M2585">
        <v>25830001</v>
      </c>
      <c r="N2585">
        <v>25840000</v>
      </c>
      <c r="O2585">
        <v>1.06971215</v>
      </c>
    </row>
    <row r="2586" spans="1:15" x14ac:dyDescent="0.2">
      <c r="A2586" t="s">
        <v>17</v>
      </c>
      <c r="B2586">
        <v>25840001</v>
      </c>
      <c r="C2586">
        <v>25850000</v>
      </c>
      <c r="D2586">
        <v>1.1687390099999999</v>
      </c>
      <c r="L2586" t="s">
        <v>16</v>
      </c>
      <c r="M2586">
        <v>25840001</v>
      </c>
      <c r="N2586">
        <v>25850000</v>
      </c>
      <c r="O2586">
        <v>0.94484303000000003</v>
      </c>
    </row>
    <row r="2587" spans="1:15" x14ac:dyDescent="0.2">
      <c r="A2587" t="s">
        <v>17</v>
      </c>
      <c r="B2587">
        <v>25850001</v>
      </c>
      <c r="C2587">
        <v>25860000</v>
      </c>
      <c r="D2587">
        <v>1.1280526399999999</v>
      </c>
      <c r="L2587" t="s">
        <v>16</v>
      </c>
      <c r="M2587">
        <v>25850001</v>
      </c>
      <c r="N2587">
        <v>25860000</v>
      </c>
      <c r="O2587">
        <v>1.00050997</v>
      </c>
    </row>
    <row r="2588" spans="1:15" x14ac:dyDescent="0.2">
      <c r="A2588" t="s">
        <v>17</v>
      </c>
      <c r="B2588">
        <v>25860001</v>
      </c>
      <c r="C2588">
        <v>25870000</v>
      </c>
      <c r="D2588">
        <v>0.89260642000000001</v>
      </c>
      <c r="L2588" t="s">
        <v>16</v>
      </c>
      <c r="M2588">
        <v>25860001</v>
      </c>
      <c r="N2588">
        <v>25870000</v>
      </c>
      <c r="O2588">
        <v>1.0120477999999999</v>
      </c>
    </row>
    <row r="2589" spans="1:15" x14ac:dyDescent="0.2">
      <c r="A2589" t="s">
        <v>17</v>
      </c>
      <c r="B2589">
        <v>25870001</v>
      </c>
      <c r="C2589">
        <v>25880000</v>
      </c>
      <c r="D2589">
        <v>1.1042388000000001</v>
      </c>
      <c r="L2589" t="s">
        <v>16</v>
      </c>
      <c r="M2589">
        <v>25870001</v>
      </c>
      <c r="N2589">
        <v>25880000</v>
      </c>
      <c r="O2589">
        <v>1.08734766</v>
      </c>
    </row>
    <row r="2590" spans="1:15" x14ac:dyDescent="0.2">
      <c r="A2590" t="s">
        <v>17</v>
      </c>
      <c r="B2590">
        <v>25880001</v>
      </c>
      <c r="C2590">
        <v>25890000</v>
      </c>
      <c r="D2590">
        <v>1.2985148099999999</v>
      </c>
      <c r="L2590" t="s">
        <v>16</v>
      </c>
      <c r="M2590">
        <v>25880001</v>
      </c>
      <c r="N2590">
        <v>25890000</v>
      </c>
      <c r="O2590">
        <v>0.98587676999999996</v>
      </c>
    </row>
    <row r="2591" spans="1:15" x14ac:dyDescent="0.2">
      <c r="A2591" t="s">
        <v>17</v>
      </c>
      <c r="B2591">
        <v>25890001</v>
      </c>
      <c r="C2591">
        <v>25900000</v>
      </c>
      <c r="D2591">
        <v>1.18239831</v>
      </c>
      <c r="L2591" t="s">
        <v>16</v>
      </c>
      <c r="M2591">
        <v>25890001</v>
      </c>
      <c r="N2591">
        <v>25900000</v>
      </c>
      <c r="O2591">
        <v>0.93578645000000005</v>
      </c>
    </row>
    <row r="2592" spans="1:15" x14ac:dyDescent="0.2">
      <c r="A2592" t="s">
        <v>17</v>
      </c>
      <c r="B2592">
        <v>25900001</v>
      </c>
      <c r="C2592">
        <v>25910000</v>
      </c>
      <c r="D2592">
        <v>1.25669327</v>
      </c>
      <c r="L2592" t="s">
        <v>16</v>
      </c>
      <c r="M2592">
        <v>25900001</v>
      </c>
      <c r="N2592">
        <v>25910000</v>
      </c>
      <c r="O2592">
        <v>1.08788734</v>
      </c>
    </row>
    <row r="2593" spans="1:15" x14ac:dyDescent="0.2">
      <c r="A2593" t="s">
        <v>17</v>
      </c>
      <c r="B2593">
        <v>25910001</v>
      </c>
      <c r="C2593">
        <v>25920000</v>
      </c>
      <c r="D2593">
        <v>1.0901949</v>
      </c>
      <c r="L2593" t="s">
        <v>16</v>
      </c>
      <c r="M2593">
        <v>25910001</v>
      </c>
      <c r="N2593">
        <v>25920000</v>
      </c>
      <c r="O2593">
        <v>1.07957513</v>
      </c>
    </row>
    <row r="2594" spans="1:15" x14ac:dyDescent="0.2">
      <c r="A2594" t="s">
        <v>17</v>
      </c>
      <c r="B2594">
        <v>25920001</v>
      </c>
      <c r="C2594">
        <v>25930000</v>
      </c>
      <c r="D2594">
        <v>0.90747533999999996</v>
      </c>
      <c r="L2594" t="s">
        <v>16</v>
      </c>
      <c r="M2594">
        <v>25920001</v>
      </c>
      <c r="N2594">
        <v>25930000</v>
      </c>
      <c r="O2594">
        <v>1.0643526400000001</v>
      </c>
    </row>
    <row r="2595" spans="1:15" x14ac:dyDescent="0.2">
      <c r="A2595" t="s">
        <v>17</v>
      </c>
      <c r="B2595">
        <v>25930001</v>
      </c>
      <c r="C2595">
        <v>25940000</v>
      </c>
      <c r="D2595">
        <v>0.96293136999999995</v>
      </c>
      <c r="L2595" t="s">
        <v>16</v>
      </c>
      <c r="M2595">
        <v>25930001</v>
      </c>
      <c r="N2595">
        <v>25940000</v>
      </c>
      <c r="O2595">
        <v>1.0971548200000001</v>
      </c>
    </row>
    <row r="2596" spans="1:15" x14ac:dyDescent="0.2">
      <c r="A2596" t="s">
        <v>17</v>
      </c>
      <c r="B2596">
        <v>25940001</v>
      </c>
      <c r="C2596">
        <v>25950000</v>
      </c>
      <c r="D2596">
        <v>0.97918978999999995</v>
      </c>
      <c r="L2596" t="s">
        <v>16</v>
      </c>
      <c r="M2596">
        <v>25940001</v>
      </c>
      <c r="N2596">
        <v>25950000</v>
      </c>
      <c r="O2596">
        <v>0.95759667000000004</v>
      </c>
    </row>
    <row r="2597" spans="1:15" x14ac:dyDescent="0.2">
      <c r="A2597" t="s">
        <v>17</v>
      </c>
      <c r="B2597">
        <v>25950001</v>
      </c>
      <c r="C2597">
        <v>25960000</v>
      </c>
      <c r="D2597">
        <v>0.92425482000000003</v>
      </c>
      <c r="L2597" t="s">
        <v>16</v>
      </c>
      <c r="M2597">
        <v>25950001</v>
      </c>
      <c r="N2597">
        <v>25960000</v>
      </c>
      <c r="O2597">
        <v>0.92607854000000001</v>
      </c>
    </row>
    <row r="2598" spans="1:15" x14ac:dyDescent="0.2">
      <c r="A2598" t="s">
        <v>17</v>
      </c>
      <c r="B2598">
        <v>25960001</v>
      </c>
      <c r="C2598">
        <v>25970000</v>
      </c>
      <c r="D2598">
        <v>1.04762899</v>
      </c>
      <c r="L2598" t="s">
        <v>16</v>
      </c>
      <c r="M2598">
        <v>25960001</v>
      </c>
      <c r="N2598">
        <v>25970000</v>
      </c>
      <c r="O2598">
        <v>1.1112731600000001</v>
      </c>
    </row>
    <row r="2599" spans="1:15" x14ac:dyDescent="0.2">
      <c r="A2599" t="s">
        <v>17</v>
      </c>
      <c r="B2599">
        <v>25970001</v>
      </c>
      <c r="C2599">
        <v>25980000</v>
      </c>
      <c r="D2599">
        <v>1.10611835</v>
      </c>
      <c r="L2599" t="s">
        <v>16</v>
      </c>
      <c r="M2599">
        <v>25970001</v>
      </c>
      <c r="N2599">
        <v>25980000</v>
      </c>
      <c r="O2599">
        <v>1.0956970800000001</v>
      </c>
    </row>
    <row r="2600" spans="1:15" x14ac:dyDescent="0.2">
      <c r="A2600" t="s">
        <v>17</v>
      </c>
      <c r="B2600">
        <v>25980001</v>
      </c>
      <c r="C2600">
        <v>25990000</v>
      </c>
      <c r="D2600">
        <v>1.1743342400000001</v>
      </c>
      <c r="L2600" t="s">
        <v>16</v>
      </c>
      <c r="M2600">
        <v>25980001</v>
      </c>
      <c r="N2600">
        <v>25990000</v>
      </c>
      <c r="O2600">
        <v>1.1349009000000001</v>
      </c>
    </row>
    <row r="2601" spans="1:15" x14ac:dyDescent="0.2">
      <c r="A2601" t="s">
        <v>17</v>
      </c>
      <c r="B2601">
        <v>25990001</v>
      </c>
      <c r="C2601">
        <v>26000000</v>
      </c>
      <c r="D2601">
        <v>1.0858464999999999</v>
      </c>
      <c r="L2601" t="s">
        <v>16</v>
      </c>
      <c r="M2601">
        <v>25990001</v>
      </c>
      <c r="N2601">
        <v>26000000</v>
      </c>
      <c r="O2601">
        <v>1.0945867199999999</v>
      </c>
    </row>
    <row r="2602" spans="1:15" x14ac:dyDescent="0.2">
      <c r="A2602" t="s">
        <v>17</v>
      </c>
      <c r="B2602">
        <v>26000001</v>
      </c>
      <c r="C2602">
        <v>26010000</v>
      </c>
      <c r="D2602">
        <v>0.96687036000000004</v>
      </c>
      <c r="L2602" t="s">
        <v>16</v>
      </c>
      <c r="M2602">
        <v>26000001</v>
      </c>
      <c r="N2602">
        <v>26010000</v>
      </c>
      <c r="O2602">
        <v>1.0250061500000001</v>
      </c>
    </row>
    <row r="2603" spans="1:15" x14ac:dyDescent="0.2">
      <c r="A2603" t="s">
        <v>17</v>
      </c>
      <c r="B2603">
        <v>26010001</v>
      </c>
      <c r="C2603">
        <v>26020000</v>
      </c>
      <c r="D2603">
        <v>1.0494092900000001</v>
      </c>
      <c r="L2603" t="s">
        <v>16</v>
      </c>
      <c r="M2603">
        <v>26010001</v>
      </c>
      <c r="N2603">
        <v>26020000</v>
      </c>
      <c r="O2603">
        <v>1.1519595300000001</v>
      </c>
    </row>
    <row r="2604" spans="1:15" x14ac:dyDescent="0.2">
      <c r="A2604" t="s">
        <v>17</v>
      </c>
      <c r="B2604">
        <v>26020001</v>
      </c>
      <c r="C2604">
        <v>26030000</v>
      </c>
      <c r="D2604">
        <v>1.08092122</v>
      </c>
      <c r="L2604" t="s">
        <v>16</v>
      </c>
      <c r="M2604">
        <v>26020001</v>
      </c>
      <c r="N2604">
        <v>26030000</v>
      </c>
      <c r="O2604">
        <v>1.05883185</v>
      </c>
    </row>
    <row r="2605" spans="1:15" x14ac:dyDescent="0.2">
      <c r="A2605" t="s">
        <v>17</v>
      </c>
      <c r="B2605">
        <v>26030001</v>
      </c>
      <c r="C2605">
        <v>26040000</v>
      </c>
      <c r="D2605">
        <v>0.97008978999999995</v>
      </c>
      <c r="L2605" t="s">
        <v>16</v>
      </c>
      <c r="M2605">
        <v>26030001</v>
      </c>
      <c r="N2605">
        <v>26040000</v>
      </c>
      <c r="O2605">
        <v>1.14286573</v>
      </c>
    </row>
    <row r="2606" spans="1:15" x14ac:dyDescent="0.2">
      <c r="A2606" t="s">
        <v>17</v>
      </c>
      <c r="B2606">
        <v>26040001</v>
      </c>
      <c r="C2606">
        <v>26050000</v>
      </c>
      <c r="D2606">
        <v>1.18149265</v>
      </c>
      <c r="L2606" t="s">
        <v>16</v>
      </c>
      <c r="M2606">
        <v>26040001</v>
      </c>
      <c r="N2606">
        <v>26050000</v>
      </c>
      <c r="O2606">
        <v>1.0041512100000001</v>
      </c>
    </row>
    <row r="2607" spans="1:15" x14ac:dyDescent="0.2">
      <c r="A2607" t="s">
        <v>17</v>
      </c>
      <c r="B2607">
        <v>26050001</v>
      </c>
      <c r="C2607">
        <v>26060000</v>
      </c>
      <c r="D2607">
        <v>1.14194146</v>
      </c>
      <c r="L2607" t="s">
        <v>16</v>
      </c>
      <c r="M2607">
        <v>26050001</v>
      </c>
      <c r="N2607">
        <v>26060000</v>
      </c>
      <c r="O2607">
        <v>1.0304090800000001</v>
      </c>
    </row>
    <row r="2608" spans="1:15" x14ac:dyDescent="0.2">
      <c r="A2608" t="s">
        <v>17</v>
      </c>
      <c r="B2608">
        <v>26060001</v>
      </c>
      <c r="C2608">
        <v>26070000</v>
      </c>
      <c r="D2608">
        <v>1.02071358</v>
      </c>
      <c r="L2608" t="s">
        <v>16</v>
      </c>
      <c r="M2608">
        <v>26060001</v>
      </c>
      <c r="N2608">
        <v>26070000</v>
      </c>
      <c r="O2608">
        <v>1.0745568000000001</v>
      </c>
    </row>
    <row r="2609" spans="1:15" x14ac:dyDescent="0.2">
      <c r="A2609" t="s">
        <v>17</v>
      </c>
      <c r="B2609">
        <v>26070001</v>
      </c>
      <c r="C2609">
        <v>26080000</v>
      </c>
      <c r="D2609">
        <v>0.91153839000000003</v>
      </c>
      <c r="L2609" t="s">
        <v>16</v>
      </c>
      <c r="M2609">
        <v>26070001</v>
      </c>
      <c r="N2609">
        <v>26080000</v>
      </c>
      <c r="O2609">
        <v>1.0212656600000001</v>
      </c>
    </row>
    <row r="2610" spans="1:15" x14ac:dyDescent="0.2">
      <c r="A2610" t="s">
        <v>17</v>
      </c>
      <c r="B2610">
        <v>26080001</v>
      </c>
      <c r="C2610">
        <v>26090000</v>
      </c>
      <c r="D2610">
        <v>1.0537018600000001</v>
      </c>
      <c r="L2610" t="s">
        <v>16</v>
      </c>
      <c r="M2610">
        <v>26080001</v>
      </c>
      <c r="N2610">
        <v>26090000</v>
      </c>
      <c r="O2610">
        <v>1.1925032200000001</v>
      </c>
    </row>
    <row r="2611" spans="1:15" x14ac:dyDescent="0.2">
      <c r="A2611" t="s">
        <v>17</v>
      </c>
      <c r="B2611">
        <v>26090001</v>
      </c>
      <c r="C2611">
        <v>26100000</v>
      </c>
      <c r="D2611">
        <v>1.12980813</v>
      </c>
      <c r="L2611" t="s">
        <v>16</v>
      </c>
      <c r="M2611">
        <v>26090001</v>
      </c>
      <c r="N2611">
        <v>26100000</v>
      </c>
      <c r="O2611">
        <v>1.09905298</v>
      </c>
    </row>
    <row r="2612" spans="1:15" x14ac:dyDescent="0.2">
      <c r="A2612" t="s">
        <v>17</v>
      </c>
      <c r="B2612">
        <v>26100001</v>
      </c>
      <c r="C2612">
        <v>26110000</v>
      </c>
      <c r="D2612">
        <v>1.0887247600000001</v>
      </c>
      <c r="L2612" t="s">
        <v>16</v>
      </c>
      <c r="M2612">
        <v>26100001</v>
      </c>
      <c r="N2612">
        <v>26110000</v>
      </c>
      <c r="O2612">
        <v>0.84973034999999997</v>
      </c>
    </row>
    <row r="2613" spans="1:15" x14ac:dyDescent="0.2">
      <c r="A2613" t="s">
        <v>17</v>
      </c>
      <c r="B2613">
        <v>26110001</v>
      </c>
      <c r="C2613">
        <v>26120000</v>
      </c>
      <c r="D2613">
        <v>1.0235794300000001</v>
      </c>
      <c r="L2613" t="s">
        <v>16</v>
      </c>
      <c r="M2613">
        <v>26110001</v>
      </c>
      <c r="N2613">
        <v>26120000</v>
      </c>
      <c r="O2613">
        <v>1.0819013099999999</v>
      </c>
    </row>
    <row r="2614" spans="1:15" x14ac:dyDescent="0.2">
      <c r="A2614" t="s">
        <v>17</v>
      </c>
      <c r="B2614">
        <v>26120001</v>
      </c>
      <c r="C2614">
        <v>26130000</v>
      </c>
      <c r="D2614">
        <v>1.0467605499999999</v>
      </c>
      <c r="L2614" t="s">
        <v>16</v>
      </c>
      <c r="M2614">
        <v>26120001</v>
      </c>
      <c r="N2614">
        <v>26130000</v>
      </c>
      <c r="O2614">
        <v>1.1942214900000001</v>
      </c>
    </row>
    <row r="2615" spans="1:15" x14ac:dyDescent="0.2">
      <c r="A2615" t="s">
        <v>17</v>
      </c>
      <c r="B2615">
        <v>26130001</v>
      </c>
      <c r="C2615">
        <v>26140000</v>
      </c>
      <c r="D2615">
        <v>0.88225958999999998</v>
      </c>
      <c r="L2615" t="s">
        <v>16</v>
      </c>
      <c r="M2615">
        <v>26130001</v>
      </c>
      <c r="N2615">
        <v>26140000</v>
      </c>
      <c r="O2615">
        <v>0.88405849999999997</v>
      </c>
    </row>
    <row r="2616" spans="1:15" x14ac:dyDescent="0.2">
      <c r="A2616" t="s">
        <v>17</v>
      </c>
      <c r="B2616">
        <v>26140001</v>
      </c>
      <c r="C2616">
        <v>26150000</v>
      </c>
      <c r="D2616">
        <v>0.94863313999999999</v>
      </c>
      <c r="L2616" t="s">
        <v>16</v>
      </c>
      <c r="M2616">
        <v>26140001</v>
      </c>
      <c r="N2616">
        <v>26150000</v>
      </c>
      <c r="O2616">
        <v>0.84293790999999996</v>
      </c>
    </row>
    <row r="2617" spans="1:15" x14ac:dyDescent="0.2">
      <c r="A2617" t="s">
        <v>17</v>
      </c>
      <c r="B2617">
        <v>26150001</v>
      </c>
      <c r="C2617">
        <v>26160000</v>
      </c>
      <c r="D2617">
        <v>1.09372449</v>
      </c>
      <c r="L2617" t="s">
        <v>16</v>
      </c>
      <c r="M2617">
        <v>26150001</v>
      </c>
      <c r="N2617">
        <v>26160000</v>
      </c>
      <c r="O2617">
        <v>1.14491276</v>
      </c>
    </row>
    <row r="2618" spans="1:15" x14ac:dyDescent="0.2">
      <c r="A2618" t="s">
        <v>17</v>
      </c>
      <c r="B2618">
        <v>26160001</v>
      </c>
      <c r="C2618">
        <v>26170000</v>
      </c>
      <c r="D2618">
        <v>1.06383158</v>
      </c>
      <c r="L2618" t="s">
        <v>16</v>
      </c>
      <c r="M2618">
        <v>26160001</v>
      </c>
      <c r="N2618">
        <v>26170000</v>
      </c>
      <c r="O2618">
        <v>1.1023840600000001</v>
      </c>
    </row>
    <row r="2619" spans="1:15" x14ac:dyDescent="0.2">
      <c r="A2619" t="s">
        <v>17</v>
      </c>
      <c r="B2619">
        <v>26170001</v>
      </c>
      <c r="C2619">
        <v>26180000</v>
      </c>
      <c r="D2619">
        <v>1.02137732</v>
      </c>
      <c r="L2619" t="s">
        <v>16</v>
      </c>
      <c r="M2619">
        <v>26170001</v>
      </c>
      <c r="N2619">
        <v>26180000</v>
      </c>
      <c r="O2619">
        <v>1.1690243499999999</v>
      </c>
    </row>
    <row r="2620" spans="1:15" x14ac:dyDescent="0.2">
      <c r="A2620" t="s">
        <v>17</v>
      </c>
      <c r="B2620">
        <v>26180001</v>
      </c>
      <c r="C2620">
        <v>26190000</v>
      </c>
      <c r="D2620">
        <v>1.02731372</v>
      </c>
      <c r="L2620" t="s">
        <v>16</v>
      </c>
      <c r="M2620">
        <v>26180001</v>
      </c>
      <c r="N2620">
        <v>26190000</v>
      </c>
      <c r="O2620">
        <v>1.0193675</v>
      </c>
    </row>
    <row r="2621" spans="1:15" x14ac:dyDescent="0.2">
      <c r="A2621" t="s">
        <v>17</v>
      </c>
      <c r="B2621">
        <v>26190001</v>
      </c>
      <c r="C2621">
        <v>26200000</v>
      </c>
      <c r="D2621">
        <v>1.03065721</v>
      </c>
      <c r="L2621" t="s">
        <v>16</v>
      </c>
      <c r="M2621">
        <v>26190001</v>
      </c>
      <c r="N2621">
        <v>26200000</v>
      </c>
      <c r="O2621">
        <v>1.0355762900000001</v>
      </c>
    </row>
    <row r="2622" spans="1:15" x14ac:dyDescent="0.2">
      <c r="A2622" t="s">
        <v>17</v>
      </c>
      <c r="B2622">
        <v>26200001</v>
      </c>
      <c r="C2622">
        <v>26210000</v>
      </c>
      <c r="D2622">
        <v>1.2094191700000001</v>
      </c>
      <c r="L2622" t="s">
        <v>16</v>
      </c>
      <c r="M2622">
        <v>26200001</v>
      </c>
      <c r="N2622">
        <v>26210000</v>
      </c>
      <c r="O2622">
        <v>1.00528018</v>
      </c>
    </row>
    <row r="2623" spans="1:15" x14ac:dyDescent="0.2">
      <c r="A2623" t="s">
        <v>17</v>
      </c>
      <c r="B2623">
        <v>26210001</v>
      </c>
      <c r="C2623">
        <v>26220000</v>
      </c>
      <c r="D2623">
        <v>0.92508604000000005</v>
      </c>
      <c r="L2623" t="s">
        <v>16</v>
      </c>
      <c r="M2623">
        <v>26210001</v>
      </c>
      <c r="N2623">
        <v>26220000</v>
      </c>
      <c r="O2623">
        <v>0.93806920000000005</v>
      </c>
    </row>
    <row r="2624" spans="1:15" x14ac:dyDescent="0.2">
      <c r="A2624" t="s">
        <v>17</v>
      </c>
      <c r="B2624">
        <v>26220001</v>
      </c>
      <c r="C2624">
        <v>26230000</v>
      </c>
      <c r="D2624">
        <v>1.0128045800000001</v>
      </c>
      <c r="L2624" t="s">
        <v>16</v>
      </c>
      <c r="M2624">
        <v>26220001</v>
      </c>
      <c r="N2624">
        <v>26230000</v>
      </c>
      <c r="O2624">
        <v>0.95749742000000004</v>
      </c>
    </row>
    <row r="2625" spans="1:15" x14ac:dyDescent="0.2">
      <c r="A2625" t="s">
        <v>17</v>
      </c>
      <c r="B2625">
        <v>26230001</v>
      </c>
      <c r="C2625">
        <v>26240000</v>
      </c>
      <c r="D2625">
        <v>1.0157820900000001</v>
      </c>
      <c r="L2625" t="s">
        <v>16</v>
      </c>
      <c r="M2625">
        <v>26230001</v>
      </c>
      <c r="N2625">
        <v>26240000</v>
      </c>
      <c r="O2625">
        <v>0.97103887</v>
      </c>
    </row>
    <row r="2626" spans="1:15" x14ac:dyDescent="0.2">
      <c r="A2626" t="s">
        <v>17</v>
      </c>
      <c r="B2626">
        <v>26240001</v>
      </c>
      <c r="C2626">
        <v>26250000</v>
      </c>
      <c r="D2626">
        <v>1.1000827</v>
      </c>
      <c r="L2626" t="s">
        <v>16</v>
      </c>
      <c r="M2626">
        <v>26240001</v>
      </c>
      <c r="N2626">
        <v>26250000</v>
      </c>
      <c r="O2626">
        <v>1.0311224400000001</v>
      </c>
    </row>
    <row r="2627" spans="1:15" x14ac:dyDescent="0.2">
      <c r="A2627" t="s">
        <v>17</v>
      </c>
      <c r="B2627">
        <v>26250001</v>
      </c>
      <c r="C2627">
        <v>26260000</v>
      </c>
      <c r="D2627">
        <v>1.1028182799999999</v>
      </c>
      <c r="L2627" t="s">
        <v>16</v>
      </c>
      <c r="M2627">
        <v>26250001</v>
      </c>
      <c r="N2627">
        <v>26260000</v>
      </c>
      <c r="O2627">
        <v>1.0175623899999999</v>
      </c>
    </row>
    <row r="2628" spans="1:15" x14ac:dyDescent="0.2">
      <c r="A2628" t="s">
        <v>17</v>
      </c>
      <c r="B2628">
        <v>26260001</v>
      </c>
      <c r="C2628">
        <v>26270000</v>
      </c>
      <c r="D2628">
        <v>0.99649032999999998</v>
      </c>
      <c r="L2628" t="s">
        <v>16</v>
      </c>
      <c r="M2628">
        <v>26260001</v>
      </c>
      <c r="N2628">
        <v>26270000</v>
      </c>
      <c r="O2628">
        <v>1.0202669499999999</v>
      </c>
    </row>
    <row r="2629" spans="1:15" x14ac:dyDescent="0.2">
      <c r="A2629" t="s">
        <v>17</v>
      </c>
      <c r="B2629">
        <v>26270001</v>
      </c>
      <c r="C2629">
        <v>26280000</v>
      </c>
      <c r="D2629">
        <v>0.87796081999999998</v>
      </c>
      <c r="L2629" t="s">
        <v>16</v>
      </c>
      <c r="M2629">
        <v>26270001</v>
      </c>
      <c r="N2629">
        <v>26280000</v>
      </c>
      <c r="O2629">
        <v>1.1134380500000001</v>
      </c>
    </row>
    <row r="2630" spans="1:15" x14ac:dyDescent="0.2">
      <c r="A2630" t="s">
        <v>17</v>
      </c>
      <c r="B2630">
        <v>26280001</v>
      </c>
      <c r="C2630">
        <v>26290000</v>
      </c>
      <c r="D2630">
        <v>0.86975407000000005</v>
      </c>
      <c r="L2630" t="s">
        <v>16</v>
      </c>
      <c r="M2630">
        <v>26280001</v>
      </c>
      <c r="N2630">
        <v>26290000</v>
      </c>
      <c r="O2630">
        <v>1.1668160400000001</v>
      </c>
    </row>
    <row r="2631" spans="1:15" x14ac:dyDescent="0.2">
      <c r="A2631" t="s">
        <v>17</v>
      </c>
      <c r="B2631">
        <v>26290001</v>
      </c>
      <c r="C2631">
        <v>26300000</v>
      </c>
      <c r="D2631">
        <v>1.04359695</v>
      </c>
      <c r="L2631" t="s">
        <v>16</v>
      </c>
      <c r="M2631">
        <v>26290001</v>
      </c>
      <c r="N2631">
        <v>26300000</v>
      </c>
      <c r="O2631">
        <v>1.1723616400000001</v>
      </c>
    </row>
    <row r="2632" spans="1:15" x14ac:dyDescent="0.2">
      <c r="A2632" t="s">
        <v>17</v>
      </c>
      <c r="B2632">
        <v>26300001</v>
      </c>
      <c r="C2632">
        <v>26310000</v>
      </c>
      <c r="D2632">
        <v>1.0812189699999999</v>
      </c>
      <c r="L2632" t="s">
        <v>16</v>
      </c>
      <c r="M2632">
        <v>26300001</v>
      </c>
      <c r="N2632">
        <v>26310000</v>
      </c>
      <c r="O2632">
        <v>1.1459921099999999</v>
      </c>
    </row>
    <row r="2633" spans="1:15" x14ac:dyDescent="0.2">
      <c r="A2633" t="s">
        <v>17</v>
      </c>
      <c r="B2633">
        <v>26310001</v>
      </c>
      <c r="C2633">
        <v>26320000</v>
      </c>
      <c r="D2633">
        <v>1.12560861</v>
      </c>
      <c r="L2633" t="s">
        <v>16</v>
      </c>
      <c r="M2633">
        <v>26310001</v>
      </c>
      <c r="N2633">
        <v>26320000</v>
      </c>
      <c r="O2633">
        <v>1.2168505300000001</v>
      </c>
    </row>
    <row r="2634" spans="1:15" x14ac:dyDescent="0.2">
      <c r="A2634" t="s">
        <v>17</v>
      </c>
      <c r="B2634">
        <v>26320001</v>
      </c>
      <c r="C2634">
        <v>26330000</v>
      </c>
      <c r="D2634">
        <v>1.2413901300000001</v>
      </c>
      <c r="L2634" t="s">
        <v>16</v>
      </c>
      <c r="M2634">
        <v>26320001</v>
      </c>
      <c r="N2634">
        <v>26330000</v>
      </c>
      <c r="O2634">
        <v>1.2633740499999999</v>
      </c>
    </row>
    <row r="2635" spans="1:15" x14ac:dyDescent="0.2">
      <c r="A2635" t="s">
        <v>17</v>
      </c>
      <c r="B2635">
        <v>26330001</v>
      </c>
      <c r="C2635">
        <v>26340000</v>
      </c>
      <c r="D2635">
        <v>1.1008394800000001</v>
      </c>
      <c r="L2635" t="s">
        <v>16</v>
      </c>
      <c r="M2635">
        <v>26330001</v>
      </c>
      <c r="N2635">
        <v>26340000</v>
      </c>
      <c r="O2635">
        <v>1.1202553</v>
      </c>
    </row>
    <row r="2636" spans="1:15" x14ac:dyDescent="0.2">
      <c r="A2636" t="s">
        <v>17</v>
      </c>
      <c r="B2636">
        <v>26340001</v>
      </c>
      <c r="C2636">
        <v>26350000</v>
      </c>
      <c r="D2636">
        <v>0.90884622999999998</v>
      </c>
      <c r="L2636" t="s">
        <v>16</v>
      </c>
      <c r="M2636">
        <v>26340001</v>
      </c>
      <c r="N2636">
        <v>26350000</v>
      </c>
      <c r="O2636">
        <v>1.05716941</v>
      </c>
    </row>
    <row r="2637" spans="1:15" x14ac:dyDescent="0.2">
      <c r="A2637" t="s">
        <v>17</v>
      </c>
      <c r="B2637">
        <v>26350001</v>
      </c>
      <c r="C2637">
        <v>26360000</v>
      </c>
      <c r="D2637">
        <v>1.0837312400000001</v>
      </c>
      <c r="L2637" t="s">
        <v>16</v>
      </c>
      <c r="M2637">
        <v>26350001</v>
      </c>
      <c r="N2637">
        <v>26360000</v>
      </c>
      <c r="O2637">
        <v>0.94433436999999998</v>
      </c>
    </row>
    <row r="2638" spans="1:15" x14ac:dyDescent="0.2">
      <c r="A2638" t="s">
        <v>17</v>
      </c>
      <c r="B2638">
        <v>26360001</v>
      </c>
      <c r="C2638">
        <v>26370000</v>
      </c>
      <c r="D2638">
        <v>1.1006161699999999</v>
      </c>
      <c r="L2638" t="s">
        <v>16</v>
      </c>
      <c r="M2638">
        <v>26360001</v>
      </c>
      <c r="N2638">
        <v>26370000</v>
      </c>
      <c r="O2638">
        <v>0.91472679999999995</v>
      </c>
    </row>
    <row r="2639" spans="1:15" x14ac:dyDescent="0.2">
      <c r="A2639" t="s">
        <v>17</v>
      </c>
      <c r="B2639">
        <v>26370001</v>
      </c>
      <c r="C2639">
        <v>26380000</v>
      </c>
      <c r="D2639">
        <v>1.0605315099999999</v>
      </c>
      <c r="L2639" t="s">
        <v>16</v>
      </c>
      <c r="M2639">
        <v>26370001</v>
      </c>
      <c r="N2639">
        <v>26380000</v>
      </c>
      <c r="O2639">
        <v>1.14792128</v>
      </c>
    </row>
    <row r="2640" spans="1:15" x14ac:dyDescent="0.2">
      <c r="A2640" t="s">
        <v>17</v>
      </c>
      <c r="B2640">
        <v>26380001</v>
      </c>
      <c r="C2640">
        <v>26390000</v>
      </c>
      <c r="D2640">
        <v>1.2029493</v>
      </c>
      <c r="L2640" t="s">
        <v>16</v>
      </c>
      <c r="M2640">
        <v>26380001</v>
      </c>
      <c r="N2640">
        <v>26390000</v>
      </c>
      <c r="O2640">
        <v>1.01416927</v>
      </c>
    </row>
    <row r="2641" spans="1:15" x14ac:dyDescent="0.2">
      <c r="A2641" t="s">
        <v>17</v>
      </c>
      <c r="B2641">
        <v>26390001</v>
      </c>
      <c r="C2641">
        <v>26400000</v>
      </c>
      <c r="D2641">
        <v>1.0373317799999999</v>
      </c>
      <c r="L2641" t="s">
        <v>16</v>
      </c>
      <c r="M2641">
        <v>26390001</v>
      </c>
      <c r="N2641">
        <v>26400000</v>
      </c>
      <c r="O2641">
        <v>1.0739612999999999</v>
      </c>
    </row>
    <row r="2642" spans="1:15" x14ac:dyDescent="0.2">
      <c r="A2642" t="s">
        <v>17</v>
      </c>
      <c r="B2642">
        <v>26400001</v>
      </c>
      <c r="C2642">
        <v>26410000</v>
      </c>
      <c r="D2642">
        <v>1.1694771799999999</v>
      </c>
      <c r="L2642" t="s">
        <v>16</v>
      </c>
      <c r="M2642">
        <v>26400001</v>
      </c>
      <c r="N2642">
        <v>26410000</v>
      </c>
      <c r="O2642">
        <v>1.0850711099999999</v>
      </c>
    </row>
    <row r="2643" spans="1:15" x14ac:dyDescent="0.2">
      <c r="A2643" t="s">
        <v>17</v>
      </c>
      <c r="B2643">
        <v>26410001</v>
      </c>
      <c r="C2643">
        <v>26420000</v>
      </c>
      <c r="D2643">
        <v>1.0031835200000001</v>
      </c>
      <c r="L2643" t="s">
        <v>16</v>
      </c>
      <c r="M2643">
        <v>26410001</v>
      </c>
      <c r="N2643">
        <v>26420000</v>
      </c>
      <c r="O2643">
        <v>1.07923396</v>
      </c>
    </row>
    <row r="2644" spans="1:15" x14ac:dyDescent="0.2">
      <c r="A2644" t="s">
        <v>17</v>
      </c>
      <c r="B2644">
        <v>26420001</v>
      </c>
      <c r="C2644">
        <v>26430000</v>
      </c>
      <c r="D2644">
        <v>1.1145918399999999</v>
      </c>
      <c r="L2644" t="s">
        <v>16</v>
      </c>
      <c r="M2644">
        <v>26420001</v>
      </c>
      <c r="N2644">
        <v>26430000</v>
      </c>
      <c r="O2644">
        <v>1.13820097</v>
      </c>
    </row>
    <row r="2645" spans="1:15" x14ac:dyDescent="0.2">
      <c r="A2645" t="s">
        <v>17</v>
      </c>
      <c r="B2645">
        <v>26430001</v>
      </c>
      <c r="C2645">
        <v>26440000</v>
      </c>
      <c r="D2645">
        <v>1.23376028</v>
      </c>
      <c r="L2645" t="s">
        <v>16</v>
      </c>
      <c r="M2645">
        <v>26430001</v>
      </c>
      <c r="N2645">
        <v>26440000</v>
      </c>
      <c r="O2645">
        <v>1.14723894</v>
      </c>
    </row>
    <row r="2646" spans="1:15" x14ac:dyDescent="0.2">
      <c r="A2646" t="s">
        <v>17</v>
      </c>
      <c r="B2646">
        <v>26440001</v>
      </c>
      <c r="C2646">
        <v>26450000</v>
      </c>
      <c r="D2646">
        <v>0.94295107</v>
      </c>
      <c r="L2646" t="s">
        <v>16</v>
      </c>
      <c r="M2646">
        <v>26440001</v>
      </c>
      <c r="N2646">
        <v>26450000</v>
      </c>
      <c r="O2646">
        <v>1.07326655</v>
      </c>
    </row>
    <row r="2647" spans="1:15" x14ac:dyDescent="0.2">
      <c r="A2647" t="s">
        <v>17</v>
      </c>
      <c r="B2647">
        <v>26450001</v>
      </c>
      <c r="C2647">
        <v>26460000</v>
      </c>
      <c r="D2647">
        <v>1.09126184</v>
      </c>
      <c r="L2647" t="s">
        <v>16</v>
      </c>
      <c r="M2647">
        <v>26450001</v>
      </c>
      <c r="N2647">
        <v>26460000</v>
      </c>
      <c r="O2647">
        <v>0.82630110000000001</v>
      </c>
    </row>
    <row r="2648" spans="1:15" x14ac:dyDescent="0.2">
      <c r="A2648" t="s">
        <v>17</v>
      </c>
      <c r="B2648">
        <v>26460001</v>
      </c>
      <c r="C2648">
        <v>26470000</v>
      </c>
      <c r="D2648">
        <v>1.22412681</v>
      </c>
      <c r="L2648" t="s">
        <v>16</v>
      </c>
      <c r="M2648">
        <v>26460001</v>
      </c>
      <c r="N2648">
        <v>26470000</v>
      </c>
      <c r="O2648">
        <v>1.00588188</v>
      </c>
    </row>
    <row r="2649" spans="1:15" x14ac:dyDescent="0.2">
      <c r="A2649" t="s">
        <v>17</v>
      </c>
      <c r="B2649">
        <v>26470001</v>
      </c>
      <c r="C2649">
        <v>26480000</v>
      </c>
      <c r="D2649">
        <v>1.03213976</v>
      </c>
      <c r="L2649" t="s">
        <v>16</v>
      </c>
      <c r="M2649">
        <v>26470001</v>
      </c>
      <c r="N2649">
        <v>26480000</v>
      </c>
      <c r="O2649">
        <v>0.24402515999999999</v>
      </c>
    </row>
    <row r="2650" spans="1:15" x14ac:dyDescent="0.2">
      <c r="A2650" t="s">
        <v>17</v>
      </c>
      <c r="B2650">
        <v>26480001</v>
      </c>
      <c r="C2650">
        <v>26490000</v>
      </c>
      <c r="D2650">
        <v>1.13820717</v>
      </c>
      <c r="L2650" t="s">
        <v>16</v>
      </c>
      <c r="M2650">
        <v>26480001</v>
      </c>
      <c r="N2650">
        <v>26490000</v>
      </c>
      <c r="O2650">
        <v>0.56685494999999997</v>
      </c>
    </row>
    <row r="2651" spans="1:15" x14ac:dyDescent="0.2">
      <c r="A2651" t="s">
        <v>17</v>
      </c>
      <c r="B2651">
        <v>26490001</v>
      </c>
      <c r="C2651">
        <v>26500000</v>
      </c>
      <c r="D2651">
        <v>0.99292353</v>
      </c>
      <c r="L2651" t="s">
        <v>16</v>
      </c>
      <c r="M2651">
        <v>26490001</v>
      </c>
      <c r="N2651">
        <v>26500000</v>
      </c>
      <c r="O2651">
        <v>1.0731735</v>
      </c>
    </row>
    <row r="2652" spans="1:15" x14ac:dyDescent="0.2">
      <c r="A2652" t="s">
        <v>17</v>
      </c>
      <c r="B2652">
        <v>26500001</v>
      </c>
      <c r="C2652">
        <v>26510000</v>
      </c>
      <c r="D2652">
        <v>1.0829558399999999</v>
      </c>
      <c r="L2652" t="s">
        <v>16</v>
      </c>
      <c r="M2652">
        <v>26500001</v>
      </c>
      <c r="N2652">
        <v>26510000</v>
      </c>
      <c r="O2652">
        <v>1.1005603399999999</v>
      </c>
    </row>
    <row r="2653" spans="1:15" x14ac:dyDescent="0.2">
      <c r="A2653" t="s">
        <v>17</v>
      </c>
      <c r="B2653">
        <v>26510001</v>
      </c>
      <c r="C2653">
        <v>26520000</v>
      </c>
      <c r="D2653">
        <v>1.00620445</v>
      </c>
      <c r="L2653" t="s">
        <v>16</v>
      </c>
      <c r="M2653">
        <v>26510001</v>
      </c>
      <c r="N2653">
        <v>26520000</v>
      </c>
      <c r="O2653">
        <v>1.16560642</v>
      </c>
    </row>
    <row r="2654" spans="1:15" x14ac:dyDescent="0.2">
      <c r="A2654" t="s">
        <v>17</v>
      </c>
      <c r="B2654">
        <v>26520001</v>
      </c>
      <c r="C2654">
        <v>26530000</v>
      </c>
      <c r="D2654">
        <v>1.07090935</v>
      </c>
      <c r="L2654" t="s">
        <v>16</v>
      </c>
      <c r="M2654">
        <v>26520001</v>
      </c>
      <c r="N2654">
        <v>26530000</v>
      </c>
      <c r="O2654">
        <v>1.1121912199999999</v>
      </c>
    </row>
    <row r="2655" spans="1:15" x14ac:dyDescent="0.2">
      <c r="A2655" t="s">
        <v>17</v>
      </c>
      <c r="B2655">
        <v>26530001</v>
      </c>
      <c r="C2655">
        <v>26540000</v>
      </c>
      <c r="D2655">
        <v>1.0976758799999999</v>
      </c>
      <c r="L2655" t="s">
        <v>16</v>
      </c>
      <c r="M2655">
        <v>26530001</v>
      </c>
      <c r="N2655">
        <v>26540000</v>
      </c>
      <c r="O2655">
        <v>1.1033083299999999</v>
      </c>
    </row>
    <row r="2656" spans="1:15" x14ac:dyDescent="0.2">
      <c r="A2656" t="s">
        <v>17</v>
      </c>
      <c r="B2656">
        <v>26540001</v>
      </c>
      <c r="C2656">
        <v>26550000</v>
      </c>
      <c r="D2656">
        <v>1.21826484</v>
      </c>
      <c r="L2656" t="s">
        <v>16</v>
      </c>
      <c r="M2656">
        <v>26540001</v>
      </c>
      <c r="N2656">
        <v>26550000</v>
      </c>
      <c r="O2656">
        <v>0.93409299000000001</v>
      </c>
    </row>
    <row r="2657" spans="1:15" x14ac:dyDescent="0.2">
      <c r="A2657" t="s">
        <v>17</v>
      </c>
      <c r="B2657">
        <v>26550001</v>
      </c>
      <c r="C2657">
        <v>26560000</v>
      </c>
      <c r="D2657">
        <v>1.21426382</v>
      </c>
      <c r="L2657" t="s">
        <v>16</v>
      </c>
      <c r="M2657">
        <v>26550001</v>
      </c>
      <c r="N2657">
        <v>26560000</v>
      </c>
      <c r="O2657">
        <v>1.0916960600000001</v>
      </c>
    </row>
    <row r="2658" spans="1:15" x14ac:dyDescent="0.2">
      <c r="A2658" t="s">
        <v>17</v>
      </c>
      <c r="B2658">
        <v>26560001</v>
      </c>
      <c r="C2658">
        <v>26570000</v>
      </c>
      <c r="D2658">
        <v>1.1465689999999999</v>
      </c>
      <c r="L2658" t="s">
        <v>16</v>
      </c>
      <c r="M2658">
        <v>26560001</v>
      </c>
      <c r="N2658">
        <v>26570000</v>
      </c>
      <c r="O2658">
        <v>1.04165537</v>
      </c>
    </row>
    <row r="2659" spans="1:15" x14ac:dyDescent="0.2">
      <c r="A2659" t="s">
        <v>17</v>
      </c>
      <c r="B2659">
        <v>26570001</v>
      </c>
      <c r="C2659">
        <v>26580000</v>
      </c>
      <c r="D2659">
        <v>1.1116949700000001</v>
      </c>
      <c r="L2659" t="s">
        <v>16</v>
      </c>
      <c r="M2659">
        <v>26570001</v>
      </c>
      <c r="N2659">
        <v>26580000</v>
      </c>
      <c r="O2659">
        <v>0.95698877000000004</v>
      </c>
    </row>
    <row r="2660" spans="1:15" x14ac:dyDescent="0.2">
      <c r="A2660" t="s">
        <v>17</v>
      </c>
      <c r="B2660">
        <v>26580001</v>
      </c>
      <c r="C2660">
        <v>26590000</v>
      </c>
      <c r="D2660">
        <v>1.0421206000000001</v>
      </c>
      <c r="L2660" t="s">
        <v>16</v>
      </c>
      <c r="M2660">
        <v>26580001</v>
      </c>
      <c r="N2660">
        <v>26590000</v>
      </c>
      <c r="O2660">
        <v>1.1285613000000001</v>
      </c>
    </row>
    <row r="2661" spans="1:15" x14ac:dyDescent="0.2">
      <c r="A2661" t="s">
        <v>17</v>
      </c>
      <c r="B2661">
        <v>26590001</v>
      </c>
      <c r="C2661">
        <v>26600000</v>
      </c>
      <c r="D2661">
        <v>1.1077311700000001</v>
      </c>
      <c r="L2661" t="s">
        <v>16</v>
      </c>
      <c r="M2661">
        <v>26590001</v>
      </c>
      <c r="N2661">
        <v>26600000</v>
      </c>
      <c r="O2661">
        <v>1.0021538000000001</v>
      </c>
    </row>
    <row r="2662" spans="1:15" x14ac:dyDescent="0.2">
      <c r="A2662" t="s">
        <v>17</v>
      </c>
      <c r="B2662">
        <v>26600001</v>
      </c>
      <c r="C2662">
        <v>26610000</v>
      </c>
      <c r="D2662">
        <v>1.1839242800000001</v>
      </c>
      <c r="L2662" t="s">
        <v>16</v>
      </c>
      <c r="M2662">
        <v>26600001</v>
      </c>
      <c r="N2662">
        <v>26610000</v>
      </c>
      <c r="O2662">
        <v>1.0274129700000001</v>
      </c>
    </row>
    <row r="2663" spans="1:15" x14ac:dyDescent="0.2">
      <c r="A2663" t="s">
        <v>17</v>
      </c>
      <c r="B2663">
        <v>26610001</v>
      </c>
      <c r="C2663">
        <v>26620000</v>
      </c>
      <c r="D2663">
        <v>1.0941525000000001</v>
      </c>
      <c r="L2663" t="s">
        <v>16</v>
      </c>
      <c r="M2663">
        <v>26610001</v>
      </c>
      <c r="N2663">
        <v>26620000</v>
      </c>
      <c r="O2663">
        <v>1.1231831800000001</v>
      </c>
    </row>
    <row r="2664" spans="1:15" x14ac:dyDescent="0.2">
      <c r="A2664" t="s">
        <v>17</v>
      </c>
      <c r="B2664">
        <v>26620001</v>
      </c>
      <c r="C2664">
        <v>26630000</v>
      </c>
      <c r="D2664">
        <v>1.1657553</v>
      </c>
      <c r="L2664" t="s">
        <v>16</v>
      </c>
      <c r="M2664">
        <v>26620001</v>
      </c>
      <c r="N2664">
        <v>26630000</v>
      </c>
      <c r="O2664">
        <v>0.95144936999999996</v>
      </c>
    </row>
    <row r="2665" spans="1:15" x14ac:dyDescent="0.2">
      <c r="A2665" t="s">
        <v>17</v>
      </c>
      <c r="B2665">
        <v>26630001</v>
      </c>
      <c r="C2665">
        <v>26640000</v>
      </c>
      <c r="D2665">
        <v>0.86961140000000003</v>
      </c>
      <c r="L2665" t="s">
        <v>16</v>
      </c>
      <c r="M2665">
        <v>26630001</v>
      </c>
      <c r="N2665">
        <v>26640000</v>
      </c>
      <c r="O2665">
        <v>1.10114964</v>
      </c>
    </row>
    <row r="2666" spans="1:15" x14ac:dyDescent="0.2">
      <c r="A2666" t="s">
        <v>17</v>
      </c>
      <c r="B2666">
        <v>26640001</v>
      </c>
      <c r="C2666">
        <v>26650000</v>
      </c>
      <c r="D2666">
        <v>1.0502281</v>
      </c>
      <c r="L2666" t="s">
        <v>16</v>
      </c>
      <c r="M2666">
        <v>26640001</v>
      </c>
      <c r="N2666">
        <v>26650000</v>
      </c>
      <c r="O2666">
        <v>1.06957568</v>
      </c>
    </row>
    <row r="2667" spans="1:15" x14ac:dyDescent="0.2">
      <c r="A2667" t="s">
        <v>17</v>
      </c>
      <c r="B2667">
        <v>26650001</v>
      </c>
      <c r="C2667">
        <v>26660000</v>
      </c>
      <c r="D2667">
        <v>1.12897691</v>
      </c>
      <c r="L2667" t="s">
        <v>16</v>
      </c>
      <c r="M2667">
        <v>26650001</v>
      </c>
      <c r="N2667">
        <v>26660000</v>
      </c>
      <c r="O2667">
        <v>0.92473866000000005</v>
      </c>
    </row>
    <row r="2668" spans="1:15" x14ac:dyDescent="0.2">
      <c r="A2668" t="s">
        <v>17</v>
      </c>
      <c r="B2668">
        <v>26660001</v>
      </c>
      <c r="C2668">
        <v>26670000</v>
      </c>
      <c r="D2668">
        <v>1.18609538</v>
      </c>
      <c r="L2668" t="s">
        <v>16</v>
      </c>
      <c r="M2668">
        <v>26660001</v>
      </c>
      <c r="N2668">
        <v>26670000</v>
      </c>
      <c r="O2668">
        <v>1.1176561899999999</v>
      </c>
    </row>
    <row r="2669" spans="1:15" x14ac:dyDescent="0.2">
      <c r="A2669" t="s">
        <v>17</v>
      </c>
      <c r="B2669">
        <v>26670001</v>
      </c>
      <c r="C2669">
        <v>26680000</v>
      </c>
      <c r="D2669">
        <v>1.2092889099999999</v>
      </c>
      <c r="L2669" t="s">
        <v>16</v>
      </c>
      <c r="M2669">
        <v>26670001</v>
      </c>
      <c r="N2669">
        <v>26680000</v>
      </c>
      <c r="O2669">
        <v>1.0284923100000001</v>
      </c>
    </row>
    <row r="2670" spans="1:15" x14ac:dyDescent="0.2">
      <c r="A2670" t="s">
        <v>17</v>
      </c>
      <c r="B2670">
        <v>26680001</v>
      </c>
      <c r="C2670">
        <v>26690000</v>
      </c>
      <c r="D2670">
        <v>1.08034432</v>
      </c>
      <c r="L2670" t="s">
        <v>16</v>
      </c>
      <c r="M2670">
        <v>26680001</v>
      </c>
      <c r="N2670">
        <v>26690000</v>
      </c>
      <c r="O2670">
        <v>0.87636661000000005</v>
      </c>
    </row>
    <row r="2671" spans="1:15" x14ac:dyDescent="0.2">
      <c r="A2671" t="s">
        <v>17</v>
      </c>
      <c r="B2671">
        <v>26690001</v>
      </c>
      <c r="C2671">
        <v>26700000</v>
      </c>
      <c r="D2671">
        <v>1.0132760199999999</v>
      </c>
      <c r="L2671" t="s">
        <v>16</v>
      </c>
      <c r="M2671">
        <v>26690001</v>
      </c>
      <c r="N2671">
        <v>26700000</v>
      </c>
      <c r="O2671">
        <v>0.93950833</v>
      </c>
    </row>
    <row r="2672" spans="1:15" x14ac:dyDescent="0.2">
      <c r="A2672" t="s">
        <v>17</v>
      </c>
      <c r="B2672">
        <v>26700001</v>
      </c>
      <c r="C2672">
        <v>26710000</v>
      </c>
      <c r="D2672">
        <v>0.96891740000000004</v>
      </c>
      <c r="L2672" t="s">
        <v>16</v>
      </c>
      <c r="M2672">
        <v>26700001</v>
      </c>
      <c r="N2672">
        <v>26710000</v>
      </c>
      <c r="O2672">
        <v>1.1057895900000001</v>
      </c>
    </row>
    <row r="2673" spans="1:15" x14ac:dyDescent="0.2">
      <c r="A2673" t="s">
        <v>17</v>
      </c>
      <c r="B2673">
        <v>26710001</v>
      </c>
      <c r="C2673">
        <v>26720000</v>
      </c>
      <c r="D2673">
        <v>1.0157882899999999</v>
      </c>
      <c r="L2673" t="s">
        <v>16</v>
      </c>
      <c r="M2673">
        <v>26710001</v>
      </c>
      <c r="N2673">
        <v>26720000</v>
      </c>
      <c r="O2673">
        <v>0.83950137999999996</v>
      </c>
    </row>
    <row r="2674" spans="1:15" x14ac:dyDescent="0.2">
      <c r="A2674" t="s">
        <v>17</v>
      </c>
      <c r="B2674">
        <v>26720001</v>
      </c>
      <c r="C2674">
        <v>26730000</v>
      </c>
      <c r="D2674">
        <v>1.1509360099999999</v>
      </c>
      <c r="L2674" t="s">
        <v>16</v>
      </c>
      <c r="M2674">
        <v>26720001</v>
      </c>
      <c r="N2674">
        <v>26730000</v>
      </c>
      <c r="O2674">
        <v>1.04363417</v>
      </c>
    </row>
    <row r="2675" spans="1:15" x14ac:dyDescent="0.2">
      <c r="A2675" t="s">
        <v>17</v>
      </c>
      <c r="B2675">
        <v>26730001</v>
      </c>
      <c r="C2675">
        <v>26740000</v>
      </c>
      <c r="D2675">
        <v>1.1510662700000001</v>
      </c>
      <c r="L2675" t="s">
        <v>16</v>
      </c>
      <c r="M2675">
        <v>26730001</v>
      </c>
      <c r="N2675">
        <v>26740000</v>
      </c>
      <c r="O2675">
        <v>1.12060888</v>
      </c>
    </row>
    <row r="2676" spans="1:15" x14ac:dyDescent="0.2">
      <c r="A2676" t="s">
        <v>17</v>
      </c>
      <c r="B2676">
        <v>26740001</v>
      </c>
      <c r="C2676">
        <v>26750000</v>
      </c>
      <c r="D2676">
        <v>1.2593668200000001</v>
      </c>
      <c r="L2676" t="s">
        <v>16</v>
      </c>
      <c r="M2676">
        <v>26740001</v>
      </c>
      <c r="N2676">
        <v>26750000</v>
      </c>
      <c r="O2676">
        <v>1.1298267399999999</v>
      </c>
    </row>
    <row r="2677" spans="1:15" x14ac:dyDescent="0.2">
      <c r="A2677" t="s">
        <v>17</v>
      </c>
      <c r="B2677">
        <v>26750001</v>
      </c>
      <c r="C2677">
        <v>26760000</v>
      </c>
      <c r="D2677">
        <v>1.1084507299999999</v>
      </c>
      <c r="L2677" t="s">
        <v>16</v>
      </c>
      <c r="M2677">
        <v>26750001</v>
      </c>
      <c r="N2677">
        <v>26760000</v>
      </c>
      <c r="O2677">
        <v>1.00945489</v>
      </c>
    </row>
    <row r="2678" spans="1:15" x14ac:dyDescent="0.2">
      <c r="A2678" t="s">
        <v>17</v>
      </c>
      <c r="B2678">
        <v>26760001</v>
      </c>
      <c r="C2678">
        <v>26770000</v>
      </c>
      <c r="D2678">
        <v>1.18554951</v>
      </c>
      <c r="L2678" t="s">
        <v>16</v>
      </c>
      <c r="M2678">
        <v>26760001</v>
      </c>
      <c r="N2678">
        <v>26770000</v>
      </c>
      <c r="O2678">
        <v>1.05110894</v>
      </c>
    </row>
    <row r="2679" spans="1:15" x14ac:dyDescent="0.2">
      <c r="A2679" t="s">
        <v>17</v>
      </c>
      <c r="B2679">
        <v>26770001</v>
      </c>
      <c r="C2679">
        <v>26780000</v>
      </c>
      <c r="D2679">
        <v>1.05800063</v>
      </c>
      <c r="L2679" t="s">
        <v>16</v>
      </c>
      <c r="M2679">
        <v>26770001</v>
      </c>
      <c r="N2679">
        <v>26780000</v>
      </c>
      <c r="O2679">
        <v>1.1110126300000001</v>
      </c>
    </row>
    <row r="2680" spans="1:15" x14ac:dyDescent="0.2">
      <c r="A2680" t="s">
        <v>17</v>
      </c>
      <c r="B2680">
        <v>26780001</v>
      </c>
      <c r="C2680">
        <v>26790000</v>
      </c>
      <c r="D2680">
        <v>1.0689615699999999</v>
      </c>
      <c r="L2680" t="s">
        <v>16</v>
      </c>
      <c r="M2680">
        <v>26780001</v>
      </c>
      <c r="N2680">
        <v>26790000</v>
      </c>
      <c r="O2680">
        <v>1.0939912199999999</v>
      </c>
    </row>
    <row r="2681" spans="1:15" x14ac:dyDescent="0.2">
      <c r="A2681" t="s">
        <v>17</v>
      </c>
      <c r="B2681">
        <v>26790001</v>
      </c>
      <c r="C2681">
        <v>26800000</v>
      </c>
      <c r="D2681">
        <v>1.1237600700000001</v>
      </c>
      <c r="L2681" t="s">
        <v>16</v>
      </c>
      <c r="M2681">
        <v>26790001</v>
      </c>
      <c r="N2681">
        <v>26800000</v>
      </c>
      <c r="O2681">
        <v>1.1314953800000001</v>
      </c>
    </row>
    <row r="2682" spans="1:15" x14ac:dyDescent="0.2">
      <c r="A2682" t="s">
        <v>17</v>
      </c>
      <c r="B2682">
        <v>26800001</v>
      </c>
      <c r="C2682">
        <v>26810000</v>
      </c>
      <c r="D2682">
        <v>0.96629346999999999</v>
      </c>
      <c r="L2682" t="s">
        <v>16</v>
      </c>
      <c r="M2682">
        <v>26800001</v>
      </c>
      <c r="N2682">
        <v>26810000</v>
      </c>
      <c r="O2682">
        <v>0.95213170999999996</v>
      </c>
    </row>
    <row r="2683" spans="1:15" x14ac:dyDescent="0.2">
      <c r="A2683" t="s">
        <v>17</v>
      </c>
      <c r="B2683">
        <v>26810001</v>
      </c>
      <c r="C2683">
        <v>26820000</v>
      </c>
      <c r="D2683">
        <v>1.13632142</v>
      </c>
      <c r="L2683" t="s">
        <v>16</v>
      </c>
      <c r="M2683">
        <v>26810001</v>
      </c>
      <c r="N2683">
        <v>26820000</v>
      </c>
      <c r="O2683">
        <v>1.0006650500000001</v>
      </c>
    </row>
    <row r="2684" spans="1:15" x14ac:dyDescent="0.2">
      <c r="A2684" t="s">
        <v>17</v>
      </c>
      <c r="B2684">
        <v>26820001</v>
      </c>
      <c r="C2684">
        <v>26830000</v>
      </c>
      <c r="D2684">
        <v>1.1135621200000001</v>
      </c>
      <c r="L2684" t="s">
        <v>16</v>
      </c>
      <c r="M2684">
        <v>26820001</v>
      </c>
      <c r="N2684">
        <v>26830000</v>
      </c>
      <c r="O2684">
        <v>1.0151245499999999</v>
      </c>
    </row>
    <row r="2685" spans="1:15" x14ac:dyDescent="0.2">
      <c r="A2685" t="s">
        <v>17</v>
      </c>
      <c r="B2685">
        <v>26830001</v>
      </c>
      <c r="C2685">
        <v>26840000</v>
      </c>
      <c r="D2685">
        <v>1.04582387</v>
      </c>
      <c r="L2685" t="s">
        <v>16</v>
      </c>
      <c r="M2685">
        <v>26830001</v>
      </c>
      <c r="N2685">
        <v>26840000</v>
      </c>
      <c r="O2685">
        <v>1.0951884300000001</v>
      </c>
    </row>
    <row r="2686" spans="1:15" x14ac:dyDescent="0.2">
      <c r="A2686" t="s">
        <v>17</v>
      </c>
      <c r="B2686">
        <v>26840001</v>
      </c>
      <c r="C2686">
        <v>26850000</v>
      </c>
      <c r="D2686">
        <v>0.95634984000000001</v>
      </c>
      <c r="L2686" t="s">
        <v>16</v>
      </c>
      <c r="M2686">
        <v>26840001</v>
      </c>
      <c r="N2686">
        <v>26850000</v>
      </c>
      <c r="O2686">
        <v>1.01562701</v>
      </c>
    </row>
    <row r="2687" spans="1:15" x14ac:dyDescent="0.2">
      <c r="A2687" t="s">
        <v>17</v>
      </c>
      <c r="B2687">
        <v>26850001</v>
      </c>
      <c r="C2687">
        <v>26860000</v>
      </c>
      <c r="D2687">
        <v>0.91679244999999998</v>
      </c>
      <c r="L2687" t="s">
        <v>16</v>
      </c>
      <c r="M2687">
        <v>26850001</v>
      </c>
      <c r="N2687">
        <v>26860000</v>
      </c>
      <c r="O2687">
        <v>0.96858242999999999</v>
      </c>
    </row>
    <row r="2688" spans="1:15" x14ac:dyDescent="0.2">
      <c r="A2688" t="s">
        <v>17</v>
      </c>
      <c r="B2688">
        <v>26860001</v>
      </c>
      <c r="C2688">
        <v>26870000</v>
      </c>
      <c r="D2688">
        <v>0.26995426</v>
      </c>
      <c r="L2688" t="s">
        <v>16</v>
      </c>
      <c r="M2688">
        <v>26860001</v>
      </c>
      <c r="N2688">
        <v>26870000</v>
      </c>
      <c r="O2688">
        <v>1.1177306199999999</v>
      </c>
    </row>
    <row r="2689" spans="1:15" x14ac:dyDescent="0.2">
      <c r="A2689" t="s">
        <v>17</v>
      </c>
      <c r="B2689">
        <v>26870001</v>
      </c>
      <c r="C2689">
        <v>26880000</v>
      </c>
      <c r="D2689">
        <v>6.3141719999999998E-2</v>
      </c>
      <c r="L2689" t="s">
        <v>16</v>
      </c>
      <c r="M2689">
        <v>26870001</v>
      </c>
      <c r="N2689">
        <v>26880000</v>
      </c>
      <c r="O2689">
        <v>0.95723069000000005</v>
      </c>
    </row>
    <row r="2690" spans="1:15" x14ac:dyDescent="0.2">
      <c r="A2690" t="s">
        <v>17</v>
      </c>
      <c r="B2690">
        <v>26880001</v>
      </c>
      <c r="C2690">
        <v>26890000</v>
      </c>
      <c r="D2690">
        <v>0.78844957000000004</v>
      </c>
      <c r="L2690" t="s">
        <v>16</v>
      </c>
      <c r="M2690">
        <v>26880001</v>
      </c>
      <c r="N2690">
        <v>26890000</v>
      </c>
      <c r="O2690">
        <v>0.99794806999999996</v>
      </c>
    </row>
    <row r="2691" spans="1:15" x14ac:dyDescent="0.2">
      <c r="A2691" t="s">
        <v>17</v>
      </c>
      <c r="B2691">
        <v>26890001</v>
      </c>
      <c r="C2691">
        <v>26900000</v>
      </c>
      <c r="D2691">
        <v>0.93945869999999998</v>
      </c>
      <c r="L2691" t="s">
        <v>16</v>
      </c>
      <c r="M2691">
        <v>26890001</v>
      </c>
      <c r="N2691">
        <v>26900000</v>
      </c>
      <c r="O2691">
        <v>1.1127309000000001</v>
      </c>
    </row>
    <row r="2692" spans="1:15" x14ac:dyDescent="0.2">
      <c r="A2692" t="s">
        <v>17</v>
      </c>
      <c r="B2692">
        <v>26900001</v>
      </c>
      <c r="C2692">
        <v>26910000</v>
      </c>
      <c r="D2692">
        <v>1.05202701</v>
      </c>
      <c r="L2692" t="s">
        <v>16</v>
      </c>
      <c r="M2692">
        <v>26900001</v>
      </c>
      <c r="N2692">
        <v>26910000</v>
      </c>
      <c r="O2692">
        <v>0.96981684999999995</v>
      </c>
    </row>
    <row r="2693" spans="1:15" x14ac:dyDescent="0.2">
      <c r="A2693" t="s">
        <v>17</v>
      </c>
      <c r="B2693">
        <v>26910001</v>
      </c>
      <c r="C2693">
        <v>26920000</v>
      </c>
      <c r="D2693">
        <v>1.0845314399999999</v>
      </c>
      <c r="L2693" t="s">
        <v>16</v>
      </c>
      <c r="M2693">
        <v>26910001</v>
      </c>
      <c r="N2693">
        <v>26920000</v>
      </c>
      <c r="O2693">
        <v>0.90555856999999995</v>
      </c>
    </row>
    <row r="2694" spans="1:15" x14ac:dyDescent="0.2">
      <c r="A2694" t="s">
        <v>17</v>
      </c>
      <c r="B2694">
        <v>26920001</v>
      </c>
      <c r="C2694">
        <v>26930000</v>
      </c>
      <c r="D2694">
        <v>1.00885939</v>
      </c>
      <c r="L2694" t="s">
        <v>16</v>
      </c>
      <c r="M2694">
        <v>26920001</v>
      </c>
      <c r="N2694">
        <v>26930000</v>
      </c>
      <c r="O2694">
        <v>0.97007118000000003</v>
      </c>
    </row>
    <row r="2695" spans="1:15" x14ac:dyDescent="0.2">
      <c r="A2695" t="s">
        <v>17</v>
      </c>
      <c r="B2695">
        <v>26930001</v>
      </c>
      <c r="C2695">
        <v>26940000</v>
      </c>
      <c r="D2695">
        <v>1.12305291</v>
      </c>
      <c r="L2695" t="s">
        <v>16</v>
      </c>
      <c r="M2695">
        <v>26930001</v>
      </c>
      <c r="N2695">
        <v>26940000</v>
      </c>
      <c r="O2695">
        <v>1.0525294599999999</v>
      </c>
    </row>
    <row r="2696" spans="1:15" x14ac:dyDescent="0.2">
      <c r="A2696" t="s">
        <v>17</v>
      </c>
      <c r="B2696">
        <v>26940001</v>
      </c>
      <c r="C2696">
        <v>26950000</v>
      </c>
      <c r="D2696">
        <v>2.85015478</v>
      </c>
      <c r="L2696" t="s">
        <v>16</v>
      </c>
      <c r="M2696">
        <v>26940001</v>
      </c>
      <c r="N2696">
        <v>26950000</v>
      </c>
      <c r="O2696">
        <v>0.82065005000000002</v>
      </c>
    </row>
    <row r="2697" spans="1:15" x14ac:dyDescent="0.2">
      <c r="A2697" t="s">
        <v>17</v>
      </c>
      <c r="B2697">
        <v>26950001</v>
      </c>
      <c r="C2697">
        <v>26960000</v>
      </c>
      <c r="D2697">
        <v>1.9624922600000001</v>
      </c>
      <c r="L2697" t="s">
        <v>16</v>
      </c>
      <c r="M2697">
        <v>26950001</v>
      </c>
      <c r="N2697">
        <v>26960000</v>
      </c>
      <c r="O2697">
        <v>1.0520145999999999</v>
      </c>
    </row>
    <row r="2698" spans="1:15" x14ac:dyDescent="0.2">
      <c r="A2698" t="s">
        <v>17</v>
      </c>
      <c r="B2698">
        <v>26960001</v>
      </c>
      <c r="C2698">
        <v>26970000</v>
      </c>
      <c r="D2698">
        <v>0.91733832000000004</v>
      </c>
      <c r="L2698" t="s">
        <v>16</v>
      </c>
      <c r="M2698">
        <v>26960001</v>
      </c>
      <c r="N2698">
        <v>26970000</v>
      </c>
      <c r="O2698">
        <v>0.99496435999999999</v>
      </c>
    </row>
    <row r="2699" spans="1:15" x14ac:dyDescent="0.2">
      <c r="A2699" t="s">
        <v>17</v>
      </c>
      <c r="B2699">
        <v>26970001</v>
      </c>
      <c r="C2699">
        <v>26980000</v>
      </c>
      <c r="D2699">
        <v>1.1095859100000001</v>
      </c>
      <c r="L2699" t="s">
        <v>16</v>
      </c>
      <c r="M2699">
        <v>26970001</v>
      </c>
      <c r="N2699">
        <v>26980000</v>
      </c>
      <c r="O2699">
        <v>1.0810142599999999</v>
      </c>
    </row>
    <row r="2700" spans="1:15" x14ac:dyDescent="0.2">
      <c r="A2700" t="s">
        <v>17</v>
      </c>
      <c r="B2700">
        <v>26980001</v>
      </c>
      <c r="C2700">
        <v>26990000</v>
      </c>
      <c r="D2700">
        <v>0.99112462000000001</v>
      </c>
      <c r="L2700" t="s">
        <v>16</v>
      </c>
      <c r="M2700">
        <v>26980001</v>
      </c>
      <c r="N2700">
        <v>26990000</v>
      </c>
      <c r="O2700">
        <v>1.1150446599999999</v>
      </c>
    </row>
    <row r="2701" spans="1:15" x14ac:dyDescent="0.2">
      <c r="A2701" t="s">
        <v>17</v>
      </c>
      <c r="B2701">
        <v>26990001</v>
      </c>
      <c r="C2701">
        <v>27000000</v>
      </c>
      <c r="D2701">
        <v>0.95692052999999999</v>
      </c>
      <c r="L2701" t="s">
        <v>16</v>
      </c>
      <c r="M2701">
        <v>26990001</v>
      </c>
      <c r="N2701">
        <v>27000000</v>
      </c>
      <c r="O2701">
        <v>1.1182703000000001</v>
      </c>
    </row>
    <row r="2702" spans="1:15" x14ac:dyDescent="0.2">
      <c r="A2702" t="s">
        <v>17</v>
      </c>
      <c r="B2702">
        <v>27000001</v>
      </c>
      <c r="C2702">
        <v>27010000</v>
      </c>
      <c r="D2702">
        <v>1.0485904699999999</v>
      </c>
      <c r="L2702" t="s">
        <v>16</v>
      </c>
      <c r="M2702">
        <v>27000001</v>
      </c>
      <c r="N2702">
        <v>27010000</v>
      </c>
      <c r="O2702">
        <v>1.07116989</v>
      </c>
    </row>
    <row r="2703" spans="1:15" x14ac:dyDescent="0.2">
      <c r="A2703" t="s">
        <v>17</v>
      </c>
      <c r="B2703">
        <v>27010001</v>
      </c>
      <c r="C2703">
        <v>27020000</v>
      </c>
      <c r="D2703">
        <v>1.01888986</v>
      </c>
      <c r="L2703" t="s">
        <v>16</v>
      </c>
      <c r="M2703">
        <v>27010001</v>
      </c>
      <c r="N2703">
        <v>27020000</v>
      </c>
      <c r="O2703">
        <v>1.02782858</v>
      </c>
    </row>
    <row r="2704" spans="1:15" x14ac:dyDescent="0.2">
      <c r="A2704" t="s">
        <v>17</v>
      </c>
      <c r="B2704">
        <v>27020001</v>
      </c>
      <c r="C2704">
        <v>27030000</v>
      </c>
      <c r="D2704">
        <v>0.99838848999999996</v>
      </c>
      <c r="L2704" t="s">
        <v>16</v>
      </c>
      <c r="M2704">
        <v>27020001</v>
      </c>
      <c r="N2704">
        <v>27030000</v>
      </c>
      <c r="O2704">
        <v>0.96069203999999997</v>
      </c>
    </row>
    <row r="2705" spans="1:15" x14ac:dyDescent="0.2">
      <c r="A2705" t="s">
        <v>17</v>
      </c>
      <c r="B2705">
        <v>27030001</v>
      </c>
      <c r="C2705">
        <v>27040000</v>
      </c>
      <c r="D2705">
        <v>1.00659524</v>
      </c>
      <c r="L2705" t="s">
        <v>16</v>
      </c>
      <c r="M2705">
        <v>27030001</v>
      </c>
      <c r="N2705">
        <v>27040000</v>
      </c>
      <c r="O2705">
        <v>1.0821680499999999</v>
      </c>
    </row>
    <row r="2706" spans="1:15" x14ac:dyDescent="0.2">
      <c r="A2706" t="s">
        <v>17</v>
      </c>
      <c r="B2706">
        <v>27040001</v>
      </c>
      <c r="C2706">
        <v>27050000</v>
      </c>
      <c r="D2706">
        <v>1.08154153</v>
      </c>
      <c r="L2706" t="s">
        <v>16</v>
      </c>
      <c r="M2706">
        <v>27040001</v>
      </c>
      <c r="N2706">
        <v>27050000</v>
      </c>
      <c r="O2706">
        <v>1.18366375</v>
      </c>
    </row>
    <row r="2707" spans="1:15" x14ac:dyDescent="0.2">
      <c r="A2707" t="s">
        <v>17</v>
      </c>
      <c r="B2707">
        <v>27050001</v>
      </c>
      <c r="C2707">
        <v>27060000</v>
      </c>
      <c r="D2707">
        <v>1.1712760900000001</v>
      </c>
      <c r="L2707" t="s">
        <v>16</v>
      </c>
      <c r="M2707">
        <v>27050001</v>
      </c>
      <c r="N2707">
        <v>27060000</v>
      </c>
      <c r="O2707">
        <v>1.17648672</v>
      </c>
    </row>
    <row r="2708" spans="1:15" x14ac:dyDescent="0.2">
      <c r="A2708" t="s">
        <v>17</v>
      </c>
      <c r="B2708">
        <v>27060001</v>
      </c>
      <c r="C2708">
        <v>27070000</v>
      </c>
      <c r="D2708">
        <v>1.0110553</v>
      </c>
      <c r="L2708" t="s">
        <v>16</v>
      </c>
      <c r="M2708">
        <v>27060001</v>
      </c>
      <c r="N2708">
        <v>27070000</v>
      </c>
      <c r="O2708">
        <v>1.00994494</v>
      </c>
    </row>
    <row r="2709" spans="1:15" x14ac:dyDescent="0.2">
      <c r="A2709" t="s">
        <v>17</v>
      </c>
      <c r="B2709">
        <v>27070001</v>
      </c>
      <c r="C2709">
        <v>27080000</v>
      </c>
      <c r="D2709">
        <v>1.07708147</v>
      </c>
      <c r="L2709" t="s">
        <v>16</v>
      </c>
      <c r="M2709">
        <v>27070001</v>
      </c>
      <c r="N2709">
        <v>27080000</v>
      </c>
      <c r="O2709">
        <v>1.0692717300000001</v>
      </c>
    </row>
    <row r="2710" spans="1:15" x14ac:dyDescent="0.2">
      <c r="A2710" t="s">
        <v>17</v>
      </c>
      <c r="B2710">
        <v>27080001</v>
      </c>
      <c r="C2710">
        <v>27090000</v>
      </c>
      <c r="D2710">
        <v>0.96749688</v>
      </c>
      <c r="L2710" t="s">
        <v>16</v>
      </c>
      <c r="M2710">
        <v>27080001</v>
      </c>
      <c r="N2710">
        <v>27090000</v>
      </c>
      <c r="O2710">
        <v>1.16737432</v>
      </c>
    </row>
    <row r="2711" spans="1:15" x14ac:dyDescent="0.2">
      <c r="A2711" t="s">
        <v>17</v>
      </c>
      <c r="B2711">
        <v>27090001</v>
      </c>
      <c r="C2711">
        <v>27100000</v>
      </c>
      <c r="D2711">
        <v>0.96468065000000003</v>
      </c>
      <c r="L2711" t="s">
        <v>16</v>
      </c>
      <c r="M2711">
        <v>27090001</v>
      </c>
      <c r="N2711">
        <v>27100000</v>
      </c>
      <c r="O2711">
        <v>1.0727640899999999</v>
      </c>
    </row>
    <row r="2712" spans="1:15" x14ac:dyDescent="0.2">
      <c r="A2712" t="s">
        <v>17</v>
      </c>
      <c r="B2712">
        <v>27100001</v>
      </c>
      <c r="C2712">
        <v>27110000</v>
      </c>
      <c r="D2712">
        <v>0.97183907000000003</v>
      </c>
      <c r="L2712" t="s">
        <v>16</v>
      </c>
      <c r="M2712">
        <v>27100001</v>
      </c>
      <c r="N2712">
        <v>27110000</v>
      </c>
      <c r="O2712">
        <v>1.0846803199999999</v>
      </c>
    </row>
    <row r="2713" spans="1:15" x14ac:dyDescent="0.2">
      <c r="A2713" t="s">
        <v>17</v>
      </c>
      <c r="B2713">
        <v>27110001</v>
      </c>
      <c r="C2713">
        <v>27120000</v>
      </c>
      <c r="D2713">
        <v>1.05368945</v>
      </c>
      <c r="L2713" t="s">
        <v>16</v>
      </c>
      <c r="M2713">
        <v>27110001</v>
      </c>
      <c r="N2713">
        <v>27120000</v>
      </c>
      <c r="O2713">
        <v>1.07522053</v>
      </c>
    </row>
    <row r="2714" spans="1:15" x14ac:dyDescent="0.2">
      <c r="A2714" t="s">
        <v>17</v>
      </c>
      <c r="B2714">
        <v>27120001</v>
      </c>
      <c r="C2714">
        <v>27130000</v>
      </c>
      <c r="D2714">
        <v>1.0984760899999999</v>
      </c>
      <c r="L2714" t="s">
        <v>16</v>
      </c>
      <c r="M2714">
        <v>27120001</v>
      </c>
      <c r="N2714">
        <v>27130000</v>
      </c>
      <c r="O2714">
        <v>1.07399852</v>
      </c>
    </row>
    <row r="2715" spans="1:15" x14ac:dyDescent="0.2">
      <c r="A2715" t="s">
        <v>17</v>
      </c>
      <c r="B2715">
        <v>27130001</v>
      </c>
      <c r="C2715">
        <v>27140000</v>
      </c>
      <c r="D2715">
        <v>1.0110925200000001</v>
      </c>
      <c r="L2715" t="s">
        <v>16</v>
      </c>
      <c r="M2715">
        <v>27130001</v>
      </c>
      <c r="N2715">
        <v>27140000</v>
      </c>
      <c r="O2715">
        <v>1.04877657</v>
      </c>
    </row>
    <row r="2716" spans="1:15" x14ac:dyDescent="0.2">
      <c r="A2716" t="s">
        <v>17</v>
      </c>
      <c r="B2716">
        <v>27140001</v>
      </c>
      <c r="C2716">
        <v>27150000</v>
      </c>
      <c r="D2716">
        <v>1.0507491600000001</v>
      </c>
      <c r="L2716" t="s">
        <v>16</v>
      </c>
      <c r="M2716">
        <v>27140001</v>
      </c>
      <c r="N2716">
        <v>27150000</v>
      </c>
      <c r="O2716">
        <v>0.96660363000000005</v>
      </c>
    </row>
    <row r="2717" spans="1:15" x14ac:dyDescent="0.2">
      <c r="A2717" t="s">
        <v>17</v>
      </c>
      <c r="B2717">
        <v>27150001</v>
      </c>
      <c r="C2717">
        <v>27160000</v>
      </c>
      <c r="D2717">
        <v>0.90862292</v>
      </c>
      <c r="L2717" t="s">
        <v>16</v>
      </c>
      <c r="M2717">
        <v>27150001</v>
      </c>
      <c r="N2717">
        <v>27160000</v>
      </c>
      <c r="O2717">
        <v>0.96286313999999995</v>
      </c>
    </row>
    <row r="2718" spans="1:15" x14ac:dyDescent="0.2">
      <c r="A2718" t="s">
        <v>17</v>
      </c>
      <c r="B2718">
        <v>27160001</v>
      </c>
      <c r="C2718">
        <v>27170000</v>
      </c>
      <c r="D2718">
        <v>0.93658045000000001</v>
      </c>
      <c r="L2718" t="s">
        <v>16</v>
      </c>
      <c r="M2718">
        <v>27160001</v>
      </c>
      <c r="N2718">
        <v>27170000</v>
      </c>
      <c r="O2718">
        <v>0.95698256000000004</v>
      </c>
    </row>
    <row r="2719" spans="1:15" x14ac:dyDescent="0.2">
      <c r="A2719" t="s">
        <v>17</v>
      </c>
      <c r="B2719">
        <v>27170001</v>
      </c>
      <c r="C2719">
        <v>27180000</v>
      </c>
      <c r="D2719">
        <v>1.00719695</v>
      </c>
      <c r="L2719" t="s">
        <v>16</v>
      </c>
      <c r="M2719">
        <v>27170001</v>
      </c>
      <c r="N2719">
        <v>27180000</v>
      </c>
      <c r="O2719">
        <v>0.84542536999999995</v>
      </c>
    </row>
    <row r="2720" spans="1:15" x14ac:dyDescent="0.2">
      <c r="A2720" t="s">
        <v>17</v>
      </c>
      <c r="B2720">
        <v>27180001</v>
      </c>
      <c r="C2720">
        <v>27190000</v>
      </c>
      <c r="D2720">
        <v>1.0447011100000001</v>
      </c>
      <c r="L2720" t="s">
        <v>16</v>
      </c>
      <c r="M2720">
        <v>27180001</v>
      </c>
      <c r="N2720">
        <v>27190000</v>
      </c>
      <c r="O2720">
        <v>0.80697832999999997</v>
      </c>
    </row>
    <row r="2721" spans="1:15" x14ac:dyDescent="0.2">
      <c r="A2721" t="s">
        <v>17</v>
      </c>
      <c r="B2721">
        <v>27190001</v>
      </c>
      <c r="C2721">
        <v>27200000</v>
      </c>
      <c r="D2721">
        <v>0.96847077000000004</v>
      </c>
      <c r="L2721" t="s">
        <v>16</v>
      </c>
      <c r="M2721">
        <v>27190001</v>
      </c>
      <c r="N2721">
        <v>27200000</v>
      </c>
      <c r="O2721">
        <v>1.1387034199999999</v>
      </c>
    </row>
    <row r="2722" spans="1:15" x14ac:dyDescent="0.2">
      <c r="A2722" t="s">
        <v>17</v>
      </c>
      <c r="B2722">
        <v>27200001</v>
      </c>
      <c r="C2722">
        <v>27210000</v>
      </c>
      <c r="D2722">
        <v>1.10234685</v>
      </c>
      <c r="L2722" t="s">
        <v>16</v>
      </c>
      <c r="M2722">
        <v>27200001</v>
      </c>
      <c r="N2722">
        <v>27210000</v>
      </c>
      <c r="O2722">
        <v>1.16660513</v>
      </c>
    </row>
    <row r="2723" spans="1:15" x14ac:dyDescent="0.2">
      <c r="A2723" t="s">
        <v>17</v>
      </c>
      <c r="B2723">
        <v>27210001</v>
      </c>
      <c r="C2723">
        <v>27220000</v>
      </c>
      <c r="D2723">
        <v>0.92811317000000004</v>
      </c>
      <c r="L2723" t="s">
        <v>16</v>
      </c>
      <c r="M2723">
        <v>27210001</v>
      </c>
      <c r="N2723">
        <v>27220000</v>
      </c>
      <c r="O2723">
        <v>1.15152531</v>
      </c>
    </row>
    <row r="2724" spans="1:15" x14ac:dyDescent="0.2">
      <c r="A2724" t="s">
        <v>17</v>
      </c>
      <c r="B2724">
        <v>27220001</v>
      </c>
      <c r="C2724">
        <v>27230000</v>
      </c>
      <c r="D2724">
        <v>1.05047622</v>
      </c>
      <c r="L2724" t="s">
        <v>16</v>
      </c>
      <c r="M2724">
        <v>27220001</v>
      </c>
      <c r="N2724">
        <v>27230000</v>
      </c>
      <c r="O2724">
        <v>1.04663028</v>
      </c>
    </row>
    <row r="2725" spans="1:15" x14ac:dyDescent="0.2">
      <c r="A2725" t="s">
        <v>17</v>
      </c>
      <c r="B2725">
        <v>27230001</v>
      </c>
      <c r="C2725">
        <v>27240000</v>
      </c>
      <c r="D2725">
        <v>1.04378924</v>
      </c>
      <c r="L2725" t="s">
        <v>16</v>
      </c>
      <c r="M2725">
        <v>27230001</v>
      </c>
      <c r="N2725">
        <v>27240000</v>
      </c>
      <c r="O2725">
        <v>0.96234207000000005</v>
      </c>
    </row>
    <row r="2726" spans="1:15" x14ac:dyDescent="0.2">
      <c r="A2726" t="s">
        <v>17</v>
      </c>
      <c r="B2726">
        <v>27240001</v>
      </c>
      <c r="C2726">
        <v>27250000</v>
      </c>
      <c r="D2726">
        <v>0.93277171999999997</v>
      </c>
      <c r="L2726" t="s">
        <v>16</v>
      </c>
      <c r="M2726">
        <v>27240001</v>
      </c>
      <c r="N2726">
        <v>27250000</v>
      </c>
      <c r="O2726">
        <v>0.96349585999999998</v>
      </c>
    </row>
    <row r="2727" spans="1:15" x14ac:dyDescent="0.2">
      <c r="A2727" t="s">
        <v>17</v>
      </c>
      <c r="B2727">
        <v>27250001</v>
      </c>
      <c r="C2727">
        <v>27260000</v>
      </c>
      <c r="D2727">
        <v>0.90539108000000001</v>
      </c>
      <c r="L2727" t="s">
        <v>16</v>
      </c>
      <c r="M2727">
        <v>27250001</v>
      </c>
      <c r="N2727">
        <v>27260000</v>
      </c>
      <c r="O2727">
        <v>1.0352103100000001</v>
      </c>
    </row>
    <row r="2728" spans="1:15" x14ac:dyDescent="0.2">
      <c r="A2728" t="s">
        <v>17</v>
      </c>
      <c r="B2728">
        <v>27260001</v>
      </c>
      <c r="C2728">
        <v>27270000</v>
      </c>
      <c r="D2728">
        <v>1.16561263</v>
      </c>
      <c r="L2728" t="s">
        <v>16</v>
      </c>
      <c r="M2728">
        <v>27260001</v>
      </c>
      <c r="N2728">
        <v>27270000</v>
      </c>
      <c r="O2728">
        <v>1.0676403000000001</v>
      </c>
    </row>
    <row r="2729" spans="1:15" x14ac:dyDescent="0.2">
      <c r="A2729" t="s">
        <v>17</v>
      </c>
      <c r="B2729">
        <v>27270001</v>
      </c>
      <c r="C2729">
        <v>27280000</v>
      </c>
      <c r="D2729">
        <v>1.05366464</v>
      </c>
      <c r="L2729" t="s">
        <v>16</v>
      </c>
      <c r="M2729">
        <v>27270001</v>
      </c>
      <c r="N2729">
        <v>27280000</v>
      </c>
      <c r="O2729">
        <v>1.04960158</v>
      </c>
    </row>
    <row r="2730" spans="1:15" x14ac:dyDescent="0.2">
      <c r="A2730" t="s">
        <v>17</v>
      </c>
      <c r="B2730">
        <v>27280001</v>
      </c>
      <c r="C2730">
        <v>27290000</v>
      </c>
      <c r="D2730">
        <v>0.98750199000000005</v>
      </c>
      <c r="L2730" t="s">
        <v>16</v>
      </c>
      <c r="M2730">
        <v>27280001</v>
      </c>
      <c r="N2730">
        <v>27290000</v>
      </c>
      <c r="O2730">
        <v>1.0986683900000001</v>
      </c>
    </row>
    <row r="2731" spans="1:15" x14ac:dyDescent="0.2">
      <c r="A2731" t="s">
        <v>17</v>
      </c>
      <c r="B2731">
        <v>27290001</v>
      </c>
      <c r="C2731">
        <v>27300000</v>
      </c>
      <c r="D2731">
        <v>1.16692149</v>
      </c>
      <c r="L2731" t="s">
        <v>16</v>
      </c>
      <c r="M2731">
        <v>27290001</v>
      </c>
      <c r="N2731">
        <v>27300000</v>
      </c>
      <c r="O2731">
        <v>0.89737663000000001</v>
      </c>
    </row>
    <row r="2732" spans="1:15" x14ac:dyDescent="0.2">
      <c r="A2732" t="s">
        <v>17</v>
      </c>
      <c r="B2732">
        <v>27300001</v>
      </c>
      <c r="C2732">
        <v>27310000</v>
      </c>
      <c r="D2732">
        <v>1.05738032</v>
      </c>
      <c r="L2732" t="s">
        <v>16</v>
      </c>
      <c r="M2732">
        <v>27300001</v>
      </c>
      <c r="N2732">
        <v>27310000</v>
      </c>
      <c r="O2732">
        <v>1.0499055399999999</v>
      </c>
    </row>
    <row r="2733" spans="1:15" x14ac:dyDescent="0.2">
      <c r="A2733" t="s">
        <v>17</v>
      </c>
      <c r="B2733">
        <v>27310001</v>
      </c>
      <c r="C2733">
        <v>27320000</v>
      </c>
      <c r="D2733">
        <v>0.98953042000000002</v>
      </c>
      <c r="L2733" t="s">
        <v>16</v>
      </c>
      <c r="M2733">
        <v>27310001</v>
      </c>
      <c r="N2733">
        <v>27320000</v>
      </c>
      <c r="O2733">
        <v>1.1009201200000001</v>
      </c>
    </row>
    <row r="2734" spans="1:15" x14ac:dyDescent="0.2">
      <c r="A2734" t="s">
        <v>17</v>
      </c>
      <c r="B2734">
        <v>27320001</v>
      </c>
      <c r="C2734">
        <v>27330000</v>
      </c>
      <c r="D2734">
        <v>0.94462592000000001</v>
      </c>
      <c r="L2734" t="s">
        <v>16</v>
      </c>
      <c r="M2734">
        <v>27320001</v>
      </c>
      <c r="N2734">
        <v>27330000</v>
      </c>
      <c r="O2734">
        <v>1.09445646</v>
      </c>
    </row>
    <row r="2735" spans="1:15" x14ac:dyDescent="0.2">
      <c r="A2735" t="s">
        <v>17</v>
      </c>
      <c r="B2735">
        <v>27330001</v>
      </c>
      <c r="C2735">
        <v>27340000</v>
      </c>
      <c r="D2735">
        <v>0.92961433000000004</v>
      </c>
      <c r="L2735" t="s">
        <v>16</v>
      </c>
      <c r="M2735">
        <v>27330001</v>
      </c>
      <c r="N2735">
        <v>27340000</v>
      </c>
      <c r="O2735">
        <v>1.0436093500000001</v>
      </c>
    </row>
    <row r="2736" spans="1:15" x14ac:dyDescent="0.2">
      <c r="A2736" t="s">
        <v>17</v>
      </c>
      <c r="B2736">
        <v>27340001</v>
      </c>
      <c r="C2736">
        <v>27350000</v>
      </c>
      <c r="D2736">
        <v>0.94331706000000004</v>
      </c>
      <c r="L2736" t="s">
        <v>16</v>
      </c>
      <c r="M2736">
        <v>27340001</v>
      </c>
      <c r="N2736">
        <v>27350000</v>
      </c>
      <c r="O2736">
        <v>1.0505878799999999</v>
      </c>
    </row>
    <row r="2737" spans="1:15" x14ac:dyDescent="0.2">
      <c r="A2737" t="s">
        <v>17</v>
      </c>
      <c r="B2737">
        <v>27350001</v>
      </c>
      <c r="C2737">
        <v>27360000</v>
      </c>
      <c r="D2737">
        <v>0.98699333</v>
      </c>
      <c r="L2737" t="s">
        <v>16</v>
      </c>
      <c r="M2737">
        <v>27350001</v>
      </c>
      <c r="N2737">
        <v>27360000</v>
      </c>
      <c r="O2737">
        <v>0.89683696000000002</v>
      </c>
    </row>
    <row r="2738" spans="1:15" x14ac:dyDescent="0.2">
      <c r="A2738" t="s">
        <v>17</v>
      </c>
      <c r="B2738">
        <v>27360001</v>
      </c>
      <c r="C2738">
        <v>27370000</v>
      </c>
      <c r="D2738">
        <v>0.99107500000000004</v>
      </c>
      <c r="L2738" t="s">
        <v>16</v>
      </c>
      <c r="M2738">
        <v>27360001</v>
      </c>
      <c r="N2738">
        <v>27370000</v>
      </c>
      <c r="O2738">
        <v>1.0874965400000001</v>
      </c>
    </row>
    <row r="2739" spans="1:15" x14ac:dyDescent="0.2">
      <c r="A2739" t="s">
        <v>17</v>
      </c>
      <c r="B2739">
        <v>27370001</v>
      </c>
      <c r="C2739">
        <v>27380000</v>
      </c>
      <c r="D2739">
        <v>0.95376313999999995</v>
      </c>
      <c r="L2739" t="s">
        <v>16</v>
      </c>
      <c r="M2739">
        <v>27370001</v>
      </c>
      <c r="N2739">
        <v>27380000</v>
      </c>
      <c r="O2739">
        <v>1.0643650499999999</v>
      </c>
    </row>
    <row r="2740" spans="1:15" x14ac:dyDescent="0.2">
      <c r="A2740" t="s">
        <v>17</v>
      </c>
      <c r="B2740">
        <v>27380001</v>
      </c>
      <c r="C2740">
        <v>27390000</v>
      </c>
      <c r="D2740">
        <v>1.03694098</v>
      </c>
      <c r="L2740" t="s">
        <v>16</v>
      </c>
      <c r="M2740">
        <v>27380001</v>
      </c>
      <c r="N2740">
        <v>27390000</v>
      </c>
      <c r="O2740">
        <v>1.1168932</v>
      </c>
    </row>
    <row r="2741" spans="1:15" x14ac:dyDescent="0.2">
      <c r="A2741" t="s">
        <v>17</v>
      </c>
      <c r="B2741">
        <v>27390001</v>
      </c>
      <c r="C2741">
        <v>27400000</v>
      </c>
      <c r="D2741">
        <v>1.0872670200000001</v>
      </c>
      <c r="L2741" t="s">
        <v>16</v>
      </c>
      <c r="M2741">
        <v>27390001</v>
      </c>
      <c r="N2741">
        <v>27400000</v>
      </c>
      <c r="O2741">
        <v>1.0295840599999999</v>
      </c>
    </row>
    <row r="2742" spans="1:15" x14ac:dyDescent="0.2">
      <c r="A2742" t="s">
        <v>17</v>
      </c>
      <c r="B2742">
        <v>27400001</v>
      </c>
      <c r="C2742">
        <v>27410000</v>
      </c>
      <c r="D2742">
        <v>1.06028338</v>
      </c>
      <c r="L2742" t="s">
        <v>16</v>
      </c>
      <c r="M2742">
        <v>27400001</v>
      </c>
      <c r="N2742">
        <v>27410000</v>
      </c>
      <c r="O2742">
        <v>1.10491494</v>
      </c>
    </row>
    <row r="2743" spans="1:15" x14ac:dyDescent="0.2">
      <c r="A2743" t="s">
        <v>17</v>
      </c>
      <c r="B2743">
        <v>27410001</v>
      </c>
      <c r="C2743">
        <v>27420000</v>
      </c>
      <c r="D2743">
        <v>0.95334753000000005</v>
      </c>
      <c r="L2743" t="s">
        <v>16</v>
      </c>
      <c r="M2743">
        <v>27410001</v>
      </c>
      <c r="N2743">
        <v>27420000</v>
      </c>
      <c r="O2743">
        <v>1.05474398</v>
      </c>
    </row>
    <row r="2744" spans="1:15" x14ac:dyDescent="0.2">
      <c r="A2744" t="s">
        <v>17</v>
      </c>
      <c r="B2744">
        <v>27420001</v>
      </c>
      <c r="C2744">
        <v>27430000</v>
      </c>
      <c r="D2744">
        <v>0.97239114999999998</v>
      </c>
      <c r="L2744" t="s">
        <v>16</v>
      </c>
      <c r="M2744">
        <v>27420001</v>
      </c>
      <c r="N2744">
        <v>27430000</v>
      </c>
      <c r="O2744">
        <v>1.0897979</v>
      </c>
    </row>
    <row r="2745" spans="1:15" x14ac:dyDescent="0.2">
      <c r="A2745" t="s">
        <v>17</v>
      </c>
      <c r="B2745">
        <v>27430001</v>
      </c>
      <c r="C2745">
        <v>27440000</v>
      </c>
      <c r="D2745">
        <v>0.97173361999999996</v>
      </c>
      <c r="L2745" t="s">
        <v>16</v>
      </c>
      <c r="M2745">
        <v>27430001</v>
      </c>
      <c r="N2745">
        <v>27440000</v>
      </c>
      <c r="O2745">
        <v>1.0832970200000001</v>
      </c>
    </row>
    <row r="2746" spans="1:15" x14ac:dyDescent="0.2">
      <c r="A2746" t="s">
        <v>17</v>
      </c>
      <c r="B2746">
        <v>27440001</v>
      </c>
      <c r="C2746">
        <v>27450000</v>
      </c>
      <c r="D2746">
        <v>1.14086212</v>
      </c>
      <c r="L2746" t="s">
        <v>16</v>
      </c>
      <c r="M2746">
        <v>27440001</v>
      </c>
      <c r="N2746">
        <v>27450000</v>
      </c>
      <c r="O2746">
        <v>0.97232912000000005</v>
      </c>
    </row>
    <row r="2747" spans="1:15" x14ac:dyDescent="0.2">
      <c r="A2747" t="s">
        <v>17</v>
      </c>
      <c r="B2747">
        <v>27450001</v>
      </c>
      <c r="C2747">
        <v>27460000</v>
      </c>
      <c r="D2747">
        <v>1.0143491600000001</v>
      </c>
      <c r="L2747" t="s">
        <v>16</v>
      </c>
      <c r="M2747">
        <v>27450001</v>
      </c>
      <c r="N2747">
        <v>27460000</v>
      </c>
      <c r="O2747">
        <v>1.0804683900000001</v>
      </c>
    </row>
    <row r="2748" spans="1:15" x14ac:dyDescent="0.2">
      <c r="A2748" t="s">
        <v>17</v>
      </c>
      <c r="B2748">
        <v>27460001</v>
      </c>
      <c r="C2748">
        <v>27470000</v>
      </c>
      <c r="D2748">
        <v>0.72924064</v>
      </c>
      <c r="L2748" t="s">
        <v>16</v>
      </c>
      <c r="M2748">
        <v>27460001</v>
      </c>
      <c r="N2748">
        <v>27470000</v>
      </c>
      <c r="O2748">
        <v>1.08982271</v>
      </c>
    </row>
    <row r="2749" spans="1:15" x14ac:dyDescent="0.2">
      <c r="A2749" t="s">
        <v>17</v>
      </c>
      <c r="B2749">
        <v>27470001</v>
      </c>
      <c r="C2749">
        <v>27480000</v>
      </c>
      <c r="D2749">
        <v>0.18992141000000001</v>
      </c>
      <c r="L2749" t="s">
        <v>16</v>
      </c>
      <c r="M2749">
        <v>27470001</v>
      </c>
      <c r="N2749">
        <v>27480000</v>
      </c>
      <c r="O2749">
        <v>1.08883021</v>
      </c>
    </row>
    <row r="2750" spans="1:15" x14ac:dyDescent="0.2">
      <c r="A2750" t="s">
        <v>17</v>
      </c>
      <c r="B2750">
        <v>27480001</v>
      </c>
      <c r="C2750">
        <v>27490000</v>
      </c>
      <c r="D2750">
        <v>0.62824738000000002</v>
      </c>
      <c r="L2750" t="s">
        <v>16</v>
      </c>
      <c r="M2750">
        <v>27480001</v>
      </c>
      <c r="N2750">
        <v>27490000</v>
      </c>
      <c r="O2750">
        <v>1.20420854</v>
      </c>
    </row>
    <row r="2751" spans="1:15" x14ac:dyDescent="0.2">
      <c r="A2751" t="s">
        <v>17</v>
      </c>
      <c r="B2751">
        <v>27490001</v>
      </c>
      <c r="C2751">
        <v>27500000</v>
      </c>
      <c r="D2751">
        <v>1.1775412599999999</v>
      </c>
      <c r="L2751" t="s">
        <v>16</v>
      </c>
      <c r="M2751">
        <v>27490001</v>
      </c>
      <c r="N2751">
        <v>27500000</v>
      </c>
      <c r="O2751">
        <v>1.10645332</v>
      </c>
    </row>
    <row r="2752" spans="1:15" x14ac:dyDescent="0.2">
      <c r="A2752" t="s">
        <v>17</v>
      </c>
      <c r="B2752">
        <v>27500001</v>
      </c>
      <c r="C2752">
        <v>27510000</v>
      </c>
      <c r="D2752">
        <v>1.09188836</v>
      </c>
      <c r="L2752" t="s">
        <v>16</v>
      </c>
      <c r="M2752">
        <v>27500001</v>
      </c>
      <c r="N2752">
        <v>27510000</v>
      </c>
      <c r="O2752">
        <v>1.2616557799999999</v>
      </c>
    </row>
    <row r="2753" spans="1:15" x14ac:dyDescent="0.2">
      <c r="A2753" t="s">
        <v>17</v>
      </c>
      <c r="B2753">
        <v>27510001</v>
      </c>
      <c r="C2753">
        <v>27520000</v>
      </c>
      <c r="D2753">
        <v>1.1420717300000001</v>
      </c>
      <c r="L2753" t="s">
        <v>16</v>
      </c>
      <c r="M2753">
        <v>27510001</v>
      </c>
      <c r="N2753">
        <v>27520000</v>
      </c>
      <c r="O2753">
        <v>0.87193757000000005</v>
      </c>
    </row>
    <row r="2754" spans="1:15" x14ac:dyDescent="0.2">
      <c r="A2754" t="s">
        <v>17</v>
      </c>
      <c r="B2754">
        <v>27520001</v>
      </c>
      <c r="C2754">
        <v>27530000</v>
      </c>
      <c r="D2754">
        <v>0.99152161999999999</v>
      </c>
      <c r="L2754" t="s">
        <v>16</v>
      </c>
      <c r="M2754">
        <v>27520001</v>
      </c>
      <c r="N2754">
        <v>27530000</v>
      </c>
      <c r="O2754">
        <v>0.85472387000000005</v>
      </c>
    </row>
    <row r="2755" spans="1:15" x14ac:dyDescent="0.2">
      <c r="A2755" t="s">
        <v>17</v>
      </c>
      <c r="B2755">
        <v>27530001</v>
      </c>
      <c r="C2755">
        <v>27540000</v>
      </c>
      <c r="D2755">
        <v>1.0223264000000001</v>
      </c>
      <c r="L2755" t="s">
        <v>16</v>
      </c>
      <c r="M2755">
        <v>27530001</v>
      </c>
      <c r="N2755">
        <v>27540000</v>
      </c>
      <c r="O2755">
        <v>0.94803143999999995</v>
      </c>
    </row>
    <row r="2756" spans="1:15" x14ac:dyDescent="0.2">
      <c r="A2756" t="s">
        <v>17</v>
      </c>
      <c r="B2756">
        <v>27540001</v>
      </c>
      <c r="C2756">
        <v>27550000</v>
      </c>
      <c r="D2756">
        <v>1.0723298699999999</v>
      </c>
      <c r="L2756" t="s">
        <v>16</v>
      </c>
      <c r="M2756">
        <v>27540001</v>
      </c>
      <c r="N2756">
        <v>27550000</v>
      </c>
      <c r="O2756">
        <v>1.19618168</v>
      </c>
    </row>
    <row r="2757" spans="1:15" x14ac:dyDescent="0.2">
      <c r="A2757" t="s">
        <v>17</v>
      </c>
      <c r="B2757">
        <v>27550001</v>
      </c>
      <c r="C2757">
        <v>27560000</v>
      </c>
      <c r="D2757">
        <v>0.98278140000000003</v>
      </c>
      <c r="L2757" t="s">
        <v>16</v>
      </c>
      <c r="M2757">
        <v>27550001</v>
      </c>
      <c r="N2757">
        <v>27560000</v>
      </c>
      <c r="O2757">
        <v>0.97821590000000003</v>
      </c>
    </row>
    <row r="2758" spans="1:15" x14ac:dyDescent="0.2">
      <c r="A2758" t="s">
        <v>17</v>
      </c>
      <c r="B2758">
        <v>27560001</v>
      </c>
      <c r="C2758">
        <v>27570000</v>
      </c>
      <c r="D2758">
        <v>0.97933245999999996</v>
      </c>
      <c r="L2758" t="s">
        <v>16</v>
      </c>
      <c r="M2758">
        <v>27560001</v>
      </c>
      <c r="N2758">
        <v>27570000</v>
      </c>
      <c r="O2758">
        <v>0.96417200000000003</v>
      </c>
    </row>
    <row r="2759" spans="1:15" x14ac:dyDescent="0.2">
      <c r="A2759" t="s">
        <v>17</v>
      </c>
      <c r="B2759">
        <v>27570001</v>
      </c>
      <c r="C2759">
        <v>27580000</v>
      </c>
      <c r="D2759">
        <v>1.15346068</v>
      </c>
      <c r="L2759" t="s">
        <v>16</v>
      </c>
      <c r="M2759">
        <v>27570001</v>
      </c>
      <c r="N2759">
        <v>27580000</v>
      </c>
      <c r="O2759">
        <v>0.96636169999999999</v>
      </c>
    </row>
    <row r="2760" spans="1:15" x14ac:dyDescent="0.2">
      <c r="A2760" t="s">
        <v>17</v>
      </c>
      <c r="B2760">
        <v>27580001</v>
      </c>
      <c r="C2760">
        <v>27590000</v>
      </c>
      <c r="D2760">
        <v>1.1821936099999999</v>
      </c>
      <c r="L2760" t="s">
        <v>16</v>
      </c>
      <c r="M2760">
        <v>27580001</v>
      </c>
      <c r="N2760">
        <v>27590000</v>
      </c>
      <c r="O2760">
        <v>1.00367977</v>
      </c>
    </row>
    <row r="2761" spans="1:15" x14ac:dyDescent="0.2">
      <c r="A2761" t="s">
        <v>17</v>
      </c>
      <c r="B2761">
        <v>27590001</v>
      </c>
      <c r="C2761">
        <v>27600000</v>
      </c>
      <c r="D2761">
        <v>1.16368345</v>
      </c>
      <c r="L2761" t="s">
        <v>16</v>
      </c>
      <c r="M2761">
        <v>27590001</v>
      </c>
      <c r="N2761">
        <v>27600000</v>
      </c>
      <c r="O2761">
        <v>0.88103757000000005</v>
      </c>
    </row>
    <row r="2762" spans="1:15" x14ac:dyDescent="0.2">
      <c r="A2762" t="s">
        <v>17</v>
      </c>
      <c r="B2762">
        <v>27600001</v>
      </c>
      <c r="C2762">
        <v>27610000</v>
      </c>
      <c r="D2762">
        <v>1.1287535900000001</v>
      </c>
      <c r="L2762" t="s">
        <v>16</v>
      </c>
      <c r="M2762">
        <v>27600001</v>
      </c>
      <c r="N2762">
        <v>27610000</v>
      </c>
      <c r="O2762">
        <v>1.03231965</v>
      </c>
    </row>
    <row r="2763" spans="1:15" x14ac:dyDescent="0.2">
      <c r="A2763" t="s">
        <v>17</v>
      </c>
      <c r="B2763">
        <v>27610001</v>
      </c>
      <c r="C2763">
        <v>27620000</v>
      </c>
      <c r="D2763">
        <v>1.1125261900000001</v>
      </c>
      <c r="L2763" t="s">
        <v>16</v>
      </c>
      <c r="M2763">
        <v>27610001</v>
      </c>
      <c r="N2763">
        <v>27620000</v>
      </c>
      <c r="O2763">
        <v>1.1604268099999999</v>
      </c>
    </row>
    <row r="2764" spans="1:15" x14ac:dyDescent="0.2">
      <c r="A2764" t="s">
        <v>17</v>
      </c>
      <c r="B2764">
        <v>27620001</v>
      </c>
      <c r="C2764">
        <v>27630000</v>
      </c>
      <c r="D2764">
        <v>1.11411419</v>
      </c>
      <c r="L2764" t="s">
        <v>16</v>
      </c>
      <c r="M2764">
        <v>27620001</v>
      </c>
      <c r="N2764">
        <v>27630000</v>
      </c>
      <c r="O2764">
        <v>0.98052967000000002</v>
      </c>
    </row>
    <row r="2765" spans="1:15" x14ac:dyDescent="0.2">
      <c r="A2765" t="s">
        <v>17</v>
      </c>
      <c r="B2765">
        <v>27630001</v>
      </c>
      <c r="C2765">
        <v>27640000</v>
      </c>
      <c r="D2765">
        <v>1.05651808</v>
      </c>
      <c r="L2765" t="s">
        <v>16</v>
      </c>
      <c r="M2765">
        <v>27630001</v>
      </c>
      <c r="N2765">
        <v>27640000</v>
      </c>
      <c r="O2765">
        <v>1.1571577500000001</v>
      </c>
    </row>
    <row r="2766" spans="1:15" x14ac:dyDescent="0.2">
      <c r="A2766" t="s">
        <v>17</v>
      </c>
      <c r="B2766">
        <v>27640001</v>
      </c>
      <c r="C2766">
        <v>27650000</v>
      </c>
      <c r="D2766">
        <v>1.1353847500000001</v>
      </c>
      <c r="L2766" t="s">
        <v>16</v>
      </c>
      <c r="M2766">
        <v>27640001</v>
      </c>
      <c r="N2766">
        <v>27650000</v>
      </c>
      <c r="O2766">
        <v>1.01039156</v>
      </c>
    </row>
    <row r="2767" spans="1:15" x14ac:dyDescent="0.2">
      <c r="A2767" t="s">
        <v>17</v>
      </c>
      <c r="B2767">
        <v>27650001</v>
      </c>
      <c r="C2767">
        <v>27660000</v>
      </c>
      <c r="D2767">
        <v>1.1873360100000001</v>
      </c>
      <c r="L2767" t="s">
        <v>16</v>
      </c>
      <c r="M2767">
        <v>27650001</v>
      </c>
      <c r="N2767">
        <v>27660000</v>
      </c>
      <c r="O2767">
        <v>1.06199545</v>
      </c>
    </row>
    <row r="2768" spans="1:15" x14ac:dyDescent="0.2">
      <c r="A2768" t="s">
        <v>17</v>
      </c>
      <c r="B2768">
        <v>27660001</v>
      </c>
      <c r="C2768">
        <v>27670000</v>
      </c>
      <c r="D2768">
        <v>1.07860124</v>
      </c>
      <c r="L2768" t="s">
        <v>16</v>
      </c>
      <c r="M2768">
        <v>27660001</v>
      </c>
      <c r="N2768">
        <v>27670000</v>
      </c>
      <c r="O2768">
        <v>1.0472691999999999</v>
      </c>
    </row>
    <row r="2769" spans="1:15" x14ac:dyDescent="0.2">
      <c r="A2769" t="s">
        <v>17</v>
      </c>
      <c r="B2769">
        <v>27670001</v>
      </c>
      <c r="C2769">
        <v>27680000</v>
      </c>
      <c r="D2769">
        <v>0.83683403000000001</v>
      </c>
      <c r="L2769" t="s">
        <v>16</v>
      </c>
      <c r="M2769">
        <v>27670001</v>
      </c>
      <c r="N2769">
        <v>27680000</v>
      </c>
      <c r="O2769">
        <v>1.10934398</v>
      </c>
    </row>
    <row r="2770" spans="1:15" x14ac:dyDescent="0.2">
      <c r="A2770" t="s">
        <v>17</v>
      </c>
      <c r="B2770">
        <v>27680001</v>
      </c>
      <c r="C2770">
        <v>27690000</v>
      </c>
      <c r="D2770">
        <v>0.80606027000000002</v>
      </c>
      <c r="L2770" t="s">
        <v>16</v>
      </c>
      <c r="M2770">
        <v>27680001</v>
      </c>
      <c r="N2770">
        <v>27690000</v>
      </c>
      <c r="O2770">
        <v>1.0101062199999999</v>
      </c>
    </row>
    <row r="2771" spans="1:15" x14ac:dyDescent="0.2">
      <c r="A2771" t="s">
        <v>17</v>
      </c>
      <c r="B2771">
        <v>27690001</v>
      </c>
      <c r="C2771">
        <v>27700000</v>
      </c>
      <c r="D2771">
        <v>0.11684226</v>
      </c>
      <c r="L2771" t="s">
        <v>16</v>
      </c>
      <c r="M2771">
        <v>27690001</v>
      </c>
      <c r="N2771">
        <v>27700000</v>
      </c>
      <c r="O2771">
        <v>1.18783226</v>
      </c>
    </row>
    <row r="2772" spans="1:15" x14ac:dyDescent="0.2">
      <c r="A2772" t="s">
        <v>17</v>
      </c>
      <c r="B2772">
        <v>27700001</v>
      </c>
      <c r="C2772">
        <v>27710000</v>
      </c>
      <c r="D2772">
        <v>0.15129448000000001</v>
      </c>
      <c r="L2772" t="s">
        <v>16</v>
      </c>
      <c r="M2772">
        <v>27700001</v>
      </c>
      <c r="N2772">
        <v>27710000</v>
      </c>
      <c r="O2772">
        <v>1.10342619</v>
      </c>
    </row>
    <row r="2773" spans="1:15" x14ac:dyDescent="0.2">
      <c r="A2773" t="s">
        <v>17</v>
      </c>
      <c r="B2773">
        <v>27710001</v>
      </c>
      <c r="C2773">
        <v>27720000</v>
      </c>
      <c r="D2773">
        <v>0.96088434</v>
      </c>
      <c r="L2773" t="s">
        <v>16</v>
      </c>
      <c r="M2773">
        <v>27710001</v>
      </c>
      <c r="N2773">
        <v>27720000</v>
      </c>
      <c r="O2773">
        <v>1.02185496</v>
      </c>
    </row>
    <row r="2774" spans="1:15" x14ac:dyDescent="0.2">
      <c r="A2774" t="s">
        <v>17</v>
      </c>
      <c r="B2774">
        <v>27720001</v>
      </c>
      <c r="C2774">
        <v>27730000</v>
      </c>
      <c r="D2774">
        <v>0.99970976</v>
      </c>
      <c r="L2774" t="s">
        <v>16</v>
      </c>
      <c r="M2774">
        <v>27720001</v>
      </c>
      <c r="N2774">
        <v>27730000</v>
      </c>
      <c r="O2774">
        <v>1.1292498500000001</v>
      </c>
    </row>
    <row r="2775" spans="1:15" x14ac:dyDescent="0.2">
      <c r="A2775" t="s">
        <v>17</v>
      </c>
      <c r="B2775">
        <v>27730001</v>
      </c>
      <c r="C2775">
        <v>27740000</v>
      </c>
      <c r="D2775">
        <v>1.2181345800000001</v>
      </c>
      <c r="L2775" t="s">
        <v>16</v>
      </c>
      <c r="M2775">
        <v>27730001</v>
      </c>
      <c r="N2775">
        <v>27740000</v>
      </c>
      <c r="O2775">
        <v>0.96744105000000002</v>
      </c>
    </row>
    <row r="2776" spans="1:15" x14ac:dyDescent="0.2">
      <c r="A2776" t="s">
        <v>17</v>
      </c>
      <c r="B2776">
        <v>27740001</v>
      </c>
      <c r="C2776">
        <v>27750000</v>
      </c>
      <c r="D2776">
        <v>1.1226124900000001</v>
      </c>
      <c r="L2776" t="s">
        <v>16</v>
      </c>
      <c r="M2776">
        <v>27740001</v>
      </c>
      <c r="N2776">
        <v>27750000</v>
      </c>
      <c r="O2776">
        <v>1.0560776599999999</v>
      </c>
    </row>
    <row r="2777" spans="1:15" x14ac:dyDescent="0.2">
      <c r="A2777" t="s">
        <v>17</v>
      </c>
      <c r="B2777">
        <v>27750001</v>
      </c>
      <c r="C2777">
        <v>27760000</v>
      </c>
      <c r="D2777">
        <v>0.99510704000000005</v>
      </c>
      <c r="L2777" t="s">
        <v>16</v>
      </c>
      <c r="M2777">
        <v>27750001</v>
      </c>
      <c r="N2777">
        <v>27760000</v>
      </c>
      <c r="O2777">
        <v>1.1682117400000001</v>
      </c>
    </row>
    <row r="2778" spans="1:15" x14ac:dyDescent="0.2">
      <c r="A2778" t="s">
        <v>17</v>
      </c>
      <c r="B2778">
        <v>27760001</v>
      </c>
      <c r="C2778">
        <v>27770000</v>
      </c>
      <c r="D2778">
        <v>0.97941931000000004</v>
      </c>
      <c r="L2778" t="s">
        <v>16</v>
      </c>
      <c r="M2778">
        <v>27760001</v>
      </c>
      <c r="N2778">
        <v>27770000</v>
      </c>
      <c r="O2778">
        <v>1.18912872</v>
      </c>
    </row>
    <row r="2779" spans="1:15" x14ac:dyDescent="0.2">
      <c r="A2779" t="s">
        <v>17</v>
      </c>
      <c r="B2779">
        <v>27770001</v>
      </c>
      <c r="C2779">
        <v>27780000</v>
      </c>
      <c r="D2779">
        <v>0.94352175999999999</v>
      </c>
      <c r="L2779" t="s">
        <v>16</v>
      </c>
      <c r="M2779">
        <v>27770001</v>
      </c>
      <c r="N2779">
        <v>27780000</v>
      </c>
      <c r="O2779">
        <v>0.98569068000000004</v>
      </c>
    </row>
    <row r="2780" spans="1:15" x14ac:dyDescent="0.2">
      <c r="A2780" t="s">
        <v>17</v>
      </c>
      <c r="B2780">
        <v>27780001</v>
      </c>
      <c r="C2780">
        <v>27790000</v>
      </c>
      <c r="D2780">
        <v>0.93055719999999997</v>
      </c>
      <c r="L2780" t="s">
        <v>16</v>
      </c>
      <c r="M2780">
        <v>27780001</v>
      </c>
      <c r="N2780">
        <v>27790000</v>
      </c>
      <c r="O2780">
        <v>1.02169368</v>
      </c>
    </row>
    <row r="2781" spans="1:15" x14ac:dyDescent="0.2">
      <c r="A2781" t="s">
        <v>17</v>
      </c>
      <c r="B2781">
        <v>27790001</v>
      </c>
      <c r="C2781">
        <v>27800000</v>
      </c>
      <c r="D2781">
        <v>1.0585837199999999</v>
      </c>
      <c r="L2781" t="s">
        <v>16</v>
      </c>
      <c r="M2781">
        <v>27790001</v>
      </c>
      <c r="N2781">
        <v>27800000</v>
      </c>
      <c r="O2781">
        <v>0.98345755000000001</v>
      </c>
    </row>
    <row r="2782" spans="1:15" x14ac:dyDescent="0.2">
      <c r="A2782" t="s">
        <v>17</v>
      </c>
      <c r="B2782">
        <v>27800001</v>
      </c>
      <c r="C2782">
        <v>27810000</v>
      </c>
      <c r="D2782">
        <v>1.29147425</v>
      </c>
      <c r="L2782" t="s">
        <v>16</v>
      </c>
      <c r="M2782">
        <v>27800001</v>
      </c>
      <c r="N2782">
        <v>27810000</v>
      </c>
      <c r="O2782">
        <v>1.01676839</v>
      </c>
    </row>
    <row r="2783" spans="1:15" x14ac:dyDescent="0.2">
      <c r="A2783" t="s">
        <v>17</v>
      </c>
      <c r="B2783">
        <v>27810001</v>
      </c>
      <c r="C2783">
        <v>27820000</v>
      </c>
      <c r="D2783">
        <v>1.10960451</v>
      </c>
      <c r="L2783" t="s">
        <v>16</v>
      </c>
      <c r="M2783">
        <v>27810001</v>
      </c>
      <c r="N2783">
        <v>27820000</v>
      </c>
      <c r="O2783">
        <v>0.90308352000000003</v>
      </c>
    </row>
    <row r="2784" spans="1:15" x14ac:dyDescent="0.2">
      <c r="A2784" t="s">
        <v>17</v>
      </c>
      <c r="B2784">
        <v>27820001</v>
      </c>
      <c r="C2784">
        <v>27830000</v>
      </c>
      <c r="D2784">
        <v>1.3429975000000001</v>
      </c>
      <c r="L2784" t="s">
        <v>16</v>
      </c>
      <c r="M2784">
        <v>27820001</v>
      </c>
      <c r="N2784">
        <v>27830000</v>
      </c>
      <c r="O2784">
        <v>0.80105433999999998</v>
      </c>
    </row>
    <row r="2785" spans="1:15" x14ac:dyDescent="0.2">
      <c r="A2785" t="s">
        <v>17</v>
      </c>
      <c r="B2785">
        <v>27830001</v>
      </c>
      <c r="C2785">
        <v>27840000</v>
      </c>
      <c r="D2785">
        <v>0.96088434</v>
      </c>
      <c r="L2785" t="s">
        <v>16</v>
      </c>
      <c r="M2785">
        <v>27830001</v>
      </c>
      <c r="N2785">
        <v>27840000</v>
      </c>
      <c r="O2785">
        <v>1.05925987</v>
      </c>
    </row>
    <row r="2786" spans="1:15" x14ac:dyDescent="0.2">
      <c r="A2786" t="s">
        <v>17</v>
      </c>
      <c r="B2786">
        <v>27840001</v>
      </c>
      <c r="C2786">
        <v>27850000</v>
      </c>
      <c r="D2786">
        <v>1.0962987900000001</v>
      </c>
      <c r="L2786" t="s">
        <v>16</v>
      </c>
      <c r="M2786">
        <v>27840001</v>
      </c>
      <c r="N2786">
        <v>27850000</v>
      </c>
      <c r="O2786">
        <v>1.03399449</v>
      </c>
    </row>
    <row r="2787" spans="1:15" x14ac:dyDescent="0.2">
      <c r="A2787" t="s">
        <v>17</v>
      </c>
      <c r="B2787">
        <v>27850001</v>
      </c>
      <c r="C2787">
        <v>27860000</v>
      </c>
      <c r="D2787">
        <v>1.23652688</v>
      </c>
      <c r="L2787" t="s">
        <v>16</v>
      </c>
      <c r="M2787">
        <v>27850001</v>
      </c>
      <c r="N2787">
        <v>27860000</v>
      </c>
      <c r="O2787">
        <v>0.96842114999999995</v>
      </c>
    </row>
    <row r="2788" spans="1:15" x14ac:dyDescent="0.2">
      <c r="A2788" t="s">
        <v>17</v>
      </c>
      <c r="B2788">
        <v>27860001</v>
      </c>
      <c r="C2788">
        <v>27870000</v>
      </c>
      <c r="D2788">
        <v>0.96769537999999999</v>
      </c>
      <c r="L2788" t="s">
        <v>16</v>
      </c>
      <c r="M2788">
        <v>27860001</v>
      </c>
      <c r="N2788">
        <v>27870000</v>
      </c>
      <c r="O2788">
        <v>1.0137164400000001</v>
      </c>
    </row>
    <row r="2789" spans="1:15" x14ac:dyDescent="0.2">
      <c r="A2789" t="s">
        <v>17</v>
      </c>
      <c r="B2789">
        <v>27870001</v>
      </c>
      <c r="C2789">
        <v>27880000</v>
      </c>
      <c r="D2789">
        <v>1.0747366899999999</v>
      </c>
      <c r="L2789" t="s">
        <v>16</v>
      </c>
      <c r="M2789">
        <v>27870001</v>
      </c>
      <c r="N2789">
        <v>27880000</v>
      </c>
      <c r="O2789">
        <v>1.07432108</v>
      </c>
    </row>
    <row r="2790" spans="1:15" x14ac:dyDescent="0.2">
      <c r="A2790" t="s">
        <v>17</v>
      </c>
      <c r="B2790">
        <v>27880001</v>
      </c>
      <c r="C2790">
        <v>27890000</v>
      </c>
      <c r="D2790">
        <v>1.2158084</v>
      </c>
      <c r="L2790" t="s">
        <v>16</v>
      </c>
      <c r="M2790">
        <v>27880001</v>
      </c>
      <c r="N2790">
        <v>27890000</v>
      </c>
      <c r="O2790">
        <v>1.1954000899999999</v>
      </c>
    </row>
    <row r="2791" spans="1:15" x14ac:dyDescent="0.2">
      <c r="A2791" t="s">
        <v>17</v>
      </c>
      <c r="B2791">
        <v>27890001</v>
      </c>
      <c r="C2791">
        <v>27900000</v>
      </c>
      <c r="D2791">
        <v>0.94155535999999995</v>
      </c>
      <c r="L2791" t="s">
        <v>16</v>
      </c>
      <c r="M2791">
        <v>27890001</v>
      </c>
      <c r="N2791">
        <v>27900000</v>
      </c>
      <c r="O2791">
        <v>1.04117152</v>
      </c>
    </row>
    <row r="2792" spans="1:15" x14ac:dyDescent="0.2">
      <c r="A2792" t="s">
        <v>17</v>
      </c>
      <c r="B2792">
        <v>27900001</v>
      </c>
      <c r="C2792">
        <v>27910000</v>
      </c>
      <c r="D2792">
        <v>1.0982465699999999</v>
      </c>
      <c r="L2792" t="s">
        <v>16</v>
      </c>
      <c r="M2792">
        <v>27900001</v>
      </c>
      <c r="N2792">
        <v>27910000</v>
      </c>
      <c r="O2792">
        <v>1.03271665</v>
      </c>
    </row>
    <row r="2793" spans="1:15" x14ac:dyDescent="0.2">
      <c r="A2793" t="s">
        <v>17</v>
      </c>
      <c r="B2793">
        <v>27910001</v>
      </c>
      <c r="C2793">
        <v>27920000</v>
      </c>
      <c r="D2793">
        <v>0.92851636999999998</v>
      </c>
      <c r="L2793" t="s">
        <v>16</v>
      </c>
      <c r="M2793">
        <v>27910001</v>
      </c>
      <c r="N2793">
        <v>27920000</v>
      </c>
      <c r="O2793">
        <v>1.0627522300000001</v>
      </c>
    </row>
    <row r="2794" spans="1:15" x14ac:dyDescent="0.2">
      <c r="A2794" t="s">
        <v>17</v>
      </c>
      <c r="B2794">
        <v>27920001</v>
      </c>
      <c r="C2794">
        <v>27930000</v>
      </c>
      <c r="D2794">
        <v>1.1178174700000001</v>
      </c>
      <c r="L2794" t="s">
        <v>16</v>
      </c>
      <c r="M2794">
        <v>27920001</v>
      </c>
      <c r="N2794">
        <v>27930000</v>
      </c>
      <c r="O2794">
        <v>1.0499799700000001</v>
      </c>
    </row>
    <row r="2795" spans="1:15" x14ac:dyDescent="0.2">
      <c r="A2795" t="s">
        <v>17</v>
      </c>
      <c r="B2795">
        <v>27930001</v>
      </c>
      <c r="C2795">
        <v>27940000</v>
      </c>
      <c r="D2795">
        <v>1.01176245</v>
      </c>
      <c r="L2795" t="s">
        <v>16</v>
      </c>
      <c r="M2795">
        <v>27930001</v>
      </c>
      <c r="N2795">
        <v>27940000</v>
      </c>
      <c r="O2795">
        <v>1.15172381</v>
      </c>
    </row>
    <row r="2796" spans="1:15" x14ac:dyDescent="0.2">
      <c r="A2796" t="s">
        <v>17</v>
      </c>
      <c r="B2796">
        <v>27940001</v>
      </c>
      <c r="C2796">
        <v>27950000</v>
      </c>
      <c r="D2796">
        <v>1.08966764</v>
      </c>
      <c r="L2796" t="s">
        <v>16</v>
      </c>
      <c r="M2796">
        <v>27940001</v>
      </c>
      <c r="N2796">
        <v>27950000</v>
      </c>
      <c r="O2796">
        <v>1.0399557100000001</v>
      </c>
    </row>
    <row r="2797" spans="1:15" x14ac:dyDescent="0.2">
      <c r="A2797" t="s">
        <v>17</v>
      </c>
      <c r="B2797">
        <v>27950001</v>
      </c>
      <c r="C2797">
        <v>27960000</v>
      </c>
      <c r="D2797">
        <v>1.08569143</v>
      </c>
      <c r="L2797" t="s">
        <v>16</v>
      </c>
      <c r="M2797">
        <v>27950001</v>
      </c>
      <c r="N2797">
        <v>27960000</v>
      </c>
      <c r="O2797">
        <v>1.2245362099999999</v>
      </c>
    </row>
    <row r="2798" spans="1:15" x14ac:dyDescent="0.2">
      <c r="A2798" t="s">
        <v>17</v>
      </c>
      <c r="B2798">
        <v>27960001</v>
      </c>
      <c r="C2798">
        <v>27970000</v>
      </c>
      <c r="D2798">
        <v>1.0366990599999999</v>
      </c>
      <c r="L2798" t="s">
        <v>16</v>
      </c>
      <c r="M2798">
        <v>27960001</v>
      </c>
      <c r="N2798">
        <v>27970000</v>
      </c>
      <c r="O2798">
        <v>1.0016141199999999</v>
      </c>
    </row>
    <row r="2799" spans="1:15" x14ac:dyDescent="0.2">
      <c r="A2799" t="s">
        <v>17</v>
      </c>
      <c r="B2799">
        <v>27970001</v>
      </c>
      <c r="C2799">
        <v>27980000</v>
      </c>
      <c r="D2799">
        <v>1.02562026</v>
      </c>
      <c r="L2799" t="s">
        <v>16</v>
      </c>
      <c r="M2799">
        <v>27970001</v>
      </c>
      <c r="N2799">
        <v>27980000</v>
      </c>
      <c r="O2799">
        <v>0.88907062999999997</v>
      </c>
    </row>
    <row r="2800" spans="1:15" x14ac:dyDescent="0.2">
      <c r="A2800" t="s">
        <v>17</v>
      </c>
      <c r="B2800">
        <v>27980001</v>
      </c>
      <c r="C2800">
        <v>27990000</v>
      </c>
      <c r="D2800">
        <v>1.12002578</v>
      </c>
      <c r="L2800" t="s">
        <v>16</v>
      </c>
      <c r="M2800">
        <v>27980001</v>
      </c>
      <c r="N2800">
        <v>27990000</v>
      </c>
      <c r="O2800">
        <v>0.45713388999999999</v>
      </c>
    </row>
    <row r="2801" spans="1:15" x14ac:dyDescent="0.2">
      <c r="A2801" t="s">
        <v>17</v>
      </c>
      <c r="B2801">
        <v>27990001</v>
      </c>
      <c r="C2801">
        <v>28000000</v>
      </c>
      <c r="D2801">
        <v>1.0903251700000001</v>
      </c>
      <c r="L2801" t="s">
        <v>16</v>
      </c>
      <c r="M2801">
        <v>27990001</v>
      </c>
      <c r="N2801">
        <v>28000000</v>
      </c>
      <c r="O2801">
        <v>0</v>
      </c>
    </row>
    <row r="2802" spans="1:15" x14ac:dyDescent="0.2">
      <c r="A2802" t="s">
        <v>17</v>
      </c>
      <c r="B2802">
        <v>28000001</v>
      </c>
      <c r="C2802">
        <v>28010000</v>
      </c>
      <c r="D2802">
        <v>1.0214889700000001</v>
      </c>
      <c r="L2802" t="s">
        <v>16</v>
      </c>
      <c r="M2802">
        <v>28000001</v>
      </c>
      <c r="N2802">
        <v>28010000</v>
      </c>
      <c r="O2802">
        <v>8.3177849999999998E-2</v>
      </c>
    </row>
    <row r="2803" spans="1:15" x14ac:dyDescent="0.2">
      <c r="A2803" t="s">
        <v>17</v>
      </c>
      <c r="B2803">
        <v>28010001</v>
      </c>
      <c r="C2803">
        <v>28020000</v>
      </c>
      <c r="D2803">
        <v>0.98521303000000005</v>
      </c>
      <c r="L2803" t="s">
        <v>16</v>
      </c>
      <c r="M2803">
        <v>28010001</v>
      </c>
      <c r="N2803">
        <v>28020000</v>
      </c>
      <c r="O2803">
        <v>0.56187383000000002</v>
      </c>
    </row>
    <row r="2804" spans="1:15" x14ac:dyDescent="0.2">
      <c r="A2804" t="s">
        <v>17</v>
      </c>
      <c r="B2804">
        <v>28020001</v>
      </c>
      <c r="C2804">
        <v>28030000</v>
      </c>
      <c r="D2804">
        <v>1.1122346400000001</v>
      </c>
      <c r="L2804" t="s">
        <v>16</v>
      </c>
      <c r="M2804">
        <v>28020001</v>
      </c>
      <c r="N2804">
        <v>28030000</v>
      </c>
      <c r="O2804">
        <v>0.91746238999999996</v>
      </c>
    </row>
    <row r="2805" spans="1:15" x14ac:dyDescent="0.2">
      <c r="A2805" t="s">
        <v>17</v>
      </c>
      <c r="B2805">
        <v>28030001</v>
      </c>
      <c r="C2805">
        <v>28040000</v>
      </c>
      <c r="D2805">
        <v>1.1714932</v>
      </c>
      <c r="L2805" t="s">
        <v>16</v>
      </c>
      <c r="M2805">
        <v>28030001</v>
      </c>
      <c r="N2805">
        <v>28040000</v>
      </c>
      <c r="O2805">
        <v>1.0098146699999999</v>
      </c>
    </row>
    <row r="2806" spans="1:15" x14ac:dyDescent="0.2">
      <c r="A2806" t="s">
        <v>17</v>
      </c>
      <c r="B2806">
        <v>28040001</v>
      </c>
      <c r="C2806">
        <v>28050000</v>
      </c>
      <c r="D2806">
        <v>1.0820812</v>
      </c>
      <c r="L2806" t="s">
        <v>16</v>
      </c>
      <c r="M2806">
        <v>28040001</v>
      </c>
      <c r="N2806">
        <v>28050000</v>
      </c>
      <c r="O2806">
        <v>1.1163597300000001</v>
      </c>
    </row>
    <row r="2807" spans="1:15" x14ac:dyDescent="0.2">
      <c r="A2807" t="s">
        <v>17</v>
      </c>
      <c r="B2807">
        <v>28050001</v>
      </c>
      <c r="C2807">
        <v>28060000</v>
      </c>
      <c r="D2807">
        <v>1.1129542100000001</v>
      </c>
      <c r="L2807" t="s">
        <v>16</v>
      </c>
      <c r="M2807">
        <v>28050001</v>
      </c>
      <c r="N2807">
        <v>28060000</v>
      </c>
      <c r="O2807">
        <v>1.0990902</v>
      </c>
    </row>
    <row r="2808" spans="1:15" x14ac:dyDescent="0.2">
      <c r="A2808" t="s">
        <v>17</v>
      </c>
      <c r="B2808">
        <v>28060001</v>
      </c>
      <c r="C2808">
        <v>28070000</v>
      </c>
      <c r="D2808">
        <v>1.09745257</v>
      </c>
      <c r="L2808" t="s">
        <v>16</v>
      </c>
      <c r="M2808">
        <v>28060001</v>
      </c>
      <c r="N2808">
        <v>28070000</v>
      </c>
      <c r="O2808">
        <v>0.95007847000000001</v>
      </c>
    </row>
    <row r="2809" spans="1:15" x14ac:dyDescent="0.2">
      <c r="A2809" t="s">
        <v>17</v>
      </c>
      <c r="B2809">
        <v>28070001</v>
      </c>
      <c r="C2809">
        <v>28080000</v>
      </c>
      <c r="D2809">
        <v>1.2029430999999999</v>
      </c>
      <c r="L2809" t="s">
        <v>16</v>
      </c>
      <c r="M2809">
        <v>28070001</v>
      </c>
      <c r="N2809">
        <v>28080000</v>
      </c>
      <c r="O2809">
        <v>1.09397261</v>
      </c>
    </row>
    <row r="2810" spans="1:15" x14ac:dyDescent="0.2">
      <c r="A2810" t="s">
        <v>17</v>
      </c>
      <c r="B2810">
        <v>28080001</v>
      </c>
      <c r="C2810">
        <v>28090000</v>
      </c>
      <c r="D2810">
        <v>0.96683313999999998</v>
      </c>
      <c r="L2810" t="s">
        <v>16</v>
      </c>
      <c r="M2810">
        <v>28080001</v>
      </c>
      <c r="N2810">
        <v>28090000</v>
      </c>
      <c r="O2810">
        <v>1.1030167799999999</v>
      </c>
    </row>
    <row r="2811" spans="1:15" x14ac:dyDescent="0.2">
      <c r="A2811" t="s">
        <v>17</v>
      </c>
      <c r="B2811">
        <v>28090001</v>
      </c>
      <c r="C2811">
        <v>28100000</v>
      </c>
      <c r="D2811">
        <v>1.0380947700000001</v>
      </c>
      <c r="L2811" t="s">
        <v>16</v>
      </c>
      <c r="M2811">
        <v>28090001</v>
      </c>
      <c r="N2811">
        <v>28100000</v>
      </c>
      <c r="O2811">
        <v>1.16217609</v>
      </c>
    </row>
    <row r="2812" spans="1:15" x14ac:dyDescent="0.2">
      <c r="A2812" t="s">
        <v>17</v>
      </c>
      <c r="B2812">
        <v>28100001</v>
      </c>
      <c r="C2812">
        <v>28110000</v>
      </c>
      <c r="D2812">
        <v>1.0228474599999999</v>
      </c>
      <c r="L2812" t="s">
        <v>16</v>
      </c>
      <c r="M2812">
        <v>28100001</v>
      </c>
      <c r="N2812">
        <v>28110000</v>
      </c>
      <c r="O2812">
        <v>1.06643069</v>
      </c>
    </row>
    <row r="2813" spans="1:15" x14ac:dyDescent="0.2">
      <c r="A2813" t="s">
        <v>17</v>
      </c>
      <c r="B2813">
        <v>28110001</v>
      </c>
      <c r="C2813">
        <v>28120000</v>
      </c>
      <c r="D2813">
        <v>1.10286171</v>
      </c>
      <c r="L2813" t="s">
        <v>16</v>
      </c>
      <c r="M2813">
        <v>28110001</v>
      </c>
      <c r="N2813">
        <v>28120000</v>
      </c>
      <c r="O2813">
        <v>1.32704924</v>
      </c>
    </row>
    <row r="2814" spans="1:15" x14ac:dyDescent="0.2">
      <c r="A2814" t="s">
        <v>17</v>
      </c>
      <c r="B2814">
        <v>28120001</v>
      </c>
      <c r="C2814">
        <v>28130000</v>
      </c>
      <c r="D2814">
        <v>1.33956096</v>
      </c>
      <c r="L2814" t="s">
        <v>16</v>
      </c>
      <c r="M2814">
        <v>28120001</v>
      </c>
      <c r="N2814">
        <v>28130000</v>
      </c>
      <c r="O2814">
        <v>1.00765598</v>
      </c>
    </row>
    <row r="2815" spans="1:15" x14ac:dyDescent="0.2">
      <c r="A2815" t="s">
        <v>17</v>
      </c>
      <c r="B2815">
        <v>28130001</v>
      </c>
      <c r="C2815">
        <v>28140000</v>
      </c>
      <c r="D2815">
        <v>1.1160433700000001</v>
      </c>
      <c r="L2815" t="s">
        <v>16</v>
      </c>
      <c r="M2815">
        <v>28130001</v>
      </c>
      <c r="N2815">
        <v>28140000</v>
      </c>
      <c r="O2815">
        <v>0.99696176999999997</v>
      </c>
    </row>
    <row r="2816" spans="1:15" x14ac:dyDescent="0.2">
      <c r="A2816" t="s">
        <v>17</v>
      </c>
      <c r="B2816">
        <v>28140001</v>
      </c>
      <c r="C2816">
        <v>28150000</v>
      </c>
      <c r="D2816">
        <v>0.99549783000000003</v>
      </c>
      <c r="L2816" t="s">
        <v>16</v>
      </c>
      <c r="M2816">
        <v>28140001</v>
      </c>
      <c r="N2816">
        <v>28150000</v>
      </c>
      <c r="O2816">
        <v>1.09523185</v>
      </c>
    </row>
    <row r="2817" spans="1:15" x14ac:dyDescent="0.2">
      <c r="A2817" t="s">
        <v>17</v>
      </c>
      <c r="B2817">
        <v>28150001</v>
      </c>
      <c r="C2817">
        <v>28160000</v>
      </c>
      <c r="D2817">
        <v>0.92625223000000001</v>
      </c>
      <c r="L2817" t="s">
        <v>16</v>
      </c>
      <c r="M2817">
        <v>28150001</v>
      </c>
      <c r="N2817">
        <v>28160000</v>
      </c>
      <c r="O2817">
        <v>1.15005516</v>
      </c>
    </row>
    <row r="2818" spans="1:15" x14ac:dyDescent="0.2">
      <c r="A2818" t="s">
        <v>17</v>
      </c>
      <c r="B2818">
        <v>28160001</v>
      </c>
      <c r="C2818">
        <v>28170000</v>
      </c>
      <c r="D2818">
        <v>0.98030634999999999</v>
      </c>
      <c r="L2818" t="s">
        <v>16</v>
      </c>
      <c r="M2818">
        <v>28160001</v>
      </c>
      <c r="N2818">
        <v>28170000</v>
      </c>
      <c r="O2818">
        <v>0.99989585999999997</v>
      </c>
    </row>
    <row r="2819" spans="1:15" x14ac:dyDescent="0.2">
      <c r="A2819" t="s">
        <v>17</v>
      </c>
      <c r="B2819">
        <v>28170001</v>
      </c>
      <c r="C2819">
        <v>28180000</v>
      </c>
      <c r="D2819">
        <v>1.1048343</v>
      </c>
      <c r="L2819" t="s">
        <v>16</v>
      </c>
      <c r="M2819">
        <v>28170001</v>
      </c>
      <c r="N2819">
        <v>28180000</v>
      </c>
      <c r="O2819">
        <v>1.1671448</v>
      </c>
    </row>
    <row r="2820" spans="1:15" x14ac:dyDescent="0.2">
      <c r="A2820" t="s">
        <v>17</v>
      </c>
      <c r="B2820">
        <v>28180001</v>
      </c>
      <c r="C2820">
        <v>28190000</v>
      </c>
      <c r="D2820">
        <v>1.0582177399999999</v>
      </c>
      <c r="L2820" t="s">
        <v>16</v>
      </c>
      <c r="M2820">
        <v>28180001</v>
      </c>
      <c r="N2820">
        <v>28190000</v>
      </c>
      <c r="O2820">
        <v>1.0614992000000001</v>
      </c>
    </row>
    <row r="2821" spans="1:15" x14ac:dyDescent="0.2">
      <c r="A2821" t="s">
        <v>17</v>
      </c>
      <c r="B2821">
        <v>28190001</v>
      </c>
      <c r="C2821">
        <v>28200000</v>
      </c>
      <c r="D2821">
        <v>1.1126750700000001</v>
      </c>
      <c r="L2821" t="s">
        <v>16</v>
      </c>
      <c r="M2821">
        <v>28190001</v>
      </c>
      <c r="N2821">
        <v>28200000</v>
      </c>
      <c r="O2821">
        <v>1.1184998100000001</v>
      </c>
    </row>
    <row r="2822" spans="1:15" x14ac:dyDescent="0.2">
      <c r="A2822" t="s">
        <v>17</v>
      </c>
      <c r="B2822">
        <v>28200001</v>
      </c>
      <c r="C2822">
        <v>28210000</v>
      </c>
      <c r="D2822">
        <v>0.94345973000000005</v>
      </c>
      <c r="L2822" t="s">
        <v>16</v>
      </c>
      <c r="M2822">
        <v>28200001</v>
      </c>
      <c r="N2822">
        <v>28210000</v>
      </c>
      <c r="O2822">
        <v>1.1045055399999999</v>
      </c>
    </row>
    <row r="2823" spans="1:15" x14ac:dyDescent="0.2">
      <c r="A2823" t="s">
        <v>17</v>
      </c>
      <c r="B2823">
        <v>28210001</v>
      </c>
      <c r="C2823">
        <v>28220000</v>
      </c>
      <c r="D2823">
        <v>1.0475855599999999</v>
      </c>
      <c r="L2823" t="s">
        <v>16</v>
      </c>
      <c r="M2823">
        <v>28210001</v>
      </c>
      <c r="N2823">
        <v>28220000</v>
      </c>
      <c r="O2823">
        <v>1.0119795599999999</v>
      </c>
    </row>
    <row r="2824" spans="1:15" x14ac:dyDescent="0.2">
      <c r="A2824" t="s">
        <v>17</v>
      </c>
      <c r="B2824">
        <v>28220001</v>
      </c>
      <c r="C2824">
        <v>28230000</v>
      </c>
      <c r="D2824">
        <v>1.0715048599999999</v>
      </c>
      <c r="L2824" t="s">
        <v>16</v>
      </c>
      <c r="M2824">
        <v>28220001</v>
      </c>
      <c r="N2824">
        <v>28230000</v>
      </c>
      <c r="O2824">
        <v>1.18706307</v>
      </c>
    </row>
    <row r="2825" spans="1:15" x14ac:dyDescent="0.2">
      <c r="A2825" t="s">
        <v>17</v>
      </c>
      <c r="B2825">
        <v>28230001</v>
      </c>
      <c r="C2825">
        <v>28240000</v>
      </c>
      <c r="D2825">
        <v>1.0064897900000001</v>
      </c>
      <c r="L2825" t="s">
        <v>16</v>
      </c>
      <c r="M2825">
        <v>28230001</v>
      </c>
      <c r="N2825">
        <v>28240000</v>
      </c>
      <c r="O2825">
        <v>1.0470955200000001</v>
      </c>
    </row>
    <row r="2826" spans="1:15" x14ac:dyDescent="0.2">
      <c r="A2826" t="s">
        <v>17</v>
      </c>
      <c r="B2826">
        <v>28240001</v>
      </c>
      <c r="C2826">
        <v>28250000</v>
      </c>
      <c r="D2826">
        <v>0.98668317999999999</v>
      </c>
      <c r="L2826" t="s">
        <v>16</v>
      </c>
      <c r="M2826">
        <v>28240001</v>
      </c>
      <c r="N2826">
        <v>28250000</v>
      </c>
      <c r="O2826">
        <v>1.0452966100000001</v>
      </c>
    </row>
    <row r="2827" spans="1:15" x14ac:dyDescent="0.2">
      <c r="A2827" t="s">
        <v>17</v>
      </c>
      <c r="B2827">
        <v>28250001</v>
      </c>
      <c r="C2827">
        <v>28260000</v>
      </c>
      <c r="D2827">
        <v>1.27478161</v>
      </c>
      <c r="L2827" t="s">
        <v>16</v>
      </c>
      <c r="M2827">
        <v>28250001</v>
      </c>
      <c r="N2827">
        <v>28260000</v>
      </c>
      <c r="O2827">
        <v>0.85801152999999997</v>
      </c>
    </row>
    <row r="2828" spans="1:15" x14ac:dyDescent="0.2">
      <c r="A2828" t="s">
        <v>17</v>
      </c>
      <c r="B2828">
        <v>28260001</v>
      </c>
      <c r="C2828">
        <v>28270000</v>
      </c>
      <c r="D2828">
        <v>1.11177561</v>
      </c>
      <c r="L2828" t="s">
        <v>16</v>
      </c>
      <c r="M2828">
        <v>28260001</v>
      </c>
      <c r="N2828">
        <v>28270000</v>
      </c>
      <c r="O2828">
        <v>1.0119547499999999</v>
      </c>
    </row>
    <row r="2829" spans="1:15" x14ac:dyDescent="0.2">
      <c r="A2829" t="s">
        <v>17</v>
      </c>
      <c r="B2829">
        <v>28270001</v>
      </c>
      <c r="C2829">
        <v>28280000</v>
      </c>
      <c r="D2829">
        <v>1.0822052600000001</v>
      </c>
      <c r="L2829" t="s">
        <v>16</v>
      </c>
      <c r="M2829">
        <v>28270001</v>
      </c>
      <c r="N2829">
        <v>28280000</v>
      </c>
      <c r="O2829">
        <v>1.0848167799999999</v>
      </c>
    </row>
    <row r="2830" spans="1:15" x14ac:dyDescent="0.2">
      <c r="A2830" t="s">
        <v>17</v>
      </c>
      <c r="B2830">
        <v>28280001</v>
      </c>
      <c r="C2830">
        <v>28290000</v>
      </c>
      <c r="D2830">
        <v>1.13337493</v>
      </c>
      <c r="L2830" t="s">
        <v>16</v>
      </c>
      <c r="M2830">
        <v>28280001</v>
      </c>
      <c r="N2830">
        <v>28290000</v>
      </c>
      <c r="O2830">
        <v>0.93195291000000002</v>
      </c>
    </row>
    <row r="2831" spans="1:15" x14ac:dyDescent="0.2">
      <c r="A2831" t="s">
        <v>17</v>
      </c>
      <c r="B2831">
        <v>28290001</v>
      </c>
      <c r="C2831">
        <v>28300000</v>
      </c>
      <c r="D2831">
        <v>1.18858284</v>
      </c>
      <c r="L2831" t="s">
        <v>16</v>
      </c>
      <c r="M2831">
        <v>28290001</v>
      </c>
      <c r="N2831">
        <v>28300000</v>
      </c>
      <c r="O2831">
        <v>1.1187045099999999</v>
      </c>
    </row>
    <row r="2832" spans="1:15" x14ac:dyDescent="0.2">
      <c r="A2832" t="s">
        <v>17</v>
      </c>
      <c r="B2832">
        <v>28300001</v>
      </c>
      <c r="C2832">
        <v>28310000</v>
      </c>
      <c r="D2832">
        <v>1.0978743900000001</v>
      </c>
      <c r="L2832" t="s">
        <v>16</v>
      </c>
      <c r="M2832">
        <v>28300001</v>
      </c>
      <c r="N2832">
        <v>28310000</v>
      </c>
      <c r="O2832">
        <v>1.1420779299999999</v>
      </c>
    </row>
    <row r="2833" spans="1:15" x14ac:dyDescent="0.2">
      <c r="A2833" t="s">
        <v>17</v>
      </c>
      <c r="B2833">
        <v>28310001</v>
      </c>
      <c r="C2833">
        <v>28320000</v>
      </c>
      <c r="D2833">
        <v>1.20715503</v>
      </c>
      <c r="L2833" t="s">
        <v>16</v>
      </c>
      <c r="M2833">
        <v>28310001</v>
      </c>
      <c r="N2833">
        <v>28320000</v>
      </c>
      <c r="O2833">
        <v>1.0955854300000001</v>
      </c>
    </row>
    <row r="2834" spans="1:15" x14ac:dyDescent="0.2">
      <c r="A2834" t="s">
        <v>17</v>
      </c>
      <c r="B2834">
        <v>28320001</v>
      </c>
      <c r="C2834">
        <v>28330000</v>
      </c>
      <c r="D2834">
        <v>0.91179891999999996</v>
      </c>
      <c r="L2834" t="s">
        <v>16</v>
      </c>
      <c r="M2834">
        <v>28320001</v>
      </c>
      <c r="N2834">
        <v>28330000</v>
      </c>
      <c r="O2834">
        <v>0.96672769000000003</v>
      </c>
    </row>
    <row r="2835" spans="1:15" x14ac:dyDescent="0.2">
      <c r="A2835" t="s">
        <v>17</v>
      </c>
      <c r="B2835">
        <v>28330001</v>
      </c>
      <c r="C2835">
        <v>28340000</v>
      </c>
      <c r="D2835">
        <v>1.1317249</v>
      </c>
      <c r="L2835" t="s">
        <v>16</v>
      </c>
      <c r="M2835">
        <v>28330001</v>
      </c>
      <c r="N2835">
        <v>28340000</v>
      </c>
      <c r="O2835">
        <v>1.0361531799999999</v>
      </c>
    </row>
    <row r="2836" spans="1:15" x14ac:dyDescent="0.2">
      <c r="A2836" t="s">
        <v>17</v>
      </c>
      <c r="B2836">
        <v>28340001</v>
      </c>
      <c r="C2836">
        <v>28350000</v>
      </c>
      <c r="D2836">
        <v>1.1101317799999999</v>
      </c>
      <c r="L2836" t="s">
        <v>16</v>
      </c>
      <c r="M2836">
        <v>28340001</v>
      </c>
      <c r="N2836">
        <v>28350000</v>
      </c>
      <c r="O2836">
        <v>0.99944303000000001</v>
      </c>
    </row>
    <row r="2837" spans="1:15" x14ac:dyDescent="0.2">
      <c r="A2837" t="s">
        <v>17</v>
      </c>
      <c r="B2837">
        <v>28350001</v>
      </c>
      <c r="C2837">
        <v>28360000</v>
      </c>
      <c r="D2837">
        <v>1.03036566</v>
      </c>
      <c r="L2837" t="s">
        <v>16</v>
      </c>
      <c r="M2837">
        <v>28350001</v>
      </c>
      <c r="N2837">
        <v>28360000</v>
      </c>
      <c r="O2837">
        <v>1.0043497100000001</v>
      </c>
    </row>
    <row r="2838" spans="1:15" x14ac:dyDescent="0.2">
      <c r="A2838" t="s">
        <v>17</v>
      </c>
      <c r="B2838">
        <v>28360001</v>
      </c>
      <c r="C2838">
        <v>28370000</v>
      </c>
      <c r="D2838">
        <v>0.96718672000000006</v>
      </c>
      <c r="L2838" t="s">
        <v>16</v>
      </c>
      <c r="M2838">
        <v>28360001</v>
      </c>
      <c r="N2838">
        <v>28370000</v>
      </c>
      <c r="O2838">
        <v>1.0172460299999999</v>
      </c>
    </row>
    <row r="2839" spans="1:15" x14ac:dyDescent="0.2">
      <c r="A2839" t="s">
        <v>17</v>
      </c>
      <c r="B2839">
        <v>28370001</v>
      </c>
      <c r="C2839">
        <v>28380000</v>
      </c>
      <c r="D2839">
        <v>1.1411970899999999</v>
      </c>
      <c r="L2839" t="s">
        <v>16</v>
      </c>
      <c r="M2839">
        <v>28370001</v>
      </c>
      <c r="N2839">
        <v>28380000</v>
      </c>
      <c r="O2839">
        <v>1.1165334200000001</v>
      </c>
    </row>
    <row r="2840" spans="1:15" x14ac:dyDescent="0.2">
      <c r="A2840" t="s">
        <v>17</v>
      </c>
      <c r="B2840">
        <v>28380001</v>
      </c>
      <c r="C2840">
        <v>28390000</v>
      </c>
      <c r="D2840">
        <v>1.1428160999999999</v>
      </c>
      <c r="L2840" t="s">
        <v>16</v>
      </c>
      <c r="M2840">
        <v>28380001</v>
      </c>
      <c r="N2840">
        <v>28390000</v>
      </c>
      <c r="O2840">
        <v>0.98752059999999997</v>
      </c>
    </row>
    <row r="2841" spans="1:15" x14ac:dyDescent="0.2">
      <c r="A2841" t="s">
        <v>17</v>
      </c>
      <c r="B2841">
        <v>28390001</v>
      </c>
      <c r="C2841">
        <v>28400000</v>
      </c>
      <c r="D2841">
        <v>1.0150066900000001</v>
      </c>
      <c r="L2841" t="s">
        <v>16</v>
      </c>
      <c r="M2841">
        <v>28390001</v>
      </c>
      <c r="N2841">
        <v>28400000</v>
      </c>
      <c r="O2841">
        <v>1.08811065</v>
      </c>
    </row>
    <row r="2842" spans="1:15" x14ac:dyDescent="0.2">
      <c r="A2842" t="s">
        <v>17</v>
      </c>
      <c r="B2842">
        <v>28400001</v>
      </c>
      <c r="C2842">
        <v>28410000</v>
      </c>
      <c r="D2842">
        <v>1.0222085400000001</v>
      </c>
      <c r="L2842" t="s">
        <v>16</v>
      </c>
      <c r="M2842">
        <v>28400001</v>
      </c>
      <c r="N2842">
        <v>28410000</v>
      </c>
      <c r="O2842">
        <v>0.78548446999999999</v>
      </c>
    </row>
    <row r="2843" spans="1:15" x14ac:dyDescent="0.2">
      <c r="A2843" t="s">
        <v>17</v>
      </c>
      <c r="B2843">
        <v>28410001</v>
      </c>
      <c r="C2843">
        <v>28420000</v>
      </c>
      <c r="D2843">
        <v>1.1324134400000001</v>
      </c>
      <c r="L2843" t="s">
        <v>16</v>
      </c>
      <c r="M2843">
        <v>28410001</v>
      </c>
      <c r="N2843">
        <v>28420000</v>
      </c>
      <c r="O2843">
        <v>0</v>
      </c>
    </row>
    <row r="2844" spans="1:15" x14ac:dyDescent="0.2">
      <c r="A2844" t="s">
        <v>17</v>
      </c>
      <c r="B2844">
        <v>28420001</v>
      </c>
      <c r="C2844">
        <v>28430000</v>
      </c>
      <c r="D2844">
        <v>1.0907283699999999</v>
      </c>
      <c r="L2844" t="s">
        <v>16</v>
      </c>
      <c r="M2844">
        <v>28420001</v>
      </c>
      <c r="N2844">
        <v>28430000</v>
      </c>
      <c r="O2844">
        <v>0.92929176999999996</v>
      </c>
    </row>
    <row r="2845" spans="1:15" x14ac:dyDescent="0.2">
      <c r="A2845" t="s">
        <v>17</v>
      </c>
      <c r="B2845">
        <v>28430001</v>
      </c>
      <c r="C2845">
        <v>28440000</v>
      </c>
      <c r="D2845">
        <v>1.06948263</v>
      </c>
      <c r="L2845" t="s">
        <v>16</v>
      </c>
      <c r="M2845">
        <v>28430001</v>
      </c>
      <c r="N2845">
        <v>28440000</v>
      </c>
      <c r="O2845">
        <v>2.3720418900000002</v>
      </c>
    </row>
    <row r="2846" spans="1:15" x14ac:dyDescent="0.2">
      <c r="A2846" t="s">
        <v>17</v>
      </c>
      <c r="B2846">
        <v>28440001</v>
      </c>
      <c r="C2846">
        <v>28450000</v>
      </c>
      <c r="D2846">
        <v>1.3650930699999999</v>
      </c>
      <c r="L2846" t="s">
        <v>16</v>
      </c>
      <c r="M2846">
        <v>28440001</v>
      </c>
      <c r="N2846">
        <v>28450000</v>
      </c>
      <c r="O2846">
        <v>2.5444766599999999</v>
      </c>
    </row>
    <row r="2847" spans="1:15" x14ac:dyDescent="0.2">
      <c r="A2847" t="s">
        <v>17</v>
      </c>
      <c r="B2847">
        <v>28450001</v>
      </c>
      <c r="C2847">
        <v>28460000</v>
      </c>
      <c r="D2847">
        <v>1.18352108</v>
      </c>
      <c r="L2847" t="s">
        <v>16</v>
      </c>
      <c r="M2847">
        <v>28450001</v>
      </c>
      <c r="N2847">
        <v>28460000</v>
      </c>
      <c r="O2847">
        <v>2.6459413500000002</v>
      </c>
    </row>
    <row r="2848" spans="1:15" x14ac:dyDescent="0.2">
      <c r="A2848" t="s">
        <v>17</v>
      </c>
      <c r="B2848">
        <v>28460001</v>
      </c>
      <c r="C2848">
        <v>28470000</v>
      </c>
      <c r="D2848">
        <v>1.0985939499999999</v>
      </c>
      <c r="L2848" t="s">
        <v>16</v>
      </c>
      <c r="M2848">
        <v>28460001</v>
      </c>
      <c r="N2848">
        <v>28470000</v>
      </c>
      <c r="O2848">
        <v>2.4596487699999998</v>
      </c>
    </row>
    <row r="2849" spans="1:15" x14ac:dyDescent="0.2">
      <c r="A2849" t="s">
        <v>17</v>
      </c>
      <c r="B2849">
        <v>28470001</v>
      </c>
      <c r="C2849">
        <v>28480000</v>
      </c>
      <c r="D2849">
        <v>1.06199545</v>
      </c>
      <c r="L2849" t="s">
        <v>16</v>
      </c>
      <c r="M2849">
        <v>28470001</v>
      </c>
      <c r="N2849">
        <v>28480000</v>
      </c>
      <c r="O2849">
        <v>1.3801170599999999</v>
      </c>
    </row>
    <row r="2850" spans="1:15" x14ac:dyDescent="0.2">
      <c r="A2850" t="s">
        <v>17</v>
      </c>
      <c r="B2850">
        <v>28480001</v>
      </c>
      <c r="C2850">
        <v>28490000</v>
      </c>
      <c r="D2850">
        <v>1.08008379</v>
      </c>
      <c r="L2850" t="s">
        <v>16</v>
      </c>
      <c r="M2850">
        <v>28480001</v>
      </c>
      <c r="N2850">
        <v>28490000</v>
      </c>
      <c r="O2850">
        <v>2.6276483000000002</v>
      </c>
    </row>
    <row r="2851" spans="1:15" x14ac:dyDescent="0.2">
      <c r="A2851" t="s">
        <v>17</v>
      </c>
      <c r="B2851">
        <v>28490001</v>
      </c>
      <c r="C2851">
        <v>28500000</v>
      </c>
      <c r="D2851">
        <v>1.1991405799999999</v>
      </c>
      <c r="L2851" t="s">
        <v>16</v>
      </c>
      <c r="M2851">
        <v>28490001</v>
      </c>
      <c r="N2851">
        <v>28500000</v>
      </c>
      <c r="O2851">
        <v>2.2322666299999998</v>
      </c>
    </row>
    <row r="2852" spans="1:15" x14ac:dyDescent="0.2">
      <c r="A2852" t="s">
        <v>17</v>
      </c>
      <c r="B2852">
        <v>28500001</v>
      </c>
      <c r="C2852">
        <v>28510000</v>
      </c>
      <c r="D2852">
        <v>1.2282829099999999</v>
      </c>
      <c r="L2852" t="s">
        <v>16</v>
      </c>
      <c r="M2852">
        <v>28500001</v>
      </c>
      <c r="N2852">
        <v>28510000</v>
      </c>
      <c r="O2852">
        <v>1.7044790299999999</v>
      </c>
    </row>
    <row r="2853" spans="1:15" x14ac:dyDescent="0.2">
      <c r="A2853" t="s">
        <v>17</v>
      </c>
      <c r="B2853">
        <v>28510001</v>
      </c>
      <c r="C2853">
        <v>28520000</v>
      </c>
      <c r="D2853">
        <v>1.15816886</v>
      </c>
      <c r="L2853" t="s">
        <v>16</v>
      </c>
      <c r="M2853">
        <v>28510001</v>
      </c>
      <c r="N2853">
        <v>28520000</v>
      </c>
      <c r="O2853">
        <v>1.3241151499999999</v>
      </c>
    </row>
    <row r="2854" spans="1:15" x14ac:dyDescent="0.2">
      <c r="A2854" t="s">
        <v>17</v>
      </c>
      <c r="B2854">
        <v>28520001</v>
      </c>
      <c r="C2854">
        <v>28530000</v>
      </c>
      <c r="D2854">
        <v>0.93421085000000004</v>
      </c>
      <c r="L2854" t="s">
        <v>16</v>
      </c>
      <c r="M2854">
        <v>28520001</v>
      </c>
      <c r="N2854">
        <v>28530000</v>
      </c>
      <c r="O2854">
        <v>1.0032641600000001</v>
      </c>
    </row>
    <row r="2855" spans="1:15" x14ac:dyDescent="0.2">
      <c r="A2855" t="s">
        <v>17</v>
      </c>
      <c r="B2855">
        <v>28530001</v>
      </c>
      <c r="C2855">
        <v>28540000</v>
      </c>
      <c r="D2855">
        <v>1.10308502</v>
      </c>
      <c r="L2855" t="s">
        <v>16</v>
      </c>
      <c r="M2855">
        <v>28530001</v>
      </c>
      <c r="N2855">
        <v>28540000</v>
      </c>
      <c r="O2855">
        <v>1.0253225100000001</v>
      </c>
    </row>
    <row r="2856" spans="1:15" x14ac:dyDescent="0.2">
      <c r="A2856" t="s">
        <v>17</v>
      </c>
      <c r="B2856">
        <v>28540001</v>
      </c>
      <c r="C2856">
        <v>28550000</v>
      </c>
      <c r="D2856">
        <v>1.01665673</v>
      </c>
      <c r="L2856" t="s">
        <v>16</v>
      </c>
      <c r="M2856">
        <v>28540001</v>
      </c>
      <c r="N2856">
        <v>28550000</v>
      </c>
      <c r="O2856">
        <v>0.96325393000000004</v>
      </c>
    </row>
    <row r="2857" spans="1:15" x14ac:dyDescent="0.2">
      <c r="A2857" t="s">
        <v>17</v>
      </c>
      <c r="B2857">
        <v>28550001</v>
      </c>
      <c r="C2857">
        <v>28560000</v>
      </c>
      <c r="D2857">
        <v>0.97508952000000004</v>
      </c>
      <c r="L2857" t="s">
        <v>16</v>
      </c>
      <c r="M2857">
        <v>28550001</v>
      </c>
      <c r="N2857">
        <v>28560000</v>
      </c>
      <c r="O2857">
        <v>1.01756859</v>
      </c>
    </row>
    <row r="2858" spans="1:15" x14ac:dyDescent="0.2">
      <c r="A2858" t="s">
        <v>17</v>
      </c>
      <c r="B2858">
        <v>28560001</v>
      </c>
      <c r="C2858">
        <v>28570000</v>
      </c>
      <c r="D2858">
        <v>1.0590489599999999</v>
      </c>
      <c r="L2858" t="s">
        <v>16</v>
      </c>
      <c r="M2858">
        <v>28560001</v>
      </c>
      <c r="N2858">
        <v>28570000</v>
      </c>
      <c r="O2858">
        <v>0.94891228000000005</v>
      </c>
    </row>
    <row r="2859" spans="1:15" x14ac:dyDescent="0.2">
      <c r="A2859" t="s">
        <v>17</v>
      </c>
      <c r="B2859">
        <v>28570001</v>
      </c>
      <c r="C2859">
        <v>28580000</v>
      </c>
      <c r="D2859">
        <v>1.0894195099999999</v>
      </c>
      <c r="L2859" t="s">
        <v>16</v>
      </c>
      <c r="M2859">
        <v>28570001</v>
      </c>
      <c r="N2859">
        <v>28580000</v>
      </c>
      <c r="O2859">
        <v>1.00345025</v>
      </c>
    </row>
    <row r="2860" spans="1:15" x14ac:dyDescent="0.2">
      <c r="A2860" t="s">
        <v>17</v>
      </c>
      <c r="B2860">
        <v>28580001</v>
      </c>
      <c r="C2860">
        <v>28590000</v>
      </c>
      <c r="D2860">
        <v>1.1597320499999999</v>
      </c>
      <c r="L2860" t="s">
        <v>16</v>
      </c>
      <c r="M2860">
        <v>28580001</v>
      </c>
      <c r="N2860">
        <v>28590000</v>
      </c>
      <c r="O2860">
        <v>1.0498435100000001</v>
      </c>
    </row>
    <row r="2861" spans="1:15" x14ac:dyDescent="0.2">
      <c r="A2861" t="s">
        <v>17</v>
      </c>
      <c r="B2861">
        <v>28590001</v>
      </c>
      <c r="C2861">
        <v>28600000</v>
      </c>
      <c r="D2861">
        <v>1.07466225</v>
      </c>
      <c r="L2861" t="s">
        <v>16</v>
      </c>
      <c r="M2861">
        <v>28590001</v>
      </c>
      <c r="N2861">
        <v>28600000</v>
      </c>
      <c r="O2861">
        <v>0.97912155000000001</v>
      </c>
    </row>
    <row r="2862" spans="1:15" x14ac:dyDescent="0.2">
      <c r="A2862" t="s">
        <v>17</v>
      </c>
      <c r="B2862">
        <v>28600001</v>
      </c>
      <c r="C2862">
        <v>28610000</v>
      </c>
      <c r="D2862">
        <v>1.22823949</v>
      </c>
      <c r="L2862" t="s">
        <v>16</v>
      </c>
      <c r="M2862">
        <v>28600001</v>
      </c>
      <c r="N2862">
        <v>28610000</v>
      </c>
      <c r="O2862">
        <v>1.00722176</v>
      </c>
    </row>
    <row r="2863" spans="1:15" x14ac:dyDescent="0.2">
      <c r="A2863" t="s">
        <v>17</v>
      </c>
      <c r="B2863">
        <v>28610001</v>
      </c>
      <c r="C2863">
        <v>28620000</v>
      </c>
      <c r="D2863">
        <v>1.1046109900000001</v>
      </c>
      <c r="L2863" t="s">
        <v>16</v>
      </c>
      <c r="M2863">
        <v>28610001</v>
      </c>
      <c r="N2863">
        <v>28620000</v>
      </c>
      <c r="O2863">
        <v>0.91493150999999995</v>
      </c>
    </row>
    <row r="2864" spans="1:15" x14ac:dyDescent="0.2">
      <c r="A2864" t="s">
        <v>17</v>
      </c>
      <c r="B2864">
        <v>28620001</v>
      </c>
      <c r="C2864">
        <v>28630000</v>
      </c>
      <c r="D2864">
        <v>0.98971651000000005</v>
      </c>
      <c r="L2864" t="s">
        <v>16</v>
      </c>
      <c r="M2864">
        <v>28620001</v>
      </c>
      <c r="N2864">
        <v>28630000</v>
      </c>
      <c r="O2864">
        <v>1.0104411900000001</v>
      </c>
    </row>
    <row r="2865" spans="1:15" x14ac:dyDescent="0.2">
      <c r="A2865" t="s">
        <v>17</v>
      </c>
      <c r="B2865">
        <v>28630001</v>
      </c>
      <c r="C2865">
        <v>28640000</v>
      </c>
      <c r="D2865">
        <v>0.96876852000000002</v>
      </c>
      <c r="L2865" t="s">
        <v>16</v>
      </c>
      <c r="M2865">
        <v>28630001</v>
      </c>
      <c r="N2865">
        <v>28640000</v>
      </c>
      <c r="O2865">
        <v>0.96430846999999997</v>
      </c>
    </row>
    <row r="2866" spans="1:15" x14ac:dyDescent="0.2">
      <c r="A2866" t="s">
        <v>17</v>
      </c>
      <c r="B2866">
        <v>28640001</v>
      </c>
      <c r="C2866">
        <v>28650000</v>
      </c>
      <c r="D2866">
        <v>1.01786014</v>
      </c>
      <c r="L2866" t="s">
        <v>16</v>
      </c>
      <c r="M2866">
        <v>28640001</v>
      </c>
      <c r="N2866">
        <v>28650000</v>
      </c>
      <c r="O2866">
        <v>0.98302332999999997</v>
      </c>
    </row>
    <row r="2867" spans="1:15" x14ac:dyDescent="0.2">
      <c r="A2867" t="s">
        <v>17</v>
      </c>
      <c r="B2867">
        <v>28650001</v>
      </c>
      <c r="C2867">
        <v>28660000</v>
      </c>
      <c r="D2867">
        <v>1.14897582</v>
      </c>
      <c r="L2867" t="s">
        <v>16</v>
      </c>
      <c r="M2867">
        <v>28650001</v>
      </c>
      <c r="N2867">
        <v>28660000</v>
      </c>
      <c r="O2867">
        <v>1.0232072400000001</v>
      </c>
    </row>
    <row r="2868" spans="1:15" x14ac:dyDescent="0.2">
      <c r="A2868" t="s">
        <v>17</v>
      </c>
      <c r="B2868">
        <v>28660001</v>
      </c>
      <c r="C2868">
        <v>28670000</v>
      </c>
      <c r="D2868">
        <v>1.1542484799999999</v>
      </c>
      <c r="L2868" t="s">
        <v>16</v>
      </c>
      <c r="M2868">
        <v>28660001</v>
      </c>
      <c r="N2868">
        <v>28670000</v>
      </c>
      <c r="O2868">
        <v>1.0163962</v>
      </c>
    </row>
    <row r="2869" spans="1:15" x14ac:dyDescent="0.2">
      <c r="A2869" t="s">
        <v>17</v>
      </c>
      <c r="B2869">
        <v>28670001</v>
      </c>
      <c r="C2869">
        <v>28680000</v>
      </c>
      <c r="D2869">
        <v>1.1532497799999999</v>
      </c>
      <c r="L2869" t="s">
        <v>16</v>
      </c>
      <c r="M2869">
        <v>28670001</v>
      </c>
      <c r="N2869">
        <v>28680000</v>
      </c>
      <c r="O2869">
        <v>0.96015236999999998</v>
      </c>
    </row>
    <row r="2870" spans="1:15" x14ac:dyDescent="0.2">
      <c r="A2870" t="s">
        <v>17</v>
      </c>
      <c r="B2870">
        <v>28680001</v>
      </c>
      <c r="C2870">
        <v>28690000</v>
      </c>
      <c r="D2870">
        <v>1.0894691400000001</v>
      </c>
      <c r="L2870" t="s">
        <v>16</v>
      </c>
      <c r="M2870">
        <v>28680001</v>
      </c>
      <c r="N2870">
        <v>28690000</v>
      </c>
      <c r="O2870">
        <v>1.0457308299999999</v>
      </c>
    </row>
    <row r="2871" spans="1:15" x14ac:dyDescent="0.2">
      <c r="A2871" t="s">
        <v>17</v>
      </c>
      <c r="B2871">
        <v>28690001</v>
      </c>
      <c r="C2871">
        <v>28700000</v>
      </c>
      <c r="D2871">
        <v>1.10823362</v>
      </c>
      <c r="L2871" t="s">
        <v>16</v>
      </c>
      <c r="M2871">
        <v>28690001</v>
      </c>
      <c r="N2871">
        <v>28700000</v>
      </c>
      <c r="O2871">
        <v>0.94517799999999996</v>
      </c>
    </row>
    <row r="2872" spans="1:15" x14ac:dyDescent="0.2">
      <c r="A2872" t="s">
        <v>17</v>
      </c>
      <c r="B2872">
        <v>28700001</v>
      </c>
      <c r="C2872">
        <v>28710000</v>
      </c>
      <c r="D2872">
        <v>1.0834086700000001</v>
      </c>
      <c r="L2872" t="s">
        <v>16</v>
      </c>
      <c r="M2872">
        <v>28700001</v>
      </c>
      <c r="N2872">
        <v>28710000</v>
      </c>
      <c r="O2872">
        <v>0.98477261000000005</v>
      </c>
    </row>
    <row r="2873" spans="1:15" x14ac:dyDescent="0.2">
      <c r="A2873" t="s">
        <v>17</v>
      </c>
      <c r="B2873">
        <v>28710001</v>
      </c>
      <c r="C2873">
        <v>28720000</v>
      </c>
      <c r="D2873">
        <v>1.1139094899999999</v>
      </c>
      <c r="L2873" t="s">
        <v>16</v>
      </c>
      <c r="M2873">
        <v>28710001</v>
      </c>
      <c r="N2873">
        <v>28720000</v>
      </c>
      <c r="O2873">
        <v>0.98180750999999999</v>
      </c>
    </row>
    <row r="2874" spans="1:15" x14ac:dyDescent="0.2">
      <c r="A2874" t="s">
        <v>17</v>
      </c>
      <c r="B2874">
        <v>28720001</v>
      </c>
      <c r="C2874">
        <v>28730000</v>
      </c>
      <c r="D2874">
        <v>1.02542176</v>
      </c>
      <c r="L2874" t="s">
        <v>16</v>
      </c>
      <c r="M2874">
        <v>28720001</v>
      </c>
      <c r="N2874">
        <v>28730000</v>
      </c>
      <c r="O2874">
        <v>1.00577023</v>
      </c>
    </row>
    <row r="2875" spans="1:15" x14ac:dyDescent="0.2">
      <c r="A2875" t="s">
        <v>17</v>
      </c>
      <c r="B2875">
        <v>28730001</v>
      </c>
      <c r="C2875">
        <v>28740000</v>
      </c>
      <c r="D2875">
        <v>1.01959702</v>
      </c>
      <c r="L2875" t="s">
        <v>16</v>
      </c>
      <c r="M2875">
        <v>28730001</v>
      </c>
      <c r="N2875">
        <v>28740000</v>
      </c>
      <c r="O2875">
        <v>1.1447887000000001</v>
      </c>
    </row>
    <row r="2876" spans="1:15" x14ac:dyDescent="0.2">
      <c r="A2876" t="s">
        <v>17</v>
      </c>
      <c r="B2876">
        <v>28740001</v>
      </c>
      <c r="C2876">
        <v>28750000</v>
      </c>
      <c r="D2876">
        <v>0.97394194000000001</v>
      </c>
      <c r="L2876" t="s">
        <v>16</v>
      </c>
      <c r="M2876">
        <v>28740001</v>
      </c>
      <c r="N2876">
        <v>28750000</v>
      </c>
      <c r="O2876">
        <v>1.0233312999999999</v>
      </c>
    </row>
    <row r="2877" spans="1:15" x14ac:dyDescent="0.2">
      <c r="A2877" t="s">
        <v>17</v>
      </c>
      <c r="B2877">
        <v>28750001</v>
      </c>
      <c r="C2877">
        <v>28760000</v>
      </c>
      <c r="D2877">
        <v>1.08322878</v>
      </c>
      <c r="L2877" t="s">
        <v>16</v>
      </c>
      <c r="M2877">
        <v>28750001</v>
      </c>
      <c r="N2877">
        <v>28760000</v>
      </c>
      <c r="O2877">
        <v>0.95532633</v>
      </c>
    </row>
    <row r="2878" spans="1:15" x14ac:dyDescent="0.2">
      <c r="A2878" t="s">
        <v>17</v>
      </c>
      <c r="B2878">
        <v>28760001</v>
      </c>
      <c r="C2878">
        <v>28770000</v>
      </c>
      <c r="D2878">
        <v>1.25333117</v>
      </c>
      <c r="L2878" t="s">
        <v>16</v>
      </c>
      <c r="M2878">
        <v>28760001</v>
      </c>
      <c r="N2878">
        <v>28770000</v>
      </c>
      <c r="O2878">
        <v>0.95464397999999995</v>
      </c>
    </row>
    <row r="2879" spans="1:15" x14ac:dyDescent="0.2">
      <c r="A2879" t="s">
        <v>17</v>
      </c>
      <c r="B2879">
        <v>28770001</v>
      </c>
      <c r="C2879">
        <v>28780000</v>
      </c>
      <c r="D2879">
        <v>1.2089725499999999</v>
      </c>
      <c r="L2879" t="s">
        <v>16</v>
      </c>
      <c r="M2879">
        <v>28770001</v>
      </c>
      <c r="N2879">
        <v>28780000</v>
      </c>
      <c r="O2879">
        <v>1.0553518900000001</v>
      </c>
    </row>
    <row r="2880" spans="1:15" x14ac:dyDescent="0.2">
      <c r="A2880" t="s">
        <v>17</v>
      </c>
      <c r="B2880">
        <v>28780001</v>
      </c>
      <c r="C2880">
        <v>28790000</v>
      </c>
      <c r="D2880">
        <v>1.0267554299999999</v>
      </c>
      <c r="L2880" t="s">
        <v>16</v>
      </c>
      <c r="M2880">
        <v>28780001</v>
      </c>
      <c r="N2880">
        <v>28790000</v>
      </c>
      <c r="O2880">
        <v>1.0122152799999999</v>
      </c>
    </row>
    <row r="2881" spans="1:15" x14ac:dyDescent="0.2">
      <c r="A2881" t="s">
        <v>17</v>
      </c>
      <c r="B2881">
        <v>28790001</v>
      </c>
      <c r="C2881">
        <v>28800000</v>
      </c>
      <c r="D2881">
        <v>1.0474615</v>
      </c>
      <c r="L2881" t="s">
        <v>16</v>
      </c>
      <c r="M2881">
        <v>28790001</v>
      </c>
      <c r="N2881">
        <v>28800000</v>
      </c>
      <c r="O2881">
        <v>0.94060628000000002</v>
      </c>
    </row>
    <row r="2882" spans="1:15" x14ac:dyDescent="0.2">
      <c r="A2882" t="s">
        <v>17</v>
      </c>
      <c r="B2882">
        <v>28800001</v>
      </c>
      <c r="C2882">
        <v>28810000</v>
      </c>
      <c r="D2882">
        <v>1.0484912200000001</v>
      </c>
      <c r="L2882" t="s">
        <v>16</v>
      </c>
      <c r="M2882">
        <v>28800001</v>
      </c>
      <c r="N2882">
        <v>28810000</v>
      </c>
      <c r="O2882">
        <v>1.0372387300000001</v>
      </c>
    </row>
    <row r="2883" spans="1:15" x14ac:dyDescent="0.2">
      <c r="A2883" t="s">
        <v>17</v>
      </c>
      <c r="B2883">
        <v>28810001</v>
      </c>
      <c r="C2883">
        <v>28820000</v>
      </c>
      <c r="D2883">
        <v>1.0956722699999999</v>
      </c>
      <c r="L2883" t="s">
        <v>16</v>
      </c>
      <c r="M2883">
        <v>28810001</v>
      </c>
      <c r="N2883">
        <v>28820000</v>
      </c>
      <c r="O2883">
        <v>1.0347884899999999</v>
      </c>
    </row>
    <row r="2884" spans="1:15" x14ac:dyDescent="0.2">
      <c r="A2884" t="s">
        <v>17</v>
      </c>
      <c r="B2884">
        <v>28820001</v>
      </c>
      <c r="C2884">
        <v>28830000</v>
      </c>
      <c r="D2884">
        <v>0.98052346000000001</v>
      </c>
      <c r="L2884" t="s">
        <v>16</v>
      </c>
      <c r="M2884">
        <v>28820001</v>
      </c>
      <c r="N2884">
        <v>28830000</v>
      </c>
      <c r="O2884">
        <v>1.0684405100000001</v>
      </c>
    </row>
    <row r="2885" spans="1:15" x14ac:dyDescent="0.2">
      <c r="A2885" t="s">
        <v>17</v>
      </c>
      <c r="B2885">
        <v>28830001</v>
      </c>
      <c r="C2885">
        <v>28840000</v>
      </c>
      <c r="D2885">
        <v>1.28655516</v>
      </c>
      <c r="L2885" t="s">
        <v>16</v>
      </c>
      <c r="M2885">
        <v>28830001</v>
      </c>
      <c r="N2885">
        <v>28840000</v>
      </c>
      <c r="O2885">
        <v>0.92983764000000002</v>
      </c>
    </row>
    <row r="2886" spans="1:15" x14ac:dyDescent="0.2">
      <c r="A2886" t="s">
        <v>17</v>
      </c>
      <c r="B2886">
        <v>28840001</v>
      </c>
      <c r="C2886">
        <v>28850000</v>
      </c>
      <c r="D2886">
        <v>1.22738966</v>
      </c>
      <c r="L2886" t="s">
        <v>16</v>
      </c>
      <c r="M2886">
        <v>28840001</v>
      </c>
      <c r="N2886">
        <v>28850000</v>
      </c>
      <c r="O2886">
        <v>0.88239606000000004</v>
      </c>
    </row>
    <row r="2887" spans="1:15" x14ac:dyDescent="0.2">
      <c r="A2887" t="s">
        <v>17</v>
      </c>
      <c r="B2887">
        <v>28850001</v>
      </c>
      <c r="C2887">
        <v>28860000</v>
      </c>
      <c r="D2887">
        <v>1.25586205</v>
      </c>
      <c r="L2887" t="s">
        <v>16</v>
      </c>
      <c r="M2887">
        <v>28850001</v>
      </c>
      <c r="N2887">
        <v>28860000</v>
      </c>
      <c r="O2887">
        <v>1.08928925</v>
      </c>
    </row>
    <row r="2888" spans="1:15" x14ac:dyDescent="0.2">
      <c r="A2888" t="s">
        <v>17</v>
      </c>
      <c r="B2888">
        <v>28860001</v>
      </c>
      <c r="C2888">
        <v>28870000</v>
      </c>
      <c r="D2888">
        <v>1.17074882</v>
      </c>
      <c r="L2888" t="s">
        <v>16</v>
      </c>
      <c r="M2888">
        <v>28860001</v>
      </c>
      <c r="N2888">
        <v>28870000</v>
      </c>
      <c r="O2888">
        <v>1.0264328700000001</v>
      </c>
    </row>
    <row r="2889" spans="1:15" x14ac:dyDescent="0.2">
      <c r="A2889" t="s">
        <v>17</v>
      </c>
      <c r="B2889">
        <v>28870001</v>
      </c>
      <c r="C2889">
        <v>28880000</v>
      </c>
      <c r="D2889">
        <v>1.0372697500000001</v>
      </c>
      <c r="L2889" t="s">
        <v>16</v>
      </c>
      <c r="M2889">
        <v>28870001</v>
      </c>
      <c r="N2889">
        <v>28880000</v>
      </c>
      <c r="O2889">
        <v>0.91040321999999996</v>
      </c>
    </row>
    <row r="2890" spans="1:15" x14ac:dyDescent="0.2">
      <c r="A2890" t="s">
        <v>17</v>
      </c>
      <c r="B2890">
        <v>28880001</v>
      </c>
      <c r="C2890">
        <v>28890000</v>
      </c>
      <c r="D2890">
        <v>0.94057526999999996</v>
      </c>
      <c r="L2890" t="s">
        <v>16</v>
      </c>
      <c r="M2890">
        <v>28880001</v>
      </c>
      <c r="N2890">
        <v>28890000</v>
      </c>
      <c r="O2890">
        <v>0.98471677999999996</v>
      </c>
    </row>
    <row r="2891" spans="1:15" x14ac:dyDescent="0.2">
      <c r="A2891" t="s">
        <v>17</v>
      </c>
      <c r="B2891">
        <v>28890001</v>
      </c>
      <c r="C2891">
        <v>28900000</v>
      </c>
      <c r="D2891">
        <v>0.28352052</v>
      </c>
      <c r="L2891" t="s">
        <v>16</v>
      </c>
      <c r="M2891">
        <v>28890001</v>
      </c>
      <c r="N2891">
        <v>28900000</v>
      </c>
      <c r="O2891">
        <v>0.90687983999999999</v>
      </c>
    </row>
    <row r="2892" spans="1:15" x14ac:dyDescent="0.2">
      <c r="A2892" t="s">
        <v>17</v>
      </c>
      <c r="B2892">
        <v>28900001</v>
      </c>
      <c r="C2892">
        <v>28910000</v>
      </c>
      <c r="D2892">
        <v>0.10242618000000001</v>
      </c>
      <c r="L2892" t="s">
        <v>16</v>
      </c>
      <c r="M2892">
        <v>28900001</v>
      </c>
      <c r="N2892">
        <v>28910000</v>
      </c>
      <c r="O2892">
        <v>0.94924105000000003</v>
      </c>
    </row>
    <row r="2893" spans="1:15" x14ac:dyDescent="0.2">
      <c r="A2893" t="s">
        <v>17</v>
      </c>
      <c r="B2893">
        <v>28910001</v>
      </c>
      <c r="C2893">
        <v>28920000</v>
      </c>
      <c r="D2893">
        <v>0.69069435000000001</v>
      </c>
      <c r="L2893" t="s">
        <v>16</v>
      </c>
      <c r="M2893">
        <v>28910001</v>
      </c>
      <c r="N2893">
        <v>28920000</v>
      </c>
      <c r="O2893">
        <v>0.96763955000000001</v>
      </c>
    </row>
    <row r="2894" spans="1:15" x14ac:dyDescent="0.2">
      <c r="A2894" t="s">
        <v>17</v>
      </c>
      <c r="B2894">
        <v>28920001</v>
      </c>
      <c r="C2894">
        <v>28930000</v>
      </c>
      <c r="D2894">
        <v>1.12048481</v>
      </c>
      <c r="L2894" t="s">
        <v>16</v>
      </c>
      <c r="M2894">
        <v>28920001</v>
      </c>
      <c r="N2894">
        <v>28930000</v>
      </c>
      <c r="O2894">
        <v>0.88697397</v>
      </c>
    </row>
    <row r="2895" spans="1:15" x14ac:dyDescent="0.2">
      <c r="A2895" t="s">
        <v>17</v>
      </c>
      <c r="B2895">
        <v>28930001</v>
      </c>
      <c r="C2895">
        <v>28940000</v>
      </c>
      <c r="D2895">
        <v>1.02136491</v>
      </c>
      <c r="L2895" t="s">
        <v>16</v>
      </c>
      <c r="M2895">
        <v>28930001</v>
      </c>
      <c r="N2895">
        <v>28940000</v>
      </c>
      <c r="O2895">
        <v>0.91865958999999997</v>
      </c>
    </row>
    <row r="2896" spans="1:15" x14ac:dyDescent="0.2">
      <c r="A2896" t="s">
        <v>17</v>
      </c>
      <c r="B2896">
        <v>28940001</v>
      </c>
      <c r="C2896">
        <v>28950000</v>
      </c>
      <c r="D2896">
        <v>0.98183852999999999</v>
      </c>
      <c r="L2896" t="s">
        <v>16</v>
      </c>
      <c r="M2896">
        <v>28940001</v>
      </c>
      <c r="N2896">
        <v>28950000</v>
      </c>
      <c r="O2896">
        <v>0.9637812</v>
      </c>
    </row>
    <row r="2897" spans="1:15" x14ac:dyDescent="0.2">
      <c r="A2897" t="s">
        <v>17</v>
      </c>
      <c r="B2897">
        <v>28950001</v>
      </c>
      <c r="C2897">
        <v>28960000</v>
      </c>
      <c r="D2897">
        <v>1.0078172599999999</v>
      </c>
      <c r="L2897" t="s">
        <v>16</v>
      </c>
      <c r="M2897">
        <v>28950001</v>
      </c>
      <c r="N2897">
        <v>28960000</v>
      </c>
      <c r="O2897">
        <v>0.94710717</v>
      </c>
    </row>
    <row r="2898" spans="1:15" x14ac:dyDescent="0.2">
      <c r="A2898" t="s">
        <v>17</v>
      </c>
      <c r="B2898">
        <v>28960001</v>
      </c>
      <c r="C2898">
        <v>28970000</v>
      </c>
      <c r="D2898">
        <v>1.12555278</v>
      </c>
      <c r="L2898" t="s">
        <v>16</v>
      </c>
      <c r="M2898">
        <v>28960001</v>
      </c>
      <c r="N2898">
        <v>28970000</v>
      </c>
      <c r="O2898">
        <v>0.93306327</v>
      </c>
    </row>
    <row r="2899" spans="1:15" x14ac:dyDescent="0.2">
      <c r="A2899" t="s">
        <v>17</v>
      </c>
      <c r="B2899">
        <v>28970001</v>
      </c>
      <c r="C2899">
        <v>28980000</v>
      </c>
      <c r="D2899">
        <v>1.0846803199999999</v>
      </c>
      <c r="L2899" t="s">
        <v>16</v>
      </c>
      <c r="M2899">
        <v>28970001</v>
      </c>
      <c r="N2899">
        <v>28980000</v>
      </c>
      <c r="O2899">
        <v>1.05065612</v>
      </c>
    </row>
    <row r="2900" spans="1:15" x14ac:dyDescent="0.2">
      <c r="A2900" t="s">
        <v>17</v>
      </c>
      <c r="B2900">
        <v>28980001</v>
      </c>
      <c r="C2900">
        <v>28990000</v>
      </c>
      <c r="D2900">
        <v>0.99119906000000002</v>
      </c>
      <c r="L2900" t="s">
        <v>16</v>
      </c>
      <c r="M2900">
        <v>28980001</v>
      </c>
      <c r="N2900">
        <v>28990000</v>
      </c>
      <c r="O2900">
        <v>1.0573617099999999</v>
      </c>
    </row>
    <row r="2901" spans="1:15" x14ac:dyDescent="0.2">
      <c r="A2901" t="s">
        <v>17</v>
      </c>
      <c r="B2901">
        <v>28990001</v>
      </c>
      <c r="C2901">
        <v>29000000</v>
      </c>
      <c r="D2901">
        <v>1.17843451</v>
      </c>
      <c r="L2901" t="s">
        <v>16</v>
      </c>
      <c r="M2901">
        <v>28990001</v>
      </c>
      <c r="N2901">
        <v>29000000</v>
      </c>
      <c r="O2901">
        <v>0.92553887000000001</v>
      </c>
    </row>
    <row r="2902" spans="1:15" x14ac:dyDescent="0.2">
      <c r="A2902" t="s">
        <v>17</v>
      </c>
      <c r="B2902">
        <v>29000001</v>
      </c>
      <c r="C2902">
        <v>29010000</v>
      </c>
      <c r="D2902">
        <v>1.2024530499999999</v>
      </c>
      <c r="L2902" t="s">
        <v>16</v>
      </c>
      <c r="M2902">
        <v>29000001</v>
      </c>
      <c r="N2902">
        <v>29010000</v>
      </c>
      <c r="O2902">
        <v>0.94461351000000005</v>
      </c>
    </row>
    <row r="2903" spans="1:15" x14ac:dyDescent="0.2">
      <c r="A2903" t="s">
        <v>17</v>
      </c>
      <c r="B2903">
        <v>29010001</v>
      </c>
      <c r="C2903">
        <v>29020000</v>
      </c>
      <c r="D2903">
        <v>1.2419173999999999</v>
      </c>
      <c r="L2903" t="s">
        <v>16</v>
      </c>
      <c r="M2903">
        <v>29010001</v>
      </c>
      <c r="N2903">
        <v>29020000</v>
      </c>
      <c r="O2903">
        <v>1.04130799</v>
      </c>
    </row>
    <row r="2904" spans="1:15" x14ac:dyDescent="0.2">
      <c r="A2904" t="s">
        <v>17</v>
      </c>
      <c r="B2904">
        <v>29020001</v>
      </c>
      <c r="C2904">
        <v>29030000</v>
      </c>
      <c r="D2904">
        <v>1.1487276900000001</v>
      </c>
      <c r="L2904" t="s">
        <v>16</v>
      </c>
      <c r="M2904">
        <v>29020001</v>
      </c>
      <c r="N2904">
        <v>29030000</v>
      </c>
      <c r="O2904">
        <v>0.94675359000000003</v>
      </c>
    </row>
    <row r="2905" spans="1:15" x14ac:dyDescent="0.2">
      <c r="A2905" t="s">
        <v>17</v>
      </c>
      <c r="B2905">
        <v>29030001</v>
      </c>
      <c r="C2905">
        <v>29040000</v>
      </c>
      <c r="D2905">
        <v>0.99697418000000004</v>
      </c>
      <c r="L2905" t="s">
        <v>16</v>
      </c>
      <c r="M2905">
        <v>29030001</v>
      </c>
      <c r="N2905">
        <v>29040000</v>
      </c>
      <c r="O2905">
        <v>1.00302844</v>
      </c>
    </row>
    <row r="2906" spans="1:15" x14ac:dyDescent="0.2">
      <c r="A2906" t="s">
        <v>17</v>
      </c>
      <c r="B2906">
        <v>29040001</v>
      </c>
      <c r="C2906">
        <v>29050000</v>
      </c>
      <c r="D2906">
        <v>1.0165264599999999</v>
      </c>
      <c r="L2906" t="s">
        <v>16</v>
      </c>
      <c r="M2906">
        <v>29040001</v>
      </c>
      <c r="N2906">
        <v>29050000</v>
      </c>
      <c r="O2906">
        <v>1.0695570700000001</v>
      </c>
    </row>
    <row r="2907" spans="1:15" x14ac:dyDescent="0.2">
      <c r="A2907" t="s">
        <v>17</v>
      </c>
      <c r="B2907">
        <v>29050001</v>
      </c>
      <c r="C2907">
        <v>29060000</v>
      </c>
      <c r="D2907">
        <v>1.20084024</v>
      </c>
      <c r="L2907" t="s">
        <v>16</v>
      </c>
      <c r="M2907">
        <v>29050001</v>
      </c>
      <c r="N2907">
        <v>29060000</v>
      </c>
      <c r="O2907">
        <v>1.1077994</v>
      </c>
    </row>
    <row r="2908" spans="1:15" x14ac:dyDescent="0.2">
      <c r="A2908" t="s">
        <v>17</v>
      </c>
      <c r="B2908">
        <v>29060001</v>
      </c>
      <c r="C2908">
        <v>29070000</v>
      </c>
      <c r="D2908">
        <v>1.05845966</v>
      </c>
      <c r="L2908" t="s">
        <v>16</v>
      </c>
      <c r="M2908">
        <v>29060001</v>
      </c>
      <c r="N2908">
        <v>29070000</v>
      </c>
      <c r="O2908">
        <v>0.86298644999999996</v>
      </c>
    </row>
    <row r="2909" spans="1:15" x14ac:dyDescent="0.2">
      <c r="A2909" t="s">
        <v>17</v>
      </c>
      <c r="B2909">
        <v>29070001</v>
      </c>
      <c r="C2909">
        <v>29080000</v>
      </c>
      <c r="D2909">
        <v>1.1469908099999999</v>
      </c>
      <c r="L2909" t="s">
        <v>16</v>
      </c>
      <c r="M2909">
        <v>29070001</v>
      </c>
      <c r="N2909">
        <v>29080000</v>
      </c>
      <c r="O2909">
        <v>0.97242216999999997</v>
      </c>
    </row>
    <row r="2910" spans="1:15" x14ac:dyDescent="0.2">
      <c r="A2910" t="s">
        <v>17</v>
      </c>
      <c r="B2910">
        <v>29080001</v>
      </c>
      <c r="C2910">
        <v>29090000</v>
      </c>
      <c r="D2910">
        <v>1.0924404400000001</v>
      </c>
      <c r="L2910" t="s">
        <v>16</v>
      </c>
      <c r="M2910">
        <v>29080001</v>
      </c>
      <c r="N2910">
        <v>29090000</v>
      </c>
      <c r="O2910">
        <v>1.13485748</v>
      </c>
    </row>
    <row r="2911" spans="1:15" x14ac:dyDescent="0.2">
      <c r="A2911" t="s">
        <v>17</v>
      </c>
      <c r="B2911">
        <v>29090001</v>
      </c>
      <c r="C2911">
        <v>29100000</v>
      </c>
      <c r="D2911">
        <v>1.15157493</v>
      </c>
      <c r="L2911" t="s">
        <v>16</v>
      </c>
      <c r="M2911">
        <v>29090001</v>
      </c>
      <c r="N2911">
        <v>29100000</v>
      </c>
      <c r="O2911">
        <v>1.09897234</v>
      </c>
    </row>
    <row r="2912" spans="1:15" x14ac:dyDescent="0.2">
      <c r="A2912" t="s">
        <v>17</v>
      </c>
      <c r="B2912">
        <v>29100001</v>
      </c>
      <c r="C2912">
        <v>29110000</v>
      </c>
      <c r="D2912">
        <v>1.18317991</v>
      </c>
      <c r="L2912" t="s">
        <v>16</v>
      </c>
      <c r="M2912">
        <v>29100001</v>
      </c>
      <c r="N2912">
        <v>29110000</v>
      </c>
      <c r="O2912">
        <v>0.96880573999999997</v>
      </c>
    </row>
    <row r="2913" spans="1:15" x14ac:dyDescent="0.2">
      <c r="A2913" t="s">
        <v>17</v>
      </c>
      <c r="B2913">
        <v>29110001</v>
      </c>
      <c r="C2913">
        <v>29120000</v>
      </c>
      <c r="D2913">
        <v>1.09074078</v>
      </c>
      <c r="L2913" t="s">
        <v>16</v>
      </c>
      <c r="M2913">
        <v>29110001</v>
      </c>
      <c r="N2913">
        <v>29120000</v>
      </c>
      <c r="O2913">
        <v>0.99525591000000002</v>
      </c>
    </row>
    <row r="2914" spans="1:15" x14ac:dyDescent="0.2">
      <c r="A2914" t="s">
        <v>17</v>
      </c>
      <c r="B2914">
        <v>29120001</v>
      </c>
      <c r="C2914">
        <v>29130000</v>
      </c>
      <c r="D2914">
        <v>1.1082150099999999</v>
      </c>
      <c r="L2914" t="s">
        <v>16</v>
      </c>
      <c r="M2914">
        <v>29120001</v>
      </c>
      <c r="N2914">
        <v>29130000</v>
      </c>
      <c r="O2914">
        <v>1.05363362</v>
      </c>
    </row>
    <row r="2915" spans="1:15" x14ac:dyDescent="0.2">
      <c r="A2915" t="s">
        <v>17</v>
      </c>
      <c r="B2915">
        <v>29130001</v>
      </c>
      <c r="C2915">
        <v>29140000</v>
      </c>
      <c r="D2915">
        <v>1.1326243499999999</v>
      </c>
      <c r="L2915" t="s">
        <v>16</v>
      </c>
      <c r="M2915">
        <v>29130001</v>
      </c>
      <c r="N2915">
        <v>29140000</v>
      </c>
      <c r="O2915">
        <v>1.05245503</v>
      </c>
    </row>
    <row r="2916" spans="1:15" x14ac:dyDescent="0.2">
      <c r="A2916" t="s">
        <v>17</v>
      </c>
      <c r="B2916">
        <v>29140001</v>
      </c>
      <c r="C2916">
        <v>29150000</v>
      </c>
      <c r="D2916">
        <v>0.96247853999999999</v>
      </c>
      <c r="L2916" t="s">
        <v>16</v>
      </c>
      <c r="M2916">
        <v>29140001</v>
      </c>
      <c r="N2916">
        <v>29150000</v>
      </c>
      <c r="O2916">
        <v>1.0198203299999999</v>
      </c>
    </row>
    <row r="2917" spans="1:15" x14ac:dyDescent="0.2">
      <c r="A2917" t="s">
        <v>17</v>
      </c>
      <c r="B2917">
        <v>29150001</v>
      </c>
      <c r="C2917">
        <v>29160000</v>
      </c>
      <c r="D2917">
        <v>1.1858720700000001</v>
      </c>
      <c r="L2917" t="s">
        <v>16</v>
      </c>
      <c r="M2917">
        <v>29150001</v>
      </c>
      <c r="N2917">
        <v>29160000</v>
      </c>
      <c r="O2917">
        <v>1.0589931299999999</v>
      </c>
    </row>
    <row r="2918" spans="1:15" x14ac:dyDescent="0.2">
      <c r="A2918" t="s">
        <v>17</v>
      </c>
      <c r="B2918">
        <v>29160001</v>
      </c>
      <c r="C2918">
        <v>29170000</v>
      </c>
      <c r="D2918">
        <v>1.0573617099999999</v>
      </c>
      <c r="L2918" t="s">
        <v>16</v>
      </c>
      <c r="M2918">
        <v>29160001</v>
      </c>
      <c r="N2918">
        <v>29170000</v>
      </c>
      <c r="O2918">
        <v>1.21509504</v>
      </c>
    </row>
    <row r="2919" spans="1:15" x14ac:dyDescent="0.2">
      <c r="A2919" t="s">
        <v>17</v>
      </c>
      <c r="B2919">
        <v>29170001</v>
      </c>
      <c r="C2919">
        <v>29180000</v>
      </c>
      <c r="D2919">
        <v>0.98866818000000001</v>
      </c>
      <c r="L2919" t="s">
        <v>16</v>
      </c>
      <c r="M2919">
        <v>29170001</v>
      </c>
      <c r="N2919">
        <v>29180000</v>
      </c>
      <c r="O2919">
        <v>1.6957636199999999</v>
      </c>
    </row>
    <row r="2920" spans="1:15" x14ac:dyDescent="0.2">
      <c r="A2920" t="s">
        <v>17</v>
      </c>
      <c r="B2920">
        <v>29180001</v>
      </c>
      <c r="C2920">
        <v>29190000</v>
      </c>
      <c r="D2920">
        <v>1.20469238</v>
      </c>
      <c r="L2920" t="s">
        <v>16</v>
      </c>
      <c r="M2920">
        <v>29180001</v>
      </c>
      <c r="N2920">
        <v>29190000</v>
      </c>
      <c r="O2920">
        <v>0.90757458999999996</v>
      </c>
    </row>
    <row r="2921" spans="1:15" x14ac:dyDescent="0.2">
      <c r="A2921" t="s">
        <v>17</v>
      </c>
      <c r="B2921">
        <v>29190001</v>
      </c>
      <c r="C2921">
        <v>29200000</v>
      </c>
      <c r="D2921">
        <v>1.1552844099999999</v>
      </c>
      <c r="L2921" t="s">
        <v>16</v>
      </c>
      <c r="M2921">
        <v>29190001</v>
      </c>
      <c r="N2921">
        <v>29200000</v>
      </c>
      <c r="O2921">
        <v>0.99053532</v>
      </c>
    </row>
    <row r="2922" spans="1:15" x14ac:dyDescent="0.2">
      <c r="A2922" t="s">
        <v>17</v>
      </c>
      <c r="B2922">
        <v>29200001</v>
      </c>
      <c r="C2922">
        <v>29210000</v>
      </c>
      <c r="D2922">
        <v>1.0874965400000001</v>
      </c>
      <c r="L2922" t="s">
        <v>16</v>
      </c>
      <c r="M2922">
        <v>29200001</v>
      </c>
      <c r="N2922">
        <v>29210000</v>
      </c>
      <c r="O2922">
        <v>0.82496742999999995</v>
      </c>
    </row>
    <row r="2923" spans="1:15" x14ac:dyDescent="0.2">
      <c r="A2923" t="s">
        <v>17</v>
      </c>
      <c r="B2923">
        <v>29210001</v>
      </c>
      <c r="C2923">
        <v>29220000</v>
      </c>
      <c r="D2923">
        <v>1.14606034</v>
      </c>
      <c r="L2923" t="s">
        <v>16</v>
      </c>
      <c r="M2923">
        <v>29210001</v>
      </c>
      <c r="N2923">
        <v>29220000</v>
      </c>
      <c r="O2923">
        <v>1.0375240800000001</v>
      </c>
    </row>
    <row r="2924" spans="1:15" x14ac:dyDescent="0.2">
      <c r="A2924" t="s">
        <v>17</v>
      </c>
      <c r="B2924">
        <v>29220001</v>
      </c>
      <c r="C2924">
        <v>29230000</v>
      </c>
      <c r="D2924">
        <v>1.1132457600000001</v>
      </c>
      <c r="L2924" t="s">
        <v>16</v>
      </c>
      <c r="M2924">
        <v>29220001</v>
      </c>
      <c r="N2924">
        <v>29230000</v>
      </c>
      <c r="O2924">
        <v>0.59244289000000006</v>
      </c>
    </row>
    <row r="2925" spans="1:15" x14ac:dyDescent="0.2">
      <c r="A2925" t="s">
        <v>17</v>
      </c>
      <c r="B2925">
        <v>29230001</v>
      </c>
      <c r="C2925">
        <v>29240000</v>
      </c>
      <c r="D2925">
        <v>1.0864233999999999</v>
      </c>
      <c r="L2925" t="s">
        <v>16</v>
      </c>
      <c r="M2925">
        <v>29230001</v>
      </c>
      <c r="N2925">
        <v>29240000</v>
      </c>
      <c r="O2925">
        <v>0.96922755000000005</v>
      </c>
    </row>
    <row r="2926" spans="1:15" x14ac:dyDescent="0.2">
      <c r="A2926" t="s">
        <v>17</v>
      </c>
      <c r="B2926">
        <v>29240001</v>
      </c>
      <c r="C2926">
        <v>29250000</v>
      </c>
      <c r="D2926">
        <v>1.07848338</v>
      </c>
      <c r="L2926" t="s">
        <v>16</v>
      </c>
      <c r="M2926">
        <v>29240001</v>
      </c>
      <c r="N2926">
        <v>29250000</v>
      </c>
      <c r="O2926">
        <v>1.1277921099999999</v>
      </c>
    </row>
    <row r="2927" spans="1:15" x14ac:dyDescent="0.2">
      <c r="A2927" t="s">
        <v>17</v>
      </c>
      <c r="B2927">
        <v>29250001</v>
      </c>
      <c r="C2927">
        <v>29260000</v>
      </c>
      <c r="D2927">
        <v>1.0426478699999999</v>
      </c>
      <c r="L2927" t="s">
        <v>16</v>
      </c>
      <c r="M2927">
        <v>29250001</v>
      </c>
      <c r="N2927">
        <v>29260000</v>
      </c>
      <c r="O2927">
        <v>0.95550000999999996</v>
      </c>
    </row>
    <row r="2928" spans="1:15" x14ac:dyDescent="0.2">
      <c r="A2928" t="s">
        <v>17</v>
      </c>
      <c r="B2928">
        <v>29260001</v>
      </c>
      <c r="C2928">
        <v>29270000</v>
      </c>
      <c r="D2928">
        <v>1.01128481</v>
      </c>
      <c r="L2928" t="s">
        <v>16</v>
      </c>
      <c r="M2928">
        <v>29260001</v>
      </c>
      <c r="N2928">
        <v>29270000</v>
      </c>
      <c r="O2928">
        <v>1.0950953800000001</v>
      </c>
    </row>
    <row r="2929" spans="1:15" x14ac:dyDescent="0.2">
      <c r="A2929" t="s">
        <v>17</v>
      </c>
      <c r="B2929">
        <v>29270001</v>
      </c>
      <c r="C2929">
        <v>29280000</v>
      </c>
      <c r="D2929">
        <v>0.99193723</v>
      </c>
      <c r="L2929" t="s">
        <v>16</v>
      </c>
      <c r="M2929">
        <v>29270001</v>
      </c>
      <c r="N2929">
        <v>29280000</v>
      </c>
      <c r="O2929">
        <v>1.1898854999999999</v>
      </c>
    </row>
    <row r="2930" spans="1:15" x14ac:dyDescent="0.2">
      <c r="A2930" t="s">
        <v>17</v>
      </c>
      <c r="B2930">
        <v>29280001</v>
      </c>
      <c r="C2930">
        <v>29290000</v>
      </c>
      <c r="D2930">
        <v>1.2008836599999999</v>
      </c>
      <c r="L2930" t="s">
        <v>16</v>
      </c>
      <c r="M2930">
        <v>29280001</v>
      </c>
      <c r="N2930">
        <v>29290000</v>
      </c>
      <c r="O2930">
        <v>1.00648359</v>
      </c>
    </row>
    <row r="2931" spans="1:15" x14ac:dyDescent="0.2">
      <c r="A2931" t="s">
        <v>17</v>
      </c>
      <c r="B2931">
        <v>29290001</v>
      </c>
      <c r="C2931">
        <v>29300000</v>
      </c>
      <c r="D2931">
        <v>1.1384615</v>
      </c>
      <c r="L2931" t="s">
        <v>16</v>
      </c>
      <c r="M2931">
        <v>29290001</v>
      </c>
      <c r="N2931">
        <v>29300000</v>
      </c>
      <c r="O2931">
        <v>1.0969191</v>
      </c>
    </row>
    <row r="2932" spans="1:15" x14ac:dyDescent="0.2">
      <c r="A2932" t="s">
        <v>17</v>
      </c>
      <c r="B2932">
        <v>29300001</v>
      </c>
      <c r="C2932">
        <v>29310000</v>
      </c>
      <c r="D2932">
        <v>0.99187519999999996</v>
      </c>
      <c r="L2932" t="s">
        <v>16</v>
      </c>
      <c r="M2932">
        <v>29300001</v>
      </c>
      <c r="N2932">
        <v>29310000</v>
      </c>
      <c r="O2932">
        <v>1.2453973599999999</v>
      </c>
    </row>
    <row r="2933" spans="1:15" x14ac:dyDescent="0.2">
      <c r="A2933" t="s">
        <v>17</v>
      </c>
      <c r="B2933">
        <v>29310001</v>
      </c>
      <c r="C2933">
        <v>29320000</v>
      </c>
      <c r="D2933">
        <v>1.0687258500000001</v>
      </c>
      <c r="L2933" t="s">
        <v>16</v>
      </c>
      <c r="M2933">
        <v>29310001</v>
      </c>
      <c r="N2933">
        <v>29320000</v>
      </c>
      <c r="O2933">
        <v>1.1157270100000001</v>
      </c>
    </row>
    <row r="2934" spans="1:15" x14ac:dyDescent="0.2">
      <c r="A2934" t="s">
        <v>17</v>
      </c>
      <c r="B2934">
        <v>29320001</v>
      </c>
      <c r="C2934">
        <v>29330000</v>
      </c>
      <c r="D2934">
        <v>1.1759966799999999</v>
      </c>
      <c r="L2934" t="s">
        <v>16</v>
      </c>
      <c r="M2934">
        <v>29320001</v>
      </c>
      <c r="N2934">
        <v>29330000</v>
      </c>
      <c r="O2934">
        <v>1.18006593</v>
      </c>
    </row>
    <row r="2935" spans="1:15" x14ac:dyDescent="0.2">
      <c r="A2935" t="s">
        <v>17</v>
      </c>
      <c r="B2935">
        <v>29330001</v>
      </c>
      <c r="C2935">
        <v>29340000</v>
      </c>
      <c r="D2935">
        <v>1.22018161</v>
      </c>
      <c r="L2935" t="s">
        <v>16</v>
      </c>
      <c r="M2935">
        <v>29330001</v>
      </c>
      <c r="N2935">
        <v>29340000</v>
      </c>
      <c r="O2935">
        <v>1.1654513500000001</v>
      </c>
    </row>
    <row r="2936" spans="1:15" x14ac:dyDescent="0.2">
      <c r="A2936" t="s">
        <v>17</v>
      </c>
      <c r="B2936">
        <v>29340001</v>
      </c>
      <c r="C2936">
        <v>29350000</v>
      </c>
      <c r="D2936">
        <v>1.07125673</v>
      </c>
      <c r="L2936" t="s">
        <v>16</v>
      </c>
      <c r="M2936">
        <v>29340001</v>
      </c>
      <c r="N2936">
        <v>29350000</v>
      </c>
      <c r="O2936">
        <v>0.83198316999999999</v>
      </c>
    </row>
    <row r="2937" spans="1:15" x14ac:dyDescent="0.2">
      <c r="A2937" t="s">
        <v>17</v>
      </c>
      <c r="B2937">
        <v>29350001</v>
      </c>
      <c r="C2937">
        <v>29360000</v>
      </c>
      <c r="D2937">
        <v>1.1027004199999999</v>
      </c>
      <c r="L2937" t="s">
        <v>16</v>
      </c>
      <c r="M2937">
        <v>29350001</v>
      </c>
      <c r="N2937">
        <v>29360000</v>
      </c>
      <c r="O2937">
        <v>0.93094180000000004</v>
      </c>
    </row>
    <row r="2938" spans="1:15" x14ac:dyDescent="0.2">
      <c r="A2938" t="s">
        <v>17</v>
      </c>
      <c r="B2938">
        <v>29360001</v>
      </c>
      <c r="C2938">
        <v>29370000</v>
      </c>
      <c r="D2938">
        <v>1.29979266</v>
      </c>
      <c r="L2938" t="s">
        <v>16</v>
      </c>
      <c r="M2938">
        <v>29360001</v>
      </c>
      <c r="N2938">
        <v>29370000</v>
      </c>
      <c r="O2938">
        <v>1.00657043</v>
      </c>
    </row>
    <row r="2939" spans="1:15" x14ac:dyDescent="0.2">
      <c r="A2939" t="s">
        <v>17</v>
      </c>
      <c r="B2939">
        <v>29370001</v>
      </c>
      <c r="C2939">
        <v>29380000</v>
      </c>
      <c r="D2939">
        <v>1.1338959900000001</v>
      </c>
      <c r="L2939" t="s">
        <v>16</v>
      </c>
      <c r="M2939">
        <v>29370001</v>
      </c>
      <c r="N2939">
        <v>29380000</v>
      </c>
      <c r="O2939">
        <v>1.07259661</v>
      </c>
    </row>
    <row r="2940" spans="1:15" x14ac:dyDescent="0.2">
      <c r="A2940" t="s">
        <v>17</v>
      </c>
      <c r="B2940">
        <v>29380001</v>
      </c>
      <c r="C2940">
        <v>29390000</v>
      </c>
      <c r="D2940">
        <v>1.0583542100000001</v>
      </c>
      <c r="L2940" t="s">
        <v>16</v>
      </c>
      <c r="M2940">
        <v>29380001</v>
      </c>
      <c r="N2940">
        <v>29390000</v>
      </c>
      <c r="O2940">
        <v>1.0240074400000001</v>
      </c>
    </row>
    <row r="2941" spans="1:15" x14ac:dyDescent="0.2">
      <c r="A2941" t="s">
        <v>17</v>
      </c>
      <c r="B2941">
        <v>29390001</v>
      </c>
      <c r="C2941">
        <v>29400000</v>
      </c>
      <c r="D2941">
        <v>1.13294691</v>
      </c>
      <c r="L2941" t="s">
        <v>16</v>
      </c>
      <c r="M2941">
        <v>29390001</v>
      </c>
      <c r="N2941">
        <v>29400000</v>
      </c>
      <c r="O2941">
        <v>0.99369892000000004</v>
      </c>
    </row>
    <row r="2942" spans="1:15" x14ac:dyDescent="0.2">
      <c r="A2942" t="s">
        <v>17</v>
      </c>
      <c r="B2942">
        <v>29400001</v>
      </c>
      <c r="C2942">
        <v>29410000</v>
      </c>
      <c r="D2942">
        <v>1.28852156</v>
      </c>
      <c r="L2942" t="s">
        <v>16</v>
      </c>
      <c r="M2942">
        <v>29400001</v>
      </c>
      <c r="N2942">
        <v>29410000</v>
      </c>
      <c r="O2942">
        <v>0.97778167999999999</v>
      </c>
    </row>
    <row r="2943" spans="1:15" x14ac:dyDescent="0.2">
      <c r="A2943" t="s">
        <v>17</v>
      </c>
      <c r="B2943">
        <v>29410001</v>
      </c>
      <c r="C2943">
        <v>29420000</v>
      </c>
      <c r="D2943">
        <v>1.1463642999999999</v>
      </c>
      <c r="L2943" t="s">
        <v>16</v>
      </c>
      <c r="M2943">
        <v>29410001</v>
      </c>
      <c r="N2943">
        <v>29420000</v>
      </c>
      <c r="O2943">
        <v>1.1097099699999999</v>
      </c>
    </row>
    <row r="2944" spans="1:15" x14ac:dyDescent="0.2">
      <c r="A2944" t="s">
        <v>17</v>
      </c>
      <c r="B2944">
        <v>29420001</v>
      </c>
      <c r="C2944">
        <v>29430000</v>
      </c>
      <c r="D2944">
        <v>0.99985243000000001</v>
      </c>
      <c r="L2944" t="s">
        <v>16</v>
      </c>
      <c r="M2944">
        <v>29420001</v>
      </c>
      <c r="N2944">
        <v>29430000</v>
      </c>
      <c r="O2944">
        <v>0.9869251</v>
      </c>
    </row>
    <row r="2945" spans="1:15" x14ac:dyDescent="0.2">
      <c r="A2945" t="s">
        <v>17</v>
      </c>
      <c r="B2945">
        <v>29430001</v>
      </c>
      <c r="C2945">
        <v>29440000</v>
      </c>
      <c r="D2945">
        <v>1.03454037</v>
      </c>
      <c r="L2945" t="s">
        <v>16</v>
      </c>
      <c r="M2945">
        <v>29430001</v>
      </c>
      <c r="N2945">
        <v>29440000</v>
      </c>
      <c r="O2945">
        <v>0.92244349999999997</v>
      </c>
    </row>
    <row r="2946" spans="1:15" x14ac:dyDescent="0.2">
      <c r="A2946" t="s">
        <v>17</v>
      </c>
      <c r="B2946">
        <v>29440001</v>
      </c>
      <c r="C2946">
        <v>29450000</v>
      </c>
      <c r="D2946">
        <v>1.1914300799999999</v>
      </c>
      <c r="L2946" t="s">
        <v>16</v>
      </c>
      <c r="M2946">
        <v>29440001</v>
      </c>
      <c r="N2946">
        <v>29450000</v>
      </c>
      <c r="O2946">
        <v>0.88351882999999998</v>
      </c>
    </row>
    <row r="2947" spans="1:15" x14ac:dyDescent="0.2">
      <c r="A2947" t="s">
        <v>17</v>
      </c>
      <c r="B2947">
        <v>29450001</v>
      </c>
      <c r="C2947">
        <v>29460000</v>
      </c>
      <c r="D2947">
        <v>1.03813819</v>
      </c>
      <c r="L2947" t="s">
        <v>16</v>
      </c>
      <c r="M2947">
        <v>29450001</v>
      </c>
      <c r="N2947">
        <v>29460000</v>
      </c>
      <c r="O2947">
        <v>0.89376641000000001</v>
      </c>
    </row>
    <row r="2948" spans="1:15" x14ac:dyDescent="0.2">
      <c r="A2948" t="s">
        <v>17</v>
      </c>
      <c r="B2948">
        <v>29460001</v>
      </c>
      <c r="C2948">
        <v>29470000</v>
      </c>
      <c r="D2948">
        <v>1.14214616</v>
      </c>
      <c r="L2948" t="s">
        <v>16</v>
      </c>
      <c r="M2948">
        <v>29460001</v>
      </c>
      <c r="N2948">
        <v>29470000</v>
      </c>
      <c r="O2948">
        <v>0.99608092999999998</v>
      </c>
    </row>
    <row r="2949" spans="1:15" x14ac:dyDescent="0.2">
      <c r="A2949" t="s">
        <v>17</v>
      </c>
      <c r="B2949">
        <v>29470001</v>
      </c>
      <c r="C2949">
        <v>29480000</v>
      </c>
      <c r="D2949">
        <v>1.1612146000000001</v>
      </c>
      <c r="L2949" t="s">
        <v>16</v>
      </c>
      <c r="M2949">
        <v>29470001</v>
      </c>
      <c r="N2949">
        <v>29480000</v>
      </c>
      <c r="O2949">
        <v>1.2370293299999999</v>
      </c>
    </row>
    <row r="2950" spans="1:15" x14ac:dyDescent="0.2">
      <c r="A2950" t="s">
        <v>17</v>
      </c>
      <c r="B2950">
        <v>29480001</v>
      </c>
      <c r="C2950">
        <v>29490000</v>
      </c>
      <c r="D2950">
        <v>1.18548747</v>
      </c>
      <c r="L2950" t="s">
        <v>16</v>
      </c>
      <c r="M2950">
        <v>29480001</v>
      </c>
      <c r="N2950">
        <v>29490000</v>
      </c>
      <c r="O2950">
        <v>1.0537886999999999</v>
      </c>
    </row>
    <row r="2951" spans="1:15" x14ac:dyDescent="0.2">
      <c r="A2951" t="s">
        <v>17</v>
      </c>
      <c r="B2951">
        <v>29490001</v>
      </c>
      <c r="C2951">
        <v>29500000</v>
      </c>
      <c r="D2951">
        <v>1.12409504</v>
      </c>
      <c r="L2951" t="s">
        <v>16</v>
      </c>
      <c r="M2951">
        <v>29490001</v>
      </c>
      <c r="N2951">
        <v>29500000</v>
      </c>
      <c r="O2951">
        <v>1.0998966100000001</v>
      </c>
    </row>
    <row r="2952" spans="1:15" x14ac:dyDescent="0.2">
      <c r="A2952" t="s">
        <v>17</v>
      </c>
      <c r="B2952">
        <v>29500001</v>
      </c>
      <c r="C2952">
        <v>29510000</v>
      </c>
      <c r="D2952">
        <v>1.21774998</v>
      </c>
      <c r="L2952" t="s">
        <v>16</v>
      </c>
      <c r="M2952">
        <v>29500001</v>
      </c>
      <c r="N2952">
        <v>29510000</v>
      </c>
      <c r="O2952">
        <v>1.2103682499999999</v>
      </c>
    </row>
    <row r="2953" spans="1:15" x14ac:dyDescent="0.2">
      <c r="A2953" t="s">
        <v>17</v>
      </c>
      <c r="B2953">
        <v>29510001</v>
      </c>
      <c r="C2953">
        <v>29520000</v>
      </c>
      <c r="D2953">
        <v>1.17220656</v>
      </c>
      <c r="L2953" t="s">
        <v>16</v>
      </c>
      <c r="M2953">
        <v>29510001</v>
      </c>
      <c r="N2953">
        <v>29520000</v>
      </c>
      <c r="O2953">
        <v>0.95019012999999997</v>
      </c>
    </row>
    <row r="2954" spans="1:15" x14ac:dyDescent="0.2">
      <c r="A2954" t="s">
        <v>17</v>
      </c>
      <c r="B2954">
        <v>29520001</v>
      </c>
      <c r="C2954">
        <v>29530000</v>
      </c>
      <c r="D2954">
        <v>1.0990839999999999</v>
      </c>
      <c r="L2954" t="s">
        <v>16</v>
      </c>
      <c r="M2954">
        <v>29520001</v>
      </c>
      <c r="N2954">
        <v>29530000</v>
      </c>
      <c r="O2954">
        <v>1.0379893099999999</v>
      </c>
    </row>
    <row r="2955" spans="1:15" x14ac:dyDescent="0.2">
      <c r="A2955" t="s">
        <v>17</v>
      </c>
      <c r="B2955">
        <v>29530001</v>
      </c>
      <c r="C2955">
        <v>29540000</v>
      </c>
      <c r="D2955">
        <v>1.2073659299999999</v>
      </c>
      <c r="L2955" t="s">
        <v>16</v>
      </c>
      <c r="M2955">
        <v>29530001</v>
      </c>
      <c r="N2955">
        <v>29540000</v>
      </c>
      <c r="O2955">
        <v>0.98154697999999996</v>
      </c>
    </row>
    <row r="2956" spans="1:15" x14ac:dyDescent="0.2">
      <c r="A2956" t="s">
        <v>17</v>
      </c>
      <c r="B2956">
        <v>29540001</v>
      </c>
      <c r="C2956">
        <v>29550000</v>
      </c>
      <c r="D2956">
        <v>1.3418064999999999</v>
      </c>
      <c r="L2956" t="s">
        <v>16</v>
      </c>
      <c r="M2956">
        <v>29540001</v>
      </c>
      <c r="N2956">
        <v>29550000</v>
      </c>
      <c r="O2956">
        <v>0.96120070000000002</v>
      </c>
    </row>
    <row r="2957" spans="1:15" x14ac:dyDescent="0.2">
      <c r="A2957" t="s">
        <v>17</v>
      </c>
      <c r="B2957">
        <v>29550001</v>
      </c>
      <c r="C2957">
        <v>29560000</v>
      </c>
      <c r="D2957">
        <v>1.1043070399999999</v>
      </c>
      <c r="L2957" t="s">
        <v>16</v>
      </c>
      <c r="M2957">
        <v>29550001</v>
      </c>
      <c r="N2957">
        <v>29560000</v>
      </c>
      <c r="O2957">
        <v>1.14148863</v>
      </c>
    </row>
    <row r="2958" spans="1:15" x14ac:dyDescent="0.2">
      <c r="A2958" t="s">
        <v>17</v>
      </c>
      <c r="B2958">
        <v>29560001</v>
      </c>
      <c r="C2958">
        <v>29570000</v>
      </c>
      <c r="D2958">
        <v>1.0629755400000001</v>
      </c>
      <c r="L2958" t="s">
        <v>16</v>
      </c>
      <c r="M2958">
        <v>29560001</v>
      </c>
      <c r="N2958">
        <v>29570000</v>
      </c>
      <c r="O2958">
        <v>1.0156952400000001</v>
      </c>
    </row>
    <row r="2959" spans="1:15" x14ac:dyDescent="0.2">
      <c r="A2959" t="s">
        <v>17</v>
      </c>
      <c r="B2959">
        <v>29570001</v>
      </c>
      <c r="C2959">
        <v>29580000</v>
      </c>
      <c r="D2959">
        <v>1.20943778</v>
      </c>
      <c r="L2959" t="s">
        <v>16</v>
      </c>
      <c r="M2959">
        <v>29570001</v>
      </c>
      <c r="N2959">
        <v>29580000</v>
      </c>
      <c r="O2959">
        <v>1.0390686600000001</v>
      </c>
    </row>
    <row r="2960" spans="1:15" x14ac:dyDescent="0.2">
      <c r="A2960" t="s">
        <v>17</v>
      </c>
      <c r="B2960">
        <v>29580001</v>
      </c>
      <c r="C2960">
        <v>29590000</v>
      </c>
      <c r="D2960">
        <v>1.01147711</v>
      </c>
      <c r="L2960" t="s">
        <v>16</v>
      </c>
      <c r="M2960">
        <v>29580001</v>
      </c>
      <c r="N2960">
        <v>29590000</v>
      </c>
      <c r="O2960">
        <v>0.98123062000000005</v>
      </c>
    </row>
    <row r="2961" spans="1:15" x14ac:dyDescent="0.2">
      <c r="A2961" t="s">
        <v>17</v>
      </c>
      <c r="B2961">
        <v>29590001</v>
      </c>
      <c r="C2961">
        <v>29600000</v>
      </c>
      <c r="D2961">
        <v>0.96693859999999998</v>
      </c>
      <c r="L2961" t="s">
        <v>16</v>
      </c>
      <c r="M2961">
        <v>29590001</v>
      </c>
      <c r="N2961">
        <v>29600000</v>
      </c>
      <c r="O2961">
        <v>0.97619367000000001</v>
      </c>
    </row>
    <row r="2962" spans="1:15" x14ac:dyDescent="0.2">
      <c r="A2962" t="s">
        <v>17</v>
      </c>
      <c r="B2962">
        <v>29600001</v>
      </c>
      <c r="C2962">
        <v>29610000</v>
      </c>
      <c r="D2962">
        <v>1.15914896</v>
      </c>
      <c r="L2962" t="s">
        <v>16</v>
      </c>
      <c r="M2962">
        <v>29600001</v>
      </c>
      <c r="N2962">
        <v>29610000</v>
      </c>
      <c r="O2962">
        <v>1.0774350500000001</v>
      </c>
    </row>
    <row r="2963" spans="1:15" x14ac:dyDescent="0.2">
      <c r="A2963" t="s">
        <v>17</v>
      </c>
      <c r="B2963">
        <v>29610001</v>
      </c>
      <c r="C2963">
        <v>29620000</v>
      </c>
      <c r="D2963">
        <v>1.04235012</v>
      </c>
      <c r="L2963" t="s">
        <v>16</v>
      </c>
      <c r="M2963">
        <v>29610001</v>
      </c>
      <c r="N2963">
        <v>29620000</v>
      </c>
      <c r="O2963">
        <v>0.98137328999999995</v>
      </c>
    </row>
    <row r="2964" spans="1:15" x14ac:dyDescent="0.2">
      <c r="A2964" t="s">
        <v>17</v>
      </c>
      <c r="B2964">
        <v>29620001</v>
      </c>
      <c r="C2964">
        <v>29630000</v>
      </c>
      <c r="D2964">
        <v>1.03407513</v>
      </c>
      <c r="L2964" t="s">
        <v>16</v>
      </c>
      <c r="M2964">
        <v>29620001</v>
      </c>
      <c r="N2964">
        <v>29630000</v>
      </c>
      <c r="O2964">
        <v>0.93637574999999995</v>
      </c>
    </row>
    <row r="2965" spans="1:15" x14ac:dyDescent="0.2">
      <c r="A2965" t="s">
        <v>17</v>
      </c>
      <c r="B2965">
        <v>29630001</v>
      </c>
      <c r="C2965">
        <v>29640000</v>
      </c>
      <c r="D2965">
        <v>0.99785502000000004</v>
      </c>
      <c r="L2965" t="s">
        <v>16</v>
      </c>
      <c r="M2965">
        <v>29630001</v>
      </c>
      <c r="N2965">
        <v>29640000</v>
      </c>
      <c r="O2965">
        <v>0.98599462999999998</v>
      </c>
    </row>
    <row r="2966" spans="1:15" x14ac:dyDescent="0.2">
      <c r="A2966" t="s">
        <v>17</v>
      </c>
      <c r="B2966">
        <v>29640001</v>
      </c>
      <c r="C2966">
        <v>29650000</v>
      </c>
      <c r="D2966">
        <v>1.0247332099999999</v>
      </c>
      <c r="L2966" t="s">
        <v>16</v>
      </c>
      <c r="M2966">
        <v>29640001</v>
      </c>
      <c r="N2966">
        <v>29650000</v>
      </c>
      <c r="O2966">
        <v>1.0848788199999999</v>
      </c>
    </row>
    <row r="2967" spans="1:15" x14ac:dyDescent="0.2">
      <c r="A2967" t="s">
        <v>17</v>
      </c>
      <c r="B2967">
        <v>29650001</v>
      </c>
      <c r="C2967">
        <v>29660000</v>
      </c>
      <c r="D2967">
        <v>1.12306532</v>
      </c>
      <c r="L2967" t="s">
        <v>16</v>
      </c>
      <c r="M2967">
        <v>29650001</v>
      </c>
      <c r="N2967">
        <v>29660000</v>
      </c>
      <c r="O2967">
        <v>0.95538836000000005</v>
      </c>
    </row>
    <row r="2968" spans="1:15" x14ac:dyDescent="0.2">
      <c r="A2968" t="s">
        <v>17</v>
      </c>
      <c r="B2968">
        <v>29660001</v>
      </c>
      <c r="C2968">
        <v>29670000</v>
      </c>
      <c r="D2968">
        <v>1.0166381200000001</v>
      </c>
      <c r="L2968" t="s">
        <v>16</v>
      </c>
      <c r="M2968">
        <v>29660001</v>
      </c>
      <c r="N2968">
        <v>29670000</v>
      </c>
      <c r="O2968">
        <v>1.1569654599999999</v>
      </c>
    </row>
    <row r="2969" spans="1:15" x14ac:dyDescent="0.2">
      <c r="A2969" t="s">
        <v>17</v>
      </c>
      <c r="B2969">
        <v>29670001</v>
      </c>
      <c r="C2969">
        <v>29680000</v>
      </c>
      <c r="D2969">
        <v>1.02300254</v>
      </c>
      <c r="L2969" t="s">
        <v>16</v>
      </c>
      <c r="M2969">
        <v>29670001</v>
      </c>
      <c r="N2969">
        <v>29680000</v>
      </c>
      <c r="O2969">
        <v>1.00923158</v>
      </c>
    </row>
    <row r="2970" spans="1:15" x14ac:dyDescent="0.2">
      <c r="A2970" t="s">
        <v>17</v>
      </c>
      <c r="B2970">
        <v>29680001</v>
      </c>
      <c r="C2970">
        <v>29690000</v>
      </c>
      <c r="D2970">
        <v>0.96981065</v>
      </c>
      <c r="L2970" t="s">
        <v>16</v>
      </c>
      <c r="M2970">
        <v>29680001</v>
      </c>
      <c r="N2970">
        <v>29690000</v>
      </c>
      <c r="O2970">
        <v>1.06431542</v>
      </c>
    </row>
    <row r="2971" spans="1:15" x14ac:dyDescent="0.2">
      <c r="A2971" t="s">
        <v>17</v>
      </c>
      <c r="B2971">
        <v>29690001</v>
      </c>
      <c r="C2971">
        <v>29700000</v>
      </c>
      <c r="D2971">
        <v>0.90402638999999996</v>
      </c>
      <c r="L2971" t="s">
        <v>16</v>
      </c>
      <c r="M2971">
        <v>29690001</v>
      </c>
      <c r="N2971">
        <v>29700000</v>
      </c>
      <c r="O2971">
        <v>1.0143615699999999</v>
      </c>
    </row>
    <row r="2972" spans="1:15" x14ac:dyDescent="0.2">
      <c r="A2972" t="s">
        <v>17</v>
      </c>
      <c r="B2972">
        <v>29700001</v>
      </c>
      <c r="C2972">
        <v>29710000</v>
      </c>
      <c r="D2972">
        <v>1.09129286</v>
      </c>
      <c r="L2972" t="s">
        <v>16</v>
      </c>
      <c r="M2972">
        <v>29700001</v>
      </c>
      <c r="N2972">
        <v>29710000</v>
      </c>
      <c r="O2972">
        <v>1.0016761599999999</v>
      </c>
    </row>
    <row r="2973" spans="1:15" x14ac:dyDescent="0.2">
      <c r="A2973" t="s">
        <v>17</v>
      </c>
      <c r="B2973">
        <v>29710001</v>
      </c>
      <c r="C2973">
        <v>29720000</v>
      </c>
      <c r="D2973">
        <v>1.0239454100000001</v>
      </c>
      <c r="L2973" t="s">
        <v>16</v>
      </c>
      <c r="M2973">
        <v>29710001</v>
      </c>
      <c r="N2973">
        <v>29720000</v>
      </c>
      <c r="O2973">
        <v>0.90870355999999997</v>
      </c>
    </row>
    <row r="2974" spans="1:15" x14ac:dyDescent="0.2">
      <c r="A2974" t="s">
        <v>17</v>
      </c>
      <c r="B2974">
        <v>29720001</v>
      </c>
      <c r="C2974">
        <v>29730000</v>
      </c>
      <c r="D2974">
        <v>1.01665673</v>
      </c>
      <c r="L2974" t="s">
        <v>16</v>
      </c>
      <c r="M2974">
        <v>29720001</v>
      </c>
      <c r="N2974">
        <v>29730000</v>
      </c>
      <c r="O2974">
        <v>1.0214393500000001</v>
      </c>
    </row>
    <row r="2975" spans="1:15" x14ac:dyDescent="0.2">
      <c r="A2975" t="s">
        <v>17</v>
      </c>
      <c r="B2975">
        <v>29730001</v>
      </c>
      <c r="C2975">
        <v>29740000</v>
      </c>
      <c r="D2975">
        <v>1.10760711</v>
      </c>
      <c r="L2975" t="s">
        <v>16</v>
      </c>
      <c r="M2975">
        <v>29730001</v>
      </c>
      <c r="N2975">
        <v>29740000</v>
      </c>
      <c r="O2975">
        <v>0.95120123999999995</v>
      </c>
    </row>
    <row r="2976" spans="1:15" x14ac:dyDescent="0.2">
      <c r="A2976" t="s">
        <v>17</v>
      </c>
      <c r="B2976">
        <v>29740001</v>
      </c>
      <c r="C2976">
        <v>29750000</v>
      </c>
      <c r="D2976">
        <v>1.1731308300000001</v>
      </c>
      <c r="L2976" t="s">
        <v>16</v>
      </c>
      <c r="M2976">
        <v>29740001</v>
      </c>
      <c r="N2976">
        <v>29750000</v>
      </c>
      <c r="O2976">
        <v>0.91050246999999995</v>
      </c>
    </row>
    <row r="2977" spans="1:15" x14ac:dyDescent="0.2">
      <c r="A2977" t="s">
        <v>17</v>
      </c>
      <c r="B2977">
        <v>29750001</v>
      </c>
      <c r="C2977">
        <v>29760000</v>
      </c>
      <c r="D2977">
        <v>1.20752101</v>
      </c>
      <c r="L2977" t="s">
        <v>16</v>
      </c>
      <c r="M2977">
        <v>29750001</v>
      </c>
      <c r="N2977">
        <v>29760000</v>
      </c>
      <c r="O2977">
        <v>0.93144424999999997</v>
      </c>
    </row>
    <row r="2978" spans="1:15" x14ac:dyDescent="0.2">
      <c r="A2978" t="s">
        <v>17</v>
      </c>
      <c r="B2978">
        <v>29760001</v>
      </c>
      <c r="C2978">
        <v>29770000</v>
      </c>
      <c r="D2978">
        <v>1.1370844099999999</v>
      </c>
      <c r="L2978" t="s">
        <v>16</v>
      </c>
      <c r="M2978">
        <v>29760001</v>
      </c>
      <c r="N2978">
        <v>29770000</v>
      </c>
      <c r="O2978">
        <v>1.09744017</v>
      </c>
    </row>
    <row r="2979" spans="1:15" x14ac:dyDescent="0.2">
      <c r="A2979" t="s">
        <v>17</v>
      </c>
      <c r="B2979">
        <v>29770001</v>
      </c>
      <c r="C2979">
        <v>29780000</v>
      </c>
      <c r="D2979">
        <v>0.99778058999999997</v>
      </c>
      <c r="L2979" t="s">
        <v>16</v>
      </c>
      <c r="M2979">
        <v>29770001</v>
      </c>
      <c r="N2979">
        <v>29780000</v>
      </c>
      <c r="O2979">
        <v>1.04766</v>
      </c>
    </row>
    <row r="2980" spans="1:15" x14ac:dyDescent="0.2">
      <c r="A2980" t="s">
        <v>17</v>
      </c>
      <c r="B2980">
        <v>29780001</v>
      </c>
      <c r="C2980">
        <v>29790000</v>
      </c>
      <c r="D2980">
        <v>1.08254023</v>
      </c>
      <c r="L2980" t="s">
        <v>16</v>
      </c>
      <c r="M2980">
        <v>29780001</v>
      </c>
      <c r="N2980">
        <v>29790000</v>
      </c>
      <c r="O2980">
        <v>1.0096099700000001</v>
      </c>
    </row>
    <row r="2981" spans="1:15" x14ac:dyDescent="0.2">
      <c r="A2981" t="s">
        <v>17</v>
      </c>
      <c r="B2981">
        <v>29790001</v>
      </c>
      <c r="C2981">
        <v>29800000</v>
      </c>
      <c r="D2981">
        <v>1.0557054699999999</v>
      </c>
      <c r="L2981" t="s">
        <v>16</v>
      </c>
      <c r="M2981">
        <v>29790001</v>
      </c>
      <c r="N2981">
        <v>29800000</v>
      </c>
      <c r="O2981">
        <v>1.02240704</v>
      </c>
    </row>
    <row r="2982" spans="1:15" x14ac:dyDescent="0.2">
      <c r="A2982" t="s">
        <v>17</v>
      </c>
      <c r="B2982">
        <v>29800001</v>
      </c>
      <c r="C2982">
        <v>29810000</v>
      </c>
      <c r="D2982">
        <v>1.0442917</v>
      </c>
      <c r="L2982" t="s">
        <v>16</v>
      </c>
      <c r="M2982">
        <v>29800001</v>
      </c>
      <c r="N2982">
        <v>29810000</v>
      </c>
      <c r="O2982">
        <v>0.96919032999999999</v>
      </c>
    </row>
    <row r="2983" spans="1:15" x14ac:dyDescent="0.2">
      <c r="A2983" t="s">
        <v>17</v>
      </c>
      <c r="B2983">
        <v>29810001</v>
      </c>
      <c r="C2983">
        <v>29820000</v>
      </c>
      <c r="D2983">
        <v>0.99428201999999999</v>
      </c>
      <c r="L2983" t="s">
        <v>16</v>
      </c>
      <c r="M2983">
        <v>29810001</v>
      </c>
      <c r="N2983">
        <v>29820000</v>
      </c>
      <c r="O2983">
        <v>1.0205647</v>
      </c>
    </row>
    <row r="2984" spans="1:15" x14ac:dyDescent="0.2">
      <c r="A2984" t="s">
        <v>17</v>
      </c>
      <c r="B2984">
        <v>29820001</v>
      </c>
      <c r="C2984">
        <v>29830000</v>
      </c>
      <c r="D2984">
        <v>0.93481875999999997</v>
      </c>
      <c r="L2984" t="s">
        <v>16</v>
      </c>
      <c r="M2984">
        <v>29820001</v>
      </c>
      <c r="N2984">
        <v>29830000</v>
      </c>
      <c r="O2984">
        <v>0.99730295000000002</v>
      </c>
    </row>
    <row r="2985" spans="1:15" x14ac:dyDescent="0.2">
      <c r="A2985" t="s">
        <v>17</v>
      </c>
      <c r="B2985">
        <v>29830001</v>
      </c>
      <c r="C2985">
        <v>29840000</v>
      </c>
      <c r="D2985">
        <v>1.0936934700000001</v>
      </c>
      <c r="L2985" t="s">
        <v>16</v>
      </c>
      <c r="M2985">
        <v>29830001</v>
      </c>
      <c r="N2985">
        <v>29840000</v>
      </c>
      <c r="O2985">
        <v>1.10149702</v>
      </c>
    </row>
    <row r="2986" spans="1:15" x14ac:dyDescent="0.2">
      <c r="A2986" t="s">
        <v>17</v>
      </c>
      <c r="B2986">
        <v>29840001</v>
      </c>
      <c r="C2986">
        <v>29850000</v>
      </c>
      <c r="D2986">
        <v>1.2886084</v>
      </c>
      <c r="L2986" t="s">
        <v>16</v>
      </c>
      <c r="M2986">
        <v>29840001</v>
      </c>
      <c r="N2986">
        <v>29850000</v>
      </c>
      <c r="O2986">
        <v>0.96519551000000003</v>
      </c>
    </row>
    <row r="2987" spans="1:15" x14ac:dyDescent="0.2">
      <c r="A2987" t="s">
        <v>17</v>
      </c>
      <c r="B2987">
        <v>29850001</v>
      </c>
      <c r="C2987">
        <v>29860000</v>
      </c>
      <c r="D2987">
        <v>1.0405884299999999</v>
      </c>
      <c r="L2987" t="s">
        <v>16</v>
      </c>
      <c r="M2987">
        <v>29850001</v>
      </c>
      <c r="N2987">
        <v>29860000</v>
      </c>
      <c r="O2987">
        <v>1.07788788</v>
      </c>
    </row>
    <row r="2988" spans="1:15" x14ac:dyDescent="0.2">
      <c r="A2988" t="s">
        <v>17</v>
      </c>
      <c r="B2988">
        <v>29860001</v>
      </c>
      <c r="C2988">
        <v>29870000</v>
      </c>
      <c r="D2988">
        <v>1.1385917699999999</v>
      </c>
      <c r="L2988" t="s">
        <v>16</v>
      </c>
      <c r="M2988">
        <v>29860001</v>
      </c>
      <c r="N2988">
        <v>29870000</v>
      </c>
      <c r="O2988">
        <v>0.97723579999999999</v>
      </c>
    </row>
    <row r="2989" spans="1:15" x14ac:dyDescent="0.2">
      <c r="A2989" t="s">
        <v>17</v>
      </c>
      <c r="B2989">
        <v>29870001</v>
      </c>
      <c r="C2989">
        <v>29880000</v>
      </c>
      <c r="D2989">
        <v>0.94292626000000002</v>
      </c>
      <c r="L2989" t="s">
        <v>16</v>
      </c>
      <c r="M2989">
        <v>29870001</v>
      </c>
      <c r="N2989">
        <v>29880000</v>
      </c>
      <c r="O2989">
        <v>1.01122899</v>
      </c>
    </row>
    <row r="2990" spans="1:15" x14ac:dyDescent="0.2">
      <c r="A2990" t="s">
        <v>17</v>
      </c>
      <c r="B2990">
        <v>29880001</v>
      </c>
      <c r="C2990">
        <v>29890000</v>
      </c>
      <c r="D2990">
        <v>1.0845004199999999</v>
      </c>
      <c r="L2990" t="s">
        <v>16</v>
      </c>
      <c r="M2990">
        <v>29880001</v>
      </c>
      <c r="N2990">
        <v>29890000</v>
      </c>
      <c r="O2990">
        <v>0.91798964999999999</v>
      </c>
    </row>
    <row r="2991" spans="1:15" x14ac:dyDescent="0.2">
      <c r="A2991" t="s">
        <v>17</v>
      </c>
      <c r="B2991">
        <v>29890001</v>
      </c>
      <c r="C2991">
        <v>29900000</v>
      </c>
      <c r="D2991">
        <v>1.11508188</v>
      </c>
      <c r="L2991" t="s">
        <v>16</v>
      </c>
      <c r="M2991">
        <v>29890001</v>
      </c>
      <c r="N2991">
        <v>29900000</v>
      </c>
      <c r="O2991">
        <v>1.0127301399999999</v>
      </c>
    </row>
    <row r="2992" spans="1:15" x14ac:dyDescent="0.2">
      <c r="A2992" t="s">
        <v>17</v>
      </c>
      <c r="B2992">
        <v>29900001</v>
      </c>
      <c r="C2992">
        <v>29910000</v>
      </c>
      <c r="D2992">
        <v>1.1114468500000001</v>
      </c>
      <c r="L2992" t="s">
        <v>16</v>
      </c>
      <c r="M2992">
        <v>29900001</v>
      </c>
      <c r="N2992">
        <v>29910000</v>
      </c>
      <c r="O2992">
        <v>1.0473498400000001</v>
      </c>
    </row>
    <row r="2993" spans="1:15" x14ac:dyDescent="0.2">
      <c r="A2993" t="s">
        <v>17</v>
      </c>
      <c r="B2993">
        <v>29910001</v>
      </c>
      <c r="C2993">
        <v>29920000</v>
      </c>
      <c r="D2993">
        <v>1.02499374</v>
      </c>
      <c r="L2993" t="s">
        <v>16</v>
      </c>
      <c r="M2993">
        <v>29910001</v>
      </c>
      <c r="N2993">
        <v>29920000</v>
      </c>
      <c r="O2993">
        <v>1.11545407</v>
      </c>
    </row>
    <row r="2994" spans="1:15" x14ac:dyDescent="0.2">
      <c r="A2994" t="s">
        <v>17</v>
      </c>
      <c r="B2994">
        <v>29920001</v>
      </c>
      <c r="C2994">
        <v>29930000</v>
      </c>
      <c r="D2994">
        <v>1.0693089499999999</v>
      </c>
      <c r="L2994" t="s">
        <v>16</v>
      </c>
      <c r="M2994">
        <v>29920001</v>
      </c>
      <c r="N2994">
        <v>29930000</v>
      </c>
      <c r="O2994">
        <v>1.0890721400000001</v>
      </c>
    </row>
    <row r="2995" spans="1:15" x14ac:dyDescent="0.2">
      <c r="A2995" t="s">
        <v>17</v>
      </c>
      <c r="B2995">
        <v>29930001</v>
      </c>
      <c r="C2995">
        <v>29940000</v>
      </c>
      <c r="D2995">
        <v>1.23661372</v>
      </c>
      <c r="L2995" t="s">
        <v>16</v>
      </c>
      <c r="M2995">
        <v>29930001</v>
      </c>
      <c r="N2995">
        <v>29940000</v>
      </c>
      <c r="O2995">
        <v>1.2117391399999999</v>
      </c>
    </row>
    <row r="2996" spans="1:15" x14ac:dyDescent="0.2">
      <c r="A2996" t="s">
        <v>17</v>
      </c>
      <c r="B2996">
        <v>29940001</v>
      </c>
      <c r="C2996">
        <v>29950000</v>
      </c>
      <c r="D2996">
        <v>1.0751833099999999</v>
      </c>
      <c r="L2996" t="s">
        <v>16</v>
      </c>
      <c r="M2996">
        <v>29940001</v>
      </c>
      <c r="N2996">
        <v>29950000</v>
      </c>
      <c r="O2996">
        <v>0.86875535999999998</v>
      </c>
    </row>
    <row r="2997" spans="1:15" x14ac:dyDescent="0.2">
      <c r="A2997" t="s">
        <v>17</v>
      </c>
      <c r="B2997">
        <v>29950001</v>
      </c>
      <c r="C2997">
        <v>29960000</v>
      </c>
      <c r="D2997">
        <v>1.1584169900000001</v>
      </c>
      <c r="L2997" t="s">
        <v>16</v>
      </c>
      <c r="M2997">
        <v>29950001</v>
      </c>
      <c r="N2997">
        <v>29960000</v>
      </c>
      <c r="O2997">
        <v>1.14200349</v>
      </c>
    </row>
    <row r="2998" spans="1:15" x14ac:dyDescent="0.2">
      <c r="A2998" t="s">
        <v>17</v>
      </c>
      <c r="B2998">
        <v>29960001</v>
      </c>
      <c r="C2998">
        <v>29970000</v>
      </c>
      <c r="D2998">
        <v>1.3586666199999999</v>
      </c>
      <c r="L2998" t="s">
        <v>16</v>
      </c>
      <c r="M2998">
        <v>29960001</v>
      </c>
      <c r="N2998">
        <v>29970000</v>
      </c>
      <c r="O2998">
        <v>1.0436962000000001</v>
      </c>
    </row>
    <row r="2999" spans="1:15" x14ac:dyDescent="0.2">
      <c r="A2999" t="s">
        <v>17</v>
      </c>
      <c r="B2999">
        <v>29970001</v>
      </c>
      <c r="C2999">
        <v>29980000</v>
      </c>
      <c r="D2999">
        <v>1.33210479</v>
      </c>
      <c r="L2999" t="s">
        <v>16</v>
      </c>
      <c r="M2999">
        <v>29970001</v>
      </c>
      <c r="N2999">
        <v>29980000</v>
      </c>
      <c r="O2999">
        <v>0.98812230000000001</v>
      </c>
    </row>
    <row r="3000" spans="1:15" x14ac:dyDescent="0.2">
      <c r="A3000" t="s">
        <v>17</v>
      </c>
      <c r="B3000">
        <v>29980001</v>
      </c>
      <c r="C3000">
        <v>29990000</v>
      </c>
      <c r="D3000">
        <v>1.08672115</v>
      </c>
      <c r="L3000" t="s">
        <v>16</v>
      </c>
      <c r="M3000">
        <v>29980001</v>
      </c>
      <c r="N3000">
        <v>29990000</v>
      </c>
      <c r="O3000">
        <v>1.08382428</v>
      </c>
    </row>
    <row r="3001" spans="1:15" x14ac:dyDescent="0.2">
      <c r="A3001" t="s">
        <v>17</v>
      </c>
      <c r="B3001">
        <v>29990001</v>
      </c>
      <c r="C3001">
        <v>30000000</v>
      </c>
      <c r="D3001">
        <v>1.01233314</v>
      </c>
      <c r="L3001" t="s">
        <v>16</v>
      </c>
      <c r="M3001">
        <v>29990001</v>
      </c>
      <c r="N3001">
        <v>30000000</v>
      </c>
      <c r="O3001">
        <v>0.89616702000000004</v>
      </c>
    </row>
    <row r="3002" spans="1:15" x14ac:dyDescent="0.2">
      <c r="A3002" t="s">
        <v>17</v>
      </c>
      <c r="B3002">
        <v>30000001</v>
      </c>
      <c r="C3002">
        <v>30010000</v>
      </c>
      <c r="D3002">
        <v>1.1851090799999999</v>
      </c>
      <c r="L3002" t="s">
        <v>16</v>
      </c>
      <c r="M3002">
        <v>30000001</v>
      </c>
      <c r="N3002">
        <v>30010000</v>
      </c>
      <c r="O3002">
        <v>0.96283832000000003</v>
      </c>
    </row>
    <row r="3003" spans="1:15" x14ac:dyDescent="0.2">
      <c r="A3003" t="s">
        <v>17</v>
      </c>
      <c r="B3003">
        <v>30010001</v>
      </c>
      <c r="C3003">
        <v>30020000</v>
      </c>
      <c r="D3003">
        <v>1.09072217</v>
      </c>
      <c r="L3003" t="s">
        <v>16</v>
      </c>
      <c r="M3003">
        <v>30010001</v>
      </c>
      <c r="N3003">
        <v>30020000</v>
      </c>
      <c r="O3003">
        <v>0.99689353999999997</v>
      </c>
    </row>
    <row r="3004" spans="1:15" x14ac:dyDescent="0.2">
      <c r="A3004" t="s">
        <v>17</v>
      </c>
      <c r="B3004">
        <v>30020001</v>
      </c>
      <c r="C3004">
        <v>30030000</v>
      </c>
      <c r="D3004">
        <v>1.03316327</v>
      </c>
      <c r="L3004" t="s">
        <v>16</v>
      </c>
      <c r="M3004">
        <v>30020001</v>
      </c>
      <c r="N3004">
        <v>30030000</v>
      </c>
      <c r="O3004">
        <v>1.0361283699999999</v>
      </c>
    </row>
    <row r="3005" spans="1:15" x14ac:dyDescent="0.2">
      <c r="A3005" t="s">
        <v>17</v>
      </c>
      <c r="B3005">
        <v>30030001</v>
      </c>
      <c r="C3005">
        <v>30040000</v>
      </c>
      <c r="D3005">
        <v>1.08774466</v>
      </c>
      <c r="L3005" t="s">
        <v>16</v>
      </c>
      <c r="M3005">
        <v>30030001</v>
      </c>
      <c r="N3005">
        <v>30040000</v>
      </c>
      <c r="O3005">
        <v>1.01599299</v>
      </c>
    </row>
    <row r="3006" spans="1:15" x14ac:dyDescent="0.2">
      <c r="A3006" t="s">
        <v>17</v>
      </c>
      <c r="B3006">
        <v>30040001</v>
      </c>
      <c r="C3006">
        <v>30050000</v>
      </c>
      <c r="D3006">
        <v>1.0918201199999999</v>
      </c>
      <c r="L3006" t="s">
        <v>16</v>
      </c>
      <c r="M3006">
        <v>30040001</v>
      </c>
      <c r="N3006">
        <v>30050000</v>
      </c>
      <c r="O3006">
        <v>1.14208413</v>
      </c>
    </row>
    <row r="3007" spans="1:15" x14ac:dyDescent="0.2">
      <c r="A3007" t="s">
        <v>17</v>
      </c>
      <c r="B3007">
        <v>30050001</v>
      </c>
      <c r="C3007">
        <v>30060000</v>
      </c>
      <c r="D3007">
        <v>1.10163349</v>
      </c>
      <c r="L3007" t="s">
        <v>16</v>
      </c>
      <c r="M3007">
        <v>30050001</v>
      </c>
      <c r="N3007">
        <v>30060000</v>
      </c>
      <c r="O3007">
        <v>1.2006727500000001</v>
      </c>
    </row>
    <row r="3008" spans="1:15" x14ac:dyDescent="0.2">
      <c r="A3008" t="s">
        <v>17</v>
      </c>
      <c r="B3008">
        <v>30060001</v>
      </c>
      <c r="C3008">
        <v>30070000</v>
      </c>
      <c r="D3008">
        <v>1.1046171899999999</v>
      </c>
      <c r="L3008" t="s">
        <v>16</v>
      </c>
      <c r="M3008">
        <v>30060001</v>
      </c>
      <c r="N3008">
        <v>30070000</v>
      </c>
      <c r="O3008">
        <v>1.23849327</v>
      </c>
    </row>
    <row r="3009" spans="1:15" x14ac:dyDescent="0.2">
      <c r="A3009" t="s">
        <v>17</v>
      </c>
      <c r="B3009">
        <v>30070001</v>
      </c>
      <c r="C3009">
        <v>30080000</v>
      </c>
      <c r="D3009">
        <v>1.0729936099999999</v>
      </c>
      <c r="L3009" t="s">
        <v>16</v>
      </c>
      <c r="M3009">
        <v>30070001</v>
      </c>
      <c r="N3009">
        <v>30080000</v>
      </c>
      <c r="O3009">
        <v>1.7441170699999999</v>
      </c>
    </row>
    <row r="3010" spans="1:15" x14ac:dyDescent="0.2">
      <c r="A3010" t="s">
        <v>17</v>
      </c>
      <c r="B3010">
        <v>30080001</v>
      </c>
      <c r="C3010">
        <v>30090000</v>
      </c>
      <c r="D3010">
        <v>1.0420399600000001</v>
      </c>
      <c r="L3010" t="s">
        <v>16</v>
      </c>
      <c r="M3010">
        <v>30080001</v>
      </c>
      <c r="N3010">
        <v>30090000</v>
      </c>
      <c r="O3010">
        <v>1.05605905</v>
      </c>
    </row>
    <row r="3011" spans="1:15" x14ac:dyDescent="0.2">
      <c r="A3011" t="s">
        <v>17</v>
      </c>
      <c r="B3011">
        <v>30090001</v>
      </c>
      <c r="C3011">
        <v>30100000</v>
      </c>
      <c r="D3011">
        <v>1.17231822</v>
      </c>
      <c r="L3011" t="s">
        <v>16</v>
      </c>
      <c r="M3011">
        <v>30090001</v>
      </c>
      <c r="N3011">
        <v>30100000</v>
      </c>
      <c r="O3011">
        <v>1.1467861100000001</v>
      </c>
    </row>
    <row r="3012" spans="1:15" x14ac:dyDescent="0.2">
      <c r="A3012" t="s">
        <v>17</v>
      </c>
      <c r="B3012">
        <v>30100001</v>
      </c>
      <c r="C3012">
        <v>30110000</v>
      </c>
      <c r="D3012">
        <v>0.98353818999999998</v>
      </c>
      <c r="L3012" t="s">
        <v>16</v>
      </c>
      <c r="M3012">
        <v>30100001</v>
      </c>
      <c r="N3012">
        <v>30110000</v>
      </c>
      <c r="O3012">
        <v>0.93707050000000003</v>
      </c>
    </row>
    <row r="3013" spans="1:15" x14ac:dyDescent="0.2">
      <c r="A3013" t="s">
        <v>17</v>
      </c>
      <c r="B3013">
        <v>30110001</v>
      </c>
      <c r="C3013">
        <v>30120000</v>
      </c>
      <c r="D3013">
        <v>1.26164337</v>
      </c>
      <c r="L3013" t="s">
        <v>16</v>
      </c>
      <c r="M3013">
        <v>30110001</v>
      </c>
      <c r="N3013">
        <v>30120000</v>
      </c>
      <c r="O3013">
        <v>1.15288379</v>
      </c>
    </row>
    <row r="3014" spans="1:15" x14ac:dyDescent="0.2">
      <c r="A3014" t="s">
        <v>17</v>
      </c>
      <c r="B3014">
        <v>30120001</v>
      </c>
      <c r="C3014">
        <v>30130000</v>
      </c>
      <c r="D3014">
        <v>1.27486225</v>
      </c>
      <c r="L3014" t="s">
        <v>16</v>
      </c>
      <c r="M3014">
        <v>30120001</v>
      </c>
      <c r="N3014">
        <v>30130000</v>
      </c>
      <c r="O3014">
        <v>1.1621016500000001</v>
      </c>
    </row>
    <row r="3015" spans="1:15" x14ac:dyDescent="0.2">
      <c r="A3015" t="s">
        <v>17</v>
      </c>
      <c r="B3015">
        <v>30130001</v>
      </c>
      <c r="C3015">
        <v>30140000</v>
      </c>
      <c r="D3015">
        <v>1.1387902700000001</v>
      </c>
      <c r="L3015" t="s">
        <v>16</v>
      </c>
      <c r="M3015">
        <v>30130001</v>
      </c>
      <c r="N3015">
        <v>30140000</v>
      </c>
      <c r="O3015">
        <v>1.2553099700000001</v>
      </c>
    </row>
    <row r="3016" spans="1:15" x14ac:dyDescent="0.2">
      <c r="A3016" t="s">
        <v>17</v>
      </c>
      <c r="B3016">
        <v>30140001</v>
      </c>
      <c r="C3016">
        <v>30150000</v>
      </c>
      <c r="D3016">
        <v>1.1934026799999999</v>
      </c>
      <c r="L3016" t="s">
        <v>16</v>
      </c>
      <c r="M3016">
        <v>30140001</v>
      </c>
      <c r="N3016">
        <v>30150000</v>
      </c>
      <c r="O3016">
        <v>1.0788989899999999</v>
      </c>
    </row>
    <row r="3017" spans="1:15" x14ac:dyDescent="0.2">
      <c r="A3017" t="s">
        <v>17</v>
      </c>
      <c r="B3017">
        <v>30150001</v>
      </c>
      <c r="C3017">
        <v>30160000</v>
      </c>
      <c r="D3017">
        <v>1.24772354</v>
      </c>
      <c r="L3017" t="s">
        <v>16</v>
      </c>
      <c r="M3017">
        <v>30150001</v>
      </c>
      <c r="N3017">
        <v>30160000</v>
      </c>
      <c r="O3017">
        <v>0.85201930000000003</v>
      </c>
    </row>
    <row r="3018" spans="1:15" x14ac:dyDescent="0.2">
      <c r="A3018" t="s">
        <v>17</v>
      </c>
      <c r="B3018">
        <v>30160001</v>
      </c>
      <c r="C3018">
        <v>30170000</v>
      </c>
      <c r="D3018">
        <v>1.08225489</v>
      </c>
      <c r="L3018" t="s">
        <v>16</v>
      </c>
      <c r="M3018">
        <v>30160001</v>
      </c>
      <c r="N3018">
        <v>30170000</v>
      </c>
      <c r="O3018">
        <v>1.0799101</v>
      </c>
    </row>
    <row r="3019" spans="1:15" x14ac:dyDescent="0.2">
      <c r="A3019" t="s">
        <v>17</v>
      </c>
      <c r="B3019">
        <v>30170001</v>
      </c>
      <c r="C3019">
        <v>30180000</v>
      </c>
      <c r="D3019">
        <v>1.21801052</v>
      </c>
      <c r="L3019" t="s">
        <v>16</v>
      </c>
      <c r="M3019">
        <v>30170001</v>
      </c>
      <c r="N3019">
        <v>30180000</v>
      </c>
      <c r="O3019">
        <v>0.94571147</v>
      </c>
    </row>
    <row r="3020" spans="1:15" x14ac:dyDescent="0.2">
      <c r="A3020" t="s">
        <v>17</v>
      </c>
      <c r="B3020">
        <v>30180001</v>
      </c>
      <c r="C3020">
        <v>30190000</v>
      </c>
      <c r="D3020">
        <v>1.31701256</v>
      </c>
      <c r="L3020" t="s">
        <v>16</v>
      </c>
      <c r="M3020">
        <v>30180001</v>
      </c>
      <c r="N3020">
        <v>30190000</v>
      </c>
      <c r="O3020">
        <v>1.0225807200000001</v>
      </c>
    </row>
    <row r="3021" spans="1:15" x14ac:dyDescent="0.2">
      <c r="A3021" t="s">
        <v>17</v>
      </c>
      <c r="B3021">
        <v>30190001</v>
      </c>
      <c r="C3021">
        <v>30200000</v>
      </c>
      <c r="D3021">
        <v>1.1282821599999999</v>
      </c>
      <c r="L3021" t="s">
        <v>16</v>
      </c>
      <c r="M3021">
        <v>30190001</v>
      </c>
      <c r="N3021">
        <v>30200000</v>
      </c>
      <c r="O3021">
        <v>0.87654650000000001</v>
      </c>
    </row>
    <row r="3022" spans="1:15" x14ac:dyDescent="0.2">
      <c r="A3022" t="s">
        <v>17</v>
      </c>
      <c r="B3022">
        <v>30200001</v>
      </c>
      <c r="C3022">
        <v>30210000</v>
      </c>
      <c r="D3022">
        <v>1.19295605</v>
      </c>
      <c r="L3022" t="s">
        <v>16</v>
      </c>
      <c r="M3022">
        <v>30200001</v>
      </c>
      <c r="N3022">
        <v>30210000</v>
      </c>
      <c r="O3022">
        <v>0.98213008000000002</v>
      </c>
    </row>
    <row r="3023" spans="1:15" x14ac:dyDescent="0.2">
      <c r="A3023" t="s">
        <v>17</v>
      </c>
      <c r="B3023">
        <v>30210001</v>
      </c>
      <c r="C3023">
        <v>30220000</v>
      </c>
      <c r="D3023">
        <v>1.18234248</v>
      </c>
      <c r="L3023" t="s">
        <v>16</v>
      </c>
      <c r="M3023">
        <v>30210001</v>
      </c>
      <c r="N3023">
        <v>30220000</v>
      </c>
      <c r="O3023">
        <v>0.95609551000000004</v>
      </c>
    </row>
    <row r="3024" spans="1:15" x14ac:dyDescent="0.2">
      <c r="A3024" t="s">
        <v>17</v>
      </c>
      <c r="B3024">
        <v>30220001</v>
      </c>
      <c r="C3024">
        <v>30230000</v>
      </c>
      <c r="D3024">
        <v>1.0133504600000001</v>
      </c>
      <c r="L3024" t="s">
        <v>16</v>
      </c>
      <c r="M3024">
        <v>30220001</v>
      </c>
      <c r="N3024">
        <v>30230000</v>
      </c>
      <c r="O3024">
        <v>1.0763557100000001</v>
      </c>
    </row>
    <row r="3025" spans="1:15" x14ac:dyDescent="0.2">
      <c r="A3025" t="s">
        <v>17</v>
      </c>
      <c r="B3025">
        <v>30230001</v>
      </c>
      <c r="C3025">
        <v>30240000</v>
      </c>
      <c r="D3025">
        <v>1.10394726</v>
      </c>
      <c r="L3025" t="s">
        <v>16</v>
      </c>
      <c r="M3025">
        <v>30230001</v>
      </c>
      <c r="N3025">
        <v>30240000</v>
      </c>
      <c r="O3025">
        <v>0.9819812</v>
      </c>
    </row>
    <row r="3026" spans="1:15" x14ac:dyDescent="0.2">
      <c r="A3026" t="s">
        <v>17</v>
      </c>
      <c r="B3026">
        <v>30240001</v>
      </c>
      <c r="C3026">
        <v>30250000</v>
      </c>
      <c r="D3026">
        <v>1.00979606</v>
      </c>
      <c r="L3026" t="s">
        <v>16</v>
      </c>
      <c r="M3026">
        <v>30240001</v>
      </c>
      <c r="N3026">
        <v>30250000</v>
      </c>
      <c r="O3026">
        <v>1.1504831799999999</v>
      </c>
    </row>
    <row r="3027" spans="1:15" x14ac:dyDescent="0.2">
      <c r="A3027" t="s">
        <v>17</v>
      </c>
      <c r="B3027">
        <v>30250001</v>
      </c>
      <c r="C3027">
        <v>30260000</v>
      </c>
      <c r="D3027">
        <v>1.08243478</v>
      </c>
      <c r="L3027" t="s">
        <v>16</v>
      </c>
      <c r="M3027">
        <v>30250001</v>
      </c>
      <c r="N3027">
        <v>30260000</v>
      </c>
      <c r="O3027">
        <v>1.01708475</v>
      </c>
    </row>
    <row r="3028" spans="1:15" x14ac:dyDescent="0.2">
      <c r="A3028" t="s">
        <v>17</v>
      </c>
      <c r="B3028">
        <v>30260001</v>
      </c>
      <c r="C3028">
        <v>30270000</v>
      </c>
      <c r="D3028">
        <v>0.99970976</v>
      </c>
      <c r="L3028" t="s">
        <v>16</v>
      </c>
      <c r="M3028">
        <v>30260001</v>
      </c>
      <c r="N3028">
        <v>30270000</v>
      </c>
      <c r="O3028">
        <v>0.90826934000000004</v>
      </c>
    </row>
    <row r="3029" spans="1:15" x14ac:dyDescent="0.2">
      <c r="A3029" t="s">
        <v>17</v>
      </c>
      <c r="B3029">
        <v>30270001</v>
      </c>
      <c r="C3029">
        <v>30280000</v>
      </c>
      <c r="D3029">
        <v>1.0136419999999999</v>
      </c>
      <c r="L3029" t="s">
        <v>16</v>
      </c>
      <c r="M3029">
        <v>30270001</v>
      </c>
      <c r="N3029">
        <v>30280000</v>
      </c>
      <c r="O3029">
        <v>1.1149144</v>
      </c>
    </row>
    <row r="3030" spans="1:15" x14ac:dyDescent="0.2">
      <c r="A3030" t="s">
        <v>17</v>
      </c>
      <c r="B3030">
        <v>30280001</v>
      </c>
      <c r="C3030">
        <v>30290000</v>
      </c>
      <c r="D3030">
        <v>0.98795482000000001</v>
      </c>
      <c r="L3030" t="s">
        <v>16</v>
      </c>
      <c r="M3030">
        <v>30280001</v>
      </c>
      <c r="N3030">
        <v>30290000</v>
      </c>
      <c r="O3030">
        <v>0.92393225999999995</v>
      </c>
    </row>
    <row r="3031" spans="1:15" x14ac:dyDescent="0.2">
      <c r="A3031" t="s">
        <v>17</v>
      </c>
      <c r="B3031">
        <v>30290001</v>
      </c>
      <c r="C3031">
        <v>30300000</v>
      </c>
      <c r="D3031">
        <v>1.17814916</v>
      </c>
      <c r="L3031" t="s">
        <v>16</v>
      </c>
      <c r="M3031">
        <v>30290001</v>
      </c>
      <c r="N3031">
        <v>30300000</v>
      </c>
      <c r="O3031">
        <v>0.98546736000000001</v>
      </c>
    </row>
    <row r="3032" spans="1:15" x14ac:dyDescent="0.2">
      <c r="A3032" t="s">
        <v>17</v>
      </c>
      <c r="B3032">
        <v>30300001</v>
      </c>
      <c r="C3032">
        <v>30310000</v>
      </c>
      <c r="D3032">
        <v>1.0692221</v>
      </c>
      <c r="L3032" t="s">
        <v>16</v>
      </c>
      <c r="M3032">
        <v>30300001</v>
      </c>
      <c r="N3032">
        <v>30310000</v>
      </c>
      <c r="O3032">
        <v>0.95427799999999996</v>
      </c>
    </row>
    <row r="3033" spans="1:15" x14ac:dyDescent="0.2">
      <c r="A3033" t="s">
        <v>17</v>
      </c>
      <c r="B3033">
        <v>30310001</v>
      </c>
      <c r="C3033">
        <v>30320000</v>
      </c>
      <c r="D3033">
        <v>1.1173336199999999</v>
      </c>
      <c r="L3033" t="s">
        <v>16</v>
      </c>
      <c r="M3033">
        <v>30310001</v>
      </c>
      <c r="N3033">
        <v>30320000</v>
      </c>
      <c r="O3033">
        <v>0.96925857000000004</v>
      </c>
    </row>
    <row r="3034" spans="1:15" x14ac:dyDescent="0.2">
      <c r="A3034" t="s">
        <v>17</v>
      </c>
      <c r="B3034">
        <v>30320001</v>
      </c>
      <c r="C3034">
        <v>30330000</v>
      </c>
      <c r="D3034">
        <v>1.12009402</v>
      </c>
      <c r="L3034" t="s">
        <v>16</v>
      </c>
      <c r="M3034">
        <v>30320001</v>
      </c>
      <c r="N3034">
        <v>30330000</v>
      </c>
      <c r="O3034">
        <v>1.14638291</v>
      </c>
    </row>
    <row r="3035" spans="1:15" x14ac:dyDescent="0.2">
      <c r="A3035" t="s">
        <v>17</v>
      </c>
      <c r="B3035">
        <v>30330001</v>
      </c>
      <c r="C3035">
        <v>30340000</v>
      </c>
      <c r="D3035">
        <v>1.1116267399999999</v>
      </c>
      <c r="L3035" t="s">
        <v>16</v>
      </c>
      <c r="M3035">
        <v>30330001</v>
      </c>
      <c r="N3035">
        <v>30340000</v>
      </c>
      <c r="O3035">
        <v>0.93076190999999997</v>
      </c>
    </row>
    <row r="3036" spans="1:15" x14ac:dyDescent="0.2">
      <c r="A3036" t="s">
        <v>17</v>
      </c>
      <c r="B3036">
        <v>30340001</v>
      </c>
      <c r="C3036">
        <v>30350000</v>
      </c>
      <c r="D3036">
        <v>1.2114227799999999</v>
      </c>
      <c r="L3036" t="s">
        <v>16</v>
      </c>
      <c r="M3036">
        <v>30340001</v>
      </c>
      <c r="N3036">
        <v>30350000</v>
      </c>
      <c r="O3036">
        <v>0.96941984999999997</v>
      </c>
    </row>
    <row r="3037" spans="1:15" x14ac:dyDescent="0.2">
      <c r="A3037" t="s">
        <v>17</v>
      </c>
      <c r="B3037">
        <v>30350001</v>
      </c>
      <c r="C3037">
        <v>30360000</v>
      </c>
      <c r="D3037">
        <v>1.10491494</v>
      </c>
      <c r="L3037" t="s">
        <v>16</v>
      </c>
      <c r="M3037">
        <v>30350001</v>
      </c>
      <c r="N3037">
        <v>30360000</v>
      </c>
      <c r="O3037">
        <v>0.64794854000000002</v>
      </c>
    </row>
    <row r="3038" spans="1:15" x14ac:dyDescent="0.2">
      <c r="A3038" t="s">
        <v>17</v>
      </c>
      <c r="B3038">
        <v>30360001</v>
      </c>
      <c r="C3038">
        <v>30370000</v>
      </c>
      <c r="D3038">
        <v>1.37452804</v>
      </c>
      <c r="L3038" t="s">
        <v>16</v>
      </c>
      <c r="M3038">
        <v>30360001</v>
      </c>
      <c r="N3038">
        <v>30370000</v>
      </c>
      <c r="O3038">
        <v>2.6965030000000001E-2</v>
      </c>
    </row>
    <row r="3039" spans="1:15" x14ac:dyDescent="0.2">
      <c r="A3039" t="s">
        <v>17</v>
      </c>
      <c r="B3039">
        <v>30370001</v>
      </c>
      <c r="C3039">
        <v>30380000</v>
      </c>
      <c r="D3039">
        <v>1.0485594600000001</v>
      </c>
      <c r="L3039" t="s">
        <v>16</v>
      </c>
      <c r="M3039">
        <v>30370001</v>
      </c>
      <c r="N3039">
        <v>30380000</v>
      </c>
      <c r="O3039">
        <v>7.9877779999999995E-2</v>
      </c>
    </row>
    <row r="3040" spans="1:15" x14ac:dyDescent="0.2">
      <c r="A3040" t="s">
        <v>17</v>
      </c>
      <c r="B3040">
        <v>30380001</v>
      </c>
      <c r="C3040">
        <v>30390000</v>
      </c>
      <c r="D3040">
        <v>1.07468086</v>
      </c>
      <c r="L3040" t="s">
        <v>16</v>
      </c>
      <c r="M3040">
        <v>30380001</v>
      </c>
      <c r="N3040">
        <v>30390000</v>
      </c>
      <c r="O3040">
        <v>0.93441556000000003</v>
      </c>
    </row>
    <row r="3041" spans="1:15" x14ac:dyDescent="0.2">
      <c r="A3041" t="s">
        <v>17</v>
      </c>
      <c r="B3041">
        <v>30390001</v>
      </c>
      <c r="C3041">
        <v>30400000</v>
      </c>
      <c r="D3041">
        <v>1.13843049</v>
      </c>
      <c r="L3041" t="s">
        <v>16</v>
      </c>
      <c r="M3041">
        <v>30390001</v>
      </c>
      <c r="N3041">
        <v>30400000</v>
      </c>
      <c r="O3041">
        <v>1.0601159</v>
      </c>
    </row>
    <row r="3042" spans="1:15" x14ac:dyDescent="0.2">
      <c r="A3042" t="s">
        <v>17</v>
      </c>
      <c r="B3042">
        <v>30400001</v>
      </c>
      <c r="C3042">
        <v>30410000</v>
      </c>
      <c r="D3042">
        <v>1.18254098</v>
      </c>
      <c r="L3042" t="s">
        <v>16</v>
      </c>
      <c r="M3042">
        <v>30400001</v>
      </c>
      <c r="N3042">
        <v>30410000</v>
      </c>
      <c r="O3042">
        <v>1.1739992699999999</v>
      </c>
    </row>
    <row r="3043" spans="1:15" x14ac:dyDescent="0.2">
      <c r="A3043" t="s">
        <v>17</v>
      </c>
      <c r="B3043">
        <v>30410001</v>
      </c>
      <c r="C3043">
        <v>30420000</v>
      </c>
      <c r="D3043">
        <v>1.1471396899999999</v>
      </c>
      <c r="L3043" t="s">
        <v>16</v>
      </c>
      <c r="M3043">
        <v>30410001</v>
      </c>
      <c r="N3043">
        <v>30420000</v>
      </c>
      <c r="O3043">
        <v>1.04156852</v>
      </c>
    </row>
    <row r="3044" spans="1:15" x14ac:dyDescent="0.2">
      <c r="A3044" t="s">
        <v>17</v>
      </c>
      <c r="B3044">
        <v>30420001</v>
      </c>
      <c r="C3044">
        <v>30430000</v>
      </c>
      <c r="D3044">
        <v>1.09074078</v>
      </c>
      <c r="L3044" t="s">
        <v>16</v>
      </c>
      <c r="M3044">
        <v>30420001</v>
      </c>
      <c r="N3044">
        <v>30430000</v>
      </c>
      <c r="O3044">
        <v>1.1245106499999999</v>
      </c>
    </row>
    <row r="3045" spans="1:15" x14ac:dyDescent="0.2">
      <c r="A3045" t="s">
        <v>17</v>
      </c>
      <c r="B3045">
        <v>30430001</v>
      </c>
      <c r="C3045">
        <v>30440000</v>
      </c>
      <c r="D3045">
        <v>1.09012047</v>
      </c>
      <c r="L3045" t="s">
        <v>16</v>
      </c>
      <c r="M3045">
        <v>30430001</v>
      </c>
      <c r="N3045">
        <v>30440000</v>
      </c>
      <c r="O3045">
        <v>1.0834769099999999</v>
      </c>
    </row>
    <row r="3046" spans="1:15" x14ac:dyDescent="0.2">
      <c r="A3046" t="s">
        <v>17</v>
      </c>
      <c r="B3046">
        <v>30440001</v>
      </c>
      <c r="C3046">
        <v>30450000</v>
      </c>
      <c r="D3046">
        <v>0.93600976000000002</v>
      </c>
      <c r="L3046" t="s">
        <v>16</v>
      </c>
      <c r="M3046">
        <v>30440001</v>
      </c>
      <c r="N3046">
        <v>30450000</v>
      </c>
      <c r="O3046">
        <v>0.97046818000000001</v>
      </c>
    </row>
    <row r="3047" spans="1:15" x14ac:dyDescent="0.2">
      <c r="A3047" t="s">
        <v>17</v>
      </c>
      <c r="B3047">
        <v>30450001</v>
      </c>
      <c r="C3047">
        <v>30460000</v>
      </c>
      <c r="D3047">
        <v>1.0147213500000001</v>
      </c>
      <c r="L3047" t="s">
        <v>16</v>
      </c>
      <c r="M3047">
        <v>30450001</v>
      </c>
      <c r="N3047">
        <v>30460000</v>
      </c>
      <c r="O3047">
        <v>1.06723089</v>
      </c>
    </row>
    <row r="3048" spans="1:15" x14ac:dyDescent="0.2">
      <c r="A3048" t="s">
        <v>17</v>
      </c>
      <c r="B3048">
        <v>30460001</v>
      </c>
      <c r="C3048">
        <v>30470000</v>
      </c>
      <c r="D3048">
        <v>1.1722437800000001</v>
      </c>
      <c r="L3048" t="s">
        <v>16</v>
      </c>
      <c r="M3048">
        <v>30460001</v>
      </c>
      <c r="N3048">
        <v>30470000</v>
      </c>
      <c r="O3048">
        <v>1.0532676400000001</v>
      </c>
    </row>
    <row r="3049" spans="1:15" x14ac:dyDescent="0.2">
      <c r="A3049" t="s">
        <v>17</v>
      </c>
      <c r="B3049">
        <v>30470001</v>
      </c>
      <c r="C3049">
        <v>30480000</v>
      </c>
      <c r="D3049">
        <v>1.09023833</v>
      </c>
      <c r="L3049" t="s">
        <v>16</v>
      </c>
      <c r="M3049">
        <v>30470001</v>
      </c>
      <c r="N3049">
        <v>30480000</v>
      </c>
      <c r="O3049">
        <v>0.93826149999999997</v>
      </c>
    </row>
    <row r="3050" spans="1:15" x14ac:dyDescent="0.2">
      <c r="A3050" t="s">
        <v>17</v>
      </c>
      <c r="B3050">
        <v>30480001</v>
      </c>
      <c r="C3050">
        <v>30490000</v>
      </c>
      <c r="D3050">
        <v>1.2356274199999999</v>
      </c>
      <c r="L3050" t="s">
        <v>16</v>
      </c>
      <c r="M3050">
        <v>30480001</v>
      </c>
      <c r="N3050">
        <v>30490000</v>
      </c>
      <c r="O3050">
        <v>1.0214207399999999</v>
      </c>
    </row>
    <row r="3051" spans="1:15" x14ac:dyDescent="0.2">
      <c r="A3051" t="s">
        <v>17</v>
      </c>
      <c r="B3051">
        <v>30490001</v>
      </c>
      <c r="C3051">
        <v>30500000</v>
      </c>
      <c r="D3051">
        <v>1.1208259899999999</v>
      </c>
      <c r="L3051" t="s">
        <v>16</v>
      </c>
      <c r="M3051">
        <v>30490001</v>
      </c>
      <c r="N3051">
        <v>30500000</v>
      </c>
      <c r="O3051">
        <v>0.98828358999999999</v>
      </c>
    </row>
    <row r="3052" spans="1:15" x14ac:dyDescent="0.2">
      <c r="A3052" t="s">
        <v>17</v>
      </c>
      <c r="B3052">
        <v>30500001</v>
      </c>
      <c r="C3052">
        <v>30510000</v>
      </c>
      <c r="D3052">
        <v>1.06293832</v>
      </c>
      <c r="L3052" t="s">
        <v>16</v>
      </c>
      <c r="M3052">
        <v>30500001</v>
      </c>
      <c r="N3052">
        <v>30510000</v>
      </c>
      <c r="O3052">
        <v>1.1352917</v>
      </c>
    </row>
    <row r="3053" spans="1:15" x14ac:dyDescent="0.2">
      <c r="A3053" t="s">
        <v>17</v>
      </c>
      <c r="B3053">
        <v>30510001</v>
      </c>
      <c r="C3053">
        <v>30520000</v>
      </c>
      <c r="D3053">
        <v>1.08922721</v>
      </c>
      <c r="L3053" t="s">
        <v>16</v>
      </c>
      <c r="M3053">
        <v>30510001</v>
      </c>
      <c r="N3053">
        <v>30520000</v>
      </c>
      <c r="O3053">
        <v>1.06897398</v>
      </c>
    </row>
    <row r="3054" spans="1:15" x14ac:dyDescent="0.2">
      <c r="A3054" t="s">
        <v>17</v>
      </c>
      <c r="B3054">
        <v>30520001</v>
      </c>
      <c r="C3054">
        <v>30530000</v>
      </c>
      <c r="D3054">
        <v>0.97767621999999998</v>
      </c>
      <c r="L3054" t="s">
        <v>16</v>
      </c>
      <c r="M3054">
        <v>30520001</v>
      </c>
      <c r="N3054">
        <v>30530000</v>
      </c>
      <c r="O3054">
        <v>1.0018932700000001</v>
      </c>
    </row>
    <row r="3055" spans="1:15" x14ac:dyDescent="0.2">
      <c r="A3055" t="s">
        <v>17</v>
      </c>
      <c r="B3055">
        <v>30530001</v>
      </c>
      <c r="C3055">
        <v>30540000</v>
      </c>
      <c r="D3055">
        <v>0.92617779</v>
      </c>
      <c r="L3055" t="s">
        <v>16</v>
      </c>
      <c r="M3055">
        <v>30530001</v>
      </c>
      <c r="N3055">
        <v>30540000</v>
      </c>
      <c r="O3055">
        <v>1.01322019</v>
      </c>
    </row>
    <row r="3056" spans="1:15" x14ac:dyDescent="0.2">
      <c r="A3056" t="s">
        <v>17</v>
      </c>
      <c r="B3056">
        <v>30540001</v>
      </c>
      <c r="C3056">
        <v>30550000</v>
      </c>
      <c r="D3056">
        <v>0.86204977000000005</v>
      </c>
      <c r="L3056" t="s">
        <v>16</v>
      </c>
      <c r="M3056">
        <v>30540001</v>
      </c>
      <c r="N3056">
        <v>30550000</v>
      </c>
      <c r="O3056">
        <v>1.01400179</v>
      </c>
    </row>
    <row r="3057" spans="1:15" x14ac:dyDescent="0.2">
      <c r="A3057" t="s">
        <v>17</v>
      </c>
      <c r="B3057">
        <v>30550001</v>
      </c>
      <c r="C3057">
        <v>30560000</v>
      </c>
      <c r="D3057">
        <v>1.1135249</v>
      </c>
      <c r="L3057" t="s">
        <v>16</v>
      </c>
      <c r="M3057">
        <v>30550001</v>
      </c>
      <c r="N3057">
        <v>30560000</v>
      </c>
      <c r="O3057">
        <v>1.0579510000000001</v>
      </c>
    </row>
    <row r="3058" spans="1:15" x14ac:dyDescent="0.2">
      <c r="A3058" t="s">
        <v>17</v>
      </c>
      <c r="B3058">
        <v>30560001</v>
      </c>
      <c r="C3058">
        <v>30570000</v>
      </c>
      <c r="D3058">
        <v>1.12568304</v>
      </c>
      <c r="L3058" t="s">
        <v>16</v>
      </c>
      <c r="M3058">
        <v>30560001</v>
      </c>
      <c r="N3058">
        <v>30570000</v>
      </c>
      <c r="O3058">
        <v>1.1243679799999999</v>
      </c>
    </row>
    <row r="3059" spans="1:15" x14ac:dyDescent="0.2">
      <c r="A3059" t="s">
        <v>17</v>
      </c>
      <c r="B3059">
        <v>30570001</v>
      </c>
      <c r="C3059">
        <v>30580000</v>
      </c>
      <c r="D3059">
        <v>1.16880724</v>
      </c>
      <c r="L3059" t="s">
        <v>16</v>
      </c>
      <c r="M3059">
        <v>30570001</v>
      </c>
      <c r="N3059">
        <v>30580000</v>
      </c>
      <c r="O3059">
        <v>1.01763062</v>
      </c>
    </row>
    <row r="3060" spans="1:15" x14ac:dyDescent="0.2">
      <c r="A3060" t="s">
        <v>17</v>
      </c>
      <c r="B3060">
        <v>30580001</v>
      </c>
      <c r="C3060">
        <v>30590000</v>
      </c>
      <c r="D3060">
        <v>1.0905236700000001</v>
      </c>
      <c r="L3060" t="s">
        <v>16</v>
      </c>
      <c r="M3060">
        <v>30580001</v>
      </c>
      <c r="N3060">
        <v>30590000</v>
      </c>
      <c r="O3060">
        <v>0.96272667000000001</v>
      </c>
    </row>
    <row r="3061" spans="1:15" x14ac:dyDescent="0.2">
      <c r="A3061" t="s">
        <v>17</v>
      </c>
      <c r="B3061">
        <v>30590001</v>
      </c>
      <c r="C3061">
        <v>30600000</v>
      </c>
      <c r="D3061">
        <v>1.09062912</v>
      </c>
      <c r="L3061" t="s">
        <v>16</v>
      </c>
      <c r="M3061">
        <v>30590001</v>
      </c>
      <c r="N3061">
        <v>30600000</v>
      </c>
      <c r="O3061">
        <v>1.0020731599999999</v>
      </c>
    </row>
    <row r="3062" spans="1:15" x14ac:dyDescent="0.2">
      <c r="A3062" t="s">
        <v>17</v>
      </c>
      <c r="B3062">
        <v>30600001</v>
      </c>
      <c r="C3062">
        <v>30610000</v>
      </c>
      <c r="D3062">
        <v>1.1467364900000001</v>
      </c>
      <c r="L3062" t="s">
        <v>16</v>
      </c>
      <c r="M3062">
        <v>30600001</v>
      </c>
      <c r="N3062">
        <v>30610000</v>
      </c>
      <c r="O3062">
        <v>1.11786089</v>
      </c>
    </row>
    <row r="3063" spans="1:15" x14ac:dyDescent="0.2">
      <c r="A3063" t="s">
        <v>17</v>
      </c>
      <c r="B3063">
        <v>30610001</v>
      </c>
      <c r="C3063">
        <v>30620000</v>
      </c>
      <c r="D3063">
        <v>1.11580765</v>
      </c>
      <c r="L3063" t="s">
        <v>16</v>
      </c>
      <c r="M3063">
        <v>30610001</v>
      </c>
      <c r="N3063">
        <v>30620000</v>
      </c>
      <c r="O3063">
        <v>1.08605741</v>
      </c>
    </row>
    <row r="3064" spans="1:15" x14ac:dyDescent="0.2">
      <c r="A3064" t="s">
        <v>17</v>
      </c>
      <c r="B3064">
        <v>30620001</v>
      </c>
      <c r="C3064">
        <v>30630000</v>
      </c>
      <c r="D3064">
        <v>1.1947921800000001</v>
      </c>
      <c r="L3064" t="s">
        <v>16</v>
      </c>
      <c r="M3064">
        <v>30620001</v>
      </c>
      <c r="N3064">
        <v>30630000</v>
      </c>
      <c r="O3064">
        <v>1.1318179399999999</v>
      </c>
    </row>
    <row r="3065" spans="1:15" x14ac:dyDescent="0.2">
      <c r="A3065" t="s">
        <v>17</v>
      </c>
      <c r="B3065">
        <v>30630001</v>
      </c>
      <c r="C3065">
        <v>30640000</v>
      </c>
      <c r="D3065">
        <v>1.1952450100000001</v>
      </c>
      <c r="L3065" t="s">
        <v>16</v>
      </c>
      <c r="M3065">
        <v>30630001</v>
      </c>
      <c r="N3065">
        <v>30640000</v>
      </c>
      <c r="O3065">
        <v>1.1052437100000001</v>
      </c>
    </row>
    <row r="3066" spans="1:15" x14ac:dyDescent="0.2">
      <c r="A3066" t="s">
        <v>17</v>
      </c>
      <c r="B3066">
        <v>30640001</v>
      </c>
      <c r="C3066">
        <v>30650000</v>
      </c>
      <c r="D3066">
        <v>1.21543621</v>
      </c>
      <c r="L3066" t="s">
        <v>16</v>
      </c>
      <c r="M3066">
        <v>30640001</v>
      </c>
      <c r="N3066">
        <v>30650000</v>
      </c>
      <c r="O3066">
        <v>1.0308060800000001</v>
      </c>
    </row>
    <row r="3067" spans="1:15" x14ac:dyDescent="0.2">
      <c r="A3067" t="s">
        <v>17</v>
      </c>
      <c r="B3067">
        <v>30650001</v>
      </c>
      <c r="C3067">
        <v>30660000</v>
      </c>
      <c r="D3067">
        <v>1.11505707</v>
      </c>
      <c r="L3067" t="s">
        <v>16</v>
      </c>
      <c r="M3067">
        <v>30650001</v>
      </c>
      <c r="N3067">
        <v>30660000</v>
      </c>
      <c r="O3067">
        <v>0.89207915000000004</v>
      </c>
    </row>
    <row r="3068" spans="1:15" x14ac:dyDescent="0.2">
      <c r="A3068" t="s">
        <v>17</v>
      </c>
      <c r="B3068">
        <v>30660001</v>
      </c>
      <c r="C3068">
        <v>30670000</v>
      </c>
      <c r="D3068">
        <v>1.2021056800000001</v>
      </c>
      <c r="L3068" t="s">
        <v>16</v>
      </c>
      <c r="M3068">
        <v>30660001</v>
      </c>
      <c r="N3068">
        <v>30670000</v>
      </c>
      <c r="O3068">
        <v>1.0668711099999999</v>
      </c>
    </row>
    <row r="3069" spans="1:15" x14ac:dyDescent="0.2">
      <c r="A3069" t="s">
        <v>17</v>
      </c>
      <c r="B3069">
        <v>30670001</v>
      </c>
      <c r="C3069">
        <v>30680000</v>
      </c>
      <c r="D3069">
        <v>0.98343272999999998</v>
      </c>
      <c r="L3069" t="s">
        <v>16</v>
      </c>
      <c r="M3069">
        <v>30670001</v>
      </c>
      <c r="N3069">
        <v>30680000</v>
      </c>
      <c r="O3069">
        <v>1.0498186899999999</v>
      </c>
    </row>
    <row r="3070" spans="1:15" x14ac:dyDescent="0.2">
      <c r="A3070" t="s">
        <v>17</v>
      </c>
      <c r="B3070">
        <v>30680001</v>
      </c>
      <c r="C3070">
        <v>30690000</v>
      </c>
      <c r="D3070">
        <v>1.00898965</v>
      </c>
      <c r="L3070" t="s">
        <v>16</v>
      </c>
      <c r="M3070">
        <v>30680001</v>
      </c>
      <c r="N3070">
        <v>30690000</v>
      </c>
      <c r="O3070">
        <v>0.98160901</v>
      </c>
    </row>
    <row r="3071" spans="1:15" x14ac:dyDescent="0.2">
      <c r="A3071" t="s">
        <v>17</v>
      </c>
      <c r="B3071">
        <v>30690001</v>
      </c>
      <c r="C3071">
        <v>30700000</v>
      </c>
      <c r="D3071">
        <v>1.1154230599999999</v>
      </c>
      <c r="L3071" t="s">
        <v>16</v>
      </c>
      <c r="M3071">
        <v>30690001</v>
      </c>
      <c r="N3071">
        <v>30700000</v>
      </c>
      <c r="O3071">
        <v>0.97614405000000004</v>
      </c>
    </row>
    <row r="3072" spans="1:15" x14ac:dyDescent="0.2">
      <c r="A3072" t="s">
        <v>17</v>
      </c>
      <c r="B3072">
        <v>30700001</v>
      </c>
      <c r="C3072">
        <v>30710000</v>
      </c>
      <c r="D3072">
        <v>1.13174351</v>
      </c>
      <c r="L3072" t="s">
        <v>16</v>
      </c>
      <c r="M3072">
        <v>30700001</v>
      </c>
      <c r="N3072">
        <v>30710000</v>
      </c>
      <c r="O3072">
        <v>0.89554670999999997</v>
      </c>
    </row>
    <row r="3073" spans="1:15" x14ac:dyDescent="0.2">
      <c r="A3073" t="s">
        <v>17</v>
      </c>
      <c r="B3073">
        <v>30710001</v>
      </c>
      <c r="C3073">
        <v>30720000</v>
      </c>
      <c r="D3073">
        <v>1.2201071699999999</v>
      </c>
      <c r="L3073" t="s">
        <v>16</v>
      </c>
      <c r="M3073">
        <v>30710001</v>
      </c>
      <c r="N3073">
        <v>30720000</v>
      </c>
      <c r="O3073">
        <v>0.88650253000000001</v>
      </c>
    </row>
    <row r="3074" spans="1:15" x14ac:dyDescent="0.2">
      <c r="A3074" t="s">
        <v>17</v>
      </c>
      <c r="B3074">
        <v>30720001</v>
      </c>
      <c r="C3074">
        <v>30730000</v>
      </c>
      <c r="D3074">
        <v>0.99641590000000002</v>
      </c>
      <c r="L3074" t="s">
        <v>16</v>
      </c>
      <c r="M3074">
        <v>30720001</v>
      </c>
      <c r="N3074">
        <v>30730000</v>
      </c>
      <c r="O3074">
        <v>0.97753354999999997</v>
      </c>
    </row>
    <row r="3075" spans="1:15" x14ac:dyDescent="0.2">
      <c r="A3075" t="s">
        <v>17</v>
      </c>
      <c r="B3075">
        <v>30730001</v>
      </c>
      <c r="C3075">
        <v>30740000</v>
      </c>
      <c r="D3075">
        <v>1.13823819</v>
      </c>
      <c r="L3075" t="s">
        <v>16</v>
      </c>
      <c r="M3075">
        <v>30730001</v>
      </c>
      <c r="N3075">
        <v>30740000</v>
      </c>
      <c r="O3075">
        <v>0.93673552999999998</v>
      </c>
    </row>
    <row r="3076" spans="1:15" x14ac:dyDescent="0.2">
      <c r="A3076" t="s">
        <v>17</v>
      </c>
      <c r="B3076">
        <v>30740001</v>
      </c>
      <c r="C3076">
        <v>30750000</v>
      </c>
      <c r="D3076">
        <v>1.2235623200000001</v>
      </c>
      <c r="L3076" t="s">
        <v>16</v>
      </c>
      <c r="M3076">
        <v>30740001</v>
      </c>
      <c r="N3076">
        <v>30750000</v>
      </c>
      <c r="O3076">
        <v>1.1263281700000001</v>
      </c>
    </row>
    <row r="3077" spans="1:15" x14ac:dyDescent="0.2">
      <c r="A3077" t="s">
        <v>17</v>
      </c>
      <c r="B3077">
        <v>30750001</v>
      </c>
      <c r="C3077">
        <v>30760000</v>
      </c>
      <c r="D3077">
        <v>1.05593498</v>
      </c>
      <c r="L3077" t="s">
        <v>16</v>
      </c>
      <c r="M3077">
        <v>30750001</v>
      </c>
      <c r="N3077">
        <v>30760000</v>
      </c>
      <c r="O3077">
        <v>1.15797657</v>
      </c>
    </row>
    <row r="3078" spans="1:15" x14ac:dyDescent="0.2">
      <c r="A3078" t="s">
        <v>17</v>
      </c>
      <c r="B3078">
        <v>30760001</v>
      </c>
      <c r="C3078">
        <v>30770000</v>
      </c>
      <c r="D3078">
        <v>1.2318187</v>
      </c>
      <c r="L3078" t="s">
        <v>16</v>
      </c>
      <c r="M3078">
        <v>30760001</v>
      </c>
      <c r="N3078">
        <v>30770000</v>
      </c>
      <c r="O3078">
        <v>1.0185858999999999</v>
      </c>
    </row>
    <row r="3079" spans="1:15" x14ac:dyDescent="0.2">
      <c r="A3079" t="s">
        <v>17</v>
      </c>
      <c r="B3079">
        <v>30770001</v>
      </c>
      <c r="C3079">
        <v>30780000</v>
      </c>
      <c r="D3079">
        <v>1.0546757499999999</v>
      </c>
      <c r="L3079" t="s">
        <v>16</v>
      </c>
      <c r="M3079">
        <v>30770001</v>
      </c>
      <c r="N3079">
        <v>30780000</v>
      </c>
      <c r="O3079">
        <v>1.0443599299999999</v>
      </c>
    </row>
    <row r="3080" spans="1:15" x14ac:dyDescent="0.2">
      <c r="A3080" t="s">
        <v>17</v>
      </c>
      <c r="B3080">
        <v>30780001</v>
      </c>
      <c r="C3080">
        <v>30790000</v>
      </c>
      <c r="D3080">
        <v>1.0348071000000001</v>
      </c>
      <c r="L3080" t="s">
        <v>16</v>
      </c>
      <c r="M3080">
        <v>30780001</v>
      </c>
      <c r="N3080">
        <v>30790000</v>
      </c>
      <c r="O3080">
        <v>0.94765924999999995</v>
      </c>
    </row>
    <row r="3081" spans="1:15" x14ac:dyDescent="0.2">
      <c r="A3081" t="s">
        <v>17</v>
      </c>
      <c r="B3081">
        <v>30790001</v>
      </c>
      <c r="C3081">
        <v>30800000</v>
      </c>
      <c r="D3081">
        <v>1.01160117</v>
      </c>
      <c r="L3081" t="s">
        <v>16</v>
      </c>
      <c r="M3081">
        <v>30790001</v>
      </c>
      <c r="N3081">
        <v>30800000</v>
      </c>
      <c r="O3081">
        <v>1.03771017</v>
      </c>
    </row>
    <row r="3082" spans="1:15" x14ac:dyDescent="0.2">
      <c r="A3082" t="s">
        <v>17</v>
      </c>
      <c r="B3082">
        <v>30800001</v>
      </c>
      <c r="C3082">
        <v>30810000</v>
      </c>
      <c r="D3082">
        <v>1.0938113300000001</v>
      </c>
      <c r="L3082" t="s">
        <v>16</v>
      </c>
      <c r="M3082">
        <v>30800001</v>
      </c>
      <c r="N3082">
        <v>30810000</v>
      </c>
      <c r="O3082">
        <v>0.20640934</v>
      </c>
    </row>
    <row r="3083" spans="1:15" x14ac:dyDescent="0.2">
      <c r="A3083" t="s">
        <v>17</v>
      </c>
      <c r="B3083">
        <v>30810001</v>
      </c>
      <c r="C3083">
        <v>30820000</v>
      </c>
      <c r="D3083">
        <v>1.31767009</v>
      </c>
      <c r="L3083" t="s">
        <v>16</v>
      </c>
      <c r="M3083">
        <v>30810001</v>
      </c>
      <c r="N3083">
        <v>30820000</v>
      </c>
      <c r="O3083">
        <v>8.5851399999999998E-3</v>
      </c>
    </row>
    <row r="3084" spans="1:15" x14ac:dyDescent="0.2">
      <c r="A3084" t="s">
        <v>17</v>
      </c>
      <c r="B3084">
        <v>30820001</v>
      </c>
      <c r="C3084">
        <v>30830000</v>
      </c>
      <c r="D3084">
        <v>1.0681613599999999</v>
      </c>
      <c r="L3084" t="s">
        <v>16</v>
      </c>
      <c r="M3084">
        <v>30820001</v>
      </c>
      <c r="N3084">
        <v>30830000</v>
      </c>
      <c r="O3084">
        <v>0.79589953000000002</v>
      </c>
    </row>
    <row r="3085" spans="1:15" x14ac:dyDescent="0.2">
      <c r="A3085" t="s">
        <v>17</v>
      </c>
      <c r="B3085">
        <v>30830001</v>
      </c>
      <c r="C3085">
        <v>30840000</v>
      </c>
      <c r="D3085">
        <v>1.16174187</v>
      </c>
      <c r="L3085" t="s">
        <v>16</v>
      </c>
      <c r="M3085">
        <v>30830001</v>
      </c>
      <c r="N3085">
        <v>30840000</v>
      </c>
      <c r="O3085">
        <v>0.90253143999999996</v>
      </c>
    </row>
    <row r="3086" spans="1:15" x14ac:dyDescent="0.2">
      <c r="A3086" t="s">
        <v>17</v>
      </c>
      <c r="B3086">
        <v>30840001</v>
      </c>
      <c r="C3086">
        <v>30850000</v>
      </c>
      <c r="D3086">
        <v>1.0530629300000001</v>
      </c>
      <c r="L3086" t="s">
        <v>16</v>
      </c>
      <c r="M3086">
        <v>30840001</v>
      </c>
      <c r="N3086">
        <v>30850000</v>
      </c>
      <c r="O3086">
        <v>0.92119046999999998</v>
      </c>
    </row>
    <row r="3087" spans="1:15" x14ac:dyDescent="0.2">
      <c r="A3087" t="s">
        <v>17</v>
      </c>
      <c r="B3087">
        <v>30850001</v>
      </c>
      <c r="C3087">
        <v>30860000</v>
      </c>
      <c r="D3087">
        <v>1.20446907</v>
      </c>
      <c r="L3087" t="s">
        <v>16</v>
      </c>
      <c r="M3087">
        <v>30850001</v>
      </c>
      <c r="N3087">
        <v>30860000</v>
      </c>
      <c r="O3087">
        <v>0.92628944999999996</v>
      </c>
    </row>
    <row r="3088" spans="1:15" x14ac:dyDescent="0.2">
      <c r="A3088" t="s">
        <v>17</v>
      </c>
      <c r="B3088">
        <v>30860001</v>
      </c>
      <c r="C3088">
        <v>30870000</v>
      </c>
      <c r="D3088">
        <v>1.3203250399999999</v>
      </c>
      <c r="L3088" t="s">
        <v>16</v>
      </c>
      <c r="M3088">
        <v>30860001</v>
      </c>
      <c r="N3088">
        <v>30870000</v>
      </c>
      <c r="O3088">
        <v>0.97193211999999995</v>
      </c>
    </row>
    <row r="3089" spans="1:15" x14ac:dyDescent="0.2">
      <c r="A3089" t="s">
        <v>17</v>
      </c>
      <c r="B3089">
        <v>30870001</v>
      </c>
      <c r="C3089">
        <v>30880000</v>
      </c>
      <c r="D3089">
        <v>0.95206347999999996</v>
      </c>
      <c r="L3089" t="s">
        <v>16</v>
      </c>
      <c r="M3089">
        <v>30870001</v>
      </c>
      <c r="N3089">
        <v>30880000</v>
      </c>
      <c r="O3089">
        <v>0.94494847999999998</v>
      </c>
    </row>
    <row r="3090" spans="1:15" x14ac:dyDescent="0.2">
      <c r="A3090" t="s">
        <v>17</v>
      </c>
      <c r="B3090">
        <v>30880001</v>
      </c>
      <c r="C3090">
        <v>30890000</v>
      </c>
      <c r="D3090">
        <v>0.95379415000000001</v>
      </c>
      <c r="L3090" t="s">
        <v>16</v>
      </c>
      <c r="M3090">
        <v>30880001</v>
      </c>
      <c r="N3090">
        <v>30890000</v>
      </c>
      <c r="O3090">
        <v>1.06217534</v>
      </c>
    </row>
    <row r="3091" spans="1:15" x14ac:dyDescent="0.2">
      <c r="A3091" t="s">
        <v>17</v>
      </c>
      <c r="B3091">
        <v>30890001</v>
      </c>
      <c r="C3091">
        <v>30900000</v>
      </c>
      <c r="D3091">
        <v>1.29435251</v>
      </c>
      <c r="L3091" t="s">
        <v>16</v>
      </c>
      <c r="M3091">
        <v>30890001</v>
      </c>
      <c r="N3091">
        <v>30900000</v>
      </c>
      <c r="O3091">
        <v>1.0821928599999999</v>
      </c>
    </row>
    <row r="3092" spans="1:15" x14ac:dyDescent="0.2">
      <c r="A3092" t="s">
        <v>17</v>
      </c>
      <c r="B3092">
        <v>30900001</v>
      </c>
      <c r="C3092">
        <v>30910000</v>
      </c>
      <c r="D3092">
        <v>1.0948472499999999</v>
      </c>
      <c r="L3092" t="s">
        <v>16</v>
      </c>
      <c r="M3092">
        <v>30900001</v>
      </c>
      <c r="N3092">
        <v>30910000</v>
      </c>
      <c r="O3092">
        <v>1.0622435699999999</v>
      </c>
    </row>
    <row r="3093" spans="1:15" x14ac:dyDescent="0.2">
      <c r="A3093" t="s">
        <v>17</v>
      </c>
      <c r="B3093">
        <v>30910001</v>
      </c>
      <c r="C3093">
        <v>30920000</v>
      </c>
      <c r="D3093">
        <v>1.06460077</v>
      </c>
      <c r="L3093" t="s">
        <v>16</v>
      </c>
      <c r="M3093">
        <v>30910001</v>
      </c>
      <c r="N3093">
        <v>30920000</v>
      </c>
      <c r="O3093">
        <v>1.0166505299999999</v>
      </c>
    </row>
    <row r="3094" spans="1:15" x14ac:dyDescent="0.2">
      <c r="A3094" t="s">
        <v>17</v>
      </c>
      <c r="B3094">
        <v>30920001</v>
      </c>
      <c r="C3094">
        <v>30930000</v>
      </c>
      <c r="D3094">
        <v>1.00864848</v>
      </c>
      <c r="L3094" t="s">
        <v>16</v>
      </c>
      <c r="M3094">
        <v>30920001</v>
      </c>
      <c r="N3094">
        <v>30930000</v>
      </c>
      <c r="O3094">
        <v>1.04405598</v>
      </c>
    </row>
    <row r="3095" spans="1:15" x14ac:dyDescent="0.2">
      <c r="A3095" t="s">
        <v>17</v>
      </c>
      <c r="B3095">
        <v>30930001</v>
      </c>
      <c r="C3095">
        <v>30940000</v>
      </c>
      <c r="D3095">
        <v>0.95737956000000002</v>
      </c>
      <c r="L3095" t="s">
        <v>16</v>
      </c>
      <c r="M3095">
        <v>30930001</v>
      </c>
      <c r="N3095">
        <v>30940000</v>
      </c>
      <c r="O3095">
        <v>1.03999913</v>
      </c>
    </row>
    <row r="3096" spans="1:15" x14ac:dyDescent="0.2">
      <c r="A3096" t="s">
        <v>17</v>
      </c>
      <c r="B3096">
        <v>30940001</v>
      </c>
      <c r="C3096">
        <v>30950000</v>
      </c>
      <c r="D3096">
        <v>1.1232328</v>
      </c>
      <c r="L3096" t="s">
        <v>16</v>
      </c>
      <c r="M3096">
        <v>30940001</v>
      </c>
      <c r="N3096">
        <v>30950000</v>
      </c>
      <c r="O3096">
        <v>0.98793001000000003</v>
      </c>
    </row>
    <row r="3097" spans="1:15" x14ac:dyDescent="0.2">
      <c r="A3097" t="s">
        <v>17</v>
      </c>
      <c r="B3097">
        <v>30950001</v>
      </c>
      <c r="C3097">
        <v>30960000</v>
      </c>
      <c r="D3097">
        <v>1.1580820199999999</v>
      </c>
      <c r="L3097" t="s">
        <v>16</v>
      </c>
      <c r="M3097">
        <v>30950001</v>
      </c>
      <c r="N3097">
        <v>30960000</v>
      </c>
      <c r="O3097">
        <v>1.0895311700000001</v>
      </c>
    </row>
    <row r="3098" spans="1:15" x14ac:dyDescent="0.2">
      <c r="A3098" t="s">
        <v>17</v>
      </c>
      <c r="B3098">
        <v>30960001</v>
      </c>
      <c r="C3098">
        <v>30970000</v>
      </c>
      <c r="D3098">
        <v>1.05911099</v>
      </c>
      <c r="L3098" t="s">
        <v>16</v>
      </c>
      <c r="M3098">
        <v>30960001</v>
      </c>
      <c r="N3098">
        <v>30970000</v>
      </c>
      <c r="O3098">
        <v>1.1145918399999999</v>
      </c>
    </row>
    <row r="3099" spans="1:15" x14ac:dyDescent="0.2">
      <c r="A3099" t="s">
        <v>17</v>
      </c>
      <c r="B3099">
        <v>30970001</v>
      </c>
      <c r="C3099">
        <v>30980000</v>
      </c>
      <c r="D3099">
        <v>1.0501598700000001</v>
      </c>
      <c r="L3099" t="s">
        <v>16</v>
      </c>
      <c r="M3099">
        <v>30970001</v>
      </c>
      <c r="N3099">
        <v>30980000</v>
      </c>
      <c r="O3099">
        <v>1.03791488</v>
      </c>
    </row>
    <row r="3100" spans="1:15" x14ac:dyDescent="0.2">
      <c r="A3100" t="s">
        <v>17</v>
      </c>
      <c r="B3100">
        <v>30980001</v>
      </c>
      <c r="C3100">
        <v>30990000</v>
      </c>
      <c r="D3100">
        <v>0.92001186999999995</v>
      </c>
      <c r="L3100" t="s">
        <v>16</v>
      </c>
      <c r="M3100">
        <v>30980001</v>
      </c>
      <c r="N3100">
        <v>30990000</v>
      </c>
      <c r="O3100">
        <v>1.0326732300000001</v>
      </c>
    </row>
    <row r="3101" spans="1:15" x14ac:dyDescent="0.2">
      <c r="A3101" t="s">
        <v>17</v>
      </c>
      <c r="B3101">
        <v>30990001</v>
      </c>
      <c r="C3101">
        <v>31000000</v>
      </c>
      <c r="D3101">
        <v>1.1230218999999999</v>
      </c>
      <c r="L3101" t="s">
        <v>16</v>
      </c>
      <c r="M3101">
        <v>30990001</v>
      </c>
      <c r="N3101">
        <v>31000000</v>
      </c>
      <c r="O3101">
        <v>1.08591474</v>
      </c>
    </row>
    <row r="3102" spans="1:15" x14ac:dyDescent="0.2">
      <c r="A3102" t="s">
        <v>17</v>
      </c>
      <c r="B3102">
        <v>31000001</v>
      </c>
      <c r="C3102">
        <v>31010000</v>
      </c>
      <c r="D3102">
        <v>1.22067166</v>
      </c>
      <c r="L3102" t="s">
        <v>16</v>
      </c>
      <c r="M3102">
        <v>31000001</v>
      </c>
      <c r="N3102">
        <v>31010000</v>
      </c>
      <c r="O3102">
        <v>0.85429584999999997</v>
      </c>
    </row>
    <row r="3103" spans="1:15" x14ac:dyDescent="0.2">
      <c r="A3103" t="s">
        <v>17</v>
      </c>
      <c r="B3103">
        <v>31010001</v>
      </c>
      <c r="C3103">
        <v>31020000</v>
      </c>
      <c r="D3103">
        <v>1.20815994</v>
      </c>
      <c r="L3103" t="s">
        <v>16</v>
      </c>
      <c r="M3103">
        <v>31010001</v>
      </c>
      <c r="N3103">
        <v>31020000</v>
      </c>
      <c r="O3103">
        <v>0.99778058999999997</v>
      </c>
    </row>
    <row r="3104" spans="1:15" x14ac:dyDescent="0.2">
      <c r="A3104" t="s">
        <v>17</v>
      </c>
      <c r="B3104">
        <v>31020001</v>
      </c>
      <c r="C3104">
        <v>31030000</v>
      </c>
      <c r="D3104">
        <v>1.1779010400000001</v>
      </c>
      <c r="L3104" t="s">
        <v>16</v>
      </c>
      <c r="M3104">
        <v>31020001</v>
      </c>
      <c r="N3104">
        <v>31030000</v>
      </c>
      <c r="O3104">
        <v>1.14212135</v>
      </c>
    </row>
    <row r="3105" spans="1:15" x14ac:dyDescent="0.2">
      <c r="A3105" t="s">
        <v>17</v>
      </c>
      <c r="B3105">
        <v>31030001</v>
      </c>
      <c r="C3105">
        <v>31040000</v>
      </c>
      <c r="D3105">
        <v>1.1552161700000001</v>
      </c>
      <c r="L3105" t="s">
        <v>16</v>
      </c>
      <c r="M3105">
        <v>31030001</v>
      </c>
      <c r="N3105">
        <v>31040000</v>
      </c>
      <c r="O3105">
        <v>1.073372</v>
      </c>
    </row>
    <row r="3106" spans="1:15" x14ac:dyDescent="0.2">
      <c r="A3106" t="s">
        <v>17</v>
      </c>
      <c r="B3106">
        <v>31040001</v>
      </c>
      <c r="C3106">
        <v>31050000</v>
      </c>
      <c r="D3106">
        <v>1.2460176700000001</v>
      </c>
      <c r="L3106" t="s">
        <v>16</v>
      </c>
      <c r="M3106">
        <v>31040001</v>
      </c>
      <c r="N3106">
        <v>31050000</v>
      </c>
      <c r="O3106">
        <v>1.0235360099999999</v>
      </c>
    </row>
    <row r="3107" spans="1:15" x14ac:dyDescent="0.2">
      <c r="A3107" t="s">
        <v>17</v>
      </c>
      <c r="B3107">
        <v>31050001</v>
      </c>
      <c r="C3107">
        <v>31060000</v>
      </c>
      <c r="D3107">
        <v>1.16000499</v>
      </c>
      <c r="L3107" t="s">
        <v>16</v>
      </c>
      <c r="M3107">
        <v>31050001</v>
      </c>
      <c r="N3107">
        <v>31060000</v>
      </c>
      <c r="O3107">
        <v>1.11291699</v>
      </c>
    </row>
    <row r="3108" spans="1:15" x14ac:dyDescent="0.2">
      <c r="A3108" t="s">
        <v>17</v>
      </c>
      <c r="B3108">
        <v>31060001</v>
      </c>
      <c r="C3108">
        <v>31070000</v>
      </c>
      <c r="D3108">
        <v>1.14916811</v>
      </c>
      <c r="L3108" t="s">
        <v>16</v>
      </c>
      <c r="M3108">
        <v>31060001</v>
      </c>
      <c r="N3108">
        <v>31070000</v>
      </c>
      <c r="O3108">
        <v>1.0127301399999999</v>
      </c>
    </row>
    <row r="3109" spans="1:15" x14ac:dyDescent="0.2">
      <c r="A3109" t="s">
        <v>17</v>
      </c>
      <c r="B3109">
        <v>31070001</v>
      </c>
      <c r="C3109">
        <v>31080000</v>
      </c>
      <c r="D3109">
        <v>1.0291622499999999</v>
      </c>
      <c r="L3109" t="s">
        <v>16</v>
      </c>
      <c r="M3109">
        <v>31070001</v>
      </c>
      <c r="N3109">
        <v>31080000</v>
      </c>
      <c r="O3109">
        <v>1.0459293300000001</v>
      </c>
    </row>
    <row r="3110" spans="1:15" x14ac:dyDescent="0.2">
      <c r="A3110" t="s">
        <v>17</v>
      </c>
      <c r="B3110">
        <v>31080001</v>
      </c>
      <c r="C3110">
        <v>31090000</v>
      </c>
      <c r="D3110">
        <v>1.1429587800000001</v>
      </c>
      <c r="L3110" t="s">
        <v>16</v>
      </c>
      <c r="M3110">
        <v>31080001</v>
      </c>
      <c r="N3110">
        <v>31090000</v>
      </c>
      <c r="O3110">
        <v>1.1054980400000001</v>
      </c>
    </row>
    <row r="3111" spans="1:15" x14ac:dyDescent="0.2">
      <c r="A3111" t="s">
        <v>17</v>
      </c>
      <c r="B3111">
        <v>31090001</v>
      </c>
      <c r="C3111">
        <v>31100000</v>
      </c>
      <c r="D3111">
        <v>1.0832721999999999</v>
      </c>
      <c r="L3111" t="s">
        <v>16</v>
      </c>
      <c r="M3111">
        <v>31090001</v>
      </c>
      <c r="N3111">
        <v>31100000</v>
      </c>
      <c r="O3111">
        <v>1.1256210099999999</v>
      </c>
    </row>
    <row r="3112" spans="1:15" x14ac:dyDescent="0.2">
      <c r="A3112" t="s">
        <v>17</v>
      </c>
      <c r="B3112">
        <v>31100001</v>
      </c>
      <c r="C3112">
        <v>31110000</v>
      </c>
      <c r="D3112">
        <v>1.1916844099999999</v>
      </c>
      <c r="L3112" t="s">
        <v>16</v>
      </c>
      <c r="M3112">
        <v>31100001</v>
      </c>
      <c r="N3112">
        <v>31110000</v>
      </c>
      <c r="O3112">
        <v>1.12663212</v>
      </c>
    </row>
    <row r="3113" spans="1:15" x14ac:dyDescent="0.2">
      <c r="A3113" t="s">
        <v>17</v>
      </c>
      <c r="B3113">
        <v>31110001</v>
      </c>
      <c r="C3113">
        <v>31120000</v>
      </c>
      <c r="D3113">
        <v>1.12692367</v>
      </c>
      <c r="L3113" t="s">
        <v>16</v>
      </c>
      <c r="M3113">
        <v>31110001</v>
      </c>
      <c r="N3113">
        <v>31120000</v>
      </c>
      <c r="O3113">
        <v>1.0007891099999999</v>
      </c>
    </row>
    <row r="3114" spans="1:15" x14ac:dyDescent="0.2">
      <c r="A3114" t="s">
        <v>17</v>
      </c>
      <c r="B3114">
        <v>31120001</v>
      </c>
      <c r="C3114">
        <v>31130000</v>
      </c>
      <c r="D3114">
        <v>1.12511235</v>
      </c>
      <c r="L3114" t="s">
        <v>16</v>
      </c>
      <c r="M3114">
        <v>31120001</v>
      </c>
      <c r="N3114">
        <v>31130000</v>
      </c>
      <c r="O3114">
        <v>1.0120353900000001</v>
      </c>
    </row>
    <row r="3115" spans="1:15" x14ac:dyDescent="0.2">
      <c r="A3115" t="s">
        <v>17</v>
      </c>
      <c r="B3115">
        <v>31130001</v>
      </c>
      <c r="C3115">
        <v>31140000</v>
      </c>
      <c r="D3115">
        <v>1.1275563900000001</v>
      </c>
      <c r="L3115" t="s">
        <v>16</v>
      </c>
      <c r="M3115">
        <v>31130001</v>
      </c>
      <c r="N3115">
        <v>31140000</v>
      </c>
      <c r="O3115">
        <v>1.3852036299999999</v>
      </c>
    </row>
    <row r="3116" spans="1:15" x14ac:dyDescent="0.2">
      <c r="A3116" t="s">
        <v>17</v>
      </c>
      <c r="B3116">
        <v>31140001</v>
      </c>
      <c r="C3116">
        <v>31150000</v>
      </c>
      <c r="D3116">
        <v>1.0274191699999999</v>
      </c>
      <c r="L3116" t="s">
        <v>16</v>
      </c>
      <c r="M3116">
        <v>31140001</v>
      </c>
      <c r="N3116">
        <v>31150000</v>
      </c>
      <c r="O3116">
        <v>0.93818086000000001</v>
      </c>
    </row>
    <row r="3117" spans="1:15" x14ac:dyDescent="0.2">
      <c r="A3117" t="s">
        <v>17</v>
      </c>
      <c r="B3117">
        <v>31150001</v>
      </c>
      <c r="C3117">
        <v>31160000</v>
      </c>
      <c r="D3117">
        <v>1.19788754</v>
      </c>
      <c r="L3117" t="s">
        <v>16</v>
      </c>
      <c r="M3117">
        <v>31150001</v>
      </c>
      <c r="N3117">
        <v>31160000</v>
      </c>
      <c r="O3117">
        <v>0.89185583999999996</v>
      </c>
    </row>
    <row r="3118" spans="1:15" x14ac:dyDescent="0.2">
      <c r="A3118" t="s">
        <v>17</v>
      </c>
      <c r="B3118">
        <v>31160001</v>
      </c>
      <c r="C3118">
        <v>31170000</v>
      </c>
      <c r="D3118">
        <v>0.96624383999999996</v>
      </c>
      <c r="L3118" t="s">
        <v>16</v>
      </c>
      <c r="M3118">
        <v>31160001</v>
      </c>
      <c r="N3118">
        <v>31170000</v>
      </c>
      <c r="O3118">
        <v>1.07531358</v>
      </c>
    </row>
    <row r="3119" spans="1:15" x14ac:dyDescent="0.2">
      <c r="A3119" t="s">
        <v>17</v>
      </c>
      <c r="B3119">
        <v>31170001</v>
      </c>
      <c r="C3119">
        <v>31180000</v>
      </c>
      <c r="D3119">
        <v>0.93770321999999995</v>
      </c>
      <c r="L3119" t="s">
        <v>16</v>
      </c>
      <c r="M3119">
        <v>31170001</v>
      </c>
      <c r="N3119">
        <v>31180000</v>
      </c>
      <c r="O3119">
        <v>1.06039504</v>
      </c>
    </row>
    <row r="3120" spans="1:15" x14ac:dyDescent="0.2">
      <c r="A3120" t="s">
        <v>17</v>
      </c>
      <c r="B3120">
        <v>31180001</v>
      </c>
      <c r="C3120">
        <v>31190000</v>
      </c>
      <c r="D3120">
        <v>1.0161046499999999</v>
      </c>
      <c r="L3120" t="s">
        <v>16</v>
      </c>
      <c r="M3120">
        <v>31180001</v>
      </c>
      <c r="N3120">
        <v>31190000</v>
      </c>
      <c r="O3120">
        <v>1.1148213499999999</v>
      </c>
    </row>
    <row r="3121" spans="1:15" x14ac:dyDescent="0.2">
      <c r="A3121" t="s">
        <v>17</v>
      </c>
      <c r="B3121">
        <v>31190001</v>
      </c>
      <c r="C3121">
        <v>31200000</v>
      </c>
      <c r="D3121">
        <v>0.93996736000000003</v>
      </c>
      <c r="L3121" t="s">
        <v>16</v>
      </c>
      <c r="M3121">
        <v>31190001</v>
      </c>
      <c r="N3121">
        <v>31200000</v>
      </c>
      <c r="O3121">
        <v>1.00657043</v>
      </c>
    </row>
    <row r="3122" spans="1:15" x14ac:dyDescent="0.2">
      <c r="A3122" t="s">
        <v>17</v>
      </c>
      <c r="B3122">
        <v>31200001</v>
      </c>
      <c r="C3122">
        <v>31210000</v>
      </c>
      <c r="D3122">
        <v>1.18447016</v>
      </c>
      <c r="L3122" t="s">
        <v>16</v>
      </c>
      <c r="M3122">
        <v>31200001</v>
      </c>
      <c r="N3122">
        <v>31210000</v>
      </c>
      <c r="O3122">
        <v>1.2010263299999999</v>
      </c>
    </row>
    <row r="3123" spans="1:15" x14ac:dyDescent="0.2">
      <c r="A3123" t="s">
        <v>17</v>
      </c>
      <c r="B3123">
        <v>31210001</v>
      </c>
      <c r="C3123">
        <v>31220000</v>
      </c>
      <c r="D3123">
        <v>1.0748111300000001</v>
      </c>
      <c r="L3123" t="s">
        <v>16</v>
      </c>
      <c r="M3123">
        <v>31210001</v>
      </c>
      <c r="N3123">
        <v>31220000</v>
      </c>
      <c r="O3123">
        <v>0.85668405999999997</v>
      </c>
    </row>
    <row r="3124" spans="1:15" x14ac:dyDescent="0.2">
      <c r="A3124" t="s">
        <v>17</v>
      </c>
      <c r="B3124">
        <v>31220001</v>
      </c>
      <c r="C3124">
        <v>31230000</v>
      </c>
      <c r="D3124">
        <v>1.05708256</v>
      </c>
      <c r="L3124" t="s">
        <v>16</v>
      </c>
      <c r="M3124">
        <v>31220001</v>
      </c>
      <c r="N3124">
        <v>31230000</v>
      </c>
      <c r="O3124">
        <v>0.95531392000000004</v>
      </c>
    </row>
    <row r="3125" spans="1:15" x14ac:dyDescent="0.2">
      <c r="A3125" t="s">
        <v>17</v>
      </c>
      <c r="B3125">
        <v>31230001</v>
      </c>
      <c r="C3125">
        <v>31240000</v>
      </c>
      <c r="D3125">
        <v>0.96197608999999995</v>
      </c>
      <c r="L3125" t="s">
        <v>16</v>
      </c>
      <c r="M3125">
        <v>31230001</v>
      </c>
      <c r="N3125">
        <v>31240000</v>
      </c>
      <c r="O3125">
        <v>0.96507145000000005</v>
      </c>
    </row>
    <row r="3126" spans="1:15" x14ac:dyDescent="0.2">
      <c r="A3126" t="s">
        <v>17</v>
      </c>
      <c r="B3126">
        <v>31240001</v>
      </c>
      <c r="C3126">
        <v>31250000</v>
      </c>
      <c r="D3126">
        <v>1.1649737</v>
      </c>
      <c r="L3126" t="s">
        <v>16</v>
      </c>
      <c r="M3126">
        <v>31240001</v>
      </c>
      <c r="N3126">
        <v>31250000</v>
      </c>
      <c r="O3126">
        <v>0.93444656999999998</v>
      </c>
    </row>
    <row r="3127" spans="1:15" x14ac:dyDescent="0.2">
      <c r="A3127" t="s">
        <v>17</v>
      </c>
      <c r="B3127">
        <v>31250001</v>
      </c>
      <c r="C3127">
        <v>31260000</v>
      </c>
      <c r="D3127">
        <v>1.14317589</v>
      </c>
      <c r="L3127" t="s">
        <v>16</v>
      </c>
      <c r="M3127">
        <v>31250001</v>
      </c>
      <c r="N3127">
        <v>31260000</v>
      </c>
      <c r="O3127">
        <v>1.04002394</v>
      </c>
    </row>
    <row r="3128" spans="1:15" x14ac:dyDescent="0.2">
      <c r="A3128" t="s">
        <v>17</v>
      </c>
      <c r="B3128">
        <v>31260001</v>
      </c>
      <c r="C3128">
        <v>31270000</v>
      </c>
      <c r="D3128">
        <v>1.20798004</v>
      </c>
      <c r="L3128" t="s">
        <v>16</v>
      </c>
      <c r="M3128">
        <v>31260001</v>
      </c>
      <c r="N3128">
        <v>31270000</v>
      </c>
      <c r="O3128">
        <v>1.1044993299999999</v>
      </c>
    </row>
    <row r="3129" spans="1:15" x14ac:dyDescent="0.2">
      <c r="A3129" t="s">
        <v>17</v>
      </c>
      <c r="B3129">
        <v>31270001</v>
      </c>
      <c r="C3129">
        <v>31280000</v>
      </c>
      <c r="D3129">
        <v>1.0291622499999999</v>
      </c>
      <c r="L3129" t="s">
        <v>16</v>
      </c>
      <c r="M3129">
        <v>31270001</v>
      </c>
      <c r="N3129">
        <v>31280000</v>
      </c>
      <c r="O3129">
        <v>0.96479851000000005</v>
      </c>
    </row>
    <row r="3130" spans="1:15" x14ac:dyDescent="0.2">
      <c r="A3130" t="s">
        <v>17</v>
      </c>
      <c r="B3130">
        <v>31280001</v>
      </c>
      <c r="C3130">
        <v>31290000</v>
      </c>
      <c r="D3130">
        <v>1.00367977</v>
      </c>
      <c r="L3130" t="s">
        <v>16</v>
      </c>
      <c r="M3130">
        <v>31280001</v>
      </c>
      <c r="N3130">
        <v>31290000</v>
      </c>
      <c r="O3130">
        <v>0.97969845</v>
      </c>
    </row>
    <row r="3131" spans="1:15" x14ac:dyDescent="0.2">
      <c r="A3131" t="s">
        <v>17</v>
      </c>
      <c r="B3131">
        <v>31290001</v>
      </c>
      <c r="C3131">
        <v>31300000</v>
      </c>
      <c r="D3131">
        <v>1.0855487500000001</v>
      </c>
      <c r="L3131" t="s">
        <v>16</v>
      </c>
      <c r="M3131">
        <v>31290001</v>
      </c>
      <c r="N3131">
        <v>31300000</v>
      </c>
      <c r="O3131">
        <v>1.0541050599999999</v>
      </c>
    </row>
    <row r="3132" spans="1:15" x14ac:dyDescent="0.2">
      <c r="A3132" t="s">
        <v>17</v>
      </c>
      <c r="B3132">
        <v>31300001</v>
      </c>
      <c r="C3132">
        <v>31310000</v>
      </c>
      <c r="D3132">
        <v>1.0206639500000001</v>
      </c>
      <c r="L3132" t="s">
        <v>16</v>
      </c>
      <c r="M3132">
        <v>31300001</v>
      </c>
      <c r="N3132">
        <v>31310000</v>
      </c>
      <c r="O3132">
        <v>0.96298720000000004</v>
      </c>
    </row>
    <row r="3133" spans="1:15" x14ac:dyDescent="0.2">
      <c r="A3133" t="s">
        <v>17</v>
      </c>
      <c r="B3133">
        <v>31310001</v>
      </c>
      <c r="C3133">
        <v>31320000</v>
      </c>
      <c r="D3133">
        <v>1.1444165100000001</v>
      </c>
      <c r="L3133" t="s">
        <v>16</v>
      </c>
      <c r="M3133">
        <v>31310001</v>
      </c>
      <c r="N3133">
        <v>31320000</v>
      </c>
      <c r="O3133">
        <v>0.98295509000000003</v>
      </c>
    </row>
    <row r="3134" spans="1:15" x14ac:dyDescent="0.2">
      <c r="A3134" t="s">
        <v>17</v>
      </c>
      <c r="B3134">
        <v>31320001</v>
      </c>
      <c r="C3134">
        <v>31330000</v>
      </c>
      <c r="D3134">
        <v>1.1530885</v>
      </c>
      <c r="L3134" t="s">
        <v>16</v>
      </c>
      <c r="M3134">
        <v>31320001</v>
      </c>
      <c r="N3134">
        <v>31330000</v>
      </c>
      <c r="O3134">
        <v>1.05613969</v>
      </c>
    </row>
    <row r="3135" spans="1:15" x14ac:dyDescent="0.2">
      <c r="A3135" t="s">
        <v>17</v>
      </c>
      <c r="B3135">
        <v>31330001</v>
      </c>
      <c r="C3135">
        <v>31340000</v>
      </c>
      <c r="D3135">
        <v>1.1590248999999999</v>
      </c>
      <c r="L3135" t="s">
        <v>16</v>
      </c>
      <c r="M3135">
        <v>31330001</v>
      </c>
      <c r="N3135">
        <v>31340000</v>
      </c>
      <c r="O3135">
        <v>1.00654562</v>
      </c>
    </row>
    <row r="3136" spans="1:15" x14ac:dyDescent="0.2">
      <c r="A3136" t="s">
        <v>17</v>
      </c>
      <c r="B3136">
        <v>31340001</v>
      </c>
      <c r="C3136">
        <v>31350000</v>
      </c>
      <c r="D3136">
        <v>1.26864051</v>
      </c>
      <c r="L3136" t="s">
        <v>16</v>
      </c>
      <c r="M3136">
        <v>31340001</v>
      </c>
      <c r="N3136">
        <v>31350000</v>
      </c>
      <c r="O3136">
        <v>1.1058205999999999</v>
      </c>
    </row>
    <row r="3137" spans="1:15" x14ac:dyDescent="0.2">
      <c r="A3137" t="s">
        <v>17</v>
      </c>
      <c r="B3137">
        <v>31350001</v>
      </c>
      <c r="C3137">
        <v>31360000</v>
      </c>
      <c r="D3137">
        <v>1.0527589799999999</v>
      </c>
      <c r="L3137" t="s">
        <v>16</v>
      </c>
      <c r="M3137">
        <v>31350001</v>
      </c>
      <c r="N3137">
        <v>31360000</v>
      </c>
      <c r="O3137">
        <v>1.14615339</v>
      </c>
    </row>
    <row r="3138" spans="1:15" x14ac:dyDescent="0.2">
      <c r="A3138" t="s">
        <v>17</v>
      </c>
      <c r="B3138">
        <v>31360001</v>
      </c>
      <c r="C3138">
        <v>31370000</v>
      </c>
      <c r="D3138">
        <v>0.84615114000000002</v>
      </c>
      <c r="L3138" t="s">
        <v>16</v>
      </c>
      <c r="M3138">
        <v>31360001</v>
      </c>
      <c r="N3138">
        <v>31370000</v>
      </c>
      <c r="O3138">
        <v>1.0512640200000001</v>
      </c>
    </row>
    <row r="3139" spans="1:15" x14ac:dyDescent="0.2">
      <c r="A3139" t="s">
        <v>17</v>
      </c>
      <c r="B3139">
        <v>31370001</v>
      </c>
      <c r="C3139">
        <v>31380000</v>
      </c>
      <c r="D3139">
        <v>1.08317916</v>
      </c>
      <c r="L3139" t="s">
        <v>16</v>
      </c>
      <c r="M3139">
        <v>31370001</v>
      </c>
      <c r="N3139">
        <v>31380000</v>
      </c>
      <c r="O3139">
        <v>1.0875895900000001</v>
      </c>
    </row>
    <row r="3140" spans="1:15" x14ac:dyDescent="0.2">
      <c r="A3140" t="s">
        <v>17</v>
      </c>
      <c r="B3140">
        <v>31380001</v>
      </c>
      <c r="C3140">
        <v>31390000</v>
      </c>
      <c r="D3140">
        <v>1.0278719999999999</v>
      </c>
      <c r="L3140" t="s">
        <v>16</v>
      </c>
      <c r="M3140">
        <v>31380001</v>
      </c>
      <c r="N3140">
        <v>31390000</v>
      </c>
      <c r="O3140">
        <v>1.09076559</v>
      </c>
    </row>
    <row r="3141" spans="1:15" x14ac:dyDescent="0.2">
      <c r="A3141" t="s">
        <v>17</v>
      </c>
      <c r="B3141">
        <v>31390001</v>
      </c>
      <c r="C3141">
        <v>31400000</v>
      </c>
      <c r="D3141">
        <v>1.1372270799999999</v>
      </c>
      <c r="L3141" t="s">
        <v>16</v>
      </c>
      <c r="M3141">
        <v>31390001</v>
      </c>
      <c r="N3141">
        <v>31400000</v>
      </c>
      <c r="O3141">
        <v>0.98913342000000004</v>
      </c>
    </row>
    <row r="3142" spans="1:15" x14ac:dyDescent="0.2">
      <c r="A3142" t="s">
        <v>17</v>
      </c>
      <c r="B3142">
        <v>31400001</v>
      </c>
      <c r="C3142">
        <v>31410000</v>
      </c>
      <c r="D3142">
        <v>1.12023049</v>
      </c>
      <c r="L3142" t="s">
        <v>16</v>
      </c>
      <c r="M3142">
        <v>31400001</v>
      </c>
      <c r="N3142">
        <v>31410000</v>
      </c>
      <c r="O3142">
        <v>1.12845584</v>
      </c>
    </row>
    <row r="3143" spans="1:15" x14ac:dyDescent="0.2">
      <c r="A3143" t="s">
        <v>17</v>
      </c>
      <c r="B3143">
        <v>31410001</v>
      </c>
      <c r="C3143">
        <v>31420000</v>
      </c>
      <c r="D3143">
        <v>1.1226124900000001</v>
      </c>
      <c r="L3143" t="s">
        <v>16</v>
      </c>
      <c r="M3143">
        <v>31410001</v>
      </c>
      <c r="N3143">
        <v>31420000</v>
      </c>
      <c r="O3143">
        <v>0.96361372000000001</v>
      </c>
    </row>
    <row r="3144" spans="1:15" x14ac:dyDescent="0.2">
      <c r="A3144" t="s">
        <v>17</v>
      </c>
      <c r="B3144">
        <v>31420001</v>
      </c>
      <c r="C3144">
        <v>31430000</v>
      </c>
      <c r="D3144">
        <v>1.1353599299999999</v>
      </c>
      <c r="L3144" t="s">
        <v>16</v>
      </c>
      <c r="M3144">
        <v>31420001</v>
      </c>
      <c r="N3144">
        <v>31430000</v>
      </c>
      <c r="O3144">
        <v>0.93779005999999998</v>
      </c>
    </row>
    <row r="3145" spans="1:15" x14ac:dyDescent="0.2">
      <c r="A3145" t="s">
        <v>17</v>
      </c>
      <c r="B3145">
        <v>31430001</v>
      </c>
      <c r="C3145">
        <v>31440000</v>
      </c>
      <c r="D3145">
        <v>1.22472851</v>
      </c>
      <c r="L3145" t="s">
        <v>16</v>
      </c>
      <c r="M3145">
        <v>31430001</v>
      </c>
      <c r="N3145">
        <v>31440000</v>
      </c>
      <c r="O3145">
        <v>0.93893143999999995</v>
      </c>
    </row>
    <row r="3146" spans="1:15" x14ac:dyDescent="0.2">
      <c r="A3146" t="s">
        <v>17</v>
      </c>
      <c r="B3146">
        <v>31440001</v>
      </c>
      <c r="C3146">
        <v>31450000</v>
      </c>
      <c r="D3146">
        <v>1.0863861800000001</v>
      </c>
      <c r="L3146" t="s">
        <v>16</v>
      </c>
      <c r="M3146">
        <v>31440001</v>
      </c>
      <c r="N3146">
        <v>31450000</v>
      </c>
      <c r="O3146">
        <v>0.87909599000000005</v>
      </c>
    </row>
    <row r="3147" spans="1:15" x14ac:dyDescent="0.2">
      <c r="A3147" t="s">
        <v>17</v>
      </c>
      <c r="B3147">
        <v>31450001</v>
      </c>
      <c r="C3147">
        <v>31460000</v>
      </c>
      <c r="D3147">
        <v>1.07962476</v>
      </c>
      <c r="L3147" t="s">
        <v>16</v>
      </c>
      <c r="M3147">
        <v>31450001</v>
      </c>
      <c r="N3147">
        <v>31460000</v>
      </c>
      <c r="O3147">
        <v>1.0013163700000001</v>
      </c>
    </row>
    <row r="3148" spans="1:15" x14ac:dyDescent="0.2">
      <c r="A3148" t="s">
        <v>17</v>
      </c>
      <c r="B3148">
        <v>31460001</v>
      </c>
      <c r="C3148">
        <v>31470000</v>
      </c>
      <c r="D3148">
        <v>1.15220765</v>
      </c>
      <c r="L3148" t="s">
        <v>16</v>
      </c>
      <c r="M3148">
        <v>31460001</v>
      </c>
      <c r="N3148">
        <v>31470000</v>
      </c>
      <c r="O3148">
        <v>1.0116694100000001</v>
      </c>
    </row>
    <row r="3149" spans="1:15" x14ac:dyDescent="0.2">
      <c r="A3149" t="s">
        <v>17</v>
      </c>
      <c r="B3149">
        <v>31470001</v>
      </c>
      <c r="C3149">
        <v>31480000</v>
      </c>
      <c r="D3149">
        <v>1.1881424199999999</v>
      </c>
      <c r="L3149" t="s">
        <v>16</v>
      </c>
      <c r="M3149">
        <v>31470001</v>
      </c>
      <c r="N3149">
        <v>31480000</v>
      </c>
      <c r="O3149">
        <v>1.0368727499999999</v>
      </c>
    </row>
    <row r="3150" spans="1:15" x14ac:dyDescent="0.2">
      <c r="A3150" t="s">
        <v>17</v>
      </c>
      <c r="B3150">
        <v>31480001</v>
      </c>
      <c r="C3150">
        <v>31490000</v>
      </c>
      <c r="D3150">
        <v>1.11916975</v>
      </c>
      <c r="L3150" t="s">
        <v>16</v>
      </c>
      <c r="M3150">
        <v>31480001</v>
      </c>
      <c r="N3150">
        <v>31490000</v>
      </c>
      <c r="O3150">
        <v>1.0637323299999999</v>
      </c>
    </row>
    <row r="3151" spans="1:15" x14ac:dyDescent="0.2">
      <c r="A3151" t="s">
        <v>17</v>
      </c>
      <c r="B3151">
        <v>31490001</v>
      </c>
      <c r="C3151">
        <v>31500000</v>
      </c>
      <c r="D3151">
        <v>1.18729879</v>
      </c>
      <c r="L3151" t="s">
        <v>16</v>
      </c>
      <c r="M3151">
        <v>31490001</v>
      </c>
      <c r="N3151">
        <v>31500000</v>
      </c>
      <c r="O3151">
        <v>1.10666423</v>
      </c>
    </row>
    <row r="3152" spans="1:15" x14ac:dyDescent="0.2">
      <c r="A3152" t="s">
        <v>17</v>
      </c>
      <c r="B3152">
        <v>31500001</v>
      </c>
      <c r="C3152">
        <v>31510000</v>
      </c>
      <c r="D3152">
        <v>1.0550479399999999</v>
      </c>
      <c r="L3152" t="s">
        <v>16</v>
      </c>
      <c r="M3152">
        <v>31500001</v>
      </c>
      <c r="N3152">
        <v>31510000</v>
      </c>
      <c r="O3152">
        <v>1.0408427600000001</v>
      </c>
    </row>
    <row r="3153" spans="1:15" x14ac:dyDescent="0.2">
      <c r="A3153" t="s">
        <v>17</v>
      </c>
      <c r="B3153">
        <v>31510001</v>
      </c>
      <c r="C3153">
        <v>31520000</v>
      </c>
      <c r="D3153">
        <v>1.0310417999999999</v>
      </c>
      <c r="L3153" t="s">
        <v>16</v>
      </c>
      <c r="M3153">
        <v>31510001</v>
      </c>
      <c r="N3153">
        <v>31520000</v>
      </c>
      <c r="O3153">
        <v>0.9260041</v>
      </c>
    </row>
    <row r="3154" spans="1:15" x14ac:dyDescent="0.2">
      <c r="A3154" t="s">
        <v>17</v>
      </c>
      <c r="B3154">
        <v>31520001</v>
      </c>
      <c r="C3154">
        <v>31530000</v>
      </c>
      <c r="D3154">
        <v>1.0652086700000001</v>
      </c>
      <c r="L3154" t="s">
        <v>16</v>
      </c>
      <c r="M3154">
        <v>31520001</v>
      </c>
      <c r="N3154">
        <v>31530000</v>
      </c>
      <c r="O3154">
        <v>1.07794371</v>
      </c>
    </row>
    <row r="3155" spans="1:15" x14ac:dyDescent="0.2">
      <c r="A3155" t="s">
        <v>17</v>
      </c>
      <c r="B3155">
        <v>31530001</v>
      </c>
      <c r="C3155">
        <v>31540000</v>
      </c>
      <c r="D3155">
        <v>1.16715101</v>
      </c>
      <c r="L3155" t="s">
        <v>16</v>
      </c>
      <c r="M3155">
        <v>31530001</v>
      </c>
      <c r="N3155">
        <v>31540000</v>
      </c>
      <c r="O3155">
        <v>1.0557737</v>
      </c>
    </row>
    <row r="3156" spans="1:15" x14ac:dyDescent="0.2">
      <c r="A3156" t="s">
        <v>17</v>
      </c>
      <c r="B3156">
        <v>31540001</v>
      </c>
      <c r="C3156">
        <v>31550000</v>
      </c>
      <c r="D3156">
        <v>1.11600615</v>
      </c>
      <c r="L3156" t="s">
        <v>16</v>
      </c>
      <c r="M3156">
        <v>31540001</v>
      </c>
      <c r="N3156">
        <v>31550000</v>
      </c>
      <c r="O3156">
        <v>1.0386716600000001</v>
      </c>
    </row>
    <row r="3157" spans="1:15" x14ac:dyDescent="0.2">
      <c r="A3157" t="s">
        <v>17</v>
      </c>
      <c r="B3157">
        <v>31550001</v>
      </c>
      <c r="C3157">
        <v>31560000</v>
      </c>
      <c r="D3157">
        <v>1.16689047</v>
      </c>
      <c r="L3157" t="s">
        <v>16</v>
      </c>
      <c r="M3157">
        <v>31550001</v>
      </c>
      <c r="N3157">
        <v>31560000</v>
      </c>
      <c r="O3157">
        <v>0.89697342999999996</v>
      </c>
    </row>
    <row r="3158" spans="1:15" x14ac:dyDescent="0.2">
      <c r="A3158" t="s">
        <v>17</v>
      </c>
      <c r="B3158">
        <v>31560001</v>
      </c>
      <c r="C3158">
        <v>31570000</v>
      </c>
      <c r="D3158">
        <v>0.91481984999999999</v>
      </c>
      <c r="L3158" t="s">
        <v>16</v>
      </c>
      <c r="M3158">
        <v>31560001</v>
      </c>
      <c r="N3158">
        <v>31570000</v>
      </c>
      <c r="O3158">
        <v>0.12591125</v>
      </c>
    </row>
    <row r="3159" spans="1:15" x14ac:dyDescent="0.2">
      <c r="A3159" t="s">
        <v>17</v>
      </c>
      <c r="B3159">
        <v>31570001</v>
      </c>
      <c r="C3159">
        <v>31580000</v>
      </c>
      <c r="D3159">
        <v>0.89830710000000003</v>
      </c>
      <c r="L3159" t="s">
        <v>16</v>
      </c>
      <c r="M3159">
        <v>31570001</v>
      </c>
      <c r="N3159">
        <v>31580000</v>
      </c>
      <c r="O3159">
        <v>6.1665369999999997E-2</v>
      </c>
    </row>
    <row r="3160" spans="1:15" x14ac:dyDescent="0.2">
      <c r="A3160" t="s">
        <v>17</v>
      </c>
      <c r="B3160">
        <v>31580001</v>
      </c>
      <c r="C3160">
        <v>31590000</v>
      </c>
      <c r="D3160">
        <v>1.1305028800000001</v>
      </c>
      <c r="L3160" t="s">
        <v>16</v>
      </c>
      <c r="M3160">
        <v>31580001</v>
      </c>
      <c r="N3160">
        <v>31590000</v>
      </c>
      <c r="O3160">
        <v>0.94623252999999996</v>
      </c>
    </row>
    <row r="3161" spans="1:15" x14ac:dyDescent="0.2">
      <c r="A3161" t="s">
        <v>17</v>
      </c>
      <c r="B3161">
        <v>31590001</v>
      </c>
      <c r="C3161">
        <v>31600000</v>
      </c>
      <c r="D3161">
        <v>1.1453035600000001</v>
      </c>
      <c r="L3161" t="s">
        <v>16</v>
      </c>
      <c r="M3161">
        <v>31590001</v>
      </c>
      <c r="N3161">
        <v>31600000</v>
      </c>
      <c r="O3161">
        <v>1.0055593199999999</v>
      </c>
    </row>
    <row r="3162" spans="1:15" x14ac:dyDescent="0.2">
      <c r="A3162" t="s">
        <v>17</v>
      </c>
      <c r="B3162">
        <v>31600001</v>
      </c>
      <c r="C3162">
        <v>31610000</v>
      </c>
      <c r="D3162">
        <v>1.1219487500000001</v>
      </c>
      <c r="L3162" t="s">
        <v>16</v>
      </c>
      <c r="M3162">
        <v>31600001</v>
      </c>
      <c r="N3162">
        <v>31610000</v>
      </c>
      <c r="O3162">
        <v>1.03465823</v>
      </c>
    </row>
    <row r="3163" spans="1:15" x14ac:dyDescent="0.2">
      <c r="A3163" t="s">
        <v>17</v>
      </c>
      <c r="B3163">
        <v>31610001</v>
      </c>
      <c r="C3163">
        <v>31620000</v>
      </c>
      <c r="D3163">
        <v>1.2207895200000001</v>
      </c>
      <c r="L3163" t="s">
        <v>16</v>
      </c>
      <c r="M3163">
        <v>31610001</v>
      </c>
      <c r="N3163">
        <v>31620000</v>
      </c>
      <c r="O3163">
        <v>1.02137732</v>
      </c>
    </row>
    <row r="3164" spans="1:15" x14ac:dyDescent="0.2">
      <c r="A3164" t="s">
        <v>17</v>
      </c>
      <c r="B3164">
        <v>31620001</v>
      </c>
      <c r="C3164">
        <v>31630000</v>
      </c>
      <c r="D3164">
        <v>1.2430463700000001</v>
      </c>
      <c r="L3164" t="s">
        <v>16</v>
      </c>
      <c r="M3164">
        <v>31620001</v>
      </c>
      <c r="N3164">
        <v>31630000</v>
      </c>
      <c r="O3164">
        <v>0.99139136000000005</v>
      </c>
    </row>
    <row r="3165" spans="1:15" x14ac:dyDescent="0.2">
      <c r="A3165" t="s">
        <v>17</v>
      </c>
      <c r="B3165">
        <v>31630001</v>
      </c>
      <c r="C3165">
        <v>31640000</v>
      </c>
      <c r="D3165">
        <v>1.1476855699999999</v>
      </c>
      <c r="L3165" t="s">
        <v>16</v>
      </c>
      <c r="M3165">
        <v>31630001</v>
      </c>
      <c r="N3165">
        <v>31640000</v>
      </c>
      <c r="O3165">
        <v>1.13077582</v>
      </c>
    </row>
    <row r="3166" spans="1:15" x14ac:dyDescent="0.2">
      <c r="A3166" t="s">
        <v>17</v>
      </c>
      <c r="B3166">
        <v>31640001</v>
      </c>
      <c r="C3166">
        <v>31650000</v>
      </c>
      <c r="D3166">
        <v>1.08671494</v>
      </c>
      <c r="L3166" t="s">
        <v>16</v>
      </c>
      <c r="M3166">
        <v>31640001</v>
      </c>
      <c r="N3166">
        <v>31650000</v>
      </c>
      <c r="O3166">
        <v>1.1328972900000001</v>
      </c>
    </row>
    <row r="3167" spans="1:15" x14ac:dyDescent="0.2">
      <c r="A3167" t="s">
        <v>17</v>
      </c>
      <c r="B3167">
        <v>31650001</v>
      </c>
      <c r="C3167">
        <v>31660000</v>
      </c>
      <c r="D3167">
        <v>1.2565009700000001</v>
      </c>
      <c r="L3167" t="s">
        <v>16</v>
      </c>
      <c r="M3167">
        <v>31650001</v>
      </c>
      <c r="N3167">
        <v>31660000</v>
      </c>
      <c r="O3167">
        <v>1.0473622499999999</v>
      </c>
    </row>
    <row r="3168" spans="1:15" x14ac:dyDescent="0.2">
      <c r="A3168" t="s">
        <v>17</v>
      </c>
      <c r="B3168">
        <v>31660001</v>
      </c>
      <c r="C3168">
        <v>31670000</v>
      </c>
      <c r="D3168">
        <v>1.1309060799999999</v>
      </c>
      <c r="L3168" t="s">
        <v>16</v>
      </c>
      <c r="M3168">
        <v>31660001</v>
      </c>
      <c r="N3168">
        <v>31670000</v>
      </c>
      <c r="O3168">
        <v>0.9236221</v>
      </c>
    </row>
    <row r="3169" spans="1:15" x14ac:dyDescent="0.2">
      <c r="A3169" t="s">
        <v>17</v>
      </c>
      <c r="B3169">
        <v>31670001</v>
      </c>
      <c r="C3169">
        <v>31680000</v>
      </c>
      <c r="D3169">
        <v>1.1549866600000001</v>
      </c>
      <c r="L3169" t="s">
        <v>16</v>
      </c>
      <c r="M3169">
        <v>31670001</v>
      </c>
      <c r="N3169">
        <v>31680000</v>
      </c>
      <c r="O3169">
        <v>0.94502291999999999</v>
      </c>
    </row>
    <row r="3170" spans="1:15" x14ac:dyDescent="0.2">
      <c r="A3170" t="s">
        <v>17</v>
      </c>
      <c r="B3170">
        <v>31680001</v>
      </c>
      <c r="C3170">
        <v>31690000</v>
      </c>
      <c r="D3170">
        <v>1.22810302</v>
      </c>
      <c r="L3170" t="s">
        <v>16</v>
      </c>
      <c r="M3170">
        <v>31680001</v>
      </c>
      <c r="N3170">
        <v>31690000</v>
      </c>
      <c r="O3170">
        <v>1.00210417</v>
      </c>
    </row>
    <row r="3171" spans="1:15" x14ac:dyDescent="0.2">
      <c r="A3171" t="s">
        <v>17</v>
      </c>
      <c r="B3171">
        <v>31690001</v>
      </c>
      <c r="C3171">
        <v>31700000</v>
      </c>
      <c r="D3171">
        <v>1.0304525</v>
      </c>
      <c r="L3171" t="s">
        <v>16</v>
      </c>
      <c r="M3171">
        <v>31690001</v>
      </c>
      <c r="N3171">
        <v>31700000</v>
      </c>
      <c r="O3171">
        <v>0.97775065999999999</v>
      </c>
    </row>
    <row r="3172" spans="1:15" x14ac:dyDescent="0.2">
      <c r="A3172" t="s">
        <v>17</v>
      </c>
      <c r="B3172">
        <v>31700001</v>
      </c>
      <c r="C3172">
        <v>31710000</v>
      </c>
      <c r="D3172">
        <v>1.08419647</v>
      </c>
      <c r="L3172" t="s">
        <v>16</v>
      </c>
      <c r="M3172">
        <v>31700001</v>
      </c>
      <c r="N3172">
        <v>31710000</v>
      </c>
      <c r="O3172">
        <v>1.05723144</v>
      </c>
    </row>
    <row r="3173" spans="1:15" x14ac:dyDescent="0.2">
      <c r="A3173" t="s">
        <v>17</v>
      </c>
      <c r="B3173">
        <v>31710001</v>
      </c>
      <c r="C3173">
        <v>31720000</v>
      </c>
      <c r="D3173">
        <v>1.0434108499999999</v>
      </c>
      <c r="L3173" t="s">
        <v>16</v>
      </c>
      <c r="M3173">
        <v>31710001</v>
      </c>
      <c r="N3173">
        <v>31720000</v>
      </c>
      <c r="O3173">
        <v>0.97773825999999997</v>
      </c>
    </row>
    <row r="3174" spans="1:15" x14ac:dyDescent="0.2">
      <c r="A3174" t="s">
        <v>17</v>
      </c>
      <c r="B3174">
        <v>31720001</v>
      </c>
      <c r="C3174">
        <v>31730000</v>
      </c>
      <c r="D3174">
        <v>1.10998291</v>
      </c>
      <c r="L3174" t="s">
        <v>16</v>
      </c>
      <c r="M3174">
        <v>31720001</v>
      </c>
      <c r="N3174">
        <v>31730000</v>
      </c>
      <c r="O3174">
        <v>1.2771077900000001</v>
      </c>
    </row>
    <row r="3175" spans="1:15" x14ac:dyDescent="0.2">
      <c r="A3175" t="s">
        <v>17</v>
      </c>
      <c r="B3175">
        <v>31730001</v>
      </c>
      <c r="C3175">
        <v>31740000</v>
      </c>
      <c r="D3175">
        <v>0.99881651000000005</v>
      </c>
      <c r="L3175" t="s">
        <v>16</v>
      </c>
      <c r="M3175">
        <v>31730001</v>
      </c>
      <c r="N3175">
        <v>31740000</v>
      </c>
      <c r="O3175">
        <v>1.17254773</v>
      </c>
    </row>
    <row r="3176" spans="1:15" x14ac:dyDescent="0.2">
      <c r="A3176" t="s">
        <v>17</v>
      </c>
      <c r="B3176">
        <v>31740001</v>
      </c>
      <c r="C3176">
        <v>31750000</v>
      </c>
      <c r="D3176">
        <v>1.0953249</v>
      </c>
      <c r="L3176" t="s">
        <v>16</v>
      </c>
      <c r="M3176">
        <v>31740001</v>
      </c>
      <c r="N3176">
        <v>31750000</v>
      </c>
      <c r="O3176">
        <v>0.87113737000000002</v>
      </c>
    </row>
    <row r="3177" spans="1:15" x14ac:dyDescent="0.2">
      <c r="A3177" t="s">
        <v>17</v>
      </c>
      <c r="B3177">
        <v>31750001</v>
      </c>
      <c r="C3177">
        <v>31760000</v>
      </c>
      <c r="D3177">
        <v>1.1278975600000001</v>
      </c>
      <c r="L3177" t="s">
        <v>16</v>
      </c>
      <c r="M3177">
        <v>31750001</v>
      </c>
      <c r="N3177">
        <v>31760000</v>
      </c>
      <c r="O3177">
        <v>0.97995898000000004</v>
      </c>
    </row>
    <row r="3178" spans="1:15" x14ac:dyDescent="0.2">
      <c r="A3178" t="s">
        <v>17</v>
      </c>
      <c r="B3178">
        <v>31760001</v>
      </c>
      <c r="C3178">
        <v>31770000</v>
      </c>
      <c r="D3178">
        <v>1.1213904699999999</v>
      </c>
      <c r="L3178" t="s">
        <v>16</v>
      </c>
      <c r="M3178">
        <v>31760001</v>
      </c>
      <c r="N3178">
        <v>31770000</v>
      </c>
      <c r="O3178">
        <v>0.93176682</v>
      </c>
    </row>
    <row r="3179" spans="1:15" x14ac:dyDescent="0.2">
      <c r="A3179" t="s">
        <v>17</v>
      </c>
      <c r="B3179">
        <v>31770001</v>
      </c>
      <c r="C3179">
        <v>31780000</v>
      </c>
      <c r="D3179">
        <v>1.0170971499999999</v>
      </c>
      <c r="L3179" t="s">
        <v>16</v>
      </c>
      <c r="M3179">
        <v>31770001</v>
      </c>
      <c r="N3179">
        <v>31780000</v>
      </c>
      <c r="O3179">
        <v>0.69619032999999997</v>
      </c>
    </row>
    <row r="3180" spans="1:15" x14ac:dyDescent="0.2">
      <c r="A3180" t="s">
        <v>17</v>
      </c>
      <c r="B3180">
        <v>31780001</v>
      </c>
      <c r="C3180">
        <v>31790000</v>
      </c>
      <c r="D3180">
        <v>1.1923729599999999</v>
      </c>
      <c r="L3180" t="s">
        <v>16</v>
      </c>
      <c r="M3180">
        <v>31780001</v>
      </c>
      <c r="N3180">
        <v>31790000</v>
      </c>
      <c r="O3180">
        <v>0.10381567999999999</v>
      </c>
    </row>
    <row r="3181" spans="1:15" x14ac:dyDescent="0.2">
      <c r="A3181" t="s">
        <v>17</v>
      </c>
      <c r="B3181">
        <v>31790001</v>
      </c>
      <c r="C3181">
        <v>31800000</v>
      </c>
      <c r="D3181">
        <v>1.0744451399999999</v>
      </c>
      <c r="L3181" t="s">
        <v>16</v>
      </c>
      <c r="M3181">
        <v>31790001</v>
      </c>
      <c r="N3181">
        <v>31800000</v>
      </c>
      <c r="O3181">
        <v>1.785262E-2</v>
      </c>
    </row>
    <row r="3182" spans="1:15" x14ac:dyDescent="0.2">
      <c r="A3182" t="s">
        <v>17</v>
      </c>
      <c r="B3182">
        <v>31800001</v>
      </c>
      <c r="C3182">
        <v>31810000</v>
      </c>
      <c r="D3182">
        <v>1.0254775899999999</v>
      </c>
      <c r="L3182" t="s">
        <v>16</v>
      </c>
      <c r="M3182">
        <v>31800001</v>
      </c>
      <c r="N3182">
        <v>31810000</v>
      </c>
      <c r="O3182">
        <v>0.56406973999999999</v>
      </c>
    </row>
    <row r="3183" spans="1:15" x14ac:dyDescent="0.2">
      <c r="A3183" t="s">
        <v>17</v>
      </c>
      <c r="B3183">
        <v>31810001</v>
      </c>
      <c r="C3183">
        <v>31820000</v>
      </c>
      <c r="D3183">
        <v>1.0387212800000001</v>
      </c>
      <c r="L3183" t="s">
        <v>16</v>
      </c>
      <c r="M3183">
        <v>31810001</v>
      </c>
      <c r="N3183">
        <v>31820000</v>
      </c>
      <c r="O3183">
        <v>0.90972708000000002</v>
      </c>
    </row>
    <row r="3184" spans="1:15" x14ac:dyDescent="0.2">
      <c r="A3184" t="s">
        <v>17</v>
      </c>
      <c r="B3184">
        <v>31820001</v>
      </c>
      <c r="C3184">
        <v>31830000</v>
      </c>
      <c r="D3184">
        <v>1.06900499</v>
      </c>
      <c r="L3184" t="s">
        <v>16</v>
      </c>
      <c r="M3184">
        <v>31820001</v>
      </c>
      <c r="N3184">
        <v>31830000</v>
      </c>
      <c r="O3184">
        <v>1.21433206</v>
      </c>
    </row>
    <row r="3185" spans="1:15" x14ac:dyDescent="0.2">
      <c r="A3185" t="s">
        <v>17</v>
      </c>
      <c r="B3185">
        <v>31830001</v>
      </c>
      <c r="C3185">
        <v>31840000</v>
      </c>
      <c r="D3185">
        <v>1.1855370999999999</v>
      </c>
      <c r="L3185" t="s">
        <v>16</v>
      </c>
      <c r="M3185">
        <v>31830001</v>
      </c>
      <c r="N3185">
        <v>31840000</v>
      </c>
      <c r="O3185">
        <v>0.97811665000000003</v>
      </c>
    </row>
    <row r="3186" spans="1:15" x14ac:dyDescent="0.2">
      <c r="A3186" t="s">
        <v>17</v>
      </c>
      <c r="B3186">
        <v>31840001</v>
      </c>
      <c r="C3186">
        <v>31850000</v>
      </c>
      <c r="D3186">
        <v>1.0612138499999999</v>
      </c>
      <c r="L3186" t="s">
        <v>16</v>
      </c>
      <c r="M3186">
        <v>31840001</v>
      </c>
      <c r="N3186">
        <v>31850000</v>
      </c>
      <c r="O3186">
        <v>1.1298267399999999</v>
      </c>
    </row>
    <row r="3187" spans="1:15" x14ac:dyDescent="0.2">
      <c r="A3187" t="s">
        <v>17</v>
      </c>
      <c r="B3187">
        <v>31850001</v>
      </c>
      <c r="C3187">
        <v>31860000</v>
      </c>
      <c r="D3187">
        <v>1.2049219</v>
      </c>
      <c r="L3187" t="s">
        <v>16</v>
      </c>
      <c r="M3187">
        <v>31850001</v>
      </c>
      <c r="N3187">
        <v>31860000</v>
      </c>
      <c r="O3187">
        <v>1.2123284400000001</v>
      </c>
    </row>
    <row r="3188" spans="1:15" x14ac:dyDescent="0.2">
      <c r="A3188" t="s">
        <v>17</v>
      </c>
      <c r="B3188">
        <v>31860001</v>
      </c>
      <c r="C3188">
        <v>31870000</v>
      </c>
      <c r="D3188">
        <v>1.1175569299999999</v>
      </c>
      <c r="L3188" t="s">
        <v>16</v>
      </c>
      <c r="M3188">
        <v>31860001</v>
      </c>
      <c r="N3188">
        <v>31870000</v>
      </c>
      <c r="O3188">
        <v>1.05648086</v>
      </c>
    </row>
    <row r="3189" spans="1:15" x14ac:dyDescent="0.2">
      <c r="A3189" t="s">
        <v>17</v>
      </c>
      <c r="B3189">
        <v>31870001</v>
      </c>
      <c r="C3189">
        <v>31880000</v>
      </c>
      <c r="D3189">
        <v>1.31286887</v>
      </c>
      <c r="L3189" t="s">
        <v>16</v>
      </c>
      <c r="M3189">
        <v>31870001</v>
      </c>
      <c r="N3189">
        <v>31880000</v>
      </c>
      <c r="O3189">
        <v>0.88607451999999998</v>
      </c>
    </row>
    <row r="3190" spans="1:15" x14ac:dyDescent="0.2">
      <c r="A3190" t="s">
        <v>17</v>
      </c>
      <c r="B3190">
        <v>31880001</v>
      </c>
      <c r="C3190">
        <v>31890000</v>
      </c>
      <c r="D3190">
        <v>1.15686621</v>
      </c>
      <c r="L3190" t="s">
        <v>16</v>
      </c>
      <c r="M3190">
        <v>31880001</v>
      </c>
      <c r="N3190">
        <v>31890000</v>
      </c>
      <c r="O3190">
        <v>0.88789203999999999</v>
      </c>
    </row>
    <row r="3191" spans="1:15" x14ac:dyDescent="0.2">
      <c r="A3191" t="s">
        <v>17</v>
      </c>
      <c r="B3191">
        <v>31890001</v>
      </c>
      <c r="C3191">
        <v>31900000</v>
      </c>
      <c r="D3191">
        <v>1.27387596</v>
      </c>
      <c r="L3191" t="s">
        <v>16</v>
      </c>
      <c r="M3191">
        <v>31890001</v>
      </c>
      <c r="N3191">
        <v>31900000</v>
      </c>
      <c r="O3191">
        <v>1.08966143</v>
      </c>
    </row>
    <row r="3192" spans="1:15" x14ac:dyDescent="0.2">
      <c r="A3192" t="s">
        <v>17</v>
      </c>
      <c r="B3192">
        <v>31900001</v>
      </c>
      <c r="C3192">
        <v>31910000</v>
      </c>
      <c r="D3192">
        <v>1.1618411200000001</v>
      </c>
      <c r="L3192" t="s">
        <v>16</v>
      </c>
      <c r="M3192">
        <v>31900001</v>
      </c>
      <c r="N3192">
        <v>31910000</v>
      </c>
      <c r="O3192">
        <v>1.19350193</v>
      </c>
    </row>
    <row r="3193" spans="1:15" x14ac:dyDescent="0.2">
      <c r="A3193" t="s">
        <v>17</v>
      </c>
      <c r="B3193">
        <v>31910001</v>
      </c>
      <c r="C3193">
        <v>31920000</v>
      </c>
      <c r="D3193">
        <v>1.09249006</v>
      </c>
      <c r="L3193" t="s">
        <v>16</v>
      </c>
      <c r="M3193">
        <v>31910001</v>
      </c>
      <c r="N3193">
        <v>31920000</v>
      </c>
      <c r="O3193">
        <v>1.1567235300000001</v>
      </c>
    </row>
    <row r="3194" spans="1:15" x14ac:dyDescent="0.2">
      <c r="A3194" t="s">
        <v>17</v>
      </c>
      <c r="B3194">
        <v>31920001</v>
      </c>
      <c r="C3194">
        <v>31930000</v>
      </c>
      <c r="D3194">
        <v>1.164372</v>
      </c>
      <c r="L3194" t="s">
        <v>16</v>
      </c>
      <c r="M3194">
        <v>31920001</v>
      </c>
      <c r="N3194">
        <v>31930000</v>
      </c>
      <c r="O3194">
        <v>0.94916040999999995</v>
      </c>
    </row>
    <row r="3195" spans="1:15" x14ac:dyDescent="0.2">
      <c r="A3195" t="s">
        <v>17</v>
      </c>
      <c r="B3195">
        <v>31930001</v>
      </c>
      <c r="C3195">
        <v>31940000</v>
      </c>
      <c r="D3195">
        <v>1.019963</v>
      </c>
      <c r="L3195" t="s">
        <v>16</v>
      </c>
      <c r="M3195">
        <v>31930001</v>
      </c>
      <c r="N3195">
        <v>31940000</v>
      </c>
      <c r="O3195">
        <v>1.0446700900000001</v>
      </c>
    </row>
    <row r="3196" spans="1:15" x14ac:dyDescent="0.2">
      <c r="A3196" t="s">
        <v>17</v>
      </c>
      <c r="B3196">
        <v>31940001</v>
      </c>
      <c r="C3196">
        <v>31950000</v>
      </c>
      <c r="D3196">
        <v>1.1500985800000001</v>
      </c>
      <c r="L3196" t="s">
        <v>16</v>
      </c>
      <c r="M3196">
        <v>31940001</v>
      </c>
      <c r="N3196">
        <v>31950000</v>
      </c>
      <c r="O3196">
        <v>1.0490184899999999</v>
      </c>
    </row>
    <row r="3197" spans="1:15" x14ac:dyDescent="0.2">
      <c r="A3197" t="s">
        <v>17</v>
      </c>
      <c r="B3197">
        <v>31950001</v>
      </c>
      <c r="C3197">
        <v>31960000</v>
      </c>
      <c r="D3197">
        <v>1.0684218999999999</v>
      </c>
      <c r="L3197" t="s">
        <v>16</v>
      </c>
      <c r="M3197">
        <v>31950001</v>
      </c>
      <c r="N3197">
        <v>31960000</v>
      </c>
      <c r="O3197">
        <v>1.04919838</v>
      </c>
    </row>
    <row r="3198" spans="1:15" x14ac:dyDescent="0.2">
      <c r="A3198" t="s">
        <v>17</v>
      </c>
      <c r="B3198">
        <v>31960001</v>
      </c>
      <c r="C3198">
        <v>31970000</v>
      </c>
      <c r="D3198">
        <v>0.97998998999999998</v>
      </c>
      <c r="L3198" t="s">
        <v>16</v>
      </c>
      <c r="M3198">
        <v>31960001</v>
      </c>
      <c r="N3198">
        <v>31970000</v>
      </c>
      <c r="O3198">
        <v>0.91945980000000005</v>
      </c>
    </row>
    <row r="3199" spans="1:15" x14ac:dyDescent="0.2">
      <c r="A3199" t="s">
        <v>17</v>
      </c>
      <c r="B3199">
        <v>31970001</v>
      </c>
      <c r="C3199">
        <v>31980000</v>
      </c>
      <c r="D3199">
        <v>1.1005293300000001</v>
      </c>
      <c r="L3199" t="s">
        <v>16</v>
      </c>
      <c r="M3199">
        <v>31970001</v>
      </c>
      <c r="N3199">
        <v>31980000</v>
      </c>
      <c r="O3199">
        <v>0.97028208999999999</v>
      </c>
    </row>
    <row r="3200" spans="1:15" x14ac:dyDescent="0.2">
      <c r="A3200" t="s">
        <v>17</v>
      </c>
      <c r="B3200">
        <v>31980001</v>
      </c>
      <c r="C3200">
        <v>31990000</v>
      </c>
      <c r="D3200">
        <v>1.25354828</v>
      </c>
      <c r="L3200" t="s">
        <v>16</v>
      </c>
      <c r="M3200">
        <v>31980001</v>
      </c>
      <c r="N3200">
        <v>31990000</v>
      </c>
      <c r="O3200">
        <v>1.0649543400000001</v>
      </c>
    </row>
    <row r="3201" spans="1:15" x14ac:dyDescent="0.2">
      <c r="A3201" t="s">
        <v>17</v>
      </c>
      <c r="B3201">
        <v>31990001</v>
      </c>
      <c r="C3201">
        <v>32000000</v>
      </c>
      <c r="D3201">
        <v>1.2233700199999999</v>
      </c>
      <c r="L3201" t="s">
        <v>16</v>
      </c>
      <c r="M3201">
        <v>31990001</v>
      </c>
      <c r="N3201">
        <v>32000000</v>
      </c>
      <c r="O3201">
        <v>1.10912067</v>
      </c>
    </row>
    <row r="3202" spans="1:15" x14ac:dyDescent="0.2">
      <c r="A3202" t="s">
        <v>17</v>
      </c>
      <c r="B3202">
        <v>32000001</v>
      </c>
      <c r="C3202">
        <v>32010000</v>
      </c>
      <c r="D3202">
        <v>1.23201099</v>
      </c>
      <c r="L3202" t="s">
        <v>16</v>
      </c>
      <c r="M3202">
        <v>32000001</v>
      </c>
      <c r="N3202">
        <v>32010000</v>
      </c>
      <c r="O3202">
        <v>1.0322328000000001</v>
      </c>
    </row>
    <row r="3203" spans="1:15" x14ac:dyDescent="0.2">
      <c r="A3203" t="s">
        <v>17</v>
      </c>
      <c r="B3203">
        <v>32010001</v>
      </c>
      <c r="C3203">
        <v>32020000</v>
      </c>
      <c r="D3203">
        <v>0.86658427000000005</v>
      </c>
      <c r="L3203" t="s">
        <v>16</v>
      </c>
      <c r="M3203">
        <v>32010001</v>
      </c>
      <c r="N3203">
        <v>32020000</v>
      </c>
      <c r="O3203">
        <v>1.0681861800000001</v>
      </c>
    </row>
    <row r="3204" spans="1:15" x14ac:dyDescent="0.2">
      <c r="A3204" t="s">
        <v>17</v>
      </c>
      <c r="B3204">
        <v>32020001</v>
      </c>
      <c r="C3204">
        <v>32030000</v>
      </c>
      <c r="D3204">
        <v>0.94745455000000001</v>
      </c>
      <c r="L3204" t="s">
        <v>16</v>
      </c>
      <c r="M3204">
        <v>32020001</v>
      </c>
      <c r="N3204">
        <v>32030000</v>
      </c>
      <c r="O3204">
        <v>1.0514997399999999</v>
      </c>
    </row>
    <row r="3205" spans="1:15" x14ac:dyDescent="0.2">
      <c r="A3205" t="s">
        <v>17</v>
      </c>
      <c r="B3205">
        <v>32030001</v>
      </c>
      <c r="C3205">
        <v>32040000</v>
      </c>
      <c r="D3205">
        <v>1.0798790899999999</v>
      </c>
      <c r="L3205" t="s">
        <v>16</v>
      </c>
      <c r="M3205">
        <v>32030001</v>
      </c>
      <c r="N3205">
        <v>32040000</v>
      </c>
      <c r="O3205">
        <v>1.01239517</v>
      </c>
    </row>
    <row r="3206" spans="1:15" x14ac:dyDescent="0.2">
      <c r="A3206" t="s">
        <v>17</v>
      </c>
      <c r="B3206">
        <v>32040001</v>
      </c>
      <c r="C3206">
        <v>32050000</v>
      </c>
      <c r="D3206">
        <v>1.13611051</v>
      </c>
      <c r="L3206" t="s">
        <v>16</v>
      </c>
      <c r="M3206">
        <v>32040001</v>
      </c>
      <c r="N3206">
        <v>32050000</v>
      </c>
      <c r="O3206">
        <v>1.1773861800000001</v>
      </c>
    </row>
    <row r="3207" spans="1:15" x14ac:dyDescent="0.2">
      <c r="A3207" t="s">
        <v>17</v>
      </c>
      <c r="B3207">
        <v>32050001</v>
      </c>
      <c r="C3207">
        <v>32060000</v>
      </c>
      <c r="D3207">
        <v>1.1030105800000001</v>
      </c>
      <c r="L3207" t="s">
        <v>16</v>
      </c>
      <c r="M3207">
        <v>32050001</v>
      </c>
      <c r="N3207">
        <v>32060000</v>
      </c>
      <c r="O3207">
        <v>1.05588536</v>
      </c>
    </row>
    <row r="3208" spans="1:15" x14ac:dyDescent="0.2">
      <c r="A3208" t="s">
        <v>17</v>
      </c>
      <c r="B3208">
        <v>32060001</v>
      </c>
      <c r="C3208">
        <v>32070000</v>
      </c>
      <c r="D3208">
        <v>1.2097045200000001</v>
      </c>
      <c r="L3208" t="s">
        <v>16</v>
      </c>
      <c r="M3208">
        <v>32060001</v>
      </c>
      <c r="N3208">
        <v>32070000</v>
      </c>
      <c r="O3208">
        <v>1.06397425</v>
      </c>
    </row>
    <row r="3209" spans="1:15" x14ac:dyDescent="0.2">
      <c r="A3209" t="s">
        <v>17</v>
      </c>
      <c r="B3209">
        <v>32070001</v>
      </c>
      <c r="C3209">
        <v>32080000</v>
      </c>
      <c r="D3209">
        <v>1.0556434400000001</v>
      </c>
      <c r="L3209" t="s">
        <v>16</v>
      </c>
      <c r="M3209">
        <v>32070001</v>
      </c>
      <c r="N3209">
        <v>32080000</v>
      </c>
      <c r="O3209">
        <v>1.0561024699999999</v>
      </c>
    </row>
    <row r="3210" spans="1:15" x14ac:dyDescent="0.2">
      <c r="A3210" t="s">
        <v>17</v>
      </c>
      <c r="B3210">
        <v>32080001</v>
      </c>
      <c r="C3210">
        <v>32090000</v>
      </c>
      <c r="D3210">
        <v>1.10674487</v>
      </c>
      <c r="L3210" t="s">
        <v>16</v>
      </c>
      <c r="M3210">
        <v>32080001</v>
      </c>
      <c r="N3210">
        <v>32090000</v>
      </c>
      <c r="O3210">
        <v>1.0813244200000001</v>
      </c>
    </row>
    <row r="3211" spans="1:15" x14ac:dyDescent="0.2">
      <c r="A3211" t="s">
        <v>17</v>
      </c>
      <c r="B3211">
        <v>32090001</v>
      </c>
      <c r="C3211">
        <v>32100000</v>
      </c>
      <c r="D3211">
        <v>1.0413017899999999</v>
      </c>
      <c r="L3211" t="s">
        <v>16</v>
      </c>
      <c r="M3211">
        <v>32090001</v>
      </c>
      <c r="N3211">
        <v>32100000</v>
      </c>
      <c r="O3211">
        <v>1.0548680500000001</v>
      </c>
    </row>
    <row r="3212" spans="1:15" x14ac:dyDescent="0.2">
      <c r="A3212" t="s">
        <v>17</v>
      </c>
      <c r="B3212">
        <v>32100001</v>
      </c>
      <c r="C3212">
        <v>32110000</v>
      </c>
      <c r="D3212">
        <v>0.95700737999999996</v>
      </c>
      <c r="L3212" t="s">
        <v>16</v>
      </c>
      <c r="M3212">
        <v>32100001</v>
      </c>
      <c r="N3212">
        <v>32110000</v>
      </c>
      <c r="O3212">
        <v>1.0287156200000001</v>
      </c>
    </row>
    <row r="3213" spans="1:15" x14ac:dyDescent="0.2">
      <c r="A3213" t="s">
        <v>17</v>
      </c>
      <c r="B3213">
        <v>32110001</v>
      </c>
      <c r="C3213">
        <v>32120000</v>
      </c>
      <c r="D3213">
        <v>0.95775796000000002</v>
      </c>
      <c r="L3213" t="s">
        <v>16</v>
      </c>
      <c r="M3213">
        <v>32110001</v>
      </c>
      <c r="N3213">
        <v>32120000</v>
      </c>
      <c r="O3213">
        <v>0.87405904000000001</v>
      </c>
    </row>
    <row r="3214" spans="1:15" x14ac:dyDescent="0.2">
      <c r="A3214" t="s">
        <v>17</v>
      </c>
      <c r="B3214">
        <v>32120001</v>
      </c>
      <c r="C3214">
        <v>32130000</v>
      </c>
      <c r="D3214">
        <v>1.0013473900000001</v>
      </c>
      <c r="L3214" t="s">
        <v>16</v>
      </c>
      <c r="M3214">
        <v>32120001</v>
      </c>
      <c r="N3214">
        <v>32130000</v>
      </c>
      <c r="O3214">
        <v>0.96600812999999996</v>
      </c>
    </row>
    <row r="3215" spans="1:15" x14ac:dyDescent="0.2">
      <c r="A3215" t="s">
        <v>17</v>
      </c>
      <c r="B3215">
        <v>32130001</v>
      </c>
      <c r="C3215">
        <v>32140000</v>
      </c>
      <c r="D3215">
        <v>1.10029361</v>
      </c>
      <c r="L3215" t="s">
        <v>16</v>
      </c>
      <c r="M3215">
        <v>32130001</v>
      </c>
      <c r="N3215">
        <v>32140000</v>
      </c>
      <c r="O3215">
        <v>0.97433893999999999</v>
      </c>
    </row>
    <row r="3216" spans="1:15" x14ac:dyDescent="0.2">
      <c r="A3216" t="s">
        <v>17</v>
      </c>
      <c r="B3216">
        <v>32140001</v>
      </c>
      <c r="C3216">
        <v>32150000</v>
      </c>
      <c r="D3216">
        <v>1.23372306</v>
      </c>
      <c r="L3216" t="s">
        <v>16</v>
      </c>
      <c r="M3216">
        <v>32140001</v>
      </c>
      <c r="N3216">
        <v>32150000</v>
      </c>
      <c r="O3216">
        <v>1.0219542100000001</v>
      </c>
    </row>
    <row r="3217" spans="1:15" x14ac:dyDescent="0.2">
      <c r="A3217" t="s">
        <v>17</v>
      </c>
      <c r="B3217">
        <v>32150001</v>
      </c>
      <c r="C3217">
        <v>32160000</v>
      </c>
      <c r="D3217">
        <v>1.2468551000000001</v>
      </c>
      <c r="L3217" t="s">
        <v>16</v>
      </c>
      <c r="M3217">
        <v>32150001</v>
      </c>
      <c r="N3217">
        <v>32160000</v>
      </c>
      <c r="O3217">
        <v>0.85430826000000004</v>
      </c>
    </row>
    <row r="3218" spans="1:15" x14ac:dyDescent="0.2">
      <c r="A3218" t="s">
        <v>17</v>
      </c>
      <c r="B3218">
        <v>32160001</v>
      </c>
      <c r="C3218">
        <v>32170000</v>
      </c>
      <c r="D3218">
        <v>1.19280097</v>
      </c>
      <c r="L3218" t="s">
        <v>16</v>
      </c>
      <c r="M3218">
        <v>32160001</v>
      </c>
      <c r="N3218">
        <v>32170000</v>
      </c>
      <c r="O3218">
        <v>0.93933464</v>
      </c>
    </row>
    <row r="3219" spans="1:15" x14ac:dyDescent="0.2">
      <c r="A3219" t="s">
        <v>17</v>
      </c>
      <c r="B3219">
        <v>32170001</v>
      </c>
      <c r="C3219">
        <v>32180000</v>
      </c>
      <c r="D3219">
        <v>1.03901903</v>
      </c>
      <c r="L3219" t="s">
        <v>16</v>
      </c>
      <c r="M3219">
        <v>32170001</v>
      </c>
      <c r="N3219">
        <v>32180000</v>
      </c>
      <c r="O3219">
        <v>0.87107533999999998</v>
      </c>
    </row>
    <row r="3220" spans="1:15" x14ac:dyDescent="0.2">
      <c r="A3220" t="s">
        <v>17</v>
      </c>
      <c r="B3220">
        <v>32180001</v>
      </c>
      <c r="C3220">
        <v>32190000</v>
      </c>
      <c r="D3220">
        <v>1.0595638199999999</v>
      </c>
      <c r="L3220" t="s">
        <v>16</v>
      </c>
      <c r="M3220">
        <v>32180001</v>
      </c>
      <c r="N3220">
        <v>32190000</v>
      </c>
      <c r="O3220">
        <v>0.90834998</v>
      </c>
    </row>
    <row r="3221" spans="1:15" x14ac:dyDescent="0.2">
      <c r="A3221" t="s">
        <v>17</v>
      </c>
      <c r="B3221">
        <v>32190001</v>
      </c>
      <c r="C3221">
        <v>32200000</v>
      </c>
      <c r="D3221">
        <v>1.0517292600000001</v>
      </c>
      <c r="L3221" t="s">
        <v>16</v>
      </c>
      <c r="M3221">
        <v>32190001</v>
      </c>
      <c r="N3221">
        <v>32200000</v>
      </c>
      <c r="O3221">
        <v>1.0167559799999999</v>
      </c>
    </row>
    <row r="3222" spans="1:15" x14ac:dyDescent="0.2">
      <c r="A3222" t="s">
        <v>17</v>
      </c>
      <c r="B3222">
        <v>32200001</v>
      </c>
      <c r="C3222">
        <v>32210000</v>
      </c>
      <c r="D3222">
        <v>1.04110949</v>
      </c>
      <c r="L3222" t="s">
        <v>16</v>
      </c>
      <c r="M3222">
        <v>32200001</v>
      </c>
      <c r="N3222">
        <v>32210000</v>
      </c>
      <c r="O3222">
        <v>0.94256026999999998</v>
      </c>
    </row>
    <row r="3223" spans="1:15" x14ac:dyDescent="0.2">
      <c r="A3223" t="s">
        <v>17</v>
      </c>
      <c r="B3223">
        <v>32210001</v>
      </c>
      <c r="C3223">
        <v>32220000</v>
      </c>
      <c r="D3223">
        <v>1.19401058</v>
      </c>
      <c r="L3223" t="s">
        <v>16</v>
      </c>
      <c r="M3223">
        <v>32210001</v>
      </c>
      <c r="N3223">
        <v>32220000</v>
      </c>
      <c r="O3223">
        <v>0.84031398999999996</v>
      </c>
    </row>
    <row r="3224" spans="1:15" x14ac:dyDescent="0.2">
      <c r="A3224" t="s">
        <v>17</v>
      </c>
      <c r="B3224">
        <v>32220001</v>
      </c>
      <c r="C3224">
        <v>32230000</v>
      </c>
      <c r="D3224">
        <v>1.1552471900000001</v>
      </c>
      <c r="L3224" t="s">
        <v>16</v>
      </c>
      <c r="M3224">
        <v>32220001</v>
      </c>
      <c r="N3224">
        <v>32230000</v>
      </c>
      <c r="O3224">
        <v>0.44211609000000002</v>
      </c>
    </row>
    <row r="3225" spans="1:15" x14ac:dyDescent="0.2">
      <c r="A3225" t="s">
        <v>17</v>
      </c>
      <c r="B3225">
        <v>32230001</v>
      </c>
      <c r="C3225">
        <v>32240000</v>
      </c>
      <c r="D3225">
        <v>1.11505707</v>
      </c>
      <c r="L3225" t="s">
        <v>16</v>
      </c>
      <c r="M3225">
        <v>32230001</v>
      </c>
      <c r="N3225">
        <v>32240000</v>
      </c>
      <c r="O3225">
        <v>1.0343790900000001</v>
      </c>
    </row>
    <row r="3226" spans="1:15" x14ac:dyDescent="0.2">
      <c r="A3226" t="s">
        <v>17</v>
      </c>
      <c r="B3226">
        <v>32240001</v>
      </c>
      <c r="C3226">
        <v>32250000</v>
      </c>
      <c r="D3226">
        <v>1.1030353900000001</v>
      </c>
      <c r="L3226" t="s">
        <v>16</v>
      </c>
      <c r="M3226">
        <v>32240001</v>
      </c>
      <c r="N3226">
        <v>32250000</v>
      </c>
      <c r="O3226">
        <v>0.84896735999999995</v>
      </c>
    </row>
    <row r="3227" spans="1:15" x14ac:dyDescent="0.2">
      <c r="A3227" t="s">
        <v>17</v>
      </c>
      <c r="B3227">
        <v>32250001</v>
      </c>
      <c r="C3227">
        <v>32260000</v>
      </c>
      <c r="D3227">
        <v>1.1719894500000001</v>
      </c>
      <c r="L3227" t="s">
        <v>16</v>
      </c>
      <c r="M3227">
        <v>32250001</v>
      </c>
      <c r="N3227">
        <v>32260000</v>
      </c>
      <c r="O3227">
        <v>0.81326211000000004</v>
      </c>
    </row>
    <row r="3228" spans="1:15" x14ac:dyDescent="0.2">
      <c r="A3228" t="s">
        <v>17</v>
      </c>
      <c r="B3228">
        <v>32260001</v>
      </c>
      <c r="C3228">
        <v>32270000</v>
      </c>
      <c r="D3228">
        <v>1.09262653</v>
      </c>
      <c r="L3228" t="s">
        <v>16</v>
      </c>
      <c r="M3228">
        <v>32260001</v>
      </c>
      <c r="N3228">
        <v>32270000</v>
      </c>
      <c r="O3228">
        <v>0.96795591000000003</v>
      </c>
    </row>
    <row r="3229" spans="1:15" x14ac:dyDescent="0.2">
      <c r="A3229" t="s">
        <v>17</v>
      </c>
      <c r="B3229">
        <v>32270001</v>
      </c>
      <c r="C3229">
        <v>32280000</v>
      </c>
      <c r="D3229">
        <v>0.99703620999999998</v>
      </c>
      <c r="L3229" t="s">
        <v>16</v>
      </c>
      <c r="M3229">
        <v>32270001</v>
      </c>
      <c r="N3229">
        <v>32280000</v>
      </c>
      <c r="O3229">
        <v>1.0658475999999999</v>
      </c>
    </row>
    <row r="3230" spans="1:15" x14ac:dyDescent="0.2">
      <c r="A3230" t="s">
        <v>17</v>
      </c>
      <c r="B3230">
        <v>32280001</v>
      </c>
      <c r="C3230">
        <v>32290000</v>
      </c>
      <c r="D3230">
        <v>1.1074768399999999</v>
      </c>
      <c r="L3230" t="s">
        <v>16</v>
      </c>
      <c r="M3230">
        <v>32280001</v>
      </c>
      <c r="N3230">
        <v>32290000</v>
      </c>
      <c r="O3230">
        <v>0.97268889999999997</v>
      </c>
    </row>
    <row r="3231" spans="1:15" x14ac:dyDescent="0.2">
      <c r="A3231" t="s">
        <v>17</v>
      </c>
      <c r="B3231">
        <v>32290001</v>
      </c>
      <c r="C3231">
        <v>32300000</v>
      </c>
      <c r="D3231">
        <v>1.05059408</v>
      </c>
      <c r="L3231" t="s">
        <v>16</v>
      </c>
      <c r="M3231">
        <v>32290001</v>
      </c>
      <c r="N3231">
        <v>32300000</v>
      </c>
      <c r="O3231">
        <v>1.1204724100000001</v>
      </c>
    </row>
    <row r="3232" spans="1:15" x14ac:dyDescent="0.2">
      <c r="A3232" t="s">
        <v>17</v>
      </c>
      <c r="B3232">
        <v>32300001</v>
      </c>
      <c r="C3232">
        <v>32310000</v>
      </c>
      <c r="D3232">
        <v>1.0095913599999999</v>
      </c>
      <c r="L3232" t="s">
        <v>16</v>
      </c>
      <c r="M3232">
        <v>32300001</v>
      </c>
      <c r="N3232">
        <v>32310000</v>
      </c>
      <c r="O3232">
        <v>1.0655870599999999</v>
      </c>
    </row>
    <row r="3233" spans="1:15" x14ac:dyDescent="0.2">
      <c r="A3233" t="s">
        <v>17</v>
      </c>
      <c r="B3233">
        <v>32310001</v>
      </c>
      <c r="C3233">
        <v>32320000</v>
      </c>
      <c r="D3233">
        <v>1.1403348499999999</v>
      </c>
      <c r="L3233" t="s">
        <v>16</v>
      </c>
      <c r="M3233">
        <v>32310001</v>
      </c>
      <c r="N3233">
        <v>32320000</v>
      </c>
      <c r="O3233">
        <v>1.0902755399999999</v>
      </c>
    </row>
    <row r="3234" spans="1:15" x14ac:dyDescent="0.2">
      <c r="A3234" t="s">
        <v>17</v>
      </c>
      <c r="B3234">
        <v>32320001</v>
      </c>
      <c r="C3234">
        <v>32330000</v>
      </c>
      <c r="D3234">
        <v>1.08931406</v>
      </c>
      <c r="L3234" t="s">
        <v>16</v>
      </c>
      <c r="M3234">
        <v>32320001</v>
      </c>
      <c r="N3234">
        <v>32330000</v>
      </c>
      <c r="O3234">
        <v>1.0142437099999999</v>
      </c>
    </row>
    <row r="3235" spans="1:15" x14ac:dyDescent="0.2">
      <c r="A3235" t="s">
        <v>17</v>
      </c>
      <c r="B3235">
        <v>32330001</v>
      </c>
      <c r="C3235">
        <v>32340000</v>
      </c>
      <c r="D3235">
        <v>1.07548727</v>
      </c>
      <c r="L3235" t="s">
        <v>16</v>
      </c>
      <c r="M3235">
        <v>32330001</v>
      </c>
      <c r="N3235">
        <v>32340000</v>
      </c>
      <c r="O3235">
        <v>1.0066944900000001</v>
      </c>
    </row>
    <row r="3236" spans="1:15" x14ac:dyDescent="0.2">
      <c r="A3236" t="s">
        <v>17</v>
      </c>
      <c r="B3236">
        <v>32340001</v>
      </c>
      <c r="C3236">
        <v>32350000</v>
      </c>
      <c r="D3236">
        <v>1.0493286399999999</v>
      </c>
      <c r="L3236" t="s">
        <v>16</v>
      </c>
      <c r="M3236">
        <v>32340001</v>
      </c>
      <c r="N3236">
        <v>32350000</v>
      </c>
      <c r="O3236">
        <v>1.0523247600000001</v>
      </c>
    </row>
    <row r="3237" spans="1:15" x14ac:dyDescent="0.2">
      <c r="A3237" t="s">
        <v>17</v>
      </c>
      <c r="B3237">
        <v>32350001</v>
      </c>
      <c r="C3237">
        <v>32360000</v>
      </c>
      <c r="D3237">
        <v>1.15042735</v>
      </c>
      <c r="L3237" t="s">
        <v>16</v>
      </c>
      <c r="M3237">
        <v>32350001</v>
      </c>
      <c r="N3237">
        <v>32360000</v>
      </c>
      <c r="O3237">
        <v>1.02276061</v>
      </c>
    </row>
    <row r="3238" spans="1:15" x14ac:dyDescent="0.2">
      <c r="A3238" t="s">
        <v>17</v>
      </c>
      <c r="B3238">
        <v>32360001</v>
      </c>
      <c r="C3238">
        <v>32370000</v>
      </c>
      <c r="D3238">
        <v>1.0116073800000001</v>
      </c>
      <c r="L3238" t="s">
        <v>16</v>
      </c>
      <c r="M3238">
        <v>32360001</v>
      </c>
      <c r="N3238">
        <v>32370000</v>
      </c>
      <c r="O3238">
        <v>0.98134847999999997</v>
      </c>
    </row>
    <row r="3239" spans="1:15" x14ac:dyDescent="0.2">
      <c r="A3239" t="s">
        <v>17</v>
      </c>
      <c r="B3239">
        <v>32370001</v>
      </c>
      <c r="C3239">
        <v>32380000</v>
      </c>
      <c r="D3239">
        <v>1.0369595899999999</v>
      </c>
      <c r="L3239" t="s">
        <v>16</v>
      </c>
      <c r="M3239">
        <v>32370001</v>
      </c>
      <c r="N3239">
        <v>32380000</v>
      </c>
      <c r="O3239">
        <v>1.0135241500000001</v>
      </c>
    </row>
    <row r="3240" spans="1:15" x14ac:dyDescent="0.2">
      <c r="A3240" t="s">
        <v>17</v>
      </c>
      <c r="B3240">
        <v>32380001</v>
      </c>
      <c r="C3240">
        <v>32390000</v>
      </c>
      <c r="D3240">
        <v>0.96216217999999998</v>
      </c>
      <c r="L3240" t="s">
        <v>16</v>
      </c>
      <c r="M3240">
        <v>32380001</v>
      </c>
      <c r="N3240">
        <v>32390000</v>
      </c>
      <c r="O3240">
        <v>1.0710520299999999</v>
      </c>
    </row>
    <row r="3241" spans="1:15" x14ac:dyDescent="0.2">
      <c r="A3241" t="s">
        <v>17</v>
      </c>
      <c r="B3241">
        <v>32390001</v>
      </c>
      <c r="C3241">
        <v>32400000</v>
      </c>
      <c r="D3241">
        <v>1.1505266000000001</v>
      </c>
      <c r="L3241" t="s">
        <v>16</v>
      </c>
      <c r="M3241">
        <v>32390001</v>
      </c>
      <c r="N3241">
        <v>32400000</v>
      </c>
      <c r="O3241">
        <v>0.97765141</v>
      </c>
    </row>
    <row r="3242" spans="1:15" x14ac:dyDescent="0.2">
      <c r="A3242" t="s">
        <v>17</v>
      </c>
      <c r="B3242">
        <v>32400001</v>
      </c>
      <c r="C3242">
        <v>32410000</v>
      </c>
      <c r="D3242">
        <v>1.0915099699999999</v>
      </c>
      <c r="L3242" t="s">
        <v>16</v>
      </c>
      <c r="M3242">
        <v>32400001</v>
      </c>
      <c r="N3242">
        <v>32410000</v>
      </c>
      <c r="O3242">
        <v>1.0344721299999999</v>
      </c>
    </row>
    <row r="3243" spans="1:15" x14ac:dyDescent="0.2">
      <c r="A3243" t="s">
        <v>17</v>
      </c>
      <c r="B3243">
        <v>32410001</v>
      </c>
      <c r="C3243">
        <v>32420000</v>
      </c>
      <c r="D3243">
        <v>1.20457452</v>
      </c>
      <c r="L3243" t="s">
        <v>16</v>
      </c>
      <c r="M3243">
        <v>32410001</v>
      </c>
      <c r="N3243">
        <v>32420000</v>
      </c>
      <c r="O3243">
        <v>1.0189705</v>
      </c>
    </row>
    <row r="3244" spans="1:15" x14ac:dyDescent="0.2">
      <c r="A3244" t="s">
        <v>17</v>
      </c>
      <c r="B3244">
        <v>32420001</v>
      </c>
      <c r="C3244">
        <v>32430000</v>
      </c>
      <c r="D3244">
        <v>1.0423252999999999</v>
      </c>
      <c r="L3244" t="s">
        <v>16</v>
      </c>
      <c r="M3244">
        <v>32420001</v>
      </c>
      <c r="N3244">
        <v>32430000</v>
      </c>
      <c r="O3244">
        <v>0.91713361999999998</v>
      </c>
    </row>
    <row r="3245" spans="1:15" x14ac:dyDescent="0.2">
      <c r="A3245" t="s">
        <v>17</v>
      </c>
      <c r="B3245">
        <v>32430001</v>
      </c>
      <c r="C3245">
        <v>32440000</v>
      </c>
      <c r="D3245">
        <v>0.93950213000000005</v>
      </c>
      <c r="L3245" t="s">
        <v>16</v>
      </c>
      <c r="M3245">
        <v>32430001</v>
      </c>
      <c r="N3245">
        <v>32440000</v>
      </c>
      <c r="O3245">
        <v>0.96776982</v>
      </c>
    </row>
    <row r="3246" spans="1:15" x14ac:dyDescent="0.2">
      <c r="A3246" t="s">
        <v>17</v>
      </c>
      <c r="B3246">
        <v>32440001</v>
      </c>
      <c r="C3246">
        <v>32450000</v>
      </c>
      <c r="D3246">
        <v>1.3261435800000001</v>
      </c>
      <c r="L3246" t="s">
        <v>16</v>
      </c>
      <c r="M3246">
        <v>32440001</v>
      </c>
      <c r="N3246">
        <v>32450000</v>
      </c>
      <c r="O3246">
        <v>1.04545789</v>
      </c>
    </row>
    <row r="3247" spans="1:15" x14ac:dyDescent="0.2">
      <c r="A3247" t="s">
        <v>17</v>
      </c>
      <c r="B3247">
        <v>32450001</v>
      </c>
      <c r="C3247">
        <v>32460000</v>
      </c>
      <c r="D3247">
        <v>1.1084693400000001</v>
      </c>
      <c r="L3247" t="s">
        <v>16</v>
      </c>
      <c r="M3247">
        <v>32450001</v>
      </c>
      <c r="N3247">
        <v>32460000</v>
      </c>
      <c r="O3247">
        <v>0.83032072999999995</v>
      </c>
    </row>
    <row r="3248" spans="1:15" x14ac:dyDescent="0.2">
      <c r="A3248" t="s">
        <v>17</v>
      </c>
      <c r="B3248">
        <v>32460001</v>
      </c>
      <c r="C3248">
        <v>32470000</v>
      </c>
      <c r="D3248">
        <v>1.09571569</v>
      </c>
      <c r="L3248" t="s">
        <v>16</v>
      </c>
      <c r="M3248">
        <v>32460001</v>
      </c>
      <c r="N3248">
        <v>32470000</v>
      </c>
      <c r="O3248">
        <v>1.10258257</v>
      </c>
    </row>
    <row r="3249" spans="1:15" x14ac:dyDescent="0.2">
      <c r="A3249" t="s">
        <v>17</v>
      </c>
      <c r="B3249">
        <v>32470001</v>
      </c>
      <c r="C3249">
        <v>32480000</v>
      </c>
      <c r="D3249">
        <v>1.2137923799999999</v>
      </c>
      <c r="L3249" t="s">
        <v>16</v>
      </c>
      <c r="M3249">
        <v>32470001</v>
      </c>
      <c r="N3249">
        <v>32480000</v>
      </c>
      <c r="O3249">
        <v>0.97621849000000005</v>
      </c>
    </row>
    <row r="3250" spans="1:15" x14ac:dyDescent="0.2">
      <c r="A3250" t="s">
        <v>17</v>
      </c>
      <c r="B3250">
        <v>32480001</v>
      </c>
      <c r="C3250">
        <v>32490000</v>
      </c>
      <c r="D3250">
        <v>1.1890790899999999</v>
      </c>
      <c r="L3250" t="s">
        <v>16</v>
      </c>
      <c r="M3250">
        <v>32480001</v>
      </c>
      <c r="N3250">
        <v>32490000</v>
      </c>
      <c r="O3250">
        <v>1.1512213499999999</v>
      </c>
    </row>
    <row r="3251" spans="1:15" x14ac:dyDescent="0.2">
      <c r="A3251" t="s">
        <v>17</v>
      </c>
      <c r="B3251">
        <v>32490001</v>
      </c>
      <c r="C3251">
        <v>32500000</v>
      </c>
      <c r="D3251">
        <v>0.99262578000000001</v>
      </c>
      <c r="L3251" t="s">
        <v>16</v>
      </c>
      <c r="M3251">
        <v>32490001</v>
      </c>
      <c r="N3251">
        <v>32500000</v>
      </c>
      <c r="O3251">
        <v>1.0888674300000001</v>
      </c>
    </row>
    <row r="3252" spans="1:15" x14ac:dyDescent="0.2">
      <c r="A3252" t="s">
        <v>17</v>
      </c>
      <c r="B3252">
        <v>32500001</v>
      </c>
      <c r="C3252">
        <v>32510000</v>
      </c>
      <c r="D3252">
        <v>1.0555007599999999</v>
      </c>
      <c r="L3252" t="s">
        <v>16</v>
      </c>
      <c r="M3252">
        <v>32500001</v>
      </c>
      <c r="N3252">
        <v>32510000</v>
      </c>
      <c r="O3252">
        <v>0.98802926000000002</v>
      </c>
    </row>
    <row r="3253" spans="1:15" x14ac:dyDescent="0.2">
      <c r="A3253" t="s">
        <v>17</v>
      </c>
      <c r="B3253">
        <v>32510001</v>
      </c>
      <c r="C3253">
        <v>32520000</v>
      </c>
      <c r="D3253">
        <v>1.0201490900000001</v>
      </c>
      <c r="L3253" t="s">
        <v>16</v>
      </c>
      <c r="M3253">
        <v>32510001</v>
      </c>
      <c r="N3253">
        <v>32520000</v>
      </c>
      <c r="O3253">
        <v>1.1694523699999999</v>
      </c>
    </row>
    <row r="3254" spans="1:15" x14ac:dyDescent="0.2">
      <c r="A3254" t="s">
        <v>17</v>
      </c>
      <c r="B3254">
        <v>32520001</v>
      </c>
      <c r="C3254">
        <v>32530000</v>
      </c>
      <c r="D3254">
        <v>1.0282690000000001</v>
      </c>
      <c r="L3254" t="s">
        <v>16</v>
      </c>
      <c r="M3254">
        <v>32520001</v>
      </c>
      <c r="N3254">
        <v>32530000</v>
      </c>
      <c r="O3254">
        <v>1.0749351899999999</v>
      </c>
    </row>
    <row r="3255" spans="1:15" x14ac:dyDescent="0.2">
      <c r="A3255" t="s">
        <v>17</v>
      </c>
      <c r="B3255">
        <v>32530001</v>
      </c>
      <c r="C3255">
        <v>32540000</v>
      </c>
      <c r="D3255">
        <v>1.12780452</v>
      </c>
      <c r="L3255" t="s">
        <v>16</v>
      </c>
      <c r="M3255">
        <v>32530001</v>
      </c>
      <c r="N3255">
        <v>32540000</v>
      </c>
      <c r="O3255">
        <v>1.0158007</v>
      </c>
    </row>
    <row r="3256" spans="1:15" x14ac:dyDescent="0.2">
      <c r="A3256" t="s">
        <v>17</v>
      </c>
      <c r="B3256">
        <v>32540001</v>
      </c>
      <c r="C3256">
        <v>32550000</v>
      </c>
      <c r="D3256">
        <v>1.24166307</v>
      </c>
      <c r="L3256" t="s">
        <v>16</v>
      </c>
      <c r="M3256">
        <v>32540001</v>
      </c>
      <c r="N3256">
        <v>32550000</v>
      </c>
      <c r="O3256">
        <v>1.0451353299999999</v>
      </c>
    </row>
    <row r="3257" spans="1:15" x14ac:dyDescent="0.2">
      <c r="A3257" t="s">
        <v>17</v>
      </c>
      <c r="B3257">
        <v>32550001</v>
      </c>
      <c r="C3257">
        <v>32560000</v>
      </c>
      <c r="D3257">
        <v>1.2513337600000001</v>
      </c>
      <c r="L3257" t="s">
        <v>16</v>
      </c>
      <c r="M3257">
        <v>32550001</v>
      </c>
      <c r="N3257">
        <v>32560000</v>
      </c>
      <c r="O3257">
        <v>0.98672660000000001</v>
      </c>
    </row>
    <row r="3258" spans="1:15" x14ac:dyDescent="0.2">
      <c r="A3258" t="s">
        <v>17</v>
      </c>
      <c r="B3258">
        <v>32560001</v>
      </c>
      <c r="C3258">
        <v>32570000</v>
      </c>
      <c r="D3258">
        <v>1.07329136</v>
      </c>
      <c r="L3258" t="s">
        <v>16</v>
      </c>
      <c r="M3258">
        <v>32560001</v>
      </c>
      <c r="N3258">
        <v>32570000</v>
      </c>
      <c r="O3258">
        <v>1.0204654500000001</v>
      </c>
    </row>
    <row r="3259" spans="1:15" x14ac:dyDescent="0.2">
      <c r="A3259" t="s">
        <v>17</v>
      </c>
      <c r="B3259">
        <v>32570001</v>
      </c>
      <c r="C3259">
        <v>32580000</v>
      </c>
      <c r="D3259">
        <v>1.14562612</v>
      </c>
      <c r="L3259" t="s">
        <v>16</v>
      </c>
      <c r="M3259">
        <v>32570001</v>
      </c>
      <c r="N3259">
        <v>32580000</v>
      </c>
      <c r="O3259">
        <v>0.98956142999999996</v>
      </c>
    </row>
    <row r="3260" spans="1:15" x14ac:dyDescent="0.2">
      <c r="A3260" t="s">
        <v>17</v>
      </c>
      <c r="B3260">
        <v>32580001</v>
      </c>
      <c r="C3260">
        <v>32590000</v>
      </c>
      <c r="D3260">
        <v>1.1232700200000001</v>
      </c>
      <c r="L3260" t="s">
        <v>16</v>
      </c>
      <c r="M3260">
        <v>32580001</v>
      </c>
      <c r="N3260">
        <v>32590000</v>
      </c>
      <c r="O3260">
        <v>1.0560342300000001</v>
      </c>
    </row>
    <row r="3261" spans="1:15" x14ac:dyDescent="0.2">
      <c r="A3261" t="s">
        <v>17</v>
      </c>
      <c r="B3261">
        <v>32590001</v>
      </c>
      <c r="C3261">
        <v>32600000</v>
      </c>
      <c r="D3261">
        <v>1.0392981699999999</v>
      </c>
      <c r="L3261" t="s">
        <v>16</v>
      </c>
      <c r="M3261">
        <v>32590001</v>
      </c>
      <c r="N3261">
        <v>32600000</v>
      </c>
      <c r="O3261">
        <v>1.0283496400000001</v>
      </c>
    </row>
    <row r="3262" spans="1:15" x14ac:dyDescent="0.2">
      <c r="A3262" t="s">
        <v>17</v>
      </c>
      <c r="B3262">
        <v>32600001</v>
      </c>
      <c r="C3262">
        <v>32610000</v>
      </c>
      <c r="D3262">
        <v>1.06197684</v>
      </c>
      <c r="L3262" t="s">
        <v>16</v>
      </c>
      <c r="M3262">
        <v>32600001</v>
      </c>
      <c r="N3262">
        <v>32610000</v>
      </c>
      <c r="O3262">
        <v>1.05360261</v>
      </c>
    </row>
    <row r="3263" spans="1:15" x14ac:dyDescent="0.2">
      <c r="A3263" t="s">
        <v>17</v>
      </c>
      <c r="B3263">
        <v>32610001</v>
      </c>
      <c r="C3263">
        <v>32620000</v>
      </c>
      <c r="D3263">
        <v>1.09779374</v>
      </c>
      <c r="L3263" t="s">
        <v>16</v>
      </c>
      <c r="M3263">
        <v>32610001</v>
      </c>
      <c r="N3263">
        <v>32620000</v>
      </c>
      <c r="O3263">
        <v>0.97295564000000001</v>
      </c>
    </row>
    <row r="3264" spans="1:15" x14ac:dyDescent="0.2">
      <c r="A3264" t="s">
        <v>17</v>
      </c>
      <c r="B3264">
        <v>32620001</v>
      </c>
      <c r="C3264">
        <v>32630000</v>
      </c>
      <c r="D3264">
        <v>1.1670207399999999</v>
      </c>
      <c r="L3264" t="s">
        <v>16</v>
      </c>
      <c r="M3264">
        <v>32620001</v>
      </c>
      <c r="N3264">
        <v>32630000</v>
      </c>
      <c r="O3264">
        <v>0.94922863999999996</v>
      </c>
    </row>
    <row r="3265" spans="1:15" x14ac:dyDescent="0.2">
      <c r="A3265" t="s">
        <v>17</v>
      </c>
      <c r="B3265">
        <v>32630001</v>
      </c>
      <c r="C3265">
        <v>32640000</v>
      </c>
      <c r="D3265">
        <v>1.1390507999999999</v>
      </c>
      <c r="L3265" t="s">
        <v>16</v>
      </c>
      <c r="M3265">
        <v>32630001</v>
      </c>
      <c r="N3265">
        <v>32640000</v>
      </c>
      <c r="O3265">
        <v>0.90761800999999998</v>
      </c>
    </row>
    <row r="3266" spans="1:15" x14ac:dyDescent="0.2">
      <c r="A3266" t="s">
        <v>17</v>
      </c>
      <c r="B3266">
        <v>32640001</v>
      </c>
      <c r="C3266">
        <v>32650000</v>
      </c>
      <c r="D3266">
        <v>1.0725842000000001</v>
      </c>
      <c r="L3266" t="s">
        <v>16</v>
      </c>
      <c r="M3266">
        <v>32640001</v>
      </c>
      <c r="N3266">
        <v>32650000</v>
      </c>
      <c r="O3266">
        <v>1.06689593</v>
      </c>
    </row>
    <row r="3267" spans="1:15" x14ac:dyDescent="0.2">
      <c r="A3267" t="s">
        <v>17</v>
      </c>
      <c r="B3267">
        <v>32650001</v>
      </c>
      <c r="C3267">
        <v>32660000</v>
      </c>
      <c r="D3267">
        <v>1.06530792</v>
      </c>
      <c r="L3267" t="s">
        <v>16</v>
      </c>
      <c r="M3267">
        <v>32650001</v>
      </c>
      <c r="N3267">
        <v>32660000</v>
      </c>
      <c r="O3267">
        <v>1.1365261200000001</v>
      </c>
    </row>
    <row r="3268" spans="1:15" x14ac:dyDescent="0.2">
      <c r="A3268" t="s">
        <v>17</v>
      </c>
      <c r="B3268">
        <v>32660001</v>
      </c>
      <c r="C3268">
        <v>32670000</v>
      </c>
      <c r="D3268">
        <v>1.01416927</v>
      </c>
      <c r="L3268" t="s">
        <v>16</v>
      </c>
      <c r="M3268">
        <v>32660001</v>
      </c>
      <c r="N3268">
        <v>32670000</v>
      </c>
      <c r="O3268">
        <v>0.96684555000000005</v>
      </c>
    </row>
    <row r="3269" spans="1:15" x14ac:dyDescent="0.2">
      <c r="A3269" t="s">
        <v>17</v>
      </c>
      <c r="B3269">
        <v>32670001</v>
      </c>
      <c r="C3269">
        <v>32680000</v>
      </c>
      <c r="D3269">
        <v>1.06673464</v>
      </c>
      <c r="L3269" t="s">
        <v>16</v>
      </c>
      <c r="M3269">
        <v>32670001</v>
      </c>
      <c r="N3269">
        <v>32680000</v>
      </c>
      <c r="O3269">
        <v>1.1138102400000001</v>
      </c>
    </row>
    <row r="3270" spans="1:15" x14ac:dyDescent="0.2">
      <c r="A3270" t="s">
        <v>17</v>
      </c>
      <c r="B3270">
        <v>32680001</v>
      </c>
      <c r="C3270">
        <v>32690000</v>
      </c>
      <c r="D3270">
        <v>1.0723919</v>
      </c>
      <c r="L3270" t="s">
        <v>16</v>
      </c>
      <c r="M3270">
        <v>32680001</v>
      </c>
      <c r="N3270">
        <v>32690000</v>
      </c>
      <c r="O3270">
        <v>1.0254155599999999</v>
      </c>
    </row>
    <row r="3271" spans="1:15" x14ac:dyDescent="0.2">
      <c r="A3271" t="s">
        <v>17</v>
      </c>
      <c r="B3271">
        <v>32690001</v>
      </c>
      <c r="C3271">
        <v>32700000</v>
      </c>
      <c r="D3271">
        <v>0.98292407999999998</v>
      </c>
      <c r="L3271" t="s">
        <v>16</v>
      </c>
      <c r="M3271">
        <v>32690001</v>
      </c>
      <c r="N3271">
        <v>32700000</v>
      </c>
      <c r="O3271">
        <v>1.15251781</v>
      </c>
    </row>
    <row r="3272" spans="1:15" x14ac:dyDescent="0.2">
      <c r="A3272" t="s">
        <v>17</v>
      </c>
      <c r="B3272">
        <v>32700001</v>
      </c>
      <c r="C3272">
        <v>32710000</v>
      </c>
      <c r="D3272">
        <v>1.1794456200000001</v>
      </c>
      <c r="L3272" t="s">
        <v>16</v>
      </c>
      <c r="M3272">
        <v>32700001</v>
      </c>
      <c r="N3272">
        <v>32710000</v>
      </c>
      <c r="O3272">
        <v>1.11680015</v>
      </c>
    </row>
    <row r="3273" spans="1:15" x14ac:dyDescent="0.2">
      <c r="A3273" t="s">
        <v>17</v>
      </c>
      <c r="B3273">
        <v>32710001</v>
      </c>
      <c r="C3273">
        <v>32720000</v>
      </c>
      <c r="D3273">
        <v>1.4040611700000001</v>
      </c>
      <c r="L3273" t="s">
        <v>16</v>
      </c>
      <c r="M3273">
        <v>32710001</v>
      </c>
      <c r="N3273">
        <v>32720000</v>
      </c>
      <c r="O3273">
        <v>0.94107152000000005</v>
      </c>
    </row>
    <row r="3274" spans="1:15" x14ac:dyDescent="0.2">
      <c r="A3274" t="s">
        <v>17</v>
      </c>
      <c r="B3274">
        <v>32720001</v>
      </c>
      <c r="C3274">
        <v>32730000</v>
      </c>
      <c r="D3274">
        <v>1.05167963</v>
      </c>
      <c r="L3274" t="s">
        <v>16</v>
      </c>
      <c r="M3274">
        <v>32720001</v>
      </c>
      <c r="N3274">
        <v>32730000</v>
      </c>
      <c r="O3274">
        <v>1.0373814100000001</v>
      </c>
    </row>
    <row r="3275" spans="1:15" x14ac:dyDescent="0.2">
      <c r="A3275" t="s">
        <v>17</v>
      </c>
      <c r="B3275">
        <v>32730001</v>
      </c>
      <c r="C3275">
        <v>32740000</v>
      </c>
      <c r="D3275">
        <v>1.09937554</v>
      </c>
      <c r="L3275" t="s">
        <v>16</v>
      </c>
      <c r="M3275">
        <v>32730001</v>
      </c>
      <c r="N3275">
        <v>32740000</v>
      </c>
      <c r="O3275">
        <v>0.97179565000000001</v>
      </c>
    </row>
    <row r="3276" spans="1:15" x14ac:dyDescent="0.2">
      <c r="A3276" t="s">
        <v>17</v>
      </c>
      <c r="B3276">
        <v>32740001</v>
      </c>
      <c r="C3276">
        <v>32750000</v>
      </c>
      <c r="D3276">
        <v>1.1792223100000001</v>
      </c>
      <c r="L3276" t="s">
        <v>16</v>
      </c>
      <c r="M3276">
        <v>32740001</v>
      </c>
      <c r="N3276">
        <v>32750000</v>
      </c>
      <c r="O3276">
        <v>0.97499027000000005</v>
      </c>
    </row>
    <row r="3277" spans="1:15" x14ac:dyDescent="0.2">
      <c r="A3277" t="s">
        <v>17</v>
      </c>
      <c r="B3277">
        <v>32750001</v>
      </c>
      <c r="C3277">
        <v>32760000</v>
      </c>
      <c r="D3277">
        <v>0.96389906000000003</v>
      </c>
      <c r="L3277" t="s">
        <v>16</v>
      </c>
      <c r="M3277">
        <v>32750001</v>
      </c>
      <c r="N3277">
        <v>32760000</v>
      </c>
      <c r="O3277">
        <v>1.06654235</v>
      </c>
    </row>
    <row r="3278" spans="1:15" x14ac:dyDescent="0.2">
      <c r="A3278" t="s">
        <v>17</v>
      </c>
      <c r="B3278">
        <v>32760001</v>
      </c>
      <c r="C3278">
        <v>32770000</v>
      </c>
      <c r="D3278">
        <v>1.1213532500000001</v>
      </c>
      <c r="L3278" t="s">
        <v>16</v>
      </c>
      <c r="M3278">
        <v>32760001</v>
      </c>
      <c r="N3278">
        <v>32770000</v>
      </c>
      <c r="O3278">
        <v>1.0019614999999999</v>
      </c>
    </row>
    <row r="3279" spans="1:15" x14ac:dyDescent="0.2">
      <c r="A3279" t="s">
        <v>17</v>
      </c>
      <c r="B3279">
        <v>32770001</v>
      </c>
      <c r="C3279">
        <v>32780000</v>
      </c>
      <c r="D3279">
        <v>1.10003308</v>
      </c>
      <c r="L3279" t="s">
        <v>16</v>
      </c>
      <c r="M3279">
        <v>32770001</v>
      </c>
      <c r="N3279">
        <v>32780000</v>
      </c>
      <c r="O3279">
        <v>1.07394889</v>
      </c>
    </row>
    <row r="3280" spans="1:15" x14ac:dyDescent="0.2">
      <c r="A3280" t="s">
        <v>17</v>
      </c>
      <c r="B3280">
        <v>32780001</v>
      </c>
      <c r="C3280">
        <v>32790000</v>
      </c>
      <c r="D3280">
        <v>1.22920718</v>
      </c>
      <c r="L3280" t="s">
        <v>16</v>
      </c>
      <c r="M3280">
        <v>32780001</v>
      </c>
      <c r="N3280">
        <v>32790000</v>
      </c>
      <c r="O3280">
        <v>1.0403092899999999</v>
      </c>
    </row>
    <row r="3281" spans="1:15" x14ac:dyDescent="0.2">
      <c r="A3281" t="s">
        <v>17</v>
      </c>
      <c r="B3281">
        <v>32790001</v>
      </c>
      <c r="C3281">
        <v>32800000</v>
      </c>
      <c r="D3281">
        <v>1.1416685200000001</v>
      </c>
      <c r="L3281" t="s">
        <v>16</v>
      </c>
      <c r="M3281">
        <v>32790001</v>
      </c>
      <c r="N3281">
        <v>32800000</v>
      </c>
      <c r="O3281">
        <v>0.97970464999999995</v>
      </c>
    </row>
    <row r="3282" spans="1:15" x14ac:dyDescent="0.2">
      <c r="A3282" t="s">
        <v>17</v>
      </c>
      <c r="B3282">
        <v>32800001</v>
      </c>
      <c r="C3282">
        <v>32810000</v>
      </c>
      <c r="D3282">
        <v>1.2306338999999999</v>
      </c>
      <c r="L3282" t="s">
        <v>16</v>
      </c>
      <c r="M3282">
        <v>32800001</v>
      </c>
      <c r="N3282">
        <v>32810000</v>
      </c>
      <c r="O3282">
        <v>1.09263274</v>
      </c>
    </row>
    <row r="3283" spans="1:15" x14ac:dyDescent="0.2">
      <c r="A3283" t="s">
        <v>17</v>
      </c>
      <c r="B3283">
        <v>32810001</v>
      </c>
      <c r="C3283">
        <v>32820000</v>
      </c>
      <c r="D3283">
        <v>1.2160069</v>
      </c>
      <c r="L3283" t="s">
        <v>16</v>
      </c>
      <c r="M3283">
        <v>32810001</v>
      </c>
      <c r="N3283">
        <v>32820000</v>
      </c>
      <c r="O3283">
        <v>1.0343977</v>
      </c>
    </row>
    <row r="3284" spans="1:15" x14ac:dyDescent="0.2">
      <c r="A3284" t="s">
        <v>17</v>
      </c>
      <c r="B3284">
        <v>32820001</v>
      </c>
      <c r="C3284">
        <v>32830000</v>
      </c>
      <c r="D3284">
        <v>1.13297173</v>
      </c>
      <c r="L3284" t="s">
        <v>16</v>
      </c>
      <c r="M3284">
        <v>32820001</v>
      </c>
      <c r="N3284">
        <v>32830000</v>
      </c>
      <c r="O3284">
        <v>1.0023895199999999</v>
      </c>
    </row>
    <row r="3285" spans="1:15" x14ac:dyDescent="0.2">
      <c r="A3285" t="s">
        <v>17</v>
      </c>
      <c r="B3285">
        <v>32830001</v>
      </c>
      <c r="C3285">
        <v>32840000</v>
      </c>
      <c r="D3285">
        <v>1.10859961</v>
      </c>
      <c r="L3285" t="s">
        <v>16</v>
      </c>
      <c r="M3285">
        <v>32830001</v>
      </c>
      <c r="N3285">
        <v>32840000</v>
      </c>
      <c r="O3285">
        <v>0.96561112000000004</v>
      </c>
    </row>
    <row r="3286" spans="1:15" x14ac:dyDescent="0.2">
      <c r="A3286" t="s">
        <v>17</v>
      </c>
      <c r="B3286">
        <v>32840001</v>
      </c>
      <c r="C3286">
        <v>32850000</v>
      </c>
      <c r="D3286">
        <v>1.0561893099999999</v>
      </c>
      <c r="L3286" t="s">
        <v>16</v>
      </c>
      <c r="M3286">
        <v>32840001</v>
      </c>
      <c r="N3286">
        <v>32850000</v>
      </c>
      <c r="O3286">
        <v>1.05688406</v>
      </c>
    </row>
    <row r="3287" spans="1:15" x14ac:dyDescent="0.2">
      <c r="A3287" t="s">
        <v>17</v>
      </c>
      <c r="B3287">
        <v>32850001</v>
      </c>
      <c r="C3287">
        <v>32860000</v>
      </c>
      <c r="D3287">
        <v>1.1664190400000001</v>
      </c>
      <c r="L3287" t="s">
        <v>16</v>
      </c>
      <c r="M3287">
        <v>32850001</v>
      </c>
      <c r="N3287">
        <v>32860000</v>
      </c>
      <c r="O3287">
        <v>0.95779517000000003</v>
      </c>
    </row>
    <row r="3288" spans="1:15" x14ac:dyDescent="0.2">
      <c r="A3288" t="s">
        <v>17</v>
      </c>
      <c r="B3288">
        <v>32860001</v>
      </c>
      <c r="C3288">
        <v>32870000</v>
      </c>
      <c r="D3288">
        <v>1.11483376</v>
      </c>
      <c r="L3288" t="s">
        <v>16</v>
      </c>
      <c r="M3288">
        <v>32860001</v>
      </c>
      <c r="N3288">
        <v>32870000</v>
      </c>
      <c r="O3288">
        <v>1.01060247</v>
      </c>
    </row>
    <row r="3289" spans="1:15" x14ac:dyDescent="0.2">
      <c r="A3289" t="s">
        <v>17</v>
      </c>
      <c r="B3289">
        <v>32870001</v>
      </c>
      <c r="C3289">
        <v>32880000</v>
      </c>
      <c r="D3289">
        <v>1.07259661</v>
      </c>
      <c r="L3289" t="s">
        <v>16</v>
      </c>
      <c r="M3289">
        <v>32870001</v>
      </c>
      <c r="N3289">
        <v>32880000</v>
      </c>
      <c r="O3289">
        <v>0.89672529999999995</v>
      </c>
    </row>
    <row r="3290" spans="1:15" x14ac:dyDescent="0.2">
      <c r="A3290" t="s">
        <v>17</v>
      </c>
      <c r="B3290">
        <v>32880001</v>
      </c>
      <c r="C3290">
        <v>32890000</v>
      </c>
      <c r="D3290">
        <v>1.1382505999999999</v>
      </c>
      <c r="L3290" t="s">
        <v>16</v>
      </c>
      <c r="M3290">
        <v>32880001</v>
      </c>
      <c r="N3290">
        <v>32890000</v>
      </c>
      <c r="O3290">
        <v>0.99872967000000001</v>
      </c>
    </row>
    <row r="3291" spans="1:15" x14ac:dyDescent="0.2">
      <c r="A3291" t="s">
        <v>17</v>
      </c>
      <c r="B3291">
        <v>32890001</v>
      </c>
      <c r="C3291">
        <v>32900000</v>
      </c>
      <c r="D3291">
        <v>1.01696068</v>
      </c>
      <c r="L3291" t="s">
        <v>16</v>
      </c>
      <c r="M3291">
        <v>32890001</v>
      </c>
      <c r="N3291">
        <v>32900000</v>
      </c>
      <c r="O3291">
        <v>1.0019925199999999</v>
      </c>
    </row>
    <row r="3292" spans="1:15" x14ac:dyDescent="0.2">
      <c r="A3292" t="s">
        <v>17</v>
      </c>
      <c r="B3292">
        <v>32900001</v>
      </c>
      <c r="C3292">
        <v>32910000</v>
      </c>
      <c r="D3292">
        <v>1.0124323900000001</v>
      </c>
      <c r="L3292" t="s">
        <v>16</v>
      </c>
      <c r="M3292">
        <v>32900001</v>
      </c>
      <c r="N3292">
        <v>32910000</v>
      </c>
      <c r="O3292">
        <v>0.87972870999999997</v>
      </c>
    </row>
    <row r="3293" spans="1:15" x14ac:dyDescent="0.2">
      <c r="A3293" t="s">
        <v>17</v>
      </c>
      <c r="B3293">
        <v>32910001</v>
      </c>
      <c r="C3293">
        <v>32920000</v>
      </c>
      <c r="D3293">
        <v>1.0184432299999999</v>
      </c>
      <c r="L3293" t="s">
        <v>16</v>
      </c>
      <c r="M3293">
        <v>32910001</v>
      </c>
      <c r="N3293">
        <v>32920000</v>
      </c>
      <c r="O3293">
        <v>0.95944521000000005</v>
      </c>
    </row>
    <row r="3294" spans="1:15" x14ac:dyDescent="0.2">
      <c r="A3294" t="s">
        <v>17</v>
      </c>
      <c r="B3294">
        <v>32920001</v>
      </c>
      <c r="C3294">
        <v>32930000</v>
      </c>
      <c r="D3294">
        <v>1.2071426199999999</v>
      </c>
      <c r="L3294" t="s">
        <v>16</v>
      </c>
      <c r="M3294">
        <v>32920001</v>
      </c>
      <c r="N3294">
        <v>32930000</v>
      </c>
      <c r="O3294">
        <v>1.0482431000000001</v>
      </c>
    </row>
    <row r="3295" spans="1:15" x14ac:dyDescent="0.2">
      <c r="A3295" t="s">
        <v>17</v>
      </c>
      <c r="B3295">
        <v>32930001</v>
      </c>
      <c r="C3295">
        <v>32940000</v>
      </c>
      <c r="D3295">
        <v>1.1016769099999999</v>
      </c>
      <c r="L3295" t="s">
        <v>16</v>
      </c>
      <c r="M3295">
        <v>32930001</v>
      </c>
      <c r="N3295">
        <v>32940000</v>
      </c>
      <c r="O3295">
        <v>0.90608582999999998</v>
      </c>
    </row>
    <row r="3296" spans="1:15" x14ac:dyDescent="0.2">
      <c r="A3296" t="s">
        <v>17</v>
      </c>
      <c r="B3296">
        <v>32940001</v>
      </c>
      <c r="C3296">
        <v>32950000</v>
      </c>
      <c r="D3296">
        <v>1.2260807899999999</v>
      </c>
      <c r="L3296" t="s">
        <v>16</v>
      </c>
      <c r="M3296">
        <v>32940001</v>
      </c>
      <c r="N3296">
        <v>32950000</v>
      </c>
      <c r="O3296">
        <v>0.97363798000000001</v>
      </c>
    </row>
    <row r="3297" spans="1:15" x14ac:dyDescent="0.2">
      <c r="A3297" t="s">
        <v>17</v>
      </c>
      <c r="B3297">
        <v>32950001</v>
      </c>
      <c r="C3297">
        <v>32960000</v>
      </c>
      <c r="D3297">
        <v>1.2916541399999999</v>
      </c>
      <c r="L3297" t="s">
        <v>16</v>
      </c>
      <c r="M3297">
        <v>32950001</v>
      </c>
      <c r="N3297">
        <v>32960000</v>
      </c>
      <c r="O3297">
        <v>0.98074678000000004</v>
      </c>
    </row>
    <row r="3298" spans="1:15" x14ac:dyDescent="0.2">
      <c r="A3298" t="s">
        <v>17</v>
      </c>
      <c r="B3298">
        <v>32960001</v>
      </c>
      <c r="C3298">
        <v>32970000</v>
      </c>
      <c r="D3298">
        <v>1.1215889699999999</v>
      </c>
      <c r="L3298" t="s">
        <v>16</v>
      </c>
      <c r="M3298">
        <v>32960001</v>
      </c>
      <c r="N3298">
        <v>32970000</v>
      </c>
      <c r="O3298">
        <v>1.1315077899999999</v>
      </c>
    </row>
    <row r="3299" spans="1:15" x14ac:dyDescent="0.2">
      <c r="A3299" t="s">
        <v>17</v>
      </c>
      <c r="B3299">
        <v>32970001</v>
      </c>
      <c r="C3299">
        <v>32980000</v>
      </c>
      <c r="D3299">
        <v>1.2069751399999999</v>
      </c>
      <c r="L3299" t="s">
        <v>16</v>
      </c>
      <c r="M3299">
        <v>32970001</v>
      </c>
      <c r="N3299">
        <v>32980000</v>
      </c>
      <c r="O3299">
        <v>1.04408079</v>
      </c>
    </row>
    <row r="3300" spans="1:15" x14ac:dyDescent="0.2">
      <c r="A3300" t="s">
        <v>17</v>
      </c>
      <c r="B3300">
        <v>32980001</v>
      </c>
      <c r="C3300">
        <v>32990000</v>
      </c>
      <c r="D3300">
        <v>0.96092155000000001</v>
      </c>
      <c r="L3300" t="s">
        <v>16</v>
      </c>
      <c r="M3300">
        <v>32980001</v>
      </c>
      <c r="N3300">
        <v>32990000</v>
      </c>
      <c r="O3300">
        <v>0.97062946000000005</v>
      </c>
    </row>
    <row r="3301" spans="1:15" x14ac:dyDescent="0.2">
      <c r="A3301" t="s">
        <v>17</v>
      </c>
      <c r="B3301">
        <v>32990001</v>
      </c>
      <c r="C3301">
        <v>33000000</v>
      </c>
      <c r="D3301">
        <v>0.94203921000000002</v>
      </c>
      <c r="L3301" t="s">
        <v>16</v>
      </c>
      <c r="M3301">
        <v>32990001</v>
      </c>
      <c r="N3301">
        <v>33000000</v>
      </c>
      <c r="O3301">
        <v>0.87706136000000001</v>
      </c>
    </row>
    <row r="3302" spans="1:15" x14ac:dyDescent="0.2">
      <c r="A3302" t="s">
        <v>17</v>
      </c>
      <c r="B3302">
        <v>33000001</v>
      </c>
      <c r="C3302">
        <v>33010000</v>
      </c>
      <c r="D3302">
        <v>1.11185625</v>
      </c>
      <c r="L3302" t="s">
        <v>16</v>
      </c>
      <c r="M3302">
        <v>33000001</v>
      </c>
      <c r="N3302">
        <v>33010000</v>
      </c>
      <c r="O3302">
        <v>0.87637281</v>
      </c>
    </row>
    <row r="3303" spans="1:15" x14ac:dyDescent="0.2">
      <c r="A3303" t="s">
        <v>17</v>
      </c>
      <c r="B3303">
        <v>33010001</v>
      </c>
      <c r="C3303">
        <v>33020000</v>
      </c>
      <c r="D3303">
        <v>1.1282945600000001</v>
      </c>
      <c r="L3303" t="s">
        <v>16</v>
      </c>
      <c r="M3303">
        <v>33010001</v>
      </c>
      <c r="N3303">
        <v>33020000</v>
      </c>
      <c r="O3303">
        <v>0.95920949</v>
      </c>
    </row>
    <row r="3304" spans="1:15" x14ac:dyDescent="0.2">
      <c r="A3304" t="s">
        <v>17</v>
      </c>
      <c r="B3304">
        <v>33020001</v>
      </c>
      <c r="C3304">
        <v>33030000</v>
      </c>
      <c r="D3304">
        <v>1.0817338299999999</v>
      </c>
      <c r="L3304" t="s">
        <v>16</v>
      </c>
      <c r="M3304">
        <v>33020001</v>
      </c>
      <c r="N3304">
        <v>33030000</v>
      </c>
      <c r="O3304">
        <v>0.97402878000000004</v>
      </c>
    </row>
    <row r="3305" spans="1:15" x14ac:dyDescent="0.2">
      <c r="A3305" t="s">
        <v>17</v>
      </c>
      <c r="B3305">
        <v>33030001</v>
      </c>
      <c r="C3305">
        <v>33040000</v>
      </c>
      <c r="D3305">
        <v>1.1240268099999999</v>
      </c>
      <c r="L3305" t="s">
        <v>16</v>
      </c>
      <c r="M3305">
        <v>33030001</v>
      </c>
      <c r="N3305">
        <v>33040000</v>
      </c>
      <c r="O3305">
        <v>1.0067751300000001</v>
      </c>
    </row>
    <row r="3306" spans="1:15" x14ac:dyDescent="0.2">
      <c r="A3306" t="s">
        <v>17</v>
      </c>
      <c r="B3306">
        <v>33040001</v>
      </c>
      <c r="C3306">
        <v>33050000</v>
      </c>
      <c r="D3306">
        <v>0.86460546999999999</v>
      </c>
      <c r="L3306" t="s">
        <v>16</v>
      </c>
      <c r="M3306">
        <v>33040001</v>
      </c>
      <c r="N3306">
        <v>33050000</v>
      </c>
      <c r="O3306">
        <v>0.96772018999999998</v>
      </c>
    </row>
    <row r="3307" spans="1:15" x14ac:dyDescent="0.2">
      <c r="A3307" t="s">
        <v>17</v>
      </c>
      <c r="B3307">
        <v>33050001</v>
      </c>
      <c r="C3307">
        <v>33060000</v>
      </c>
      <c r="D3307">
        <v>1.21281229</v>
      </c>
      <c r="L3307" t="s">
        <v>16</v>
      </c>
      <c r="M3307">
        <v>33050001</v>
      </c>
      <c r="N3307">
        <v>33060000</v>
      </c>
      <c r="O3307">
        <v>1.1029857700000001</v>
      </c>
    </row>
    <row r="3308" spans="1:15" x14ac:dyDescent="0.2">
      <c r="A3308" t="s">
        <v>17</v>
      </c>
      <c r="B3308">
        <v>33060001</v>
      </c>
      <c r="C3308">
        <v>33070000</v>
      </c>
      <c r="D3308">
        <v>1.0583914299999999</v>
      </c>
      <c r="L3308" t="s">
        <v>16</v>
      </c>
      <c r="M3308">
        <v>33060001</v>
      </c>
      <c r="N3308">
        <v>33070000</v>
      </c>
      <c r="O3308">
        <v>1.01054044</v>
      </c>
    </row>
    <row r="3309" spans="1:15" x14ac:dyDescent="0.2">
      <c r="A3309" t="s">
        <v>17</v>
      </c>
      <c r="B3309">
        <v>33070001</v>
      </c>
      <c r="C3309">
        <v>33080000</v>
      </c>
      <c r="D3309">
        <v>1.1511096999999999</v>
      </c>
      <c r="L3309" t="s">
        <v>16</v>
      </c>
      <c r="M3309">
        <v>33070001</v>
      </c>
      <c r="N3309">
        <v>33080000</v>
      </c>
      <c r="O3309">
        <v>1.0361283699999999</v>
      </c>
    </row>
    <row r="3310" spans="1:15" x14ac:dyDescent="0.2">
      <c r="A3310" t="s">
        <v>17</v>
      </c>
      <c r="B3310">
        <v>33080001</v>
      </c>
      <c r="C3310">
        <v>33090000</v>
      </c>
      <c r="D3310">
        <v>1.1644216300000001</v>
      </c>
      <c r="L3310" t="s">
        <v>16</v>
      </c>
      <c r="M3310">
        <v>33080001</v>
      </c>
      <c r="N3310">
        <v>33090000</v>
      </c>
      <c r="O3310">
        <v>1.1247525700000001</v>
      </c>
    </row>
    <row r="3311" spans="1:15" x14ac:dyDescent="0.2">
      <c r="A3311" t="s">
        <v>17</v>
      </c>
      <c r="B3311">
        <v>33090001</v>
      </c>
      <c r="C3311">
        <v>33100000</v>
      </c>
      <c r="D3311">
        <v>1.2238166500000001</v>
      </c>
      <c r="L3311" t="s">
        <v>16</v>
      </c>
      <c r="M3311">
        <v>33090001</v>
      </c>
      <c r="N3311">
        <v>33100000</v>
      </c>
      <c r="O3311">
        <v>1.0399805200000001</v>
      </c>
    </row>
    <row r="3312" spans="1:15" x14ac:dyDescent="0.2">
      <c r="A3312" t="s">
        <v>17</v>
      </c>
      <c r="B3312">
        <v>33100001</v>
      </c>
      <c r="C3312">
        <v>33110000</v>
      </c>
      <c r="D3312">
        <v>0.98601324000000001</v>
      </c>
      <c r="L3312" t="s">
        <v>16</v>
      </c>
      <c r="M3312">
        <v>33100001</v>
      </c>
      <c r="N3312">
        <v>33110000</v>
      </c>
      <c r="O3312">
        <v>1.08279456</v>
      </c>
    </row>
    <row r="3313" spans="1:15" x14ac:dyDescent="0.2">
      <c r="A3313" t="s">
        <v>17</v>
      </c>
      <c r="B3313">
        <v>33110001</v>
      </c>
      <c r="C3313">
        <v>33120000</v>
      </c>
      <c r="D3313">
        <v>1.0598987900000001</v>
      </c>
      <c r="L3313" t="s">
        <v>16</v>
      </c>
      <c r="M3313">
        <v>33110001</v>
      </c>
      <c r="N3313">
        <v>33120000</v>
      </c>
      <c r="O3313">
        <v>1.02276061</v>
      </c>
    </row>
    <row r="3314" spans="1:15" x14ac:dyDescent="0.2">
      <c r="A3314" t="s">
        <v>17</v>
      </c>
      <c r="B3314">
        <v>33120001</v>
      </c>
      <c r="C3314">
        <v>33130000</v>
      </c>
      <c r="D3314">
        <v>1.18303103</v>
      </c>
      <c r="L3314" t="s">
        <v>16</v>
      </c>
      <c r="M3314">
        <v>33120001</v>
      </c>
      <c r="N3314">
        <v>33130000</v>
      </c>
      <c r="O3314">
        <v>0.98288686000000003</v>
      </c>
    </row>
    <row r="3315" spans="1:15" x14ac:dyDescent="0.2">
      <c r="A3315" t="s">
        <v>17</v>
      </c>
      <c r="B3315">
        <v>33130001</v>
      </c>
      <c r="C3315">
        <v>33140000</v>
      </c>
      <c r="D3315">
        <v>1.2231405099999999</v>
      </c>
      <c r="L3315" t="s">
        <v>16</v>
      </c>
      <c r="M3315">
        <v>33130001</v>
      </c>
      <c r="N3315">
        <v>33140000</v>
      </c>
      <c r="O3315">
        <v>0.89827608999999997</v>
      </c>
    </row>
    <row r="3316" spans="1:15" x14ac:dyDescent="0.2">
      <c r="A3316" t="s">
        <v>17</v>
      </c>
      <c r="B3316">
        <v>33140001</v>
      </c>
      <c r="C3316">
        <v>33150000</v>
      </c>
      <c r="D3316">
        <v>1.1564443900000001</v>
      </c>
      <c r="L3316" t="s">
        <v>16</v>
      </c>
      <c r="M3316">
        <v>33140001</v>
      </c>
      <c r="N3316">
        <v>33150000</v>
      </c>
      <c r="O3316">
        <v>1.01439258</v>
      </c>
    </row>
    <row r="3317" spans="1:15" x14ac:dyDescent="0.2">
      <c r="A3317" t="s">
        <v>17</v>
      </c>
      <c r="B3317">
        <v>33150001</v>
      </c>
      <c r="C3317">
        <v>33160000</v>
      </c>
      <c r="D3317">
        <v>1.0682296</v>
      </c>
      <c r="L3317" t="s">
        <v>16</v>
      </c>
      <c r="M3317">
        <v>33150001</v>
      </c>
      <c r="N3317">
        <v>33160000</v>
      </c>
      <c r="O3317">
        <v>0.88609313000000001</v>
      </c>
    </row>
    <row r="3318" spans="1:15" x14ac:dyDescent="0.2">
      <c r="A3318" t="s">
        <v>17</v>
      </c>
      <c r="B3318">
        <v>33160001</v>
      </c>
      <c r="C3318">
        <v>33170000</v>
      </c>
      <c r="D3318">
        <v>1.05025291</v>
      </c>
      <c r="L3318" t="s">
        <v>16</v>
      </c>
      <c r="M3318">
        <v>33160001</v>
      </c>
      <c r="N3318">
        <v>33170000</v>
      </c>
      <c r="O3318">
        <v>1.0642409799999999</v>
      </c>
    </row>
    <row r="3319" spans="1:15" x14ac:dyDescent="0.2">
      <c r="A3319" t="s">
        <v>17</v>
      </c>
      <c r="B3319">
        <v>33170001</v>
      </c>
      <c r="C3319">
        <v>33180000</v>
      </c>
      <c r="D3319">
        <v>1.09982837</v>
      </c>
      <c r="L3319" t="s">
        <v>16</v>
      </c>
      <c r="M3319">
        <v>33170001</v>
      </c>
      <c r="N3319">
        <v>33180000</v>
      </c>
      <c r="O3319">
        <v>1.0387584999999999</v>
      </c>
    </row>
    <row r="3320" spans="1:15" x14ac:dyDescent="0.2">
      <c r="A3320" t="s">
        <v>17</v>
      </c>
      <c r="B3320">
        <v>33180001</v>
      </c>
      <c r="C3320">
        <v>33190000</v>
      </c>
      <c r="D3320">
        <v>1.1023840600000001</v>
      </c>
      <c r="L3320" t="s">
        <v>16</v>
      </c>
      <c r="M3320">
        <v>33180001</v>
      </c>
      <c r="N3320">
        <v>33190000</v>
      </c>
      <c r="O3320">
        <v>1.0339510700000001</v>
      </c>
    </row>
    <row r="3321" spans="1:15" x14ac:dyDescent="0.2">
      <c r="A3321" t="s">
        <v>17</v>
      </c>
      <c r="B3321">
        <v>33190001</v>
      </c>
      <c r="C3321">
        <v>33200000</v>
      </c>
      <c r="D3321">
        <v>1.10005789</v>
      </c>
      <c r="L3321" t="s">
        <v>16</v>
      </c>
      <c r="M3321">
        <v>33190001</v>
      </c>
      <c r="N3321">
        <v>33200000</v>
      </c>
      <c r="O3321">
        <v>0.97798017999999998</v>
      </c>
    </row>
    <row r="3322" spans="1:15" x14ac:dyDescent="0.2">
      <c r="A3322" t="s">
        <v>17</v>
      </c>
      <c r="B3322">
        <v>33200001</v>
      </c>
      <c r="C3322">
        <v>33210000</v>
      </c>
      <c r="D3322">
        <v>1.12037936</v>
      </c>
      <c r="L3322" t="s">
        <v>16</v>
      </c>
      <c r="M3322">
        <v>33200001</v>
      </c>
      <c r="N3322">
        <v>33210000</v>
      </c>
      <c r="O3322">
        <v>0.98211146999999999</v>
      </c>
    </row>
    <row r="3323" spans="1:15" x14ac:dyDescent="0.2">
      <c r="A3323" t="s">
        <v>17</v>
      </c>
      <c r="B3323">
        <v>33210001</v>
      </c>
      <c r="C3323">
        <v>33220000</v>
      </c>
      <c r="D3323">
        <v>1.12611726</v>
      </c>
      <c r="L3323" t="s">
        <v>16</v>
      </c>
      <c r="M3323">
        <v>33210001</v>
      </c>
      <c r="N3323">
        <v>33220000</v>
      </c>
      <c r="O3323">
        <v>0.99560948999999999</v>
      </c>
    </row>
    <row r="3324" spans="1:15" x14ac:dyDescent="0.2">
      <c r="A3324" t="s">
        <v>17</v>
      </c>
      <c r="B3324">
        <v>33220001</v>
      </c>
      <c r="C3324">
        <v>33230000</v>
      </c>
      <c r="D3324">
        <v>1.01008141</v>
      </c>
      <c r="L3324" t="s">
        <v>16</v>
      </c>
      <c r="M3324">
        <v>33220001</v>
      </c>
      <c r="N3324">
        <v>33230000</v>
      </c>
      <c r="O3324">
        <v>0.94085441000000003</v>
      </c>
    </row>
    <row r="3325" spans="1:15" x14ac:dyDescent="0.2">
      <c r="A3325" t="s">
        <v>17</v>
      </c>
      <c r="B3325">
        <v>33230001</v>
      </c>
      <c r="C3325">
        <v>33240000</v>
      </c>
      <c r="D3325">
        <v>1.1396090800000001</v>
      </c>
      <c r="L3325" t="s">
        <v>16</v>
      </c>
      <c r="M3325">
        <v>33230001</v>
      </c>
      <c r="N3325">
        <v>33240000</v>
      </c>
      <c r="O3325">
        <v>0.96517070000000005</v>
      </c>
    </row>
    <row r="3326" spans="1:15" x14ac:dyDescent="0.2">
      <c r="A3326" t="s">
        <v>17</v>
      </c>
      <c r="B3326">
        <v>33240001</v>
      </c>
      <c r="C3326">
        <v>33250000</v>
      </c>
      <c r="D3326">
        <v>1.1189278300000001</v>
      </c>
      <c r="L3326" t="s">
        <v>16</v>
      </c>
      <c r="M3326">
        <v>33240001</v>
      </c>
      <c r="N3326">
        <v>33250000</v>
      </c>
      <c r="O3326">
        <v>1.0456191699999999</v>
      </c>
    </row>
    <row r="3327" spans="1:15" x14ac:dyDescent="0.2">
      <c r="A3327" t="s">
        <v>17</v>
      </c>
      <c r="B3327">
        <v>33250001</v>
      </c>
      <c r="C3327">
        <v>33260000</v>
      </c>
      <c r="D3327">
        <v>1.206696</v>
      </c>
      <c r="L3327" t="s">
        <v>16</v>
      </c>
      <c r="M3327">
        <v>33250001</v>
      </c>
      <c r="N3327">
        <v>33260000</v>
      </c>
      <c r="O3327">
        <v>1.0403403</v>
      </c>
    </row>
    <row r="3328" spans="1:15" x14ac:dyDescent="0.2">
      <c r="A3328" t="s">
        <v>17</v>
      </c>
      <c r="B3328">
        <v>33260001</v>
      </c>
      <c r="C3328">
        <v>33270000</v>
      </c>
      <c r="D3328">
        <v>1.137866</v>
      </c>
      <c r="L3328" t="s">
        <v>16</v>
      </c>
      <c r="M3328">
        <v>33260001</v>
      </c>
      <c r="N3328">
        <v>33270000</v>
      </c>
      <c r="O3328">
        <v>0.90645801999999998</v>
      </c>
    </row>
    <row r="3329" spans="1:15" x14ac:dyDescent="0.2">
      <c r="A3329" t="s">
        <v>17</v>
      </c>
      <c r="B3329">
        <v>33270001</v>
      </c>
      <c r="C3329">
        <v>33280000</v>
      </c>
      <c r="D3329">
        <v>1.2116522999999999</v>
      </c>
      <c r="L3329" t="s">
        <v>16</v>
      </c>
      <c r="M3329">
        <v>33270001</v>
      </c>
      <c r="N3329">
        <v>33280000</v>
      </c>
      <c r="O3329">
        <v>0.97548652000000002</v>
      </c>
    </row>
    <row r="3330" spans="1:15" x14ac:dyDescent="0.2">
      <c r="A3330" t="s">
        <v>17</v>
      </c>
      <c r="B3330">
        <v>33280001</v>
      </c>
      <c r="C3330">
        <v>33290000</v>
      </c>
      <c r="D3330">
        <v>1.0780987900000001</v>
      </c>
      <c r="L3330" t="s">
        <v>16</v>
      </c>
      <c r="M3330">
        <v>33280001</v>
      </c>
      <c r="N3330">
        <v>33290000</v>
      </c>
      <c r="O3330">
        <v>0.84865100000000004</v>
      </c>
    </row>
    <row r="3331" spans="1:15" x14ac:dyDescent="0.2">
      <c r="A3331" t="s">
        <v>17</v>
      </c>
      <c r="B3331">
        <v>33290001</v>
      </c>
      <c r="C3331">
        <v>33300000</v>
      </c>
      <c r="D3331">
        <v>1.0355018600000001</v>
      </c>
      <c r="L3331" t="s">
        <v>16</v>
      </c>
      <c r="M3331">
        <v>33290001</v>
      </c>
      <c r="N3331">
        <v>33300000</v>
      </c>
      <c r="O3331">
        <v>0.95564888999999997</v>
      </c>
    </row>
    <row r="3332" spans="1:15" x14ac:dyDescent="0.2">
      <c r="A3332" t="s">
        <v>17</v>
      </c>
      <c r="B3332">
        <v>33300001</v>
      </c>
      <c r="C3332">
        <v>33310000</v>
      </c>
      <c r="D3332">
        <v>1.0953249</v>
      </c>
      <c r="L3332" t="s">
        <v>16</v>
      </c>
      <c r="M3332">
        <v>33300001</v>
      </c>
      <c r="N3332">
        <v>33310000</v>
      </c>
      <c r="O3332">
        <v>0.95531392000000004</v>
      </c>
    </row>
    <row r="3333" spans="1:15" x14ac:dyDescent="0.2">
      <c r="A3333" t="s">
        <v>17</v>
      </c>
      <c r="B3333">
        <v>33310001</v>
      </c>
      <c r="C3333">
        <v>33320000</v>
      </c>
      <c r="D3333">
        <v>1.07797473</v>
      </c>
      <c r="L3333" t="s">
        <v>16</v>
      </c>
      <c r="M3333">
        <v>33310001</v>
      </c>
      <c r="N3333">
        <v>33320000</v>
      </c>
      <c r="O3333">
        <v>0.92115944999999999</v>
      </c>
    </row>
    <row r="3334" spans="1:15" x14ac:dyDescent="0.2">
      <c r="A3334" t="s">
        <v>17</v>
      </c>
      <c r="B3334">
        <v>33320001</v>
      </c>
      <c r="C3334">
        <v>33330000</v>
      </c>
      <c r="D3334">
        <v>1.13294071</v>
      </c>
      <c r="L3334" t="s">
        <v>16</v>
      </c>
      <c r="M3334">
        <v>33320001</v>
      </c>
      <c r="N3334">
        <v>33330000</v>
      </c>
      <c r="O3334">
        <v>1.0226923800000001</v>
      </c>
    </row>
    <row r="3335" spans="1:15" x14ac:dyDescent="0.2">
      <c r="A3335" t="s">
        <v>17</v>
      </c>
      <c r="B3335">
        <v>33330001</v>
      </c>
      <c r="C3335">
        <v>33340000</v>
      </c>
      <c r="D3335">
        <v>1.21175155</v>
      </c>
      <c r="L3335" t="s">
        <v>16</v>
      </c>
      <c r="M3335">
        <v>33330001</v>
      </c>
      <c r="N3335">
        <v>33340000</v>
      </c>
      <c r="O3335">
        <v>1.00033628</v>
      </c>
    </row>
    <row r="3336" spans="1:15" x14ac:dyDescent="0.2">
      <c r="A3336" t="s">
        <v>17</v>
      </c>
      <c r="B3336">
        <v>33340001</v>
      </c>
      <c r="C3336">
        <v>33350000</v>
      </c>
      <c r="D3336">
        <v>1.0048211499999999</v>
      </c>
      <c r="L3336" t="s">
        <v>16</v>
      </c>
      <c r="M3336">
        <v>33340001</v>
      </c>
      <c r="N3336">
        <v>33350000</v>
      </c>
      <c r="O3336">
        <v>1.0302974199999999</v>
      </c>
    </row>
    <row r="3337" spans="1:15" x14ac:dyDescent="0.2">
      <c r="A3337" t="s">
        <v>17</v>
      </c>
      <c r="B3337">
        <v>33350001</v>
      </c>
      <c r="C3337">
        <v>33360000</v>
      </c>
      <c r="D3337">
        <v>1.13436743</v>
      </c>
      <c r="L3337" t="s">
        <v>16</v>
      </c>
      <c r="M3337">
        <v>33350001</v>
      </c>
      <c r="N3337">
        <v>33360000</v>
      </c>
      <c r="O3337">
        <v>1.04265407</v>
      </c>
    </row>
    <row r="3338" spans="1:15" x14ac:dyDescent="0.2">
      <c r="A3338" t="s">
        <v>17</v>
      </c>
      <c r="B3338">
        <v>33360001</v>
      </c>
      <c r="C3338">
        <v>33370000</v>
      </c>
      <c r="D3338">
        <v>1.1787818800000001</v>
      </c>
      <c r="L3338" t="s">
        <v>16</v>
      </c>
      <c r="M3338">
        <v>33360001</v>
      </c>
      <c r="N3338">
        <v>33370000</v>
      </c>
      <c r="O3338">
        <v>1.05133846</v>
      </c>
    </row>
    <row r="3339" spans="1:15" x14ac:dyDescent="0.2">
      <c r="A3339" t="s">
        <v>17</v>
      </c>
      <c r="B3339">
        <v>33370001</v>
      </c>
      <c r="C3339">
        <v>33380000</v>
      </c>
      <c r="D3339">
        <v>1.1194799099999999</v>
      </c>
      <c r="L3339" t="s">
        <v>16</v>
      </c>
      <c r="M3339">
        <v>33370001</v>
      </c>
      <c r="N3339">
        <v>33380000</v>
      </c>
      <c r="O3339">
        <v>1.1206212799999999</v>
      </c>
    </row>
    <row r="3340" spans="1:15" x14ac:dyDescent="0.2">
      <c r="A3340" t="s">
        <v>17</v>
      </c>
      <c r="B3340">
        <v>33380001</v>
      </c>
      <c r="C3340">
        <v>33390000</v>
      </c>
      <c r="D3340">
        <v>1.1517424199999999</v>
      </c>
      <c r="L3340" t="s">
        <v>16</v>
      </c>
      <c r="M3340">
        <v>33380001</v>
      </c>
      <c r="N3340">
        <v>33390000</v>
      </c>
      <c r="O3340">
        <v>1.02189218</v>
      </c>
    </row>
    <row r="3341" spans="1:15" x14ac:dyDescent="0.2">
      <c r="A3341" t="s">
        <v>17</v>
      </c>
      <c r="B3341">
        <v>33390001</v>
      </c>
      <c r="C3341">
        <v>33400000</v>
      </c>
      <c r="D3341">
        <v>1.1066456200000001</v>
      </c>
      <c r="L3341" t="s">
        <v>16</v>
      </c>
      <c r="M3341">
        <v>33390001</v>
      </c>
      <c r="N3341">
        <v>33400000</v>
      </c>
      <c r="O3341">
        <v>0.91064513999999996</v>
      </c>
    </row>
    <row r="3342" spans="1:15" x14ac:dyDescent="0.2">
      <c r="A3342" t="s">
        <v>17</v>
      </c>
      <c r="B3342">
        <v>33400001</v>
      </c>
      <c r="C3342">
        <v>33410000</v>
      </c>
      <c r="D3342">
        <v>1.0484477999999999</v>
      </c>
      <c r="L3342" t="s">
        <v>16</v>
      </c>
      <c r="M3342">
        <v>33400001</v>
      </c>
      <c r="N3342">
        <v>33410000</v>
      </c>
      <c r="O3342">
        <v>1.01513696</v>
      </c>
    </row>
    <row r="3343" spans="1:15" x14ac:dyDescent="0.2">
      <c r="A3343" t="s">
        <v>17</v>
      </c>
      <c r="B3343">
        <v>33410001</v>
      </c>
      <c r="C3343">
        <v>33420000</v>
      </c>
      <c r="D3343">
        <v>1.1414514099999999</v>
      </c>
      <c r="L3343" t="s">
        <v>16</v>
      </c>
      <c r="M3343">
        <v>33410001</v>
      </c>
      <c r="N3343">
        <v>33420000</v>
      </c>
      <c r="O3343">
        <v>1.1331144</v>
      </c>
    </row>
    <row r="3344" spans="1:15" x14ac:dyDescent="0.2">
      <c r="A3344" t="s">
        <v>17</v>
      </c>
      <c r="B3344">
        <v>33420001</v>
      </c>
      <c r="C3344">
        <v>33430000</v>
      </c>
      <c r="D3344">
        <v>1.17077984</v>
      </c>
      <c r="L3344" t="s">
        <v>16</v>
      </c>
      <c r="M3344">
        <v>33420001</v>
      </c>
      <c r="N3344">
        <v>33430000</v>
      </c>
      <c r="O3344">
        <v>0.98481602999999995</v>
      </c>
    </row>
    <row r="3345" spans="1:15" x14ac:dyDescent="0.2">
      <c r="A3345" t="s">
        <v>17</v>
      </c>
      <c r="B3345">
        <v>33430001</v>
      </c>
      <c r="C3345">
        <v>33440000</v>
      </c>
      <c r="D3345">
        <v>1.01162599</v>
      </c>
      <c r="L3345" t="s">
        <v>16</v>
      </c>
      <c r="M3345">
        <v>33430001</v>
      </c>
      <c r="N3345">
        <v>33440000</v>
      </c>
      <c r="O3345">
        <v>1.1335113999999999</v>
      </c>
    </row>
    <row r="3346" spans="1:15" x14ac:dyDescent="0.2">
      <c r="A3346" t="s">
        <v>17</v>
      </c>
      <c r="B3346">
        <v>33440001</v>
      </c>
      <c r="C3346">
        <v>33450000</v>
      </c>
      <c r="D3346">
        <v>1.08012101</v>
      </c>
      <c r="L3346" t="s">
        <v>16</v>
      </c>
      <c r="M3346">
        <v>33440001</v>
      </c>
      <c r="N3346">
        <v>33450000</v>
      </c>
      <c r="O3346">
        <v>1.0656118800000001</v>
      </c>
    </row>
    <row r="3347" spans="1:15" x14ac:dyDescent="0.2">
      <c r="A3347" t="s">
        <v>17</v>
      </c>
      <c r="B3347">
        <v>33450001</v>
      </c>
      <c r="C3347">
        <v>33460000</v>
      </c>
      <c r="D3347">
        <v>0.99954228000000001</v>
      </c>
      <c r="L3347" t="s">
        <v>16</v>
      </c>
      <c r="M3347">
        <v>33450001</v>
      </c>
      <c r="N3347">
        <v>33460000</v>
      </c>
      <c r="O3347">
        <v>0.96156048000000005</v>
      </c>
    </row>
    <row r="3348" spans="1:15" x14ac:dyDescent="0.2">
      <c r="A3348" t="s">
        <v>17</v>
      </c>
      <c r="B3348">
        <v>33460001</v>
      </c>
      <c r="C3348">
        <v>33470000</v>
      </c>
      <c r="D3348">
        <v>1.1290079200000001</v>
      </c>
      <c r="L3348" t="s">
        <v>16</v>
      </c>
      <c r="M3348">
        <v>33460001</v>
      </c>
      <c r="N3348">
        <v>33470000</v>
      </c>
      <c r="O3348">
        <v>1.10005789</v>
      </c>
    </row>
    <row r="3349" spans="1:15" x14ac:dyDescent="0.2">
      <c r="A3349" t="s">
        <v>17</v>
      </c>
      <c r="B3349">
        <v>33470001</v>
      </c>
      <c r="C3349">
        <v>33480000</v>
      </c>
      <c r="D3349">
        <v>1.1692290599999999</v>
      </c>
      <c r="L3349" t="s">
        <v>16</v>
      </c>
      <c r="M3349">
        <v>33470001</v>
      </c>
      <c r="N3349">
        <v>33480000</v>
      </c>
      <c r="O3349">
        <v>0.99362448999999997</v>
      </c>
    </row>
    <row r="3350" spans="1:15" x14ac:dyDescent="0.2">
      <c r="A3350" t="s">
        <v>17</v>
      </c>
      <c r="B3350">
        <v>33480001</v>
      </c>
      <c r="C3350">
        <v>33490000</v>
      </c>
      <c r="D3350">
        <v>1.12657629</v>
      </c>
      <c r="L3350" t="s">
        <v>16</v>
      </c>
      <c r="M3350">
        <v>33480001</v>
      </c>
      <c r="N3350">
        <v>33490000</v>
      </c>
      <c r="O3350">
        <v>1.1727400299999999</v>
      </c>
    </row>
    <row r="3351" spans="1:15" x14ac:dyDescent="0.2">
      <c r="A3351" t="s">
        <v>17</v>
      </c>
      <c r="B3351">
        <v>33490001</v>
      </c>
      <c r="C3351">
        <v>33500000</v>
      </c>
      <c r="D3351">
        <v>1.0982651800000001</v>
      </c>
      <c r="L3351" t="s">
        <v>16</v>
      </c>
      <c r="M3351">
        <v>33490001</v>
      </c>
      <c r="N3351">
        <v>33500000</v>
      </c>
      <c r="O3351">
        <v>1.07394269</v>
      </c>
    </row>
    <row r="3352" spans="1:15" x14ac:dyDescent="0.2">
      <c r="A3352" t="s">
        <v>17</v>
      </c>
      <c r="B3352">
        <v>33500001</v>
      </c>
      <c r="C3352">
        <v>33510000</v>
      </c>
      <c r="D3352">
        <v>1.13711542</v>
      </c>
      <c r="L3352" t="s">
        <v>16</v>
      </c>
      <c r="M3352">
        <v>33500001</v>
      </c>
      <c r="N3352">
        <v>33510000</v>
      </c>
      <c r="O3352">
        <v>1.0611642299999999</v>
      </c>
    </row>
    <row r="3353" spans="1:15" x14ac:dyDescent="0.2">
      <c r="A3353" t="s">
        <v>17</v>
      </c>
      <c r="B3353">
        <v>33510001</v>
      </c>
      <c r="C3353">
        <v>33520000</v>
      </c>
      <c r="D3353">
        <v>1.09971051</v>
      </c>
      <c r="L3353" t="s">
        <v>16</v>
      </c>
      <c r="M3353">
        <v>33510001</v>
      </c>
      <c r="N3353">
        <v>33520000</v>
      </c>
      <c r="O3353">
        <v>1.04945891</v>
      </c>
    </row>
    <row r="3354" spans="1:15" x14ac:dyDescent="0.2">
      <c r="A3354" t="s">
        <v>17</v>
      </c>
      <c r="B3354">
        <v>33520001</v>
      </c>
      <c r="C3354">
        <v>33530000</v>
      </c>
      <c r="D3354">
        <v>0.86598876000000002</v>
      </c>
      <c r="L3354" t="s">
        <v>16</v>
      </c>
      <c r="M3354">
        <v>33520001</v>
      </c>
      <c r="N3354">
        <v>33530000</v>
      </c>
      <c r="O3354">
        <v>0.99345700000000003</v>
      </c>
    </row>
    <row r="3355" spans="1:15" x14ac:dyDescent="0.2">
      <c r="A3355" t="s">
        <v>17</v>
      </c>
      <c r="B3355">
        <v>33530001</v>
      </c>
      <c r="C3355">
        <v>33540000</v>
      </c>
      <c r="D3355">
        <v>0.90184909000000002</v>
      </c>
      <c r="L3355" t="s">
        <v>16</v>
      </c>
      <c r="M3355">
        <v>33530001</v>
      </c>
      <c r="N3355">
        <v>33540000</v>
      </c>
      <c r="O3355">
        <v>0.93500485</v>
      </c>
    </row>
    <row r="3356" spans="1:15" x14ac:dyDescent="0.2">
      <c r="A3356" t="s">
        <v>17</v>
      </c>
      <c r="B3356">
        <v>33540001</v>
      </c>
      <c r="C3356">
        <v>33550000</v>
      </c>
      <c r="D3356">
        <v>0.94925345999999999</v>
      </c>
      <c r="L3356" t="s">
        <v>16</v>
      </c>
      <c r="M3356">
        <v>33540001</v>
      </c>
      <c r="N3356">
        <v>33550000</v>
      </c>
      <c r="O3356">
        <v>0.95682747999999995</v>
      </c>
    </row>
    <row r="3357" spans="1:15" x14ac:dyDescent="0.2">
      <c r="A3357" t="s">
        <v>17</v>
      </c>
      <c r="B3357">
        <v>33550001</v>
      </c>
      <c r="C3357">
        <v>33560000</v>
      </c>
      <c r="D3357">
        <v>1.1067076499999999</v>
      </c>
      <c r="L3357" t="s">
        <v>16</v>
      </c>
      <c r="M3357">
        <v>33550001</v>
      </c>
      <c r="N3357">
        <v>33560000</v>
      </c>
      <c r="O3357">
        <v>1.1768837299999999</v>
      </c>
    </row>
    <row r="3358" spans="1:15" x14ac:dyDescent="0.2">
      <c r="A3358" t="s">
        <v>17</v>
      </c>
      <c r="B3358">
        <v>33560001</v>
      </c>
      <c r="C3358">
        <v>33570000</v>
      </c>
      <c r="D3358">
        <v>0.99495195999999997</v>
      </c>
      <c r="L3358" t="s">
        <v>16</v>
      </c>
      <c r="M3358">
        <v>33560001</v>
      </c>
      <c r="N3358">
        <v>33570000</v>
      </c>
      <c r="O3358">
        <v>1.2133085400000001</v>
      </c>
    </row>
    <row r="3359" spans="1:15" x14ac:dyDescent="0.2">
      <c r="A3359" t="s">
        <v>17</v>
      </c>
      <c r="B3359">
        <v>33570001</v>
      </c>
      <c r="C3359">
        <v>33580000</v>
      </c>
      <c r="D3359">
        <v>1.0257257099999999</v>
      </c>
      <c r="L3359" t="s">
        <v>16</v>
      </c>
      <c r="M3359">
        <v>33570001</v>
      </c>
      <c r="N3359">
        <v>33580000</v>
      </c>
      <c r="O3359">
        <v>0.83855230000000003</v>
      </c>
    </row>
    <row r="3360" spans="1:15" x14ac:dyDescent="0.2">
      <c r="A3360" t="s">
        <v>17</v>
      </c>
      <c r="B3360">
        <v>33580001</v>
      </c>
      <c r="C3360">
        <v>33590000</v>
      </c>
      <c r="D3360">
        <v>0.99827063000000005</v>
      </c>
      <c r="L3360" t="s">
        <v>16</v>
      </c>
      <c r="M3360">
        <v>33580001</v>
      </c>
      <c r="N3360">
        <v>33590000</v>
      </c>
      <c r="O3360">
        <v>1.15816886</v>
      </c>
    </row>
    <row r="3361" spans="1:15" x14ac:dyDescent="0.2">
      <c r="A3361" t="s">
        <v>17</v>
      </c>
      <c r="B3361">
        <v>33590001</v>
      </c>
      <c r="C3361">
        <v>33600000</v>
      </c>
      <c r="D3361">
        <v>1.1125323899999999</v>
      </c>
      <c r="L3361" t="s">
        <v>16</v>
      </c>
      <c r="M3361">
        <v>33590001</v>
      </c>
      <c r="N3361">
        <v>33600000</v>
      </c>
      <c r="O3361">
        <v>1.0931227800000001</v>
      </c>
    </row>
    <row r="3362" spans="1:15" x14ac:dyDescent="0.2">
      <c r="A3362" t="s">
        <v>17</v>
      </c>
      <c r="B3362">
        <v>33600001</v>
      </c>
      <c r="C3362">
        <v>33610000</v>
      </c>
      <c r="D3362">
        <v>1.10593846</v>
      </c>
      <c r="L3362" t="s">
        <v>16</v>
      </c>
      <c r="M3362">
        <v>33600001</v>
      </c>
      <c r="N3362">
        <v>33610000</v>
      </c>
      <c r="O3362">
        <v>1.1024709100000001</v>
      </c>
    </row>
    <row r="3363" spans="1:15" x14ac:dyDescent="0.2">
      <c r="A3363" t="s">
        <v>17</v>
      </c>
      <c r="B3363">
        <v>33610001</v>
      </c>
      <c r="C3363">
        <v>33620000</v>
      </c>
      <c r="D3363">
        <v>1.0919007700000001</v>
      </c>
      <c r="L3363" t="s">
        <v>16</v>
      </c>
      <c r="M3363">
        <v>33610001</v>
      </c>
      <c r="N3363">
        <v>33620000</v>
      </c>
      <c r="O3363">
        <v>1.0627894499999999</v>
      </c>
    </row>
    <row r="3364" spans="1:15" x14ac:dyDescent="0.2">
      <c r="A3364" t="s">
        <v>17</v>
      </c>
      <c r="B3364">
        <v>33620001</v>
      </c>
      <c r="C3364">
        <v>33630000</v>
      </c>
      <c r="D3364">
        <v>1.1109319900000001</v>
      </c>
      <c r="L3364" t="s">
        <v>16</v>
      </c>
      <c r="M3364">
        <v>33620001</v>
      </c>
      <c r="N3364">
        <v>33630000</v>
      </c>
      <c r="O3364">
        <v>1.10174514</v>
      </c>
    </row>
    <row r="3365" spans="1:15" x14ac:dyDescent="0.2">
      <c r="A3365" t="s">
        <v>17</v>
      </c>
      <c r="B3365">
        <v>33630001</v>
      </c>
      <c r="C3365">
        <v>33640000</v>
      </c>
      <c r="D3365">
        <v>1.1353289200000001</v>
      </c>
      <c r="L3365" t="s">
        <v>16</v>
      </c>
      <c r="M3365">
        <v>33630001</v>
      </c>
      <c r="N3365">
        <v>33640000</v>
      </c>
      <c r="O3365">
        <v>0.87683184999999997</v>
      </c>
    </row>
    <row r="3366" spans="1:15" x14ac:dyDescent="0.2">
      <c r="A3366" t="s">
        <v>17</v>
      </c>
      <c r="B3366">
        <v>33640001</v>
      </c>
      <c r="C3366">
        <v>33650000</v>
      </c>
      <c r="D3366">
        <v>1.1089655899999999</v>
      </c>
      <c r="L3366" t="s">
        <v>16</v>
      </c>
      <c r="M3366">
        <v>33640001</v>
      </c>
      <c r="N3366">
        <v>33650000</v>
      </c>
      <c r="O3366">
        <v>0.90848644999999995</v>
      </c>
    </row>
    <row r="3367" spans="1:15" x14ac:dyDescent="0.2">
      <c r="A3367" t="s">
        <v>17</v>
      </c>
      <c r="B3367">
        <v>33650001</v>
      </c>
      <c r="C3367">
        <v>33660000</v>
      </c>
      <c r="D3367">
        <v>0.94883784999999998</v>
      </c>
      <c r="L3367" t="s">
        <v>16</v>
      </c>
      <c r="M3367">
        <v>33650001</v>
      </c>
      <c r="N3367">
        <v>33660000</v>
      </c>
      <c r="O3367">
        <v>1.01702892</v>
      </c>
    </row>
    <row r="3368" spans="1:15" x14ac:dyDescent="0.2">
      <c r="A3368" t="s">
        <v>17</v>
      </c>
      <c r="B3368">
        <v>33660001</v>
      </c>
      <c r="C3368">
        <v>33670000</v>
      </c>
      <c r="D3368">
        <v>1.2469171299999999</v>
      </c>
      <c r="L3368" t="s">
        <v>16</v>
      </c>
      <c r="M3368">
        <v>33660001</v>
      </c>
      <c r="N3368">
        <v>33670000</v>
      </c>
      <c r="O3368">
        <v>0.97229810999999999</v>
      </c>
    </row>
    <row r="3369" spans="1:15" x14ac:dyDescent="0.2">
      <c r="A3369" t="s">
        <v>17</v>
      </c>
      <c r="B3369">
        <v>33670001</v>
      </c>
      <c r="C3369">
        <v>33680000</v>
      </c>
      <c r="D3369">
        <v>1.1641238700000001</v>
      </c>
      <c r="L3369" t="s">
        <v>16</v>
      </c>
      <c r="M3369">
        <v>33670001</v>
      </c>
      <c r="N3369">
        <v>33680000</v>
      </c>
      <c r="O3369">
        <v>1.06865141</v>
      </c>
    </row>
    <row r="3370" spans="1:15" x14ac:dyDescent="0.2">
      <c r="A3370" t="s">
        <v>17</v>
      </c>
      <c r="B3370">
        <v>33680001</v>
      </c>
      <c r="C3370">
        <v>33690000</v>
      </c>
      <c r="D3370">
        <v>1.0544400300000001</v>
      </c>
      <c r="L3370" t="s">
        <v>16</v>
      </c>
      <c r="M3370">
        <v>33680001</v>
      </c>
      <c r="N3370">
        <v>33690000</v>
      </c>
      <c r="O3370">
        <v>1.1749669599999999</v>
      </c>
    </row>
    <row r="3371" spans="1:15" x14ac:dyDescent="0.2">
      <c r="A3371" t="s">
        <v>17</v>
      </c>
      <c r="B3371">
        <v>33690001</v>
      </c>
      <c r="C3371">
        <v>33700000</v>
      </c>
      <c r="D3371">
        <v>1.1462402300000001</v>
      </c>
      <c r="L3371" t="s">
        <v>16</v>
      </c>
      <c r="M3371">
        <v>33690001</v>
      </c>
      <c r="N3371">
        <v>33700000</v>
      </c>
      <c r="O3371">
        <v>1.1287535900000001</v>
      </c>
    </row>
    <row r="3372" spans="1:15" x14ac:dyDescent="0.2">
      <c r="A3372" t="s">
        <v>17</v>
      </c>
      <c r="B3372">
        <v>33700001</v>
      </c>
      <c r="C3372">
        <v>33710000</v>
      </c>
      <c r="D3372">
        <v>1.1180718000000001</v>
      </c>
      <c r="L3372" t="s">
        <v>16</v>
      </c>
      <c r="M3372">
        <v>33700001</v>
      </c>
      <c r="N3372">
        <v>33710000</v>
      </c>
      <c r="O3372">
        <v>0.95775175000000001</v>
      </c>
    </row>
    <row r="3373" spans="1:15" x14ac:dyDescent="0.2">
      <c r="A3373" t="s">
        <v>17</v>
      </c>
      <c r="B3373">
        <v>33710001</v>
      </c>
      <c r="C3373">
        <v>33720000</v>
      </c>
      <c r="D3373">
        <v>1.0300555</v>
      </c>
      <c r="L3373" t="s">
        <v>16</v>
      </c>
      <c r="M3373">
        <v>33710001</v>
      </c>
      <c r="N3373">
        <v>33720000</v>
      </c>
      <c r="O3373">
        <v>1.1546454799999999</v>
      </c>
    </row>
    <row r="3374" spans="1:15" x14ac:dyDescent="0.2">
      <c r="A3374" t="s">
        <v>17</v>
      </c>
      <c r="B3374">
        <v>33720001</v>
      </c>
      <c r="C3374">
        <v>33730000</v>
      </c>
      <c r="D3374">
        <v>0.99643451000000005</v>
      </c>
      <c r="L3374" t="s">
        <v>16</v>
      </c>
      <c r="M3374">
        <v>33720001</v>
      </c>
      <c r="N3374">
        <v>33730000</v>
      </c>
      <c r="O3374">
        <v>1.18575421</v>
      </c>
    </row>
    <row r="3375" spans="1:15" x14ac:dyDescent="0.2">
      <c r="A3375" t="s">
        <v>17</v>
      </c>
      <c r="B3375">
        <v>33730001</v>
      </c>
      <c r="C3375">
        <v>33740000</v>
      </c>
      <c r="D3375">
        <v>0.98696852000000002</v>
      </c>
      <c r="L3375" t="s">
        <v>16</v>
      </c>
      <c r="M3375">
        <v>33730001</v>
      </c>
      <c r="N3375">
        <v>33740000</v>
      </c>
      <c r="O3375">
        <v>1.04953955</v>
      </c>
    </row>
    <row r="3376" spans="1:15" x14ac:dyDescent="0.2">
      <c r="A3376" t="s">
        <v>17</v>
      </c>
      <c r="B3376">
        <v>33740001</v>
      </c>
      <c r="C3376">
        <v>33750000</v>
      </c>
      <c r="D3376">
        <v>0.91896975000000003</v>
      </c>
      <c r="L3376" t="s">
        <v>16</v>
      </c>
      <c r="M3376">
        <v>33740001</v>
      </c>
      <c r="N3376">
        <v>33750000</v>
      </c>
      <c r="O3376">
        <v>0.96056176999999998</v>
      </c>
    </row>
    <row r="3377" spans="1:15" x14ac:dyDescent="0.2">
      <c r="A3377" t="s">
        <v>17</v>
      </c>
      <c r="B3377">
        <v>33750001</v>
      </c>
      <c r="C3377">
        <v>33760000</v>
      </c>
      <c r="D3377">
        <v>1.1554953100000001</v>
      </c>
      <c r="L3377" t="s">
        <v>16</v>
      </c>
      <c r="M3377">
        <v>33750001</v>
      </c>
      <c r="N3377">
        <v>33760000</v>
      </c>
      <c r="O3377">
        <v>0.95022735000000003</v>
      </c>
    </row>
    <row r="3378" spans="1:15" x14ac:dyDescent="0.2">
      <c r="A3378" t="s">
        <v>17</v>
      </c>
      <c r="B3378">
        <v>33760001</v>
      </c>
      <c r="C3378">
        <v>33770000</v>
      </c>
      <c r="D3378">
        <v>1.1594467100000001</v>
      </c>
      <c r="L3378" t="s">
        <v>16</v>
      </c>
      <c r="M3378">
        <v>33760001</v>
      </c>
      <c r="N3378">
        <v>33770000</v>
      </c>
      <c r="O3378">
        <v>0.93681616999999995</v>
      </c>
    </row>
    <row r="3379" spans="1:15" x14ac:dyDescent="0.2">
      <c r="A3379" t="s">
        <v>17</v>
      </c>
      <c r="B3379">
        <v>33770001</v>
      </c>
      <c r="C3379">
        <v>33780000</v>
      </c>
      <c r="D3379">
        <v>1.0924094200000001</v>
      </c>
      <c r="L3379" t="s">
        <v>16</v>
      </c>
      <c r="M3379">
        <v>33770001</v>
      </c>
      <c r="N3379">
        <v>33780000</v>
      </c>
      <c r="O3379">
        <v>1.0460099700000001</v>
      </c>
    </row>
    <row r="3380" spans="1:15" x14ac:dyDescent="0.2">
      <c r="A3380" t="s">
        <v>17</v>
      </c>
      <c r="B3380">
        <v>33780001</v>
      </c>
      <c r="C3380">
        <v>33790000</v>
      </c>
      <c r="D3380">
        <v>1.1951457599999999</v>
      </c>
      <c r="L3380" t="s">
        <v>16</v>
      </c>
      <c r="M3380">
        <v>33780001</v>
      </c>
      <c r="N3380">
        <v>33790000</v>
      </c>
      <c r="O3380">
        <v>0.85644213999999996</v>
      </c>
    </row>
    <row r="3381" spans="1:15" x14ac:dyDescent="0.2">
      <c r="A3381" t="s">
        <v>17</v>
      </c>
      <c r="B3381">
        <v>33790001</v>
      </c>
      <c r="C3381">
        <v>33800000</v>
      </c>
      <c r="D3381">
        <v>0.92819381000000001</v>
      </c>
      <c r="L3381" t="s">
        <v>16</v>
      </c>
      <c r="M3381">
        <v>33790001</v>
      </c>
      <c r="N3381">
        <v>33800000</v>
      </c>
      <c r="O3381">
        <v>1.1203359399999999</v>
      </c>
    </row>
    <row r="3382" spans="1:15" x14ac:dyDescent="0.2">
      <c r="A3382" t="s">
        <v>17</v>
      </c>
      <c r="B3382">
        <v>33800001</v>
      </c>
      <c r="C3382">
        <v>33810000</v>
      </c>
      <c r="D3382">
        <v>1.1762572099999999</v>
      </c>
      <c r="L3382" t="s">
        <v>16</v>
      </c>
      <c r="M3382">
        <v>33800001</v>
      </c>
      <c r="N3382">
        <v>33810000</v>
      </c>
      <c r="O3382">
        <v>0.90845542999999995</v>
      </c>
    </row>
    <row r="3383" spans="1:15" x14ac:dyDescent="0.2">
      <c r="A3383" t="s">
        <v>17</v>
      </c>
      <c r="B3383">
        <v>33810001</v>
      </c>
      <c r="C3383">
        <v>33820000</v>
      </c>
      <c r="D3383">
        <v>1.2419484199999999</v>
      </c>
      <c r="L3383" t="s">
        <v>16</v>
      </c>
      <c r="M3383">
        <v>33810001</v>
      </c>
      <c r="N3383">
        <v>33820000</v>
      </c>
      <c r="O3383">
        <v>0.86103246</v>
      </c>
    </row>
    <row r="3384" spans="1:15" x14ac:dyDescent="0.2">
      <c r="A3384" t="s">
        <v>17</v>
      </c>
      <c r="B3384">
        <v>33820001</v>
      </c>
      <c r="C3384">
        <v>33830000</v>
      </c>
      <c r="D3384">
        <v>1.1110064200000001</v>
      </c>
      <c r="L3384" t="s">
        <v>16</v>
      </c>
      <c r="M3384">
        <v>33820001</v>
      </c>
      <c r="N3384">
        <v>33830000</v>
      </c>
      <c r="O3384">
        <v>1.01696068</v>
      </c>
    </row>
    <row r="3385" spans="1:15" x14ac:dyDescent="0.2">
      <c r="A3385" t="s">
        <v>17</v>
      </c>
      <c r="B3385">
        <v>33830001</v>
      </c>
      <c r="C3385">
        <v>33840000</v>
      </c>
      <c r="D3385">
        <v>1.05334207</v>
      </c>
      <c r="L3385" t="s">
        <v>16</v>
      </c>
      <c r="M3385">
        <v>33830001</v>
      </c>
      <c r="N3385">
        <v>33840000</v>
      </c>
      <c r="O3385">
        <v>1.0903934</v>
      </c>
    </row>
    <row r="3386" spans="1:15" x14ac:dyDescent="0.2">
      <c r="A3386" t="s">
        <v>17</v>
      </c>
      <c r="B3386">
        <v>33840001</v>
      </c>
      <c r="C3386">
        <v>33850000</v>
      </c>
      <c r="D3386">
        <v>1.1344666800000001</v>
      </c>
      <c r="L3386" t="s">
        <v>16</v>
      </c>
      <c r="M3386">
        <v>33840001</v>
      </c>
      <c r="N3386">
        <v>33850000</v>
      </c>
      <c r="O3386">
        <v>0.94048843000000004</v>
      </c>
    </row>
    <row r="3387" spans="1:15" x14ac:dyDescent="0.2">
      <c r="A3387" t="s">
        <v>17</v>
      </c>
      <c r="B3387">
        <v>33850001</v>
      </c>
      <c r="C3387">
        <v>33860000</v>
      </c>
      <c r="D3387">
        <v>0.99639728999999999</v>
      </c>
      <c r="L3387" t="s">
        <v>16</v>
      </c>
      <c r="M3387">
        <v>33850001</v>
      </c>
      <c r="N3387">
        <v>33860000</v>
      </c>
      <c r="O3387">
        <v>1.1215083299999999</v>
      </c>
    </row>
    <row r="3388" spans="1:15" x14ac:dyDescent="0.2">
      <c r="A3388" t="s">
        <v>17</v>
      </c>
      <c r="B3388">
        <v>33860001</v>
      </c>
      <c r="C3388">
        <v>33870000</v>
      </c>
      <c r="D3388">
        <v>1.08332183</v>
      </c>
      <c r="L3388" t="s">
        <v>16</v>
      </c>
      <c r="M3388">
        <v>33860001</v>
      </c>
      <c r="N3388">
        <v>33870000</v>
      </c>
      <c r="O3388">
        <v>0.81927914999999996</v>
      </c>
    </row>
    <row r="3389" spans="1:15" x14ac:dyDescent="0.2">
      <c r="A3389" t="s">
        <v>17</v>
      </c>
      <c r="B3389">
        <v>33870001</v>
      </c>
      <c r="C3389">
        <v>33880000</v>
      </c>
      <c r="D3389">
        <v>1.0904926500000001</v>
      </c>
      <c r="L3389" t="s">
        <v>16</v>
      </c>
      <c r="M3389">
        <v>33870001</v>
      </c>
      <c r="N3389">
        <v>33880000</v>
      </c>
      <c r="O3389">
        <v>1.00635952</v>
      </c>
    </row>
    <row r="3390" spans="1:15" x14ac:dyDescent="0.2">
      <c r="A3390" t="s">
        <v>17</v>
      </c>
      <c r="B3390">
        <v>33880001</v>
      </c>
      <c r="C3390">
        <v>33890000</v>
      </c>
      <c r="D3390">
        <v>0.90711554999999999</v>
      </c>
      <c r="L3390" t="s">
        <v>16</v>
      </c>
      <c r="M3390">
        <v>33880001</v>
      </c>
      <c r="N3390">
        <v>33890000</v>
      </c>
      <c r="O3390">
        <v>1.02231399</v>
      </c>
    </row>
    <row r="3391" spans="1:15" x14ac:dyDescent="0.2">
      <c r="A3391" t="s">
        <v>17</v>
      </c>
      <c r="B3391">
        <v>33890001</v>
      </c>
      <c r="C3391">
        <v>33900000</v>
      </c>
      <c r="D3391">
        <v>1.0073458200000001</v>
      </c>
      <c r="L3391" t="s">
        <v>16</v>
      </c>
      <c r="M3391">
        <v>33890001</v>
      </c>
      <c r="N3391">
        <v>33900000</v>
      </c>
      <c r="O3391">
        <v>0.91039700999999995</v>
      </c>
    </row>
    <row r="3392" spans="1:15" x14ac:dyDescent="0.2">
      <c r="A3392" t="s">
        <v>17</v>
      </c>
      <c r="B3392">
        <v>33900001</v>
      </c>
      <c r="C3392">
        <v>33910000</v>
      </c>
      <c r="D3392">
        <v>0.98466094999999998</v>
      </c>
      <c r="L3392" t="s">
        <v>16</v>
      </c>
      <c r="M3392">
        <v>33900001</v>
      </c>
      <c r="N3392">
        <v>33910000</v>
      </c>
      <c r="O3392">
        <v>1.03707745</v>
      </c>
    </row>
    <row r="3393" spans="1:15" x14ac:dyDescent="0.2">
      <c r="A3393" t="s">
        <v>17</v>
      </c>
      <c r="B3393">
        <v>33910001</v>
      </c>
      <c r="C3393">
        <v>33920000</v>
      </c>
      <c r="D3393">
        <v>1.22429429</v>
      </c>
      <c r="L3393" t="s">
        <v>16</v>
      </c>
      <c r="M3393">
        <v>33910001</v>
      </c>
      <c r="N3393">
        <v>33920000</v>
      </c>
      <c r="O3393">
        <v>0.95546900000000001</v>
      </c>
    </row>
    <row r="3394" spans="1:15" x14ac:dyDescent="0.2">
      <c r="A3394" t="s">
        <v>17</v>
      </c>
      <c r="B3394">
        <v>33920001</v>
      </c>
      <c r="C3394">
        <v>33930000</v>
      </c>
      <c r="D3394">
        <v>1.1345907500000001</v>
      </c>
      <c r="L3394" t="s">
        <v>16</v>
      </c>
      <c r="M3394">
        <v>33920001</v>
      </c>
      <c r="N3394">
        <v>33930000</v>
      </c>
      <c r="O3394">
        <v>0.97855086999999996</v>
      </c>
    </row>
    <row r="3395" spans="1:15" x14ac:dyDescent="0.2">
      <c r="A3395" t="s">
        <v>17</v>
      </c>
      <c r="B3395">
        <v>33930001</v>
      </c>
      <c r="C3395">
        <v>33940000</v>
      </c>
      <c r="D3395">
        <v>1.05013505</v>
      </c>
      <c r="L3395" t="s">
        <v>16</v>
      </c>
      <c r="M3395">
        <v>33930001</v>
      </c>
      <c r="N3395">
        <v>33940000</v>
      </c>
      <c r="O3395">
        <v>1.1095735</v>
      </c>
    </row>
    <row r="3396" spans="1:15" x14ac:dyDescent="0.2">
      <c r="A3396" t="s">
        <v>17</v>
      </c>
      <c r="B3396">
        <v>33940001</v>
      </c>
      <c r="C3396">
        <v>33950000</v>
      </c>
      <c r="D3396">
        <v>1.0864296</v>
      </c>
      <c r="L3396" t="s">
        <v>16</v>
      </c>
      <c r="M3396">
        <v>33940001</v>
      </c>
      <c r="N3396">
        <v>33950000</v>
      </c>
      <c r="O3396">
        <v>1.0600104400000001</v>
      </c>
    </row>
    <row r="3397" spans="1:15" x14ac:dyDescent="0.2">
      <c r="A3397" t="s">
        <v>17</v>
      </c>
      <c r="B3397">
        <v>33950001</v>
      </c>
      <c r="C3397">
        <v>33960000</v>
      </c>
      <c r="D3397">
        <v>0.79984473</v>
      </c>
      <c r="L3397" t="s">
        <v>16</v>
      </c>
      <c r="M3397">
        <v>33950001</v>
      </c>
      <c r="N3397">
        <v>33960000</v>
      </c>
      <c r="O3397">
        <v>1.07551828</v>
      </c>
    </row>
    <row r="3398" spans="1:15" x14ac:dyDescent="0.2">
      <c r="A3398" t="s">
        <v>17</v>
      </c>
      <c r="B3398">
        <v>33960001</v>
      </c>
      <c r="C3398">
        <v>33970000</v>
      </c>
      <c r="D3398">
        <v>1.02671822</v>
      </c>
      <c r="L3398" t="s">
        <v>16</v>
      </c>
      <c r="M3398">
        <v>33960001</v>
      </c>
      <c r="N3398">
        <v>33970000</v>
      </c>
      <c r="O3398">
        <v>1.04782128</v>
      </c>
    </row>
    <row r="3399" spans="1:15" x14ac:dyDescent="0.2">
      <c r="A3399" t="s">
        <v>17</v>
      </c>
      <c r="B3399">
        <v>33970001</v>
      </c>
      <c r="C3399">
        <v>33980000</v>
      </c>
      <c r="D3399">
        <v>1.2199272800000001</v>
      </c>
      <c r="L3399" t="s">
        <v>16</v>
      </c>
      <c r="M3399">
        <v>33970001</v>
      </c>
      <c r="N3399">
        <v>33980000</v>
      </c>
      <c r="O3399">
        <v>1.04911154</v>
      </c>
    </row>
    <row r="3400" spans="1:15" x14ac:dyDescent="0.2">
      <c r="A3400" t="s">
        <v>17</v>
      </c>
      <c r="B3400">
        <v>33980001</v>
      </c>
      <c r="C3400">
        <v>33990000</v>
      </c>
      <c r="D3400">
        <v>0.93437212999999997</v>
      </c>
      <c r="L3400" t="s">
        <v>16</v>
      </c>
      <c r="M3400">
        <v>33980001</v>
      </c>
      <c r="N3400">
        <v>33990000</v>
      </c>
      <c r="O3400">
        <v>1.00128536</v>
      </c>
    </row>
    <row r="3401" spans="1:15" x14ac:dyDescent="0.2">
      <c r="A3401" t="s">
        <v>17</v>
      </c>
      <c r="B3401">
        <v>33990001</v>
      </c>
      <c r="C3401">
        <v>34000000</v>
      </c>
      <c r="D3401">
        <v>0.73546237999999997</v>
      </c>
      <c r="L3401" t="s">
        <v>16</v>
      </c>
      <c r="M3401">
        <v>33990001</v>
      </c>
      <c r="N3401">
        <v>34000000</v>
      </c>
      <c r="O3401">
        <v>0.97746531999999997</v>
      </c>
    </row>
    <row r="3402" spans="1:15" x14ac:dyDescent="0.2">
      <c r="A3402" t="s">
        <v>17</v>
      </c>
      <c r="B3402">
        <v>34000001</v>
      </c>
      <c r="C3402">
        <v>34010000</v>
      </c>
      <c r="D3402">
        <v>0.46684799999999999</v>
      </c>
      <c r="L3402" t="s">
        <v>16</v>
      </c>
      <c r="M3402">
        <v>34000001</v>
      </c>
      <c r="N3402">
        <v>34010000</v>
      </c>
      <c r="O3402">
        <v>1.0379893099999999</v>
      </c>
    </row>
    <row r="3403" spans="1:15" x14ac:dyDescent="0.2">
      <c r="A3403" t="s">
        <v>17</v>
      </c>
      <c r="B3403">
        <v>34010001</v>
      </c>
      <c r="C3403">
        <v>34020000</v>
      </c>
      <c r="D3403">
        <v>4.6846079999999998E-2</v>
      </c>
      <c r="L3403" t="s">
        <v>16</v>
      </c>
      <c r="M3403">
        <v>34010001</v>
      </c>
      <c r="N3403">
        <v>34020000</v>
      </c>
      <c r="O3403">
        <v>1.1045303500000001</v>
      </c>
    </row>
    <row r="3404" spans="1:15" x14ac:dyDescent="0.2">
      <c r="A3404" t="s">
        <v>17</v>
      </c>
      <c r="B3404">
        <v>34020001</v>
      </c>
      <c r="C3404">
        <v>34030000</v>
      </c>
      <c r="D3404">
        <v>0.89160771999999999</v>
      </c>
      <c r="L3404" t="s">
        <v>16</v>
      </c>
      <c r="M3404">
        <v>34020001</v>
      </c>
      <c r="N3404">
        <v>34030000</v>
      </c>
      <c r="O3404">
        <v>0.99967874999999995</v>
      </c>
    </row>
    <row r="3405" spans="1:15" x14ac:dyDescent="0.2">
      <c r="A3405" t="s">
        <v>17</v>
      </c>
      <c r="B3405">
        <v>34030001</v>
      </c>
      <c r="C3405">
        <v>34040000</v>
      </c>
      <c r="D3405">
        <v>0.99284908999999999</v>
      </c>
      <c r="L3405" t="s">
        <v>16</v>
      </c>
      <c r="M3405">
        <v>34030001</v>
      </c>
      <c r="N3405">
        <v>34040000</v>
      </c>
      <c r="O3405">
        <v>1.0946673600000001</v>
      </c>
    </row>
    <row r="3406" spans="1:15" x14ac:dyDescent="0.2">
      <c r="A3406" t="s">
        <v>17</v>
      </c>
      <c r="B3406">
        <v>34040001</v>
      </c>
      <c r="C3406">
        <v>34050000</v>
      </c>
      <c r="D3406">
        <v>1.06682769</v>
      </c>
      <c r="L3406" t="s">
        <v>16</v>
      </c>
      <c r="M3406">
        <v>34040001</v>
      </c>
      <c r="N3406">
        <v>34050000</v>
      </c>
      <c r="O3406">
        <v>0.98128645000000003</v>
      </c>
    </row>
    <row r="3407" spans="1:15" x14ac:dyDescent="0.2">
      <c r="A3407" t="s">
        <v>17</v>
      </c>
      <c r="B3407">
        <v>34050001</v>
      </c>
      <c r="C3407">
        <v>34060000</v>
      </c>
      <c r="D3407">
        <v>1.1029299400000001</v>
      </c>
      <c r="L3407" t="s">
        <v>16</v>
      </c>
      <c r="M3407">
        <v>34050001</v>
      </c>
      <c r="N3407">
        <v>34060000</v>
      </c>
      <c r="O3407">
        <v>0.99040505999999995</v>
      </c>
    </row>
    <row r="3408" spans="1:15" x14ac:dyDescent="0.2">
      <c r="A3408" t="s">
        <v>17</v>
      </c>
      <c r="B3408">
        <v>34060001</v>
      </c>
      <c r="C3408">
        <v>34070000</v>
      </c>
      <c r="D3408">
        <v>1.0659220300000001</v>
      </c>
      <c r="L3408" t="s">
        <v>16</v>
      </c>
      <c r="M3408">
        <v>34060001</v>
      </c>
      <c r="N3408">
        <v>34070000</v>
      </c>
      <c r="O3408">
        <v>0.85236047999999998</v>
      </c>
    </row>
    <row r="3409" spans="1:15" x14ac:dyDescent="0.2">
      <c r="A3409" t="s">
        <v>17</v>
      </c>
      <c r="B3409">
        <v>34070001</v>
      </c>
      <c r="C3409">
        <v>34080000</v>
      </c>
      <c r="D3409">
        <v>1.2587651200000001</v>
      </c>
      <c r="L3409" t="s">
        <v>16</v>
      </c>
      <c r="M3409">
        <v>34070001</v>
      </c>
      <c r="N3409">
        <v>34080000</v>
      </c>
      <c r="O3409">
        <v>1.0412707699999999</v>
      </c>
    </row>
    <row r="3410" spans="1:15" x14ac:dyDescent="0.2">
      <c r="A3410" t="s">
        <v>17</v>
      </c>
      <c r="B3410">
        <v>34080001</v>
      </c>
      <c r="C3410">
        <v>34090000</v>
      </c>
      <c r="D3410">
        <v>1.1190829099999999</v>
      </c>
      <c r="L3410" t="s">
        <v>16</v>
      </c>
      <c r="M3410">
        <v>34080001</v>
      </c>
      <c r="N3410">
        <v>34090000</v>
      </c>
      <c r="O3410">
        <v>0.94657990000000003</v>
      </c>
    </row>
    <row r="3411" spans="1:15" x14ac:dyDescent="0.2">
      <c r="A3411" t="s">
        <v>17</v>
      </c>
      <c r="B3411">
        <v>34090001</v>
      </c>
      <c r="C3411">
        <v>34100000</v>
      </c>
      <c r="D3411">
        <v>1.0321893799999999</v>
      </c>
      <c r="L3411" t="s">
        <v>16</v>
      </c>
      <c r="M3411">
        <v>34090001</v>
      </c>
      <c r="N3411">
        <v>34100000</v>
      </c>
      <c r="O3411">
        <v>0.96005932000000005</v>
      </c>
    </row>
    <row r="3412" spans="1:15" x14ac:dyDescent="0.2">
      <c r="A3412" t="s">
        <v>17</v>
      </c>
      <c r="B3412">
        <v>34100001</v>
      </c>
      <c r="C3412">
        <v>34110000</v>
      </c>
      <c r="D3412">
        <v>1.1727152199999999</v>
      </c>
      <c r="L3412" t="s">
        <v>16</v>
      </c>
      <c r="M3412">
        <v>34100001</v>
      </c>
      <c r="N3412">
        <v>34110000</v>
      </c>
      <c r="O3412">
        <v>0.99199926000000005</v>
      </c>
    </row>
    <row r="3413" spans="1:15" x14ac:dyDescent="0.2">
      <c r="A3413" t="s">
        <v>17</v>
      </c>
      <c r="B3413">
        <v>34110001</v>
      </c>
      <c r="C3413">
        <v>34120000</v>
      </c>
      <c r="D3413">
        <v>1.11399633</v>
      </c>
      <c r="L3413" t="s">
        <v>16</v>
      </c>
      <c r="M3413">
        <v>34110001</v>
      </c>
      <c r="N3413">
        <v>34120000</v>
      </c>
      <c r="O3413">
        <v>1.04219504</v>
      </c>
    </row>
    <row r="3414" spans="1:15" x14ac:dyDescent="0.2">
      <c r="A3414" t="s">
        <v>17</v>
      </c>
      <c r="B3414">
        <v>34120001</v>
      </c>
      <c r="C3414">
        <v>34130000</v>
      </c>
      <c r="D3414">
        <v>1.1013915599999999</v>
      </c>
      <c r="L3414" t="s">
        <v>16</v>
      </c>
      <c r="M3414">
        <v>34120001</v>
      </c>
      <c r="N3414">
        <v>34130000</v>
      </c>
      <c r="O3414">
        <v>1.2080544799999999</v>
      </c>
    </row>
    <row r="3415" spans="1:15" x14ac:dyDescent="0.2">
      <c r="A3415" t="s">
        <v>17</v>
      </c>
      <c r="B3415">
        <v>34130001</v>
      </c>
      <c r="C3415">
        <v>34140000</v>
      </c>
      <c r="D3415">
        <v>1.1293056699999999</v>
      </c>
      <c r="L3415" t="s">
        <v>16</v>
      </c>
      <c r="M3415">
        <v>34130001</v>
      </c>
      <c r="N3415">
        <v>34140000</v>
      </c>
      <c r="O3415">
        <v>1.09429518</v>
      </c>
    </row>
    <row r="3416" spans="1:15" x14ac:dyDescent="0.2">
      <c r="A3416" t="s">
        <v>17</v>
      </c>
      <c r="B3416">
        <v>34140001</v>
      </c>
      <c r="C3416">
        <v>34150000</v>
      </c>
      <c r="D3416">
        <v>1.0827883599999999</v>
      </c>
      <c r="L3416" t="s">
        <v>16</v>
      </c>
      <c r="M3416">
        <v>34140001</v>
      </c>
      <c r="N3416">
        <v>34150000</v>
      </c>
      <c r="O3416">
        <v>1.01607984</v>
      </c>
    </row>
    <row r="3417" spans="1:15" x14ac:dyDescent="0.2">
      <c r="A3417" t="s">
        <v>17</v>
      </c>
      <c r="B3417">
        <v>34150001</v>
      </c>
      <c r="C3417">
        <v>34160000</v>
      </c>
      <c r="D3417">
        <v>1.0737627999999999</v>
      </c>
      <c r="L3417" t="s">
        <v>16</v>
      </c>
      <c r="M3417">
        <v>34150001</v>
      </c>
      <c r="N3417">
        <v>34160000</v>
      </c>
      <c r="O3417">
        <v>0.99631044000000002</v>
      </c>
    </row>
    <row r="3418" spans="1:15" x14ac:dyDescent="0.2">
      <c r="A3418" t="s">
        <v>17</v>
      </c>
      <c r="B3418">
        <v>34160001</v>
      </c>
      <c r="C3418">
        <v>34170000</v>
      </c>
      <c r="D3418">
        <v>1.2412288499999999</v>
      </c>
      <c r="L3418" t="s">
        <v>16</v>
      </c>
      <c r="M3418">
        <v>34160001</v>
      </c>
      <c r="N3418">
        <v>34170000</v>
      </c>
      <c r="O3418">
        <v>1.0523061499999999</v>
      </c>
    </row>
    <row r="3419" spans="1:15" x14ac:dyDescent="0.2">
      <c r="A3419" t="s">
        <v>17</v>
      </c>
      <c r="B3419">
        <v>34170001</v>
      </c>
      <c r="C3419">
        <v>34180000</v>
      </c>
      <c r="D3419">
        <v>1.23192415</v>
      </c>
      <c r="L3419" t="s">
        <v>16</v>
      </c>
      <c r="M3419">
        <v>34170001</v>
      </c>
      <c r="N3419">
        <v>34180000</v>
      </c>
      <c r="O3419">
        <v>1.0728137200000001</v>
      </c>
    </row>
    <row r="3420" spans="1:15" x14ac:dyDescent="0.2">
      <c r="A3420" t="s">
        <v>17</v>
      </c>
      <c r="B3420">
        <v>34180001</v>
      </c>
      <c r="C3420">
        <v>34190000</v>
      </c>
      <c r="D3420">
        <v>0.79150151000000002</v>
      </c>
      <c r="L3420" t="s">
        <v>16</v>
      </c>
      <c r="M3420">
        <v>34180001</v>
      </c>
      <c r="N3420">
        <v>34190000</v>
      </c>
      <c r="O3420">
        <v>0.87183832000000006</v>
      </c>
    </row>
    <row r="3421" spans="1:15" x14ac:dyDescent="0.2">
      <c r="A3421" t="s">
        <v>17</v>
      </c>
      <c r="B3421">
        <v>34190001</v>
      </c>
      <c r="C3421">
        <v>34200000</v>
      </c>
      <c r="D3421">
        <v>1.0072713799999999</v>
      </c>
      <c r="L3421" t="s">
        <v>16</v>
      </c>
      <c r="M3421">
        <v>34190001</v>
      </c>
      <c r="N3421">
        <v>34200000</v>
      </c>
      <c r="O3421">
        <v>0.80702795999999999</v>
      </c>
    </row>
    <row r="3422" spans="1:15" x14ac:dyDescent="0.2">
      <c r="A3422" t="s">
        <v>17</v>
      </c>
      <c r="B3422">
        <v>34200001</v>
      </c>
      <c r="C3422">
        <v>34210000</v>
      </c>
      <c r="D3422">
        <v>1.0344659300000001</v>
      </c>
      <c r="L3422" t="s">
        <v>16</v>
      </c>
      <c r="M3422">
        <v>34200001</v>
      </c>
      <c r="N3422">
        <v>34210000</v>
      </c>
      <c r="O3422">
        <v>1.09657793</v>
      </c>
    </row>
    <row r="3423" spans="1:15" x14ac:dyDescent="0.2">
      <c r="A3423" t="s">
        <v>17</v>
      </c>
      <c r="B3423">
        <v>34210001</v>
      </c>
      <c r="C3423">
        <v>34220000</v>
      </c>
      <c r="D3423">
        <v>1.0838987200000001</v>
      </c>
      <c r="L3423" t="s">
        <v>16</v>
      </c>
      <c r="M3423">
        <v>34210001</v>
      </c>
      <c r="N3423">
        <v>34220000</v>
      </c>
      <c r="O3423">
        <v>0.97976048000000004</v>
      </c>
    </row>
    <row r="3424" spans="1:15" x14ac:dyDescent="0.2">
      <c r="A3424" t="s">
        <v>17</v>
      </c>
      <c r="B3424">
        <v>34220001</v>
      </c>
      <c r="C3424">
        <v>34230000</v>
      </c>
      <c r="D3424">
        <v>1.30821031</v>
      </c>
      <c r="L3424" t="s">
        <v>16</v>
      </c>
      <c r="M3424">
        <v>34220001</v>
      </c>
      <c r="N3424">
        <v>34230000</v>
      </c>
      <c r="O3424">
        <v>1.0304525</v>
      </c>
    </row>
    <row r="3425" spans="1:15" x14ac:dyDescent="0.2">
      <c r="A3425" t="s">
        <v>17</v>
      </c>
      <c r="B3425">
        <v>34230001</v>
      </c>
      <c r="C3425">
        <v>34240000</v>
      </c>
      <c r="D3425">
        <v>1.22534882</v>
      </c>
      <c r="L3425" t="s">
        <v>16</v>
      </c>
      <c r="M3425">
        <v>34230001</v>
      </c>
      <c r="N3425">
        <v>34240000</v>
      </c>
      <c r="O3425">
        <v>1.21586423</v>
      </c>
    </row>
    <row r="3426" spans="1:15" x14ac:dyDescent="0.2">
      <c r="A3426" t="s">
        <v>17</v>
      </c>
      <c r="B3426">
        <v>34240001</v>
      </c>
      <c r="C3426">
        <v>34250000</v>
      </c>
      <c r="D3426">
        <v>1.1718964000000001</v>
      </c>
      <c r="L3426" t="s">
        <v>16</v>
      </c>
      <c r="M3426">
        <v>34240001</v>
      </c>
      <c r="N3426">
        <v>34250000</v>
      </c>
      <c r="O3426">
        <v>0.88405230000000001</v>
      </c>
    </row>
    <row r="3427" spans="1:15" x14ac:dyDescent="0.2">
      <c r="A3427" t="s">
        <v>17</v>
      </c>
      <c r="B3427">
        <v>34250001</v>
      </c>
      <c r="C3427">
        <v>34260000</v>
      </c>
      <c r="D3427">
        <v>1.24155142</v>
      </c>
      <c r="L3427" t="s">
        <v>16</v>
      </c>
      <c r="M3427">
        <v>34250001</v>
      </c>
      <c r="N3427">
        <v>34260000</v>
      </c>
      <c r="O3427">
        <v>1.05137568</v>
      </c>
    </row>
    <row r="3428" spans="1:15" x14ac:dyDescent="0.2">
      <c r="A3428" t="s">
        <v>17</v>
      </c>
      <c r="B3428">
        <v>34260001</v>
      </c>
      <c r="C3428">
        <v>34270000</v>
      </c>
      <c r="D3428">
        <v>0.93033389</v>
      </c>
      <c r="L3428" t="s">
        <v>16</v>
      </c>
      <c r="M3428">
        <v>34260001</v>
      </c>
      <c r="N3428">
        <v>34270000</v>
      </c>
      <c r="O3428">
        <v>0.93244296000000004</v>
      </c>
    </row>
    <row r="3429" spans="1:15" x14ac:dyDescent="0.2">
      <c r="A3429" t="s">
        <v>17</v>
      </c>
      <c r="B3429">
        <v>34270001</v>
      </c>
      <c r="C3429">
        <v>34280000</v>
      </c>
      <c r="D3429">
        <v>1.11437473</v>
      </c>
      <c r="L3429" t="s">
        <v>16</v>
      </c>
      <c r="M3429">
        <v>34270001</v>
      </c>
      <c r="N3429">
        <v>34280000</v>
      </c>
      <c r="O3429">
        <v>0.81728173999999998</v>
      </c>
    </row>
    <row r="3430" spans="1:15" x14ac:dyDescent="0.2">
      <c r="A3430" t="s">
        <v>17</v>
      </c>
      <c r="B3430">
        <v>34280001</v>
      </c>
      <c r="C3430">
        <v>34290000</v>
      </c>
      <c r="D3430">
        <v>1.1404465100000001</v>
      </c>
      <c r="L3430" t="s">
        <v>16</v>
      </c>
      <c r="M3430">
        <v>34280001</v>
      </c>
      <c r="N3430">
        <v>34290000</v>
      </c>
      <c r="O3430">
        <v>0.85798671999999998</v>
      </c>
    </row>
    <row r="3431" spans="1:15" x14ac:dyDescent="0.2">
      <c r="A3431" t="s">
        <v>17</v>
      </c>
      <c r="B3431">
        <v>34290001</v>
      </c>
      <c r="C3431">
        <v>34300000</v>
      </c>
      <c r="D3431">
        <v>1.3191650500000001</v>
      </c>
      <c r="L3431" t="s">
        <v>16</v>
      </c>
      <c r="M3431">
        <v>34290001</v>
      </c>
      <c r="N3431">
        <v>34300000</v>
      </c>
      <c r="O3431">
        <v>1.0011612999999999</v>
      </c>
    </row>
    <row r="3432" spans="1:15" x14ac:dyDescent="0.2">
      <c r="A3432" t="s">
        <v>17</v>
      </c>
      <c r="B3432">
        <v>34300001</v>
      </c>
      <c r="C3432">
        <v>34310000</v>
      </c>
      <c r="D3432">
        <v>1.1995685899999999</v>
      </c>
      <c r="L3432" t="s">
        <v>16</v>
      </c>
      <c r="M3432">
        <v>34300001</v>
      </c>
      <c r="N3432">
        <v>34310000</v>
      </c>
      <c r="O3432">
        <v>0.92474487000000005</v>
      </c>
    </row>
    <row r="3433" spans="1:15" x14ac:dyDescent="0.2">
      <c r="A3433" t="s">
        <v>17</v>
      </c>
      <c r="B3433">
        <v>34310001</v>
      </c>
      <c r="C3433">
        <v>34320000</v>
      </c>
      <c r="D3433">
        <v>1.08197575</v>
      </c>
      <c r="L3433" t="s">
        <v>16</v>
      </c>
      <c r="M3433">
        <v>34310001</v>
      </c>
      <c r="N3433">
        <v>34320000</v>
      </c>
      <c r="O3433">
        <v>1.10785523</v>
      </c>
    </row>
    <row r="3434" spans="1:15" x14ac:dyDescent="0.2">
      <c r="A3434" t="s">
        <v>17</v>
      </c>
      <c r="B3434">
        <v>34320001</v>
      </c>
      <c r="C3434">
        <v>34330000</v>
      </c>
      <c r="D3434">
        <v>1.1383250300000001</v>
      </c>
      <c r="L3434" t="s">
        <v>16</v>
      </c>
      <c r="M3434">
        <v>34320001</v>
      </c>
      <c r="N3434">
        <v>34330000</v>
      </c>
      <c r="O3434">
        <v>1.17720629</v>
      </c>
    </row>
    <row r="3435" spans="1:15" x14ac:dyDescent="0.2">
      <c r="A3435" t="s">
        <v>17</v>
      </c>
      <c r="B3435">
        <v>34330001</v>
      </c>
      <c r="C3435">
        <v>34340000</v>
      </c>
      <c r="D3435">
        <v>1.1694151500000001</v>
      </c>
      <c r="L3435" t="s">
        <v>16</v>
      </c>
      <c r="M3435">
        <v>34330001</v>
      </c>
      <c r="N3435">
        <v>34340000</v>
      </c>
      <c r="O3435">
        <v>0.95179674000000003</v>
      </c>
    </row>
    <row r="3436" spans="1:15" x14ac:dyDescent="0.2">
      <c r="A3436" t="s">
        <v>17</v>
      </c>
      <c r="B3436">
        <v>34340001</v>
      </c>
      <c r="C3436">
        <v>34350000</v>
      </c>
      <c r="D3436">
        <v>1.1599987899999999</v>
      </c>
      <c r="L3436" t="s">
        <v>16</v>
      </c>
      <c r="M3436">
        <v>34340001</v>
      </c>
      <c r="N3436">
        <v>34350000</v>
      </c>
      <c r="O3436">
        <v>0.95777036000000004</v>
      </c>
    </row>
    <row r="3437" spans="1:15" x14ac:dyDescent="0.2">
      <c r="A3437" t="s">
        <v>17</v>
      </c>
      <c r="B3437">
        <v>34350001</v>
      </c>
      <c r="C3437">
        <v>34360000</v>
      </c>
      <c r="D3437">
        <v>1.0593591200000001</v>
      </c>
      <c r="L3437" t="s">
        <v>16</v>
      </c>
      <c r="M3437">
        <v>34350001</v>
      </c>
      <c r="N3437">
        <v>34360000</v>
      </c>
      <c r="O3437">
        <v>1.0358182199999999</v>
      </c>
    </row>
    <row r="3438" spans="1:15" x14ac:dyDescent="0.2">
      <c r="A3438" t="s">
        <v>17</v>
      </c>
      <c r="B3438">
        <v>34360001</v>
      </c>
      <c r="C3438">
        <v>34370000</v>
      </c>
      <c r="D3438">
        <v>1.0759835200000001</v>
      </c>
      <c r="L3438" t="s">
        <v>16</v>
      </c>
      <c r="M3438">
        <v>34360001</v>
      </c>
      <c r="N3438">
        <v>34370000</v>
      </c>
      <c r="O3438">
        <v>1.08517657</v>
      </c>
    </row>
    <row r="3439" spans="1:15" x14ac:dyDescent="0.2">
      <c r="A3439" t="s">
        <v>17</v>
      </c>
      <c r="B3439">
        <v>34370001</v>
      </c>
      <c r="C3439">
        <v>34380000</v>
      </c>
      <c r="D3439">
        <v>1.05391276</v>
      </c>
      <c r="L3439" t="s">
        <v>16</v>
      </c>
      <c r="M3439">
        <v>34370001</v>
      </c>
      <c r="N3439">
        <v>34380000</v>
      </c>
      <c r="O3439">
        <v>1.2162550299999999</v>
      </c>
    </row>
    <row r="3440" spans="1:15" x14ac:dyDescent="0.2">
      <c r="A3440" t="s">
        <v>17</v>
      </c>
      <c r="B3440">
        <v>34380001</v>
      </c>
      <c r="C3440">
        <v>34390000</v>
      </c>
      <c r="D3440">
        <v>1.04570601</v>
      </c>
      <c r="L3440" t="s">
        <v>16</v>
      </c>
      <c r="M3440">
        <v>34380001</v>
      </c>
      <c r="N3440">
        <v>34390000</v>
      </c>
      <c r="O3440">
        <v>1.00128536</v>
      </c>
    </row>
    <row r="3441" spans="1:15" x14ac:dyDescent="0.2">
      <c r="A3441" t="s">
        <v>17</v>
      </c>
      <c r="B3441">
        <v>34390001</v>
      </c>
      <c r="C3441">
        <v>34400000</v>
      </c>
      <c r="D3441">
        <v>1.0265321199999999</v>
      </c>
      <c r="L3441" t="s">
        <v>16</v>
      </c>
      <c r="M3441">
        <v>34390001</v>
      </c>
      <c r="N3441">
        <v>34400000</v>
      </c>
      <c r="O3441">
        <v>1.01825093</v>
      </c>
    </row>
    <row r="3442" spans="1:15" x14ac:dyDescent="0.2">
      <c r="A3442" t="s">
        <v>17</v>
      </c>
      <c r="B3442">
        <v>34400001</v>
      </c>
      <c r="C3442">
        <v>34410000</v>
      </c>
      <c r="D3442">
        <v>1.09891651</v>
      </c>
      <c r="L3442" t="s">
        <v>16</v>
      </c>
      <c r="M3442">
        <v>34400001</v>
      </c>
      <c r="N3442">
        <v>34410000</v>
      </c>
      <c r="O3442">
        <v>1.09885448</v>
      </c>
    </row>
    <row r="3443" spans="1:15" x14ac:dyDescent="0.2">
      <c r="A3443" t="s">
        <v>17</v>
      </c>
      <c r="B3443">
        <v>34410001</v>
      </c>
      <c r="C3443">
        <v>34420000</v>
      </c>
      <c r="D3443">
        <v>1.1282821599999999</v>
      </c>
      <c r="L3443" t="s">
        <v>16</v>
      </c>
      <c r="M3443">
        <v>34410001</v>
      </c>
      <c r="N3443">
        <v>34420000</v>
      </c>
      <c r="O3443">
        <v>1.1787694799999999</v>
      </c>
    </row>
    <row r="3444" spans="1:15" x14ac:dyDescent="0.2">
      <c r="A3444" t="s">
        <v>17</v>
      </c>
      <c r="B3444">
        <v>34420001</v>
      </c>
      <c r="C3444">
        <v>34430000</v>
      </c>
      <c r="D3444">
        <v>1.07077289</v>
      </c>
      <c r="L3444" t="s">
        <v>16</v>
      </c>
      <c r="M3444">
        <v>34420001</v>
      </c>
      <c r="N3444">
        <v>34430000</v>
      </c>
      <c r="O3444">
        <v>1.0088655900000001</v>
      </c>
    </row>
    <row r="3445" spans="1:15" x14ac:dyDescent="0.2">
      <c r="A3445" t="s">
        <v>17</v>
      </c>
      <c r="B3445">
        <v>34430001</v>
      </c>
      <c r="C3445">
        <v>34440000</v>
      </c>
      <c r="D3445">
        <v>1.0889977</v>
      </c>
      <c r="L3445" t="s">
        <v>16</v>
      </c>
      <c r="M3445">
        <v>34430001</v>
      </c>
      <c r="N3445">
        <v>34440000</v>
      </c>
      <c r="O3445">
        <v>0.88226579000000005</v>
      </c>
    </row>
    <row r="3446" spans="1:15" x14ac:dyDescent="0.2">
      <c r="A3446" t="s">
        <v>17</v>
      </c>
      <c r="B3446">
        <v>34440001</v>
      </c>
      <c r="C3446">
        <v>34450000</v>
      </c>
      <c r="D3446">
        <v>1.16135107</v>
      </c>
      <c r="L3446" t="s">
        <v>16</v>
      </c>
      <c r="M3446">
        <v>34440001</v>
      </c>
      <c r="N3446">
        <v>34450000</v>
      </c>
      <c r="O3446">
        <v>1.02545898</v>
      </c>
    </row>
    <row r="3447" spans="1:15" x14ac:dyDescent="0.2">
      <c r="A3447" t="s">
        <v>17</v>
      </c>
      <c r="B3447">
        <v>34450001</v>
      </c>
      <c r="C3447">
        <v>34460000</v>
      </c>
      <c r="D3447">
        <v>1.1650729500000001</v>
      </c>
      <c r="L3447" t="s">
        <v>16</v>
      </c>
      <c r="M3447">
        <v>34450001</v>
      </c>
      <c r="N3447">
        <v>34460000</v>
      </c>
      <c r="O3447">
        <v>1.0030408500000001</v>
      </c>
    </row>
    <row r="3448" spans="1:15" x14ac:dyDescent="0.2">
      <c r="A3448" t="s">
        <v>17</v>
      </c>
      <c r="B3448">
        <v>34460001</v>
      </c>
      <c r="C3448">
        <v>34470000</v>
      </c>
      <c r="D3448">
        <v>1.0710768399999999</v>
      </c>
      <c r="L3448" t="s">
        <v>16</v>
      </c>
      <c r="M3448">
        <v>34460001</v>
      </c>
      <c r="N3448">
        <v>34470000</v>
      </c>
      <c r="O3448">
        <v>0.99102537000000002</v>
      </c>
    </row>
    <row r="3449" spans="1:15" x14ac:dyDescent="0.2">
      <c r="A3449" t="s">
        <v>17</v>
      </c>
      <c r="B3449">
        <v>34470001</v>
      </c>
      <c r="C3449">
        <v>34480000</v>
      </c>
      <c r="D3449">
        <v>1.0888736400000001</v>
      </c>
      <c r="L3449" t="s">
        <v>16</v>
      </c>
      <c r="M3449">
        <v>34470001</v>
      </c>
      <c r="N3449">
        <v>34480000</v>
      </c>
      <c r="O3449">
        <v>0.91711500999999995</v>
      </c>
    </row>
    <row r="3450" spans="1:15" x14ac:dyDescent="0.2">
      <c r="A3450" t="s">
        <v>17</v>
      </c>
      <c r="B3450">
        <v>34480001</v>
      </c>
      <c r="C3450">
        <v>34490000</v>
      </c>
      <c r="D3450">
        <v>1.1532187599999999</v>
      </c>
      <c r="L3450" t="s">
        <v>16</v>
      </c>
      <c r="M3450">
        <v>34480001</v>
      </c>
      <c r="N3450">
        <v>34490000</v>
      </c>
      <c r="O3450">
        <v>0.98801064999999999</v>
      </c>
    </row>
    <row r="3451" spans="1:15" x14ac:dyDescent="0.2">
      <c r="A3451" t="s">
        <v>17</v>
      </c>
      <c r="B3451">
        <v>34490001</v>
      </c>
      <c r="C3451">
        <v>34500000</v>
      </c>
      <c r="D3451">
        <v>1.0314449999999999</v>
      </c>
      <c r="L3451" t="s">
        <v>16</v>
      </c>
      <c r="M3451">
        <v>34490001</v>
      </c>
      <c r="N3451">
        <v>34500000</v>
      </c>
      <c r="O3451">
        <v>1.1113848099999999</v>
      </c>
    </row>
    <row r="3452" spans="1:15" x14ac:dyDescent="0.2">
      <c r="A3452" t="s">
        <v>17</v>
      </c>
      <c r="B3452">
        <v>34500001</v>
      </c>
      <c r="C3452">
        <v>34510000</v>
      </c>
      <c r="D3452">
        <v>0.79127820000000004</v>
      </c>
      <c r="L3452" t="s">
        <v>16</v>
      </c>
      <c r="M3452">
        <v>34500001</v>
      </c>
      <c r="N3452">
        <v>34510000</v>
      </c>
      <c r="O3452">
        <v>0.87297349999999996</v>
      </c>
    </row>
    <row r="3453" spans="1:15" x14ac:dyDescent="0.2">
      <c r="A3453" t="s">
        <v>17</v>
      </c>
      <c r="B3453">
        <v>34510001</v>
      </c>
      <c r="C3453">
        <v>34520000</v>
      </c>
      <c r="D3453">
        <v>1.1110994700000001</v>
      </c>
      <c r="L3453" t="s">
        <v>16</v>
      </c>
      <c r="M3453">
        <v>34510001</v>
      </c>
      <c r="N3453">
        <v>34520000</v>
      </c>
      <c r="O3453">
        <v>0.90066429000000003</v>
      </c>
    </row>
    <row r="3454" spans="1:15" x14ac:dyDescent="0.2">
      <c r="A3454" t="s">
        <v>17</v>
      </c>
      <c r="B3454">
        <v>34520001</v>
      </c>
      <c r="C3454">
        <v>34530000</v>
      </c>
      <c r="D3454">
        <v>1.1079855000000001</v>
      </c>
      <c r="L3454" t="s">
        <v>16</v>
      </c>
      <c r="M3454">
        <v>34520001</v>
      </c>
      <c r="N3454">
        <v>34530000</v>
      </c>
      <c r="O3454">
        <v>0.88653355</v>
      </c>
    </row>
    <row r="3455" spans="1:15" x14ac:dyDescent="0.2">
      <c r="A3455" t="s">
        <v>17</v>
      </c>
      <c r="B3455">
        <v>34530001</v>
      </c>
      <c r="C3455">
        <v>34540000</v>
      </c>
      <c r="D3455">
        <v>1.1058702300000001</v>
      </c>
      <c r="L3455" t="s">
        <v>16</v>
      </c>
      <c r="M3455">
        <v>34530001</v>
      </c>
      <c r="N3455">
        <v>34540000</v>
      </c>
      <c r="O3455">
        <v>1.0479887699999999</v>
      </c>
    </row>
    <row r="3456" spans="1:15" x14ac:dyDescent="0.2">
      <c r="A3456" t="s">
        <v>17</v>
      </c>
      <c r="B3456">
        <v>34540001</v>
      </c>
      <c r="C3456">
        <v>34550000</v>
      </c>
      <c r="D3456">
        <v>1.0252914900000001</v>
      </c>
      <c r="L3456" t="s">
        <v>16</v>
      </c>
      <c r="M3456">
        <v>34540001</v>
      </c>
      <c r="N3456">
        <v>34550000</v>
      </c>
      <c r="O3456">
        <v>1.0402658600000001</v>
      </c>
    </row>
    <row r="3457" spans="1:15" x14ac:dyDescent="0.2">
      <c r="A3457" t="s">
        <v>17</v>
      </c>
      <c r="B3457">
        <v>34550001</v>
      </c>
      <c r="C3457">
        <v>34560000</v>
      </c>
      <c r="D3457">
        <v>1.1622195099999999</v>
      </c>
      <c r="L3457" t="s">
        <v>16</v>
      </c>
      <c r="M3457">
        <v>34550001</v>
      </c>
      <c r="N3457">
        <v>34560000</v>
      </c>
      <c r="O3457">
        <v>1.0268981100000001</v>
      </c>
    </row>
    <row r="3458" spans="1:15" x14ac:dyDescent="0.2">
      <c r="A3458" t="s">
        <v>17</v>
      </c>
      <c r="B3458">
        <v>34560001</v>
      </c>
      <c r="C3458">
        <v>34570000</v>
      </c>
      <c r="D3458">
        <v>1.07685816</v>
      </c>
      <c r="L3458" t="s">
        <v>16</v>
      </c>
      <c r="M3458">
        <v>34560001</v>
      </c>
      <c r="N3458">
        <v>34570000</v>
      </c>
      <c r="O3458">
        <v>0.79119134999999996</v>
      </c>
    </row>
    <row r="3459" spans="1:15" x14ac:dyDescent="0.2">
      <c r="A3459" t="s">
        <v>17</v>
      </c>
      <c r="B3459">
        <v>34570001</v>
      </c>
      <c r="C3459">
        <v>34580000</v>
      </c>
      <c r="D3459">
        <v>1.2607067000000001</v>
      </c>
      <c r="L3459" t="s">
        <v>16</v>
      </c>
      <c r="M3459">
        <v>34570001</v>
      </c>
      <c r="N3459">
        <v>34580000</v>
      </c>
      <c r="O3459">
        <v>0.94300070000000003</v>
      </c>
    </row>
    <row r="3460" spans="1:15" x14ac:dyDescent="0.2">
      <c r="A3460" t="s">
        <v>17</v>
      </c>
      <c r="B3460">
        <v>34580001</v>
      </c>
      <c r="C3460">
        <v>34590000</v>
      </c>
      <c r="D3460">
        <v>0.98951180999999999</v>
      </c>
      <c r="L3460" t="s">
        <v>16</v>
      </c>
      <c r="M3460">
        <v>34580001</v>
      </c>
      <c r="N3460">
        <v>34590000</v>
      </c>
      <c r="O3460">
        <v>0.93096661000000003</v>
      </c>
    </row>
    <row r="3461" spans="1:15" x14ac:dyDescent="0.2">
      <c r="A3461" t="s">
        <v>17</v>
      </c>
      <c r="B3461">
        <v>34590001</v>
      </c>
      <c r="C3461">
        <v>34600000</v>
      </c>
      <c r="D3461">
        <v>1.1995996099999999</v>
      </c>
      <c r="L3461" t="s">
        <v>16</v>
      </c>
      <c r="M3461">
        <v>34590001</v>
      </c>
      <c r="N3461">
        <v>34600000</v>
      </c>
      <c r="O3461">
        <v>0.96510867</v>
      </c>
    </row>
    <row r="3462" spans="1:15" x14ac:dyDescent="0.2">
      <c r="A3462" t="s">
        <v>17</v>
      </c>
      <c r="B3462">
        <v>34600001</v>
      </c>
      <c r="C3462">
        <v>34610000</v>
      </c>
      <c r="D3462">
        <v>1.0900708400000001</v>
      </c>
      <c r="L3462" t="s">
        <v>16</v>
      </c>
      <c r="M3462">
        <v>34600001</v>
      </c>
      <c r="N3462">
        <v>34610000</v>
      </c>
      <c r="O3462">
        <v>1.05916682</v>
      </c>
    </row>
    <row r="3463" spans="1:15" x14ac:dyDescent="0.2">
      <c r="A3463" t="s">
        <v>17</v>
      </c>
      <c r="B3463">
        <v>34610001</v>
      </c>
      <c r="C3463">
        <v>34620000</v>
      </c>
      <c r="D3463">
        <v>1.0213897199999999</v>
      </c>
      <c r="L3463" t="s">
        <v>16</v>
      </c>
      <c r="M3463">
        <v>34610001</v>
      </c>
      <c r="N3463">
        <v>34620000</v>
      </c>
      <c r="O3463">
        <v>0.96190165000000005</v>
      </c>
    </row>
    <row r="3464" spans="1:15" x14ac:dyDescent="0.2">
      <c r="A3464" t="s">
        <v>17</v>
      </c>
      <c r="B3464">
        <v>34620001</v>
      </c>
      <c r="C3464">
        <v>34630000</v>
      </c>
      <c r="D3464">
        <v>1.00475911</v>
      </c>
      <c r="L3464" t="s">
        <v>16</v>
      </c>
      <c r="M3464">
        <v>34620001</v>
      </c>
      <c r="N3464">
        <v>34630000</v>
      </c>
      <c r="O3464">
        <v>1.04114051</v>
      </c>
    </row>
    <row r="3465" spans="1:15" x14ac:dyDescent="0.2">
      <c r="A3465" t="s">
        <v>17</v>
      </c>
      <c r="B3465">
        <v>34630001</v>
      </c>
      <c r="C3465">
        <v>34640000</v>
      </c>
      <c r="D3465">
        <v>1.06987963</v>
      </c>
      <c r="L3465" t="s">
        <v>16</v>
      </c>
      <c r="M3465">
        <v>34630001</v>
      </c>
      <c r="N3465">
        <v>34640000</v>
      </c>
      <c r="O3465">
        <v>1.11461045</v>
      </c>
    </row>
    <row r="3466" spans="1:15" x14ac:dyDescent="0.2">
      <c r="A3466" t="s">
        <v>17</v>
      </c>
      <c r="B3466">
        <v>34640001</v>
      </c>
      <c r="C3466">
        <v>34650000</v>
      </c>
      <c r="D3466">
        <v>1.2453291200000001</v>
      </c>
      <c r="L3466" t="s">
        <v>16</v>
      </c>
      <c r="M3466">
        <v>34640001</v>
      </c>
      <c r="N3466">
        <v>34650000</v>
      </c>
      <c r="O3466">
        <v>0.88843170999999999</v>
      </c>
    </row>
    <row r="3467" spans="1:15" x14ac:dyDescent="0.2">
      <c r="A3467" t="s">
        <v>17</v>
      </c>
      <c r="B3467">
        <v>34650001</v>
      </c>
      <c r="C3467">
        <v>34660000</v>
      </c>
      <c r="D3467">
        <v>1.0952752699999999</v>
      </c>
      <c r="L3467" t="s">
        <v>16</v>
      </c>
      <c r="M3467">
        <v>34650001</v>
      </c>
      <c r="N3467">
        <v>34660000</v>
      </c>
      <c r="O3467">
        <v>0.83443962000000005</v>
      </c>
    </row>
    <row r="3468" spans="1:15" x14ac:dyDescent="0.2">
      <c r="A3468" t="s">
        <v>17</v>
      </c>
      <c r="B3468">
        <v>34660001</v>
      </c>
      <c r="C3468">
        <v>34670000</v>
      </c>
      <c r="D3468">
        <v>1.1723368300000001</v>
      </c>
      <c r="L3468" t="s">
        <v>16</v>
      </c>
      <c r="M3468">
        <v>34660001</v>
      </c>
      <c r="N3468">
        <v>34670000</v>
      </c>
      <c r="O3468">
        <v>0.99343219000000005</v>
      </c>
    </row>
    <row r="3469" spans="1:15" x14ac:dyDescent="0.2">
      <c r="A3469" t="s">
        <v>17</v>
      </c>
      <c r="B3469">
        <v>34670001</v>
      </c>
      <c r="C3469">
        <v>34680000</v>
      </c>
      <c r="D3469">
        <v>1.14457779</v>
      </c>
      <c r="L3469" t="s">
        <v>16</v>
      </c>
      <c r="M3469">
        <v>34670001</v>
      </c>
      <c r="N3469">
        <v>34680000</v>
      </c>
      <c r="O3469">
        <v>1.1088539399999999</v>
      </c>
    </row>
    <row r="3470" spans="1:15" x14ac:dyDescent="0.2">
      <c r="A3470" t="s">
        <v>17</v>
      </c>
      <c r="B3470">
        <v>34680001</v>
      </c>
      <c r="C3470">
        <v>34690000</v>
      </c>
      <c r="D3470">
        <v>1.1305959299999999</v>
      </c>
      <c r="L3470" t="s">
        <v>16</v>
      </c>
      <c r="M3470">
        <v>34680001</v>
      </c>
      <c r="N3470">
        <v>34690000</v>
      </c>
      <c r="O3470">
        <v>1.0125254400000001</v>
      </c>
    </row>
    <row r="3471" spans="1:15" x14ac:dyDescent="0.2">
      <c r="A3471" t="s">
        <v>17</v>
      </c>
      <c r="B3471">
        <v>34690001</v>
      </c>
      <c r="C3471">
        <v>34700000</v>
      </c>
      <c r="D3471">
        <v>1.09428277</v>
      </c>
      <c r="L3471" t="s">
        <v>16</v>
      </c>
      <c r="M3471">
        <v>34690001</v>
      </c>
      <c r="N3471">
        <v>34700000</v>
      </c>
      <c r="O3471">
        <v>1.0478647000000001</v>
      </c>
    </row>
    <row r="3472" spans="1:15" x14ac:dyDescent="0.2">
      <c r="A3472" t="s">
        <v>17</v>
      </c>
      <c r="B3472">
        <v>34700001</v>
      </c>
      <c r="C3472">
        <v>34710000</v>
      </c>
      <c r="D3472">
        <v>1.19683301</v>
      </c>
      <c r="L3472" t="s">
        <v>16</v>
      </c>
      <c r="M3472">
        <v>34700001</v>
      </c>
      <c r="N3472">
        <v>34710000</v>
      </c>
      <c r="O3472">
        <v>0.93269108000000001</v>
      </c>
    </row>
    <row r="3473" spans="1:15" x14ac:dyDescent="0.2">
      <c r="A3473" t="s">
        <v>17</v>
      </c>
      <c r="B3473">
        <v>34710001</v>
      </c>
      <c r="C3473">
        <v>34720000</v>
      </c>
      <c r="D3473">
        <v>0.95682128</v>
      </c>
      <c r="L3473" t="s">
        <v>16</v>
      </c>
      <c r="M3473">
        <v>34710001</v>
      </c>
      <c r="N3473">
        <v>34720000</v>
      </c>
      <c r="O3473">
        <v>0.94454528000000004</v>
      </c>
    </row>
    <row r="3474" spans="1:15" x14ac:dyDescent="0.2">
      <c r="A3474" t="s">
        <v>17</v>
      </c>
      <c r="B3474">
        <v>34720001</v>
      </c>
      <c r="C3474">
        <v>34730000</v>
      </c>
      <c r="D3474">
        <v>1.12917541</v>
      </c>
      <c r="L3474" t="s">
        <v>16</v>
      </c>
      <c r="M3474">
        <v>34720001</v>
      </c>
      <c r="N3474">
        <v>34730000</v>
      </c>
      <c r="O3474">
        <v>1.0668773199999999</v>
      </c>
    </row>
    <row r="3475" spans="1:15" x14ac:dyDescent="0.2">
      <c r="A3475" t="s">
        <v>17</v>
      </c>
      <c r="B3475">
        <v>34730001</v>
      </c>
      <c r="C3475">
        <v>34740000</v>
      </c>
      <c r="D3475">
        <v>1.2741054700000001</v>
      </c>
      <c r="L3475" t="s">
        <v>16</v>
      </c>
      <c r="M3475">
        <v>34730001</v>
      </c>
      <c r="N3475">
        <v>34740000</v>
      </c>
      <c r="O3475">
        <v>1.0256636800000001</v>
      </c>
    </row>
    <row r="3476" spans="1:15" x14ac:dyDescent="0.2">
      <c r="A3476" t="s">
        <v>17</v>
      </c>
      <c r="B3476">
        <v>34740001</v>
      </c>
      <c r="C3476">
        <v>34750000</v>
      </c>
      <c r="D3476">
        <v>1.14052094</v>
      </c>
      <c r="L3476" t="s">
        <v>16</v>
      </c>
      <c r="M3476">
        <v>34740001</v>
      </c>
      <c r="N3476">
        <v>34750000</v>
      </c>
      <c r="O3476">
        <v>1.17501038</v>
      </c>
    </row>
    <row r="3477" spans="1:15" x14ac:dyDescent="0.2">
      <c r="A3477" t="s">
        <v>17</v>
      </c>
      <c r="B3477">
        <v>34750001</v>
      </c>
      <c r="C3477">
        <v>34760000</v>
      </c>
      <c r="D3477">
        <v>0.99082066999999996</v>
      </c>
      <c r="L3477" t="s">
        <v>16</v>
      </c>
      <c r="M3477">
        <v>34750001</v>
      </c>
      <c r="N3477">
        <v>34760000</v>
      </c>
      <c r="O3477">
        <v>1.1568227799999999</v>
      </c>
    </row>
    <row r="3478" spans="1:15" x14ac:dyDescent="0.2">
      <c r="A3478" t="s">
        <v>17</v>
      </c>
      <c r="B3478">
        <v>34760001</v>
      </c>
      <c r="C3478">
        <v>34770000</v>
      </c>
      <c r="D3478">
        <v>1.0510096900000001</v>
      </c>
      <c r="L3478" t="s">
        <v>16</v>
      </c>
      <c r="M3478">
        <v>34760001</v>
      </c>
      <c r="N3478">
        <v>34770000</v>
      </c>
      <c r="O3478">
        <v>1.1807420799999999</v>
      </c>
    </row>
    <row r="3479" spans="1:15" x14ac:dyDescent="0.2">
      <c r="A3479" t="s">
        <v>17</v>
      </c>
      <c r="B3479">
        <v>34770001</v>
      </c>
      <c r="C3479">
        <v>34780000</v>
      </c>
      <c r="D3479">
        <v>0.95362667000000001</v>
      </c>
      <c r="L3479" t="s">
        <v>16</v>
      </c>
      <c r="M3479">
        <v>34770001</v>
      </c>
      <c r="N3479">
        <v>34780000</v>
      </c>
      <c r="O3479">
        <v>1.0856418000000001</v>
      </c>
    </row>
    <row r="3480" spans="1:15" x14ac:dyDescent="0.2">
      <c r="A3480" t="s">
        <v>17</v>
      </c>
      <c r="B3480">
        <v>34780001</v>
      </c>
      <c r="C3480">
        <v>34790000</v>
      </c>
      <c r="D3480">
        <v>0.98056688999999997</v>
      </c>
      <c r="L3480" t="s">
        <v>16</v>
      </c>
      <c r="M3480">
        <v>34780001</v>
      </c>
      <c r="N3480">
        <v>34790000</v>
      </c>
      <c r="O3480">
        <v>0.84954425</v>
      </c>
    </row>
    <row r="3481" spans="1:15" x14ac:dyDescent="0.2">
      <c r="A3481" t="s">
        <v>17</v>
      </c>
      <c r="B3481">
        <v>34790001</v>
      </c>
      <c r="C3481">
        <v>34800000</v>
      </c>
      <c r="D3481">
        <v>1.1225566600000001</v>
      </c>
      <c r="L3481" t="s">
        <v>16</v>
      </c>
      <c r="M3481">
        <v>34790001</v>
      </c>
      <c r="N3481">
        <v>34800000</v>
      </c>
      <c r="O3481">
        <v>0.90152032999999998</v>
      </c>
    </row>
    <row r="3482" spans="1:15" x14ac:dyDescent="0.2">
      <c r="A3482" t="s">
        <v>17</v>
      </c>
      <c r="B3482">
        <v>34800001</v>
      </c>
      <c r="C3482">
        <v>34810000</v>
      </c>
      <c r="D3482">
        <v>1.07782585</v>
      </c>
      <c r="L3482" t="s">
        <v>16</v>
      </c>
      <c r="M3482">
        <v>34800001</v>
      </c>
      <c r="N3482">
        <v>34810000</v>
      </c>
      <c r="O3482">
        <v>1.0032083300000001</v>
      </c>
    </row>
    <row r="3483" spans="1:15" x14ac:dyDescent="0.2">
      <c r="A3483" t="s">
        <v>17</v>
      </c>
      <c r="B3483">
        <v>34810001</v>
      </c>
      <c r="C3483">
        <v>34820000</v>
      </c>
      <c r="D3483">
        <v>1.0582053300000001</v>
      </c>
      <c r="L3483" t="s">
        <v>16</v>
      </c>
      <c r="M3483">
        <v>34810001</v>
      </c>
      <c r="N3483">
        <v>34820000</v>
      </c>
      <c r="O3483">
        <v>0.88006368000000001</v>
      </c>
    </row>
    <row r="3484" spans="1:15" x14ac:dyDescent="0.2">
      <c r="A3484" t="s">
        <v>17</v>
      </c>
      <c r="B3484">
        <v>34820001</v>
      </c>
      <c r="C3484">
        <v>34830000</v>
      </c>
      <c r="D3484">
        <v>1.2173902000000001</v>
      </c>
      <c r="L3484" t="s">
        <v>16</v>
      </c>
      <c r="M3484">
        <v>34820001</v>
      </c>
      <c r="N3484">
        <v>34830000</v>
      </c>
      <c r="O3484">
        <v>1.0403403</v>
      </c>
    </row>
    <row r="3485" spans="1:15" x14ac:dyDescent="0.2">
      <c r="A3485" t="s">
        <v>17</v>
      </c>
      <c r="B3485">
        <v>34830001</v>
      </c>
      <c r="C3485">
        <v>34840000</v>
      </c>
      <c r="D3485">
        <v>1.2176011099999999</v>
      </c>
      <c r="L3485" t="s">
        <v>16</v>
      </c>
      <c r="M3485">
        <v>34830001</v>
      </c>
      <c r="N3485">
        <v>34840000</v>
      </c>
      <c r="O3485">
        <v>1.03212115</v>
      </c>
    </row>
    <row r="3486" spans="1:15" x14ac:dyDescent="0.2">
      <c r="A3486" t="s">
        <v>17</v>
      </c>
      <c r="B3486">
        <v>34840001</v>
      </c>
      <c r="C3486">
        <v>34850000</v>
      </c>
      <c r="D3486">
        <v>1.2105171299999999</v>
      </c>
      <c r="L3486" t="s">
        <v>16</v>
      </c>
      <c r="M3486">
        <v>34840001</v>
      </c>
      <c r="N3486">
        <v>34850000</v>
      </c>
      <c r="O3486">
        <v>0.97907812999999999</v>
      </c>
    </row>
    <row r="3487" spans="1:15" x14ac:dyDescent="0.2">
      <c r="A3487" t="s">
        <v>17</v>
      </c>
      <c r="B3487">
        <v>34850001</v>
      </c>
      <c r="C3487">
        <v>34860000</v>
      </c>
      <c r="D3487">
        <v>1.1450988600000001</v>
      </c>
      <c r="L3487" t="s">
        <v>16</v>
      </c>
      <c r="M3487">
        <v>34850001</v>
      </c>
      <c r="N3487">
        <v>34860000</v>
      </c>
      <c r="O3487">
        <v>0.95019012999999997</v>
      </c>
    </row>
    <row r="3488" spans="1:15" x14ac:dyDescent="0.2">
      <c r="A3488" t="s">
        <v>17</v>
      </c>
      <c r="B3488">
        <v>34860001</v>
      </c>
      <c r="C3488">
        <v>34870000</v>
      </c>
      <c r="D3488">
        <v>1.08932026</v>
      </c>
      <c r="L3488" t="s">
        <v>16</v>
      </c>
      <c r="M3488">
        <v>34860001</v>
      </c>
      <c r="N3488">
        <v>34870000</v>
      </c>
      <c r="O3488">
        <v>1.0293607499999999</v>
      </c>
    </row>
    <row r="3489" spans="1:15" x14ac:dyDescent="0.2">
      <c r="A3489" t="s">
        <v>17</v>
      </c>
      <c r="B3489">
        <v>34870001</v>
      </c>
      <c r="C3489">
        <v>34880000</v>
      </c>
      <c r="D3489">
        <v>1.1225938799999999</v>
      </c>
      <c r="L3489" t="s">
        <v>16</v>
      </c>
      <c r="M3489">
        <v>34870001</v>
      </c>
      <c r="N3489">
        <v>34880000</v>
      </c>
      <c r="O3489">
        <v>1.0311906799999999</v>
      </c>
    </row>
    <row r="3490" spans="1:15" x14ac:dyDescent="0.2">
      <c r="A3490" t="s">
        <v>17</v>
      </c>
      <c r="B3490">
        <v>34880001</v>
      </c>
      <c r="C3490">
        <v>34890000</v>
      </c>
      <c r="D3490">
        <v>1.2683675700000001</v>
      </c>
      <c r="L3490" t="s">
        <v>16</v>
      </c>
      <c r="M3490">
        <v>34880001</v>
      </c>
      <c r="N3490">
        <v>34890000</v>
      </c>
      <c r="O3490">
        <v>0.89390908000000002</v>
      </c>
    </row>
    <row r="3491" spans="1:15" x14ac:dyDescent="0.2">
      <c r="A3491" t="s">
        <v>17</v>
      </c>
      <c r="B3491">
        <v>34890001</v>
      </c>
      <c r="C3491">
        <v>34900000</v>
      </c>
      <c r="D3491">
        <v>0.99404630000000005</v>
      </c>
      <c r="L3491" t="s">
        <v>16</v>
      </c>
      <c r="M3491">
        <v>34890001</v>
      </c>
      <c r="N3491">
        <v>34900000</v>
      </c>
      <c r="O3491">
        <v>0.96167212999999996</v>
      </c>
    </row>
    <row r="3492" spans="1:15" x14ac:dyDescent="0.2">
      <c r="A3492" t="s">
        <v>17</v>
      </c>
      <c r="B3492">
        <v>34900001</v>
      </c>
      <c r="C3492">
        <v>34910000</v>
      </c>
      <c r="D3492">
        <v>1.0613379199999999</v>
      </c>
      <c r="L3492" t="s">
        <v>16</v>
      </c>
      <c r="M3492">
        <v>34900001</v>
      </c>
      <c r="N3492">
        <v>34910000</v>
      </c>
      <c r="O3492">
        <v>1.01316436</v>
      </c>
    </row>
    <row r="3493" spans="1:15" x14ac:dyDescent="0.2">
      <c r="A3493" t="s">
        <v>17</v>
      </c>
      <c r="B3493">
        <v>34910001</v>
      </c>
      <c r="C3493">
        <v>34920000</v>
      </c>
      <c r="D3493">
        <v>1.2535668900000001</v>
      </c>
      <c r="L3493" t="s">
        <v>16</v>
      </c>
      <c r="M3493">
        <v>34910001</v>
      </c>
      <c r="N3493">
        <v>34920000</v>
      </c>
      <c r="O3493">
        <v>0.94987376999999995</v>
      </c>
    </row>
    <row r="3494" spans="1:15" x14ac:dyDescent="0.2">
      <c r="A3494" t="s">
        <v>17</v>
      </c>
      <c r="B3494">
        <v>34920001</v>
      </c>
      <c r="C3494">
        <v>34930000</v>
      </c>
      <c r="D3494">
        <v>1.22006375</v>
      </c>
      <c r="L3494" t="s">
        <v>16</v>
      </c>
      <c r="M3494">
        <v>34920001</v>
      </c>
      <c r="N3494">
        <v>34930000</v>
      </c>
      <c r="O3494">
        <v>0.82381364999999995</v>
      </c>
    </row>
    <row r="3495" spans="1:15" x14ac:dyDescent="0.2">
      <c r="A3495" t="s">
        <v>17</v>
      </c>
      <c r="B3495">
        <v>34930001</v>
      </c>
      <c r="C3495">
        <v>34940000</v>
      </c>
      <c r="D3495">
        <v>1.0538941500000001</v>
      </c>
      <c r="L3495" t="s">
        <v>16</v>
      </c>
      <c r="M3495">
        <v>34930001</v>
      </c>
      <c r="N3495">
        <v>34940000</v>
      </c>
      <c r="O3495">
        <v>0.92207132000000003</v>
      </c>
    </row>
    <row r="3496" spans="1:15" x14ac:dyDescent="0.2">
      <c r="A3496" t="s">
        <v>17</v>
      </c>
      <c r="B3496">
        <v>34940001</v>
      </c>
      <c r="C3496">
        <v>34950000</v>
      </c>
      <c r="D3496">
        <v>1.18066764</v>
      </c>
      <c r="L3496" t="s">
        <v>16</v>
      </c>
      <c r="M3496">
        <v>34940001</v>
      </c>
      <c r="N3496">
        <v>34950000</v>
      </c>
      <c r="O3496">
        <v>0.96286313999999995</v>
      </c>
    </row>
    <row r="3497" spans="1:15" x14ac:dyDescent="0.2">
      <c r="A3497" t="s">
        <v>17</v>
      </c>
      <c r="B3497">
        <v>34950001</v>
      </c>
      <c r="C3497">
        <v>34960000</v>
      </c>
      <c r="D3497">
        <v>1.3235506699999999</v>
      </c>
      <c r="L3497" t="s">
        <v>16</v>
      </c>
      <c r="M3497">
        <v>34950001</v>
      </c>
      <c r="N3497">
        <v>34960000</v>
      </c>
      <c r="O3497">
        <v>1.02136491</v>
      </c>
    </row>
    <row r="3498" spans="1:15" x14ac:dyDescent="0.2">
      <c r="A3498" t="s">
        <v>17</v>
      </c>
      <c r="B3498">
        <v>34960001</v>
      </c>
      <c r="C3498">
        <v>34970000</v>
      </c>
      <c r="D3498">
        <v>1.21635428</v>
      </c>
      <c r="L3498" t="s">
        <v>16</v>
      </c>
      <c r="M3498">
        <v>34960001</v>
      </c>
      <c r="N3498">
        <v>34970000</v>
      </c>
      <c r="O3498">
        <v>1.0072403700000001</v>
      </c>
    </row>
    <row r="3499" spans="1:15" x14ac:dyDescent="0.2">
      <c r="A3499" t="s">
        <v>17</v>
      </c>
      <c r="B3499">
        <v>34970001</v>
      </c>
      <c r="C3499">
        <v>34980000</v>
      </c>
      <c r="D3499">
        <v>1.20969211</v>
      </c>
      <c r="L3499" t="s">
        <v>16</v>
      </c>
      <c r="M3499">
        <v>34970001</v>
      </c>
      <c r="N3499">
        <v>34980000</v>
      </c>
      <c r="O3499">
        <v>1.07464984</v>
      </c>
    </row>
    <row r="3500" spans="1:15" x14ac:dyDescent="0.2">
      <c r="A3500" t="s">
        <v>17</v>
      </c>
      <c r="B3500">
        <v>34980001</v>
      </c>
      <c r="C3500">
        <v>34990000</v>
      </c>
      <c r="D3500">
        <v>1.20683246</v>
      </c>
      <c r="L3500" t="s">
        <v>16</v>
      </c>
      <c r="M3500">
        <v>34980001</v>
      </c>
      <c r="N3500">
        <v>34990000</v>
      </c>
      <c r="O3500">
        <v>1.1339394199999999</v>
      </c>
    </row>
    <row r="3501" spans="1:15" x14ac:dyDescent="0.2">
      <c r="A3501" t="s">
        <v>17</v>
      </c>
      <c r="B3501">
        <v>34990001</v>
      </c>
      <c r="C3501">
        <v>35000000</v>
      </c>
      <c r="D3501">
        <v>1.14864085</v>
      </c>
      <c r="L3501" t="s">
        <v>16</v>
      </c>
      <c r="M3501">
        <v>34990001</v>
      </c>
      <c r="N3501">
        <v>35000000</v>
      </c>
      <c r="O3501">
        <v>1.10277486</v>
      </c>
    </row>
    <row r="3502" spans="1:15" x14ac:dyDescent="0.2">
      <c r="A3502" t="s">
        <v>17</v>
      </c>
      <c r="B3502">
        <v>35000001</v>
      </c>
      <c r="C3502">
        <v>35010000</v>
      </c>
      <c r="D3502">
        <v>1.0753632099999999</v>
      </c>
      <c r="L3502" t="s">
        <v>16</v>
      </c>
      <c r="M3502">
        <v>35000001</v>
      </c>
      <c r="N3502">
        <v>35010000</v>
      </c>
      <c r="O3502">
        <v>1.0364385300000001</v>
      </c>
    </row>
    <row r="3503" spans="1:15" x14ac:dyDescent="0.2">
      <c r="A3503" t="s">
        <v>17</v>
      </c>
      <c r="B3503">
        <v>35010001</v>
      </c>
      <c r="C3503">
        <v>35020000</v>
      </c>
      <c r="D3503">
        <v>1.1189588399999999</v>
      </c>
      <c r="L3503" t="s">
        <v>16</v>
      </c>
      <c r="M3503">
        <v>35010001</v>
      </c>
      <c r="N3503">
        <v>35020000</v>
      </c>
      <c r="O3503">
        <v>1.07071706</v>
      </c>
    </row>
    <row r="3504" spans="1:15" x14ac:dyDescent="0.2">
      <c r="A3504" t="s">
        <v>17</v>
      </c>
      <c r="B3504">
        <v>35020001</v>
      </c>
      <c r="C3504">
        <v>35030000</v>
      </c>
      <c r="D3504">
        <v>0.96567935999999999</v>
      </c>
      <c r="L3504" t="s">
        <v>16</v>
      </c>
      <c r="M3504">
        <v>35020001</v>
      </c>
      <c r="N3504">
        <v>35030000</v>
      </c>
      <c r="O3504">
        <v>1.0941276900000001</v>
      </c>
    </row>
    <row r="3505" spans="1:15" x14ac:dyDescent="0.2">
      <c r="A3505" t="s">
        <v>17</v>
      </c>
      <c r="B3505">
        <v>35030001</v>
      </c>
      <c r="C3505">
        <v>35040000</v>
      </c>
      <c r="D3505">
        <v>1.18978004</v>
      </c>
      <c r="L3505" t="s">
        <v>16</v>
      </c>
      <c r="M3505">
        <v>35030001</v>
      </c>
      <c r="N3505">
        <v>35040000</v>
      </c>
      <c r="O3505">
        <v>1.1517113999999999</v>
      </c>
    </row>
    <row r="3506" spans="1:15" x14ac:dyDescent="0.2">
      <c r="A3506" t="s">
        <v>17</v>
      </c>
      <c r="B3506">
        <v>35040001</v>
      </c>
      <c r="C3506">
        <v>35050000</v>
      </c>
      <c r="D3506">
        <v>1.1517672299999999</v>
      </c>
      <c r="L3506" t="s">
        <v>16</v>
      </c>
      <c r="M3506">
        <v>35040001</v>
      </c>
      <c r="N3506">
        <v>35050000</v>
      </c>
      <c r="O3506">
        <v>0.92052672999999996</v>
      </c>
    </row>
    <row r="3507" spans="1:15" x14ac:dyDescent="0.2">
      <c r="A3507" t="s">
        <v>17</v>
      </c>
      <c r="B3507">
        <v>35050001</v>
      </c>
      <c r="C3507">
        <v>35060000</v>
      </c>
      <c r="D3507">
        <v>1.3004067699999999</v>
      </c>
      <c r="L3507" t="s">
        <v>16</v>
      </c>
      <c r="M3507">
        <v>35050001</v>
      </c>
      <c r="N3507">
        <v>35060000</v>
      </c>
      <c r="O3507">
        <v>1.0119795599999999</v>
      </c>
    </row>
    <row r="3508" spans="1:15" x14ac:dyDescent="0.2">
      <c r="A3508" t="s">
        <v>17</v>
      </c>
      <c r="B3508">
        <v>35060001</v>
      </c>
      <c r="C3508">
        <v>35070000</v>
      </c>
      <c r="D3508">
        <v>0.94467553999999998</v>
      </c>
      <c r="L3508" t="s">
        <v>16</v>
      </c>
      <c r="M3508">
        <v>35060001</v>
      </c>
      <c r="N3508">
        <v>35070000</v>
      </c>
      <c r="O3508">
        <v>1.11519974</v>
      </c>
    </row>
    <row r="3509" spans="1:15" x14ac:dyDescent="0.2">
      <c r="A3509" t="s">
        <v>17</v>
      </c>
      <c r="B3509">
        <v>35070001</v>
      </c>
      <c r="C3509">
        <v>35080000</v>
      </c>
      <c r="D3509">
        <v>1.1922613</v>
      </c>
      <c r="L3509" t="s">
        <v>16</v>
      </c>
      <c r="M3509">
        <v>35070001</v>
      </c>
      <c r="N3509">
        <v>35080000</v>
      </c>
      <c r="O3509">
        <v>1.03659981</v>
      </c>
    </row>
    <row r="3510" spans="1:15" x14ac:dyDescent="0.2">
      <c r="A3510" t="s">
        <v>17</v>
      </c>
      <c r="B3510">
        <v>35080001</v>
      </c>
      <c r="C3510">
        <v>35090000</v>
      </c>
      <c r="D3510">
        <v>1.1690181500000001</v>
      </c>
      <c r="L3510" t="s">
        <v>16</v>
      </c>
      <c r="M3510">
        <v>35080001</v>
      </c>
      <c r="N3510">
        <v>35090000</v>
      </c>
      <c r="O3510">
        <v>0.97244697999999996</v>
      </c>
    </row>
    <row r="3511" spans="1:15" x14ac:dyDescent="0.2">
      <c r="A3511" t="s">
        <v>17</v>
      </c>
      <c r="B3511">
        <v>35090001</v>
      </c>
      <c r="C3511">
        <v>35100000</v>
      </c>
      <c r="D3511">
        <v>0.92092993999999995</v>
      </c>
      <c r="L3511" t="s">
        <v>16</v>
      </c>
      <c r="M3511">
        <v>35090001</v>
      </c>
      <c r="N3511">
        <v>35100000</v>
      </c>
      <c r="O3511">
        <v>0.96094016000000004</v>
      </c>
    </row>
    <row r="3512" spans="1:15" x14ac:dyDescent="0.2">
      <c r="A3512" t="s">
        <v>17</v>
      </c>
      <c r="B3512">
        <v>35100001</v>
      </c>
      <c r="C3512">
        <v>35110000</v>
      </c>
      <c r="D3512">
        <v>1.2003812</v>
      </c>
      <c r="L3512" t="s">
        <v>16</v>
      </c>
      <c r="M3512">
        <v>35100001</v>
      </c>
      <c r="N3512">
        <v>35110000</v>
      </c>
      <c r="O3512">
        <v>1.01608604</v>
      </c>
    </row>
    <row r="3513" spans="1:15" x14ac:dyDescent="0.2">
      <c r="A3513" t="s">
        <v>17</v>
      </c>
      <c r="B3513">
        <v>35110001</v>
      </c>
      <c r="C3513">
        <v>35120000</v>
      </c>
      <c r="D3513">
        <v>1.1197900599999999</v>
      </c>
      <c r="L3513" t="s">
        <v>16</v>
      </c>
      <c r="M3513">
        <v>35110001</v>
      </c>
      <c r="N3513">
        <v>35120000</v>
      </c>
      <c r="O3513">
        <v>0.89931821000000001</v>
      </c>
    </row>
    <row r="3514" spans="1:15" x14ac:dyDescent="0.2">
      <c r="A3514" t="s">
        <v>17</v>
      </c>
      <c r="B3514">
        <v>35120001</v>
      </c>
      <c r="C3514">
        <v>35130000</v>
      </c>
      <c r="D3514">
        <v>0.99634765999999997</v>
      </c>
      <c r="L3514" t="s">
        <v>16</v>
      </c>
      <c r="M3514">
        <v>35120001</v>
      </c>
      <c r="N3514">
        <v>35130000</v>
      </c>
      <c r="O3514">
        <v>1.00665727</v>
      </c>
    </row>
    <row r="3515" spans="1:15" x14ac:dyDescent="0.2">
      <c r="A3515" t="s">
        <v>17</v>
      </c>
      <c r="B3515">
        <v>35130001</v>
      </c>
      <c r="C3515">
        <v>35140000</v>
      </c>
      <c r="D3515">
        <v>1.13934855</v>
      </c>
      <c r="L3515" t="s">
        <v>16</v>
      </c>
      <c r="M3515">
        <v>35130001</v>
      </c>
      <c r="N3515">
        <v>35140000</v>
      </c>
      <c r="O3515">
        <v>0.97528181000000003</v>
      </c>
    </row>
    <row r="3516" spans="1:15" x14ac:dyDescent="0.2">
      <c r="A3516" t="s">
        <v>17</v>
      </c>
      <c r="B3516">
        <v>35140001</v>
      </c>
      <c r="C3516">
        <v>35150000</v>
      </c>
      <c r="D3516">
        <v>1.1600422100000001</v>
      </c>
      <c r="L3516" t="s">
        <v>16</v>
      </c>
      <c r="M3516">
        <v>35140001</v>
      </c>
      <c r="N3516">
        <v>35150000</v>
      </c>
      <c r="O3516">
        <v>1.00074569</v>
      </c>
    </row>
    <row r="3517" spans="1:15" x14ac:dyDescent="0.2">
      <c r="A3517" t="s">
        <v>17</v>
      </c>
      <c r="B3517">
        <v>35150001</v>
      </c>
      <c r="C3517">
        <v>35160000</v>
      </c>
      <c r="D3517">
        <v>1.1183075099999999</v>
      </c>
      <c r="L3517" t="s">
        <v>16</v>
      </c>
      <c r="M3517">
        <v>35150001</v>
      </c>
      <c r="N3517">
        <v>35160000</v>
      </c>
      <c r="O3517">
        <v>1.0066448699999999</v>
      </c>
    </row>
    <row r="3518" spans="1:15" x14ac:dyDescent="0.2">
      <c r="A3518" t="s">
        <v>17</v>
      </c>
      <c r="B3518">
        <v>35160001</v>
      </c>
      <c r="C3518">
        <v>35170000</v>
      </c>
      <c r="D3518">
        <v>1.1925342400000001</v>
      </c>
      <c r="L3518" t="s">
        <v>16</v>
      </c>
      <c r="M3518">
        <v>35160001</v>
      </c>
      <c r="N3518">
        <v>35170000</v>
      </c>
      <c r="O3518">
        <v>1.0804063500000001</v>
      </c>
    </row>
    <row r="3519" spans="1:15" x14ac:dyDescent="0.2">
      <c r="A3519" t="s">
        <v>17</v>
      </c>
      <c r="B3519">
        <v>35170001</v>
      </c>
      <c r="C3519">
        <v>35180000</v>
      </c>
      <c r="D3519">
        <v>1.20991542</v>
      </c>
      <c r="L3519" t="s">
        <v>16</v>
      </c>
      <c r="M3519">
        <v>35170001</v>
      </c>
      <c r="N3519">
        <v>35180000</v>
      </c>
      <c r="O3519">
        <v>0.87488405999999996</v>
      </c>
    </row>
    <row r="3520" spans="1:15" x14ac:dyDescent="0.2">
      <c r="A3520" t="s">
        <v>17</v>
      </c>
      <c r="B3520">
        <v>35180001</v>
      </c>
      <c r="C3520">
        <v>35190000</v>
      </c>
      <c r="D3520">
        <v>1.02625918</v>
      </c>
      <c r="L3520" t="s">
        <v>16</v>
      </c>
      <c r="M3520">
        <v>35180001</v>
      </c>
      <c r="N3520">
        <v>35190000</v>
      </c>
      <c r="O3520">
        <v>0.96901665000000003</v>
      </c>
    </row>
    <row r="3521" spans="1:15" x14ac:dyDescent="0.2">
      <c r="A3521" t="s">
        <v>17</v>
      </c>
      <c r="B3521">
        <v>35190001</v>
      </c>
      <c r="C3521">
        <v>35200000</v>
      </c>
      <c r="D3521">
        <v>0.89588787999999997</v>
      </c>
      <c r="L3521" t="s">
        <v>16</v>
      </c>
      <c r="M3521">
        <v>35190001</v>
      </c>
      <c r="N3521">
        <v>35200000</v>
      </c>
      <c r="O3521">
        <v>0.94824854999999997</v>
      </c>
    </row>
    <row r="3522" spans="1:15" x14ac:dyDescent="0.2">
      <c r="A3522" t="s">
        <v>17</v>
      </c>
      <c r="B3522">
        <v>35200001</v>
      </c>
      <c r="C3522">
        <v>35210000</v>
      </c>
      <c r="D3522">
        <v>0.90877799999999997</v>
      </c>
      <c r="L3522" t="s">
        <v>16</v>
      </c>
      <c r="M3522">
        <v>35200001</v>
      </c>
      <c r="N3522">
        <v>35210000</v>
      </c>
      <c r="O3522">
        <v>1.08611944</v>
      </c>
    </row>
    <row r="3523" spans="1:15" x14ac:dyDescent="0.2">
      <c r="A3523" t="s">
        <v>17</v>
      </c>
      <c r="B3523">
        <v>35210001</v>
      </c>
      <c r="C3523">
        <v>35220000</v>
      </c>
      <c r="D3523">
        <v>1.00577023</v>
      </c>
      <c r="L3523" t="s">
        <v>16</v>
      </c>
      <c r="M3523">
        <v>35210001</v>
      </c>
      <c r="N3523">
        <v>35220000</v>
      </c>
      <c r="O3523">
        <v>1.08045598</v>
      </c>
    </row>
    <row r="3524" spans="1:15" x14ac:dyDescent="0.2">
      <c r="A3524" t="s">
        <v>17</v>
      </c>
      <c r="B3524">
        <v>35220001</v>
      </c>
      <c r="C3524">
        <v>35230000</v>
      </c>
      <c r="D3524">
        <v>1.0335850900000001</v>
      </c>
      <c r="L3524" t="s">
        <v>16</v>
      </c>
      <c r="M3524">
        <v>35220001</v>
      </c>
      <c r="N3524">
        <v>35230000</v>
      </c>
      <c r="O3524">
        <v>1.08278216</v>
      </c>
    </row>
    <row r="3525" spans="1:15" x14ac:dyDescent="0.2">
      <c r="A3525" t="s">
        <v>17</v>
      </c>
      <c r="B3525">
        <v>35230001</v>
      </c>
      <c r="C3525">
        <v>35240000</v>
      </c>
      <c r="D3525">
        <v>1.0286101700000001</v>
      </c>
      <c r="L3525" t="s">
        <v>16</v>
      </c>
      <c r="M3525">
        <v>35230001</v>
      </c>
      <c r="N3525">
        <v>35240000</v>
      </c>
      <c r="O3525">
        <v>0.98086463999999995</v>
      </c>
    </row>
    <row r="3526" spans="1:15" x14ac:dyDescent="0.2">
      <c r="A3526" t="s">
        <v>17</v>
      </c>
      <c r="B3526">
        <v>35240001</v>
      </c>
      <c r="C3526">
        <v>35250000</v>
      </c>
      <c r="D3526">
        <v>1.16649968</v>
      </c>
      <c r="L3526" t="s">
        <v>16</v>
      </c>
      <c r="M3526">
        <v>35240001</v>
      </c>
      <c r="N3526">
        <v>35250000</v>
      </c>
      <c r="O3526">
        <v>1.00442415</v>
      </c>
    </row>
    <row r="3527" spans="1:15" x14ac:dyDescent="0.2">
      <c r="A3527" t="s">
        <v>17</v>
      </c>
      <c r="B3527">
        <v>35250001</v>
      </c>
      <c r="C3527">
        <v>35260000</v>
      </c>
      <c r="D3527">
        <v>1.27183512</v>
      </c>
      <c r="L3527" t="s">
        <v>16</v>
      </c>
      <c r="M3527">
        <v>35250001</v>
      </c>
      <c r="N3527">
        <v>35260000</v>
      </c>
      <c r="O3527">
        <v>1.0024701600000001</v>
      </c>
    </row>
    <row r="3528" spans="1:15" x14ac:dyDescent="0.2">
      <c r="A3528" t="s">
        <v>17</v>
      </c>
      <c r="B3528">
        <v>35260001</v>
      </c>
      <c r="C3528">
        <v>35270000</v>
      </c>
      <c r="D3528">
        <v>1.21873008</v>
      </c>
      <c r="L3528" t="s">
        <v>16</v>
      </c>
      <c r="M3528">
        <v>35260001</v>
      </c>
      <c r="N3528">
        <v>35270000</v>
      </c>
      <c r="O3528">
        <v>1.0304773199999999</v>
      </c>
    </row>
    <row r="3529" spans="1:15" x14ac:dyDescent="0.2">
      <c r="A3529" t="s">
        <v>17</v>
      </c>
      <c r="B3529">
        <v>35270001</v>
      </c>
      <c r="C3529">
        <v>35280000</v>
      </c>
      <c r="D3529">
        <v>1.1648496399999999</v>
      </c>
      <c r="L3529" t="s">
        <v>16</v>
      </c>
      <c r="M3529">
        <v>35270001</v>
      </c>
      <c r="N3529">
        <v>35280000</v>
      </c>
      <c r="O3529">
        <v>1.0623056</v>
      </c>
    </row>
    <row r="3530" spans="1:15" x14ac:dyDescent="0.2">
      <c r="A3530" t="s">
        <v>17</v>
      </c>
      <c r="B3530">
        <v>35280001</v>
      </c>
      <c r="C3530">
        <v>35290000</v>
      </c>
      <c r="D3530">
        <v>1.0576408500000001</v>
      </c>
      <c r="L3530" t="s">
        <v>16</v>
      </c>
      <c r="M3530">
        <v>35280001</v>
      </c>
      <c r="N3530">
        <v>35290000</v>
      </c>
      <c r="O3530">
        <v>0.94380710000000001</v>
      </c>
    </row>
    <row r="3531" spans="1:15" x14ac:dyDescent="0.2">
      <c r="A3531" t="s">
        <v>17</v>
      </c>
      <c r="B3531">
        <v>35290001</v>
      </c>
      <c r="C3531">
        <v>35300000</v>
      </c>
      <c r="D3531">
        <v>1.0213835200000001</v>
      </c>
      <c r="L3531" t="s">
        <v>16</v>
      </c>
      <c r="M3531">
        <v>35290001</v>
      </c>
      <c r="N3531">
        <v>35300000</v>
      </c>
      <c r="O3531">
        <v>1.0987056100000001</v>
      </c>
    </row>
    <row r="3532" spans="1:15" x14ac:dyDescent="0.2">
      <c r="A3532" t="s">
        <v>17</v>
      </c>
      <c r="B3532">
        <v>35300001</v>
      </c>
      <c r="C3532">
        <v>35310000</v>
      </c>
      <c r="D3532">
        <v>0.99500778999999995</v>
      </c>
      <c r="L3532" t="s">
        <v>16</v>
      </c>
      <c r="M3532">
        <v>35300001</v>
      </c>
      <c r="N3532">
        <v>35310000</v>
      </c>
      <c r="O3532">
        <v>1.07923396</v>
      </c>
    </row>
    <row r="3533" spans="1:15" x14ac:dyDescent="0.2">
      <c r="A3533" t="s">
        <v>17</v>
      </c>
      <c r="B3533">
        <v>35310001</v>
      </c>
      <c r="C3533">
        <v>35320000</v>
      </c>
      <c r="D3533">
        <v>1.10486532</v>
      </c>
      <c r="L3533" t="s">
        <v>16</v>
      </c>
      <c r="M3533">
        <v>35310001</v>
      </c>
      <c r="N3533">
        <v>35320000</v>
      </c>
      <c r="O3533">
        <v>1.02223335</v>
      </c>
    </row>
    <row r="3534" spans="1:15" x14ac:dyDescent="0.2">
      <c r="A3534" t="s">
        <v>17</v>
      </c>
      <c r="B3534">
        <v>35320001</v>
      </c>
      <c r="C3534">
        <v>35330000</v>
      </c>
      <c r="D3534">
        <v>1.1033021300000001</v>
      </c>
      <c r="L3534" t="s">
        <v>16</v>
      </c>
      <c r="M3534">
        <v>35320001</v>
      </c>
      <c r="N3534">
        <v>35330000</v>
      </c>
      <c r="O3534">
        <v>1.1055910900000001</v>
      </c>
    </row>
    <row r="3535" spans="1:15" x14ac:dyDescent="0.2">
      <c r="A3535" t="s">
        <v>17</v>
      </c>
      <c r="B3535">
        <v>35330001</v>
      </c>
      <c r="C3535">
        <v>35340000</v>
      </c>
      <c r="D3535">
        <v>0.97120015000000004</v>
      </c>
      <c r="L3535" t="s">
        <v>16</v>
      </c>
      <c r="M3535">
        <v>35330001</v>
      </c>
      <c r="N3535">
        <v>35340000</v>
      </c>
      <c r="O3535">
        <v>1.0511337599999999</v>
      </c>
    </row>
    <row r="3536" spans="1:15" x14ac:dyDescent="0.2">
      <c r="A3536" t="s">
        <v>17</v>
      </c>
      <c r="B3536">
        <v>35340001</v>
      </c>
      <c r="C3536">
        <v>35350000</v>
      </c>
      <c r="D3536">
        <v>1.14746225</v>
      </c>
      <c r="L3536" t="s">
        <v>16</v>
      </c>
      <c r="M3536">
        <v>35340001</v>
      </c>
      <c r="N3536">
        <v>35350000</v>
      </c>
      <c r="O3536">
        <v>1.0794820899999999</v>
      </c>
    </row>
    <row r="3537" spans="1:15" x14ac:dyDescent="0.2">
      <c r="A3537" t="s">
        <v>17</v>
      </c>
      <c r="B3537">
        <v>35350001</v>
      </c>
      <c r="C3537">
        <v>35360000</v>
      </c>
      <c r="D3537">
        <v>1.1043814700000001</v>
      </c>
      <c r="L3537" t="s">
        <v>16</v>
      </c>
      <c r="M3537">
        <v>35350001</v>
      </c>
      <c r="N3537">
        <v>35360000</v>
      </c>
      <c r="O3537">
        <v>1.0867397599999999</v>
      </c>
    </row>
    <row r="3538" spans="1:15" x14ac:dyDescent="0.2">
      <c r="A3538" t="s">
        <v>17</v>
      </c>
      <c r="B3538">
        <v>35360001</v>
      </c>
      <c r="C3538">
        <v>35370000</v>
      </c>
      <c r="D3538">
        <v>0.89400212999999995</v>
      </c>
      <c r="L3538" t="s">
        <v>16</v>
      </c>
      <c r="M3538">
        <v>35360001</v>
      </c>
      <c r="N3538">
        <v>35370000</v>
      </c>
      <c r="O3538">
        <v>0.98046142999999997</v>
      </c>
    </row>
    <row r="3539" spans="1:15" x14ac:dyDescent="0.2">
      <c r="A3539" t="s">
        <v>17</v>
      </c>
      <c r="B3539">
        <v>35370001</v>
      </c>
      <c r="C3539">
        <v>35380000</v>
      </c>
      <c r="D3539">
        <v>0.96037567999999995</v>
      </c>
      <c r="L3539" t="s">
        <v>16</v>
      </c>
      <c r="M3539">
        <v>35370001</v>
      </c>
      <c r="N3539">
        <v>35380000</v>
      </c>
      <c r="O3539">
        <v>1.0114398899999999</v>
      </c>
    </row>
    <row r="3540" spans="1:15" x14ac:dyDescent="0.2">
      <c r="A3540" t="s">
        <v>17</v>
      </c>
      <c r="B3540">
        <v>35380001</v>
      </c>
      <c r="C3540">
        <v>35390000</v>
      </c>
      <c r="D3540">
        <v>1.1707053999999999</v>
      </c>
      <c r="L3540" t="s">
        <v>16</v>
      </c>
      <c r="M3540">
        <v>35380001</v>
      </c>
      <c r="N3540">
        <v>35390000</v>
      </c>
      <c r="O3540">
        <v>0.98293028000000005</v>
      </c>
    </row>
    <row r="3541" spans="1:15" x14ac:dyDescent="0.2">
      <c r="A3541" t="s">
        <v>17</v>
      </c>
      <c r="B3541">
        <v>35390001</v>
      </c>
      <c r="C3541">
        <v>35400000</v>
      </c>
      <c r="D3541">
        <v>1.2320482100000001</v>
      </c>
      <c r="L3541" t="s">
        <v>16</v>
      </c>
      <c r="M3541">
        <v>35390001</v>
      </c>
      <c r="N3541">
        <v>35400000</v>
      </c>
      <c r="O3541">
        <v>0.95605830000000003</v>
      </c>
    </row>
    <row r="3542" spans="1:15" x14ac:dyDescent="0.2">
      <c r="A3542" t="s">
        <v>17</v>
      </c>
      <c r="B3542">
        <v>35400001</v>
      </c>
      <c r="C3542">
        <v>35410000</v>
      </c>
      <c r="D3542">
        <v>1.0459913599999999</v>
      </c>
      <c r="L3542" t="s">
        <v>16</v>
      </c>
      <c r="M3542">
        <v>35400001</v>
      </c>
      <c r="N3542">
        <v>35410000</v>
      </c>
      <c r="O3542">
        <v>0.97402878000000004</v>
      </c>
    </row>
    <row r="3543" spans="1:15" x14ac:dyDescent="0.2">
      <c r="A3543" t="s">
        <v>17</v>
      </c>
      <c r="B3543">
        <v>35410001</v>
      </c>
      <c r="C3543">
        <v>35420000</v>
      </c>
      <c r="D3543">
        <v>1.0562203299999999</v>
      </c>
      <c r="L3543" t="s">
        <v>16</v>
      </c>
      <c r="M3543">
        <v>35410001</v>
      </c>
      <c r="N3543">
        <v>35420000</v>
      </c>
      <c r="O3543">
        <v>0.98040559999999999</v>
      </c>
    </row>
    <row r="3544" spans="1:15" x14ac:dyDescent="0.2">
      <c r="A3544" t="s">
        <v>17</v>
      </c>
      <c r="B3544">
        <v>35420001</v>
      </c>
      <c r="C3544">
        <v>35430000</v>
      </c>
      <c r="D3544">
        <v>1.0966709800000001</v>
      </c>
      <c r="L3544" t="s">
        <v>16</v>
      </c>
      <c r="M3544">
        <v>35420001</v>
      </c>
      <c r="N3544">
        <v>35430000</v>
      </c>
      <c r="O3544">
        <v>1.04917357</v>
      </c>
    </row>
    <row r="3545" spans="1:15" x14ac:dyDescent="0.2">
      <c r="A3545" t="s">
        <v>17</v>
      </c>
      <c r="B3545">
        <v>35430001</v>
      </c>
      <c r="C3545">
        <v>35440000</v>
      </c>
      <c r="D3545">
        <v>0.92454016000000006</v>
      </c>
      <c r="L3545" t="s">
        <v>16</v>
      </c>
      <c r="M3545">
        <v>35430001</v>
      </c>
      <c r="N3545">
        <v>35440000</v>
      </c>
      <c r="O3545">
        <v>1.0708659300000001</v>
      </c>
    </row>
    <row r="3546" spans="1:15" x14ac:dyDescent="0.2">
      <c r="A3546" t="s">
        <v>17</v>
      </c>
      <c r="B3546">
        <v>35440001</v>
      </c>
      <c r="C3546">
        <v>35450000</v>
      </c>
      <c r="D3546">
        <v>1.0161977</v>
      </c>
      <c r="L3546" t="s">
        <v>16</v>
      </c>
      <c r="M3546">
        <v>35440001</v>
      </c>
      <c r="N3546">
        <v>35450000</v>
      </c>
      <c r="O3546">
        <v>0.91086224999999998</v>
      </c>
    </row>
    <row r="3547" spans="1:15" x14ac:dyDescent="0.2">
      <c r="A3547" t="s">
        <v>17</v>
      </c>
      <c r="B3547">
        <v>35450001</v>
      </c>
      <c r="C3547">
        <v>35460000</v>
      </c>
      <c r="D3547">
        <v>0.92198446999999994</v>
      </c>
      <c r="L3547" t="s">
        <v>16</v>
      </c>
      <c r="M3547">
        <v>35450001</v>
      </c>
      <c r="N3547">
        <v>35460000</v>
      </c>
      <c r="O3547">
        <v>1.0473560500000001</v>
      </c>
    </row>
    <row r="3548" spans="1:15" x14ac:dyDescent="0.2">
      <c r="A3548" t="s">
        <v>17</v>
      </c>
      <c r="B3548">
        <v>35460001</v>
      </c>
      <c r="C3548">
        <v>35470000</v>
      </c>
      <c r="D3548">
        <v>1.21320929</v>
      </c>
      <c r="L3548" t="s">
        <v>16</v>
      </c>
      <c r="M3548">
        <v>35460001</v>
      </c>
      <c r="N3548">
        <v>35470000</v>
      </c>
      <c r="O3548">
        <v>1.0437520300000001</v>
      </c>
    </row>
    <row r="3549" spans="1:15" x14ac:dyDescent="0.2">
      <c r="A3549" t="s">
        <v>17</v>
      </c>
      <c r="B3549">
        <v>35470001</v>
      </c>
      <c r="C3549">
        <v>35480000</v>
      </c>
      <c r="D3549">
        <v>0.84713744000000002</v>
      </c>
      <c r="L3549" t="s">
        <v>16</v>
      </c>
      <c r="M3549">
        <v>35470001</v>
      </c>
      <c r="N3549">
        <v>35480000</v>
      </c>
      <c r="O3549">
        <v>1.0330454099999999</v>
      </c>
    </row>
    <row r="3550" spans="1:15" x14ac:dyDescent="0.2">
      <c r="A3550" t="s">
        <v>17</v>
      </c>
      <c r="B3550">
        <v>35480001</v>
      </c>
      <c r="C3550">
        <v>35490000</v>
      </c>
      <c r="D3550">
        <v>1.1058764299999999</v>
      </c>
      <c r="L3550" t="s">
        <v>16</v>
      </c>
      <c r="M3550">
        <v>35480001</v>
      </c>
      <c r="N3550">
        <v>35490000</v>
      </c>
      <c r="O3550">
        <v>1.0399867199999999</v>
      </c>
    </row>
    <row r="3551" spans="1:15" x14ac:dyDescent="0.2">
      <c r="A3551" t="s">
        <v>17</v>
      </c>
      <c r="B3551">
        <v>35490001</v>
      </c>
      <c r="C3551">
        <v>35500000</v>
      </c>
      <c r="D3551">
        <v>1.0945495000000001</v>
      </c>
      <c r="L3551" t="s">
        <v>16</v>
      </c>
      <c r="M3551">
        <v>35490001</v>
      </c>
      <c r="N3551">
        <v>35500000</v>
      </c>
      <c r="O3551">
        <v>1.06294453</v>
      </c>
    </row>
    <row r="3552" spans="1:15" x14ac:dyDescent="0.2">
      <c r="A3552" t="s">
        <v>17</v>
      </c>
      <c r="B3552">
        <v>35500001</v>
      </c>
      <c r="C3552">
        <v>35510000</v>
      </c>
      <c r="D3552">
        <v>1.10157145</v>
      </c>
      <c r="L3552" t="s">
        <v>16</v>
      </c>
      <c r="M3552">
        <v>35500001</v>
      </c>
      <c r="N3552">
        <v>35510000</v>
      </c>
      <c r="O3552">
        <v>0.99940580999999995</v>
      </c>
    </row>
    <row r="3553" spans="1:15" x14ac:dyDescent="0.2">
      <c r="A3553" t="s">
        <v>17</v>
      </c>
      <c r="B3553">
        <v>35510001</v>
      </c>
      <c r="C3553">
        <v>35520000</v>
      </c>
      <c r="D3553">
        <v>0.98874262000000002</v>
      </c>
      <c r="L3553" t="s">
        <v>16</v>
      </c>
      <c r="M3553">
        <v>35510001</v>
      </c>
      <c r="N3553">
        <v>35520000</v>
      </c>
      <c r="O3553">
        <v>1.06814276</v>
      </c>
    </row>
    <row r="3554" spans="1:15" x14ac:dyDescent="0.2">
      <c r="A3554" t="s">
        <v>17</v>
      </c>
      <c r="B3554">
        <v>35520001</v>
      </c>
      <c r="C3554">
        <v>35530000</v>
      </c>
      <c r="D3554">
        <v>1.17811815</v>
      </c>
      <c r="L3554" t="s">
        <v>16</v>
      </c>
      <c r="M3554">
        <v>35520001</v>
      </c>
      <c r="N3554">
        <v>35530000</v>
      </c>
      <c r="O3554">
        <v>1.1082522299999999</v>
      </c>
    </row>
    <row r="3555" spans="1:15" x14ac:dyDescent="0.2">
      <c r="A3555" t="s">
        <v>17</v>
      </c>
      <c r="B3555">
        <v>35530001</v>
      </c>
      <c r="C3555">
        <v>35540000</v>
      </c>
      <c r="D3555">
        <v>0.87828337999999995</v>
      </c>
      <c r="L3555" t="s">
        <v>16</v>
      </c>
      <c r="M3555">
        <v>35530001</v>
      </c>
      <c r="N3555">
        <v>35540000</v>
      </c>
      <c r="O3555">
        <v>0.95358324000000005</v>
      </c>
    </row>
    <row r="3556" spans="1:15" x14ac:dyDescent="0.2">
      <c r="A3556" t="s">
        <v>17</v>
      </c>
      <c r="B3556">
        <v>35540001</v>
      </c>
      <c r="C3556">
        <v>35550000</v>
      </c>
      <c r="D3556">
        <v>1.1221100399999999</v>
      </c>
      <c r="L3556" t="s">
        <v>16</v>
      </c>
      <c r="M3556">
        <v>35540001</v>
      </c>
      <c r="N3556">
        <v>35550000</v>
      </c>
      <c r="O3556">
        <v>0.92171152999999995</v>
      </c>
    </row>
    <row r="3557" spans="1:15" x14ac:dyDescent="0.2">
      <c r="A3557" t="s">
        <v>17</v>
      </c>
      <c r="B3557">
        <v>35550001</v>
      </c>
      <c r="C3557">
        <v>35560000</v>
      </c>
      <c r="D3557">
        <v>0.82778985999999999</v>
      </c>
      <c r="L3557" t="s">
        <v>16</v>
      </c>
      <c r="M3557">
        <v>35550001</v>
      </c>
      <c r="N3557">
        <v>35560000</v>
      </c>
      <c r="O3557">
        <v>0.99345700000000003</v>
      </c>
    </row>
    <row r="3558" spans="1:15" x14ac:dyDescent="0.2">
      <c r="A3558" t="s">
        <v>17</v>
      </c>
      <c r="B3558">
        <v>35560001</v>
      </c>
      <c r="C3558">
        <v>35570000</v>
      </c>
      <c r="D3558">
        <v>1.14338059</v>
      </c>
      <c r="L3558" t="s">
        <v>16</v>
      </c>
      <c r="M3558">
        <v>35560001</v>
      </c>
      <c r="N3558">
        <v>35570000</v>
      </c>
      <c r="O3558">
        <v>1.19472394</v>
      </c>
    </row>
    <row r="3559" spans="1:15" x14ac:dyDescent="0.2">
      <c r="A3559" t="s">
        <v>17</v>
      </c>
      <c r="B3559">
        <v>35570001</v>
      </c>
      <c r="C3559">
        <v>35580000</v>
      </c>
      <c r="D3559">
        <v>0.99117425000000003</v>
      </c>
      <c r="L3559" t="s">
        <v>16</v>
      </c>
      <c r="M3559">
        <v>35570001</v>
      </c>
      <c r="N3559">
        <v>35580000</v>
      </c>
      <c r="O3559">
        <v>1.1388771099999999</v>
      </c>
    </row>
    <row r="3560" spans="1:15" x14ac:dyDescent="0.2">
      <c r="A3560" t="s">
        <v>17</v>
      </c>
      <c r="B3560">
        <v>35580001</v>
      </c>
      <c r="C3560">
        <v>35590000</v>
      </c>
      <c r="D3560">
        <v>0.96891740000000004</v>
      </c>
      <c r="L3560" t="s">
        <v>16</v>
      </c>
      <c r="M3560">
        <v>35580001</v>
      </c>
      <c r="N3560">
        <v>35590000</v>
      </c>
      <c r="O3560">
        <v>1.0450981100000001</v>
      </c>
    </row>
    <row r="3561" spans="1:15" x14ac:dyDescent="0.2">
      <c r="A3561" t="s">
        <v>17</v>
      </c>
      <c r="B3561">
        <v>35590001</v>
      </c>
      <c r="C3561">
        <v>35600000</v>
      </c>
      <c r="D3561">
        <v>1.0186169199999999</v>
      </c>
      <c r="L3561" t="s">
        <v>16</v>
      </c>
      <c r="M3561">
        <v>35590001</v>
      </c>
      <c r="N3561">
        <v>35600000</v>
      </c>
      <c r="O3561">
        <v>1.0333059499999999</v>
      </c>
    </row>
    <row r="3562" spans="1:15" x14ac:dyDescent="0.2">
      <c r="A3562" t="s">
        <v>17</v>
      </c>
      <c r="B3562">
        <v>35600001</v>
      </c>
      <c r="C3562">
        <v>35610000</v>
      </c>
      <c r="D3562">
        <v>1.00094419</v>
      </c>
      <c r="L3562" t="s">
        <v>16</v>
      </c>
      <c r="M3562">
        <v>35600001</v>
      </c>
      <c r="N3562">
        <v>35610000</v>
      </c>
      <c r="O3562">
        <v>1.10417677</v>
      </c>
    </row>
    <row r="3563" spans="1:15" x14ac:dyDescent="0.2">
      <c r="A3563" t="s">
        <v>17</v>
      </c>
      <c r="B3563">
        <v>35610001</v>
      </c>
      <c r="C3563">
        <v>35620000</v>
      </c>
      <c r="D3563">
        <v>0.95435243000000003</v>
      </c>
      <c r="L3563" t="s">
        <v>16</v>
      </c>
      <c r="M3563">
        <v>35610001</v>
      </c>
      <c r="N3563">
        <v>35620000</v>
      </c>
      <c r="O3563">
        <v>1.0343852899999999</v>
      </c>
    </row>
    <row r="3564" spans="1:15" x14ac:dyDescent="0.2">
      <c r="A3564" t="s">
        <v>17</v>
      </c>
      <c r="B3564">
        <v>35620001</v>
      </c>
      <c r="C3564">
        <v>35630000</v>
      </c>
      <c r="D3564">
        <v>1.0094362800000001</v>
      </c>
      <c r="L3564" t="s">
        <v>16</v>
      </c>
      <c r="M3564">
        <v>35620001</v>
      </c>
      <c r="N3564">
        <v>35630000</v>
      </c>
      <c r="O3564">
        <v>0.94329845000000001</v>
      </c>
    </row>
    <row r="3565" spans="1:15" x14ac:dyDescent="0.2">
      <c r="A3565" t="s">
        <v>17</v>
      </c>
      <c r="B3565">
        <v>35630001</v>
      </c>
      <c r="C3565">
        <v>35640000</v>
      </c>
      <c r="D3565">
        <v>1.0975146</v>
      </c>
      <c r="L3565" t="s">
        <v>16</v>
      </c>
      <c r="M3565">
        <v>35630001</v>
      </c>
      <c r="N3565">
        <v>35640000</v>
      </c>
      <c r="O3565">
        <v>1.0093928599999999</v>
      </c>
    </row>
    <row r="3566" spans="1:15" x14ac:dyDescent="0.2">
      <c r="A3566" t="s">
        <v>17</v>
      </c>
      <c r="B3566">
        <v>35640001</v>
      </c>
      <c r="C3566">
        <v>35650000</v>
      </c>
      <c r="D3566">
        <v>1.2029430999999999</v>
      </c>
      <c r="L3566" t="s">
        <v>16</v>
      </c>
      <c r="M3566">
        <v>35640001</v>
      </c>
      <c r="N3566">
        <v>35650000</v>
      </c>
      <c r="O3566">
        <v>1.0212408500000001</v>
      </c>
    </row>
    <row r="3567" spans="1:15" x14ac:dyDescent="0.2">
      <c r="A3567" t="s">
        <v>17</v>
      </c>
      <c r="B3567">
        <v>35650001</v>
      </c>
      <c r="C3567">
        <v>35660000</v>
      </c>
      <c r="D3567">
        <v>1.0041450000000001</v>
      </c>
      <c r="L3567" t="s">
        <v>16</v>
      </c>
      <c r="M3567">
        <v>35650001</v>
      </c>
      <c r="N3567">
        <v>35660000</v>
      </c>
      <c r="O3567">
        <v>1.08282558</v>
      </c>
    </row>
    <row r="3568" spans="1:15" x14ac:dyDescent="0.2">
      <c r="A3568" t="s">
        <v>17</v>
      </c>
      <c r="B3568">
        <v>35660001</v>
      </c>
      <c r="C3568">
        <v>35670000</v>
      </c>
      <c r="D3568">
        <v>1.04254862</v>
      </c>
      <c r="L3568" t="s">
        <v>16</v>
      </c>
      <c r="M3568">
        <v>35660001</v>
      </c>
      <c r="N3568">
        <v>35670000</v>
      </c>
      <c r="O3568">
        <v>1.0348071000000001</v>
      </c>
    </row>
    <row r="3569" spans="1:15" x14ac:dyDescent="0.2">
      <c r="A3569" t="s">
        <v>17</v>
      </c>
      <c r="B3569">
        <v>35670001</v>
      </c>
      <c r="C3569">
        <v>35680000</v>
      </c>
      <c r="D3569">
        <v>1.05322421</v>
      </c>
      <c r="L3569" t="s">
        <v>16</v>
      </c>
      <c r="M3569">
        <v>35670001</v>
      </c>
      <c r="N3569">
        <v>35680000</v>
      </c>
      <c r="O3569">
        <v>1.10774978</v>
      </c>
    </row>
    <row r="3570" spans="1:15" x14ac:dyDescent="0.2">
      <c r="A3570" t="s">
        <v>17</v>
      </c>
      <c r="B3570">
        <v>35680001</v>
      </c>
      <c r="C3570">
        <v>35690000</v>
      </c>
      <c r="D3570">
        <v>1.0142375100000001</v>
      </c>
      <c r="L3570" t="s">
        <v>16</v>
      </c>
      <c r="M3570">
        <v>35680001</v>
      </c>
      <c r="N3570">
        <v>35690000</v>
      </c>
      <c r="O3570">
        <v>1.07573539</v>
      </c>
    </row>
    <row r="3571" spans="1:15" x14ac:dyDescent="0.2">
      <c r="A3571" t="s">
        <v>17</v>
      </c>
      <c r="B3571">
        <v>35690001</v>
      </c>
      <c r="C3571">
        <v>35700000</v>
      </c>
      <c r="D3571">
        <v>1.18352108</v>
      </c>
      <c r="L3571" t="s">
        <v>16</v>
      </c>
      <c r="M3571">
        <v>35690001</v>
      </c>
      <c r="N3571">
        <v>35700000</v>
      </c>
      <c r="O3571">
        <v>0.97175842999999995</v>
      </c>
    </row>
    <row r="3572" spans="1:15" x14ac:dyDescent="0.2">
      <c r="A3572" t="s">
        <v>17</v>
      </c>
      <c r="B3572">
        <v>35700001</v>
      </c>
      <c r="C3572">
        <v>35710000</v>
      </c>
      <c r="D3572">
        <v>1.1768278999999999</v>
      </c>
      <c r="L3572" t="s">
        <v>16</v>
      </c>
      <c r="M3572">
        <v>35700001</v>
      </c>
      <c r="N3572">
        <v>35710000</v>
      </c>
      <c r="O3572">
        <v>1.0612386700000001</v>
      </c>
    </row>
    <row r="3573" spans="1:15" x14ac:dyDescent="0.2">
      <c r="A3573" t="s">
        <v>17</v>
      </c>
      <c r="B3573">
        <v>35710001</v>
      </c>
      <c r="C3573">
        <v>35720000</v>
      </c>
      <c r="D3573">
        <v>1.18543785</v>
      </c>
      <c r="L3573" t="s">
        <v>16</v>
      </c>
      <c r="M3573">
        <v>35710001</v>
      </c>
      <c r="N3573">
        <v>35720000</v>
      </c>
      <c r="O3573">
        <v>1.01116695</v>
      </c>
    </row>
    <row r="3574" spans="1:15" x14ac:dyDescent="0.2">
      <c r="A3574" t="s">
        <v>17</v>
      </c>
      <c r="B3574">
        <v>35720001</v>
      </c>
      <c r="C3574">
        <v>35730000</v>
      </c>
      <c r="D3574">
        <v>1.21054814</v>
      </c>
      <c r="L3574" t="s">
        <v>16</v>
      </c>
      <c r="M3574">
        <v>35720001</v>
      </c>
      <c r="N3574">
        <v>35730000</v>
      </c>
      <c r="O3574">
        <v>1.05965066</v>
      </c>
    </row>
    <row r="3575" spans="1:15" x14ac:dyDescent="0.2">
      <c r="A3575" t="s">
        <v>17</v>
      </c>
      <c r="B3575">
        <v>35730001</v>
      </c>
      <c r="C3575">
        <v>35740000</v>
      </c>
      <c r="D3575">
        <v>1.2374511399999999</v>
      </c>
      <c r="L3575" t="s">
        <v>16</v>
      </c>
      <c r="M3575">
        <v>35730001</v>
      </c>
      <c r="N3575">
        <v>35740000</v>
      </c>
      <c r="O3575">
        <v>1.1079855000000001</v>
      </c>
    </row>
    <row r="3576" spans="1:15" x14ac:dyDescent="0.2">
      <c r="A3576" t="s">
        <v>17</v>
      </c>
      <c r="B3576">
        <v>35740001</v>
      </c>
      <c r="C3576">
        <v>35750000</v>
      </c>
      <c r="D3576">
        <v>1.1986257199999999</v>
      </c>
      <c r="L3576" t="s">
        <v>16</v>
      </c>
      <c r="M3576">
        <v>35740001</v>
      </c>
      <c r="N3576">
        <v>35750000</v>
      </c>
      <c r="O3576">
        <v>0.42389127999999998</v>
      </c>
    </row>
    <row r="3577" spans="1:15" x14ac:dyDescent="0.2">
      <c r="A3577" t="s">
        <v>17</v>
      </c>
      <c r="B3577">
        <v>35750001</v>
      </c>
      <c r="C3577">
        <v>35760000</v>
      </c>
      <c r="D3577">
        <v>1.1574741099999999</v>
      </c>
      <c r="L3577" t="s">
        <v>16</v>
      </c>
      <c r="M3577">
        <v>35750001</v>
      </c>
      <c r="N3577">
        <v>35760000</v>
      </c>
      <c r="O3577">
        <v>0.33783518000000001</v>
      </c>
    </row>
    <row r="3578" spans="1:15" x14ac:dyDescent="0.2">
      <c r="A3578" t="s">
        <v>17</v>
      </c>
      <c r="B3578">
        <v>35760001</v>
      </c>
      <c r="C3578">
        <v>35770000</v>
      </c>
      <c r="D3578">
        <v>1.0156145999999999</v>
      </c>
      <c r="L3578" t="s">
        <v>16</v>
      </c>
      <c r="M3578">
        <v>35760001</v>
      </c>
      <c r="N3578">
        <v>35770000</v>
      </c>
      <c r="O3578">
        <v>1.11608679</v>
      </c>
    </row>
    <row r="3579" spans="1:15" x14ac:dyDescent="0.2">
      <c r="A3579" t="s">
        <v>17</v>
      </c>
      <c r="B3579">
        <v>35770001</v>
      </c>
      <c r="C3579">
        <v>35780000</v>
      </c>
      <c r="D3579">
        <v>1.03885155</v>
      </c>
      <c r="L3579" t="s">
        <v>16</v>
      </c>
      <c r="M3579">
        <v>35770001</v>
      </c>
      <c r="N3579">
        <v>35780000</v>
      </c>
      <c r="O3579">
        <v>1.19544351</v>
      </c>
    </row>
    <row r="3580" spans="1:15" x14ac:dyDescent="0.2">
      <c r="A3580" t="s">
        <v>17</v>
      </c>
      <c r="B3580">
        <v>35780001</v>
      </c>
      <c r="C3580">
        <v>35790000</v>
      </c>
      <c r="D3580">
        <v>1.15532163</v>
      </c>
      <c r="L3580" t="s">
        <v>16</v>
      </c>
      <c r="M3580">
        <v>35780001</v>
      </c>
      <c r="N3580">
        <v>35790000</v>
      </c>
      <c r="O3580">
        <v>1.1173584299999999</v>
      </c>
    </row>
    <row r="3581" spans="1:15" x14ac:dyDescent="0.2">
      <c r="A3581" t="s">
        <v>17</v>
      </c>
      <c r="B3581">
        <v>35790001</v>
      </c>
      <c r="C3581">
        <v>35800000</v>
      </c>
      <c r="D3581">
        <v>0.97097683999999995</v>
      </c>
      <c r="L3581" t="s">
        <v>16</v>
      </c>
      <c r="M3581">
        <v>35790001</v>
      </c>
      <c r="N3581">
        <v>35800000</v>
      </c>
      <c r="O3581">
        <v>1.14849818</v>
      </c>
    </row>
    <row r="3582" spans="1:15" x14ac:dyDescent="0.2">
      <c r="A3582" t="s">
        <v>17</v>
      </c>
      <c r="B3582">
        <v>35800001</v>
      </c>
      <c r="C3582">
        <v>35810000</v>
      </c>
      <c r="D3582">
        <v>1.0126432999999999</v>
      </c>
      <c r="L3582" t="s">
        <v>16</v>
      </c>
      <c r="M3582">
        <v>35800001</v>
      </c>
      <c r="N3582">
        <v>35810000</v>
      </c>
      <c r="O3582">
        <v>1.1328228499999999</v>
      </c>
    </row>
    <row r="3583" spans="1:15" x14ac:dyDescent="0.2">
      <c r="A3583" t="s">
        <v>17</v>
      </c>
      <c r="B3583">
        <v>35810001</v>
      </c>
      <c r="C3583">
        <v>35820000</v>
      </c>
      <c r="D3583">
        <v>1.73609021</v>
      </c>
      <c r="L3583" t="s">
        <v>16</v>
      </c>
      <c r="M3583">
        <v>35810001</v>
      </c>
      <c r="N3583">
        <v>35820000</v>
      </c>
      <c r="O3583">
        <v>1.17474364</v>
      </c>
    </row>
    <row r="3584" spans="1:15" x14ac:dyDescent="0.2">
      <c r="A3584" t="s">
        <v>17</v>
      </c>
      <c r="B3584">
        <v>35820001</v>
      </c>
      <c r="C3584">
        <v>35830000</v>
      </c>
      <c r="D3584">
        <v>1.3902901999999999</v>
      </c>
      <c r="L3584" t="s">
        <v>16</v>
      </c>
      <c r="M3584">
        <v>35820001</v>
      </c>
      <c r="N3584">
        <v>35830000</v>
      </c>
      <c r="O3584">
        <v>1.0480383900000001</v>
      </c>
    </row>
    <row r="3585" spans="1:15" x14ac:dyDescent="0.2">
      <c r="A3585" t="s">
        <v>17</v>
      </c>
      <c r="B3585">
        <v>35830001</v>
      </c>
      <c r="C3585">
        <v>35840000</v>
      </c>
      <c r="D3585">
        <v>1.0583852199999999</v>
      </c>
      <c r="L3585" t="s">
        <v>16</v>
      </c>
      <c r="M3585">
        <v>35830001</v>
      </c>
      <c r="N3585">
        <v>35840000</v>
      </c>
      <c r="O3585">
        <v>1.0056647700000001</v>
      </c>
    </row>
    <row r="3586" spans="1:15" x14ac:dyDescent="0.2">
      <c r="A3586" t="s">
        <v>17</v>
      </c>
      <c r="B3586">
        <v>35840001</v>
      </c>
      <c r="C3586">
        <v>35850000</v>
      </c>
      <c r="D3586">
        <v>1.11383505</v>
      </c>
      <c r="L3586" t="s">
        <v>16</v>
      </c>
      <c r="M3586">
        <v>35840001</v>
      </c>
      <c r="N3586">
        <v>35850000</v>
      </c>
      <c r="O3586">
        <v>1.10034323</v>
      </c>
    </row>
    <row r="3587" spans="1:15" x14ac:dyDescent="0.2">
      <c r="A3587" t="s">
        <v>17</v>
      </c>
      <c r="B3587">
        <v>35850001</v>
      </c>
      <c r="C3587">
        <v>35860000</v>
      </c>
      <c r="D3587">
        <v>1.2004804499999999</v>
      </c>
      <c r="L3587" t="s">
        <v>16</v>
      </c>
      <c r="M3587">
        <v>35850001</v>
      </c>
      <c r="N3587">
        <v>35860000</v>
      </c>
      <c r="O3587">
        <v>1.10202428</v>
      </c>
    </row>
    <row r="3588" spans="1:15" x14ac:dyDescent="0.2">
      <c r="A3588" t="s">
        <v>17</v>
      </c>
      <c r="B3588">
        <v>35860001</v>
      </c>
      <c r="C3588">
        <v>35870000</v>
      </c>
      <c r="D3588">
        <v>1.0159557699999999</v>
      </c>
      <c r="L3588" t="s">
        <v>16</v>
      </c>
      <c r="M3588">
        <v>35860001</v>
      </c>
      <c r="N3588">
        <v>35870000</v>
      </c>
      <c r="O3588">
        <v>1.0178973600000001</v>
      </c>
    </row>
    <row r="3589" spans="1:15" x14ac:dyDescent="0.2">
      <c r="A3589" t="s">
        <v>17</v>
      </c>
      <c r="B3589">
        <v>35870001</v>
      </c>
      <c r="C3589">
        <v>35880000</v>
      </c>
      <c r="D3589">
        <v>1.1540747899999999</v>
      </c>
      <c r="L3589" t="s">
        <v>16</v>
      </c>
      <c r="M3589">
        <v>35870001</v>
      </c>
      <c r="N3589">
        <v>35880000</v>
      </c>
      <c r="O3589">
        <v>0.94962564000000005</v>
      </c>
    </row>
    <row r="3590" spans="1:15" x14ac:dyDescent="0.2">
      <c r="A3590" t="s">
        <v>17</v>
      </c>
      <c r="B3590">
        <v>35880001</v>
      </c>
      <c r="C3590">
        <v>35890000</v>
      </c>
      <c r="D3590">
        <v>1.2144747300000001</v>
      </c>
      <c r="L3590" t="s">
        <v>16</v>
      </c>
      <c r="M3590">
        <v>35880001</v>
      </c>
      <c r="N3590">
        <v>35890000</v>
      </c>
      <c r="O3590">
        <v>1.0355949</v>
      </c>
    </row>
    <row r="3591" spans="1:15" x14ac:dyDescent="0.2">
      <c r="A3591" t="s">
        <v>17</v>
      </c>
      <c r="B3591">
        <v>35890001</v>
      </c>
      <c r="C3591">
        <v>35900000</v>
      </c>
      <c r="D3591">
        <v>1.0144980400000001</v>
      </c>
      <c r="L3591" t="s">
        <v>16</v>
      </c>
      <c r="M3591">
        <v>35890001</v>
      </c>
      <c r="N3591">
        <v>35900000</v>
      </c>
      <c r="O3591">
        <v>1.0156704299999999</v>
      </c>
    </row>
    <row r="3592" spans="1:15" x14ac:dyDescent="0.2">
      <c r="A3592" t="s">
        <v>17</v>
      </c>
      <c r="B3592">
        <v>35900001</v>
      </c>
      <c r="C3592">
        <v>35910000</v>
      </c>
      <c r="D3592">
        <v>1.27315639</v>
      </c>
      <c r="L3592" t="s">
        <v>16</v>
      </c>
      <c r="M3592">
        <v>35900001</v>
      </c>
      <c r="N3592">
        <v>35910000</v>
      </c>
      <c r="O3592">
        <v>1.1500117400000001</v>
      </c>
    </row>
    <row r="3593" spans="1:15" x14ac:dyDescent="0.2">
      <c r="A3593" t="s">
        <v>17</v>
      </c>
      <c r="B3593">
        <v>35910001</v>
      </c>
      <c r="C3593">
        <v>35920000</v>
      </c>
      <c r="D3593">
        <v>1.0394904700000001</v>
      </c>
      <c r="L3593" t="s">
        <v>16</v>
      </c>
      <c r="M3593">
        <v>35910001</v>
      </c>
      <c r="N3593">
        <v>35920000</v>
      </c>
      <c r="O3593">
        <v>1.01683042</v>
      </c>
    </row>
    <row r="3594" spans="1:15" x14ac:dyDescent="0.2">
      <c r="A3594" t="s">
        <v>17</v>
      </c>
      <c r="B3594">
        <v>35920001</v>
      </c>
      <c r="C3594">
        <v>35930000</v>
      </c>
      <c r="D3594">
        <v>1.21449954</v>
      </c>
      <c r="L3594" t="s">
        <v>16</v>
      </c>
      <c r="M3594">
        <v>35920001</v>
      </c>
      <c r="N3594">
        <v>35930000</v>
      </c>
      <c r="O3594">
        <v>0.95736715999999999</v>
      </c>
    </row>
    <row r="3595" spans="1:15" x14ac:dyDescent="0.2">
      <c r="A3595" t="s">
        <v>17</v>
      </c>
      <c r="B3595">
        <v>35930001</v>
      </c>
      <c r="C3595">
        <v>35940000</v>
      </c>
      <c r="D3595">
        <v>1.1334741800000001</v>
      </c>
      <c r="L3595" t="s">
        <v>16</v>
      </c>
      <c r="M3595">
        <v>35930001</v>
      </c>
      <c r="N3595">
        <v>35940000</v>
      </c>
      <c r="O3595">
        <v>0.92423621</v>
      </c>
    </row>
    <row r="3596" spans="1:15" x14ac:dyDescent="0.2">
      <c r="A3596" t="s">
        <v>17</v>
      </c>
      <c r="B3596">
        <v>35940001</v>
      </c>
      <c r="C3596">
        <v>35950000</v>
      </c>
      <c r="D3596">
        <v>0.91671181000000002</v>
      </c>
      <c r="L3596" t="s">
        <v>16</v>
      </c>
      <c r="M3596">
        <v>35940001</v>
      </c>
      <c r="N3596">
        <v>35950000</v>
      </c>
      <c r="O3596">
        <v>1.0384111300000001</v>
      </c>
    </row>
    <row r="3597" spans="1:15" x14ac:dyDescent="0.2">
      <c r="A3597" t="s">
        <v>17</v>
      </c>
      <c r="B3597">
        <v>35950001</v>
      </c>
      <c r="C3597">
        <v>35960000</v>
      </c>
      <c r="D3597">
        <v>1.08474855</v>
      </c>
      <c r="L3597" t="s">
        <v>16</v>
      </c>
      <c r="M3597">
        <v>35950001</v>
      </c>
      <c r="N3597">
        <v>35960000</v>
      </c>
      <c r="O3597">
        <v>1.0127239400000001</v>
      </c>
    </row>
    <row r="3598" spans="1:15" x14ac:dyDescent="0.2">
      <c r="A3598" t="s">
        <v>17</v>
      </c>
      <c r="B3598">
        <v>35960001</v>
      </c>
      <c r="C3598">
        <v>35970000</v>
      </c>
      <c r="D3598">
        <v>1.15531542</v>
      </c>
      <c r="L3598" t="s">
        <v>16</v>
      </c>
      <c r="M3598">
        <v>35960001</v>
      </c>
      <c r="N3598">
        <v>35970000</v>
      </c>
      <c r="O3598">
        <v>1.2241702299999999</v>
      </c>
    </row>
    <row r="3599" spans="1:15" x14ac:dyDescent="0.2">
      <c r="A3599" t="s">
        <v>17</v>
      </c>
      <c r="B3599">
        <v>35970001</v>
      </c>
      <c r="C3599">
        <v>35980000</v>
      </c>
      <c r="D3599">
        <v>1.15143226</v>
      </c>
      <c r="L3599" t="s">
        <v>16</v>
      </c>
      <c r="M3599">
        <v>35970001</v>
      </c>
      <c r="N3599">
        <v>35980000</v>
      </c>
      <c r="O3599">
        <v>1.06739838</v>
      </c>
    </row>
    <row r="3600" spans="1:15" x14ac:dyDescent="0.2">
      <c r="A3600" t="s">
        <v>17</v>
      </c>
      <c r="B3600">
        <v>35980001</v>
      </c>
      <c r="C3600">
        <v>35990000</v>
      </c>
      <c r="D3600">
        <v>1.1701905399999999</v>
      </c>
      <c r="L3600" t="s">
        <v>16</v>
      </c>
      <c r="M3600">
        <v>35980001</v>
      </c>
      <c r="N3600">
        <v>35990000</v>
      </c>
      <c r="O3600">
        <v>1.20900977</v>
      </c>
    </row>
    <row r="3601" spans="1:15" x14ac:dyDescent="0.2">
      <c r="A3601" t="s">
        <v>17</v>
      </c>
      <c r="B3601">
        <v>35990001</v>
      </c>
      <c r="C3601">
        <v>36000000</v>
      </c>
      <c r="D3601">
        <v>1.06428441</v>
      </c>
      <c r="L3601" t="s">
        <v>16</v>
      </c>
      <c r="M3601">
        <v>35990001</v>
      </c>
      <c r="N3601">
        <v>36000000</v>
      </c>
      <c r="O3601">
        <v>1.06797527</v>
      </c>
    </row>
    <row r="3602" spans="1:15" x14ac:dyDescent="0.2">
      <c r="A3602" t="s">
        <v>17</v>
      </c>
      <c r="B3602">
        <v>36000001</v>
      </c>
      <c r="C3602">
        <v>36010000</v>
      </c>
      <c r="D3602">
        <v>1.1857045799999999</v>
      </c>
      <c r="L3602" t="s">
        <v>16</v>
      </c>
      <c r="M3602">
        <v>36000001</v>
      </c>
      <c r="N3602">
        <v>36010000</v>
      </c>
      <c r="O3602">
        <v>1.1595273500000001</v>
      </c>
    </row>
    <row r="3603" spans="1:15" x14ac:dyDescent="0.2">
      <c r="A3603" t="s">
        <v>17</v>
      </c>
      <c r="B3603">
        <v>36010001</v>
      </c>
      <c r="C3603">
        <v>36020000</v>
      </c>
      <c r="D3603">
        <v>1.1257885000000001</v>
      </c>
      <c r="L3603" t="s">
        <v>16</v>
      </c>
      <c r="M3603">
        <v>36010001</v>
      </c>
      <c r="N3603">
        <v>36020000</v>
      </c>
      <c r="O3603">
        <v>0.94885025000000001</v>
      </c>
    </row>
    <row r="3604" spans="1:15" x14ac:dyDescent="0.2">
      <c r="A3604" t="s">
        <v>17</v>
      </c>
      <c r="B3604">
        <v>36020001</v>
      </c>
      <c r="C3604">
        <v>36030000</v>
      </c>
      <c r="D3604">
        <v>1.1545648399999999</v>
      </c>
      <c r="L3604" t="s">
        <v>16</v>
      </c>
      <c r="M3604">
        <v>36020001</v>
      </c>
      <c r="N3604">
        <v>36030000</v>
      </c>
      <c r="O3604">
        <v>0.98487186000000004</v>
      </c>
    </row>
    <row r="3605" spans="1:15" x14ac:dyDescent="0.2">
      <c r="A3605" t="s">
        <v>17</v>
      </c>
      <c r="B3605">
        <v>36030001</v>
      </c>
      <c r="C3605">
        <v>36040000</v>
      </c>
      <c r="D3605">
        <v>1.2533001500000001</v>
      </c>
      <c r="L3605" t="s">
        <v>16</v>
      </c>
      <c r="M3605">
        <v>36030001</v>
      </c>
      <c r="N3605">
        <v>36040000</v>
      </c>
      <c r="O3605">
        <v>0.89317091000000004</v>
      </c>
    </row>
    <row r="3606" spans="1:15" x14ac:dyDescent="0.2">
      <c r="A3606" t="s">
        <v>17</v>
      </c>
      <c r="B3606">
        <v>36040001</v>
      </c>
      <c r="C3606">
        <v>36050000</v>
      </c>
      <c r="D3606">
        <v>1.07816702</v>
      </c>
      <c r="L3606" t="s">
        <v>16</v>
      </c>
      <c r="M3606">
        <v>36040001</v>
      </c>
      <c r="N3606">
        <v>36050000</v>
      </c>
      <c r="O3606">
        <v>0.97638597000000005</v>
      </c>
    </row>
    <row r="3607" spans="1:15" x14ac:dyDescent="0.2">
      <c r="A3607" t="s">
        <v>17</v>
      </c>
      <c r="B3607">
        <v>36050001</v>
      </c>
      <c r="C3607">
        <v>36060000</v>
      </c>
      <c r="D3607">
        <v>1.0742652500000001</v>
      </c>
      <c r="L3607" t="s">
        <v>16</v>
      </c>
      <c r="M3607">
        <v>36050001</v>
      </c>
      <c r="N3607">
        <v>36060000</v>
      </c>
      <c r="O3607">
        <v>1.04856566</v>
      </c>
    </row>
    <row r="3608" spans="1:15" x14ac:dyDescent="0.2">
      <c r="A3608" t="s">
        <v>17</v>
      </c>
      <c r="B3608">
        <v>36060001</v>
      </c>
      <c r="C3608">
        <v>36070000</v>
      </c>
      <c r="D3608">
        <v>1.2124525100000001</v>
      </c>
      <c r="L3608" t="s">
        <v>16</v>
      </c>
      <c r="M3608">
        <v>36060001</v>
      </c>
      <c r="N3608">
        <v>36070000</v>
      </c>
      <c r="O3608">
        <v>0.91179891999999996</v>
      </c>
    </row>
    <row r="3609" spans="1:15" x14ac:dyDescent="0.2">
      <c r="A3609" t="s">
        <v>17</v>
      </c>
      <c r="B3609">
        <v>36070001</v>
      </c>
      <c r="C3609">
        <v>36080000</v>
      </c>
      <c r="D3609">
        <v>1.1346527799999999</v>
      </c>
      <c r="L3609" t="s">
        <v>16</v>
      </c>
      <c r="M3609">
        <v>36070001</v>
      </c>
      <c r="N3609">
        <v>36080000</v>
      </c>
      <c r="O3609">
        <v>1.13662537</v>
      </c>
    </row>
    <row r="3610" spans="1:15" x14ac:dyDescent="0.2">
      <c r="A3610" t="s">
        <v>17</v>
      </c>
      <c r="B3610">
        <v>36080001</v>
      </c>
      <c r="C3610">
        <v>36090000</v>
      </c>
      <c r="D3610">
        <v>1.1634167200000001</v>
      </c>
      <c r="L3610" t="s">
        <v>16</v>
      </c>
      <c r="M3610">
        <v>36080001</v>
      </c>
      <c r="N3610">
        <v>36090000</v>
      </c>
      <c r="O3610">
        <v>1.23466593</v>
      </c>
    </row>
    <row r="3611" spans="1:15" x14ac:dyDescent="0.2">
      <c r="A3611" t="s">
        <v>17</v>
      </c>
      <c r="B3611">
        <v>36090001</v>
      </c>
      <c r="C3611">
        <v>36100000</v>
      </c>
      <c r="D3611">
        <v>1.0782538699999999</v>
      </c>
      <c r="L3611" t="s">
        <v>16</v>
      </c>
      <c r="M3611">
        <v>36090001</v>
      </c>
      <c r="N3611">
        <v>36100000</v>
      </c>
      <c r="O3611">
        <v>1.0971920399999999</v>
      </c>
    </row>
    <row r="3612" spans="1:15" x14ac:dyDescent="0.2">
      <c r="A3612" t="s">
        <v>17</v>
      </c>
      <c r="B3612">
        <v>36100001</v>
      </c>
      <c r="C3612">
        <v>36110000</v>
      </c>
      <c r="D3612">
        <v>1.1418732300000001</v>
      </c>
      <c r="L3612" t="s">
        <v>16</v>
      </c>
      <c r="M3612">
        <v>36100001</v>
      </c>
      <c r="N3612">
        <v>36110000</v>
      </c>
      <c r="O3612">
        <v>1.1672440500000001</v>
      </c>
    </row>
    <row r="3613" spans="1:15" x14ac:dyDescent="0.2">
      <c r="A3613" t="s">
        <v>17</v>
      </c>
      <c r="B3613">
        <v>36110001</v>
      </c>
      <c r="C3613">
        <v>36120000</v>
      </c>
      <c r="D3613">
        <v>1.1867342999999999</v>
      </c>
      <c r="L3613" t="s">
        <v>16</v>
      </c>
      <c r="M3613">
        <v>36110001</v>
      </c>
      <c r="N3613">
        <v>36120000</v>
      </c>
      <c r="O3613">
        <v>0.93738686000000004</v>
      </c>
    </row>
    <row r="3614" spans="1:15" x14ac:dyDescent="0.2">
      <c r="A3614" t="s">
        <v>17</v>
      </c>
      <c r="B3614">
        <v>36120001</v>
      </c>
      <c r="C3614">
        <v>36130000</v>
      </c>
      <c r="D3614">
        <v>1.1059632699999999</v>
      </c>
      <c r="L3614" t="s">
        <v>16</v>
      </c>
      <c r="M3614">
        <v>36120001</v>
      </c>
      <c r="N3614">
        <v>36130000</v>
      </c>
      <c r="O3614">
        <v>1.0684218999999999</v>
      </c>
    </row>
    <row r="3615" spans="1:15" x14ac:dyDescent="0.2">
      <c r="A3615" t="s">
        <v>17</v>
      </c>
      <c r="B3615">
        <v>36130001</v>
      </c>
      <c r="C3615">
        <v>36140000</v>
      </c>
      <c r="D3615">
        <v>1.19402919</v>
      </c>
      <c r="L3615" t="s">
        <v>16</v>
      </c>
      <c r="M3615">
        <v>36130001</v>
      </c>
      <c r="N3615">
        <v>36140000</v>
      </c>
      <c r="O3615">
        <v>0.99024378000000002</v>
      </c>
    </row>
    <row r="3616" spans="1:15" x14ac:dyDescent="0.2">
      <c r="A3616" t="s">
        <v>17</v>
      </c>
      <c r="B3616">
        <v>36140001</v>
      </c>
      <c r="C3616">
        <v>36150000</v>
      </c>
      <c r="D3616">
        <v>1.1435852900000001</v>
      </c>
      <c r="L3616" t="s">
        <v>16</v>
      </c>
      <c r="M3616">
        <v>36140001</v>
      </c>
      <c r="N3616">
        <v>36150000</v>
      </c>
      <c r="O3616">
        <v>1.0127239400000001</v>
      </c>
    </row>
    <row r="3617" spans="1:15" x14ac:dyDescent="0.2">
      <c r="A3617" t="s">
        <v>17</v>
      </c>
      <c r="B3617">
        <v>36150001</v>
      </c>
      <c r="C3617">
        <v>36160000</v>
      </c>
      <c r="D3617">
        <v>1.24097452</v>
      </c>
      <c r="L3617" t="s">
        <v>16</v>
      </c>
      <c r="M3617">
        <v>36150001</v>
      </c>
      <c r="N3617">
        <v>36160000</v>
      </c>
      <c r="O3617">
        <v>1.0659592499999999</v>
      </c>
    </row>
    <row r="3618" spans="1:15" x14ac:dyDescent="0.2">
      <c r="A3618" t="s">
        <v>17</v>
      </c>
      <c r="B3618">
        <v>36160001</v>
      </c>
      <c r="C3618">
        <v>36170000</v>
      </c>
      <c r="D3618">
        <v>1.1833970199999999</v>
      </c>
      <c r="L3618" t="s">
        <v>16</v>
      </c>
      <c r="M3618">
        <v>36160001</v>
      </c>
      <c r="N3618">
        <v>36170000</v>
      </c>
      <c r="O3618">
        <v>1.1706992000000001</v>
      </c>
    </row>
    <row r="3619" spans="1:15" x14ac:dyDescent="0.2">
      <c r="A3619" t="s">
        <v>17</v>
      </c>
      <c r="B3619">
        <v>36170001</v>
      </c>
      <c r="C3619">
        <v>36180000</v>
      </c>
      <c r="D3619">
        <v>1.03470785</v>
      </c>
      <c r="L3619" t="s">
        <v>16</v>
      </c>
      <c r="M3619">
        <v>36170001</v>
      </c>
      <c r="N3619">
        <v>36180000</v>
      </c>
      <c r="O3619">
        <v>1.0556496399999999</v>
      </c>
    </row>
    <row r="3620" spans="1:15" x14ac:dyDescent="0.2">
      <c r="A3620" t="s">
        <v>17</v>
      </c>
      <c r="B3620">
        <v>36180001</v>
      </c>
      <c r="C3620">
        <v>36190000</v>
      </c>
      <c r="D3620">
        <v>1.0973533200000001</v>
      </c>
      <c r="L3620" t="s">
        <v>16</v>
      </c>
      <c r="M3620">
        <v>36180001</v>
      </c>
      <c r="N3620">
        <v>36190000</v>
      </c>
      <c r="O3620">
        <v>0.93312530000000005</v>
      </c>
    </row>
    <row r="3621" spans="1:15" x14ac:dyDescent="0.2">
      <c r="A3621" t="s">
        <v>17</v>
      </c>
      <c r="B3621">
        <v>36190001</v>
      </c>
      <c r="C3621">
        <v>36200000</v>
      </c>
      <c r="D3621">
        <v>1.2764440500000001</v>
      </c>
      <c r="L3621" t="s">
        <v>16</v>
      </c>
      <c r="M3621">
        <v>36190001</v>
      </c>
      <c r="N3621">
        <v>36200000</v>
      </c>
      <c r="O3621">
        <v>1.0032083300000001</v>
      </c>
    </row>
    <row r="3622" spans="1:15" x14ac:dyDescent="0.2">
      <c r="A3622" t="s">
        <v>17</v>
      </c>
      <c r="B3622">
        <v>36200001</v>
      </c>
      <c r="C3622">
        <v>36210000</v>
      </c>
      <c r="D3622">
        <v>1.2282643</v>
      </c>
      <c r="L3622" t="s">
        <v>16</v>
      </c>
      <c r="M3622">
        <v>36200001</v>
      </c>
      <c r="N3622">
        <v>36210000</v>
      </c>
      <c r="O3622">
        <v>1.0104598</v>
      </c>
    </row>
    <row r="3623" spans="1:15" x14ac:dyDescent="0.2">
      <c r="A3623" t="s">
        <v>17</v>
      </c>
      <c r="B3623">
        <v>36210001</v>
      </c>
      <c r="C3623">
        <v>36220000</v>
      </c>
      <c r="D3623">
        <v>1.18543785</v>
      </c>
      <c r="L3623" t="s">
        <v>16</v>
      </c>
      <c r="M3623">
        <v>36210001</v>
      </c>
      <c r="N3623">
        <v>36220000</v>
      </c>
      <c r="O3623">
        <v>0.86490942000000004</v>
      </c>
    </row>
    <row r="3624" spans="1:15" x14ac:dyDescent="0.2">
      <c r="A3624" t="s">
        <v>17</v>
      </c>
      <c r="B3624">
        <v>36220001</v>
      </c>
      <c r="C3624">
        <v>36230000</v>
      </c>
      <c r="D3624">
        <v>1.21634807</v>
      </c>
      <c r="L3624" t="s">
        <v>16</v>
      </c>
      <c r="M3624">
        <v>36220001</v>
      </c>
      <c r="N3624">
        <v>36230000</v>
      </c>
      <c r="O3624">
        <v>0.98467956000000001</v>
      </c>
    </row>
    <row r="3625" spans="1:15" x14ac:dyDescent="0.2">
      <c r="A3625" t="s">
        <v>17</v>
      </c>
      <c r="B3625">
        <v>36230001</v>
      </c>
      <c r="C3625">
        <v>36240000</v>
      </c>
      <c r="D3625">
        <v>1.20377432</v>
      </c>
      <c r="L3625" t="s">
        <v>16</v>
      </c>
      <c r="M3625">
        <v>36230001</v>
      </c>
      <c r="N3625">
        <v>36240000</v>
      </c>
      <c r="O3625">
        <v>1.1252426200000001</v>
      </c>
    </row>
    <row r="3626" spans="1:15" x14ac:dyDescent="0.2">
      <c r="A3626" t="s">
        <v>17</v>
      </c>
      <c r="B3626">
        <v>36240001</v>
      </c>
      <c r="C3626">
        <v>36250000</v>
      </c>
      <c r="D3626">
        <v>1.21018216</v>
      </c>
      <c r="L3626" t="s">
        <v>16</v>
      </c>
      <c r="M3626">
        <v>36240001</v>
      </c>
      <c r="N3626">
        <v>36250000</v>
      </c>
      <c r="O3626">
        <v>0.8816889</v>
      </c>
    </row>
    <row r="3627" spans="1:15" x14ac:dyDescent="0.2">
      <c r="A3627" t="s">
        <v>17</v>
      </c>
      <c r="B3627">
        <v>36250001</v>
      </c>
      <c r="C3627">
        <v>36260000</v>
      </c>
      <c r="D3627">
        <v>1.31224235</v>
      </c>
      <c r="L3627" t="s">
        <v>16</v>
      </c>
      <c r="M3627">
        <v>36250001</v>
      </c>
      <c r="N3627">
        <v>36260000</v>
      </c>
      <c r="O3627">
        <v>0.29453109</v>
      </c>
    </row>
    <row r="3628" spans="1:15" x14ac:dyDescent="0.2">
      <c r="A3628" t="s">
        <v>17</v>
      </c>
      <c r="B3628">
        <v>36260001</v>
      </c>
      <c r="C3628">
        <v>36270000</v>
      </c>
      <c r="D3628">
        <v>1.1358872</v>
      </c>
      <c r="L3628" t="s">
        <v>16</v>
      </c>
      <c r="M3628">
        <v>36260001</v>
      </c>
      <c r="N3628">
        <v>36270000</v>
      </c>
      <c r="O3628">
        <v>0.11570089</v>
      </c>
    </row>
    <row r="3629" spans="1:15" x14ac:dyDescent="0.2">
      <c r="A3629" t="s">
        <v>17</v>
      </c>
      <c r="B3629">
        <v>36270001</v>
      </c>
      <c r="C3629">
        <v>36280000</v>
      </c>
      <c r="D3629">
        <v>1.06323608</v>
      </c>
      <c r="L3629" t="s">
        <v>16</v>
      </c>
      <c r="M3629">
        <v>36270001</v>
      </c>
      <c r="N3629">
        <v>36280000</v>
      </c>
      <c r="O3629">
        <v>0.66322066000000002</v>
      </c>
    </row>
    <row r="3630" spans="1:15" x14ac:dyDescent="0.2">
      <c r="A3630" t="s">
        <v>17</v>
      </c>
      <c r="B3630">
        <v>36280001</v>
      </c>
      <c r="C3630">
        <v>36290000</v>
      </c>
      <c r="D3630">
        <v>1.23691767</v>
      </c>
      <c r="L3630" t="s">
        <v>16</v>
      </c>
      <c r="M3630">
        <v>36280001</v>
      </c>
      <c r="N3630">
        <v>36290000</v>
      </c>
      <c r="O3630">
        <v>1.07817323</v>
      </c>
    </row>
    <row r="3631" spans="1:15" x14ac:dyDescent="0.2">
      <c r="A3631" t="s">
        <v>17</v>
      </c>
      <c r="B3631">
        <v>36290001</v>
      </c>
      <c r="C3631">
        <v>36300000</v>
      </c>
      <c r="D3631">
        <v>0.89245134000000004</v>
      </c>
      <c r="L3631" t="s">
        <v>16</v>
      </c>
      <c r="M3631">
        <v>36290001</v>
      </c>
      <c r="N3631">
        <v>36300000</v>
      </c>
      <c r="O3631">
        <v>0.86856306999999999</v>
      </c>
    </row>
    <row r="3632" spans="1:15" x14ac:dyDescent="0.2">
      <c r="A3632" t="s">
        <v>17</v>
      </c>
      <c r="B3632">
        <v>36300001</v>
      </c>
      <c r="C3632">
        <v>36310000</v>
      </c>
      <c r="D3632">
        <v>1.1914548899999999</v>
      </c>
      <c r="L3632" t="s">
        <v>16</v>
      </c>
      <c r="M3632">
        <v>36300001</v>
      </c>
      <c r="N3632">
        <v>36310000</v>
      </c>
      <c r="O3632">
        <v>0.99596306999999995</v>
      </c>
    </row>
    <row r="3633" spans="1:15" x14ac:dyDescent="0.2">
      <c r="A3633" t="s">
        <v>17</v>
      </c>
      <c r="B3633">
        <v>36310001</v>
      </c>
      <c r="C3633">
        <v>36320000</v>
      </c>
      <c r="D3633">
        <v>1.0280146699999999</v>
      </c>
      <c r="L3633" t="s">
        <v>16</v>
      </c>
      <c r="M3633">
        <v>36310001</v>
      </c>
      <c r="N3633">
        <v>36320000</v>
      </c>
      <c r="O3633">
        <v>0.92383300999999995</v>
      </c>
    </row>
    <row r="3634" spans="1:15" x14ac:dyDescent="0.2">
      <c r="A3634" t="s">
        <v>17</v>
      </c>
      <c r="B3634">
        <v>36320001</v>
      </c>
      <c r="C3634">
        <v>36330000</v>
      </c>
      <c r="D3634">
        <v>1.09577773</v>
      </c>
      <c r="L3634" t="s">
        <v>16</v>
      </c>
      <c r="M3634">
        <v>36320001</v>
      </c>
      <c r="N3634">
        <v>36330000</v>
      </c>
      <c r="O3634">
        <v>1.05591017</v>
      </c>
    </row>
    <row r="3635" spans="1:15" x14ac:dyDescent="0.2">
      <c r="A3635" t="s">
        <v>17</v>
      </c>
      <c r="B3635">
        <v>36330001</v>
      </c>
      <c r="C3635">
        <v>36340000</v>
      </c>
      <c r="D3635">
        <v>1.1812445300000001</v>
      </c>
      <c r="L3635" t="s">
        <v>16</v>
      </c>
      <c r="M3635">
        <v>36330001</v>
      </c>
      <c r="N3635">
        <v>36340000</v>
      </c>
      <c r="O3635">
        <v>0.91980097000000005</v>
      </c>
    </row>
    <row r="3636" spans="1:15" x14ac:dyDescent="0.2">
      <c r="A3636" t="s">
        <v>17</v>
      </c>
      <c r="B3636">
        <v>36340001</v>
      </c>
      <c r="C3636">
        <v>36350000</v>
      </c>
      <c r="D3636">
        <v>1.10125509</v>
      </c>
      <c r="L3636" t="s">
        <v>16</v>
      </c>
      <c r="M3636">
        <v>36340001</v>
      </c>
      <c r="N3636">
        <v>36350000</v>
      </c>
      <c r="O3636">
        <v>0.91882708000000002</v>
      </c>
    </row>
    <row r="3637" spans="1:15" x14ac:dyDescent="0.2">
      <c r="A3637" t="s">
        <v>17</v>
      </c>
      <c r="B3637">
        <v>36350001</v>
      </c>
      <c r="C3637">
        <v>36360000</v>
      </c>
      <c r="D3637">
        <v>1.11831372</v>
      </c>
      <c r="L3637" t="s">
        <v>16</v>
      </c>
      <c r="M3637">
        <v>36350001</v>
      </c>
      <c r="N3637">
        <v>36360000</v>
      </c>
      <c r="O3637">
        <v>0.83483662000000003</v>
      </c>
    </row>
    <row r="3638" spans="1:15" x14ac:dyDescent="0.2">
      <c r="A3638" t="s">
        <v>17</v>
      </c>
      <c r="B3638">
        <v>36360001</v>
      </c>
      <c r="C3638">
        <v>36370000</v>
      </c>
      <c r="D3638">
        <v>1.0900398200000001</v>
      </c>
      <c r="L3638" t="s">
        <v>16</v>
      </c>
      <c r="M3638">
        <v>36360001</v>
      </c>
      <c r="N3638">
        <v>36370000</v>
      </c>
      <c r="O3638">
        <v>0.93265385999999995</v>
      </c>
    </row>
    <row r="3639" spans="1:15" x14ac:dyDescent="0.2">
      <c r="A3639" t="s">
        <v>17</v>
      </c>
      <c r="B3639">
        <v>36370001</v>
      </c>
      <c r="C3639">
        <v>36380000</v>
      </c>
      <c r="D3639">
        <v>1.1806862499999999</v>
      </c>
      <c r="L3639" t="s">
        <v>16</v>
      </c>
      <c r="M3639">
        <v>36370001</v>
      </c>
      <c r="N3639">
        <v>36380000</v>
      </c>
      <c r="O3639">
        <v>1.11460424</v>
      </c>
    </row>
    <row r="3640" spans="1:15" x14ac:dyDescent="0.2">
      <c r="A3640" t="s">
        <v>17</v>
      </c>
      <c r="B3640">
        <v>36380001</v>
      </c>
      <c r="C3640">
        <v>36390000</v>
      </c>
      <c r="D3640">
        <v>1.0648799099999999</v>
      </c>
      <c r="L3640" t="s">
        <v>16</v>
      </c>
      <c r="M3640">
        <v>36380001</v>
      </c>
      <c r="N3640">
        <v>36390000</v>
      </c>
      <c r="O3640">
        <v>1.0180896500000001</v>
      </c>
    </row>
    <row r="3641" spans="1:15" x14ac:dyDescent="0.2">
      <c r="A3641" t="s">
        <v>17</v>
      </c>
      <c r="B3641">
        <v>36390001</v>
      </c>
      <c r="C3641">
        <v>36400000</v>
      </c>
      <c r="D3641">
        <v>0.99984002999999999</v>
      </c>
      <c r="L3641" t="s">
        <v>16</v>
      </c>
      <c r="M3641">
        <v>36390001</v>
      </c>
      <c r="N3641">
        <v>36400000</v>
      </c>
      <c r="O3641">
        <v>0.89066484000000001</v>
      </c>
    </row>
    <row r="3642" spans="1:15" x14ac:dyDescent="0.2">
      <c r="A3642" t="s">
        <v>17</v>
      </c>
      <c r="B3642">
        <v>36400001</v>
      </c>
      <c r="C3642">
        <v>36410000</v>
      </c>
      <c r="D3642">
        <v>1.1837568000000001</v>
      </c>
      <c r="L3642" t="s">
        <v>16</v>
      </c>
      <c r="M3642">
        <v>36400001</v>
      </c>
      <c r="N3642">
        <v>36410000</v>
      </c>
      <c r="O3642">
        <v>1.02153239</v>
      </c>
    </row>
    <row r="3643" spans="1:15" x14ac:dyDescent="0.2">
      <c r="A3643" t="s">
        <v>17</v>
      </c>
      <c r="B3643">
        <v>36410001</v>
      </c>
      <c r="C3643">
        <v>36420000</v>
      </c>
      <c r="D3643">
        <v>1.1427602800000001</v>
      </c>
      <c r="L3643" t="s">
        <v>16</v>
      </c>
      <c r="M3643">
        <v>36410001</v>
      </c>
      <c r="N3643">
        <v>36420000</v>
      </c>
      <c r="O3643">
        <v>0.99850634999999999</v>
      </c>
    </row>
    <row r="3644" spans="1:15" x14ac:dyDescent="0.2">
      <c r="A3644" t="s">
        <v>17</v>
      </c>
      <c r="B3644">
        <v>36420001</v>
      </c>
      <c r="C3644">
        <v>36430000</v>
      </c>
      <c r="D3644">
        <v>0.92282189000000003</v>
      </c>
      <c r="L3644" t="s">
        <v>16</v>
      </c>
      <c r="M3644">
        <v>36420001</v>
      </c>
      <c r="N3644">
        <v>36430000</v>
      </c>
      <c r="O3644">
        <v>0.98131745999999997</v>
      </c>
    </row>
    <row r="3645" spans="1:15" x14ac:dyDescent="0.2">
      <c r="A3645" t="s">
        <v>17</v>
      </c>
      <c r="B3645">
        <v>36430001</v>
      </c>
      <c r="C3645">
        <v>36440000</v>
      </c>
      <c r="D3645">
        <v>1.0283062199999999</v>
      </c>
      <c r="L3645" t="s">
        <v>16</v>
      </c>
      <c r="M3645">
        <v>36430001</v>
      </c>
      <c r="N3645">
        <v>36440000</v>
      </c>
      <c r="O3645">
        <v>1.04142585</v>
      </c>
    </row>
    <row r="3646" spans="1:15" x14ac:dyDescent="0.2">
      <c r="A3646" t="s">
        <v>17</v>
      </c>
      <c r="B3646">
        <v>36440001</v>
      </c>
      <c r="C3646">
        <v>36450000</v>
      </c>
      <c r="D3646">
        <v>1.25403212</v>
      </c>
      <c r="L3646" t="s">
        <v>16</v>
      </c>
      <c r="M3646">
        <v>36440001</v>
      </c>
      <c r="N3646">
        <v>36450000</v>
      </c>
      <c r="O3646">
        <v>1.08217425</v>
      </c>
    </row>
    <row r="3647" spans="1:15" x14ac:dyDescent="0.2">
      <c r="A3647" t="s">
        <v>17</v>
      </c>
      <c r="B3647">
        <v>36450001</v>
      </c>
      <c r="C3647">
        <v>36460000</v>
      </c>
      <c r="D3647">
        <v>1.26409981</v>
      </c>
      <c r="L3647" t="s">
        <v>16</v>
      </c>
      <c r="M3647">
        <v>36450001</v>
      </c>
      <c r="N3647">
        <v>36460000</v>
      </c>
      <c r="O3647">
        <v>1.1101069699999999</v>
      </c>
    </row>
    <row r="3648" spans="1:15" x14ac:dyDescent="0.2">
      <c r="A3648" t="s">
        <v>17</v>
      </c>
      <c r="B3648">
        <v>36460001</v>
      </c>
      <c r="C3648">
        <v>36470000</v>
      </c>
      <c r="D3648">
        <v>1.11771822</v>
      </c>
      <c r="L3648" t="s">
        <v>16</v>
      </c>
      <c r="M3648">
        <v>36460001</v>
      </c>
      <c r="N3648">
        <v>36470000</v>
      </c>
      <c r="O3648">
        <v>0.99237145000000004</v>
      </c>
    </row>
    <row r="3649" spans="1:15" x14ac:dyDescent="0.2">
      <c r="A3649" t="s">
        <v>17</v>
      </c>
      <c r="B3649">
        <v>36470001</v>
      </c>
      <c r="C3649">
        <v>36480000</v>
      </c>
      <c r="D3649">
        <v>1.08754616</v>
      </c>
      <c r="L3649" t="s">
        <v>16</v>
      </c>
      <c r="M3649">
        <v>36470001</v>
      </c>
      <c r="N3649">
        <v>36480000</v>
      </c>
      <c r="O3649">
        <v>1.0037542100000001</v>
      </c>
    </row>
    <row r="3650" spans="1:15" x14ac:dyDescent="0.2">
      <c r="A3650" t="s">
        <v>17</v>
      </c>
      <c r="B3650">
        <v>36480001</v>
      </c>
      <c r="C3650">
        <v>36490000</v>
      </c>
      <c r="D3650">
        <v>1.0523992</v>
      </c>
      <c r="L3650" t="s">
        <v>16</v>
      </c>
      <c r="M3650">
        <v>36480001</v>
      </c>
      <c r="N3650">
        <v>36490000</v>
      </c>
      <c r="O3650">
        <v>0.96188304000000002</v>
      </c>
    </row>
    <row r="3651" spans="1:15" x14ac:dyDescent="0.2">
      <c r="A3651" t="s">
        <v>17</v>
      </c>
      <c r="B3651">
        <v>36490001</v>
      </c>
      <c r="C3651">
        <v>36500000</v>
      </c>
      <c r="D3651">
        <v>1.03897561</v>
      </c>
      <c r="L3651" t="s">
        <v>16</v>
      </c>
      <c r="M3651">
        <v>36490001</v>
      </c>
      <c r="N3651">
        <v>36500000</v>
      </c>
      <c r="O3651">
        <v>0.94490505999999996</v>
      </c>
    </row>
    <row r="3652" spans="1:15" x14ac:dyDescent="0.2">
      <c r="A3652" t="s">
        <v>17</v>
      </c>
      <c r="B3652">
        <v>36500001</v>
      </c>
      <c r="C3652">
        <v>36510000</v>
      </c>
      <c r="D3652">
        <v>1.0756423500000001</v>
      </c>
      <c r="L3652" t="s">
        <v>16</v>
      </c>
      <c r="M3652">
        <v>36500001</v>
      </c>
      <c r="N3652">
        <v>36510000</v>
      </c>
      <c r="O3652">
        <v>1.0234181499999999</v>
      </c>
    </row>
    <row r="3653" spans="1:15" x14ac:dyDescent="0.2">
      <c r="A3653" t="s">
        <v>17</v>
      </c>
      <c r="B3653">
        <v>36510001</v>
      </c>
      <c r="C3653">
        <v>36520000</v>
      </c>
      <c r="D3653">
        <v>1.2095370299999999</v>
      </c>
      <c r="L3653" t="s">
        <v>16</v>
      </c>
      <c r="M3653">
        <v>36510001</v>
      </c>
      <c r="N3653">
        <v>36520000</v>
      </c>
      <c r="O3653">
        <v>0.85992210000000002</v>
      </c>
    </row>
    <row r="3654" spans="1:15" x14ac:dyDescent="0.2">
      <c r="A3654" t="s">
        <v>17</v>
      </c>
      <c r="B3654">
        <v>36520001</v>
      </c>
      <c r="C3654">
        <v>36530000</v>
      </c>
      <c r="D3654">
        <v>1.11579524</v>
      </c>
      <c r="L3654" t="s">
        <v>16</v>
      </c>
      <c r="M3654">
        <v>36520001</v>
      </c>
      <c r="N3654">
        <v>36530000</v>
      </c>
      <c r="O3654">
        <v>0.96560491999999998</v>
      </c>
    </row>
    <row r="3655" spans="1:15" x14ac:dyDescent="0.2">
      <c r="A3655" t="s">
        <v>17</v>
      </c>
      <c r="B3655">
        <v>36530001</v>
      </c>
      <c r="C3655">
        <v>36540000</v>
      </c>
      <c r="D3655">
        <v>1.08276975</v>
      </c>
      <c r="L3655" t="s">
        <v>16</v>
      </c>
      <c r="M3655">
        <v>36530001</v>
      </c>
      <c r="N3655">
        <v>36540000</v>
      </c>
      <c r="O3655">
        <v>1.01942953</v>
      </c>
    </row>
    <row r="3656" spans="1:15" x14ac:dyDescent="0.2">
      <c r="A3656" t="s">
        <v>17</v>
      </c>
      <c r="B3656">
        <v>36540001</v>
      </c>
      <c r="C3656">
        <v>36550000</v>
      </c>
      <c r="D3656">
        <v>0.96870029000000002</v>
      </c>
      <c r="L3656" t="s">
        <v>16</v>
      </c>
      <c r="M3656">
        <v>36540001</v>
      </c>
      <c r="N3656">
        <v>36550000</v>
      </c>
      <c r="O3656">
        <v>1.0904182200000001</v>
      </c>
    </row>
    <row r="3657" spans="1:15" x14ac:dyDescent="0.2">
      <c r="A3657" t="s">
        <v>17</v>
      </c>
      <c r="B3657">
        <v>36550001</v>
      </c>
      <c r="C3657">
        <v>36560000</v>
      </c>
      <c r="D3657">
        <v>0.95380655999999997</v>
      </c>
      <c r="L3657" t="s">
        <v>16</v>
      </c>
      <c r="M3657">
        <v>36550001</v>
      </c>
      <c r="N3657">
        <v>36560000</v>
      </c>
      <c r="O3657">
        <v>0.61066770000000004</v>
      </c>
    </row>
    <row r="3658" spans="1:15" x14ac:dyDescent="0.2">
      <c r="A3658" t="s">
        <v>17</v>
      </c>
      <c r="B3658">
        <v>36560001</v>
      </c>
      <c r="C3658">
        <v>36570000</v>
      </c>
      <c r="D3658">
        <v>1.1410730200000001</v>
      </c>
      <c r="L3658" t="s">
        <v>16</v>
      </c>
      <c r="M3658">
        <v>36560001</v>
      </c>
      <c r="N3658">
        <v>36570000</v>
      </c>
      <c r="O3658">
        <v>6.46987E-3</v>
      </c>
    </row>
    <row r="3659" spans="1:15" x14ac:dyDescent="0.2">
      <c r="A3659" t="s">
        <v>17</v>
      </c>
      <c r="B3659">
        <v>36570001</v>
      </c>
      <c r="C3659">
        <v>36580000</v>
      </c>
      <c r="D3659">
        <v>1.23886546</v>
      </c>
      <c r="L3659" t="s">
        <v>16</v>
      </c>
      <c r="M3659">
        <v>36570001</v>
      </c>
      <c r="N3659">
        <v>36580000</v>
      </c>
      <c r="O3659">
        <v>0.99871105999999998</v>
      </c>
    </row>
    <row r="3660" spans="1:15" x14ac:dyDescent="0.2">
      <c r="A3660" t="s">
        <v>17</v>
      </c>
      <c r="B3660">
        <v>36580001</v>
      </c>
      <c r="C3660">
        <v>36590000</v>
      </c>
      <c r="D3660">
        <v>0.71656763000000001</v>
      </c>
      <c r="L3660" t="s">
        <v>16</v>
      </c>
      <c r="M3660">
        <v>36580001</v>
      </c>
      <c r="N3660">
        <v>36590000</v>
      </c>
      <c r="O3660">
        <v>1.1404775199999999</v>
      </c>
    </row>
    <row r="3661" spans="1:15" x14ac:dyDescent="0.2">
      <c r="A3661" t="s">
        <v>17</v>
      </c>
      <c r="B3661">
        <v>36590001</v>
      </c>
      <c r="C3661">
        <v>36600000</v>
      </c>
      <c r="D3661">
        <v>1.08214323</v>
      </c>
      <c r="L3661" t="s">
        <v>16</v>
      </c>
      <c r="M3661">
        <v>36590001</v>
      </c>
      <c r="N3661">
        <v>36600000</v>
      </c>
      <c r="O3661">
        <v>1.0356445299999999</v>
      </c>
    </row>
    <row r="3662" spans="1:15" x14ac:dyDescent="0.2">
      <c r="A3662" t="s">
        <v>17</v>
      </c>
      <c r="B3662">
        <v>36600001</v>
      </c>
      <c r="C3662">
        <v>36610000</v>
      </c>
      <c r="D3662">
        <v>1.0280456899999999</v>
      </c>
      <c r="L3662" t="s">
        <v>16</v>
      </c>
      <c r="M3662">
        <v>36600001</v>
      </c>
      <c r="N3662">
        <v>36610000</v>
      </c>
      <c r="O3662">
        <v>0.97863770999999999</v>
      </c>
    </row>
    <row r="3663" spans="1:15" x14ac:dyDescent="0.2">
      <c r="A3663" t="s">
        <v>17</v>
      </c>
      <c r="B3663">
        <v>36610001</v>
      </c>
      <c r="C3663">
        <v>36620000</v>
      </c>
      <c r="D3663">
        <v>1.1856549599999999</v>
      </c>
      <c r="L3663" t="s">
        <v>16</v>
      </c>
      <c r="M3663">
        <v>36610001</v>
      </c>
      <c r="N3663">
        <v>36620000</v>
      </c>
      <c r="O3663">
        <v>0.97733504999999998</v>
      </c>
    </row>
    <row r="3664" spans="1:15" x14ac:dyDescent="0.2">
      <c r="A3664" t="s">
        <v>17</v>
      </c>
      <c r="B3664">
        <v>36620001</v>
      </c>
      <c r="C3664">
        <v>36630000</v>
      </c>
      <c r="D3664">
        <v>1.0304338900000001</v>
      </c>
      <c r="L3664" t="s">
        <v>16</v>
      </c>
      <c r="M3664">
        <v>36620001</v>
      </c>
      <c r="N3664">
        <v>36630000</v>
      </c>
      <c r="O3664">
        <v>1.01728325</v>
      </c>
    </row>
    <row r="3665" spans="1:15" x14ac:dyDescent="0.2">
      <c r="A3665" t="s">
        <v>17</v>
      </c>
      <c r="B3665">
        <v>36630001</v>
      </c>
      <c r="C3665">
        <v>36640000</v>
      </c>
      <c r="D3665">
        <v>1.12886525</v>
      </c>
      <c r="L3665" t="s">
        <v>16</v>
      </c>
      <c r="M3665">
        <v>36630001</v>
      </c>
      <c r="N3665">
        <v>36640000</v>
      </c>
      <c r="O3665">
        <v>1.15980649</v>
      </c>
    </row>
    <row r="3666" spans="1:15" x14ac:dyDescent="0.2">
      <c r="A3666" t="s">
        <v>17</v>
      </c>
      <c r="B3666">
        <v>36640001</v>
      </c>
      <c r="C3666">
        <v>36650000</v>
      </c>
      <c r="D3666">
        <v>1.0704069</v>
      </c>
      <c r="L3666" t="s">
        <v>16</v>
      </c>
      <c r="M3666">
        <v>36640001</v>
      </c>
      <c r="N3666">
        <v>36650000</v>
      </c>
      <c r="O3666">
        <v>0.93011058000000002</v>
      </c>
    </row>
    <row r="3667" spans="1:15" x14ac:dyDescent="0.2">
      <c r="A3667" t="s">
        <v>17</v>
      </c>
      <c r="B3667">
        <v>36650001</v>
      </c>
      <c r="C3667">
        <v>36660000</v>
      </c>
      <c r="D3667">
        <v>0.95524569000000004</v>
      </c>
      <c r="L3667" t="s">
        <v>16</v>
      </c>
      <c r="M3667">
        <v>36650001</v>
      </c>
      <c r="N3667">
        <v>36660000</v>
      </c>
      <c r="O3667">
        <v>0.98617452000000005</v>
      </c>
    </row>
    <row r="3668" spans="1:15" x14ac:dyDescent="0.2">
      <c r="A3668" t="s">
        <v>17</v>
      </c>
      <c r="B3668">
        <v>36660001</v>
      </c>
      <c r="C3668">
        <v>36670000</v>
      </c>
      <c r="D3668">
        <v>1.14354807</v>
      </c>
      <c r="L3668" t="s">
        <v>16</v>
      </c>
      <c r="M3668">
        <v>36660001</v>
      </c>
      <c r="N3668">
        <v>36670000</v>
      </c>
      <c r="O3668">
        <v>1.05234337</v>
      </c>
    </row>
    <row r="3669" spans="1:15" x14ac:dyDescent="0.2">
      <c r="A3669" t="s">
        <v>17</v>
      </c>
      <c r="B3669">
        <v>36670001</v>
      </c>
      <c r="C3669">
        <v>36680000</v>
      </c>
      <c r="D3669">
        <v>1.1041829700000001</v>
      </c>
      <c r="L3669" t="s">
        <v>16</v>
      </c>
      <c r="M3669">
        <v>36670001</v>
      </c>
      <c r="N3669">
        <v>36680000</v>
      </c>
      <c r="O3669">
        <v>0.87622394000000003</v>
      </c>
    </row>
    <row r="3670" spans="1:15" x14ac:dyDescent="0.2">
      <c r="A3670" t="s">
        <v>17</v>
      </c>
      <c r="B3670">
        <v>36680001</v>
      </c>
      <c r="C3670">
        <v>36690000</v>
      </c>
      <c r="D3670">
        <v>1.22206737</v>
      </c>
      <c r="L3670" t="s">
        <v>16</v>
      </c>
      <c r="M3670">
        <v>36680001</v>
      </c>
      <c r="N3670">
        <v>36690000</v>
      </c>
      <c r="O3670">
        <v>1.0062726799999999</v>
      </c>
    </row>
    <row r="3671" spans="1:15" x14ac:dyDescent="0.2">
      <c r="A3671" t="s">
        <v>17</v>
      </c>
      <c r="B3671">
        <v>36690001</v>
      </c>
      <c r="C3671">
        <v>36700000</v>
      </c>
      <c r="D3671">
        <v>1.20735353</v>
      </c>
      <c r="L3671" t="s">
        <v>16</v>
      </c>
      <c r="M3671">
        <v>36690001</v>
      </c>
      <c r="N3671">
        <v>36700000</v>
      </c>
      <c r="O3671">
        <v>1.02820076</v>
      </c>
    </row>
    <row r="3672" spans="1:15" x14ac:dyDescent="0.2">
      <c r="A3672" t="s">
        <v>17</v>
      </c>
      <c r="B3672">
        <v>36700001</v>
      </c>
      <c r="C3672">
        <v>36710000</v>
      </c>
      <c r="D3672">
        <v>1.2259319200000001</v>
      </c>
      <c r="L3672" t="s">
        <v>16</v>
      </c>
      <c r="M3672">
        <v>36700001</v>
      </c>
      <c r="N3672">
        <v>36710000</v>
      </c>
      <c r="O3672">
        <v>1.0492356</v>
      </c>
    </row>
    <row r="3673" spans="1:15" x14ac:dyDescent="0.2">
      <c r="A3673" t="s">
        <v>17</v>
      </c>
      <c r="B3673">
        <v>36710001</v>
      </c>
      <c r="C3673">
        <v>36720000</v>
      </c>
      <c r="D3673">
        <v>1.1731618399999999</v>
      </c>
      <c r="L3673" t="s">
        <v>16</v>
      </c>
      <c r="M3673">
        <v>36710001</v>
      </c>
      <c r="N3673">
        <v>36720000</v>
      </c>
      <c r="O3673">
        <v>0.97577806</v>
      </c>
    </row>
    <row r="3674" spans="1:15" x14ac:dyDescent="0.2">
      <c r="A3674" t="s">
        <v>17</v>
      </c>
      <c r="B3674">
        <v>36720001</v>
      </c>
      <c r="C3674">
        <v>36730000</v>
      </c>
      <c r="D3674">
        <v>1.0448437800000001</v>
      </c>
      <c r="L3674" t="s">
        <v>16</v>
      </c>
      <c r="M3674">
        <v>36720001</v>
      </c>
      <c r="N3674">
        <v>36730000</v>
      </c>
      <c r="O3674">
        <v>0.98946838000000004</v>
      </c>
    </row>
    <row r="3675" spans="1:15" x14ac:dyDescent="0.2">
      <c r="A3675" t="s">
        <v>17</v>
      </c>
      <c r="B3675">
        <v>36730001</v>
      </c>
      <c r="C3675">
        <v>36740000</v>
      </c>
      <c r="D3675">
        <v>1.1588326</v>
      </c>
      <c r="L3675" t="s">
        <v>16</v>
      </c>
      <c r="M3675">
        <v>36730001</v>
      </c>
      <c r="N3675">
        <v>36740000</v>
      </c>
      <c r="O3675">
        <v>1.1782732300000001</v>
      </c>
    </row>
    <row r="3676" spans="1:15" x14ac:dyDescent="0.2">
      <c r="A3676" t="s">
        <v>17</v>
      </c>
      <c r="B3676">
        <v>36740001</v>
      </c>
      <c r="C3676">
        <v>36750000</v>
      </c>
      <c r="D3676">
        <v>0.94171044000000004</v>
      </c>
      <c r="L3676" t="s">
        <v>16</v>
      </c>
      <c r="M3676">
        <v>36740001</v>
      </c>
      <c r="N3676">
        <v>36750000</v>
      </c>
      <c r="O3676">
        <v>1.0486090800000001</v>
      </c>
    </row>
    <row r="3677" spans="1:15" x14ac:dyDescent="0.2">
      <c r="A3677" t="s">
        <v>17</v>
      </c>
      <c r="B3677">
        <v>36750001</v>
      </c>
      <c r="C3677">
        <v>36760000</v>
      </c>
      <c r="D3677">
        <v>1.14686055</v>
      </c>
      <c r="L3677" t="s">
        <v>16</v>
      </c>
      <c r="M3677">
        <v>36750001</v>
      </c>
      <c r="N3677">
        <v>36760000</v>
      </c>
      <c r="O3677">
        <v>1.0445894499999999</v>
      </c>
    </row>
    <row r="3678" spans="1:15" x14ac:dyDescent="0.2">
      <c r="A3678" t="s">
        <v>17</v>
      </c>
      <c r="B3678">
        <v>36760001</v>
      </c>
      <c r="C3678">
        <v>36770000</v>
      </c>
      <c r="D3678">
        <v>1.1555883600000001</v>
      </c>
      <c r="L3678" t="s">
        <v>16</v>
      </c>
      <c r="M3678">
        <v>36760001</v>
      </c>
      <c r="N3678">
        <v>36770000</v>
      </c>
      <c r="O3678">
        <v>1.1193310299999999</v>
      </c>
    </row>
    <row r="3679" spans="1:15" x14ac:dyDescent="0.2">
      <c r="A3679" t="s">
        <v>17</v>
      </c>
      <c r="B3679">
        <v>36770001</v>
      </c>
      <c r="C3679">
        <v>36780000</v>
      </c>
      <c r="D3679">
        <v>1.04748011</v>
      </c>
      <c r="L3679" t="s">
        <v>16</v>
      </c>
      <c r="M3679">
        <v>36770001</v>
      </c>
      <c r="N3679">
        <v>36780000</v>
      </c>
      <c r="O3679">
        <v>0.99276845000000002</v>
      </c>
    </row>
    <row r="3680" spans="1:15" x14ac:dyDescent="0.2">
      <c r="A3680" t="s">
        <v>17</v>
      </c>
      <c r="B3680">
        <v>36780001</v>
      </c>
      <c r="C3680">
        <v>36790000</v>
      </c>
      <c r="D3680">
        <v>1.11160813</v>
      </c>
      <c r="L3680" t="s">
        <v>16</v>
      </c>
      <c r="M3680">
        <v>36780001</v>
      </c>
      <c r="N3680">
        <v>36790000</v>
      </c>
      <c r="O3680">
        <v>1.12157036</v>
      </c>
    </row>
    <row r="3681" spans="1:15" x14ac:dyDescent="0.2">
      <c r="A3681" t="s">
        <v>17</v>
      </c>
      <c r="B3681">
        <v>36790001</v>
      </c>
      <c r="C3681">
        <v>36800000</v>
      </c>
      <c r="D3681">
        <v>1.1734471900000001</v>
      </c>
      <c r="L3681" t="s">
        <v>16</v>
      </c>
      <c r="M3681">
        <v>36790001</v>
      </c>
      <c r="N3681">
        <v>36800000</v>
      </c>
      <c r="O3681">
        <v>0.95210689999999998</v>
      </c>
    </row>
    <row r="3682" spans="1:15" x14ac:dyDescent="0.2">
      <c r="A3682" t="s">
        <v>17</v>
      </c>
      <c r="B3682">
        <v>36800001</v>
      </c>
      <c r="C3682">
        <v>36810000</v>
      </c>
      <c r="D3682">
        <v>1.0663314399999999</v>
      </c>
      <c r="L3682" t="s">
        <v>16</v>
      </c>
      <c r="M3682">
        <v>36800001</v>
      </c>
      <c r="N3682">
        <v>36810000</v>
      </c>
      <c r="O3682">
        <v>0.85414698</v>
      </c>
    </row>
    <row r="3683" spans="1:15" x14ac:dyDescent="0.2">
      <c r="A3683" t="s">
        <v>17</v>
      </c>
      <c r="B3683">
        <v>36810001</v>
      </c>
      <c r="C3683">
        <v>36820000</v>
      </c>
      <c r="D3683">
        <v>1.1667540000000001</v>
      </c>
      <c r="L3683" t="s">
        <v>16</v>
      </c>
      <c r="M3683">
        <v>36810001</v>
      </c>
      <c r="N3683">
        <v>36820000</v>
      </c>
      <c r="O3683">
        <v>0.76653389000000005</v>
      </c>
    </row>
    <row r="3684" spans="1:15" x14ac:dyDescent="0.2">
      <c r="A3684" t="s">
        <v>17</v>
      </c>
      <c r="B3684">
        <v>36820001</v>
      </c>
      <c r="C3684">
        <v>36830000</v>
      </c>
      <c r="D3684">
        <v>1.1729943599999999</v>
      </c>
      <c r="L3684" t="s">
        <v>16</v>
      </c>
      <c r="M3684">
        <v>36820001</v>
      </c>
      <c r="N3684">
        <v>36830000</v>
      </c>
      <c r="O3684">
        <v>1.08506491</v>
      </c>
    </row>
    <row r="3685" spans="1:15" x14ac:dyDescent="0.2">
      <c r="A3685" t="s">
        <v>17</v>
      </c>
      <c r="B3685">
        <v>36830001</v>
      </c>
      <c r="C3685">
        <v>36840000</v>
      </c>
      <c r="D3685">
        <v>1.0996794999999999</v>
      </c>
      <c r="L3685" t="s">
        <v>16</v>
      </c>
      <c r="M3685">
        <v>36830001</v>
      </c>
      <c r="N3685">
        <v>36840000</v>
      </c>
      <c r="O3685">
        <v>1.0297081299999999</v>
      </c>
    </row>
    <row r="3686" spans="1:15" x14ac:dyDescent="0.2">
      <c r="A3686" t="s">
        <v>17</v>
      </c>
      <c r="B3686">
        <v>36840001</v>
      </c>
      <c r="C3686">
        <v>36850000</v>
      </c>
      <c r="D3686">
        <v>1.1375062199999999</v>
      </c>
      <c r="L3686" t="s">
        <v>16</v>
      </c>
      <c r="M3686">
        <v>36840001</v>
      </c>
      <c r="N3686">
        <v>36850000</v>
      </c>
      <c r="O3686">
        <v>1.13749381</v>
      </c>
    </row>
    <row r="3687" spans="1:15" x14ac:dyDescent="0.2">
      <c r="A3687" t="s">
        <v>17</v>
      </c>
      <c r="B3687">
        <v>36850001</v>
      </c>
      <c r="C3687">
        <v>36860000</v>
      </c>
      <c r="D3687">
        <v>1.2220301499999999</v>
      </c>
      <c r="L3687" t="s">
        <v>16</v>
      </c>
      <c r="M3687">
        <v>36850001</v>
      </c>
      <c r="N3687">
        <v>36860000</v>
      </c>
      <c r="O3687">
        <v>1.1541058099999999</v>
      </c>
    </row>
    <row r="3688" spans="1:15" x14ac:dyDescent="0.2">
      <c r="A3688" t="s">
        <v>17</v>
      </c>
      <c r="B3688">
        <v>36860001</v>
      </c>
      <c r="C3688">
        <v>36870000</v>
      </c>
      <c r="D3688">
        <v>1.1540499799999999</v>
      </c>
      <c r="L3688" t="s">
        <v>16</v>
      </c>
      <c r="M3688">
        <v>36860001</v>
      </c>
      <c r="N3688">
        <v>36870000</v>
      </c>
      <c r="O3688">
        <v>1.0290071700000001</v>
      </c>
    </row>
    <row r="3689" spans="1:15" x14ac:dyDescent="0.2">
      <c r="A3689" t="s">
        <v>17</v>
      </c>
      <c r="B3689">
        <v>36870001</v>
      </c>
      <c r="C3689">
        <v>36880000</v>
      </c>
      <c r="D3689">
        <v>1.1977014500000001</v>
      </c>
      <c r="L3689" t="s">
        <v>16</v>
      </c>
      <c r="M3689">
        <v>36870001</v>
      </c>
      <c r="N3689">
        <v>36880000</v>
      </c>
      <c r="O3689">
        <v>0.86918958000000002</v>
      </c>
    </row>
    <row r="3690" spans="1:15" x14ac:dyDescent="0.2">
      <c r="A3690" t="s">
        <v>17</v>
      </c>
      <c r="B3690">
        <v>36880001</v>
      </c>
      <c r="C3690">
        <v>36890000</v>
      </c>
      <c r="D3690">
        <v>1.07288815</v>
      </c>
      <c r="L3690" t="s">
        <v>16</v>
      </c>
      <c r="M3690">
        <v>36880001</v>
      </c>
      <c r="N3690">
        <v>36890000</v>
      </c>
      <c r="O3690">
        <v>0.89135339000000002</v>
      </c>
    </row>
    <row r="3691" spans="1:15" x14ac:dyDescent="0.2">
      <c r="A3691" t="s">
        <v>17</v>
      </c>
      <c r="B3691">
        <v>36890001</v>
      </c>
      <c r="C3691">
        <v>36900000</v>
      </c>
      <c r="D3691">
        <v>0.9253962</v>
      </c>
      <c r="L3691" t="s">
        <v>16</v>
      </c>
      <c r="M3691">
        <v>36890001</v>
      </c>
      <c r="N3691">
        <v>36900000</v>
      </c>
      <c r="O3691">
        <v>1.0348071000000001</v>
      </c>
    </row>
    <row r="3692" spans="1:15" x14ac:dyDescent="0.2">
      <c r="A3692" t="s">
        <v>17</v>
      </c>
      <c r="B3692">
        <v>36900001</v>
      </c>
      <c r="C3692">
        <v>36910000</v>
      </c>
      <c r="D3692">
        <v>1.24000683</v>
      </c>
      <c r="L3692" t="s">
        <v>16</v>
      </c>
      <c r="M3692">
        <v>36900001</v>
      </c>
      <c r="N3692">
        <v>36910000</v>
      </c>
      <c r="O3692">
        <v>1.0472195799999999</v>
      </c>
    </row>
    <row r="3693" spans="1:15" x14ac:dyDescent="0.2">
      <c r="A3693" t="s">
        <v>17</v>
      </c>
      <c r="B3693">
        <v>36910001</v>
      </c>
      <c r="C3693">
        <v>36920000</v>
      </c>
      <c r="D3693">
        <v>1.1195915599999999</v>
      </c>
      <c r="L3693" t="s">
        <v>16</v>
      </c>
      <c r="M3693">
        <v>36910001</v>
      </c>
      <c r="N3693">
        <v>36920000</v>
      </c>
      <c r="O3693">
        <v>0.99108739999999995</v>
      </c>
    </row>
    <row r="3694" spans="1:15" x14ac:dyDescent="0.2">
      <c r="A3694" t="s">
        <v>17</v>
      </c>
      <c r="B3694">
        <v>36920001</v>
      </c>
      <c r="C3694">
        <v>36930000</v>
      </c>
      <c r="D3694">
        <v>1.1215145399999999</v>
      </c>
      <c r="L3694" t="s">
        <v>16</v>
      </c>
      <c r="M3694">
        <v>36920001</v>
      </c>
      <c r="N3694">
        <v>36930000</v>
      </c>
      <c r="O3694">
        <v>0.99441849000000004</v>
      </c>
    </row>
    <row r="3695" spans="1:15" x14ac:dyDescent="0.2">
      <c r="A3695" t="s">
        <v>17</v>
      </c>
      <c r="B3695">
        <v>36930001</v>
      </c>
      <c r="C3695">
        <v>36940000</v>
      </c>
      <c r="D3695">
        <v>1.0478398900000001</v>
      </c>
      <c r="L3695" t="s">
        <v>16</v>
      </c>
      <c r="M3695">
        <v>36930001</v>
      </c>
      <c r="N3695">
        <v>36940000</v>
      </c>
      <c r="O3695">
        <v>1.08325359</v>
      </c>
    </row>
    <row r="3696" spans="1:15" x14ac:dyDescent="0.2">
      <c r="A3696" t="s">
        <v>17</v>
      </c>
      <c r="B3696">
        <v>36940001</v>
      </c>
      <c r="C3696">
        <v>36950000</v>
      </c>
      <c r="D3696">
        <v>1.15848522</v>
      </c>
      <c r="L3696" t="s">
        <v>16</v>
      </c>
      <c r="M3696">
        <v>36940001</v>
      </c>
      <c r="N3696">
        <v>36950000</v>
      </c>
      <c r="O3696">
        <v>1.0899095599999999</v>
      </c>
    </row>
    <row r="3697" spans="1:15" x14ac:dyDescent="0.2">
      <c r="A3697" t="s">
        <v>17</v>
      </c>
      <c r="B3697">
        <v>36950001</v>
      </c>
      <c r="C3697">
        <v>36960000</v>
      </c>
      <c r="D3697">
        <v>1.1445529800000001</v>
      </c>
      <c r="L3697" t="s">
        <v>16</v>
      </c>
      <c r="M3697">
        <v>36950001</v>
      </c>
      <c r="N3697">
        <v>36960000</v>
      </c>
      <c r="O3697">
        <v>0.93097901999999999</v>
      </c>
    </row>
    <row r="3698" spans="1:15" x14ac:dyDescent="0.2">
      <c r="A3698" t="s">
        <v>17</v>
      </c>
      <c r="B3698">
        <v>36960001</v>
      </c>
      <c r="C3698">
        <v>36970000</v>
      </c>
      <c r="D3698">
        <v>1.1497698199999999</v>
      </c>
      <c r="L3698" t="s">
        <v>16</v>
      </c>
      <c r="M3698">
        <v>36960001</v>
      </c>
      <c r="N3698">
        <v>36970000</v>
      </c>
      <c r="O3698">
        <v>1.04574944</v>
      </c>
    </row>
    <row r="3699" spans="1:15" x14ac:dyDescent="0.2">
      <c r="A3699" t="s">
        <v>17</v>
      </c>
      <c r="B3699">
        <v>36970001</v>
      </c>
      <c r="C3699">
        <v>36980000</v>
      </c>
      <c r="D3699">
        <v>1.15163076</v>
      </c>
      <c r="L3699" t="s">
        <v>16</v>
      </c>
      <c r="M3699">
        <v>36970001</v>
      </c>
      <c r="N3699">
        <v>36980000</v>
      </c>
      <c r="O3699">
        <v>1.03585543</v>
      </c>
    </row>
    <row r="3700" spans="1:15" x14ac:dyDescent="0.2">
      <c r="A3700" t="s">
        <v>17</v>
      </c>
      <c r="B3700">
        <v>36980001</v>
      </c>
      <c r="C3700">
        <v>36990000</v>
      </c>
      <c r="D3700">
        <v>1.0466426900000001</v>
      </c>
      <c r="L3700" t="s">
        <v>16</v>
      </c>
      <c r="M3700">
        <v>36980001</v>
      </c>
      <c r="N3700">
        <v>36990000</v>
      </c>
      <c r="O3700">
        <v>1.1233878799999999</v>
      </c>
    </row>
    <row r="3701" spans="1:15" x14ac:dyDescent="0.2">
      <c r="A3701" t="s">
        <v>17</v>
      </c>
      <c r="B3701">
        <v>36990001</v>
      </c>
      <c r="C3701">
        <v>37000000</v>
      </c>
      <c r="D3701">
        <v>0.96065482000000002</v>
      </c>
      <c r="L3701" t="s">
        <v>16</v>
      </c>
      <c r="M3701">
        <v>36990001</v>
      </c>
      <c r="N3701">
        <v>37000000</v>
      </c>
      <c r="O3701">
        <v>0.88983981999999995</v>
      </c>
    </row>
    <row r="3702" spans="1:15" x14ac:dyDescent="0.2">
      <c r="A3702" t="s">
        <v>17</v>
      </c>
      <c r="B3702">
        <v>37000001</v>
      </c>
      <c r="C3702">
        <v>37010000</v>
      </c>
      <c r="D3702">
        <v>0.93698364999999995</v>
      </c>
      <c r="L3702" t="s">
        <v>16</v>
      </c>
      <c r="M3702">
        <v>37000001</v>
      </c>
      <c r="N3702">
        <v>37010000</v>
      </c>
      <c r="O3702">
        <v>0.87539272000000001</v>
      </c>
    </row>
    <row r="3703" spans="1:15" x14ac:dyDescent="0.2">
      <c r="A3703" t="s">
        <v>17</v>
      </c>
      <c r="B3703">
        <v>37010001</v>
      </c>
      <c r="C3703">
        <v>37020000</v>
      </c>
      <c r="D3703">
        <v>1.0824099700000001</v>
      </c>
      <c r="L3703" t="s">
        <v>16</v>
      </c>
      <c r="M3703">
        <v>37010001</v>
      </c>
      <c r="N3703">
        <v>37020000</v>
      </c>
      <c r="O3703">
        <v>0.96049974000000005</v>
      </c>
    </row>
    <row r="3704" spans="1:15" x14ac:dyDescent="0.2">
      <c r="A3704" t="s">
        <v>17</v>
      </c>
      <c r="B3704">
        <v>37020001</v>
      </c>
      <c r="C3704">
        <v>37030000</v>
      </c>
      <c r="D3704">
        <v>1.2391445999999999</v>
      </c>
      <c r="L3704" t="s">
        <v>16</v>
      </c>
      <c r="M3704">
        <v>37020001</v>
      </c>
      <c r="N3704">
        <v>37030000</v>
      </c>
      <c r="O3704">
        <v>1.0394904700000001</v>
      </c>
    </row>
    <row r="3705" spans="1:15" x14ac:dyDescent="0.2">
      <c r="A3705" t="s">
        <v>17</v>
      </c>
      <c r="B3705">
        <v>37030001</v>
      </c>
      <c r="C3705">
        <v>37040000</v>
      </c>
      <c r="D3705">
        <v>1.1214214899999999</v>
      </c>
      <c r="L3705" t="s">
        <v>16</v>
      </c>
      <c r="M3705">
        <v>37030001</v>
      </c>
      <c r="N3705">
        <v>37040000</v>
      </c>
      <c r="O3705">
        <v>0.97559817000000004</v>
      </c>
    </row>
    <row r="3706" spans="1:15" x14ac:dyDescent="0.2">
      <c r="A3706" t="s">
        <v>17</v>
      </c>
      <c r="B3706">
        <v>37040001</v>
      </c>
      <c r="C3706">
        <v>37050000</v>
      </c>
      <c r="D3706">
        <v>1.1630507299999999</v>
      </c>
      <c r="L3706" t="s">
        <v>16</v>
      </c>
      <c r="M3706">
        <v>37040001</v>
      </c>
      <c r="N3706">
        <v>37050000</v>
      </c>
      <c r="O3706">
        <v>1.10246471</v>
      </c>
    </row>
    <row r="3707" spans="1:15" x14ac:dyDescent="0.2">
      <c r="A3707" t="s">
        <v>17</v>
      </c>
      <c r="B3707">
        <v>37050001</v>
      </c>
      <c r="C3707">
        <v>37060000</v>
      </c>
      <c r="D3707">
        <v>1.0490743199999999</v>
      </c>
      <c r="L3707" t="s">
        <v>16</v>
      </c>
      <c r="M3707">
        <v>37050001</v>
      </c>
      <c r="N3707">
        <v>37060000</v>
      </c>
      <c r="O3707">
        <v>1.02150758</v>
      </c>
    </row>
    <row r="3708" spans="1:15" x14ac:dyDescent="0.2">
      <c r="A3708" t="s">
        <v>17</v>
      </c>
      <c r="B3708">
        <v>37060001</v>
      </c>
      <c r="C3708">
        <v>37070000</v>
      </c>
      <c r="D3708">
        <v>1.0413638199999999</v>
      </c>
      <c r="L3708" t="s">
        <v>16</v>
      </c>
      <c r="M3708">
        <v>37060001</v>
      </c>
      <c r="N3708">
        <v>37070000</v>
      </c>
      <c r="O3708">
        <v>1.07506546</v>
      </c>
    </row>
    <row r="3709" spans="1:15" x14ac:dyDescent="0.2">
      <c r="A3709" t="s">
        <v>17</v>
      </c>
      <c r="B3709">
        <v>37070001</v>
      </c>
      <c r="C3709">
        <v>37080000</v>
      </c>
      <c r="D3709">
        <v>1.1113227800000001</v>
      </c>
      <c r="L3709" t="s">
        <v>16</v>
      </c>
      <c r="M3709">
        <v>37070001</v>
      </c>
      <c r="N3709">
        <v>37080000</v>
      </c>
      <c r="O3709">
        <v>1.0084065600000001</v>
      </c>
    </row>
    <row r="3710" spans="1:15" x14ac:dyDescent="0.2">
      <c r="A3710" t="s">
        <v>17</v>
      </c>
      <c r="B3710">
        <v>37080001</v>
      </c>
      <c r="C3710">
        <v>37090000</v>
      </c>
      <c r="D3710">
        <v>1.2299081300000001</v>
      </c>
      <c r="L3710" t="s">
        <v>16</v>
      </c>
      <c r="M3710">
        <v>37080001</v>
      </c>
      <c r="N3710">
        <v>37090000</v>
      </c>
      <c r="O3710">
        <v>0.98279380999999999</v>
      </c>
    </row>
    <row r="3711" spans="1:15" x14ac:dyDescent="0.2">
      <c r="A3711" t="s">
        <v>17</v>
      </c>
      <c r="B3711">
        <v>37090001</v>
      </c>
      <c r="C3711">
        <v>37100000</v>
      </c>
      <c r="D3711">
        <v>1.09431379</v>
      </c>
      <c r="L3711" t="s">
        <v>16</v>
      </c>
      <c r="M3711">
        <v>37090001</v>
      </c>
      <c r="N3711">
        <v>37100000</v>
      </c>
      <c r="O3711">
        <v>0.96364472999999995</v>
      </c>
    </row>
    <row r="3712" spans="1:15" x14ac:dyDescent="0.2">
      <c r="A3712" t="s">
        <v>17</v>
      </c>
      <c r="B3712">
        <v>37100001</v>
      </c>
      <c r="C3712">
        <v>37110000</v>
      </c>
      <c r="D3712">
        <v>1.13280424</v>
      </c>
      <c r="L3712" t="s">
        <v>16</v>
      </c>
      <c r="M3712">
        <v>37100001</v>
      </c>
      <c r="N3712">
        <v>37110000</v>
      </c>
      <c r="O3712">
        <v>1.10840111</v>
      </c>
    </row>
    <row r="3713" spans="1:15" x14ac:dyDescent="0.2">
      <c r="A3713" t="s">
        <v>17</v>
      </c>
      <c r="B3713">
        <v>37110001</v>
      </c>
      <c r="C3713">
        <v>37120000</v>
      </c>
      <c r="D3713">
        <v>1.0209554999999999</v>
      </c>
      <c r="L3713" t="s">
        <v>16</v>
      </c>
      <c r="M3713">
        <v>37110001</v>
      </c>
      <c r="N3713">
        <v>37120000</v>
      </c>
      <c r="O3713">
        <v>1.0581805200000001</v>
      </c>
    </row>
    <row r="3714" spans="1:15" x14ac:dyDescent="0.2">
      <c r="A3714" t="s">
        <v>17</v>
      </c>
      <c r="B3714">
        <v>37120001</v>
      </c>
      <c r="C3714">
        <v>37130000</v>
      </c>
      <c r="D3714">
        <v>1.1801093600000001</v>
      </c>
      <c r="L3714" t="s">
        <v>16</v>
      </c>
      <c r="M3714">
        <v>37120001</v>
      </c>
      <c r="N3714">
        <v>37130000</v>
      </c>
      <c r="O3714">
        <v>0.90862292</v>
      </c>
    </row>
    <row r="3715" spans="1:15" x14ac:dyDescent="0.2">
      <c r="A3715" t="s">
        <v>17</v>
      </c>
      <c r="B3715">
        <v>37130001</v>
      </c>
      <c r="C3715">
        <v>37140000</v>
      </c>
      <c r="D3715">
        <v>1.08012101</v>
      </c>
      <c r="L3715" t="s">
        <v>16</v>
      </c>
      <c r="M3715">
        <v>37130001</v>
      </c>
      <c r="N3715">
        <v>37140000</v>
      </c>
      <c r="O3715">
        <v>1.0921737</v>
      </c>
    </row>
    <row r="3716" spans="1:15" x14ac:dyDescent="0.2">
      <c r="A3716" t="s">
        <v>17</v>
      </c>
      <c r="B3716">
        <v>37140001</v>
      </c>
      <c r="C3716">
        <v>37150000</v>
      </c>
      <c r="D3716">
        <v>1.28041406</v>
      </c>
      <c r="L3716" t="s">
        <v>16</v>
      </c>
      <c r="M3716">
        <v>37140001</v>
      </c>
      <c r="N3716">
        <v>37150000</v>
      </c>
      <c r="O3716">
        <v>0.77374814000000003</v>
      </c>
    </row>
    <row r="3717" spans="1:15" x14ac:dyDescent="0.2">
      <c r="A3717" t="s">
        <v>17</v>
      </c>
      <c r="B3717">
        <v>37150001</v>
      </c>
      <c r="C3717">
        <v>37160000</v>
      </c>
      <c r="D3717">
        <v>1.07096518</v>
      </c>
      <c r="L3717" t="s">
        <v>16</v>
      </c>
      <c r="M3717">
        <v>37150001</v>
      </c>
      <c r="N3717">
        <v>37160000</v>
      </c>
      <c r="O3717">
        <v>0.99678188000000001</v>
      </c>
    </row>
    <row r="3718" spans="1:15" x14ac:dyDescent="0.2">
      <c r="A3718" t="s">
        <v>17</v>
      </c>
      <c r="B3718">
        <v>37160001</v>
      </c>
      <c r="C3718">
        <v>37170000</v>
      </c>
      <c r="D3718">
        <v>1.18848979</v>
      </c>
      <c r="L3718" t="s">
        <v>16</v>
      </c>
      <c r="M3718">
        <v>37160001</v>
      </c>
      <c r="N3718">
        <v>37170000</v>
      </c>
      <c r="O3718">
        <v>1.0483299399999999</v>
      </c>
    </row>
    <row r="3719" spans="1:15" x14ac:dyDescent="0.2">
      <c r="A3719" t="s">
        <v>17</v>
      </c>
      <c r="B3719">
        <v>37170001</v>
      </c>
      <c r="C3719">
        <v>37180000</v>
      </c>
      <c r="D3719">
        <v>1.1636524399999999</v>
      </c>
      <c r="L3719" t="s">
        <v>16</v>
      </c>
      <c r="M3719">
        <v>37170001</v>
      </c>
      <c r="N3719">
        <v>37180000</v>
      </c>
      <c r="O3719">
        <v>1.0822424799999999</v>
      </c>
    </row>
    <row r="3720" spans="1:15" x14ac:dyDescent="0.2">
      <c r="A3720" t="s">
        <v>17</v>
      </c>
      <c r="B3720">
        <v>37180001</v>
      </c>
      <c r="C3720">
        <v>37190000</v>
      </c>
      <c r="D3720">
        <v>1.1053367599999999</v>
      </c>
      <c r="L3720" t="s">
        <v>16</v>
      </c>
      <c r="M3720">
        <v>37180001</v>
      </c>
      <c r="N3720">
        <v>37190000</v>
      </c>
      <c r="O3720">
        <v>0.95315523000000002</v>
      </c>
    </row>
    <row r="3721" spans="1:15" x14ac:dyDescent="0.2">
      <c r="A3721" t="s">
        <v>17</v>
      </c>
      <c r="B3721">
        <v>37190001</v>
      </c>
      <c r="C3721">
        <v>37200000</v>
      </c>
      <c r="D3721">
        <v>1.0795255100000001</v>
      </c>
      <c r="L3721" t="s">
        <v>16</v>
      </c>
      <c r="M3721">
        <v>37190001</v>
      </c>
      <c r="N3721">
        <v>37200000</v>
      </c>
      <c r="O3721">
        <v>1.1187107199999999</v>
      </c>
    </row>
    <row r="3722" spans="1:15" x14ac:dyDescent="0.2">
      <c r="A3722" t="s">
        <v>17</v>
      </c>
      <c r="B3722">
        <v>37200001</v>
      </c>
      <c r="C3722">
        <v>37210000</v>
      </c>
      <c r="D3722">
        <v>1.0504390100000001</v>
      </c>
      <c r="L3722" t="s">
        <v>16</v>
      </c>
      <c r="M3722">
        <v>37200001</v>
      </c>
      <c r="N3722">
        <v>37210000</v>
      </c>
      <c r="O3722">
        <v>0.92542100999999999</v>
      </c>
    </row>
    <row r="3723" spans="1:15" x14ac:dyDescent="0.2">
      <c r="A3723" t="s">
        <v>17</v>
      </c>
      <c r="B3723">
        <v>37210001</v>
      </c>
      <c r="C3723">
        <v>37220000</v>
      </c>
      <c r="D3723">
        <v>1.20960527</v>
      </c>
      <c r="L3723" t="s">
        <v>16</v>
      </c>
      <c r="M3723">
        <v>37210001</v>
      </c>
      <c r="N3723">
        <v>37220000</v>
      </c>
      <c r="O3723">
        <v>1.0566731599999999</v>
      </c>
    </row>
    <row r="3724" spans="1:15" x14ac:dyDescent="0.2">
      <c r="A3724" t="s">
        <v>17</v>
      </c>
      <c r="B3724">
        <v>37220001</v>
      </c>
      <c r="C3724">
        <v>37230000</v>
      </c>
      <c r="D3724">
        <v>1.05934051</v>
      </c>
      <c r="L3724" t="s">
        <v>16</v>
      </c>
      <c r="M3724">
        <v>37220001</v>
      </c>
      <c r="N3724">
        <v>37230000</v>
      </c>
      <c r="O3724">
        <v>1.1857852200000001</v>
      </c>
    </row>
    <row r="3725" spans="1:15" x14ac:dyDescent="0.2">
      <c r="A3725" t="s">
        <v>17</v>
      </c>
      <c r="B3725">
        <v>37230001</v>
      </c>
      <c r="C3725">
        <v>37240000</v>
      </c>
      <c r="D3725">
        <v>1.19386171</v>
      </c>
      <c r="L3725" t="s">
        <v>16</v>
      </c>
      <c r="M3725">
        <v>37230001</v>
      </c>
      <c r="N3725">
        <v>37240000</v>
      </c>
      <c r="O3725">
        <v>0.97920839999999998</v>
      </c>
    </row>
    <row r="3726" spans="1:15" x14ac:dyDescent="0.2">
      <c r="A3726" t="s">
        <v>17</v>
      </c>
      <c r="B3726">
        <v>37240001</v>
      </c>
      <c r="C3726">
        <v>37250000</v>
      </c>
      <c r="D3726">
        <v>1.18843396</v>
      </c>
      <c r="L3726" t="s">
        <v>16</v>
      </c>
      <c r="M3726">
        <v>37240001</v>
      </c>
      <c r="N3726">
        <v>37250000</v>
      </c>
      <c r="O3726">
        <v>1.1567669599999999</v>
      </c>
    </row>
    <row r="3727" spans="1:15" x14ac:dyDescent="0.2">
      <c r="A3727" t="s">
        <v>17</v>
      </c>
      <c r="B3727">
        <v>37250001</v>
      </c>
      <c r="C3727">
        <v>37260000</v>
      </c>
      <c r="D3727">
        <v>1.18151747</v>
      </c>
      <c r="L3727" t="s">
        <v>16</v>
      </c>
      <c r="M3727">
        <v>37250001</v>
      </c>
      <c r="N3727">
        <v>37260000</v>
      </c>
      <c r="O3727">
        <v>0.86345788999999995</v>
      </c>
    </row>
    <row r="3728" spans="1:15" x14ac:dyDescent="0.2">
      <c r="A3728" t="s">
        <v>17</v>
      </c>
      <c r="B3728">
        <v>37260001</v>
      </c>
      <c r="C3728">
        <v>37270000</v>
      </c>
      <c r="D3728">
        <v>1.1343053999999999</v>
      </c>
      <c r="L3728" t="s">
        <v>16</v>
      </c>
      <c r="M3728">
        <v>37260001</v>
      </c>
      <c r="N3728">
        <v>37270000</v>
      </c>
      <c r="O3728">
        <v>1.0217246900000001</v>
      </c>
    </row>
    <row r="3729" spans="1:15" x14ac:dyDescent="0.2">
      <c r="A3729" t="s">
        <v>17</v>
      </c>
      <c r="B3729">
        <v>37270001</v>
      </c>
      <c r="C3729">
        <v>37280000</v>
      </c>
      <c r="D3729">
        <v>1.15852865</v>
      </c>
      <c r="L3729" t="s">
        <v>16</v>
      </c>
      <c r="M3729">
        <v>37270001</v>
      </c>
      <c r="N3729">
        <v>37280000</v>
      </c>
      <c r="O3729">
        <v>0.94664813999999997</v>
      </c>
    </row>
    <row r="3730" spans="1:15" x14ac:dyDescent="0.2">
      <c r="A3730" t="s">
        <v>17</v>
      </c>
      <c r="B3730">
        <v>37280001</v>
      </c>
      <c r="C3730">
        <v>37290000</v>
      </c>
      <c r="D3730">
        <v>1.16757282</v>
      </c>
      <c r="L3730" t="s">
        <v>16</v>
      </c>
      <c r="M3730">
        <v>37280001</v>
      </c>
      <c r="N3730">
        <v>37290000</v>
      </c>
      <c r="O3730">
        <v>1.0150253</v>
      </c>
    </row>
    <row r="3731" spans="1:15" x14ac:dyDescent="0.2">
      <c r="A3731" t="s">
        <v>17</v>
      </c>
      <c r="B3731">
        <v>37290001</v>
      </c>
      <c r="C3731">
        <v>37300000</v>
      </c>
      <c r="D3731">
        <v>1.17432183</v>
      </c>
      <c r="L3731" t="s">
        <v>16</v>
      </c>
      <c r="M3731">
        <v>37290001</v>
      </c>
      <c r="N3731">
        <v>37300000</v>
      </c>
      <c r="O3731">
        <v>0.91934813999999998</v>
      </c>
    </row>
    <row r="3732" spans="1:15" x14ac:dyDescent="0.2">
      <c r="A3732" t="s">
        <v>17</v>
      </c>
      <c r="B3732">
        <v>37300001</v>
      </c>
      <c r="C3732">
        <v>37310000</v>
      </c>
      <c r="D3732">
        <v>1.2406891799999999</v>
      </c>
      <c r="L3732" t="s">
        <v>16</v>
      </c>
      <c r="M3732">
        <v>37300001</v>
      </c>
      <c r="N3732">
        <v>37310000</v>
      </c>
      <c r="O3732">
        <v>1.03656259</v>
      </c>
    </row>
    <row r="3733" spans="1:15" x14ac:dyDescent="0.2">
      <c r="A3733" t="s">
        <v>17</v>
      </c>
      <c r="B3733">
        <v>37310001</v>
      </c>
      <c r="C3733">
        <v>37320000</v>
      </c>
      <c r="D3733">
        <v>1.03176757</v>
      </c>
      <c r="L3733" t="s">
        <v>16</v>
      </c>
      <c r="M3733">
        <v>37310001</v>
      </c>
      <c r="N3733">
        <v>37320000</v>
      </c>
      <c r="O3733">
        <v>0.98885427000000004</v>
      </c>
    </row>
    <row r="3734" spans="1:15" x14ac:dyDescent="0.2">
      <c r="A3734" t="s">
        <v>17</v>
      </c>
      <c r="B3734">
        <v>37320001</v>
      </c>
      <c r="C3734">
        <v>37330000</v>
      </c>
      <c r="D3734">
        <v>1.0773296000000001</v>
      </c>
      <c r="L3734" t="s">
        <v>16</v>
      </c>
      <c r="M3734">
        <v>37320001</v>
      </c>
      <c r="N3734">
        <v>37330000</v>
      </c>
      <c r="O3734">
        <v>1.1824293299999999</v>
      </c>
    </row>
    <row r="3735" spans="1:15" x14ac:dyDescent="0.2">
      <c r="A3735" t="s">
        <v>17</v>
      </c>
      <c r="B3735">
        <v>37330001</v>
      </c>
      <c r="C3735">
        <v>37340000</v>
      </c>
      <c r="D3735">
        <v>0.90520498999999999</v>
      </c>
      <c r="L3735" t="s">
        <v>16</v>
      </c>
      <c r="M3735">
        <v>37330001</v>
      </c>
      <c r="N3735">
        <v>37340000</v>
      </c>
      <c r="O3735">
        <v>1.0334238</v>
      </c>
    </row>
    <row r="3736" spans="1:15" x14ac:dyDescent="0.2">
      <c r="A3736" t="s">
        <v>17</v>
      </c>
      <c r="B3736">
        <v>37340001</v>
      </c>
      <c r="C3736">
        <v>37350000</v>
      </c>
      <c r="D3736">
        <v>0.99673226000000004</v>
      </c>
      <c r="L3736" t="s">
        <v>16</v>
      </c>
      <c r="M3736">
        <v>37340001</v>
      </c>
      <c r="N3736">
        <v>37350000</v>
      </c>
      <c r="O3736">
        <v>1.1081281700000001</v>
      </c>
    </row>
    <row r="3737" spans="1:15" x14ac:dyDescent="0.2">
      <c r="A3737" t="s">
        <v>17</v>
      </c>
      <c r="B3737">
        <v>37350001</v>
      </c>
      <c r="C3737">
        <v>37360000</v>
      </c>
      <c r="D3737">
        <v>1.21492135</v>
      </c>
      <c r="L3737" t="s">
        <v>16</v>
      </c>
      <c r="M3737">
        <v>37350001</v>
      </c>
      <c r="N3737">
        <v>37360000</v>
      </c>
      <c r="O3737">
        <v>0.97613163999999997</v>
      </c>
    </row>
    <row r="3738" spans="1:15" x14ac:dyDescent="0.2">
      <c r="A3738" t="s">
        <v>17</v>
      </c>
      <c r="B3738">
        <v>37360001</v>
      </c>
      <c r="C3738">
        <v>37370000</v>
      </c>
      <c r="D3738">
        <v>1.07922776</v>
      </c>
      <c r="L3738" t="s">
        <v>16</v>
      </c>
      <c r="M3738">
        <v>37360001</v>
      </c>
      <c r="N3738">
        <v>37370000</v>
      </c>
      <c r="O3738">
        <v>1.03208393</v>
      </c>
    </row>
    <row r="3739" spans="1:15" x14ac:dyDescent="0.2">
      <c r="A3739" t="s">
        <v>17</v>
      </c>
      <c r="B3739">
        <v>37370001</v>
      </c>
      <c r="C3739">
        <v>37380000</v>
      </c>
      <c r="D3739">
        <v>0.99328952000000004</v>
      </c>
      <c r="L3739" t="s">
        <v>16</v>
      </c>
      <c r="M3739">
        <v>37370001</v>
      </c>
      <c r="N3739">
        <v>37380000</v>
      </c>
      <c r="O3739">
        <v>1.0498186899999999</v>
      </c>
    </row>
    <row r="3740" spans="1:15" x14ac:dyDescent="0.2">
      <c r="A3740" t="s">
        <v>17</v>
      </c>
      <c r="B3740">
        <v>37380001</v>
      </c>
      <c r="C3740">
        <v>37390000</v>
      </c>
      <c r="D3740">
        <v>1.1667478</v>
      </c>
      <c r="L3740" t="s">
        <v>16</v>
      </c>
      <c r="M3740">
        <v>37380001</v>
      </c>
      <c r="N3740">
        <v>37390000</v>
      </c>
      <c r="O3740">
        <v>1.10980302</v>
      </c>
    </row>
    <row r="3741" spans="1:15" x14ac:dyDescent="0.2">
      <c r="A3741" t="s">
        <v>17</v>
      </c>
      <c r="B3741">
        <v>37390001</v>
      </c>
      <c r="C3741">
        <v>37400000</v>
      </c>
      <c r="D3741">
        <v>1.08388631</v>
      </c>
      <c r="L3741" t="s">
        <v>16</v>
      </c>
      <c r="M3741">
        <v>37390001</v>
      </c>
      <c r="N3741">
        <v>37400000</v>
      </c>
      <c r="O3741">
        <v>0.96901665000000003</v>
      </c>
    </row>
    <row r="3742" spans="1:15" x14ac:dyDescent="0.2">
      <c r="A3742" t="s">
        <v>17</v>
      </c>
      <c r="B3742">
        <v>37400001</v>
      </c>
      <c r="C3742">
        <v>37410000</v>
      </c>
      <c r="D3742">
        <v>1.2474009699999999</v>
      </c>
      <c r="L3742" t="s">
        <v>16</v>
      </c>
      <c r="M3742">
        <v>37400001</v>
      </c>
      <c r="N3742">
        <v>37410000</v>
      </c>
      <c r="O3742">
        <v>1.02202864</v>
      </c>
    </row>
    <row r="3743" spans="1:15" x14ac:dyDescent="0.2">
      <c r="A3743" t="s">
        <v>17</v>
      </c>
      <c r="B3743">
        <v>37410001</v>
      </c>
      <c r="C3743">
        <v>37420000</v>
      </c>
      <c r="D3743">
        <v>1.2057965399999999</v>
      </c>
      <c r="L3743" t="s">
        <v>16</v>
      </c>
      <c r="M3743">
        <v>37410001</v>
      </c>
      <c r="N3743">
        <v>37420000</v>
      </c>
      <c r="O3743">
        <v>1.0509786800000001</v>
      </c>
    </row>
    <row r="3744" spans="1:15" x14ac:dyDescent="0.2">
      <c r="A3744" t="s">
        <v>17</v>
      </c>
      <c r="B3744">
        <v>37420001</v>
      </c>
      <c r="C3744">
        <v>37430000</v>
      </c>
      <c r="D3744">
        <v>1.09842646</v>
      </c>
      <c r="L3744" t="s">
        <v>16</v>
      </c>
      <c r="M3744">
        <v>37420001</v>
      </c>
      <c r="N3744">
        <v>37430000</v>
      </c>
      <c r="O3744">
        <v>1.1441373699999999</v>
      </c>
    </row>
    <row r="3745" spans="1:15" x14ac:dyDescent="0.2">
      <c r="A3745" t="s">
        <v>17</v>
      </c>
      <c r="B3745">
        <v>37430001</v>
      </c>
      <c r="C3745">
        <v>37440000</v>
      </c>
      <c r="D3745">
        <v>1.1721879500000001</v>
      </c>
      <c r="L3745" t="s">
        <v>16</v>
      </c>
      <c r="M3745">
        <v>37430001</v>
      </c>
      <c r="N3745">
        <v>37440000</v>
      </c>
      <c r="O3745">
        <v>0.94328604000000005</v>
      </c>
    </row>
    <row r="3746" spans="1:15" x14ac:dyDescent="0.2">
      <c r="A3746" t="s">
        <v>17</v>
      </c>
      <c r="B3746">
        <v>37440001</v>
      </c>
      <c r="C3746">
        <v>37450000</v>
      </c>
      <c r="D3746">
        <v>1.16631978</v>
      </c>
      <c r="L3746" t="s">
        <v>16</v>
      </c>
      <c r="M3746">
        <v>37440001</v>
      </c>
      <c r="N3746">
        <v>37450000</v>
      </c>
      <c r="O3746">
        <v>1.0019614999999999</v>
      </c>
    </row>
    <row r="3747" spans="1:15" x14ac:dyDescent="0.2">
      <c r="A3747" t="s">
        <v>17</v>
      </c>
      <c r="B3747">
        <v>37450001</v>
      </c>
      <c r="C3747">
        <v>37460000</v>
      </c>
      <c r="D3747">
        <v>0.97560438000000005</v>
      </c>
      <c r="L3747" t="s">
        <v>16</v>
      </c>
      <c r="M3747">
        <v>37450001</v>
      </c>
      <c r="N3747">
        <v>37460000</v>
      </c>
      <c r="O3747">
        <v>1.0279216200000001</v>
      </c>
    </row>
    <row r="3748" spans="1:15" x14ac:dyDescent="0.2">
      <c r="A3748" t="s">
        <v>17</v>
      </c>
      <c r="B3748">
        <v>37460001</v>
      </c>
      <c r="C3748">
        <v>37470000</v>
      </c>
      <c r="D3748">
        <v>0.98093907000000002</v>
      </c>
      <c r="L3748" t="s">
        <v>16</v>
      </c>
      <c r="M3748">
        <v>37460001</v>
      </c>
      <c r="N3748">
        <v>37470000</v>
      </c>
      <c r="O3748">
        <v>0.95073600999999996</v>
      </c>
    </row>
    <row r="3749" spans="1:15" x14ac:dyDescent="0.2">
      <c r="A3749" t="s">
        <v>17</v>
      </c>
      <c r="B3749">
        <v>37470001</v>
      </c>
      <c r="C3749">
        <v>37480000</v>
      </c>
      <c r="D3749">
        <v>1.00882217</v>
      </c>
      <c r="L3749" t="s">
        <v>16</v>
      </c>
      <c r="M3749">
        <v>37470001</v>
      </c>
      <c r="N3749">
        <v>37480000</v>
      </c>
      <c r="O3749">
        <v>0.98804166000000004</v>
      </c>
    </row>
    <row r="3750" spans="1:15" x14ac:dyDescent="0.2">
      <c r="A3750" t="s">
        <v>17</v>
      </c>
      <c r="B3750">
        <v>37480001</v>
      </c>
      <c r="C3750">
        <v>37490000</v>
      </c>
      <c r="D3750">
        <v>1.2447770499999999</v>
      </c>
      <c r="L3750" t="s">
        <v>16</v>
      </c>
      <c r="M3750">
        <v>37480001</v>
      </c>
      <c r="N3750">
        <v>37490000</v>
      </c>
      <c r="O3750">
        <v>1.0571197800000001</v>
      </c>
    </row>
    <row r="3751" spans="1:15" x14ac:dyDescent="0.2">
      <c r="A3751" t="s">
        <v>17</v>
      </c>
      <c r="B3751">
        <v>37490001</v>
      </c>
      <c r="C3751">
        <v>37500000</v>
      </c>
      <c r="D3751">
        <v>1.1275687999999999</v>
      </c>
      <c r="L3751" t="s">
        <v>16</v>
      </c>
      <c r="M3751">
        <v>37490001</v>
      </c>
      <c r="N3751">
        <v>37500000</v>
      </c>
      <c r="O3751">
        <v>0.95711902999999998</v>
      </c>
    </row>
    <row r="3752" spans="1:15" x14ac:dyDescent="0.2">
      <c r="A3752" t="s">
        <v>17</v>
      </c>
      <c r="B3752">
        <v>37500001</v>
      </c>
      <c r="C3752">
        <v>37510000</v>
      </c>
      <c r="D3752">
        <v>1.1345101</v>
      </c>
      <c r="L3752" t="s">
        <v>16</v>
      </c>
      <c r="M3752">
        <v>37500001</v>
      </c>
      <c r="N3752">
        <v>37510000</v>
      </c>
      <c r="O3752">
        <v>0.96582203</v>
      </c>
    </row>
    <row r="3753" spans="1:15" x14ac:dyDescent="0.2">
      <c r="A3753" t="s">
        <v>17</v>
      </c>
      <c r="B3753">
        <v>37510001</v>
      </c>
      <c r="C3753">
        <v>37520000</v>
      </c>
      <c r="D3753">
        <v>1.0731300800000001</v>
      </c>
      <c r="L3753" t="s">
        <v>16</v>
      </c>
      <c r="M3753">
        <v>37510001</v>
      </c>
      <c r="N3753">
        <v>37520000</v>
      </c>
      <c r="O3753">
        <v>1.1105659999999999</v>
      </c>
    </row>
    <row r="3754" spans="1:15" x14ac:dyDescent="0.2">
      <c r="A3754" t="s">
        <v>17</v>
      </c>
      <c r="B3754">
        <v>37520001</v>
      </c>
      <c r="C3754">
        <v>37530000</v>
      </c>
      <c r="D3754">
        <v>1.1458184199999999</v>
      </c>
      <c r="L3754" t="s">
        <v>16</v>
      </c>
      <c r="M3754">
        <v>37520001</v>
      </c>
      <c r="N3754">
        <v>37530000</v>
      </c>
      <c r="O3754">
        <v>0.96872510000000001</v>
      </c>
    </row>
    <row r="3755" spans="1:15" x14ac:dyDescent="0.2">
      <c r="A3755" t="s">
        <v>17</v>
      </c>
      <c r="B3755">
        <v>37530001</v>
      </c>
      <c r="C3755">
        <v>37540000</v>
      </c>
      <c r="D3755">
        <v>1.12885905</v>
      </c>
      <c r="L3755" t="s">
        <v>16</v>
      </c>
      <c r="M3755">
        <v>37530001</v>
      </c>
      <c r="N3755">
        <v>37540000</v>
      </c>
      <c r="O3755">
        <v>1.1190146700000001</v>
      </c>
    </row>
    <row r="3756" spans="1:15" x14ac:dyDescent="0.2">
      <c r="A3756" t="s">
        <v>17</v>
      </c>
      <c r="B3756">
        <v>37540001</v>
      </c>
      <c r="C3756">
        <v>37550000</v>
      </c>
      <c r="D3756">
        <v>1.05334828</v>
      </c>
      <c r="L3756" t="s">
        <v>16</v>
      </c>
      <c r="M3756">
        <v>37540001</v>
      </c>
      <c r="N3756">
        <v>37550000</v>
      </c>
      <c r="O3756">
        <v>0.99612434999999999</v>
      </c>
    </row>
    <row r="3757" spans="1:15" x14ac:dyDescent="0.2">
      <c r="A3757" t="s">
        <v>17</v>
      </c>
      <c r="B3757">
        <v>37550001</v>
      </c>
      <c r="C3757">
        <v>37560000</v>
      </c>
      <c r="D3757">
        <v>1.0150935400000001</v>
      </c>
      <c r="L3757" t="s">
        <v>16</v>
      </c>
      <c r="M3757">
        <v>37550001</v>
      </c>
      <c r="N3757">
        <v>37560000</v>
      </c>
      <c r="O3757">
        <v>1.0781546200000001</v>
      </c>
    </row>
    <row r="3758" spans="1:15" x14ac:dyDescent="0.2">
      <c r="A3758" t="s">
        <v>17</v>
      </c>
      <c r="B3758">
        <v>37560001</v>
      </c>
      <c r="C3758">
        <v>37570000</v>
      </c>
      <c r="D3758">
        <v>1.2177685899999999</v>
      </c>
      <c r="L3758" t="s">
        <v>16</v>
      </c>
      <c r="M3758">
        <v>37560001</v>
      </c>
      <c r="N3758">
        <v>37570000</v>
      </c>
      <c r="O3758">
        <v>1.05922885</v>
      </c>
    </row>
    <row r="3759" spans="1:15" x14ac:dyDescent="0.2">
      <c r="A3759" t="s">
        <v>17</v>
      </c>
      <c r="B3759">
        <v>37570001</v>
      </c>
      <c r="C3759">
        <v>37580000</v>
      </c>
      <c r="D3759">
        <v>1.2220549599999999</v>
      </c>
      <c r="L3759" t="s">
        <v>16</v>
      </c>
      <c r="M3759">
        <v>37570001</v>
      </c>
      <c r="N3759">
        <v>37580000</v>
      </c>
      <c r="O3759">
        <v>0.90009980999999994</v>
      </c>
    </row>
    <row r="3760" spans="1:15" x14ac:dyDescent="0.2">
      <c r="A3760" t="s">
        <v>17</v>
      </c>
      <c r="B3760">
        <v>37580001</v>
      </c>
      <c r="C3760">
        <v>37590000</v>
      </c>
      <c r="D3760">
        <v>1.2064292599999999</v>
      </c>
      <c r="L3760" t="s">
        <v>16</v>
      </c>
      <c r="M3760">
        <v>37580001</v>
      </c>
      <c r="N3760">
        <v>37590000</v>
      </c>
      <c r="O3760">
        <v>0.91611629999999999</v>
      </c>
    </row>
    <row r="3761" spans="1:15" x14ac:dyDescent="0.2">
      <c r="A3761" t="s">
        <v>17</v>
      </c>
      <c r="B3761">
        <v>37590001</v>
      </c>
      <c r="C3761">
        <v>37600000</v>
      </c>
      <c r="D3761">
        <v>1.13435503</v>
      </c>
      <c r="L3761" t="s">
        <v>16</v>
      </c>
      <c r="M3761">
        <v>37590001</v>
      </c>
      <c r="N3761">
        <v>37600000</v>
      </c>
      <c r="O3761">
        <v>1.06177834</v>
      </c>
    </row>
    <row r="3762" spans="1:15" x14ac:dyDescent="0.2">
      <c r="A3762" t="s">
        <v>17</v>
      </c>
      <c r="B3762">
        <v>37600001</v>
      </c>
      <c r="C3762">
        <v>37610000</v>
      </c>
      <c r="D3762">
        <v>0.93945869999999998</v>
      </c>
      <c r="L3762" t="s">
        <v>16</v>
      </c>
      <c r="M3762">
        <v>37600001</v>
      </c>
      <c r="N3762">
        <v>37610000</v>
      </c>
      <c r="O3762">
        <v>0.98216108999999996</v>
      </c>
    </row>
    <row r="3763" spans="1:15" x14ac:dyDescent="0.2">
      <c r="A3763" t="s">
        <v>17</v>
      </c>
      <c r="B3763">
        <v>37610001</v>
      </c>
      <c r="C3763">
        <v>37620000</v>
      </c>
      <c r="D3763">
        <v>1.1587023299999999</v>
      </c>
      <c r="L3763" t="s">
        <v>16</v>
      </c>
      <c r="M3763">
        <v>37610001</v>
      </c>
      <c r="N3763">
        <v>37620000</v>
      </c>
      <c r="O3763">
        <v>1.0709031499999999</v>
      </c>
    </row>
    <row r="3764" spans="1:15" x14ac:dyDescent="0.2">
      <c r="A3764" t="s">
        <v>17</v>
      </c>
      <c r="B3764">
        <v>37620001</v>
      </c>
      <c r="C3764">
        <v>37630000</v>
      </c>
      <c r="D3764">
        <v>1.0149198500000001</v>
      </c>
      <c r="L3764" t="s">
        <v>16</v>
      </c>
      <c r="M3764">
        <v>37620001</v>
      </c>
      <c r="N3764">
        <v>37630000</v>
      </c>
      <c r="O3764">
        <v>1.03343001</v>
      </c>
    </row>
    <row r="3765" spans="1:15" x14ac:dyDescent="0.2">
      <c r="A3765" t="s">
        <v>17</v>
      </c>
      <c r="B3765">
        <v>37630001</v>
      </c>
      <c r="C3765">
        <v>37640000</v>
      </c>
      <c r="D3765">
        <v>1.1536529799999999</v>
      </c>
      <c r="L3765" t="s">
        <v>16</v>
      </c>
      <c r="M3765">
        <v>37630001</v>
      </c>
      <c r="N3765">
        <v>37640000</v>
      </c>
      <c r="O3765">
        <v>1.2956861799999999</v>
      </c>
    </row>
    <row r="3766" spans="1:15" x14ac:dyDescent="0.2">
      <c r="A3766" t="s">
        <v>17</v>
      </c>
      <c r="B3766">
        <v>37640001</v>
      </c>
      <c r="C3766">
        <v>37650000</v>
      </c>
      <c r="D3766">
        <v>1.13503737</v>
      </c>
      <c r="L3766" t="s">
        <v>16</v>
      </c>
      <c r="M3766">
        <v>37640001</v>
      </c>
      <c r="N3766">
        <v>37650000</v>
      </c>
      <c r="O3766">
        <v>1.1465628000000001</v>
      </c>
    </row>
    <row r="3767" spans="1:15" x14ac:dyDescent="0.2">
      <c r="A3767" t="s">
        <v>17</v>
      </c>
      <c r="B3767">
        <v>37650001</v>
      </c>
      <c r="C3767">
        <v>37660000</v>
      </c>
      <c r="D3767">
        <v>1.19546832</v>
      </c>
      <c r="L3767" t="s">
        <v>16</v>
      </c>
      <c r="M3767">
        <v>37650001</v>
      </c>
      <c r="N3767">
        <v>37660000</v>
      </c>
      <c r="O3767">
        <v>0.94033955000000002</v>
      </c>
    </row>
    <row r="3768" spans="1:15" x14ac:dyDescent="0.2">
      <c r="A3768" t="s">
        <v>17</v>
      </c>
      <c r="B3768">
        <v>37660001</v>
      </c>
      <c r="C3768">
        <v>37670000</v>
      </c>
      <c r="D3768">
        <v>1.0913859100000001</v>
      </c>
      <c r="L3768" t="s">
        <v>16</v>
      </c>
      <c r="M3768">
        <v>37660001</v>
      </c>
      <c r="N3768">
        <v>37670000</v>
      </c>
      <c r="O3768">
        <v>0.99304758999999998</v>
      </c>
    </row>
    <row r="3769" spans="1:15" x14ac:dyDescent="0.2">
      <c r="A3769" t="s">
        <v>17</v>
      </c>
      <c r="B3769">
        <v>37670001</v>
      </c>
      <c r="C3769">
        <v>37680000</v>
      </c>
      <c r="D3769">
        <v>1.09386096</v>
      </c>
      <c r="L3769" t="s">
        <v>16</v>
      </c>
      <c r="M3769">
        <v>37670001</v>
      </c>
      <c r="N3769">
        <v>37680000</v>
      </c>
      <c r="O3769">
        <v>0.95743539</v>
      </c>
    </row>
    <row r="3770" spans="1:15" x14ac:dyDescent="0.2">
      <c r="A3770" t="s">
        <v>17</v>
      </c>
      <c r="B3770">
        <v>37680001</v>
      </c>
      <c r="C3770">
        <v>37690000</v>
      </c>
      <c r="D3770">
        <v>1.16834821</v>
      </c>
      <c r="L3770" t="s">
        <v>16</v>
      </c>
      <c r="M3770">
        <v>37680001</v>
      </c>
      <c r="N3770">
        <v>37690000</v>
      </c>
      <c r="O3770">
        <v>0.97890443999999999</v>
      </c>
    </row>
    <row r="3771" spans="1:15" x14ac:dyDescent="0.2">
      <c r="A3771" t="s">
        <v>17</v>
      </c>
      <c r="B3771">
        <v>37690001</v>
      </c>
      <c r="C3771">
        <v>37700000</v>
      </c>
      <c r="D3771">
        <v>1.1323948399999999</v>
      </c>
      <c r="L3771" t="s">
        <v>16</v>
      </c>
      <c r="M3771">
        <v>37690001</v>
      </c>
      <c r="N3771">
        <v>37700000</v>
      </c>
      <c r="O3771">
        <v>0.87027513000000001</v>
      </c>
    </row>
    <row r="3772" spans="1:15" x14ac:dyDescent="0.2">
      <c r="A3772" t="s">
        <v>17</v>
      </c>
      <c r="B3772">
        <v>37700001</v>
      </c>
      <c r="C3772">
        <v>37710000</v>
      </c>
      <c r="D3772">
        <v>1.0373317799999999</v>
      </c>
      <c r="L3772" t="s">
        <v>16</v>
      </c>
      <c r="M3772">
        <v>37700001</v>
      </c>
      <c r="N3772">
        <v>37710000</v>
      </c>
      <c r="O3772">
        <v>0.89986409000000001</v>
      </c>
    </row>
    <row r="3773" spans="1:15" x14ac:dyDescent="0.2">
      <c r="A3773" t="s">
        <v>17</v>
      </c>
      <c r="B3773">
        <v>37710001</v>
      </c>
      <c r="C3773">
        <v>37720000</v>
      </c>
      <c r="D3773">
        <v>1.1108451399999999</v>
      </c>
      <c r="L3773" t="s">
        <v>16</v>
      </c>
      <c r="M3773">
        <v>37710001</v>
      </c>
      <c r="N3773">
        <v>37720000</v>
      </c>
      <c r="O3773">
        <v>1.0326111899999999</v>
      </c>
    </row>
    <row r="3774" spans="1:15" x14ac:dyDescent="0.2">
      <c r="A3774" t="s">
        <v>17</v>
      </c>
      <c r="B3774">
        <v>37720001</v>
      </c>
      <c r="C3774">
        <v>37730000</v>
      </c>
      <c r="D3774">
        <v>0.95374453000000003</v>
      </c>
      <c r="L3774" t="s">
        <v>16</v>
      </c>
      <c r="M3774">
        <v>37720001</v>
      </c>
      <c r="N3774">
        <v>37730000</v>
      </c>
      <c r="O3774">
        <v>1.00291058</v>
      </c>
    </row>
    <row r="3775" spans="1:15" x14ac:dyDescent="0.2">
      <c r="A3775" t="s">
        <v>17</v>
      </c>
      <c r="B3775">
        <v>37730001</v>
      </c>
      <c r="C3775">
        <v>37740000</v>
      </c>
      <c r="D3775">
        <v>1.2388034299999999</v>
      </c>
      <c r="L3775" t="s">
        <v>16</v>
      </c>
      <c r="M3775">
        <v>37730001</v>
      </c>
      <c r="N3775">
        <v>37740000</v>
      </c>
      <c r="O3775">
        <v>1.0458052600000001</v>
      </c>
    </row>
    <row r="3776" spans="1:15" x14ac:dyDescent="0.2">
      <c r="A3776" t="s">
        <v>17</v>
      </c>
      <c r="B3776">
        <v>37740001</v>
      </c>
      <c r="C3776">
        <v>37750000</v>
      </c>
      <c r="D3776">
        <v>1.2475126299999999</v>
      </c>
      <c r="L3776" t="s">
        <v>16</v>
      </c>
      <c r="M3776">
        <v>37740001</v>
      </c>
      <c r="N3776">
        <v>37750000</v>
      </c>
      <c r="O3776">
        <v>1.06195203</v>
      </c>
    </row>
    <row r="3777" spans="1:15" x14ac:dyDescent="0.2">
      <c r="A3777" t="s">
        <v>17</v>
      </c>
      <c r="B3777">
        <v>37750001</v>
      </c>
      <c r="C3777">
        <v>37760000</v>
      </c>
      <c r="D3777">
        <v>0.95857676999999997</v>
      </c>
      <c r="L3777" t="s">
        <v>16</v>
      </c>
      <c r="M3777">
        <v>37750001</v>
      </c>
      <c r="N3777">
        <v>37760000</v>
      </c>
      <c r="O3777">
        <v>0.96067963000000001</v>
      </c>
    </row>
    <row r="3778" spans="1:15" x14ac:dyDescent="0.2">
      <c r="A3778" t="s">
        <v>17</v>
      </c>
      <c r="B3778">
        <v>37760001</v>
      </c>
      <c r="C3778">
        <v>37770000</v>
      </c>
      <c r="D3778">
        <v>1.2054491700000001</v>
      </c>
      <c r="L3778" t="s">
        <v>16</v>
      </c>
      <c r="M3778">
        <v>37760001</v>
      </c>
      <c r="N3778">
        <v>37770000</v>
      </c>
      <c r="O3778">
        <v>0.94365823000000004</v>
      </c>
    </row>
    <row r="3779" spans="1:15" x14ac:dyDescent="0.2">
      <c r="A3779" t="s">
        <v>17</v>
      </c>
      <c r="B3779">
        <v>37770001</v>
      </c>
      <c r="C3779">
        <v>37780000</v>
      </c>
      <c r="D3779">
        <v>1.1809653899999999</v>
      </c>
      <c r="L3779" t="s">
        <v>16</v>
      </c>
      <c r="M3779">
        <v>37770001</v>
      </c>
      <c r="N3779">
        <v>37780000</v>
      </c>
      <c r="O3779">
        <v>1.09299872</v>
      </c>
    </row>
    <row r="3780" spans="1:15" x14ac:dyDescent="0.2">
      <c r="A3780" t="s">
        <v>17</v>
      </c>
      <c r="B3780">
        <v>37780001</v>
      </c>
      <c r="C3780">
        <v>37790000</v>
      </c>
      <c r="D3780">
        <v>1.04643178</v>
      </c>
      <c r="L3780" t="s">
        <v>16</v>
      </c>
      <c r="M3780">
        <v>37780001</v>
      </c>
      <c r="N3780">
        <v>37790000</v>
      </c>
      <c r="O3780">
        <v>1.01869136</v>
      </c>
    </row>
    <row r="3781" spans="1:15" x14ac:dyDescent="0.2">
      <c r="A3781" t="s">
        <v>17</v>
      </c>
      <c r="B3781">
        <v>37790001</v>
      </c>
      <c r="C3781">
        <v>37800000</v>
      </c>
      <c r="D3781">
        <v>1.19783171</v>
      </c>
      <c r="L3781" t="s">
        <v>16</v>
      </c>
      <c r="M3781">
        <v>37790001</v>
      </c>
      <c r="N3781">
        <v>37800000</v>
      </c>
      <c r="O3781">
        <v>1.1024150800000001</v>
      </c>
    </row>
    <row r="3782" spans="1:15" x14ac:dyDescent="0.2">
      <c r="A3782" t="s">
        <v>17</v>
      </c>
      <c r="B3782">
        <v>37800001</v>
      </c>
      <c r="C3782">
        <v>37810000</v>
      </c>
      <c r="D3782">
        <v>1.09588938</v>
      </c>
      <c r="L3782" t="s">
        <v>16</v>
      </c>
      <c r="M3782">
        <v>37800001</v>
      </c>
      <c r="N3782">
        <v>37810000</v>
      </c>
      <c r="O3782">
        <v>1.0583480000000001</v>
      </c>
    </row>
    <row r="3783" spans="1:15" x14ac:dyDescent="0.2">
      <c r="A3783" t="s">
        <v>17</v>
      </c>
      <c r="B3783">
        <v>37810001</v>
      </c>
      <c r="C3783">
        <v>37820000</v>
      </c>
      <c r="D3783">
        <v>1.2994886999999999</v>
      </c>
      <c r="L3783" t="s">
        <v>16</v>
      </c>
      <c r="M3783">
        <v>37810001</v>
      </c>
      <c r="N3783">
        <v>37820000</v>
      </c>
      <c r="O3783">
        <v>0.98581474000000002</v>
      </c>
    </row>
    <row r="3784" spans="1:15" x14ac:dyDescent="0.2">
      <c r="A3784" t="s">
        <v>17</v>
      </c>
      <c r="B3784">
        <v>37820001</v>
      </c>
      <c r="C3784">
        <v>37830000</v>
      </c>
      <c r="D3784">
        <v>0.95180914999999999</v>
      </c>
      <c r="L3784" t="s">
        <v>16</v>
      </c>
      <c r="M3784">
        <v>37820001</v>
      </c>
      <c r="N3784">
        <v>37830000</v>
      </c>
      <c r="O3784">
        <v>0.93193429999999999</v>
      </c>
    </row>
    <row r="3785" spans="1:15" x14ac:dyDescent="0.2">
      <c r="A3785" t="s">
        <v>17</v>
      </c>
      <c r="B3785">
        <v>37830001</v>
      </c>
      <c r="C3785">
        <v>37840000</v>
      </c>
      <c r="D3785">
        <v>1.19406641</v>
      </c>
      <c r="L3785" t="s">
        <v>16</v>
      </c>
      <c r="M3785">
        <v>37830001</v>
      </c>
      <c r="N3785">
        <v>37840000</v>
      </c>
      <c r="O3785">
        <v>0.90788473999999997</v>
      </c>
    </row>
    <row r="3786" spans="1:15" x14ac:dyDescent="0.2">
      <c r="A3786" t="s">
        <v>17</v>
      </c>
      <c r="B3786">
        <v>37840001</v>
      </c>
      <c r="C3786">
        <v>37850000</v>
      </c>
      <c r="D3786">
        <v>1.09706177</v>
      </c>
      <c r="L3786" t="s">
        <v>16</v>
      </c>
      <c r="M3786">
        <v>37840001</v>
      </c>
      <c r="N3786">
        <v>37850000</v>
      </c>
      <c r="O3786">
        <v>1.0320343000000001</v>
      </c>
    </row>
    <row r="3787" spans="1:15" x14ac:dyDescent="0.2">
      <c r="A3787" t="s">
        <v>17</v>
      </c>
      <c r="B3787">
        <v>37850001</v>
      </c>
      <c r="C3787">
        <v>37860000</v>
      </c>
      <c r="D3787">
        <v>1.0492045800000001</v>
      </c>
      <c r="L3787" t="s">
        <v>16</v>
      </c>
      <c r="M3787">
        <v>37850001</v>
      </c>
      <c r="N3787">
        <v>37860000</v>
      </c>
      <c r="O3787">
        <v>1.1172715900000001</v>
      </c>
    </row>
    <row r="3788" spans="1:15" x14ac:dyDescent="0.2">
      <c r="A3788" t="s">
        <v>17</v>
      </c>
      <c r="B3788">
        <v>37860001</v>
      </c>
      <c r="C3788">
        <v>37870000</v>
      </c>
      <c r="D3788">
        <v>1.04216402</v>
      </c>
      <c r="L3788" t="s">
        <v>16</v>
      </c>
      <c r="M3788">
        <v>37860001</v>
      </c>
      <c r="N3788">
        <v>37870000</v>
      </c>
      <c r="O3788">
        <v>0.95614513999999995</v>
      </c>
    </row>
    <row r="3789" spans="1:15" x14ac:dyDescent="0.2">
      <c r="A3789" t="s">
        <v>17</v>
      </c>
      <c r="B3789">
        <v>37870001</v>
      </c>
      <c r="C3789">
        <v>37880000</v>
      </c>
      <c r="D3789">
        <v>1.1158200599999999</v>
      </c>
      <c r="L3789" t="s">
        <v>16</v>
      </c>
      <c r="M3789">
        <v>37870001</v>
      </c>
      <c r="N3789">
        <v>37880000</v>
      </c>
      <c r="O3789">
        <v>1.0273199200000001</v>
      </c>
    </row>
    <row r="3790" spans="1:15" x14ac:dyDescent="0.2">
      <c r="A3790" t="s">
        <v>17</v>
      </c>
      <c r="B3790">
        <v>37880001</v>
      </c>
      <c r="C3790">
        <v>37890000</v>
      </c>
      <c r="D3790">
        <v>1.1584728200000001</v>
      </c>
      <c r="L3790" t="s">
        <v>16</v>
      </c>
      <c r="M3790">
        <v>37880001</v>
      </c>
      <c r="N3790">
        <v>37890000</v>
      </c>
      <c r="O3790">
        <v>0.86218623999999999</v>
      </c>
    </row>
    <row r="3791" spans="1:15" x14ac:dyDescent="0.2">
      <c r="A3791" t="s">
        <v>17</v>
      </c>
      <c r="B3791">
        <v>37890001</v>
      </c>
      <c r="C3791">
        <v>37900000</v>
      </c>
      <c r="D3791">
        <v>1.1506816799999999</v>
      </c>
      <c r="L3791" t="s">
        <v>16</v>
      </c>
      <c r="M3791">
        <v>37890001</v>
      </c>
      <c r="N3791">
        <v>37900000</v>
      </c>
      <c r="O3791">
        <v>1.0952380500000001</v>
      </c>
    </row>
    <row r="3792" spans="1:15" x14ac:dyDescent="0.2">
      <c r="A3792" t="s">
        <v>17</v>
      </c>
      <c r="B3792">
        <v>37900001</v>
      </c>
      <c r="C3792">
        <v>37910000</v>
      </c>
      <c r="D3792">
        <v>1.19971747</v>
      </c>
      <c r="L3792" t="s">
        <v>16</v>
      </c>
      <c r="M3792">
        <v>37900001</v>
      </c>
      <c r="N3792">
        <v>37910000</v>
      </c>
      <c r="O3792">
        <v>0.98394139000000003</v>
      </c>
    </row>
    <row r="3793" spans="1:15" x14ac:dyDescent="0.2">
      <c r="A3793" t="s">
        <v>17</v>
      </c>
      <c r="B3793">
        <v>37910001</v>
      </c>
      <c r="C3793">
        <v>37920000</v>
      </c>
      <c r="D3793">
        <v>0.98039319999999996</v>
      </c>
      <c r="L3793" t="s">
        <v>16</v>
      </c>
      <c r="M3793">
        <v>37910001</v>
      </c>
      <c r="N3793">
        <v>37920000</v>
      </c>
      <c r="O3793">
        <v>0.87118698999999999</v>
      </c>
    </row>
    <row r="3794" spans="1:15" x14ac:dyDescent="0.2">
      <c r="A3794" t="s">
        <v>17</v>
      </c>
      <c r="B3794">
        <v>37920001</v>
      </c>
      <c r="C3794">
        <v>37930000</v>
      </c>
      <c r="D3794">
        <v>1.0759028799999999</v>
      </c>
      <c r="L3794" t="s">
        <v>16</v>
      </c>
      <c r="M3794">
        <v>37920001</v>
      </c>
      <c r="N3794">
        <v>37930000</v>
      </c>
      <c r="O3794">
        <v>0.87628596999999997</v>
      </c>
    </row>
    <row r="3795" spans="1:15" x14ac:dyDescent="0.2">
      <c r="A3795" t="s">
        <v>17</v>
      </c>
      <c r="B3795">
        <v>37930001</v>
      </c>
      <c r="C3795">
        <v>37940000</v>
      </c>
      <c r="D3795">
        <v>1.1008518899999999</v>
      </c>
      <c r="L3795" t="s">
        <v>16</v>
      </c>
      <c r="M3795">
        <v>37930001</v>
      </c>
      <c r="N3795">
        <v>37940000</v>
      </c>
      <c r="O3795">
        <v>1.09062912</v>
      </c>
    </row>
    <row r="3796" spans="1:15" x14ac:dyDescent="0.2">
      <c r="A3796" t="s">
        <v>17</v>
      </c>
      <c r="B3796">
        <v>37940001</v>
      </c>
      <c r="C3796">
        <v>37950000</v>
      </c>
      <c r="D3796">
        <v>1.1352917</v>
      </c>
      <c r="L3796" t="s">
        <v>16</v>
      </c>
      <c r="M3796">
        <v>37940001</v>
      </c>
      <c r="N3796">
        <v>37950000</v>
      </c>
      <c r="O3796">
        <v>0.90279816999999996</v>
      </c>
    </row>
    <row r="3797" spans="1:15" x14ac:dyDescent="0.2">
      <c r="A3797" t="s">
        <v>17</v>
      </c>
      <c r="B3797">
        <v>37950001</v>
      </c>
      <c r="C3797">
        <v>37960000</v>
      </c>
      <c r="D3797">
        <v>1.2863194499999999</v>
      </c>
      <c r="L3797" t="s">
        <v>16</v>
      </c>
      <c r="M3797">
        <v>37950001</v>
      </c>
      <c r="N3797">
        <v>37960000</v>
      </c>
      <c r="O3797">
        <v>0.97439476999999997</v>
      </c>
    </row>
    <row r="3798" spans="1:15" x14ac:dyDescent="0.2">
      <c r="A3798" t="s">
        <v>17</v>
      </c>
      <c r="B3798">
        <v>37960001</v>
      </c>
      <c r="C3798">
        <v>37970000</v>
      </c>
      <c r="D3798">
        <v>1.098687</v>
      </c>
      <c r="L3798" t="s">
        <v>16</v>
      </c>
      <c r="M3798">
        <v>37960001</v>
      </c>
      <c r="N3798">
        <v>37970000</v>
      </c>
      <c r="O3798">
        <v>1.0156642300000001</v>
      </c>
    </row>
    <row r="3799" spans="1:15" x14ac:dyDescent="0.2">
      <c r="A3799" t="s">
        <v>17</v>
      </c>
      <c r="B3799">
        <v>37970001</v>
      </c>
      <c r="C3799">
        <v>37980000</v>
      </c>
      <c r="D3799">
        <v>1.03120308</v>
      </c>
      <c r="L3799" t="s">
        <v>16</v>
      </c>
      <c r="M3799">
        <v>37970001</v>
      </c>
      <c r="N3799">
        <v>37980000</v>
      </c>
      <c r="O3799">
        <v>0.90064568</v>
      </c>
    </row>
    <row r="3800" spans="1:15" x14ac:dyDescent="0.2">
      <c r="A3800" t="s">
        <v>17</v>
      </c>
      <c r="B3800">
        <v>37980001</v>
      </c>
      <c r="C3800">
        <v>37990000</v>
      </c>
      <c r="D3800">
        <v>1.14205932</v>
      </c>
      <c r="L3800" t="s">
        <v>16</v>
      </c>
      <c r="M3800">
        <v>37980001</v>
      </c>
      <c r="N3800">
        <v>37990000</v>
      </c>
      <c r="O3800">
        <v>1.0687072399999999</v>
      </c>
    </row>
    <row r="3801" spans="1:15" x14ac:dyDescent="0.2">
      <c r="A3801" t="s">
        <v>17</v>
      </c>
      <c r="B3801">
        <v>37990001</v>
      </c>
      <c r="C3801">
        <v>38000000</v>
      </c>
      <c r="D3801">
        <v>0.92187280999999999</v>
      </c>
      <c r="L3801" t="s">
        <v>16</v>
      </c>
      <c r="M3801">
        <v>37990001</v>
      </c>
      <c r="N3801">
        <v>38000000</v>
      </c>
      <c r="O3801">
        <v>0.96182100999999998</v>
      </c>
    </row>
    <row r="3802" spans="1:15" x14ac:dyDescent="0.2">
      <c r="A3802" t="s">
        <v>17</v>
      </c>
      <c r="B3802">
        <v>38000001</v>
      </c>
      <c r="C3802">
        <v>38010000</v>
      </c>
      <c r="D3802">
        <v>1.00285475</v>
      </c>
      <c r="L3802" t="s">
        <v>16</v>
      </c>
      <c r="M3802">
        <v>38000001</v>
      </c>
      <c r="N3802">
        <v>38010000</v>
      </c>
      <c r="O3802">
        <v>0.96711849000000005</v>
      </c>
    </row>
    <row r="3803" spans="1:15" x14ac:dyDescent="0.2">
      <c r="A3803" t="s">
        <v>17</v>
      </c>
      <c r="B3803">
        <v>38010001</v>
      </c>
      <c r="C3803">
        <v>38020000</v>
      </c>
      <c r="D3803">
        <v>0.94154916</v>
      </c>
      <c r="L3803" t="s">
        <v>16</v>
      </c>
      <c r="M3803">
        <v>38010001</v>
      </c>
      <c r="N3803">
        <v>38020000</v>
      </c>
      <c r="O3803">
        <v>1.04574323</v>
      </c>
    </row>
    <row r="3804" spans="1:15" x14ac:dyDescent="0.2">
      <c r="A3804" t="s">
        <v>17</v>
      </c>
      <c r="B3804">
        <v>38020001</v>
      </c>
      <c r="C3804">
        <v>38030000</v>
      </c>
      <c r="D3804">
        <v>1.0237531200000001</v>
      </c>
      <c r="L3804" t="s">
        <v>16</v>
      </c>
      <c r="M3804">
        <v>38020001</v>
      </c>
      <c r="N3804">
        <v>38030000</v>
      </c>
      <c r="O3804">
        <v>1.02885209</v>
      </c>
    </row>
    <row r="3805" spans="1:15" x14ac:dyDescent="0.2">
      <c r="A3805" t="s">
        <v>17</v>
      </c>
      <c r="B3805">
        <v>38030001</v>
      </c>
      <c r="C3805">
        <v>38040000</v>
      </c>
      <c r="D3805">
        <v>1.01830676</v>
      </c>
      <c r="L3805" t="s">
        <v>16</v>
      </c>
      <c r="M3805">
        <v>38030001</v>
      </c>
      <c r="N3805">
        <v>38040000</v>
      </c>
      <c r="O3805">
        <v>0.93146286</v>
      </c>
    </row>
    <row r="3806" spans="1:15" x14ac:dyDescent="0.2">
      <c r="A3806" t="s">
        <v>17</v>
      </c>
      <c r="B3806">
        <v>38040001</v>
      </c>
      <c r="C3806">
        <v>38050000</v>
      </c>
      <c r="D3806">
        <v>1.0364075100000001</v>
      </c>
      <c r="L3806" t="s">
        <v>16</v>
      </c>
      <c r="M3806">
        <v>38040001</v>
      </c>
      <c r="N3806">
        <v>38050000</v>
      </c>
      <c r="O3806">
        <v>1.04555094</v>
      </c>
    </row>
    <row r="3807" spans="1:15" x14ac:dyDescent="0.2">
      <c r="A3807" t="s">
        <v>17</v>
      </c>
      <c r="B3807">
        <v>38050001</v>
      </c>
      <c r="C3807">
        <v>38060000</v>
      </c>
      <c r="D3807">
        <v>1.0716165099999999</v>
      </c>
      <c r="L3807" t="s">
        <v>16</v>
      </c>
      <c r="M3807">
        <v>38050001</v>
      </c>
      <c r="N3807">
        <v>38060000</v>
      </c>
      <c r="O3807">
        <v>1.0939664099999999</v>
      </c>
    </row>
    <row r="3808" spans="1:15" x14ac:dyDescent="0.2">
      <c r="A3808" t="s">
        <v>17</v>
      </c>
      <c r="B3808">
        <v>38060001</v>
      </c>
      <c r="C3808">
        <v>38070000</v>
      </c>
      <c r="D3808">
        <v>1.1810460300000001</v>
      </c>
      <c r="L3808" t="s">
        <v>16</v>
      </c>
      <c r="M3808">
        <v>38060001</v>
      </c>
      <c r="N3808">
        <v>38070000</v>
      </c>
      <c r="O3808">
        <v>0.94434678000000005</v>
      </c>
    </row>
    <row r="3809" spans="1:15" x14ac:dyDescent="0.2">
      <c r="A3809" t="s">
        <v>17</v>
      </c>
      <c r="B3809">
        <v>38070001</v>
      </c>
      <c r="C3809">
        <v>38080000</v>
      </c>
      <c r="D3809">
        <v>1.2161061500000001</v>
      </c>
      <c r="L3809" t="s">
        <v>16</v>
      </c>
      <c r="M3809">
        <v>38070001</v>
      </c>
      <c r="N3809">
        <v>38080000</v>
      </c>
      <c r="O3809">
        <v>1.0684653200000001</v>
      </c>
    </row>
    <row r="3810" spans="1:15" x14ac:dyDescent="0.2">
      <c r="A3810" t="s">
        <v>17</v>
      </c>
      <c r="B3810">
        <v>38080001</v>
      </c>
      <c r="C3810">
        <v>38090000</v>
      </c>
      <c r="D3810">
        <v>1.2762579599999999</v>
      </c>
      <c r="L3810" t="s">
        <v>16</v>
      </c>
      <c r="M3810">
        <v>38080001</v>
      </c>
      <c r="N3810">
        <v>38090000</v>
      </c>
      <c r="O3810">
        <v>1.12605523</v>
      </c>
    </row>
    <row r="3811" spans="1:15" x14ac:dyDescent="0.2">
      <c r="A3811" t="s">
        <v>17</v>
      </c>
      <c r="B3811">
        <v>38090001</v>
      </c>
      <c r="C3811">
        <v>38100000</v>
      </c>
      <c r="D3811">
        <v>1.1404713200000001</v>
      </c>
      <c r="L3811" t="s">
        <v>16</v>
      </c>
      <c r="M3811">
        <v>38090001</v>
      </c>
      <c r="N3811">
        <v>38100000</v>
      </c>
      <c r="O3811">
        <v>1.1427416699999999</v>
      </c>
    </row>
    <row r="3812" spans="1:15" x14ac:dyDescent="0.2">
      <c r="A3812" t="s">
        <v>17</v>
      </c>
      <c r="B3812">
        <v>38100001</v>
      </c>
      <c r="C3812">
        <v>38110000</v>
      </c>
      <c r="D3812">
        <v>1.1609106499999999</v>
      </c>
      <c r="L3812" t="s">
        <v>16</v>
      </c>
      <c r="M3812">
        <v>38100001</v>
      </c>
      <c r="N3812">
        <v>38110000</v>
      </c>
      <c r="O3812">
        <v>1.0420089400000001</v>
      </c>
    </row>
    <row r="3813" spans="1:15" x14ac:dyDescent="0.2">
      <c r="A3813" t="s">
        <v>17</v>
      </c>
      <c r="B3813">
        <v>38110001</v>
      </c>
      <c r="C3813">
        <v>38120000</v>
      </c>
      <c r="D3813">
        <v>1.20092708</v>
      </c>
      <c r="L3813" t="s">
        <v>16</v>
      </c>
      <c r="M3813">
        <v>38110001</v>
      </c>
      <c r="N3813">
        <v>38120000</v>
      </c>
      <c r="O3813">
        <v>0.89477130999999999</v>
      </c>
    </row>
    <row r="3814" spans="1:15" x14ac:dyDescent="0.2">
      <c r="A3814" t="s">
        <v>17</v>
      </c>
      <c r="B3814">
        <v>38120001</v>
      </c>
      <c r="C3814">
        <v>38130000</v>
      </c>
      <c r="D3814">
        <v>1.05506655</v>
      </c>
      <c r="L3814" t="s">
        <v>16</v>
      </c>
      <c r="M3814">
        <v>38120001</v>
      </c>
      <c r="N3814">
        <v>38130000</v>
      </c>
      <c r="O3814">
        <v>1.0867831800000001</v>
      </c>
    </row>
    <row r="3815" spans="1:15" x14ac:dyDescent="0.2">
      <c r="A3815" t="s">
        <v>17</v>
      </c>
      <c r="B3815">
        <v>38130001</v>
      </c>
      <c r="C3815">
        <v>38140000</v>
      </c>
      <c r="D3815">
        <v>1.1387902700000001</v>
      </c>
      <c r="L3815" t="s">
        <v>16</v>
      </c>
      <c r="M3815">
        <v>38130001</v>
      </c>
      <c r="N3815">
        <v>38140000</v>
      </c>
      <c r="O3815">
        <v>1.07223683</v>
      </c>
    </row>
    <row r="3816" spans="1:15" x14ac:dyDescent="0.2">
      <c r="A3816" t="s">
        <v>17</v>
      </c>
      <c r="B3816">
        <v>38140001</v>
      </c>
      <c r="C3816">
        <v>38150000</v>
      </c>
      <c r="D3816">
        <v>1.0355762900000001</v>
      </c>
      <c r="L3816" t="s">
        <v>16</v>
      </c>
      <c r="M3816">
        <v>38140001</v>
      </c>
      <c r="N3816">
        <v>38150000</v>
      </c>
      <c r="O3816">
        <v>0.95584738999999996</v>
      </c>
    </row>
    <row r="3817" spans="1:15" x14ac:dyDescent="0.2">
      <c r="A3817" t="s">
        <v>17</v>
      </c>
      <c r="B3817">
        <v>38150001</v>
      </c>
      <c r="C3817">
        <v>38160000</v>
      </c>
      <c r="D3817">
        <v>1.1770760199999999</v>
      </c>
      <c r="L3817" t="s">
        <v>16</v>
      </c>
      <c r="M3817">
        <v>38150001</v>
      </c>
      <c r="N3817">
        <v>38160000</v>
      </c>
      <c r="O3817">
        <v>0.99050431000000005</v>
      </c>
    </row>
    <row r="3818" spans="1:15" x14ac:dyDescent="0.2">
      <c r="A3818" t="s">
        <v>17</v>
      </c>
      <c r="B3818">
        <v>38160001</v>
      </c>
      <c r="C3818">
        <v>38170000</v>
      </c>
      <c r="D3818">
        <v>1.03600431</v>
      </c>
      <c r="L3818" t="s">
        <v>16</v>
      </c>
      <c r="M3818">
        <v>38160001</v>
      </c>
      <c r="N3818">
        <v>38170000</v>
      </c>
      <c r="O3818">
        <v>1.0684343000000001</v>
      </c>
    </row>
    <row r="3819" spans="1:15" x14ac:dyDescent="0.2">
      <c r="A3819" t="s">
        <v>17</v>
      </c>
      <c r="B3819">
        <v>38170001</v>
      </c>
      <c r="C3819">
        <v>38180000</v>
      </c>
      <c r="D3819">
        <v>1.1613882900000001</v>
      </c>
      <c r="L3819" t="s">
        <v>16</v>
      </c>
      <c r="M3819">
        <v>38170001</v>
      </c>
      <c r="N3819">
        <v>38180000</v>
      </c>
      <c r="O3819">
        <v>1.0538445299999999</v>
      </c>
    </row>
    <row r="3820" spans="1:15" x14ac:dyDescent="0.2">
      <c r="A3820" t="s">
        <v>17</v>
      </c>
      <c r="B3820">
        <v>38180001</v>
      </c>
      <c r="C3820">
        <v>38190000</v>
      </c>
      <c r="D3820">
        <v>1.1933592500000001</v>
      </c>
      <c r="L3820" t="s">
        <v>16</v>
      </c>
      <c r="M3820">
        <v>38180001</v>
      </c>
      <c r="N3820">
        <v>38190000</v>
      </c>
      <c r="O3820">
        <v>1.0390438500000001</v>
      </c>
    </row>
    <row r="3821" spans="1:15" x14ac:dyDescent="0.2">
      <c r="A3821" t="s">
        <v>17</v>
      </c>
      <c r="B3821">
        <v>38190001</v>
      </c>
      <c r="C3821">
        <v>38200000</v>
      </c>
      <c r="D3821">
        <v>1.0524736299999999</v>
      </c>
      <c r="L3821" t="s">
        <v>16</v>
      </c>
      <c r="M3821">
        <v>38190001</v>
      </c>
      <c r="N3821">
        <v>38200000</v>
      </c>
      <c r="O3821">
        <v>0.99822721000000003</v>
      </c>
    </row>
    <row r="3822" spans="1:15" x14ac:dyDescent="0.2">
      <c r="A3822" t="s">
        <v>17</v>
      </c>
      <c r="B3822">
        <v>38200001</v>
      </c>
      <c r="C3822">
        <v>38210000</v>
      </c>
      <c r="D3822">
        <v>0.96327874999999996</v>
      </c>
      <c r="L3822" t="s">
        <v>16</v>
      </c>
      <c r="M3822">
        <v>38200001</v>
      </c>
      <c r="N3822">
        <v>38210000</v>
      </c>
      <c r="O3822">
        <v>0.99867384000000003</v>
      </c>
    </row>
    <row r="3823" spans="1:15" x14ac:dyDescent="0.2">
      <c r="A3823" t="s">
        <v>17</v>
      </c>
      <c r="B3823">
        <v>38210001</v>
      </c>
      <c r="C3823">
        <v>38220000</v>
      </c>
      <c r="D3823">
        <v>1.28878209</v>
      </c>
      <c r="L3823" t="s">
        <v>16</v>
      </c>
      <c r="M3823">
        <v>38210001</v>
      </c>
      <c r="N3823">
        <v>38220000</v>
      </c>
      <c r="O3823">
        <v>1.04057602</v>
      </c>
    </row>
    <row r="3824" spans="1:15" x14ac:dyDescent="0.2">
      <c r="A3824" t="s">
        <v>17</v>
      </c>
      <c r="B3824">
        <v>38220001</v>
      </c>
      <c r="C3824">
        <v>38230000</v>
      </c>
      <c r="D3824">
        <v>1.2746327399999999</v>
      </c>
      <c r="L3824" t="s">
        <v>16</v>
      </c>
      <c r="M3824">
        <v>38220001</v>
      </c>
      <c r="N3824">
        <v>38230000</v>
      </c>
      <c r="O3824">
        <v>1.0400177399999999</v>
      </c>
    </row>
    <row r="3825" spans="1:15" x14ac:dyDescent="0.2">
      <c r="A3825" t="s">
        <v>17</v>
      </c>
      <c r="B3825">
        <v>38230001</v>
      </c>
      <c r="C3825">
        <v>38240000</v>
      </c>
      <c r="D3825">
        <v>1.03706505</v>
      </c>
      <c r="L3825" t="s">
        <v>16</v>
      </c>
      <c r="M3825">
        <v>38230001</v>
      </c>
      <c r="N3825">
        <v>38240000</v>
      </c>
      <c r="O3825">
        <v>1.0167187600000001</v>
      </c>
    </row>
    <row r="3826" spans="1:15" x14ac:dyDescent="0.2">
      <c r="A3826" t="s">
        <v>17</v>
      </c>
      <c r="B3826">
        <v>38240001</v>
      </c>
      <c r="C3826">
        <v>38250000</v>
      </c>
      <c r="D3826">
        <v>1.1903755499999999</v>
      </c>
      <c r="L3826" t="s">
        <v>16</v>
      </c>
      <c r="M3826">
        <v>38240001</v>
      </c>
      <c r="N3826">
        <v>38250000</v>
      </c>
      <c r="O3826">
        <v>1.0011612999999999</v>
      </c>
    </row>
    <row r="3827" spans="1:15" x14ac:dyDescent="0.2">
      <c r="A3827" t="s">
        <v>17</v>
      </c>
      <c r="B3827">
        <v>38250001</v>
      </c>
      <c r="C3827">
        <v>38260000</v>
      </c>
      <c r="D3827">
        <v>1.1360112600000001</v>
      </c>
      <c r="L3827" t="s">
        <v>16</v>
      </c>
      <c r="M3827">
        <v>38250001</v>
      </c>
      <c r="N3827">
        <v>38260000</v>
      </c>
      <c r="O3827">
        <v>1.0096037600000001</v>
      </c>
    </row>
    <row r="3828" spans="1:15" x14ac:dyDescent="0.2">
      <c r="A3828" t="s">
        <v>17</v>
      </c>
      <c r="B3828">
        <v>38260001</v>
      </c>
      <c r="C3828">
        <v>38270000</v>
      </c>
      <c r="D3828">
        <v>1.05713839</v>
      </c>
      <c r="L3828" t="s">
        <v>16</v>
      </c>
      <c r="M3828">
        <v>38260001</v>
      </c>
      <c r="N3828">
        <v>38270000</v>
      </c>
      <c r="O3828">
        <v>1.01557118</v>
      </c>
    </row>
    <row r="3829" spans="1:15" x14ac:dyDescent="0.2">
      <c r="A3829" t="s">
        <v>17</v>
      </c>
      <c r="B3829">
        <v>38270001</v>
      </c>
      <c r="C3829">
        <v>38280000</v>
      </c>
      <c r="D3829">
        <v>0.98779353999999997</v>
      </c>
      <c r="L3829" t="s">
        <v>16</v>
      </c>
      <c r="M3829">
        <v>38270001</v>
      </c>
      <c r="N3829">
        <v>38280000</v>
      </c>
      <c r="O3829">
        <v>0.85535039000000002</v>
      </c>
    </row>
    <row r="3830" spans="1:15" x14ac:dyDescent="0.2">
      <c r="A3830" t="s">
        <v>17</v>
      </c>
      <c r="B3830">
        <v>38280001</v>
      </c>
      <c r="C3830">
        <v>38290000</v>
      </c>
      <c r="D3830">
        <v>1.1383374399999999</v>
      </c>
      <c r="L3830" t="s">
        <v>16</v>
      </c>
      <c r="M3830">
        <v>38280001</v>
      </c>
      <c r="N3830">
        <v>38290000</v>
      </c>
      <c r="O3830">
        <v>1.0459231200000001</v>
      </c>
    </row>
    <row r="3831" spans="1:15" x14ac:dyDescent="0.2">
      <c r="A3831" t="s">
        <v>17</v>
      </c>
      <c r="B3831">
        <v>38290001</v>
      </c>
      <c r="C3831">
        <v>38300000</v>
      </c>
      <c r="D3831">
        <v>1.17318666</v>
      </c>
      <c r="L3831" t="s">
        <v>16</v>
      </c>
      <c r="M3831">
        <v>38290001</v>
      </c>
      <c r="N3831">
        <v>38300000</v>
      </c>
      <c r="O3831">
        <v>0.98583955000000001</v>
      </c>
    </row>
    <row r="3832" spans="1:15" x14ac:dyDescent="0.2">
      <c r="A3832" t="s">
        <v>17</v>
      </c>
      <c r="B3832">
        <v>38300001</v>
      </c>
      <c r="C3832">
        <v>38310000</v>
      </c>
      <c r="D3832">
        <v>1.25024201</v>
      </c>
      <c r="L3832" t="s">
        <v>16</v>
      </c>
      <c r="M3832">
        <v>38300001</v>
      </c>
      <c r="N3832">
        <v>38310000</v>
      </c>
      <c r="O3832">
        <v>0.88744540999999999</v>
      </c>
    </row>
    <row r="3833" spans="1:15" x14ac:dyDescent="0.2">
      <c r="A3833" t="s">
        <v>17</v>
      </c>
      <c r="B3833">
        <v>38310001</v>
      </c>
      <c r="C3833">
        <v>38320000</v>
      </c>
      <c r="D3833">
        <v>1.0741722</v>
      </c>
      <c r="L3833" t="s">
        <v>16</v>
      </c>
      <c r="M3833">
        <v>38310001</v>
      </c>
      <c r="N3833">
        <v>38320000</v>
      </c>
      <c r="O3833">
        <v>0.88376074999999998</v>
      </c>
    </row>
    <row r="3834" spans="1:15" x14ac:dyDescent="0.2">
      <c r="A3834" t="s">
        <v>17</v>
      </c>
      <c r="B3834">
        <v>38320001</v>
      </c>
      <c r="C3834">
        <v>38330000</v>
      </c>
      <c r="D3834">
        <v>1.10077745</v>
      </c>
      <c r="L3834" t="s">
        <v>16</v>
      </c>
      <c r="M3834">
        <v>38320001</v>
      </c>
      <c r="N3834">
        <v>38330000</v>
      </c>
      <c r="O3834">
        <v>0.93076190999999997</v>
      </c>
    </row>
    <row r="3835" spans="1:15" x14ac:dyDescent="0.2">
      <c r="A3835" t="s">
        <v>17</v>
      </c>
      <c r="B3835">
        <v>38330001</v>
      </c>
      <c r="C3835">
        <v>38340000</v>
      </c>
      <c r="D3835">
        <v>1.1244982400000001</v>
      </c>
      <c r="L3835" t="s">
        <v>16</v>
      </c>
      <c r="M3835">
        <v>38330001</v>
      </c>
      <c r="N3835">
        <v>38340000</v>
      </c>
      <c r="O3835">
        <v>0.96520792</v>
      </c>
    </row>
    <row r="3836" spans="1:15" x14ac:dyDescent="0.2">
      <c r="A3836" t="s">
        <v>17</v>
      </c>
      <c r="B3836">
        <v>38340001</v>
      </c>
      <c r="C3836">
        <v>38350000</v>
      </c>
      <c r="D3836">
        <v>1.21489034</v>
      </c>
      <c r="L3836" t="s">
        <v>16</v>
      </c>
      <c r="M3836">
        <v>38340001</v>
      </c>
      <c r="N3836">
        <v>38350000</v>
      </c>
      <c r="O3836">
        <v>0.82323674999999996</v>
      </c>
    </row>
    <row r="3837" spans="1:15" x14ac:dyDescent="0.2">
      <c r="A3837" t="s">
        <v>17</v>
      </c>
      <c r="B3837">
        <v>38350001</v>
      </c>
      <c r="C3837">
        <v>38360000</v>
      </c>
      <c r="D3837">
        <v>1.04697145</v>
      </c>
      <c r="L3837" t="s">
        <v>16</v>
      </c>
      <c r="M3837">
        <v>38350001</v>
      </c>
      <c r="N3837">
        <v>38360000</v>
      </c>
      <c r="O3837">
        <v>0.90397676999999999</v>
      </c>
    </row>
    <row r="3838" spans="1:15" x14ac:dyDescent="0.2">
      <c r="A3838" t="s">
        <v>17</v>
      </c>
      <c r="B3838">
        <v>38360001</v>
      </c>
      <c r="C3838">
        <v>38370000</v>
      </c>
      <c r="D3838">
        <v>1.2051204</v>
      </c>
      <c r="L3838" t="s">
        <v>16</v>
      </c>
      <c r="M3838">
        <v>38360001</v>
      </c>
      <c r="N3838">
        <v>38370000</v>
      </c>
      <c r="O3838">
        <v>1.0822052600000001</v>
      </c>
    </row>
    <row r="3839" spans="1:15" x14ac:dyDescent="0.2">
      <c r="A3839" t="s">
        <v>17</v>
      </c>
      <c r="B3839">
        <v>38370001</v>
      </c>
      <c r="C3839">
        <v>38380000</v>
      </c>
      <c r="D3839">
        <v>1.0673921799999999</v>
      </c>
      <c r="L3839" t="s">
        <v>16</v>
      </c>
      <c r="M3839">
        <v>38370001</v>
      </c>
      <c r="N3839">
        <v>38380000</v>
      </c>
      <c r="O3839">
        <v>0.99412694000000001</v>
      </c>
    </row>
    <row r="3840" spans="1:15" x14ac:dyDescent="0.2">
      <c r="A3840" t="s">
        <v>17</v>
      </c>
      <c r="B3840">
        <v>38380001</v>
      </c>
      <c r="C3840">
        <v>38390000</v>
      </c>
      <c r="D3840">
        <v>1.30004078</v>
      </c>
      <c r="L3840" t="s">
        <v>16</v>
      </c>
      <c r="M3840">
        <v>38380001</v>
      </c>
      <c r="N3840">
        <v>38390000</v>
      </c>
      <c r="O3840">
        <v>1.1275563900000001</v>
      </c>
    </row>
    <row r="3841" spans="1:15" x14ac:dyDescent="0.2">
      <c r="A3841" t="s">
        <v>17</v>
      </c>
      <c r="B3841">
        <v>38390001</v>
      </c>
      <c r="C3841">
        <v>38400000</v>
      </c>
      <c r="D3841">
        <v>0.94550056000000005</v>
      </c>
      <c r="L3841" t="s">
        <v>16</v>
      </c>
      <c r="M3841">
        <v>38390001</v>
      </c>
      <c r="N3841">
        <v>38400000</v>
      </c>
      <c r="O3841">
        <v>1.0131581599999999</v>
      </c>
    </row>
    <row r="3842" spans="1:15" x14ac:dyDescent="0.2">
      <c r="A3842" t="s">
        <v>17</v>
      </c>
      <c r="B3842">
        <v>38400001</v>
      </c>
      <c r="C3842">
        <v>38410000</v>
      </c>
      <c r="D3842">
        <v>1.0704441200000001</v>
      </c>
      <c r="L3842" t="s">
        <v>16</v>
      </c>
      <c r="M3842">
        <v>38400001</v>
      </c>
      <c r="N3842">
        <v>38410000</v>
      </c>
      <c r="O3842">
        <v>1.1472823599999999</v>
      </c>
    </row>
    <row r="3843" spans="1:15" x14ac:dyDescent="0.2">
      <c r="A3843" t="s">
        <v>17</v>
      </c>
      <c r="B3843">
        <v>38410001</v>
      </c>
      <c r="C3843">
        <v>38420000</v>
      </c>
      <c r="D3843">
        <v>1.17220656</v>
      </c>
      <c r="L3843" t="s">
        <v>16</v>
      </c>
      <c r="M3843">
        <v>38410001</v>
      </c>
      <c r="N3843">
        <v>38420000</v>
      </c>
      <c r="O3843">
        <v>1.1072163100000001</v>
      </c>
    </row>
    <row r="3844" spans="1:15" x14ac:dyDescent="0.2">
      <c r="A3844" t="s">
        <v>17</v>
      </c>
      <c r="B3844">
        <v>38420001</v>
      </c>
      <c r="C3844">
        <v>38430000</v>
      </c>
      <c r="D3844">
        <v>1.14106682</v>
      </c>
      <c r="L3844" t="s">
        <v>16</v>
      </c>
      <c r="M3844">
        <v>38420001</v>
      </c>
      <c r="N3844">
        <v>38430000</v>
      </c>
      <c r="O3844">
        <v>0.89814581999999998</v>
      </c>
    </row>
    <row r="3845" spans="1:15" x14ac:dyDescent="0.2">
      <c r="A3845" t="s">
        <v>17</v>
      </c>
      <c r="B3845">
        <v>38430001</v>
      </c>
      <c r="C3845">
        <v>38440000</v>
      </c>
      <c r="D3845">
        <v>1.1372270799999999</v>
      </c>
      <c r="L3845" t="s">
        <v>16</v>
      </c>
      <c r="M3845">
        <v>38430001</v>
      </c>
      <c r="N3845">
        <v>38440000</v>
      </c>
      <c r="O3845">
        <v>1.0751833099999999</v>
      </c>
    </row>
    <row r="3846" spans="1:15" x14ac:dyDescent="0.2">
      <c r="A3846" t="s">
        <v>17</v>
      </c>
      <c r="B3846">
        <v>38440001</v>
      </c>
      <c r="C3846">
        <v>38450000</v>
      </c>
      <c r="D3846">
        <v>1.2323335600000001</v>
      </c>
      <c r="L3846" t="s">
        <v>16</v>
      </c>
      <c r="M3846">
        <v>38440001</v>
      </c>
      <c r="N3846">
        <v>38450000</v>
      </c>
      <c r="O3846">
        <v>0.95284506999999996</v>
      </c>
    </row>
    <row r="3847" spans="1:15" x14ac:dyDescent="0.2">
      <c r="A3847" t="s">
        <v>17</v>
      </c>
      <c r="B3847">
        <v>38450001</v>
      </c>
      <c r="C3847">
        <v>38460000</v>
      </c>
      <c r="D3847">
        <v>1.1476173300000001</v>
      </c>
      <c r="L3847" t="s">
        <v>16</v>
      </c>
      <c r="M3847">
        <v>38450001</v>
      </c>
      <c r="N3847">
        <v>38460000</v>
      </c>
      <c r="O3847">
        <v>0.97937587999999998</v>
      </c>
    </row>
    <row r="3848" spans="1:15" x14ac:dyDescent="0.2">
      <c r="A3848" t="s">
        <v>17</v>
      </c>
      <c r="B3848">
        <v>38460001</v>
      </c>
      <c r="C3848">
        <v>38470000</v>
      </c>
      <c r="D3848">
        <v>1.04750492</v>
      </c>
      <c r="L3848" t="s">
        <v>16</v>
      </c>
      <c r="M3848">
        <v>38460001</v>
      </c>
      <c r="N3848">
        <v>38470000</v>
      </c>
      <c r="O3848">
        <v>1.0170103100000001</v>
      </c>
    </row>
    <row r="3849" spans="1:15" x14ac:dyDescent="0.2">
      <c r="A3849" t="s">
        <v>17</v>
      </c>
      <c r="B3849">
        <v>38470001</v>
      </c>
      <c r="C3849">
        <v>38480000</v>
      </c>
      <c r="D3849">
        <v>0.96896702000000001</v>
      </c>
      <c r="L3849" t="s">
        <v>16</v>
      </c>
      <c r="M3849">
        <v>38470001</v>
      </c>
      <c r="N3849">
        <v>38480000</v>
      </c>
      <c r="O3849">
        <v>0.91529128999999998</v>
      </c>
    </row>
    <row r="3850" spans="1:15" x14ac:dyDescent="0.2">
      <c r="A3850" t="s">
        <v>17</v>
      </c>
      <c r="B3850">
        <v>38480001</v>
      </c>
      <c r="C3850">
        <v>38490000</v>
      </c>
      <c r="D3850">
        <v>1.0732975600000001</v>
      </c>
      <c r="L3850" t="s">
        <v>16</v>
      </c>
      <c r="M3850">
        <v>38480001</v>
      </c>
      <c r="N3850">
        <v>38490000</v>
      </c>
      <c r="O3850">
        <v>1.03862203</v>
      </c>
    </row>
    <row r="3851" spans="1:15" x14ac:dyDescent="0.2">
      <c r="A3851" t="s">
        <v>17</v>
      </c>
      <c r="B3851">
        <v>38490001</v>
      </c>
      <c r="C3851">
        <v>38500000</v>
      </c>
      <c r="D3851">
        <v>1.13091849</v>
      </c>
      <c r="L3851" t="s">
        <v>16</v>
      </c>
      <c r="M3851">
        <v>38490001</v>
      </c>
      <c r="N3851">
        <v>38500000</v>
      </c>
      <c r="O3851">
        <v>1.05534569</v>
      </c>
    </row>
    <row r="3852" spans="1:15" x14ac:dyDescent="0.2">
      <c r="A3852" t="s">
        <v>17</v>
      </c>
      <c r="B3852">
        <v>38500001</v>
      </c>
      <c r="C3852">
        <v>38510000</v>
      </c>
      <c r="D3852">
        <v>1.1936011799999999</v>
      </c>
      <c r="L3852" t="s">
        <v>16</v>
      </c>
      <c r="M3852">
        <v>38500001</v>
      </c>
      <c r="N3852">
        <v>38510000</v>
      </c>
      <c r="O3852">
        <v>1.03651917</v>
      </c>
    </row>
    <row r="3853" spans="1:15" x14ac:dyDescent="0.2">
      <c r="A3853" t="s">
        <v>17</v>
      </c>
      <c r="B3853">
        <v>38510001</v>
      </c>
      <c r="C3853">
        <v>38520000</v>
      </c>
      <c r="D3853">
        <v>1.0580316400000001</v>
      </c>
      <c r="L3853" t="s">
        <v>16</v>
      </c>
      <c r="M3853">
        <v>38510001</v>
      </c>
      <c r="N3853">
        <v>38520000</v>
      </c>
      <c r="O3853">
        <v>1.06542578</v>
      </c>
    </row>
    <row r="3854" spans="1:15" x14ac:dyDescent="0.2">
      <c r="A3854" t="s">
        <v>17</v>
      </c>
      <c r="B3854">
        <v>38520001</v>
      </c>
      <c r="C3854">
        <v>38530000</v>
      </c>
      <c r="D3854">
        <v>0.94054424999999997</v>
      </c>
      <c r="L3854" t="s">
        <v>16</v>
      </c>
      <c r="M3854">
        <v>38520001</v>
      </c>
      <c r="N3854">
        <v>38530000</v>
      </c>
      <c r="O3854">
        <v>1.01390874</v>
      </c>
    </row>
    <row r="3855" spans="1:15" x14ac:dyDescent="0.2">
      <c r="A3855" t="s">
        <v>17</v>
      </c>
      <c r="B3855">
        <v>38530001</v>
      </c>
      <c r="C3855">
        <v>38540000</v>
      </c>
      <c r="D3855">
        <v>1.1432565299999999</v>
      </c>
      <c r="L3855" t="s">
        <v>16</v>
      </c>
      <c r="M3855">
        <v>38530001</v>
      </c>
      <c r="N3855">
        <v>38540000</v>
      </c>
      <c r="O3855">
        <v>1.11454221</v>
      </c>
    </row>
    <row r="3856" spans="1:15" x14ac:dyDescent="0.2">
      <c r="A3856" t="s">
        <v>17</v>
      </c>
      <c r="B3856">
        <v>38540001</v>
      </c>
      <c r="C3856">
        <v>38550000</v>
      </c>
      <c r="D3856">
        <v>1.1701037000000001</v>
      </c>
      <c r="L3856" t="s">
        <v>16</v>
      </c>
      <c r="M3856">
        <v>38540001</v>
      </c>
      <c r="N3856">
        <v>38550000</v>
      </c>
      <c r="O3856">
        <v>1.11248277</v>
      </c>
    </row>
    <row r="3857" spans="1:15" x14ac:dyDescent="0.2">
      <c r="A3857" t="s">
        <v>17</v>
      </c>
      <c r="B3857">
        <v>38550001</v>
      </c>
      <c r="C3857">
        <v>38560000</v>
      </c>
      <c r="D3857">
        <v>1.2153617800000001</v>
      </c>
      <c r="L3857" t="s">
        <v>16</v>
      </c>
      <c r="M3857">
        <v>38550001</v>
      </c>
      <c r="N3857">
        <v>38560000</v>
      </c>
      <c r="O3857">
        <v>1.07788788</v>
      </c>
    </row>
    <row r="3858" spans="1:15" x14ac:dyDescent="0.2">
      <c r="A3858" t="s">
        <v>17</v>
      </c>
      <c r="B3858">
        <v>38560001</v>
      </c>
      <c r="C3858">
        <v>38570000</v>
      </c>
      <c r="D3858">
        <v>1.20815994</v>
      </c>
      <c r="L3858" t="s">
        <v>16</v>
      </c>
      <c r="M3858">
        <v>38560001</v>
      </c>
      <c r="N3858">
        <v>38570000</v>
      </c>
      <c r="O3858">
        <v>1.0147523700000001</v>
      </c>
    </row>
    <row r="3859" spans="1:15" x14ac:dyDescent="0.2">
      <c r="A3859" t="s">
        <v>17</v>
      </c>
      <c r="B3859">
        <v>38570001</v>
      </c>
      <c r="C3859">
        <v>38580000</v>
      </c>
      <c r="D3859">
        <v>1.1028244899999999</v>
      </c>
      <c r="L3859" t="s">
        <v>16</v>
      </c>
      <c r="M3859">
        <v>38570001</v>
      </c>
      <c r="N3859">
        <v>38580000</v>
      </c>
      <c r="O3859">
        <v>1.03036566</v>
      </c>
    </row>
    <row r="3860" spans="1:15" x14ac:dyDescent="0.2">
      <c r="A3860" t="s">
        <v>17</v>
      </c>
      <c r="B3860">
        <v>38580001</v>
      </c>
      <c r="C3860">
        <v>38590000</v>
      </c>
      <c r="D3860">
        <v>1.1551603399999999</v>
      </c>
      <c r="L3860" t="s">
        <v>16</v>
      </c>
      <c r="M3860">
        <v>38580001</v>
      </c>
      <c r="N3860">
        <v>38590000</v>
      </c>
      <c r="O3860">
        <v>0.94005421</v>
      </c>
    </row>
    <row r="3861" spans="1:15" x14ac:dyDescent="0.2">
      <c r="A3861" t="s">
        <v>17</v>
      </c>
      <c r="B3861">
        <v>38590001</v>
      </c>
      <c r="C3861">
        <v>38600000</v>
      </c>
      <c r="D3861">
        <v>1.2304726100000001</v>
      </c>
      <c r="L3861" t="s">
        <v>16</v>
      </c>
      <c r="M3861">
        <v>38590001</v>
      </c>
      <c r="N3861">
        <v>38600000</v>
      </c>
      <c r="O3861">
        <v>1.07734201</v>
      </c>
    </row>
    <row r="3862" spans="1:15" x14ac:dyDescent="0.2">
      <c r="A3862" t="s">
        <v>17</v>
      </c>
      <c r="B3862">
        <v>38600001</v>
      </c>
      <c r="C3862">
        <v>38610000</v>
      </c>
      <c r="D3862">
        <v>1.04640697</v>
      </c>
      <c r="L3862" t="s">
        <v>16</v>
      </c>
      <c r="M3862">
        <v>38600001</v>
      </c>
      <c r="N3862">
        <v>38610000</v>
      </c>
      <c r="O3862">
        <v>1.0383614999999999</v>
      </c>
    </row>
    <row r="3863" spans="1:15" x14ac:dyDescent="0.2">
      <c r="A3863" t="s">
        <v>17</v>
      </c>
      <c r="B3863">
        <v>38610001</v>
      </c>
      <c r="C3863">
        <v>38620000</v>
      </c>
      <c r="D3863">
        <v>1.14778482</v>
      </c>
      <c r="L3863" t="s">
        <v>16</v>
      </c>
      <c r="M3863">
        <v>38610001</v>
      </c>
      <c r="N3863">
        <v>38620000</v>
      </c>
      <c r="O3863">
        <v>1.0358678400000001</v>
      </c>
    </row>
    <row r="3864" spans="1:15" x14ac:dyDescent="0.2">
      <c r="A3864" t="s">
        <v>17</v>
      </c>
      <c r="B3864">
        <v>38620001</v>
      </c>
      <c r="C3864">
        <v>38630000</v>
      </c>
      <c r="D3864">
        <v>1.2454780000000001</v>
      </c>
      <c r="L3864" t="s">
        <v>16</v>
      </c>
      <c r="M3864">
        <v>38620001</v>
      </c>
      <c r="N3864">
        <v>38630000</v>
      </c>
      <c r="O3864">
        <v>1.0450174699999999</v>
      </c>
    </row>
    <row r="3865" spans="1:15" x14ac:dyDescent="0.2">
      <c r="A3865" t="s">
        <v>17</v>
      </c>
      <c r="B3865">
        <v>38630001</v>
      </c>
      <c r="C3865">
        <v>38640000</v>
      </c>
      <c r="D3865">
        <v>1.1231831800000001</v>
      </c>
      <c r="L3865" t="s">
        <v>16</v>
      </c>
      <c r="M3865">
        <v>38630001</v>
      </c>
      <c r="N3865">
        <v>38640000</v>
      </c>
      <c r="O3865">
        <v>1.19757118</v>
      </c>
    </row>
    <row r="3866" spans="1:15" x14ac:dyDescent="0.2">
      <c r="A3866" t="s">
        <v>17</v>
      </c>
      <c r="B3866">
        <v>38640001</v>
      </c>
      <c r="C3866">
        <v>38650000</v>
      </c>
      <c r="D3866">
        <v>1.14016736</v>
      </c>
      <c r="L3866" t="s">
        <v>16</v>
      </c>
      <c r="M3866">
        <v>38640001</v>
      </c>
      <c r="N3866">
        <v>38650000</v>
      </c>
      <c r="O3866">
        <v>1.0717777900000001</v>
      </c>
    </row>
    <row r="3867" spans="1:15" x14ac:dyDescent="0.2">
      <c r="A3867" t="s">
        <v>17</v>
      </c>
      <c r="B3867">
        <v>38650001</v>
      </c>
      <c r="C3867">
        <v>38660000</v>
      </c>
      <c r="D3867">
        <v>1.20046184</v>
      </c>
      <c r="L3867" t="s">
        <v>16</v>
      </c>
      <c r="M3867">
        <v>38650001</v>
      </c>
      <c r="N3867">
        <v>38660000</v>
      </c>
      <c r="O3867">
        <v>1.0971858400000001</v>
      </c>
    </row>
    <row r="3868" spans="1:15" x14ac:dyDescent="0.2">
      <c r="A3868" t="s">
        <v>17</v>
      </c>
      <c r="B3868">
        <v>38660001</v>
      </c>
      <c r="C3868">
        <v>38670000</v>
      </c>
      <c r="D3868">
        <v>1.2079304200000001</v>
      </c>
      <c r="L3868" t="s">
        <v>16</v>
      </c>
      <c r="M3868">
        <v>38660001</v>
      </c>
      <c r="N3868">
        <v>38670000</v>
      </c>
      <c r="O3868">
        <v>1.11977766</v>
      </c>
    </row>
    <row r="3869" spans="1:15" x14ac:dyDescent="0.2">
      <c r="A3869" t="s">
        <v>17</v>
      </c>
      <c r="B3869">
        <v>38670001</v>
      </c>
      <c r="C3869">
        <v>38680000</v>
      </c>
      <c r="D3869">
        <v>1.1269608900000001</v>
      </c>
      <c r="L3869" t="s">
        <v>16</v>
      </c>
      <c r="M3869">
        <v>38670001</v>
      </c>
      <c r="N3869">
        <v>38680000</v>
      </c>
      <c r="O3869">
        <v>1.0566359400000001</v>
      </c>
    </row>
    <row r="3870" spans="1:15" x14ac:dyDescent="0.2">
      <c r="A3870" t="s">
        <v>17</v>
      </c>
      <c r="B3870">
        <v>38680001</v>
      </c>
      <c r="C3870">
        <v>38690000</v>
      </c>
      <c r="D3870">
        <v>1.05045141</v>
      </c>
      <c r="L3870" t="s">
        <v>16</v>
      </c>
      <c r="M3870">
        <v>38680001</v>
      </c>
      <c r="N3870">
        <v>38690000</v>
      </c>
      <c r="O3870">
        <v>0.99138515000000005</v>
      </c>
    </row>
    <row r="3871" spans="1:15" x14ac:dyDescent="0.2">
      <c r="A3871" t="s">
        <v>17</v>
      </c>
      <c r="B3871">
        <v>38690001</v>
      </c>
      <c r="C3871">
        <v>38700000</v>
      </c>
      <c r="D3871">
        <v>1.08103287</v>
      </c>
      <c r="L3871" t="s">
        <v>16</v>
      </c>
      <c r="M3871">
        <v>38690001</v>
      </c>
      <c r="N3871">
        <v>38700000</v>
      </c>
      <c r="O3871">
        <v>0.92709585999999999</v>
      </c>
    </row>
    <row r="3872" spans="1:15" x14ac:dyDescent="0.2">
      <c r="A3872" t="s">
        <v>17</v>
      </c>
      <c r="B3872">
        <v>38700001</v>
      </c>
      <c r="C3872">
        <v>38710000</v>
      </c>
      <c r="D3872">
        <v>1.29638093</v>
      </c>
      <c r="L3872" t="s">
        <v>16</v>
      </c>
      <c r="M3872">
        <v>38700001</v>
      </c>
      <c r="N3872">
        <v>38710000</v>
      </c>
      <c r="O3872">
        <v>0.214033</v>
      </c>
    </row>
    <row r="3873" spans="1:15" x14ac:dyDescent="0.2">
      <c r="A3873" t="s">
        <v>17</v>
      </c>
      <c r="B3873">
        <v>38710001</v>
      </c>
      <c r="C3873">
        <v>38720000</v>
      </c>
      <c r="D3873">
        <v>1.0801023999999999</v>
      </c>
      <c r="L3873" t="s">
        <v>16</v>
      </c>
      <c r="M3873">
        <v>38710001</v>
      </c>
      <c r="N3873">
        <v>38720000</v>
      </c>
      <c r="O3873">
        <v>2.4210840000000001E-2</v>
      </c>
    </row>
    <row r="3874" spans="1:15" x14ac:dyDescent="0.2">
      <c r="A3874" t="s">
        <v>17</v>
      </c>
      <c r="B3874">
        <v>38720001</v>
      </c>
      <c r="C3874">
        <v>38730000</v>
      </c>
      <c r="D3874">
        <v>1.0918201199999999</v>
      </c>
      <c r="L3874" t="s">
        <v>16</v>
      </c>
      <c r="M3874">
        <v>38720001</v>
      </c>
      <c r="N3874">
        <v>38730000</v>
      </c>
      <c r="O3874">
        <v>0.87792360000000003</v>
      </c>
    </row>
    <row r="3875" spans="1:15" x14ac:dyDescent="0.2">
      <c r="A3875" t="s">
        <v>17</v>
      </c>
      <c r="B3875">
        <v>38730001</v>
      </c>
      <c r="C3875">
        <v>38740000</v>
      </c>
      <c r="D3875">
        <v>1.1537336199999999</v>
      </c>
      <c r="L3875" t="s">
        <v>16</v>
      </c>
      <c r="M3875">
        <v>38730001</v>
      </c>
      <c r="N3875">
        <v>38740000</v>
      </c>
      <c r="O3875">
        <v>1.08214944</v>
      </c>
    </row>
    <row r="3876" spans="1:15" x14ac:dyDescent="0.2">
      <c r="A3876" t="s">
        <v>17</v>
      </c>
      <c r="B3876">
        <v>38740001</v>
      </c>
      <c r="C3876">
        <v>38750000</v>
      </c>
      <c r="D3876">
        <v>1.1763316500000001</v>
      </c>
      <c r="L3876" t="s">
        <v>16</v>
      </c>
      <c r="M3876">
        <v>38740001</v>
      </c>
      <c r="N3876">
        <v>38750000</v>
      </c>
      <c r="O3876">
        <v>0.97538727000000003</v>
      </c>
    </row>
    <row r="3877" spans="1:15" x14ac:dyDescent="0.2">
      <c r="A3877" t="s">
        <v>17</v>
      </c>
      <c r="B3877">
        <v>38750001</v>
      </c>
      <c r="C3877">
        <v>38760000</v>
      </c>
      <c r="D3877">
        <v>1.2539142599999999</v>
      </c>
      <c r="L3877" t="s">
        <v>16</v>
      </c>
      <c r="M3877">
        <v>38750001</v>
      </c>
      <c r="N3877">
        <v>38760000</v>
      </c>
      <c r="O3877">
        <v>0.96510867</v>
      </c>
    </row>
    <row r="3878" spans="1:15" x14ac:dyDescent="0.2">
      <c r="A3878" t="s">
        <v>17</v>
      </c>
      <c r="B3878">
        <v>38760001</v>
      </c>
      <c r="C3878">
        <v>38770000</v>
      </c>
      <c r="D3878">
        <v>1.2381521</v>
      </c>
      <c r="L3878" t="s">
        <v>16</v>
      </c>
      <c r="M3878">
        <v>38760001</v>
      </c>
      <c r="N3878">
        <v>38770000</v>
      </c>
      <c r="O3878">
        <v>1.00917575</v>
      </c>
    </row>
    <row r="3879" spans="1:15" x14ac:dyDescent="0.2">
      <c r="A3879" t="s">
        <v>17</v>
      </c>
      <c r="B3879">
        <v>38770001</v>
      </c>
      <c r="C3879">
        <v>38780000</v>
      </c>
      <c r="D3879">
        <v>1.12676859</v>
      </c>
      <c r="L3879" t="s">
        <v>16</v>
      </c>
      <c r="M3879">
        <v>38770001</v>
      </c>
      <c r="N3879">
        <v>38780000</v>
      </c>
      <c r="O3879">
        <v>0.96790628999999995</v>
      </c>
    </row>
    <row r="3880" spans="1:15" x14ac:dyDescent="0.2">
      <c r="A3880" t="s">
        <v>17</v>
      </c>
      <c r="B3880">
        <v>38780001</v>
      </c>
      <c r="C3880">
        <v>38790000</v>
      </c>
      <c r="D3880">
        <v>1.1909648399999999</v>
      </c>
      <c r="L3880" t="s">
        <v>16</v>
      </c>
      <c r="M3880">
        <v>38780001</v>
      </c>
      <c r="N3880">
        <v>38790000</v>
      </c>
      <c r="O3880">
        <v>1.0131519600000001</v>
      </c>
    </row>
    <row r="3881" spans="1:15" x14ac:dyDescent="0.2">
      <c r="A3881" t="s">
        <v>17</v>
      </c>
      <c r="B3881">
        <v>38790001</v>
      </c>
      <c r="C3881">
        <v>38800000</v>
      </c>
      <c r="D3881">
        <v>0.80401323999999996</v>
      </c>
      <c r="L3881" t="s">
        <v>16</v>
      </c>
      <c r="M3881">
        <v>38790001</v>
      </c>
      <c r="N3881">
        <v>38800000</v>
      </c>
      <c r="O3881">
        <v>1.28280847</v>
      </c>
    </row>
    <row r="3882" spans="1:15" x14ac:dyDescent="0.2">
      <c r="A3882" t="s">
        <v>17</v>
      </c>
      <c r="B3882">
        <v>38800001</v>
      </c>
      <c r="C3882">
        <v>38810000</v>
      </c>
      <c r="D3882">
        <v>0.92328712999999996</v>
      </c>
      <c r="L3882" t="s">
        <v>16</v>
      </c>
      <c r="M3882">
        <v>38800001</v>
      </c>
      <c r="N3882">
        <v>38810000</v>
      </c>
      <c r="O3882">
        <v>1.0033448</v>
      </c>
    </row>
    <row r="3883" spans="1:15" x14ac:dyDescent="0.2">
      <c r="A3883" t="s">
        <v>17</v>
      </c>
      <c r="B3883">
        <v>38810001</v>
      </c>
      <c r="C3883">
        <v>38820000</v>
      </c>
      <c r="D3883">
        <v>1.18618223</v>
      </c>
      <c r="L3883" t="s">
        <v>16</v>
      </c>
      <c r="M3883">
        <v>38810001</v>
      </c>
      <c r="N3883">
        <v>38820000</v>
      </c>
      <c r="O3883">
        <v>1.00703567</v>
      </c>
    </row>
    <row r="3884" spans="1:15" x14ac:dyDescent="0.2">
      <c r="A3884" t="s">
        <v>17</v>
      </c>
      <c r="B3884">
        <v>38820001</v>
      </c>
      <c r="C3884">
        <v>38830000</v>
      </c>
      <c r="D3884">
        <v>1.044484</v>
      </c>
      <c r="L3884" t="s">
        <v>16</v>
      </c>
      <c r="M3884">
        <v>38820001</v>
      </c>
      <c r="N3884">
        <v>38830000</v>
      </c>
      <c r="O3884">
        <v>0.97036272999999995</v>
      </c>
    </row>
    <row r="3885" spans="1:15" x14ac:dyDescent="0.2">
      <c r="A3885" t="s">
        <v>17</v>
      </c>
      <c r="B3885">
        <v>38830001</v>
      </c>
      <c r="C3885">
        <v>38840000</v>
      </c>
      <c r="D3885">
        <v>1.19400438</v>
      </c>
      <c r="L3885" t="s">
        <v>16</v>
      </c>
      <c r="M3885">
        <v>38830001</v>
      </c>
      <c r="N3885">
        <v>38840000</v>
      </c>
      <c r="O3885">
        <v>0.99892817</v>
      </c>
    </row>
    <row r="3886" spans="1:15" x14ac:dyDescent="0.2">
      <c r="A3886" t="s">
        <v>17</v>
      </c>
      <c r="B3886">
        <v>38840001</v>
      </c>
      <c r="C3886">
        <v>38850000</v>
      </c>
      <c r="D3886">
        <v>1.0953000799999999</v>
      </c>
      <c r="L3886" t="s">
        <v>16</v>
      </c>
      <c r="M3886">
        <v>38840001</v>
      </c>
      <c r="N3886">
        <v>38850000</v>
      </c>
      <c r="O3886">
        <v>0.98618693000000002</v>
      </c>
    </row>
    <row r="3887" spans="1:15" x14ac:dyDescent="0.2">
      <c r="A3887" t="s">
        <v>17</v>
      </c>
      <c r="B3887">
        <v>38850001</v>
      </c>
      <c r="C3887">
        <v>38860000</v>
      </c>
      <c r="D3887">
        <v>1.18674671</v>
      </c>
      <c r="L3887" t="s">
        <v>16</v>
      </c>
      <c r="M3887">
        <v>38850001</v>
      </c>
      <c r="N3887">
        <v>38860000</v>
      </c>
      <c r="O3887">
        <v>1.1329841300000001</v>
      </c>
    </row>
    <row r="3888" spans="1:15" x14ac:dyDescent="0.2">
      <c r="A3888" t="s">
        <v>17</v>
      </c>
      <c r="B3888">
        <v>38860001</v>
      </c>
      <c r="C3888">
        <v>38870000</v>
      </c>
      <c r="D3888">
        <v>1.0968446599999999</v>
      </c>
      <c r="L3888" t="s">
        <v>16</v>
      </c>
      <c r="M3888">
        <v>38860001</v>
      </c>
      <c r="N3888">
        <v>38870000</v>
      </c>
      <c r="O3888">
        <v>1.1331206</v>
      </c>
    </row>
    <row r="3889" spans="1:15" x14ac:dyDescent="0.2">
      <c r="A3889" t="s">
        <v>17</v>
      </c>
      <c r="B3889">
        <v>38870001</v>
      </c>
      <c r="C3889">
        <v>38880000</v>
      </c>
      <c r="D3889">
        <v>1.1133325999999999</v>
      </c>
      <c r="L3889" t="s">
        <v>16</v>
      </c>
      <c r="M3889">
        <v>38870001</v>
      </c>
      <c r="N3889">
        <v>38880000</v>
      </c>
      <c r="O3889">
        <v>1.0059315099999999</v>
      </c>
    </row>
    <row r="3890" spans="1:15" x14ac:dyDescent="0.2">
      <c r="A3890" t="s">
        <v>17</v>
      </c>
      <c r="B3890">
        <v>38880001</v>
      </c>
      <c r="C3890">
        <v>38890000</v>
      </c>
      <c r="D3890">
        <v>1.1561094199999999</v>
      </c>
      <c r="L3890" t="s">
        <v>16</v>
      </c>
      <c r="M3890">
        <v>38880001</v>
      </c>
      <c r="N3890">
        <v>38890000</v>
      </c>
      <c r="O3890">
        <v>0.98835181999999999</v>
      </c>
    </row>
    <row r="3891" spans="1:15" x14ac:dyDescent="0.2">
      <c r="A3891" t="s">
        <v>17</v>
      </c>
      <c r="B3891">
        <v>38890001</v>
      </c>
      <c r="C3891">
        <v>38900000</v>
      </c>
      <c r="D3891">
        <v>1.2061191</v>
      </c>
      <c r="L3891" t="s">
        <v>16</v>
      </c>
      <c r="M3891">
        <v>38890001</v>
      </c>
      <c r="N3891">
        <v>38900000</v>
      </c>
      <c r="O3891">
        <v>1.09034378</v>
      </c>
    </row>
    <row r="3892" spans="1:15" x14ac:dyDescent="0.2">
      <c r="A3892" t="s">
        <v>17</v>
      </c>
      <c r="B3892">
        <v>38900001</v>
      </c>
      <c r="C3892">
        <v>38910000</v>
      </c>
      <c r="D3892">
        <v>1.16363383</v>
      </c>
      <c r="L3892" t="s">
        <v>16</v>
      </c>
      <c r="M3892">
        <v>38900001</v>
      </c>
      <c r="N3892">
        <v>38910000</v>
      </c>
      <c r="O3892">
        <v>1.1644278299999999</v>
      </c>
    </row>
    <row r="3893" spans="1:15" x14ac:dyDescent="0.2">
      <c r="A3893" t="s">
        <v>17</v>
      </c>
      <c r="B3893">
        <v>38910001</v>
      </c>
      <c r="C3893">
        <v>38920000</v>
      </c>
      <c r="D3893">
        <v>1.04661787</v>
      </c>
      <c r="L3893" t="s">
        <v>16</v>
      </c>
      <c r="M3893">
        <v>38910001</v>
      </c>
      <c r="N3893">
        <v>38920000</v>
      </c>
      <c r="O3893">
        <v>1.0990777899999999</v>
      </c>
    </row>
    <row r="3894" spans="1:15" x14ac:dyDescent="0.2">
      <c r="A3894" t="s">
        <v>17</v>
      </c>
      <c r="B3894">
        <v>38920001</v>
      </c>
      <c r="C3894">
        <v>38930000</v>
      </c>
      <c r="D3894">
        <v>1.04991794</v>
      </c>
      <c r="L3894" t="s">
        <v>16</v>
      </c>
      <c r="M3894">
        <v>38920001</v>
      </c>
      <c r="N3894">
        <v>38930000</v>
      </c>
      <c r="O3894">
        <v>1.1297523</v>
      </c>
    </row>
    <row r="3895" spans="1:15" x14ac:dyDescent="0.2">
      <c r="A3895" t="s">
        <v>17</v>
      </c>
      <c r="B3895">
        <v>38930001</v>
      </c>
      <c r="C3895">
        <v>38940000</v>
      </c>
      <c r="D3895">
        <v>1.0375488900000001</v>
      </c>
      <c r="L3895" t="s">
        <v>16</v>
      </c>
      <c r="M3895">
        <v>38930001</v>
      </c>
      <c r="N3895">
        <v>38940000</v>
      </c>
      <c r="O3895">
        <v>1.1186735000000001</v>
      </c>
    </row>
    <row r="3896" spans="1:15" x14ac:dyDescent="0.2">
      <c r="A3896" t="s">
        <v>17</v>
      </c>
      <c r="B3896">
        <v>38940001</v>
      </c>
      <c r="C3896">
        <v>38950000</v>
      </c>
      <c r="D3896">
        <v>0.95584738999999996</v>
      </c>
      <c r="L3896" t="s">
        <v>16</v>
      </c>
      <c r="M3896">
        <v>38940001</v>
      </c>
      <c r="N3896">
        <v>38950000</v>
      </c>
      <c r="O3896">
        <v>0.92563192000000005</v>
      </c>
    </row>
    <row r="3897" spans="1:15" x14ac:dyDescent="0.2">
      <c r="A3897" t="s">
        <v>17</v>
      </c>
      <c r="B3897">
        <v>38950001</v>
      </c>
      <c r="C3897">
        <v>38960000</v>
      </c>
      <c r="D3897">
        <v>1.1518974900000001</v>
      </c>
      <c r="L3897" t="s">
        <v>16</v>
      </c>
      <c r="M3897">
        <v>38950001</v>
      </c>
      <c r="N3897">
        <v>38960000</v>
      </c>
      <c r="O3897">
        <v>1.1114964700000001</v>
      </c>
    </row>
    <row r="3898" spans="1:15" x14ac:dyDescent="0.2">
      <c r="A3898" t="s">
        <v>17</v>
      </c>
      <c r="B3898">
        <v>38960001</v>
      </c>
      <c r="C3898">
        <v>38970000</v>
      </c>
      <c r="D3898">
        <v>1.2329600700000001</v>
      </c>
      <c r="L3898" t="s">
        <v>16</v>
      </c>
      <c r="M3898">
        <v>38960001</v>
      </c>
      <c r="N3898">
        <v>38970000</v>
      </c>
      <c r="O3898">
        <v>0.96271426000000004</v>
      </c>
    </row>
    <row r="3899" spans="1:15" x14ac:dyDescent="0.2">
      <c r="A3899" t="s">
        <v>17</v>
      </c>
      <c r="B3899">
        <v>38970001</v>
      </c>
      <c r="C3899">
        <v>38980000</v>
      </c>
      <c r="D3899">
        <v>1.08092122</v>
      </c>
      <c r="L3899" t="s">
        <v>16</v>
      </c>
      <c r="M3899">
        <v>38970001</v>
      </c>
      <c r="N3899">
        <v>38980000</v>
      </c>
      <c r="O3899">
        <v>1.0391306899999999</v>
      </c>
    </row>
    <row r="3900" spans="1:15" x14ac:dyDescent="0.2">
      <c r="A3900" t="s">
        <v>17</v>
      </c>
      <c r="B3900">
        <v>38980001</v>
      </c>
      <c r="C3900">
        <v>38990000</v>
      </c>
      <c r="D3900">
        <v>1.1358561899999999</v>
      </c>
      <c r="L3900" t="s">
        <v>16</v>
      </c>
      <c r="M3900">
        <v>38980001</v>
      </c>
      <c r="N3900">
        <v>38990000</v>
      </c>
      <c r="O3900">
        <v>1.0785206000000001</v>
      </c>
    </row>
    <row r="3901" spans="1:15" x14ac:dyDescent="0.2">
      <c r="A3901" t="s">
        <v>17</v>
      </c>
      <c r="B3901">
        <v>38990001</v>
      </c>
      <c r="C3901">
        <v>39000000</v>
      </c>
      <c r="D3901">
        <v>1.1589628700000001</v>
      </c>
      <c r="L3901" t="s">
        <v>16</v>
      </c>
      <c r="M3901">
        <v>38990001</v>
      </c>
      <c r="N3901">
        <v>39000000</v>
      </c>
      <c r="O3901">
        <v>0.97084656999999996</v>
      </c>
    </row>
    <row r="3902" spans="1:15" x14ac:dyDescent="0.2">
      <c r="A3902" t="s">
        <v>17</v>
      </c>
      <c r="B3902">
        <v>39000001</v>
      </c>
      <c r="C3902">
        <v>39010000</v>
      </c>
      <c r="D3902">
        <v>1.1984830399999999</v>
      </c>
      <c r="L3902" t="s">
        <v>16</v>
      </c>
      <c r="M3902">
        <v>39000001</v>
      </c>
      <c r="N3902">
        <v>39010000</v>
      </c>
      <c r="O3902">
        <v>0.94080478999999995</v>
      </c>
    </row>
    <row r="3903" spans="1:15" x14ac:dyDescent="0.2">
      <c r="A3903" t="s">
        <v>17</v>
      </c>
      <c r="B3903">
        <v>39010001</v>
      </c>
      <c r="C3903">
        <v>39020000</v>
      </c>
      <c r="D3903">
        <v>1.0097216200000001</v>
      </c>
      <c r="L3903" t="s">
        <v>16</v>
      </c>
      <c r="M3903">
        <v>39010001</v>
      </c>
      <c r="N3903">
        <v>39020000</v>
      </c>
      <c r="O3903">
        <v>1.0382622500000001</v>
      </c>
    </row>
    <row r="3904" spans="1:15" x14ac:dyDescent="0.2">
      <c r="A3904" t="s">
        <v>17</v>
      </c>
      <c r="B3904">
        <v>39020001</v>
      </c>
      <c r="C3904">
        <v>39030000</v>
      </c>
      <c r="D3904">
        <v>1.27558802</v>
      </c>
      <c r="L3904" t="s">
        <v>16</v>
      </c>
      <c r="M3904">
        <v>39020001</v>
      </c>
      <c r="N3904">
        <v>39030000</v>
      </c>
      <c r="O3904">
        <v>0.95332271000000002</v>
      </c>
    </row>
    <row r="3905" spans="1:15" x14ac:dyDescent="0.2">
      <c r="A3905" t="s">
        <v>17</v>
      </c>
      <c r="B3905">
        <v>39030001</v>
      </c>
      <c r="C3905">
        <v>39040000</v>
      </c>
      <c r="D3905">
        <v>1.13062694</v>
      </c>
      <c r="L3905" t="s">
        <v>16</v>
      </c>
      <c r="M3905">
        <v>39030001</v>
      </c>
      <c r="N3905">
        <v>39040000</v>
      </c>
      <c r="O3905">
        <v>0.99586381999999996</v>
      </c>
    </row>
    <row r="3906" spans="1:15" x14ac:dyDescent="0.2">
      <c r="A3906" t="s">
        <v>17</v>
      </c>
      <c r="B3906">
        <v>39040001</v>
      </c>
      <c r="C3906">
        <v>39050000</v>
      </c>
      <c r="D3906">
        <v>1.0788493699999999</v>
      </c>
      <c r="L3906" t="s">
        <v>16</v>
      </c>
      <c r="M3906">
        <v>39040001</v>
      </c>
      <c r="N3906">
        <v>39050000</v>
      </c>
      <c r="O3906">
        <v>1.03606014</v>
      </c>
    </row>
    <row r="3907" spans="1:15" x14ac:dyDescent="0.2">
      <c r="A3907" t="s">
        <v>17</v>
      </c>
      <c r="B3907">
        <v>39050001</v>
      </c>
      <c r="C3907">
        <v>39060000</v>
      </c>
      <c r="D3907">
        <v>0.93917335999999996</v>
      </c>
      <c r="L3907" t="s">
        <v>16</v>
      </c>
      <c r="M3907">
        <v>39050001</v>
      </c>
      <c r="N3907">
        <v>39060000</v>
      </c>
      <c r="O3907">
        <v>0.88191220999999997</v>
      </c>
    </row>
    <row r="3908" spans="1:15" x14ac:dyDescent="0.2">
      <c r="A3908" t="s">
        <v>17</v>
      </c>
      <c r="B3908">
        <v>39060001</v>
      </c>
      <c r="C3908">
        <v>39070000</v>
      </c>
      <c r="D3908">
        <v>1.0717840000000001</v>
      </c>
      <c r="L3908" t="s">
        <v>16</v>
      </c>
      <c r="M3908">
        <v>39060001</v>
      </c>
      <c r="N3908">
        <v>39070000</v>
      </c>
      <c r="O3908">
        <v>0.99537997</v>
      </c>
    </row>
    <row r="3909" spans="1:15" x14ac:dyDescent="0.2">
      <c r="A3909" t="s">
        <v>17</v>
      </c>
      <c r="B3909">
        <v>39070001</v>
      </c>
      <c r="C3909">
        <v>39080000</v>
      </c>
      <c r="D3909">
        <v>1.06265298</v>
      </c>
      <c r="L3909" t="s">
        <v>16</v>
      </c>
      <c r="M3909">
        <v>39070001</v>
      </c>
      <c r="N3909">
        <v>39080000</v>
      </c>
      <c r="O3909">
        <v>1.0016141199999999</v>
      </c>
    </row>
    <row r="3910" spans="1:15" x14ac:dyDescent="0.2">
      <c r="A3910" t="s">
        <v>17</v>
      </c>
      <c r="B3910">
        <v>39080001</v>
      </c>
      <c r="C3910">
        <v>39090000</v>
      </c>
      <c r="D3910">
        <v>1.08965523</v>
      </c>
      <c r="L3910" t="s">
        <v>16</v>
      </c>
      <c r="M3910">
        <v>39080001</v>
      </c>
      <c r="N3910">
        <v>39090000</v>
      </c>
      <c r="O3910">
        <v>0.68359175999999999</v>
      </c>
    </row>
    <row r="3911" spans="1:15" x14ac:dyDescent="0.2">
      <c r="A3911" t="s">
        <v>17</v>
      </c>
      <c r="B3911">
        <v>39090001</v>
      </c>
      <c r="C3911">
        <v>39100000</v>
      </c>
      <c r="D3911">
        <v>1.1838746600000001</v>
      </c>
      <c r="L3911" t="s">
        <v>16</v>
      </c>
      <c r="M3911">
        <v>39090001</v>
      </c>
      <c r="N3911">
        <v>39100000</v>
      </c>
      <c r="O3911">
        <v>0</v>
      </c>
    </row>
    <row r="3912" spans="1:15" x14ac:dyDescent="0.2">
      <c r="A3912" t="s">
        <v>17</v>
      </c>
      <c r="B3912">
        <v>39100001</v>
      </c>
      <c r="C3912">
        <v>39110000</v>
      </c>
      <c r="D3912">
        <v>1.0549797000000001</v>
      </c>
      <c r="L3912" t="s">
        <v>16</v>
      </c>
      <c r="M3912">
        <v>39100001</v>
      </c>
      <c r="N3912">
        <v>39110000</v>
      </c>
      <c r="O3912">
        <v>0.82480615000000002</v>
      </c>
    </row>
    <row r="3913" spans="1:15" x14ac:dyDescent="0.2">
      <c r="A3913" t="s">
        <v>17</v>
      </c>
      <c r="B3913">
        <v>39110001</v>
      </c>
      <c r="C3913">
        <v>39120000</v>
      </c>
      <c r="D3913">
        <v>1.19823492</v>
      </c>
      <c r="L3913" t="s">
        <v>16</v>
      </c>
      <c r="M3913">
        <v>39110001</v>
      </c>
      <c r="N3913">
        <v>39120000</v>
      </c>
      <c r="O3913">
        <v>0.95316763000000004</v>
      </c>
    </row>
    <row r="3914" spans="1:15" x14ac:dyDescent="0.2">
      <c r="A3914" t="s">
        <v>17</v>
      </c>
      <c r="B3914">
        <v>39120001</v>
      </c>
      <c r="C3914">
        <v>39130000</v>
      </c>
      <c r="D3914">
        <v>1.00008195</v>
      </c>
      <c r="L3914" t="s">
        <v>16</v>
      </c>
      <c r="M3914">
        <v>39120001</v>
      </c>
      <c r="N3914">
        <v>39130000</v>
      </c>
      <c r="O3914">
        <v>0.97913395999999997</v>
      </c>
    </row>
    <row r="3915" spans="1:15" x14ac:dyDescent="0.2">
      <c r="A3915" t="s">
        <v>17</v>
      </c>
      <c r="B3915">
        <v>39130001</v>
      </c>
      <c r="C3915">
        <v>39140000</v>
      </c>
      <c r="D3915">
        <v>1.12869156</v>
      </c>
      <c r="L3915" t="s">
        <v>16</v>
      </c>
      <c r="M3915">
        <v>39130001</v>
      </c>
      <c r="N3915">
        <v>39140000</v>
      </c>
      <c r="O3915">
        <v>0.88397786</v>
      </c>
    </row>
    <row r="3916" spans="1:15" x14ac:dyDescent="0.2">
      <c r="A3916" t="s">
        <v>17</v>
      </c>
      <c r="B3916">
        <v>39140001</v>
      </c>
      <c r="C3916">
        <v>39150000</v>
      </c>
      <c r="D3916">
        <v>1.1108203299999999</v>
      </c>
      <c r="L3916" t="s">
        <v>16</v>
      </c>
      <c r="M3916">
        <v>39140001</v>
      </c>
      <c r="N3916">
        <v>39150000</v>
      </c>
      <c r="O3916">
        <v>1.0218115299999999</v>
      </c>
    </row>
    <row r="3917" spans="1:15" x14ac:dyDescent="0.2">
      <c r="A3917" t="s">
        <v>17</v>
      </c>
      <c r="B3917">
        <v>39150001</v>
      </c>
      <c r="C3917">
        <v>39160000</v>
      </c>
      <c r="D3917">
        <v>1.1095300800000001</v>
      </c>
      <c r="L3917" t="s">
        <v>16</v>
      </c>
      <c r="M3917">
        <v>39150001</v>
      </c>
      <c r="N3917">
        <v>39160000</v>
      </c>
      <c r="O3917">
        <v>1.0547005599999999</v>
      </c>
    </row>
    <row r="3918" spans="1:15" x14ac:dyDescent="0.2">
      <c r="A3918" t="s">
        <v>17</v>
      </c>
      <c r="B3918">
        <v>39160001</v>
      </c>
      <c r="C3918">
        <v>39170000</v>
      </c>
      <c r="D3918">
        <v>1.1190643</v>
      </c>
      <c r="L3918" t="s">
        <v>16</v>
      </c>
      <c r="M3918">
        <v>39160001</v>
      </c>
      <c r="N3918">
        <v>39170000</v>
      </c>
      <c r="O3918">
        <v>0.98363122999999997</v>
      </c>
    </row>
    <row r="3919" spans="1:15" x14ac:dyDescent="0.2">
      <c r="A3919" t="s">
        <v>17</v>
      </c>
      <c r="B3919">
        <v>39170001</v>
      </c>
      <c r="C3919">
        <v>39180000</v>
      </c>
      <c r="D3919">
        <v>1.1195605500000001</v>
      </c>
      <c r="L3919" t="s">
        <v>16</v>
      </c>
      <c r="M3919">
        <v>39170001</v>
      </c>
      <c r="N3919">
        <v>39180000</v>
      </c>
      <c r="O3919">
        <v>1.01668154</v>
      </c>
    </row>
    <row r="3920" spans="1:15" x14ac:dyDescent="0.2">
      <c r="A3920" t="s">
        <v>17</v>
      </c>
      <c r="B3920">
        <v>39180001</v>
      </c>
      <c r="C3920">
        <v>39190000</v>
      </c>
      <c r="D3920">
        <v>1.0793083999999999</v>
      </c>
      <c r="L3920" t="s">
        <v>16</v>
      </c>
      <c r="M3920">
        <v>39180001</v>
      </c>
      <c r="N3920">
        <v>39190000</v>
      </c>
      <c r="O3920">
        <v>0.92489374000000002</v>
      </c>
    </row>
    <row r="3921" spans="1:15" x14ac:dyDescent="0.2">
      <c r="A3921" t="s">
        <v>17</v>
      </c>
      <c r="B3921">
        <v>39190001</v>
      </c>
      <c r="C3921">
        <v>39200000</v>
      </c>
      <c r="D3921">
        <v>1.13240104</v>
      </c>
      <c r="L3921" t="s">
        <v>16</v>
      </c>
      <c r="M3921">
        <v>39190001</v>
      </c>
      <c r="N3921">
        <v>39200000</v>
      </c>
      <c r="O3921">
        <v>0.94161740000000005</v>
      </c>
    </row>
    <row r="3922" spans="1:15" x14ac:dyDescent="0.2">
      <c r="A3922" t="s">
        <v>17</v>
      </c>
      <c r="B3922">
        <v>39200001</v>
      </c>
      <c r="C3922">
        <v>39210000</v>
      </c>
      <c r="D3922">
        <v>1.2036998800000001</v>
      </c>
      <c r="L3922" t="s">
        <v>16</v>
      </c>
      <c r="M3922">
        <v>39200001</v>
      </c>
      <c r="N3922">
        <v>39210000</v>
      </c>
      <c r="O3922">
        <v>1.12862953</v>
      </c>
    </row>
    <row r="3923" spans="1:15" x14ac:dyDescent="0.2">
      <c r="A3923" t="s">
        <v>17</v>
      </c>
      <c r="B3923">
        <v>39210001</v>
      </c>
      <c r="C3923">
        <v>39220000</v>
      </c>
      <c r="D3923">
        <v>1.0942455499999999</v>
      </c>
      <c r="L3923" t="s">
        <v>16</v>
      </c>
      <c r="M3923">
        <v>39210001</v>
      </c>
      <c r="N3923">
        <v>39220000</v>
      </c>
      <c r="O3923">
        <v>0.87413348000000002</v>
      </c>
    </row>
    <row r="3924" spans="1:15" x14ac:dyDescent="0.2">
      <c r="A3924" t="s">
        <v>17</v>
      </c>
      <c r="B3924">
        <v>39220001</v>
      </c>
      <c r="C3924">
        <v>39230000</v>
      </c>
      <c r="D3924">
        <v>1.1156959900000001</v>
      </c>
      <c r="L3924" t="s">
        <v>16</v>
      </c>
      <c r="M3924">
        <v>39220001</v>
      </c>
      <c r="N3924">
        <v>39230000</v>
      </c>
      <c r="O3924">
        <v>0.98350716999999999</v>
      </c>
    </row>
    <row r="3925" spans="1:15" x14ac:dyDescent="0.2">
      <c r="A3925" t="s">
        <v>17</v>
      </c>
      <c r="B3925">
        <v>39230001</v>
      </c>
      <c r="C3925">
        <v>39240000</v>
      </c>
      <c r="D3925">
        <v>1.0986745899999999</v>
      </c>
      <c r="L3925" t="s">
        <v>16</v>
      </c>
      <c r="M3925">
        <v>39230001</v>
      </c>
      <c r="N3925">
        <v>39240000</v>
      </c>
      <c r="O3925">
        <v>0.93085496000000001</v>
      </c>
    </row>
    <row r="3926" spans="1:15" x14ac:dyDescent="0.2">
      <c r="A3926" t="s">
        <v>17</v>
      </c>
      <c r="B3926">
        <v>39240001</v>
      </c>
      <c r="C3926">
        <v>39250000</v>
      </c>
      <c r="D3926">
        <v>1.0166133100000001</v>
      </c>
      <c r="L3926" t="s">
        <v>16</v>
      </c>
      <c r="M3926">
        <v>39240001</v>
      </c>
      <c r="N3926">
        <v>39250000</v>
      </c>
      <c r="O3926">
        <v>0.94189654</v>
      </c>
    </row>
    <row r="3927" spans="1:15" x14ac:dyDescent="0.2">
      <c r="A3927" t="s">
        <v>17</v>
      </c>
      <c r="B3927">
        <v>39250001</v>
      </c>
      <c r="C3927">
        <v>39260000</v>
      </c>
      <c r="D3927">
        <v>1.2119190399999999</v>
      </c>
      <c r="L3927" t="s">
        <v>16</v>
      </c>
      <c r="M3927">
        <v>39250001</v>
      </c>
      <c r="N3927">
        <v>39260000</v>
      </c>
      <c r="O3927">
        <v>0.97222987000000005</v>
      </c>
    </row>
    <row r="3928" spans="1:15" x14ac:dyDescent="0.2">
      <c r="A3928" t="s">
        <v>17</v>
      </c>
      <c r="B3928">
        <v>39260001</v>
      </c>
      <c r="C3928">
        <v>39270000</v>
      </c>
      <c r="D3928">
        <v>1.0178973600000001</v>
      </c>
      <c r="L3928" t="s">
        <v>16</v>
      </c>
      <c r="M3928">
        <v>39260001</v>
      </c>
      <c r="N3928">
        <v>39270000</v>
      </c>
      <c r="O3928">
        <v>0.92716409</v>
      </c>
    </row>
    <row r="3929" spans="1:15" x14ac:dyDescent="0.2">
      <c r="A3929" t="s">
        <v>17</v>
      </c>
      <c r="B3929">
        <v>39270001</v>
      </c>
      <c r="C3929">
        <v>39280000</v>
      </c>
      <c r="D3929">
        <v>1.02876525</v>
      </c>
      <c r="L3929" t="s">
        <v>16</v>
      </c>
      <c r="M3929">
        <v>39270001</v>
      </c>
      <c r="N3929">
        <v>39280000</v>
      </c>
      <c r="O3929">
        <v>1.0144670200000001</v>
      </c>
    </row>
    <row r="3930" spans="1:15" x14ac:dyDescent="0.2">
      <c r="A3930" t="s">
        <v>17</v>
      </c>
      <c r="B3930">
        <v>39280001</v>
      </c>
      <c r="C3930">
        <v>39290000</v>
      </c>
      <c r="D3930">
        <v>1.0781608199999999</v>
      </c>
      <c r="L3930" t="s">
        <v>16</v>
      </c>
      <c r="M3930">
        <v>39280001</v>
      </c>
      <c r="N3930">
        <v>39290000</v>
      </c>
      <c r="O3930">
        <v>1.0944440499999999</v>
      </c>
    </row>
    <row r="3931" spans="1:15" x14ac:dyDescent="0.2">
      <c r="A3931" t="s">
        <v>17</v>
      </c>
      <c r="B3931">
        <v>39290001</v>
      </c>
      <c r="C3931">
        <v>39300000</v>
      </c>
      <c r="D3931">
        <v>1.3331035</v>
      </c>
      <c r="L3931" t="s">
        <v>16</v>
      </c>
      <c r="M3931">
        <v>39290001</v>
      </c>
      <c r="N3931">
        <v>39300000</v>
      </c>
      <c r="O3931">
        <v>1.0096719999999999</v>
      </c>
    </row>
    <row r="3932" spans="1:15" x14ac:dyDescent="0.2">
      <c r="A3932" t="s">
        <v>17</v>
      </c>
      <c r="B3932">
        <v>39300001</v>
      </c>
      <c r="C3932">
        <v>39310000</v>
      </c>
      <c r="D3932">
        <v>1.1797309600000001</v>
      </c>
      <c r="L3932" t="s">
        <v>16</v>
      </c>
      <c r="M3932">
        <v>39300001</v>
      </c>
      <c r="N3932">
        <v>39310000</v>
      </c>
      <c r="O3932">
        <v>0.96347724999999995</v>
      </c>
    </row>
    <row r="3933" spans="1:15" x14ac:dyDescent="0.2">
      <c r="A3933" t="s">
        <v>17</v>
      </c>
      <c r="B3933">
        <v>39310001</v>
      </c>
      <c r="C3933">
        <v>39320000</v>
      </c>
      <c r="D3933">
        <v>1.1653148799999999</v>
      </c>
      <c r="L3933" t="s">
        <v>16</v>
      </c>
      <c r="M3933">
        <v>39310001</v>
      </c>
      <c r="N3933">
        <v>39320000</v>
      </c>
      <c r="O3933">
        <v>1.31975435</v>
      </c>
    </row>
    <row r="3934" spans="1:15" x14ac:dyDescent="0.2">
      <c r="A3934" t="s">
        <v>17</v>
      </c>
      <c r="B3934">
        <v>39320001</v>
      </c>
      <c r="C3934">
        <v>39330000</v>
      </c>
      <c r="D3934">
        <v>1.1045055399999999</v>
      </c>
      <c r="L3934" t="s">
        <v>16</v>
      </c>
      <c r="M3934">
        <v>39320001</v>
      </c>
      <c r="N3934">
        <v>39330000</v>
      </c>
      <c r="O3934">
        <v>1.1301431</v>
      </c>
    </row>
    <row r="3935" spans="1:15" x14ac:dyDescent="0.2">
      <c r="A3935" t="s">
        <v>17</v>
      </c>
      <c r="B3935">
        <v>39330001</v>
      </c>
      <c r="C3935">
        <v>39340000</v>
      </c>
      <c r="D3935">
        <v>1.2185067700000001</v>
      </c>
      <c r="L3935" t="s">
        <v>16</v>
      </c>
      <c r="M3935">
        <v>39330001</v>
      </c>
      <c r="N3935">
        <v>39340000</v>
      </c>
      <c r="O3935">
        <v>1.03537159</v>
      </c>
    </row>
    <row r="3936" spans="1:15" x14ac:dyDescent="0.2">
      <c r="A3936" t="s">
        <v>17</v>
      </c>
      <c r="B3936">
        <v>39340001</v>
      </c>
      <c r="C3936">
        <v>39350000</v>
      </c>
      <c r="D3936">
        <v>1.00340063</v>
      </c>
      <c r="L3936" t="s">
        <v>16</v>
      </c>
      <c r="M3936">
        <v>39340001</v>
      </c>
      <c r="N3936">
        <v>39350000</v>
      </c>
      <c r="O3936">
        <v>1.0926389400000001</v>
      </c>
    </row>
    <row r="3937" spans="1:15" x14ac:dyDescent="0.2">
      <c r="A3937" t="s">
        <v>17</v>
      </c>
      <c r="B3937">
        <v>39350001</v>
      </c>
      <c r="C3937">
        <v>39360000</v>
      </c>
      <c r="D3937">
        <v>0.91367847000000002</v>
      </c>
      <c r="L3937" t="s">
        <v>16</v>
      </c>
      <c r="M3937">
        <v>39350001</v>
      </c>
      <c r="N3937">
        <v>39360000</v>
      </c>
      <c r="O3937">
        <v>0.98489667000000003</v>
      </c>
    </row>
    <row r="3938" spans="1:15" x14ac:dyDescent="0.2">
      <c r="A3938" t="s">
        <v>17</v>
      </c>
      <c r="B3938">
        <v>39360001</v>
      </c>
      <c r="C3938">
        <v>39370000</v>
      </c>
      <c r="D3938">
        <v>1.0949899299999999</v>
      </c>
      <c r="L3938" t="s">
        <v>16</v>
      </c>
      <c r="M3938">
        <v>39360001</v>
      </c>
      <c r="N3938">
        <v>39370000</v>
      </c>
      <c r="O3938">
        <v>0.99590104000000002</v>
      </c>
    </row>
    <row r="3939" spans="1:15" x14ac:dyDescent="0.2">
      <c r="A3939" t="s">
        <v>17</v>
      </c>
      <c r="B3939">
        <v>39370001</v>
      </c>
      <c r="C3939">
        <v>39380000</v>
      </c>
      <c r="D3939">
        <v>1.08211222</v>
      </c>
      <c r="L3939" t="s">
        <v>16</v>
      </c>
      <c r="M3939">
        <v>39370001</v>
      </c>
      <c r="N3939">
        <v>39380000</v>
      </c>
      <c r="O3939">
        <v>1.0242431599999999</v>
      </c>
    </row>
    <row r="3940" spans="1:15" x14ac:dyDescent="0.2">
      <c r="A3940" t="s">
        <v>17</v>
      </c>
      <c r="B3940">
        <v>39380001</v>
      </c>
      <c r="C3940">
        <v>39390000</v>
      </c>
      <c r="D3940">
        <v>1.3211934700000001</v>
      </c>
      <c r="L3940" t="s">
        <v>16</v>
      </c>
      <c r="M3940">
        <v>39380001</v>
      </c>
      <c r="N3940">
        <v>39390000</v>
      </c>
      <c r="O3940">
        <v>0.80432959999999998</v>
      </c>
    </row>
    <row r="3941" spans="1:15" x14ac:dyDescent="0.2">
      <c r="A3941" t="s">
        <v>17</v>
      </c>
      <c r="B3941">
        <v>39390001</v>
      </c>
      <c r="C3941">
        <v>39400000</v>
      </c>
      <c r="D3941">
        <v>1.0708163100000001</v>
      </c>
      <c r="L3941" t="s">
        <v>16</v>
      </c>
      <c r="M3941">
        <v>39390001</v>
      </c>
      <c r="N3941">
        <v>39400000</v>
      </c>
      <c r="O3941">
        <v>0.99114323000000004</v>
      </c>
    </row>
    <row r="3942" spans="1:15" x14ac:dyDescent="0.2">
      <c r="A3942" t="s">
        <v>17</v>
      </c>
      <c r="B3942">
        <v>39400001</v>
      </c>
      <c r="C3942">
        <v>39410000</v>
      </c>
      <c r="D3942">
        <v>1.1545090099999999</v>
      </c>
      <c r="L3942" t="s">
        <v>16</v>
      </c>
      <c r="M3942">
        <v>39400001</v>
      </c>
      <c r="N3942">
        <v>39410000</v>
      </c>
      <c r="O3942">
        <v>0.90838099000000005</v>
      </c>
    </row>
    <row r="3943" spans="1:15" x14ac:dyDescent="0.2">
      <c r="A3943" t="s">
        <v>17</v>
      </c>
      <c r="B3943">
        <v>39410001</v>
      </c>
      <c r="C3943">
        <v>39420000</v>
      </c>
      <c r="D3943">
        <v>1.06139995</v>
      </c>
      <c r="L3943" t="s">
        <v>16</v>
      </c>
      <c r="M3943">
        <v>39410001</v>
      </c>
      <c r="N3943">
        <v>39420000</v>
      </c>
      <c r="O3943">
        <v>1.07804916</v>
      </c>
    </row>
    <row r="3944" spans="1:15" x14ac:dyDescent="0.2">
      <c r="A3944" t="s">
        <v>17</v>
      </c>
      <c r="B3944">
        <v>39420001</v>
      </c>
      <c r="C3944">
        <v>39430000</v>
      </c>
      <c r="D3944">
        <v>1.2477731599999999</v>
      </c>
      <c r="L3944" t="s">
        <v>16</v>
      </c>
      <c r="M3944">
        <v>39420001</v>
      </c>
      <c r="N3944">
        <v>39430000</v>
      </c>
      <c r="O3944">
        <v>1.0941959299999999</v>
      </c>
    </row>
    <row r="3945" spans="1:15" x14ac:dyDescent="0.2">
      <c r="A3945" t="s">
        <v>17</v>
      </c>
      <c r="B3945">
        <v>39430001</v>
      </c>
      <c r="C3945">
        <v>39440000</v>
      </c>
      <c r="D3945">
        <v>1.0777017900000001</v>
      </c>
      <c r="L3945" t="s">
        <v>16</v>
      </c>
      <c r="M3945">
        <v>39430001</v>
      </c>
      <c r="N3945">
        <v>39440000</v>
      </c>
      <c r="O3945">
        <v>0.89979584999999995</v>
      </c>
    </row>
    <row r="3946" spans="1:15" x14ac:dyDescent="0.2">
      <c r="A3946" t="s">
        <v>17</v>
      </c>
      <c r="B3946">
        <v>39440001</v>
      </c>
      <c r="C3946">
        <v>39450000</v>
      </c>
      <c r="D3946">
        <v>1.05245503</v>
      </c>
      <c r="L3946" t="s">
        <v>16</v>
      </c>
      <c r="M3946">
        <v>39440001</v>
      </c>
      <c r="N3946">
        <v>39450000</v>
      </c>
      <c r="O3946">
        <v>0.98708017999999997</v>
      </c>
    </row>
    <row r="3947" spans="1:15" x14ac:dyDescent="0.2">
      <c r="A3947" t="s">
        <v>17</v>
      </c>
      <c r="B3947">
        <v>39450001</v>
      </c>
      <c r="C3947">
        <v>39460000</v>
      </c>
      <c r="D3947">
        <v>1.1055104499999999</v>
      </c>
      <c r="L3947" t="s">
        <v>16</v>
      </c>
      <c r="M3947">
        <v>39450001</v>
      </c>
      <c r="N3947">
        <v>39460000</v>
      </c>
      <c r="O3947">
        <v>0.96404793</v>
      </c>
    </row>
    <row r="3948" spans="1:15" x14ac:dyDescent="0.2">
      <c r="A3948" t="s">
        <v>17</v>
      </c>
      <c r="B3948">
        <v>39460001</v>
      </c>
      <c r="C3948">
        <v>39470000</v>
      </c>
      <c r="D3948">
        <v>1.2855130400000001</v>
      </c>
      <c r="L3948" t="s">
        <v>16</v>
      </c>
      <c r="M3948">
        <v>39460001</v>
      </c>
      <c r="N3948">
        <v>39470000</v>
      </c>
      <c r="O3948">
        <v>0.95421595999999997</v>
      </c>
    </row>
    <row r="3949" spans="1:15" x14ac:dyDescent="0.2">
      <c r="A3949" t="s">
        <v>17</v>
      </c>
      <c r="B3949">
        <v>39470001</v>
      </c>
      <c r="C3949">
        <v>39480000</v>
      </c>
      <c r="D3949">
        <v>1.06638107</v>
      </c>
      <c r="L3949" t="s">
        <v>16</v>
      </c>
      <c r="M3949">
        <v>39470001</v>
      </c>
      <c r="N3949">
        <v>39480000</v>
      </c>
      <c r="O3949">
        <v>0.99271883000000005</v>
      </c>
    </row>
    <row r="3950" spans="1:15" x14ac:dyDescent="0.2">
      <c r="A3950" t="s">
        <v>17</v>
      </c>
      <c r="B3950">
        <v>39480001</v>
      </c>
      <c r="C3950">
        <v>39490000</v>
      </c>
      <c r="D3950">
        <v>1.01274255</v>
      </c>
      <c r="L3950" t="s">
        <v>16</v>
      </c>
      <c r="M3950">
        <v>39480001</v>
      </c>
      <c r="N3950">
        <v>39490000</v>
      </c>
      <c r="O3950">
        <v>0.95476804000000004</v>
      </c>
    </row>
    <row r="3951" spans="1:15" x14ac:dyDescent="0.2">
      <c r="A3951" t="s">
        <v>17</v>
      </c>
      <c r="B3951">
        <v>39490001</v>
      </c>
      <c r="C3951">
        <v>39500000</v>
      </c>
      <c r="D3951">
        <v>1.04617125</v>
      </c>
      <c r="L3951" t="s">
        <v>16</v>
      </c>
      <c r="M3951">
        <v>39490001</v>
      </c>
      <c r="N3951">
        <v>39500000</v>
      </c>
      <c r="O3951">
        <v>1.02802087</v>
      </c>
    </row>
    <row r="3952" spans="1:15" x14ac:dyDescent="0.2">
      <c r="A3952" t="s">
        <v>17</v>
      </c>
      <c r="B3952">
        <v>39500001</v>
      </c>
      <c r="C3952">
        <v>39510000</v>
      </c>
      <c r="D3952">
        <v>1.1052437100000001</v>
      </c>
      <c r="L3952" t="s">
        <v>16</v>
      </c>
      <c r="M3952">
        <v>39500001</v>
      </c>
      <c r="N3952">
        <v>39510000</v>
      </c>
      <c r="O3952">
        <v>1.10171413</v>
      </c>
    </row>
    <row r="3953" spans="1:15" x14ac:dyDescent="0.2">
      <c r="A3953" t="s">
        <v>17</v>
      </c>
      <c r="B3953">
        <v>39510001</v>
      </c>
      <c r="C3953">
        <v>39520000</v>
      </c>
      <c r="D3953">
        <v>1.07663485</v>
      </c>
      <c r="L3953" t="s">
        <v>16</v>
      </c>
      <c r="M3953">
        <v>39510001</v>
      </c>
      <c r="N3953">
        <v>39520000</v>
      </c>
      <c r="O3953">
        <v>0.94473136999999996</v>
      </c>
    </row>
    <row r="3954" spans="1:15" x14ac:dyDescent="0.2">
      <c r="A3954" t="s">
        <v>17</v>
      </c>
      <c r="B3954">
        <v>39520001</v>
      </c>
      <c r="C3954">
        <v>39530000</v>
      </c>
      <c r="D3954">
        <v>1.15128338</v>
      </c>
      <c r="L3954" t="s">
        <v>16</v>
      </c>
      <c r="M3954">
        <v>39520001</v>
      </c>
      <c r="N3954">
        <v>39530000</v>
      </c>
      <c r="O3954">
        <v>1.07922776</v>
      </c>
    </row>
    <row r="3955" spans="1:15" x14ac:dyDescent="0.2">
      <c r="A3955" t="s">
        <v>17</v>
      </c>
      <c r="B3955">
        <v>39530001</v>
      </c>
      <c r="C3955">
        <v>39540000</v>
      </c>
      <c r="D3955">
        <v>1.1369541400000001</v>
      </c>
      <c r="L3955" t="s">
        <v>16</v>
      </c>
      <c r="M3955">
        <v>39530001</v>
      </c>
      <c r="N3955">
        <v>39540000</v>
      </c>
      <c r="O3955">
        <v>1.08954357</v>
      </c>
    </row>
    <row r="3956" spans="1:15" x14ac:dyDescent="0.2">
      <c r="A3956" t="s">
        <v>17</v>
      </c>
      <c r="B3956">
        <v>39540001</v>
      </c>
      <c r="C3956">
        <v>39550000</v>
      </c>
      <c r="D3956">
        <v>1.1129355999999999</v>
      </c>
      <c r="L3956" t="s">
        <v>16</v>
      </c>
      <c r="M3956">
        <v>39540001</v>
      </c>
      <c r="N3956">
        <v>39550000</v>
      </c>
      <c r="O3956">
        <v>0.97590832999999999</v>
      </c>
    </row>
    <row r="3957" spans="1:15" x14ac:dyDescent="0.2">
      <c r="A3957" t="s">
        <v>17</v>
      </c>
      <c r="B3957">
        <v>39550001</v>
      </c>
      <c r="C3957">
        <v>39560000</v>
      </c>
      <c r="D3957">
        <v>1.18557432</v>
      </c>
      <c r="L3957" t="s">
        <v>16</v>
      </c>
      <c r="M3957">
        <v>39550001</v>
      </c>
      <c r="N3957">
        <v>39560000</v>
      </c>
      <c r="O3957">
        <v>1.04797016</v>
      </c>
    </row>
    <row r="3958" spans="1:15" x14ac:dyDescent="0.2">
      <c r="A3958" t="s">
        <v>17</v>
      </c>
      <c r="B3958">
        <v>39560001</v>
      </c>
      <c r="C3958">
        <v>39570000</v>
      </c>
      <c r="D3958">
        <v>1.14737541</v>
      </c>
      <c r="L3958" t="s">
        <v>16</v>
      </c>
      <c r="M3958">
        <v>39560001</v>
      </c>
      <c r="N3958">
        <v>39570000</v>
      </c>
      <c r="O3958">
        <v>0.93470089999999995</v>
      </c>
    </row>
    <row r="3959" spans="1:15" x14ac:dyDescent="0.2">
      <c r="A3959" t="s">
        <v>17</v>
      </c>
      <c r="B3959">
        <v>39570001</v>
      </c>
      <c r="C3959">
        <v>39580000</v>
      </c>
      <c r="D3959">
        <v>1.2547765</v>
      </c>
      <c r="L3959" t="s">
        <v>16</v>
      </c>
      <c r="M3959">
        <v>39570001</v>
      </c>
      <c r="N3959">
        <v>39580000</v>
      </c>
      <c r="O3959">
        <v>0.96119449000000001</v>
      </c>
    </row>
    <row r="3960" spans="1:15" x14ac:dyDescent="0.2">
      <c r="A3960" t="s">
        <v>17</v>
      </c>
      <c r="B3960">
        <v>39580001</v>
      </c>
      <c r="C3960">
        <v>39590000</v>
      </c>
      <c r="D3960">
        <v>1.0985877500000001</v>
      </c>
      <c r="L3960" t="s">
        <v>16</v>
      </c>
      <c r="M3960">
        <v>39580001</v>
      </c>
      <c r="N3960">
        <v>39590000</v>
      </c>
      <c r="O3960">
        <v>0.89743245999999999</v>
      </c>
    </row>
    <row r="3961" spans="1:15" x14ac:dyDescent="0.2">
      <c r="A3961" t="s">
        <v>17</v>
      </c>
      <c r="B3961">
        <v>39590001</v>
      </c>
      <c r="C3961">
        <v>39600000</v>
      </c>
      <c r="D3961">
        <v>1.0850773199999999</v>
      </c>
      <c r="L3961" t="s">
        <v>16</v>
      </c>
      <c r="M3961">
        <v>39590001</v>
      </c>
      <c r="N3961">
        <v>39600000</v>
      </c>
      <c r="O3961">
        <v>1.06987963</v>
      </c>
    </row>
    <row r="3962" spans="1:15" x14ac:dyDescent="0.2">
      <c r="A3962" t="s">
        <v>17</v>
      </c>
      <c r="B3962">
        <v>39600001</v>
      </c>
      <c r="C3962">
        <v>39610000</v>
      </c>
      <c r="D3962">
        <v>1.0646814099999999</v>
      </c>
      <c r="L3962" t="s">
        <v>16</v>
      </c>
      <c r="M3962">
        <v>39600001</v>
      </c>
      <c r="N3962">
        <v>39610000</v>
      </c>
      <c r="O3962">
        <v>1.1141948399999999</v>
      </c>
    </row>
    <row r="3963" spans="1:15" x14ac:dyDescent="0.2">
      <c r="A3963" t="s">
        <v>17</v>
      </c>
      <c r="B3963">
        <v>39610001</v>
      </c>
      <c r="C3963">
        <v>39620000</v>
      </c>
      <c r="D3963">
        <v>1.0078110600000001</v>
      </c>
      <c r="L3963" t="s">
        <v>16</v>
      </c>
      <c r="M3963">
        <v>39610001</v>
      </c>
      <c r="N3963">
        <v>39620000</v>
      </c>
      <c r="O3963">
        <v>1.0883339599999999</v>
      </c>
    </row>
    <row r="3964" spans="1:15" x14ac:dyDescent="0.2">
      <c r="A3964" t="s">
        <v>17</v>
      </c>
      <c r="B3964">
        <v>39620001</v>
      </c>
      <c r="C3964">
        <v>39630000</v>
      </c>
      <c r="D3964">
        <v>1.0882471199999999</v>
      </c>
      <c r="L3964" t="s">
        <v>16</v>
      </c>
      <c r="M3964">
        <v>39620001</v>
      </c>
      <c r="N3964">
        <v>39630000</v>
      </c>
      <c r="O3964">
        <v>1.0013535899999999</v>
      </c>
    </row>
    <row r="3965" spans="1:15" x14ac:dyDescent="0.2">
      <c r="A3965" t="s">
        <v>17</v>
      </c>
      <c r="B3965">
        <v>39630001</v>
      </c>
      <c r="C3965">
        <v>39640000</v>
      </c>
      <c r="D3965">
        <v>1.04484998</v>
      </c>
      <c r="L3965" t="s">
        <v>16</v>
      </c>
      <c r="M3965">
        <v>39630001</v>
      </c>
      <c r="N3965">
        <v>39640000</v>
      </c>
      <c r="O3965">
        <v>0.88730273999999998</v>
      </c>
    </row>
    <row r="3966" spans="1:15" x14ac:dyDescent="0.2">
      <c r="A3966" t="s">
        <v>17</v>
      </c>
      <c r="B3966">
        <v>39640001</v>
      </c>
      <c r="C3966">
        <v>39650000</v>
      </c>
      <c r="D3966">
        <v>1.27721945</v>
      </c>
      <c r="L3966" t="s">
        <v>16</v>
      </c>
      <c r="M3966">
        <v>39640001</v>
      </c>
      <c r="N3966">
        <v>39650000</v>
      </c>
      <c r="O3966">
        <v>1.06734255</v>
      </c>
    </row>
    <row r="3967" spans="1:15" x14ac:dyDescent="0.2">
      <c r="A3967" t="s">
        <v>17</v>
      </c>
      <c r="B3967">
        <v>39650001</v>
      </c>
      <c r="C3967">
        <v>39660000</v>
      </c>
      <c r="D3967">
        <v>1.14809497</v>
      </c>
      <c r="L3967" t="s">
        <v>16</v>
      </c>
      <c r="M3967">
        <v>39650001</v>
      </c>
      <c r="N3967">
        <v>39660000</v>
      </c>
      <c r="O3967">
        <v>0.91950942000000002</v>
      </c>
    </row>
    <row r="3968" spans="1:15" x14ac:dyDescent="0.2">
      <c r="A3968" t="s">
        <v>17</v>
      </c>
      <c r="B3968">
        <v>39660001</v>
      </c>
      <c r="C3968">
        <v>39670000</v>
      </c>
      <c r="D3968">
        <v>1.2922310299999999</v>
      </c>
      <c r="L3968" t="s">
        <v>16</v>
      </c>
      <c r="M3968">
        <v>39660001</v>
      </c>
      <c r="N3968">
        <v>39670000</v>
      </c>
      <c r="O3968">
        <v>0.94368304000000003</v>
      </c>
    </row>
    <row r="3969" spans="1:15" x14ac:dyDescent="0.2">
      <c r="A3969" t="s">
        <v>17</v>
      </c>
      <c r="B3969">
        <v>39670001</v>
      </c>
      <c r="C3969">
        <v>39680000</v>
      </c>
      <c r="D3969">
        <v>1.2580827699999999</v>
      </c>
      <c r="L3969" t="s">
        <v>16</v>
      </c>
      <c r="M3969">
        <v>39670001</v>
      </c>
      <c r="N3969">
        <v>39680000</v>
      </c>
      <c r="O3969">
        <v>1.0258125600000001</v>
      </c>
    </row>
    <row r="3970" spans="1:15" x14ac:dyDescent="0.2">
      <c r="A3970" t="s">
        <v>17</v>
      </c>
      <c r="B3970">
        <v>39680001</v>
      </c>
      <c r="C3970">
        <v>39690000</v>
      </c>
      <c r="D3970">
        <v>1.1159565300000001</v>
      </c>
      <c r="L3970" t="s">
        <v>16</v>
      </c>
      <c r="M3970">
        <v>39680001</v>
      </c>
      <c r="N3970">
        <v>39690000</v>
      </c>
      <c r="O3970">
        <v>1.1006968100000001</v>
      </c>
    </row>
    <row r="3971" spans="1:15" x14ac:dyDescent="0.2">
      <c r="A3971" t="s">
        <v>17</v>
      </c>
      <c r="B3971">
        <v>39690001</v>
      </c>
      <c r="C3971">
        <v>39700000</v>
      </c>
      <c r="D3971">
        <v>1.03085571</v>
      </c>
      <c r="L3971" t="s">
        <v>16</v>
      </c>
      <c r="M3971">
        <v>39690001</v>
      </c>
      <c r="N3971">
        <v>39700000</v>
      </c>
      <c r="O3971">
        <v>1.1037053299999999</v>
      </c>
    </row>
    <row r="3972" spans="1:15" x14ac:dyDescent="0.2">
      <c r="A3972" t="s">
        <v>17</v>
      </c>
      <c r="B3972">
        <v>39700001</v>
      </c>
      <c r="C3972">
        <v>39710000</v>
      </c>
      <c r="D3972">
        <v>1.16426655</v>
      </c>
      <c r="L3972" t="s">
        <v>16</v>
      </c>
      <c r="M3972">
        <v>39700001</v>
      </c>
      <c r="N3972">
        <v>39710000</v>
      </c>
      <c r="O3972">
        <v>0.99814037</v>
      </c>
    </row>
    <row r="3973" spans="1:15" x14ac:dyDescent="0.2">
      <c r="A3973" t="s">
        <v>17</v>
      </c>
      <c r="B3973">
        <v>39710001</v>
      </c>
      <c r="C3973">
        <v>39720000</v>
      </c>
      <c r="D3973">
        <v>1.1961382599999999</v>
      </c>
      <c r="L3973" t="s">
        <v>16</v>
      </c>
      <c r="M3973">
        <v>39710001</v>
      </c>
      <c r="N3973">
        <v>39720000</v>
      </c>
      <c r="O3973">
        <v>0.92500539999999998</v>
      </c>
    </row>
    <row r="3974" spans="1:15" x14ac:dyDescent="0.2">
      <c r="A3974" t="s">
        <v>17</v>
      </c>
      <c r="B3974">
        <v>39720001</v>
      </c>
      <c r="C3974">
        <v>39730000</v>
      </c>
      <c r="D3974">
        <v>1.14740022</v>
      </c>
      <c r="L3974" t="s">
        <v>16</v>
      </c>
      <c r="M3974">
        <v>39720001</v>
      </c>
      <c r="N3974">
        <v>39730000</v>
      </c>
      <c r="O3974">
        <v>0.98665835999999996</v>
      </c>
    </row>
    <row r="3975" spans="1:15" x14ac:dyDescent="0.2">
      <c r="A3975" t="s">
        <v>17</v>
      </c>
      <c r="B3975">
        <v>39730001</v>
      </c>
      <c r="C3975">
        <v>39740000</v>
      </c>
      <c r="D3975">
        <v>1.0986932</v>
      </c>
      <c r="L3975" t="s">
        <v>16</v>
      </c>
      <c r="M3975">
        <v>39730001</v>
      </c>
      <c r="N3975">
        <v>39740000</v>
      </c>
      <c r="O3975">
        <v>0.93071227999999995</v>
      </c>
    </row>
    <row r="3976" spans="1:15" x14ac:dyDescent="0.2">
      <c r="A3976" t="s">
        <v>17</v>
      </c>
      <c r="B3976">
        <v>39740001</v>
      </c>
      <c r="C3976">
        <v>39750000</v>
      </c>
      <c r="D3976">
        <v>1.15691583</v>
      </c>
      <c r="L3976" t="s">
        <v>16</v>
      </c>
      <c r="M3976">
        <v>39740001</v>
      </c>
      <c r="N3976">
        <v>39750000</v>
      </c>
      <c r="O3976">
        <v>1.0549921099999999</v>
      </c>
    </row>
    <row r="3977" spans="1:15" x14ac:dyDescent="0.2">
      <c r="A3977" t="s">
        <v>17</v>
      </c>
      <c r="B3977">
        <v>39750001</v>
      </c>
      <c r="C3977">
        <v>39760000</v>
      </c>
      <c r="D3977">
        <v>1.2343061500000001</v>
      </c>
      <c r="L3977" t="s">
        <v>16</v>
      </c>
      <c r="M3977">
        <v>39750001</v>
      </c>
      <c r="N3977">
        <v>39760000</v>
      </c>
      <c r="O3977">
        <v>1.0617101</v>
      </c>
    </row>
    <row r="3978" spans="1:15" x14ac:dyDescent="0.2">
      <c r="A3978" t="s">
        <v>17</v>
      </c>
      <c r="B3978">
        <v>39760001</v>
      </c>
      <c r="C3978">
        <v>39770000</v>
      </c>
      <c r="D3978">
        <v>1.11826409</v>
      </c>
      <c r="L3978" t="s">
        <v>16</v>
      </c>
      <c r="M3978">
        <v>39760001</v>
      </c>
      <c r="N3978">
        <v>39770000</v>
      </c>
      <c r="O3978">
        <v>0.92345460999999995</v>
      </c>
    </row>
    <row r="3979" spans="1:15" x14ac:dyDescent="0.2">
      <c r="A3979" t="s">
        <v>17</v>
      </c>
      <c r="B3979">
        <v>39770001</v>
      </c>
      <c r="C3979">
        <v>39780000</v>
      </c>
      <c r="D3979">
        <v>1.19980431</v>
      </c>
      <c r="L3979" t="s">
        <v>16</v>
      </c>
      <c r="M3979">
        <v>39770001</v>
      </c>
      <c r="N3979">
        <v>39780000</v>
      </c>
      <c r="O3979">
        <v>0.83786994999999997</v>
      </c>
    </row>
    <row r="3980" spans="1:15" x14ac:dyDescent="0.2">
      <c r="A3980" t="s">
        <v>17</v>
      </c>
      <c r="B3980">
        <v>39780001</v>
      </c>
      <c r="C3980">
        <v>39790000</v>
      </c>
      <c r="D3980">
        <v>1.1499249</v>
      </c>
      <c r="L3980" t="s">
        <v>16</v>
      </c>
      <c r="M3980">
        <v>39780001</v>
      </c>
      <c r="N3980">
        <v>39790000</v>
      </c>
      <c r="O3980">
        <v>0.23276647</v>
      </c>
    </row>
    <row r="3981" spans="1:15" x14ac:dyDescent="0.2">
      <c r="A3981" t="s">
        <v>17</v>
      </c>
      <c r="B3981">
        <v>39790001</v>
      </c>
      <c r="C3981">
        <v>39800000</v>
      </c>
      <c r="D3981">
        <v>1.14909368</v>
      </c>
      <c r="L3981" t="s">
        <v>16</v>
      </c>
      <c r="M3981">
        <v>39790001</v>
      </c>
      <c r="N3981">
        <v>39800000</v>
      </c>
      <c r="O3981">
        <v>0.15247308000000001</v>
      </c>
    </row>
    <row r="3982" spans="1:15" x14ac:dyDescent="0.2">
      <c r="A3982" t="s">
        <v>17</v>
      </c>
      <c r="B3982">
        <v>39800001</v>
      </c>
      <c r="C3982">
        <v>39810000</v>
      </c>
      <c r="D3982">
        <v>1.1492177400000001</v>
      </c>
      <c r="L3982" t="s">
        <v>16</v>
      </c>
      <c r="M3982">
        <v>39800001</v>
      </c>
      <c r="N3982">
        <v>39810000</v>
      </c>
      <c r="O3982">
        <v>1.21118707</v>
      </c>
    </row>
    <row r="3983" spans="1:15" x14ac:dyDescent="0.2">
      <c r="A3983" t="s">
        <v>17</v>
      </c>
      <c r="B3983">
        <v>39810001</v>
      </c>
      <c r="C3983">
        <v>39820000</v>
      </c>
      <c r="D3983">
        <v>1.16188454</v>
      </c>
      <c r="L3983" t="s">
        <v>16</v>
      </c>
      <c r="M3983">
        <v>39810001</v>
      </c>
      <c r="N3983">
        <v>39820000</v>
      </c>
      <c r="O3983">
        <v>0.97267029000000005</v>
      </c>
    </row>
    <row r="3984" spans="1:15" x14ac:dyDescent="0.2">
      <c r="A3984" t="s">
        <v>17</v>
      </c>
      <c r="B3984">
        <v>39820001</v>
      </c>
      <c r="C3984">
        <v>39830000</v>
      </c>
      <c r="D3984">
        <v>1.1431324599999999</v>
      </c>
      <c r="L3984" t="s">
        <v>16</v>
      </c>
      <c r="M3984">
        <v>39820001</v>
      </c>
      <c r="N3984">
        <v>39830000</v>
      </c>
      <c r="O3984">
        <v>0.99903982000000002</v>
      </c>
    </row>
    <row r="3985" spans="1:15" x14ac:dyDescent="0.2">
      <c r="A3985" t="s">
        <v>17</v>
      </c>
      <c r="B3985">
        <v>39830001</v>
      </c>
      <c r="C3985">
        <v>39840000</v>
      </c>
      <c r="D3985">
        <v>1.1451360799999999</v>
      </c>
      <c r="L3985" t="s">
        <v>16</v>
      </c>
      <c r="M3985">
        <v>39830001</v>
      </c>
      <c r="N3985">
        <v>39840000</v>
      </c>
      <c r="O3985">
        <v>0.94644963999999998</v>
      </c>
    </row>
    <row r="3986" spans="1:15" x14ac:dyDescent="0.2">
      <c r="A3986" t="s">
        <v>17</v>
      </c>
      <c r="B3986">
        <v>39840001</v>
      </c>
      <c r="C3986">
        <v>39850000</v>
      </c>
      <c r="D3986">
        <v>1.1183881600000001</v>
      </c>
      <c r="L3986" t="s">
        <v>16</v>
      </c>
      <c r="M3986">
        <v>39840001</v>
      </c>
      <c r="N3986">
        <v>39850000</v>
      </c>
      <c r="O3986">
        <v>0.94888127</v>
      </c>
    </row>
    <row r="3987" spans="1:15" x14ac:dyDescent="0.2">
      <c r="A3987" t="s">
        <v>17</v>
      </c>
      <c r="B3987">
        <v>39850001</v>
      </c>
      <c r="C3987">
        <v>39860000</v>
      </c>
      <c r="D3987">
        <v>1.0892644300000001</v>
      </c>
      <c r="L3987" t="s">
        <v>16</v>
      </c>
      <c r="M3987">
        <v>39850001</v>
      </c>
      <c r="N3987">
        <v>39860000</v>
      </c>
      <c r="O3987">
        <v>0.95377553999999998</v>
      </c>
    </row>
    <row r="3988" spans="1:15" x14ac:dyDescent="0.2">
      <c r="A3988" t="s">
        <v>17</v>
      </c>
      <c r="B3988">
        <v>39860001</v>
      </c>
      <c r="C3988">
        <v>39870000</v>
      </c>
      <c r="D3988">
        <v>1.12154555</v>
      </c>
      <c r="L3988" t="s">
        <v>16</v>
      </c>
      <c r="M3988">
        <v>39860001</v>
      </c>
      <c r="N3988">
        <v>39870000</v>
      </c>
      <c r="O3988">
        <v>1.0037604099999999</v>
      </c>
    </row>
    <row r="3989" spans="1:15" x14ac:dyDescent="0.2">
      <c r="A3989" t="s">
        <v>17</v>
      </c>
      <c r="B3989">
        <v>39870001</v>
      </c>
      <c r="C3989">
        <v>39880000</v>
      </c>
      <c r="D3989">
        <v>1.1889984499999999</v>
      </c>
      <c r="L3989" t="s">
        <v>16</v>
      </c>
      <c r="M3989">
        <v>39870001</v>
      </c>
      <c r="N3989">
        <v>39880000</v>
      </c>
      <c r="O3989">
        <v>1.02053989</v>
      </c>
    </row>
    <row r="3990" spans="1:15" x14ac:dyDescent="0.2">
      <c r="A3990" t="s">
        <v>17</v>
      </c>
      <c r="B3990">
        <v>39880001</v>
      </c>
      <c r="C3990">
        <v>39890000</v>
      </c>
      <c r="D3990">
        <v>1.1538514799999999</v>
      </c>
      <c r="L3990" t="s">
        <v>16</v>
      </c>
      <c r="M3990">
        <v>39880001</v>
      </c>
      <c r="N3990">
        <v>39890000</v>
      </c>
      <c r="O3990">
        <v>0.82893744000000003</v>
      </c>
    </row>
    <row r="3991" spans="1:15" x14ac:dyDescent="0.2">
      <c r="A3991" t="s">
        <v>17</v>
      </c>
      <c r="B3991">
        <v>39890001</v>
      </c>
      <c r="C3991">
        <v>39900000</v>
      </c>
      <c r="D3991">
        <v>1.0104784099999999</v>
      </c>
      <c r="L3991" t="s">
        <v>16</v>
      </c>
      <c r="M3991">
        <v>39890001</v>
      </c>
      <c r="N3991">
        <v>39900000</v>
      </c>
      <c r="O3991">
        <v>0.75601337000000002</v>
      </c>
    </row>
    <row r="3992" spans="1:15" x14ac:dyDescent="0.2">
      <c r="A3992" t="s">
        <v>17</v>
      </c>
      <c r="B3992">
        <v>39900001</v>
      </c>
      <c r="C3992">
        <v>39910000</v>
      </c>
      <c r="D3992">
        <v>1.09322824</v>
      </c>
      <c r="L3992" t="s">
        <v>16</v>
      </c>
      <c r="M3992">
        <v>39900001</v>
      </c>
      <c r="N3992">
        <v>39910000</v>
      </c>
      <c r="O3992">
        <v>0.83542592000000004</v>
      </c>
    </row>
    <row r="3993" spans="1:15" x14ac:dyDescent="0.2">
      <c r="A3993" t="s">
        <v>17</v>
      </c>
      <c r="B3993">
        <v>39910001</v>
      </c>
      <c r="C3993">
        <v>39920000</v>
      </c>
      <c r="D3993">
        <v>1.1930987200000001</v>
      </c>
      <c r="L3993" t="s">
        <v>16</v>
      </c>
      <c r="M3993">
        <v>39910001</v>
      </c>
      <c r="N3993">
        <v>39920000</v>
      </c>
      <c r="O3993">
        <v>1.0196466399999999</v>
      </c>
    </row>
    <row r="3994" spans="1:15" x14ac:dyDescent="0.2">
      <c r="A3994" t="s">
        <v>17</v>
      </c>
      <c r="B3994">
        <v>39920001</v>
      </c>
      <c r="C3994">
        <v>39930000</v>
      </c>
      <c r="D3994">
        <v>1.14385823</v>
      </c>
      <c r="L3994" t="s">
        <v>16</v>
      </c>
      <c r="M3994">
        <v>39920001</v>
      </c>
      <c r="N3994">
        <v>39930000</v>
      </c>
      <c r="O3994">
        <v>0.9845431</v>
      </c>
    </row>
    <row r="3995" spans="1:15" x14ac:dyDescent="0.2">
      <c r="A3995" t="s">
        <v>17</v>
      </c>
      <c r="B3995">
        <v>39930001</v>
      </c>
      <c r="C3995">
        <v>39940000</v>
      </c>
      <c r="D3995">
        <v>1.01491365</v>
      </c>
      <c r="L3995" t="s">
        <v>16</v>
      </c>
      <c r="M3995">
        <v>39930001</v>
      </c>
      <c r="N3995">
        <v>39940000</v>
      </c>
      <c r="O3995">
        <v>0.98533088999999996</v>
      </c>
    </row>
    <row r="3996" spans="1:15" x14ac:dyDescent="0.2">
      <c r="A3996" t="s">
        <v>17</v>
      </c>
      <c r="B3996">
        <v>39940001</v>
      </c>
      <c r="C3996">
        <v>39950000</v>
      </c>
      <c r="D3996">
        <v>1.14837411</v>
      </c>
      <c r="L3996" t="s">
        <v>16</v>
      </c>
      <c r="M3996">
        <v>39940001</v>
      </c>
      <c r="N3996">
        <v>39950000</v>
      </c>
      <c r="O3996">
        <v>1.0411219</v>
      </c>
    </row>
    <row r="3997" spans="1:15" x14ac:dyDescent="0.2">
      <c r="A3997" t="s">
        <v>17</v>
      </c>
      <c r="B3997">
        <v>39950001</v>
      </c>
      <c r="C3997">
        <v>39960000</v>
      </c>
      <c r="D3997">
        <v>1.0790416700000001</v>
      </c>
      <c r="L3997" t="s">
        <v>16</v>
      </c>
      <c r="M3997">
        <v>39950001</v>
      </c>
      <c r="N3997">
        <v>39960000</v>
      </c>
      <c r="O3997">
        <v>1.0638439799999999</v>
      </c>
    </row>
    <row r="3998" spans="1:15" x14ac:dyDescent="0.2">
      <c r="A3998" t="s">
        <v>17</v>
      </c>
      <c r="B3998">
        <v>39960001</v>
      </c>
      <c r="C3998">
        <v>39970000</v>
      </c>
      <c r="D3998">
        <v>0.95258454000000004</v>
      </c>
      <c r="L3998" t="s">
        <v>16</v>
      </c>
      <c r="M3998">
        <v>39960001</v>
      </c>
      <c r="N3998">
        <v>39970000</v>
      </c>
      <c r="O3998">
        <v>0.98823395999999997</v>
      </c>
    </row>
    <row r="3999" spans="1:15" x14ac:dyDescent="0.2">
      <c r="A3999" t="s">
        <v>17</v>
      </c>
      <c r="B3999">
        <v>39970001</v>
      </c>
      <c r="C3999">
        <v>39980000</v>
      </c>
      <c r="D3999">
        <v>0.89269947000000005</v>
      </c>
      <c r="L3999" t="s">
        <v>16</v>
      </c>
      <c r="M3999">
        <v>39970001</v>
      </c>
      <c r="N3999">
        <v>39980000</v>
      </c>
      <c r="O3999">
        <v>1.0062602700000001</v>
      </c>
    </row>
    <row r="4000" spans="1:15" x14ac:dyDescent="0.2">
      <c r="A4000" t="s">
        <v>17</v>
      </c>
      <c r="B4000">
        <v>39980001</v>
      </c>
      <c r="C4000">
        <v>39990000</v>
      </c>
      <c r="D4000">
        <v>1.14900683</v>
      </c>
      <c r="L4000" t="s">
        <v>16</v>
      </c>
      <c r="M4000">
        <v>39980001</v>
      </c>
      <c r="N4000">
        <v>39990000</v>
      </c>
      <c r="O4000">
        <v>1.02944759</v>
      </c>
    </row>
    <row r="4001" spans="1:15" x14ac:dyDescent="0.2">
      <c r="A4001" t="s">
        <v>17</v>
      </c>
      <c r="B4001">
        <v>39990001</v>
      </c>
      <c r="C4001">
        <v>40000000</v>
      </c>
      <c r="D4001">
        <v>1.15608461</v>
      </c>
      <c r="L4001" t="s">
        <v>16</v>
      </c>
      <c r="M4001">
        <v>39990001</v>
      </c>
      <c r="N4001">
        <v>40000000</v>
      </c>
      <c r="O4001">
        <v>1.10071542</v>
      </c>
    </row>
    <row r="4002" spans="1:15" x14ac:dyDescent="0.2">
      <c r="A4002" t="s">
        <v>17</v>
      </c>
      <c r="B4002">
        <v>40000001</v>
      </c>
      <c r="C4002">
        <v>40010000</v>
      </c>
      <c r="D4002">
        <v>1.07572299</v>
      </c>
      <c r="L4002" t="s">
        <v>16</v>
      </c>
      <c r="M4002">
        <v>40000001</v>
      </c>
      <c r="N4002">
        <v>40010000</v>
      </c>
      <c r="O4002">
        <v>0.99653376000000005</v>
      </c>
    </row>
    <row r="4003" spans="1:15" x14ac:dyDescent="0.2">
      <c r="A4003" t="s">
        <v>17</v>
      </c>
      <c r="B4003">
        <v>40010001</v>
      </c>
      <c r="C4003">
        <v>40020000</v>
      </c>
      <c r="D4003">
        <v>1.11300383</v>
      </c>
      <c r="L4003" t="s">
        <v>16</v>
      </c>
      <c r="M4003">
        <v>40010001</v>
      </c>
      <c r="N4003">
        <v>40020000</v>
      </c>
      <c r="O4003">
        <v>1.0204716599999999</v>
      </c>
    </row>
    <row r="4004" spans="1:15" x14ac:dyDescent="0.2">
      <c r="A4004" t="s">
        <v>17</v>
      </c>
      <c r="B4004">
        <v>40020001</v>
      </c>
      <c r="C4004">
        <v>40030000</v>
      </c>
      <c r="D4004">
        <v>1.06478066</v>
      </c>
      <c r="L4004" t="s">
        <v>16</v>
      </c>
      <c r="M4004">
        <v>40020001</v>
      </c>
      <c r="N4004">
        <v>40030000</v>
      </c>
      <c r="O4004">
        <v>1.01367922</v>
      </c>
    </row>
    <row r="4005" spans="1:15" x14ac:dyDescent="0.2">
      <c r="A4005" t="s">
        <v>17</v>
      </c>
      <c r="B4005">
        <v>40030001</v>
      </c>
      <c r="C4005">
        <v>40040000</v>
      </c>
      <c r="D4005">
        <v>1.0531311699999999</v>
      </c>
      <c r="L4005" t="s">
        <v>16</v>
      </c>
      <c r="M4005">
        <v>40030001</v>
      </c>
      <c r="N4005">
        <v>40040000</v>
      </c>
      <c r="O4005">
        <v>0.87071555</v>
      </c>
    </row>
    <row r="4006" spans="1:15" x14ac:dyDescent="0.2">
      <c r="A4006" t="s">
        <v>17</v>
      </c>
      <c r="B4006">
        <v>40040001</v>
      </c>
      <c r="C4006">
        <v>40050000</v>
      </c>
      <c r="D4006">
        <v>1.0719638899999999</v>
      </c>
      <c r="L4006" t="s">
        <v>16</v>
      </c>
      <c r="M4006">
        <v>40040001</v>
      </c>
      <c r="N4006">
        <v>40050000</v>
      </c>
      <c r="O4006">
        <v>1.0436651800000001</v>
      </c>
    </row>
    <row r="4007" spans="1:15" x14ac:dyDescent="0.2">
      <c r="A4007" t="s">
        <v>17</v>
      </c>
      <c r="B4007">
        <v>40050001</v>
      </c>
      <c r="C4007">
        <v>40060000</v>
      </c>
      <c r="D4007">
        <v>0.94233696</v>
      </c>
      <c r="L4007" t="s">
        <v>16</v>
      </c>
      <c r="M4007">
        <v>40050001</v>
      </c>
      <c r="N4007">
        <v>40060000</v>
      </c>
      <c r="O4007">
        <v>0.96253436999999997</v>
      </c>
    </row>
    <row r="4008" spans="1:15" x14ac:dyDescent="0.2">
      <c r="A4008" t="s">
        <v>17</v>
      </c>
      <c r="B4008">
        <v>40060001</v>
      </c>
      <c r="C4008">
        <v>40070000</v>
      </c>
      <c r="D4008">
        <v>1.07445134</v>
      </c>
      <c r="L4008" t="s">
        <v>16</v>
      </c>
      <c r="M4008">
        <v>40060001</v>
      </c>
      <c r="N4008">
        <v>40070000</v>
      </c>
      <c r="O4008">
        <v>1.07820424</v>
      </c>
    </row>
    <row r="4009" spans="1:15" x14ac:dyDescent="0.2">
      <c r="A4009" t="s">
        <v>17</v>
      </c>
      <c r="B4009">
        <v>40070001</v>
      </c>
      <c r="C4009">
        <v>40080000</v>
      </c>
      <c r="D4009">
        <v>1.0299810599999999</v>
      </c>
      <c r="L4009" t="s">
        <v>16</v>
      </c>
      <c r="M4009">
        <v>40070001</v>
      </c>
      <c r="N4009">
        <v>40080000</v>
      </c>
      <c r="O4009">
        <v>0.98342653000000002</v>
      </c>
    </row>
    <row r="4010" spans="1:15" x14ac:dyDescent="0.2">
      <c r="A4010" t="s">
        <v>17</v>
      </c>
      <c r="B4010">
        <v>40080001</v>
      </c>
      <c r="C4010">
        <v>40090000</v>
      </c>
      <c r="D4010">
        <v>1.13097432</v>
      </c>
      <c r="L4010" t="s">
        <v>16</v>
      </c>
      <c r="M4010">
        <v>40080001</v>
      </c>
      <c r="N4010">
        <v>40090000</v>
      </c>
      <c r="O4010">
        <v>1.12708495</v>
      </c>
    </row>
    <row r="4011" spans="1:15" x14ac:dyDescent="0.2">
      <c r="A4011" t="s">
        <v>17</v>
      </c>
      <c r="B4011">
        <v>40090001</v>
      </c>
      <c r="C4011">
        <v>40100000</v>
      </c>
      <c r="D4011">
        <v>1.1650233299999999</v>
      </c>
      <c r="L4011" t="s">
        <v>16</v>
      </c>
      <c r="M4011">
        <v>40090001</v>
      </c>
      <c r="N4011">
        <v>40100000</v>
      </c>
      <c r="O4011">
        <v>0.98113136999999995</v>
      </c>
    </row>
    <row r="4012" spans="1:15" x14ac:dyDescent="0.2">
      <c r="A4012" t="s">
        <v>17</v>
      </c>
      <c r="B4012">
        <v>40100001</v>
      </c>
      <c r="C4012">
        <v>40110000</v>
      </c>
      <c r="D4012">
        <v>1.18049395</v>
      </c>
      <c r="L4012" t="s">
        <v>16</v>
      </c>
      <c r="M4012">
        <v>40100001</v>
      </c>
      <c r="N4012">
        <v>40110000</v>
      </c>
      <c r="O4012">
        <v>1.08454385</v>
      </c>
    </row>
    <row r="4013" spans="1:15" x14ac:dyDescent="0.2">
      <c r="A4013" t="s">
        <v>17</v>
      </c>
      <c r="B4013">
        <v>40110001</v>
      </c>
      <c r="C4013">
        <v>40120000</v>
      </c>
      <c r="D4013">
        <v>1.06476825</v>
      </c>
      <c r="L4013" t="s">
        <v>16</v>
      </c>
      <c r="M4013">
        <v>40110001</v>
      </c>
      <c r="N4013">
        <v>40120000</v>
      </c>
      <c r="O4013">
        <v>0.95223716000000003</v>
      </c>
    </row>
    <row r="4014" spans="1:15" x14ac:dyDescent="0.2">
      <c r="A4014" t="s">
        <v>17</v>
      </c>
      <c r="B4014">
        <v>40120001</v>
      </c>
      <c r="C4014">
        <v>40130000</v>
      </c>
      <c r="D4014">
        <v>1.0431007000000001</v>
      </c>
      <c r="L4014" t="s">
        <v>16</v>
      </c>
      <c r="M4014">
        <v>40120001</v>
      </c>
      <c r="N4014">
        <v>40130000</v>
      </c>
      <c r="O4014">
        <v>1.06779538</v>
      </c>
    </row>
    <row r="4015" spans="1:15" x14ac:dyDescent="0.2">
      <c r="A4015" t="s">
        <v>17</v>
      </c>
      <c r="B4015">
        <v>40130001</v>
      </c>
      <c r="C4015">
        <v>40140000</v>
      </c>
      <c r="D4015">
        <v>0.97930145000000002</v>
      </c>
      <c r="L4015" t="s">
        <v>16</v>
      </c>
      <c r="M4015">
        <v>40130001</v>
      </c>
      <c r="N4015">
        <v>40140000</v>
      </c>
      <c r="O4015">
        <v>1.07716211</v>
      </c>
    </row>
    <row r="4016" spans="1:15" x14ac:dyDescent="0.2">
      <c r="A4016" t="s">
        <v>17</v>
      </c>
      <c r="B4016">
        <v>40140001</v>
      </c>
      <c r="C4016">
        <v>40150000</v>
      </c>
      <c r="D4016">
        <v>0.94452667000000001</v>
      </c>
      <c r="L4016" t="s">
        <v>16</v>
      </c>
      <c r="M4016">
        <v>40140001</v>
      </c>
      <c r="N4016">
        <v>40150000</v>
      </c>
      <c r="O4016">
        <v>0.95431520999999997</v>
      </c>
    </row>
    <row r="4017" spans="1:15" x14ac:dyDescent="0.2">
      <c r="A4017" t="s">
        <v>17</v>
      </c>
      <c r="B4017">
        <v>40150001</v>
      </c>
      <c r="C4017">
        <v>40160000</v>
      </c>
      <c r="D4017">
        <v>0.94659230999999999</v>
      </c>
      <c r="L4017" t="s">
        <v>16</v>
      </c>
      <c r="M4017">
        <v>40150001</v>
      </c>
      <c r="N4017">
        <v>40160000</v>
      </c>
      <c r="O4017">
        <v>0.91616593000000002</v>
      </c>
    </row>
    <row r="4018" spans="1:15" x14ac:dyDescent="0.2">
      <c r="A4018" t="s">
        <v>17</v>
      </c>
      <c r="B4018">
        <v>40160001</v>
      </c>
      <c r="C4018">
        <v>40170000</v>
      </c>
      <c r="D4018">
        <v>1.1908718</v>
      </c>
      <c r="L4018" t="s">
        <v>16</v>
      </c>
      <c r="M4018">
        <v>40160001</v>
      </c>
      <c r="N4018">
        <v>40170000</v>
      </c>
      <c r="O4018">
        <v>0.88685610999999998</v>
      </c>
    </row>
    <row r="4019" spans="1:15" x14ac:dyDescent="0.2">
      <c r="A4019" t="s">
        <v>17</v>
      </c>
      <c r="B4019">
        <v>40170001</v>
      </c>
      <c r="C4019">
        <v>40180000</v>
      </c>
      <c r="D4019">
        <v>0.97009599000000002</v>
      </c>
      <c r="L4019" t="s">
        <v>16</v>
      </c>
      <c r="M4019">
        <v>40170001</v>
      </c>
      <c r="N4019">
        <v>40180000</v>
      </c>
      <c r="O4019">
        <v>0.96114487000000004</v>
      </c>
    </row>
    <row r="4020" spans="1:15" x14ac:dyDescent="0.2">
      <c r="A4020" t="s">
        <v>17</v>
      </c>
      <c r="B4020">
        <v>40180001</v>
      </c>
      <c r="C4020">
        <v>40190000</v>
      </c>
      <c r="D4020">
        <v>1.23120458</v>
      </c>
      <c r="L4020" t="s">
        <v>16</v>
      </c>
      <c r="M4020">
        <v>40180001</v>
      </c>
      <c r="N4020">
        <v>40190000</v>
      </c>
      <c r="O4020">
        <v>1.0448996100000001</v>
      </c>
    </row>
    <row r="4021" spans="1:15" x14ac:dyDescent="0.2">
      <c r="A4021" t="s">
        <v>17</v>
      </c>
      <c r="B4021">
        <v>40190001</v>
      </c>
      <c r="C4021">
        <v>40200000</v>
      </c>
      <c r="D4021">
        <v>1.09060431</v>
      </c>
      <c r="L4021" t="s">
        <v>16</v>
      </c>
      <c r="M4021">
        <v>40190001</v>
      </c>
      <c r="N4021">
        <v>40200000</v>
      </c>
      <c r="O4021">
        <v>1.0631616399999999</v>
      </c>
    </row>
    <row r="4022" spans="1:15" x14ac:dyDescent="0.2">
      <c r="A4022" t="s">
        <v>17</v>
      </c>
      <c r="B4022">
        <v>40200001</v>
      </c>
      <c r="C4022">
        <v>40210000</v>
      </c>
      <c r="D4022">
        <v>1.16335469</v>
      </c>
      <c r="L4022" t="s">
        <v>16</v>
      </c>
      <c r="M4022">
        <v>40200001</v>
      </c>
      <c r="N4022">
        <v>40210000</v>
      </c>
      <c r="O4022">
        <v>1.0739054699999999</v>
      </c>
    </row>
    <row r="4023" spans="1:15" x14ac:dyDescent="0.2">
      <c r="A4023" t="s">
        <v>17</v>
      </c>
      <c r="B4023">
        <v>40210001</v>
      </c>
      <c r="C4023">
        <v>40220000</v>
      </c>
      <c r="D4023">
        <v>1.20852592</v>
      </c>
      <c r="L4023" t="s">
        <v>16</v>
      </c>
      <c r="M4023">
        <v>40210001</v>
      </c>
      <c r="N4023">
        <v>40220000</v>
      </c>
      <c r="O4023">
        <v>0.93728140000000004</v>
      </c>
    </row>
    <row r="4024" spans="1:15" x14ac:dyDescent="0.2">
      <c r="A4024" t="s">
        <v>17</v>
      </c>
      <c r="B4024">
        <v>40220001</v>
      </c>
      <c r="C4024">
        <v>40230000</v>
      </c>
      <c r="D4024">
        <v>1.2007782</v>
      </c>
      <c r="L4024" t="s">
        <v>16</v>
      </c>
      <c r="M4024">
        <v>40220001</v>
      </c>
      <c r="N4024">
        <v>40230000</v>
      </c>
      <c r="O4024">
        <v>0.96775120999999997</v>
      </c>
    </row>
    <row r="4025" spans="1:15" x14ac:dyDescent="0.2">
      <c r="A4025" t="s">
        <v>17</v>
      </c>
      <c r="B4025">
        <v>40230001</v>
      </c>
      <c r="C4025">
        <v>40240000</v>
      </c>
      <c r="D4025">
        <v>1.1647628000000001</v>
      </c>
      <c r="L4025" t="s">
        <v>16</v>
      </c>
      <c r="M4025">
        <v>40230001</v>
      </c>
      <c r="N4025">
        <v>40240000</v>
      </c>
      <c r="O4025">
        <v>0.96479230999999999</v>
      </c>
    </row>
    <row r="4026" spans="1:15" x14ac:dyDescent="0.2">
      <c r="A4026" t="s">
        <v>17</v>
      </c>
      <c r="B4026">
        <v>40240001</v>
      </c>
      <c r="C4026">
        <v>40250000</v>
      </c>
      <c r="D4026">
        <v>1.08871856</v>
      </c>
      <c r="L4026" t="s">
        <v>16</v>
      </c>
      <c r="M4026">
        <v>40240001</v>
      </c>
      <c r="N4026">
        <v>40250000</v>
      </c>
      <c r="O4026">
        <v>1.0413576200000001</v>
      </c>
    </row>
    <row r="4027" spans="1:15" x14ac:dyDescent="0.2">
      <c r="A4027" t="s">
        <v>17</v>
      </c>
      <c r="B4027">
        <v>40250001</v>
      </c>
      <c r="C4027">
        <v>40260000</v>
      </c>
      <c r="D4027">
        <v>1.1451981099999999</v>
      </c>
      <c r="L4027" t="s">
        <v>16</v>
      </c>
      <c r="M4027">
        <v>40250001</v>
      </c>
      <c r="N4027">
        <v>40260000</v>
      </c>
      <c r="O4027">
        <v>0.98290546999999995</v>
      </c>
    </row>
    <row r="4028" spans="1:15" x14ac:dyDescent="0.2">
      <c r="A4028" t="s">
        <v>17</v>
      </c>
      <c r="B4028">
        <v>40260001</v>
      </c>
      <c r="C4028">
        <v>40270000</v>
      </c>
      <c r="D4028">
        <v>1.18594651</v>
      </c>
      <c r="L4028" t="s">
        <v>16</v>
      </c>
      <c r="M4028">
        <v>40260001</v>
      </c>
      <c r="N4028">
        <v>40270000</v>
      </c>
      <c r="O4028">
        <v>1.0211788100000001</v>
      </c>
    </row>
    <row r="4029" spans="1:15" x14ac:dyDescent="0.2">
      <c r="A4029" t="s">
        <v>17</v>
      </c>
      <c r="B4029">
        <v>40270001</v>
      </c>
      <c r="C4029">
        <v>40280000</v>
      </c>
      <c r="D4029">
        <v>1.07600213</v>
      </c>
      <c r="L4029" t="s">
        <v>16</v>
      </c>
      <c r="M4029">
        <v>40270001</v>
      </c>
      <c r="N4029">
        <v>40280000</v>
      </c>
      <c r="O4029">
        <v>1.0942703600000001</v>
      </c>
    </row>
    <row r="4030" spans="1:15" x14ac:dyDescent="0.2">
      <c r="A4030" t="s">
        <v>17</v>
      </c>
      <c r="B4030">
        <v>40280001</v>
      </c>
      <c r="C4030">
        <v>40290000</v>
      </c>
      <c r="D4030">
        <v>0.95194562000000005</v>
      </c>
      <c r="L4030" t="s">
        <v>16</v>
      </c>
      <c r="M4030">
        <v>40280001</v>
      </c>
      <c r="N4030">
        <v>40290000</v>
      </c>
      <c r="O4030">
        <v>1.06140615</v>
      </c>
    </row>
    <row r="4031" spans="1:15" x14ac:dyDescent="0.2">
      <c r="A4031" t="s">
        <v>17</v>
      </c>
      <c r="B4031">
        <v>40290001</v>
      </c>
      <c r="C4031">
        <v>40300000</v>
      </c>
      <c r="D4031">
        <v>0.94909217000000001</v>
      </c>
      <c r="L4031" t="s">
        <v>16</v>
      </c>
      <c r="M4031">
        <v>40290001</v>
      </c>
      <c r="N4031">
        <v>40300000</v>
      </c>
      <c r="O4031">
        <v>0.33197942000000003</v>
      </c>
    </row>
    <row r="4032" spans="1:15" x14ac:dyDescent="0.2">
      <c r="A4032" t="s">
        <v>17</v>
      </c>
      <c r="B4032">
        <v>40300001</v>
      </c>
      <c r="C4032">
        <v>40310000</v>
      </c>
      <c r="D4032">
        <v>1.1581316500000001</v>
      </c>
      <c r="L4032" t="s">
        <v>16</v>
      </c>
      <c r="M4032">
        <v>40300001</v>
      </c>
      <c r="N4032">
        <v>40310000</v>
      </c>
      <c r="O4032">
        <v>5.7627099999999999E-3</v>
      </c>
    </row>
    <row r="4033" spans="1:15" x14ac:dyDescent="0.2">
      <c r="A4033" t="s">
        <v>17</v>
      </c>
      <c r="B4033">
        <v>40310001</v>
      </c>
      <c r="C4033">
        <v>40320000</v>
      </c>
      <c r="D4033">
        <v>1.16172326</v>
      </c>
      <c r="L4033" t="s">
        <v>16</v>
      </c>
      <c r="M4033">
        <v>40310001</v>
      </c>
      <c r="N4033">
        <v>40320000</v>
      </c>
      <c r="O4033">
        <v>0.24640715999999999</v>
      </c>
    </row>
    <row r="4034" spans="1:15" x14ac:dyDescent="0.2">
      <c r="A4034" t="s">
        <v>17</v>
      </c>
      <c r="B4034">
        <v>40320001</v>
      </c>
      <c r="C4034">
        <v>40330000</v>
      </c>
      <c r="D4034">
        <v>1.10928815</v>
      </c>
      <c r="L4034" t="s">
        <v>16</v>
      </c>
      <c r="M4034">
        <v>40320001</v>
      </c>
      <c r="N4034">
        <v>40330000</v>
      </c>
      <c r="O4034">
        <v>0.95221235000000004</v>
      </c>
    </row>
    <row r="4035" spans="1:15" x14ac:dyDescent="0.2">
      <c r="A4035" t="s">
        <v>17</v>
      </c>
      <c r="B4035">
        <v>40330001</v>
      </c>
      <c r="C4035">
        <v>40340000</v>
      </c>
      <c r="D4035">
        <v>1.0831047199999999</v>
      </c>
      <c r="L4035" t="s">
        <v>16</v>
      </c>
      <c r="M4035">
        <v>40330001</v>
      </c>
      <c r="N4035">
        <v>40340000</v>
      </c>
      <c r="O4035">
        <v>1.0720135099999999</v>
      </c>
    </row>
    <row r="4036" spans="1:15" x14ac:dyDescent="0.2">
      <c r="A4036" t="s">
        <v>17</v>
      </c>
      <c r="B4036">
        <v>40340001</v>
      </c>
      <c r="C4036">
        <v>40350000</v>
      </c>
      <c r="D4036">
        <v>1.0612076500000001</v>
      </c>
      <c r="L4036" t="s">
        <v>16</v>
      </c>
      <c r="M4036">
        <v>40340001</v>
      </c>
      <c r="N4036">
        <v>40350000</v>
      </c>
      <c r="O4036">
        <v>1.0234677700000001</v>
      </c>
    </row>
    <row r="4037" spans="1:15" x14ac:dyDescent="0.2">
      <c r="A4037" t="s">
        <v>17</v>
      </c>
      <c r="B4037">
        <v>40350001</v>
      </c>
      <c r="C4037">
        <v>40360000</v>
      </c>
      <c r="D4037">
        <v>1.03296477</v>
      </c>
      <c r="L4037" t="s">
        <v>16</v>
      </c>
      <c r="M4037">
        <v>40350001</v>
      </c>
      <c r="N4037">
        <v>40360000</v>
      </c>
      <c r="O4037">
        <v>1.1062362100000001</v>
      </c>
    </row>
    <row r="4038" spans="1:15" x14ac:dyDescent="0.2">
      <c r="A4038" t="s">
        <v>17</v>
      </c>
      <c r="B4038">
        <v>40360001</v>
      </c>
      <c r="C4038">
        <v>40370000</v>
      </c>
      <c r="D4038">
        <v>1.1188471900000001</v>
      </c>
      <c r="L4038" t="s">
        <v>16</v>
      </c>
      <c r="M4038">
        <v>40360001</v>
      </c>
      <c r="N4038">
        <v>40370000</v>
      </c>
      <c r="O4038">
        <v>1.14880833</v>
      </c>
    </row>
    <row r="4039" spans="1:15" x14ac:dyDescent="0.2">
      <c r="A4039" t="s">
        <v>17</v>
      </c>
      <c r="B4039">
        <v>40370001</v>
      </c>
      <c r="C4039">
        <v>40380000</v>
      </c>
      <c r="D4039">
        <v>0.95264656999999997</v>
      </c>
      <c r="L4039" t="s">
        <v>16</v>
      </c>
      <c r="M4039">
        <v>40370001</v>
      </c>
      <c r="N4039">
        <v>40380000</v>
      </c>
      <c r="O4039">
        <v>1.0211291899999999</v>
      </c>
    </row>
    <row r="4040" spans="1:15" x14ac:dyDescent="0.2">
      <c r="A4040" t="s">
        <v>17</v>
      </c>
      <c r="B4040">
        <v>40380001</v>
      </c>
      <c r="C4040">
        <v>40390000</v>
      </c>
      <c r="D4040">
        <v>1.2335927900000001</v>
      </c>
      <c r="L4040" t="s">
        <v>16</v>
      </c>
      <c r="M4040">
        <v>40380001</v>
      </c>
      <c r="N4040">
        <v>40390000</v>
      </c>
      <c r="O4040">
        <v>0.99091372</v>
      </c>
    </row>
    <row r="4041" spans="1:15" x14ac:dyDescent="0.2">
      <c r="A4041" t="s">
        <v>17</v>
      </c>
      <c r="B4041">
        <v>40390001</v>
      </c>
      <c r="C4041">
        <v>40400000</v>
      </c>
      <c r="D4041">
        <v>1.0642720000000001</v>
      </c>
      <c r="L4041" t="s">
        <v>16</v>
      </c>
      <c r="M4041">
        <v>40390001</v>
      </c>
      <c r="N4041">
        <v>40400000</v>
      </c>
      <c r="O4041">
        <v>1.0074140599999999</v>
      </c>
    </row>
    <row r="4042" spans="1:15" x14ac:dyDescent="0.2">
      <c r="A4042" t="s">
        <v>17</v>
      </c>
      <c r="B4042">
        <v>40400001</v>
      </c>
      <c r="C4042">
        <v>40410000</v>
      </c>
      <c r="D4042">
        <v>1.18049395</v>
      </c>
      <c r="L4042" t="s">
        <v>16</v>
      </c>
      <c r="M4042">
        <v>40400001</v>
      </c>
      <c r="N4042">
        <v>40410000</v>
      </c>
      <c r="O4042">
        <v>1.0230459599999999</v>
      </c>
    </row>
    <row r="4043" spans="1:15" x14ac:dyDescent="0.2">
      <c r="A4043" t="s">
        <v>17</v>
      </c>
      <c r="B4043">
        <v>40410001</v>
      </c>
      <c r="C4043">
        <v>40420000</v>
      </c>
      <c r="D4043">
        <v>1.04003014</v>
      </c>
      <c r="L4043" t="s">
        <v>16</v>
      </c>
      <c r="M4043">
        <v>40410001</v>
      </c>
      <c r="N4043">
        <v>40420000</v>
      </c>
      <c r="O4043">
        <v>0.97395434000000003</v>
      </c>
    </row>
    <row r="4044" spans="1:15" x14ac:dyDescent="0.2">
      <c r="A4044" t="s">
        <v>17</v>
      </c>
      <c r="B4044">
        <v>40420001</v>
      </c>
      <c r="C4044">
        <v>40430000</v>
      </c>
      <c r="D4044">
        <v>1.0793270100000001</v>
      </c>
      <c r="L4044" t="s">
        <v>16</v>
      </c>
      <c r="M4044">
        <v>40420001</v>
      </c>
      <c r="N4044">
        <v>40430000</v>
      </c>
      <c r="O4044">
        <v>1.0469032199999999</v>
      </c>
    </row>
    <row r="4045" spans="1:15" x14ac:dyDescent="0.2">
      <c r="A4045" t="s">
        <v>17</v>
      </c>
      <c r="B4045">
        <v>40430001</v>
      </c>
      <c r="C4045">
        <v>40440000</v>
      </c>
      <c r="D4045">
        <v>1.0421144</v>
      </c>
      <c r="L4045" t="s">
        <v>16</v>
      </c>
      <c r="M4045">
        <v>40430001</v>
      </c>
      <c r="N4045">
        <v>40440000</v>
      </c>
      <c r="O4045">
        <v>1.0110676999999999</v>
      </c>
    </row>
    <row r="4046" spans="1:15" x14ac:dyDescent="0.2">
      <c r="A4046" t="s">
        <v>17</v>
      </c>
      <c r="B4046">
        <v>40440001</v>
      </c>
      <c r="C4046">
        <v>40450000</v>
      </c>
      <c r="D4046">
        <v>1.18020861</v>
      </c>
      <c r="L4046" t="s">
        <v>16</v>
      </c>
      <c r="M4046">
        <v>40440001</v>
      </c>
      <c r="N4046">
        <v>40450000</v>
      </c>
      <c r="O4046">
        <v>1.0268981100000001</v>
      </c>
    </row>
    <row r="4047" spans="1:15" x14ac:dyDescent="0.2">
      <c r="A4047" t="s">
        <v>17</v>
      </c>
      <c r="B4047">
        <v>40450001</v>
      </c>
      <c r="C4047">
        <v>40460000</v>
      </c>
      <c r="D4047">
        <v>1.1709039000000001</v>
      </c>
      <c r="L4047" t="s">
        <v>16</v>
      </c>
      <c r="M4047">
        <v>40450001</v>
      </c>
      <c r="N4047">
        <v>40460000</v>
      </c>
      <c r="O4047">
        <v>1.13060213</v>
      </c>
    </row>
    <row r="4048" spans="1:15" x14ac:dyDescent="0.2">
      <c r="A4048" t="s">
        <v>17</v>
      </c>
      <c r="B4048">
        <v>40460001</v>
      </c>
      <c r="C4048">
        <v>40470000</v>
      </c>
      <c r="D4048">
        <v>1.24815155</v>
      </c>
      <c r="L4048" t="s">
        <v>16</v>
      </c>
      <c r="M4048">
        <v>40460001</v>
      </c>
      <c r="N4048">
        <v>40470000</v>
      </c>
      <c r="O4048">
        <v>0.93033389</v>
      </c>
    </row>
    <row r="4049" spans="1:15" x14ac:dyDescent="0.2">
      <c r="A4049" t="s">
        <v>17</v>
      </c>
      <c r="B4049">
        <v>40470001</v>
      </c>
      <c r="C4049">
        <v>40480000</v>
      </c>
      <c r="D4049">
        <v>1.03508625</v>
      </c>
      <c r="L4049" t="s">
        <v>16</v>
      </c>
      <c r="M4049">
        <v>40470001</v>
      </c>
      <c r="N4049">
        <v>40480000</v>
      </c>
      <c r="O4049">
        <v>1.0447507300000001</v>
      </c>
    </row>
    <row r="4050" spans="1:15" x14ac:dyDescent="0.2">
      <c r="A4050" t="s">
        <v>17</v>
      </c>
      <c r="B4050">
        <v>40480001</v>
      </c>
      <c r="C4050">
        <v>40490000</v>
      </c>
      <c r="D4050">
        <v>1.00036109</v>
      </c>
      <c r="L4050" t="s">
        <v>16</v>
      </c>
      <c r="M4050">
        <v>40480001</v>
      </c>
      <c r="N4050">
        <v>40490000</v>
      </c>
      <c r="O4050">
        <v>1.0200126300000001</v>
      </c>
    </row>
    <row r="4051" spans="1:15" x14ac:dyDescent="0.2">
      <c r="A4051" t="s">
        <v>17</v>
      </c>
      <c r="B4051">
        <v>40490001</v>
      </c>
      <c r="C4051">
        <v>40500000</v>
      </c>
      <c r="D4051">
        <v>0.99460457999999996</v>
      </c>
      <c r="L4051" t="s">
        <v>16</v>
      </c>
      <c r="M4051">
        <v>40490001</v>
      </c>
      <c r="N4051">
        <v>40500000</v>
      </c>
      <c r="O4051">
        <v>0.95264037000000001</v>
      </c>
    </row>
    <row r="4052" spans="1:15" x14ac:dyDescent="0.2">
      <c r="A4052" t="s">
        <v>17</v>
      </c>
      <c r="B4052">
        <v>40500001</v>
      </c>
      <c r="C4052">
        <v>40510000</v>
      </c>
      <c r="D4052">
        <v>1.02630881</v>
      </c>
      <c r="L4052" t="s">
        <v>16</v>
      </c>
      <c r="M4052">
        <v>40500001</v>
      </c>
      <c r="N4052">
        <v>40510000</v>
      </c>
      <c r="O4052">
        <v>0.89506907000000002</v>
      </c>
    </row>
    <row r="4053" spans="1:15" x14ac:dyDescent="0.2">
      <c r="A4053" t="s">
        <v>17</v>
      </c>
      <c r="B4053">
        <v>40510001</v>
      </c>
      <c r="C4053">
        <v>40520000</v>
      </c>
      <c r="D4053">
        <v>1.1413955899999999</v>
      </c>
      <c r="L4053" t="s">
        <v>16</v>
      </c>
      <c r="M4053">
        <v>40510001</v>
      </c>
      <c r="N4053">
        <v>40520000</v>
      </c>
      <c r="O4053">
        <v>0.92656859000000003</v>
      </c>
    </row>
    <row r="4054" spans="1:15" x14ac:dyDescent="0.2">
      <c r="A4054" t="s">
        <v>17</v>
      </c>
      <c r="B4054">
        <v>40520001</v>
      </c>
      <c r="C4054">
        <v>40530000</v>
      </c>
      <c r="D4054">
        <v>1.0998842</v>
      </c>
      <c r="L4054" t="s">
        <v>16</v>
      </c>
      <c r="M4054">
        <v>40520001</v>
      </c>
      <c r="N4054">
        <v>40530000</v>
      </c>
      <c r="O4054">
        <v>1.1157890399999999</v>
      </c>
    </row>
    <row r="4055" spans="1:15" x14ac:dyDescent="0.2">
      <c r="A4055" t="s">
        <v>17</v>
      </c>
      <c r="B4055">
        <v>40530001</v>
      </c>
      <c r="C4055">
        <v>40540000</v>
      </c>
      <c r="D4055">
        <v>1.10948045</v>
      </c>
      <c r="L4055" t="s">
        <v>16</v>
      </c>
      <c r="M4055">
        <v>40530001</v>
      </c>
      <c r="N4055">
        <v>40540000</v>
      </c>
      <c r="O4055">
        <v>1.0551037599999999</v>
      </c>
    </row>
    <row r="4056" spans="1:15" x14ac:dyDescent="0.2">
      <c r="A4056" t="s">
        <v>17</v>
      </c>
      <c r="B4056">
        <v>40540001</v>
      </c>
      <c r="C4056">
        <v>40550000</v>
      </c>
      <c r="D4056">
        <v>1.1856487600000001</v>
      </c>
      <c r="L4056" t="s">
        <v>16</v>
      </c>
      <c r="M4056">
        <v>40540001</v>
      </c>
      <c r="N4056">
        <v>40550000</v>
      </c>
      <c r="O4056">
        <v>0.98309776000000004</v>
      </c>
    </row>
    <row r="4057" spans="1:15" x14ac:dyDescent="0.2">
      <c r="A4057" t="s">
        <v>17</v>
      </c>
      <c r="B4057">
        <v>40550001</v>
      </c>
      <c r="C4057">
        <v>40560000</v>
      </c>
      <c r="D4057">
        <v>0.86038733000000001</v>
      </c>
      <c r="L4057" t="s">
        <v>16</v>
      </c>
      <c r="M4057">
        <v>40550001</v>
      </c>
      <c r="N4057">
        <v>40560000</v>
      </c>
      <c r="O4057">
        <v>0.98529367000000001</v>
      </c>
    </row>
    <row r="4058" spans="1:15" x14ac:dyDescent="0.2">
      <c r="A4058" t="s">
        <v>17</v>
      </c>
      <c r="B4058">
        <v>40560001</v>
      </c>
      <c r="C4058">
        <v>40570000</v>
      </c>
      <c r="D4058">
        <v>0.94931549000000004</v>
      </c>
      <c r="L4058" t="s">
        <v>16</v>
      </c>
      <c r="M4058">
        <v>40560001</v>
      </c>
      <c r="N4058">
        <v>40570000</v>
      </c>
      <c r="O4058">
        <v>1.07796852</v>
      </c>
    </row>
    <row r="4059" spans="1:15" x14ac:dyDescent="0.2">
      <c r="A4059" t="s">
        <v>17</v>
      </c>
      <c r="B4059">
        <v>40570001</v>
      </c>
      <c r="C4059">
        <v>40580000</v>
      </c>
      <c r="D4059">
        <v>1.1562210799999999</v>
      </c>
      <c r="L4059" t="s">
        <v>16</v>
      </c>
      <c r="M4059">
        <v>40570001</v>
      </c>
      <c r="N4059">
        <v>40580000</v>
      </c>
      <c r="O4059">
        <v>1.0943013800000001</v>
      </c>
    </row>
    <row r="4060" spans="1:15" x14ac:dyDescent="0.2">
      <c r="A4060" t="s">
        <v>17</v>
      </c>
      <c r="B4060">
        <v>40580001</v>
      </c>
      <c r="C4060">
        <v>40590000</v>
      </c>
      <c r="D4060">
        <v>0.92035924999999996</v>
      </c>
      <c r="L4060" t="s">
        <v>16</v>
      </c>
      <c r="M4060">
        <v>40580001</v>
      </c>
      <c r="N4060">
        <v>40590000</v>
      </c>
      <c r="O4060">
        <v>1.0523557800000001</v>
      </c>
    </row>
    <row r="4061" spans="1:15" x14ac:dyDescent="0.2">
      <c r="A4061" t="s">
        <v>17</v>
      </c>
      <c r="B4061">
        <v>40590001</v>
      </c>
      <c r="C4061">
        <v>40600000</v>
      </c>
      <c r="D4061">
        <v>1.1920007699999999</v>
      </c>
      <c r="L4061" t="s">
        <v>16</v>
      </c>
      <c r="M4061">
        <v>40590001</v>
      </c>
      <c r="N4061">
        <v>40600000</v>
      </c>
      <c r="O4061">
        <v>1.2146484200000001</v>
      </c>
    </row>
    <row r="4062" spans="1:15" x14ac:dyDescent="0.2">
      <c r="A4062" t="s">
        <v>17</v>
      </c>
      <c r="B4062">
        <v>40600001</v>
      </c>
      <c r="C4062">
        <v>40610000</v>
      </c>
      <c r="D4062">
        <v>1.0213835200000001</v>
      </c>
      <c r="L4062" t="s">
        <v>16</v>
      </c>
      <c r="M4062">
        <v>40600001</v>
      </c>
      <c r="N4062">
        <v>40610000</v>
      </c>
      <c r="O4062">
        <v>0.96167212999999996</v>
      </c>
    </row>
    <row r="4063" spans="1:15" x14ac:dyDescent="0.2">
      <c r="A4063" t="s">
        <v>17</v>
      </c>
      <c r="B4063">
        <v>40610001</v>
      </c>
      <c r="C4063">
        <v>40620000</v>
      </c>
      <c r="D4063">
        <v>1.1552285799999999</v>
      </c>
      <c r="L4063" t="s">
        <v>16</v>
      </c>
      <c r="M4063">
        <v>40610001</v>
      </c>
      <c r="N4063">
        <v>40620000</v>
      </c>
      <c r="O4063">
        <v>1.01517418</v>
      </c>
    </row>
    <row r="4064" spans="1:15" x14ac:dyDescent="0.2">
      <c r="A4064" t="s">
        <v>17</v>
      </c>
      <c r="B4064">
        <v>40620001</v>
      </c>
      <c r="C4064">
        <v>40630000</v>
      </c>
      <c r="D4064">
        <v>1.05894351</v>
      </c>
      <c r="L4064" t="s">
        <v>16</v>
      </c>
      <c r="M4064">
        <v>40620001</v>
      </c>
      <c r="N4064">
        <v>40630000</v>
      </c>
      <c r="O4064">
        <v>1.0851889699999999</v>
      </c>
    </row>
    <row r="4065" spans="1:15" x14ac:dyDescent="0.2">
      <c r="A4065" t="s">
        <v>17</v>
      </c>
      <c r="B4065">
        <v>40630001</v>
      </c>
      <c r="C4065">
        <v>40640000</v>
      </c>
      <c r="D4065">
        <v>1.04383267</v>
      </c>
      <c r="L4065" t="s">
        <v>16</v>
      </c>
      <c r="M4065">
        <v>40630001</v>
      </c>
      <c r="N4065">
        <v>40640000</v>
      </c>
      <c r="O4065">
        <v>0.94965045999999997</v>
      </c>
    </row>
    <row r="4066" spans="1:15" x14ac:dyDescent="0.2">
      <c r="A4066" t="s">
        <v>17</v>
      </c>
      <c r="B4066">
        <v>40640001</v>
      </c>
      <c r="C4066">
        <v>40650000</v>
      </c>
      <c r="D4066">
        <v>1.03989368</v>
      </c>
      <c r="L4066" t="s">
        <v>16</v>
      </c>
      <c r="M4066">
        <v>40640001</v>
      </c>
      <c r="N4066">
        <v>40650000</v>
      </c>
      <c r="O4066">
        <v>1.0972230599999999</v>
      </c>
    </row>
    <row r="4067" spans="1:15" x14ac:dyDescent="0.2">
      <c r="A4067" t="s">
        <v>17</v>
      </c>
      <c r="B4067">
        <v>40650001</v>
      </c>
      <c r="C4067">
        <v>40660000</v>
      </c>
      <c r="D4067">
        <v>1.0159805900000001</v>
      </c>
      <c r="L4067" t="s">
        <v>16</v>
      </c>
      <c r="M4067">
        <v>40650001</v>
      </c>
      <c r="N4067">
        <v>40660000</v>
      </c>
      <c r="O4067">
        <v>1.01651406</v>
      </c>
    </row>
    <row r="4068" spans="1:15" x14ac:dyDescent="0.2">
      <c r="A4068" t="s">
        <v>17</v>
      </c>
      <c r="B4068">
        <v>40660001</v>
      </c>
      <c r="C4068">
        <v>40670000</v>
      </c>
      <c r="D4068">
        <v>1.1856177400000001</v>
      </c>
      <c r="L4068" t="s">
        <v>16</v>
      </c>
      <c r="M4068">
        <v>40660001</v>
      </c>
      <c r="N4068">
        <v>40670000</v>
      </c>
      <c r="O4068">
        <v>0.81373355000000003</v>
      </c>
    </row>
    <row r="4069" spans="1:15" x14ac:dyDescent="0.2">
      <c r="A4069" t="s">
        <v>17</v>
      </c>
      <c r="B4069">
        <v>40670001</v>
      </c>
      <c r="C4069">
        <v>40680000</v>
      </c>
      <c r="D4069">
        <v>1.0643092199999999</v>
      </c>
      <c r="L4069" t="s">
        <v>16</v>
      </c>
      <c r="M4069">
        <v>40670001</v>
      </c>
      <c r="N4069">
        <v>40680000</v>
      </c>
      <c r="O4069">
        <v>1.00388447</v>
      </c>
    </row>
    <row r="4070" spans="1:15" x14ac:dyDescent="0.2">
      <c r="A4070" t="s">
        <v>17</v>
      </c>
      <c r="B4070">
        <v>40680001</v>
      </c>
      <c r="C4070">
        <v>40690000</v>
      </c>
      <c r="D4070">
        <v>1.0279898599999999</v>
      </c>
      <c r="L4070" t="s">
        <v>16</v>
      </c>
      <c r="M4070">
        <v>40680001</v>
      </c>
      <c r="N4070">
        <v>40690000</v>
      </c>
      <c r="O4070">
        <v>1.1076133100000001</v>
      </c>
    </row>
    <row r="4071" spans="1:15" x14ac:dyDescent="0.2">
      <c r="A4071" t="s">
        <v>17</v>
      </c>
      <c r="B4071">
        <v>40690001</v>
      </c>
      <c r="C4071">
        <v>40700000</v>
      </c>
      <c r="D4071">
        <v>1.15331801</v>
      </c>
      <c r="L4071" t="s">
        <v>16</v>
      </c>
      <c r="M4071">
        <v>40690001</v>
      </c>
      <c r="N4071">
        <v>40700000</v>
      </c>
      <c r="O4071">
        <v>1.18377541</v>
      </c>
    </row>
    <row r="4072" spans="1:15" x14ac:dyDescent="0.2">
      <c r="A4072" t="s">
        <v>17</v>
      </c>
      <c r="B4072">
        <v>40700001</v>
      </c>
      <c r="C4072">
        <v>40710000</v>
      </c>
      <c r="D4072">
        <v>1.1142444600000001</v>
      </c>
      <c r="L4072" t="s">
        <v>16</v>
      </c>
      <c r="M4072">
        <v>40700001</v>
      </c>
      <c r="N4072">
        <v>40710000</v>
      </c>
      <c r="O4072">
        <v>0.94347212999999996</v>
      </c>
    </row>
    <row r="4073" spans="1:15" x14ac:dyDescent="0.2">
      <c r="A4073" t="s">
        <v>17</v>
      </c>
      <c r="B4073">
        <v>40710001</v>
      </c>
      <c r="C4073">
        <v>40720000</v>
      </c>
      <c r="D4073">
        <v>1.0816159700000001</v>
      </c>
      <c r="L4073" t="s">
        <v>16</v>
      </c>
      <c r="M4073">
        <v>40710001</v>
      </c>
      <c r="N4073">
        <v>40720000</v>
      </c>
      <c r="O4073">
        <v>1.0424617700000001</v>
      </c>
    </row>
    <row r="4074" spans="1:15" x14ac:dyDescent="0.2">
      <c r="A4074" t="s">
        <v>17</v>
      </c>
      <c r="B4074">
        <v>40720001</v>
      </c>
      <c r="C4074">
        <v>40730000</v>
      </c>
      <c r="D4074">
        <v>1.10413955</v>
      </c>
      <c r="L4074" t="s">
        <v>16</v>
      </c>
      <c r="M4074">
        <v>40720001</v>
      </c>
      <c r="N4074">
        <v>40730000</v>
      </c>
      <c r="O4074">
        <v>1.0270904000000001</v>
      </c>
    </row>
    <row r="4075" spans="1:15" x14ac:dyDescent="0.2">
      <c r="A4075" t="s">
        <v>17</v>
      </c>
      <c r="B4075">
        <v>40730001</v>
      </c>
      <c r="C4075">
        <v>40740000</v>
      </c>
      <c r="D4075">
        <v>1.0221527100000001</v>
      </c>
      <c r="L4075" t="s">
        <v>16</v>
      </c>
      <c r="M4075">
        <v>40730001</v>
      </c>
      <c r="N4075">
        <v>40740000</v>
      </c>
      <c r="O4075">
        <v>0.99128590000000005</v>
      </c>
    </row>
    <row r="4076" spans="1:15" x14ac:dyDescent="0.2">
      <c r="A4076" t="s">
        <v>17</v>
      </c>
      <c r="B4076">
        <v>40740001</v>
      </c>
      <c r="C4076">
        <v>40750000</v>
      </c>
      <c r="D4076">
        <v>0.99775577000000004</v>
      </c>
      <c r="L4076" t="s">
        <v>16</v>
      </c>
      <c r="M4076">
        <v>40740001</v>
      </c>
      <c r="N4076">
        <v>40750000</v>
      </c>
      <c r="O4076">
        <v>0.86820949000000003</v>
      </c>
    </row>
    <row r="4077" spans="1:15" x14ac:dyDescent="0.2">
      <c r="A4077" t="s">
        <v>17</v>
      </c>
      <c r="B4077">
        <v>40750001</v>
      </c>
      <c r="C4077">
        <v>40760000</v>
      </c>
      <c r="D4077">
        <v>1.0429580199999999</v>
      </c>
      <c r="L4077" t="s">
        <v>16</v>
      </c>
      <c r="M4077">
        <v>40750001</v>
      </c>
      <c r="N4077">
        <v>40760000</v>
      </c>
      <c r="O4077">
        <v>1.0781918399999999</v>
      </c>
    </row>
    <row r="4078" spans="1:15" x14ac:dyDescent="0.2">
      <c r="A4078" t="s">
        <v>17</v>
      </c>
      <c r="B4078">
        <v>40760001</v>
      </c>
      <c r="C4078">
        <v>40770000</v>
      </c>
      <c r="D4078">
        <v>1.0531807900000001</v>
      </c>
      <c r="L4078" t="s">
        <v>16</v>
      </c>
      <c r="M4078">
        <v>40760001</v>
      </c>
      <c r="N4078">
        <v>40770000</v>
      </c>
      <c r="O4078">
        <v>0.90769244999999998</v>
      </c>
    </row>
    <row r="4079" spans="1:15" x14ac:dyDescent="0.2">
      <c r="A4079" t="s">
        <v>17</v>
      </c>
      <c r="B4079">
        <v>40770001</v>
      </c>
      <c r="C4079">
        <v>40780000</v>
      </c>
      <c r="D4079">
        <v>1.09358182</v>
      </c>
      <c r="L4079" t="s">
        <v>16</v>
      </c>
      <c r="M4079">
        <v>40770001</v>
      </c>
      <c r="N4079">
        <v>40780000</v>
      </c>
      <c r="O4079">
        <v>0.99444330000000003</v>
      </c>
    </row>
    <row r="4080" spans="1:15" x14ac:dyDescent="0.2">
      <c r="A4080" t="s">
        <v>17</v>
      </c>
      <c r="B4080">
        <v>40780001</v>
      </c>
      <c r="C4080">
        <v>40790000</v>
      </c>
      <c r="D4080">
        <v>1.0270469799999999</v>
      </c>
      <c r="L4080" t="s">
        <v>16</v>
      </c>
      <c r="M4080">
        <v>40780001</v>
      </c>
      <c r="N4080">
        <v>40790000</v>
      </c>
      <c r="O4080">
        <v>0.92257997000000003</v>
      </c>
    </row>
    <row r="4081" spans="1:15" x14ac:dyDescent="0.2">
      <c r="A4081" t="s">
        <v>17</v>
      </c>
      <c r="B4081">
        <v>40790001</v>
      </c>
      <c r="C4081">
        <v>40800000</v>
      </c>
      <c r="D4081">
        <v>1.1185370299999999</v>
      </c>
      <c r="L4081" t="s">
        <v>16</v>
      </c>
      <c r="M4081">
        <v>40790001</v>
      </c>
      <c r="N4081">
        <v>40800000</v>
      </c>
      <c r="O4081">
        <v>0.96201950999999997</v>
      </c>
    </row>
    <row r="4082" spans="1:15" x14ac:dyDescent="0.2">
      <c r="A4082" t="s">
        <v>17</v>
      </c>
      <c r="B4082">
        <v>40800001</v>
      </c>
      <c r="C4082">
        <v>40810000</v>
      </c>
      <c r="D4082">
        <v>1.0454764999999999</v>
      </c>
      <c r="L4082" t="s">
        <v>16</v>
      </c>
      <c r="M4082">
        <v>40800001</v>
      </c>
      <c r="N4082">
        <v>40810000</v>
      </c>
      <c r="O4082">
        <v>0.91689169999999998</v>
      </c>
    </row>
    <row r="4083" spans="1:15" x14ac:dyDescent="0.2">
      <c r="A4083" t="s">
        <v>17</v>
      </c>
      <c r="B4083">
        <v>40810001</v>
      </c>
      <c r="C4083">
        <v>40820000</v>
      </c>
      <c r="D4083">
        <v>1.1598127</v>
      </c>
      <c r="L4083" t="s">
        <v>16</v>
      </c>
      <c r="M4083">
        <v>40810001</v>
      </c>
      <c r="N4083">
        <v>40820000</v>
      </c>
      <c r="O4083">
        <v>0.99519387999999998</v>
      </c>
    </row>
    <row r="4084" spans="1:15" x14ac:dyDescent="0.2">
      <c r="A4084" t="s">
        <v>17</v>
      </c>
      <c r="B4084">
        <v>40820001</v>
      </c>
      <c r="C4084">
        <v>40830000</v>
      </c>
      <c r="D4084">
        <v>1.0818516899999999</v>
      </c>
      <c r="L4084" t="s">
        <v>16</v>
      </c>
      <c r="M4084">
        <v>40820001</v>
      </c>
      <c r="N4084">
        <v>40830000</v>
      </c>
      <c r="O4084">
        <v>1.0341743800000001</v>
      </c>
    </row>
    <row r="4085" spans="1:15" x14ac:dyDescent="0.2">
      <c r="A4085" t="s">
        <v>17</v>
      </c>
      <c r="B4085">
        <v>40830001</v>
      </c>
      <c r="C4085">
        <v>40840000</v>
      </c>
      <c r="D4085">
        <v>1.12903894</v>
      </c>
      <c r="L4085" t="s">
        <v>16</v>
      </c>
      <c r="M4085">
        <v>40830001</v>
      </c>
      <c r="N4085">
        <v>40840000</v>
      </c>
      <c r="O4085">
        <v>0.99366790999999999</v>
      </c>
    </row>
    <row r="4086" spans="1:15" x14ac:dyDescent="0.2">
      <c r="A4086" t="s">
        <v>17</v>
      </c>
      <c r="B4086">
        <v>40840001</v>
      </c>
      <c r="C4086">
        <v>40850000</v>
      </c>
      <c r="D4086">
        <v>1.12245741</v>
      </c>
      <c r="L4086" t="s">
        <v>16</v>
      </c>
      <c r="M4086">
        <v>40840001</v>
      </c>
      <c r="N4086">
        <v>40850000</v>
      </c>
      <c r="O4086">
        <v>0.94540131000000005</v>
      </c>
    </row>
    <row r="4087" spans="1:15" x14ac:dyDescent="0.2">
      <c r="A4087" t="s">
        <v>17</v>
      </c>
      <c r="B4087">
        <v>40850001</v>
      </c>
      <c r="C4087">
        <v>40860000</v>
      </c>
      <c r="D4087">
        <v>1.1787818800000001</v>
      </c>
      <c r="L4087" t="s">
        <v>16</v>
      </c>
      <c r="M4087">
        <v>40850001</v>
      </c>
      <c r="N4087">
        <v>40860000</v>
      </c>
      <c r="O4087">
        <v>0.23011152000000001</v>
      </c>
    </row>
    <row r="4088" spans="1:15" x14ac:dyDescent="0.2">
      <c r="A4088" t="s">
        <v>17</v>
      </c>
      <c r="B4088">
        <v>40860001</v>
      </c>
      <c r="C4088">
        <v>40870000</v>
      </c>
      <c r="D4088">
        <v>1.1994507299999999</v>
      </c>
      <c r="L4088" t="s">
        <v>16</v>
      </c>
      <c r="M4088">
        <v>40860001</v>
      </c>
      <c r="N4088">
        <v>40870000</v>
      </c>
      <c r="O4088">
        <v>7.6980900000000003E-3</v>
      </c>
    </row>
    <row r="4089" spans="1:15" x14ac:dyDescent="0.2">
      <c r="A4089" t="s">
        <v>17</v>
      </c>
      <c r="B4089">
        <v>40870001</v>
      </c>
      <c r="C4089">
        <v>40880000</v>
      </c>
      <c r="D4089">
        <v>1.0440063500000001</v>
      </c>
      <c r="L4089" t="s">
        <v>16</v>
      </c>
      <c r="M4089">
        <v>40870001</v>
      </c>
      <c r="N4089">
        <v>40880000</v>
      </c>
      <c r="O4089">
        <v>0.61430273999999996</v>
      </c>
    </row>
    <row r="4090" spans="1:15" x14ac:dyDescent="0.2">
      <c r="A4090" t="s">
        <v>17</v>
      </c>
      <c r="B4090">
        <v>40880001</v>
      </c>
      <c r="C4090">
        <v>40890000</v>
      </c>
      <c r="D4090">
        <v>1.0489006299999999</v>
      </c>
      <c r="L4090" t="s">
        <v>16</v>
      </c>
      <c r="M4090">
        <v>40880001</v>
      </c>
      <c r="N4090">
        <v>40890000</v>
      </c>
      <c r="O4090">
        <v>1.0671936799999999</v>
      </c>
    </row>
    <row r="4091" spans="1:15" x14ac:dyDescent="0.2">
      <c r="A4091" t="s">
        <v>17</v>
      </c>
      <c r="B4091">
        <v>40890001</v>
      </c>
      <c r="C4091">
        <v>40900000</v>
      </c>
      <c r="D4091">
        <v>1.2278548899999999</v>
      </c>
      <c r="L4091" t="s">
        <v>16</v>
      </c>
      <c r="M4091">
        <v>40890001</v>
      </c>
      <c r="N4091">
        <v>40900000</v>
      </c>
      <c r="O4091">
        <v>1.0558419400000001</v>
      </c>
    </row>
    <row r="4092" spans="1:15" x14ac:dyDescent="0.2">
      <c r="A4092" t="s">
        <v>17</v>
      </c>
      <c r="B4092">
        <v>40900001</v>
      </c>
      <c r="C4092">
        <v>40910000</v>
      </c>
      <c r="D4092">
        <v>1.09028795</v>
      </c>
      <c r="L4092" t="s">
        <v>16</v>
      </c>
      <c r="M4092">
        <v>40900001</v>
      </c>
      <c r="N4092">
        <v>40910000</v>
      </c>
      <c r="O4092">
        <v>1.0016389400000001</v>
      </c>
    </row>
    <row r="4093" spans="1:15" x14ac:dyDescent="0.2">
      <c r="A4093" t="s">
        <v>17</v>
      </c>
      <c r="B4093">
        <v>40910001</v>
      </c>
      <c r="C4093">
        <v>40920000</v>
      </c>
      <c r="D4093">
        <v>1.12677479</v>
      </c>
      <c r="L4093" t="s">
        <v>16</v>
      </c>
      <c r="M4093">
        <v>40910001</v>
      </c>
      <c r="N4093">
        <v>40920000</v>
      </c>
      <c r="O4093">
        <v>1.00550969</v>
      </c>
    </row>
    <row r="4094" spans="1:15" x14ac:dyDescent="0.2">
      <c r="A4094" t="s">
        <v>17</v>
      </c>
      <c r="B4094">
        <v>40920001</v>
      </c>
      <c r="C4094">
        <v>40930000</v>
      </c>
      <c r="D4094">
        <v>0.91854793000000001</v>
      </c>
      <c r="L4094" t="s">
        <v>16</v>
      </c>
      <c r="M4094">
        <v>40920001</v>
      </c>
      <c r="N4094">
        <v>40930000</v>
      </c>
      <c r="O4094">
        <v>1.0834086700000001</v>
      </c>
    </row>
    <row r="4095" spans="1:15" x14ac:dyDescent="0.2">
      <c r="A4095" t="s">
        <v>17</v>
      </c>
      <c r="B4095">
        <v>40930001</v>
      </c>
      <c r="C4095">
        <v>40940000</v>
      </c>
      <c r="D4095">
        <v>0.96292517</v>
      </c>
      <c r="L4095" t="s">
        <v>16</v>
      </c>
      <c r="M4095">
        <v>40930001</v>
      </c>
      <c r="N4095">
        <v>40940000</v>
      </c>
      <c r="O4095">
        <v>1.0713870000000001</v>
      </c>
    </row>
    <row r="4096" spans="1:15" x14ac:dyDescent="0.2">
      <c r="A4096" t="s">
        <v>17</v>
      </c>
      <c r="B4096">
        <v>40940001</v>
      </c>
      <c r="C4096">
        <v>40950000</v>
      </c>
      <c r="D4096">
        <v>1.1262413200000001</v>
      </c>
      <c r="L4096" t="s">
        <v>16</v>
      </c>
      <c r="M4096">
        <v>40940001</v>
      </c>
      <c r="N4096">
        <v>40950000</v>
      </c>
      <c r="O4096">
        <v>0.9260041</v>
      </c>
    </row>
    <row r="4097" spans="1:15" x14ac:dyDescent="0.2">
      <c r="A4097" t="s">
        <v>17</v>
      </c>
      <c r="B4097">
        <v>40950001</v>
      </c>
      <c r="C4097">
        <v>40960000</v>
      </c>
      <c r="D4097">
        <v>0.99023137000000006</v>
      </c>
      <c r="L4097" t="s">
        <v>16</v>
      </c>
      <c r="M4097">
        <v>40950001</v>
      </c>
      <c r="N4097">
        <v>40960000</v>
      </c>
      <c r="O4097">
        <v>0.93519094999999997</v>
      </c>
    </row>
    <row r="4098" spans="1:15" x14ac:dyDescent="0.2">
      <c r="A4098" t="s">
        <v>17</v>
      </c>
      <c r="B4098">
        <v>40960001</v>
      </c>
      <c r="C4098">
        <v>40970000</v>
      </c>
      <c r="D4098">
        <v>1.0160115999999999</v>
      </c>
      <c r="L4098" t="s">
        <v>16</v>
      </c>
      <c r="M4098">
        <v>40960001</v>
      </c>
      <c r="N4098">
        <v>40970000</v>
      </c>
      <c r="O4098">
        <v>1.0273509300000001</v>
      </c>
    </row>
    <row r="4099" spans="1:15" x14ac:dyDescent="0.2">
      <c r="A4099" t="s">
        <v>17</v>
      </c>
      <c r="B4099">
        <v>40970001</v>
      </c>
      <c r="C4099">
        <v>40980000</v>
      </c>
      <c r="D4099">
        <v>1.0547936099999999</v>
      </c>
      <c r="L4099" t="s">
        <v>16</v>
      </c>
      <c r="M4099">
        <v>40970001</v>
      </c>
      <c r="N4099">
        <v>40980000</v>
      </c>
      <c r="O4099">
        <v>1.0243920399999999</v>
      </c>
    </row>
    <row r="4100" spans="1:15" x14ac:dyDescent="0.2">
      <c r="A4100" t="s">
        <v>17</v>
      </c>
      <c r="B4100">
        <v>40980001</v>
      </c>
      <c r="C4100">
        <v>40990000</v>
      </c>
      <c r="D4100">
        <v>1.0685831800000001</v>
      </c>
      <c r="L4100" t="s">
        <v>16</v>
      </c>
      <c r="M4100">
        <v>40980001</v>
      </c>
      <c r="N4100">
        <v>40990000</v>
      </c>
      <c r="O4100">
        <v>1.01691726</v>
      </c>
    </row>
    <row r="4101" spans="1:15" x14ac:dyDescent="0.2">
      <c r="A4101" t="s">
        <v>17</v>
      </c>
      <c r="B4101">
        <v>40990001</v>
      </c>
      <c r="C4101">
        <v>41000000</v>
      </c>
      <c r="D4101">
        <v>1.0567599999999999</v>
      </c>
      <c r="L4101" t="s">
        <v>16</v>
      </c>
      <c r="M4101">
        <v>40990001</v>
      </c>
      <c r="N4101">
        <v>41000000</v>
      </c>
      <c r="O4101">
        <v>0.86471092000000005</v>
      </c>
    </row>
    <row r="4102" spans="1:15" x14ac:dyDescent="0.2">
      <c r="A4102" t="s">
        <v>17</v>
      </c>
      <c r="B4102">
        <v>41000001</v>
      </c>
      <c r="C4102">
        <v>41010000</v>
      </c>
      <c r="D4102">
        <v>1.1439264600000001</v>
      </c>
      <c r="L4102" t="s">
        <v>16</v>
      </c>
      <c r="M4102">
        <v>41000001</v>
      </c>
      <c r="N4102">
        <v>41010000</v>
      </c>
      <c r="O4102">
        <v>1.03211494</v>
      </c>
    </row>
    <row r="4103" spans="1:15" x14ac:dyDescent="0.2">
      <c r="A4103" t="s">
        <v>17</v>
      </c>
      <c r="B4103">
        <v>41010001</v>
      </c>
      <c r="C4103">
        <v>41020000</v>
      </c>
      <c r="D4103">
        <v>1.09688188</v>
      </c>
      <c r="L4103" t="s">
        <v>16</v>
      </c>
      <c r="M4103">
        <v>41010001</v>
      </c>
      <c r="N4103">
        <v>41020000</v>
      </c>
      <c r="O4103">
        <v>0.97820969000000002</v>
      </c>
    </row>
    <row r="4104" spans="1:15" x14ac:dyDescent="0.2">
      <c r="A4104" t="s">
        <v>17</v>
      </c>
      <c r="B4104">
        <v>41020001</v>
      </c>
      <c r="C4104">
        <v>41030000</v>
      </c>
      <c r="D4104">
        <v>0.90485760999999998</v>
      </c>
      <c r="L4104" t="s">
        <v>16</v>
      </c>
      <c r="M4104">
        <v>41020001</v>
      </c>
      <c r="N4104">
        <v>41030000</v>
      </c>
      <c r="O4104">
        <v>1.01328222</v>
      </c>
    </row>
    <row r="4105" spans="1:15" x14ac:dyDescent="0.2">
      <c r="A4105" t="s">
        <v>17</v>
      </c>
      <c r="B4105">
        <v>41030001</v>
      </c>
      <c r="C4105">
        <v>41040000</v>
      </c>
      <c r="D4105">
        <v>0.93597874999999997</v>
      </c>
      <c r="L4105" t="s">
        <v>16</v>
      </c>
      <c r="M4105">
        <v>41030001</v>
      </c>
      <c r="N4105">
        <v>41040000</v>
      </c>
      <c r="O4105">
        <v>0.94874480000000005</v>
      </c>
    </row>
    <row r="4106" spans="1:15" x14ac:dyDescent="0.2">
      <c r="A4106" t="s">
        <v>17</v>
      </c>
      <c r="B4106">
        <v>41040001</v>
      </c>
      <c r="C4106">
        <v>41050000</v>
      </c>
      <c r="D4106">
        <v>1.0825650499999999</v>
      </c>
      <c r="L4106" t="s">
        <v>16</v>
      </c>
      <c r="M4106">
        <v>41040001</v>
      </c>
      <c r="N4106">
        <v>41050000</v>
      </c>
      <c r="O4106">
        <v>1.08259606</v>
      </c>
    </row>
    <row r="4107" spans="1:15" x14ac:dyDescent="0.2">
      <c r="A4107" t="s">
        <v>17</v>
      </c>
      <c r="B4107">
        <v>41050001</v>
      </c>
      <c r="C4107">
        <v>41060000</v>
      </c>
      <c r="D4107">
        <v>1.0250992000000001</v>
      </c>
      <c r="L4107" t="s">
        <v>16</v>
      </c>
      <c r="M4107">
        <v>41050001</v>
      </c>
      <c r="N4107">
        <v>41060000</v>
      </c>
      <c r="O4107">
        <v>1.0022034200000001</v>
      </c>
    </row>
    <row r="4108" spans="1:15" x14ac:dyDescent="0.2">
      <c r="A4108" t="s">
        <v>17</v>
      </c>
      <c r="B4108">
        <v>41060001</v>
      </c>
      <c r="C4108">
        <v>41070000</v>
      </c>
      <c r="D4108">
        <v>1.08914657</v>
      </c>
      <c r="L4108" t="s">
        <v>16</v>
      </c>
      <c r="M4108">
        <v>41060001</v>
      </c>
      <c r="N4108">
        <v>41070000</v>
      </c>
      <c r="O4108">
        <v>1.0491859699999999</v>
      </c>
    </row>
    <row r="4109" spans="1:15" x14ac:dyDescent="0.2">
      <c r="A4109" t="s">
        <v>17</v>
      </c>
      <c r="B4109">
        <v>41070001</v>
      </c>
      <c r="C4109">
        <v>41080000</v>
      </c>
      <c r="D4109">
        <v>1.2020746600000001</v>
      </c>
      <c r="L4109" t="s">
        <v>16</v>
      </c>
      <c r="M4109">
        <v>41070001</v>
      </c>
      <c r="N4109">
        <v>41080000</v>
      </c>
      <c r="O4109">
        <v>0.95523948000000003</v>
      </c>
    </row>
    <row r="4110" spans="1:15" x14ac:dyDescent="0.2">
      <c r="A4110" t="s">
        <v>17</v>
      </c>
      <c r="B4110">
        <v>41080001</v>
      </c>
      <c r="C4110">
        <v>41090000</v>
      </c>
      <c r="D4110">
        <v>1.06202646</v>
      </c>
      <c r="L4110" t="s">
        <v>16</v>
      </c>
      <c r="M4110">
        <v>41080001</v>
      </c>
      <c r="N4110">
        <v>41090000</v>
      </c>
      <c r="O4110">
        <v>1.0320405100000001</v>
      </c>
    </row>
    <row r="4111" spans="1:15" x14ac:dyDescent="0.2">
      <c r="A4111" t="s">
        <v>17</v>
      </c>
      <c r="B4111">
        <v>41090001</v>
      </c>
      <c r="C4111">
        <v>41100000</v>
      </c>
      <c r="D4111">
        <v>1.13392081</v>
      </c>
      <c r="L4111" t="s">
        <v>16</v>
      </c>
      <c r="M4111">
        <v>41090001</v>
      </c>
      <c r="N4111">
        <v>41100000</v>
      </c>
      <c r="O4111">
        <v>0.98101351000000003</v>
      </c>
    </row>
    <row r="4112" spans="1:15" x14ac:dyDescent="0.2">
      <c r="A4112" t="s">
        <v>17</v>
      </c>
      <c r="B4112">
        <v>41100001</v>
      </c>
      <c r="C4112">
        <v>41110000</v>
      </c>
      <c r="D4112">
        <v>1.1469287800000001</v>
      </c>
      <c r="L4112" t="s">
        <v>16</v>
      </c>
      <c r="M4112">
        <v>41100001</v>
      </c>
      <c r="N4112">
        <v>41110000</v>
      </c>
      <c r="O4112">
        <v>1.0878997399999999</v>
      </c>
    </row>
    <row r="4113" spans="1:15" x14ac:dyDescent="0.2">
      <c r="A4113" t="s">
        <v>17</v>
      </c>
      <c r="B4113">
        <v>41110001</v>
      </c>
      <c r="C4113">
        <v>41120000</v>
      </c>
      <c r="D4113">
        <v>1.17072401</v>
      </c>
      <c r="L4113" t="s">
        <v>16</v>
      </c>
      <c r="M4113">
        <v>41110001</v>
      </c>
      <c r="N4113">
        <v>41120000</v>
      </c>
      <c r="O4113">
        <v>0.94646204</v>
      </c>
    </row>
    <row r="4114" spans="1:15" x14ac:dyDescent="0.2">
      <c r="A4114" t="s">
        <v>17</v>
      </c>
      <c r="B4114">
        <v>41120001</v>
      </c>
      <c r="C4114">
        <v>41130000</v>
      </c>
      <c r="D4114">
        <v>1.1904748000000001</v>
      </c>
      <c r="L4114" t="s">
        <v>16</v>
      </c>
      <c r="M4114">
        <v>41120001</v>
      </c>
      <c r="N4114">
        <v>41130000</v>
      </c>
      <c r="O4114">
        <v>1.01643342</v>
      </c>
    </row>
    <row r="4115" spans="1:15" x14ac:dyDescent="0.2">
      <c r="A4115" t="s">
        <v>17</v>
      </c>
      <c r="B4115">
        <v>41130001</v>
      </c>
      <c r="C4115">
        <v>41140000</v>
      </c>
      <c r="D4115">
        <v>1.0619023999999999</v>
      </c>
      <c r="L4115" t="s">
        <v>16</v>
      </c>
      <c r="M4115">
        <v>41130001</v>
      </c>
      <c r="N4115">
        <v>41140000</v>
      </c>
      <c r="O4115">
        <v>1.0379520900000001</v>
      </c>
    </row>
    <row r="4116" spans="1:15" x14ac:dyDescent="0.2">
      <c r="A4116" t="s">
        <v>17</v>
      </c>
      <c r="B4116">
        <v>41140001</v>
      </c>
      <c r="C4116">
        <v>41150000</v>
      </c>
      <c r="D4116">
        <v>1.0974773799999999</v>
      </c>
      <c r="L4116" t="s">
        <v>16</v>
      </c>
      <c r="M4116">
        <v>41140001</v>
      </c>
      <c r="N4116">
        <v>41150000</v>
      </c>
      <c r="O4116">
        <v>1.1773303500000001</v>
      </c>
    </row>
    <row r="4117" spans="1:15" x14ac:dyDescent="0.2">
      <c r="A4117" t="s">
        <v>17</v>
      </c>
      <c r="B4117">
        <v>41150001</v>
      </c>
      <c r="C4117">
        <v>41160000</v>
      </c>
      <c r="D4117">
        <v>1.1675852200000001</v>
      </c>
      <c r="L4117" t="s">
        <v>16</v>
      </c>
      <c r="M4117">
        <v>41150001</v>
      </c>
      <c r="N4117">
        <v>41160000</v>
      </c>
      <c r="O4117">
        <v>1.01307752</v>
      </c>
    </row>
    <row r="4118" spans="1:15" x14ac:dyDescent="0.2">
      <c r="A4118" t="s">
        <v>17</v>
      </c>
      <c r="B4118">
        <v>41160001</v>
      </c>
      <c r="C4118">
        <v>41170000</v>
      </c>
      <c r="D4118">
        <v>1.3546531900000001</v>
      </c>
      <c r="L4118" t="s">
        <v>16</v>
      </c>
      <c r="M4118">
        <v>41160001</v>
      </c>
      <c r="N4118">
        <v>41170000</v>
      </c>
      <c r="O4118">
        <v>0.89285455000000002</v>
      </c>
    </row>
    <row r="4119" spans="1:15" x14ac:dyDescent="0.2">
      <c r="A4119" t="s">
        <v>17</v>
      </c>
      <c r="B4119">
        <v>41170001</v>
      </c>
      <c r="C4119">
        <v>41180000</v>
      </c>
      <c r="D4119">
        <v>1.0076745899999999</v>
      </c>
      <c r="L4119" t="s">
        <v>16</v>
      </c>
      <c r="M4119">
        <v>41170001</v>
      </c>
      <c r="N4119">
        <v>41180000</v>
      </c>
      <c r="O4119">
        <v>1.0142251</v>
      </c>
    </row>
    <row r="4120" spans="1:15" x14ac:dyDescent="0.2">
      <c r="A4120" t="s">
        <v>17</v>
      </c>
      <c r="B4120">
        <v>41180001</v>
      </c>
      <c r="C4120">
        <v>41190000</v>
      </c>
      <c r="D4120">
        <v>1.0344039</v>
      </c>
      <c r="L4120" t="s">
        <v>16</v>
      </c>
      <c r="M4120">
        <v>41180001</v>
      </c>
      <c r="N4120">
        <v>41190000</v>
      </c>
      <c r="O4120">
        <v>1.1101876100000001</v>
      </c>
    </row>
    <row r="4121" spans="1:15" x14ac:dyDescent="0.2">
      <c r="A4121" t="s">
        <v>17</v>
      </c>
      <c r="B4121">
        <v>41190001</v>
      </c>
      <c r="C4121">
        <v>41200000</v>
      </c>
      <c r="D4121">
        <v>1.0455571400000001</v>
      </c>
      <c r="L4121" t="s">
        <v>16</v>
      </c>
      <c r="M4121">
        <v>41190001</v>
      </c>
      <c r="N4121">
        <v>41200000</v>
      </c>
      <c r="O4121">
        <v>0.99882271</v>
      </c>
    </row>
    <row r="4122" spans="1:15" x14ac:dyDescent="0.2">
      <c r="A4122" t="s">
        <v>17</v>
      </c>
      <c r="B4122">
        <v>41200001</v>
      </c>
      <c r="C4122">
        <v>41210000</v>
      </c>
      <c r="D4122">
        <v>1.1339022000000001</v>
      </c>
      <c r="L4122" t="s">
        <v>16</v>
      </c>
      <c r="M4122">
        <v>41200001</v>
      </c>
      <c r="N4122">
        <v>41210000</v>
      </c>
      <c r="O4122">
        <v>0.93075571000000001</v>
      </c>
    </row>
    <row r="4123" spans="1:15" x14ac:dyDescent="0.2">
      <c r="A4123" t="s">
        <v>17</v>
      </c>
      <c r="B4123">
        <v>41210001</v>
      </c>
      <c r="C4123">
        <v>41220000</v>
      </c>
      <c r="D4123">
        <v>1.0998097600000001</v>
      </c>
      <c r="L4123" t="s">
        <v>16</v>
      </c>
      <c r="M4123">
        <v>41210001</v>
      </c>
      <c r="N4123">
        <v>41220000</v>
      </c>
      <c r="O4123">
        <v>0.99204269</v>
      </c>
    </row>
    <row r="4124" spans="1:15" x14ac:dyDescent="0.2">
      <c r="A4124" t="s">
        <v>17</v>
      </c>
      <c r="B4124">
        <v>41220001</v>
      </c>
      <c r="C4124">
        <v>41230000</v>
      </c>
      <c r="D4124">
        <v>1.09028795</v>
      </c>
      <c r="L4124" t="s">
        <v>16</v>
      </c>
      <c r="M4124">
        <v>41220001</v>
      </c>
      <c r="N4124">
        <v>41230000</v>
      </c>
      <c r="O4124">
        <v>1.0379893099999999</v>
      </c>
    </row>
    <row r="4125" spans="1:15" x14ac:dyDescent="0.2">
      <c r="A4125" t="s">
        <v>17</v>
      </c>
      <c r="B4125">
        <v>41230001</v>
      </c>
      <c r="C4125">
        <v>41240000</v>
      </c>
      <c r="D4125">
        <v>1.0473808600000001</v>
      </c>
      <c r="L4125" t="s">
        <v>16</v>
      </c>
      <c r="M4125">
        <v>41230001</v>
      </c>
      <c r="N4125">
        <v>41240000</v>
      </c>
      <c r="O4125">
        <v>0.95987942999999998</v>
      </c>
    </row>
    <row r="4126" spans="1:15" x14ac:dyDescent="0.2">
      <c r="A4126" t="s">
        <v>17</v>
      </c>
      <c r="B4126">
        <v>41240001</v>
      </c>
      <c r="C4126">
        <v>41250000</v>
      </c>
      <c r="D4126">
        <v>1.1769023300000001</v>
      </c>
      <c r="L4126" t="s">
        <v>16</v>
      </c>
      <c r="M4126">
        <v>41240001</v>
      </c>
      <c r="N4126">
        <v>41250000</v>
      </c>
      <c r="O4126">
        <v>1.10259497</v>
      </c>
    </row>
    <row r="4127" spans="1:15" x14ac:dyDescent="0.2">
      <c r="A4127" t="s">
        <v>17</v>
      </c>
      <c r="B4127">
        <v>41250001</v>
      </c>
      <c r="C4127">
        <v>41260000</v>
      </c>
      <c r="D4127">
        <v>1.11005734</v>
      </c>
      <c r="L4127" t="s">
        <v>16</v>
      </c>
      <c r="M4127">
        <v>41250001</v>
      </c>
      <c r="N4127">
        <v>41260000</v>
      </c>
      <c r="O4127">
        <v>0.99449292</v>
      </c>
    </row>
    <row r="4128" spans="1:15" x14ac:dyDescent="0.2">
      <c r="A4128" t="s">
        <v>17</v>
      </c>
      <c r="B4128">
        <v>41260001</v>
      </c>
      <c r="C4128">
        <v>41270000</v>
      </c>
      <c r="D4128">
        <v>1.0282751999999999</v>
      </c>
      <c r="L4128" t="s">
        <v>16</v>
      </c>
      <c r="M4128">
        <v>41260001</v>
      </c>
      <c r="N4128">
        <v>41270000</v>
      </c>
      <c r="O4128">
        <v>1.05117718</v>
      </c>
    </row>
    <row r="4129" spans="1:15" x14ac:dyDescent="0.2">
      <c r="A4129" t="s">
        <v>17</v>
      </c>
      <c r="B4129">
        <v>41270001</v>
      </c>
      <c r="C4129">
        <v>41280000</v>
      </c>
      <c r="D4129">
        <v>1.1163101</v>
      </c>
      <c r="L4129" t="s">
        <v>16</v>
      </c>
      <c r="M4129">
        <v>41270001</v>
      </c>
      <c r="N4129">
        <v>41280000</v>
      </c>
      <c r="O4129">
        <v>1.09428897</v>
      </c>
    </row>
    <row r="4130" spans="1:15" x14ac:dyDescent="0.2">
      <c r="A4130" t="s">
        <v>17</v>
      </c>
      <c r="B4130">
        <v>41280001</v>
      </c>
      <c r="C4130">
        <v>41290000</v>
      </c>
      <c r="D4130">
        <v>1.0942207399999999</v>
      </c>
      <c r="L4130" t="s">
        <v>16</v>
      </c>
      <c r="M4130">
        <v>41280001</v>
      </c>
      <c r="N4130">
        <v>41290000</v>
      </c>
      <c r="O4130">
        <v>0.98751440000000001</v>
      </c>
    </row>
    <row r="4131" spans="1:15" x14ac:dyDescent="0.2">
      <c r="A4131" t="s">
        <v>17</v>
      </c>
      <c r="B4131">
        <v>41290001</v>
      </c>
      <c r="C4131">
        <v>41300000</v>
      </c>
      <c r="D4131">
        <v>1.11912013</v>
      </c>
      <c r="L4131" t="s">
        <v>16</v>
      </c>
      <c r="M4131">
        <v>41290001</v>
      </c>
      <c r="N4131">
        <v>41300000</v>
      </c>
      <c r="O4131">
        <v>1.0673611599999999</v>
      </c>
    </row>
    <row r="4132" spans="1:15" x14ac:dyDescent="0.2">
      <c r="A4132" t="s">
        <v>17</v>
      </c>
      <c r="B4132">
        <v>41300001</v>
      </c>
      <c r="C4132">
        <v>41310000</v>
      </c>
      <c r="D4132">
        <v>1.2094501900000001</v>
      </c>
      <c r="L4132" t="s">
        <v>16</v>
      </c>
      <c r="M4132">
        <v>41300001</v>
      </c>
      <c r="N4132">
        <v>41310000</v>
      </c>
      <c r="O4132">
        <v>1.07568577</v>
      </c>
    </row>
    <row r="4133" spans="1:15" x14ac:dyDescent="0.2">
      <c r="A4133" t="s">
        <v>17</v>
      </c>
      <c r="B4133">
        <v>41310001</v>
      </c>
      <c r="C4133">
        <v>41320000</v>
      </c>
      <c r="D4133">
        <v>1.1794580299999999</v>
      </c>
      <c r="L4133" t="s">
        <v>16</v>
      </c>
      <c r="M4133">
        <v>41310001</v>
      </c>
      <c r="N4133">
        <v>41320000</v>
      </c>
      <c r="O4133">
        <v>0.94155535999999995</v>
      </c>
    </row>
    <row r="4134" spans="1:15" x14ac:dyDescent="0.2">
      <c r="A4134" t="s">
        <v>17</v>
      </c>
      <c r="B4134">
        <v>41320001</v>
      </c>
      <c r="C4134">
        <v>41330000</v>
      </c>
      <c r="D4134">
        <v>1.2223030800000001</v>
      </c>
      <c r="L4134" t="s">
        <v>16</v>
      </c>
      <c r="M4134">
        <v>41320001</v>
      </c>
      <c r="N4134">
        <v>41330000</v>
      </c>
      <c r="O4134">
        <v>0.91658154000000003</v>
      </c>
    </row>
    <row r="4135" spans="1:15" x14ac:dyDescent="0.2">
      <c r="A4135" t="s">
        <v>17</v>
      </c>
      <c r="B4135">
        <v>41330001</v>
      </c>
      <c r="C4135">
        <v>41340000</v>
      </c>
      <c r="D4135">
        <v>1.1087050599999999</v>
      </c>
      <c r="L4135" t="s">
        <v>16</v>
      </c>
      <c r="M4135">
        <v>41330001</v>
      </c>
      <c r="N4135">
        <v>41340000</v>
      </c>
      <c r="O4135">
        <v>1.0496388000000001</v>
      </c>
    </row>
    <row r="4136" spans="1:15" x14ac:dyDescent="0.2">
      <c r="A4136" t="s">
        <v>17</v>
      </c>
      <c r="B4136">
        <v>41340001</v>
      </c>
      <c r="C4136">
        <v>41350000</v>
      </c>
      <c r="D4136">
        <v>1.07032006</v>
      </c>
      <c r="L4136" t="s">
        <v>16</v>
      </c>
      <c r="M4136">
        <v>41340001</v>
      </c>
      <c r="N4136">
        <v>41350000</v>
      </c>
      <c r="O4136">
        <v>1.0635834500000001</v>
      </c>
    </row>
    <row r="4137" spans="1:15" x14ac:dyDescent="0.2">
      <c r="A4137" t="s">
        <v>17</v>
      </c>
      <c r="B4137">
        <v>41350001</v>
      </c>
      <c r="C4137">
        <v>41360000</v>
      </c>
      <c r="D4137">
        <v>1.11920077</v>
      </c>
      <c r="L4137" t="s">
        <v>16</v>
      </c>
      <c r="M4137">
        <v>41350001</v>
      </c>
      <c r="N4137">
        <v>41360000</v>
      </c>
      <c r="O4137">
        <v>0.93014158999999996</v>
      </c>
    </row>
    <row r="4138" spans="1:15" x14ac:dyDescent="0.2">
      <c r="A4138" t="s">
        <v>17</v>
      </c>
      <c r="B4138">
        <v>41360001</v>
      </c>
      <c r="C4138">
        <v>41370000</v>
      </c>
      <c r="D4138">
        <v>1.1485912199999999</v>
      </c>
      <c r="L4138" t="s">
        <v>16</v>
      </c>
      <c r="M4138">
        <v>41360001</v>
      </c>
      <c r="N4138">
        <v>41370000</v>
      </c>
      <c r="O4138">
        <v>1.11151508</v>
      </c>
    </row>
    <row r="4139" spans="1:15" x14ac:dyDescent="0.2">
      <c r="A4139" t="s">
        <v>17</v>
      </c>
      <c r="B4139">
        <v>41370001</v>
      </c>
      <c r="C4139">
        <v>41380000</v>
      </c>
      <c r="D4139">
        <v>1.20501495</v>
      </c>
      <c r="L4139" t="s">
        <v>16</v>
      </c>
      <c r="M4139">
        <v>41370001</v>
      </c>
      <c r="N4139">
        <v>41380000</v>
      </c>
      <c r="O4139">
        <v>1.0609099</v>
      </c>
    </row>
    <row r="4140" spans="1:15" x14ac:dyDescent="0.2">
      <c r="A4140" t="s">
        <v>17</v>
      </c>
      <c r="B4140">
        <v>41380001</v>
      </c>
      <c r="C4140">
        <v>41390000</v>
      </c>
      <c r="D4140">
        <v>1.1065525700000001</v>
      </c>
      <c r="L4140" t="s">
        <v>16</v>
      </c>
      <c r="M4140">
        <v>41380001</v>
      </c>
      <c r="N4140">
        <v>41390000</v>
      </c>
      <c r="O4140">
        <v>1.03748686</v>
      </c>
    </row>
    <row r="4141" spans="1:15" x14ac:dyDescent="0.2">
      <c r="A4141" t="s">
        <v>17</v>
      </c>
      <c r="B4141">
        <v>41390001</v>
      </c>
      <c r="C4141">
        <v>41400000</v>
      </c>
      <c r="D4141">
        <v>1.1186735000000001</v>
      </c>
      <c r="L4141" t="s">
        <v>16</v>
      </c>
      <c r="M4141">
        <v>41390001</v>
      </c>
      <c r="N4141">
        <v>41400000</v>
      </c>
      <c r="O4141">
        <v>0.92929797000000003</v>
      </c>
    </row>
    <row r="4142" spans="1:15" x14ac:dyDescent="0.2">
      <c r="A4142" t="s">
        <v>17</v>
      </c>
      <c r="B4142">
        <v>41400001</v>
      </c>
      <c r="C4142">
        <v>41410000</v>
      </c>
      <c r="D4142">
        <v>1.05844725</v>
      </c>
      <c r="L4142" t="s">
        <v>16</v>
      </c>
      <c r="M4142">
        <v>41400001</v>
      </c>
      <c r="N4142">
        <v>41410000</v>
      </c>
      <c r="O4142">
        <v>1.00128536</v>
      </c>
    </row>
    <row r="4143" spans="1:15" x14ac:dyDescent="0.2">
      <c r="A4143" t="s">
        <v>17</v>
      </c>
      <c r="B4143">
        <v>41410001</v>
      </c>
      <c r="C4143">
        <v>41420000</v>
      </c>
      <c r="D4143">
        <v>1.21672647</v>
      </c>
      <c r="L4143" t="s">
        <v>16</v>
      </c>
      <c r="M4143">
        <v>41410001</v>
      </c>
      <c r="N4143">
        <v>41420000</v>
      </c>
      <c r="O4143">
        <v>1.08517657</v>
      </c>
    </row>
    <row r="4144" spans="1:15" x14ac:dyDescent="0.2">
      <c r="A4144" t="s">
        <v>17</v>
      </c>
      <c r="B4144">
        <v>41420001</v>
      </c>
      <c r="C4144">
        <v>41430000</v>
      </c>
      <c r="D4144">
        <v>1.10415196</v>
      </c>
      <c r="L4144" t="s">
        <v>16</v>
      </c>
      <c r="M4144">
        <v>41420001</v>
      </c>
      <c r="N4144">
        <v>41430000</v>
      </c>
      <c r="O4144">
        <v>0.91198502000000004</v>
      </c>
    </row>
    <row r="4145" spans="1:15" x14ac:dyDescent="0.2">
      <c r="A4145" t="s">
        <v>17</v>
      </c>
      <c r="B4145">
        <v>41430001</v>
      </c>
      <c r="C4145">
        <v>41440000</v>
      </c>
      <c r="D4145">
        <v>1.2073721399999999</v>
      </c>
      <c r="L4145" t="s">
        <v>16</v>
      </c>
      <c r="M4145">
        <v>41430001</v>
      </c>
      <c r="N4145">
        <v>41440000</v>
      </c>
      <c r="O4145">
        <v>1.0103295299999999</v>
      </c>
    </row>
    <row r="4146" spans="1:15" x14ac:dyDescent="0.2">
      <c r="A4146" t="s">
        <v>17</v>
      </c>
      <c r="B4146">
        <v>41440001</v>
      </c>
      <c r="C4146">
        <v>41450000</v>
      </c>
      <c r="D4146">
        <v>1.20694412</v>
      </c>
      <c r="L4146" t="s">
        <v>16</v>
      </c>
      <c r="M4146">
        <v>41440001</v>
      </c>
      <c r="N4146">
        <v>41450000</v>
      </c>
      <c r="O4146">
        <v>1.0739612999999999</v>
      </c>
    </row>
    <row r="4147" spans="1:15" x14ac:dyDescent="0.2">
      <c r="A4147" t="s">
        <v>17</v>
      </c>
      <c r="B4147">
        <v>41450001</v>
      </c>
      <c r="C4147">
        <v>41460000</v>
      </c>
      <c r="D4147">
        <v>1.2047234</v>
      </c>
      <c r="L4147" t="s">
        <v>16</v>
      </c>
      <c r="M4147">
        <v>41450001</v>
      </c>
      <c r="N4147">
        <v>41460000</v>
      </c>
      <c r="O4147">
        <v>1.0593281000000001</v>
      </c>
    </row>
    <row r="4148" spans="1:15" x14ac:dyDescent="0.2">
      <c r="A4148" t="s">
        <v>17</v>
      </c>
      <c r="B4148">
        <v>41460001</v>
      </c>
      <c r="C4148">
        <v>41470000</v>
      </c>
      <c r="D4148">
        <v>1.1468109200000001</v>
      </c>
      <c r="L4148" t="s">
        <v>16</v>
      </c>
      <c r="M4148">
        <v>41460001</v>
      </c>
      <c r="N4148">
        <v>41470000</v>
      </c>
      <c r="O4148">
        <v>1.04819347</v>
      </c>
    </row>
    <row r="4149" spans="1:15" x14ac:dyDescent="0.2">
      <c r="A4149" t="s">
        <v>17</v>
      </c>
      <c r="B4149">
        <v>41470001</v>
      </c>
      <c r="C4149">
        <v>41480000</v>
      </c>
      <c r="D4149">
        <v>1.0383242800000001</v>
      </c>
      <c r="L4149" t="s">
        <v>16</v>
      </c>
      <c r="M4149">
        <v>41470001</v>
      </c>
      <c r="N4149">
        <v>41480000</v>
      </c>
      <c r="O4149">
        <v>1.05811229</v>
      </c>
    </row>
    <row r="4150" spans="1:15" x14ac:dyDescent="0.2">
      <c r="A4150" t="s">
        <v>17</v>
      </c>
      <c r="B4150">
        <v>41480001</v>
      </c>
      <c r="C4150">
        <v>41490000</v>
      </c>
      <c r="D4150">
        <v>1.1010131700000001</v>
      </c>
      <c r="L4150" t="s">
        <v>16</v>
      </c>
      <c r="M4150">
        <v>41480001</v>
      </c>
      <c r="N4150">
        <v>41490000</v>
      </c>
      <c r="O4150">
        <v>1.0478460999999999</v>
      </c>
    </row>
    <row r="4151" spans="1:15" x14ac:dyDescent="0.2">
      <c r="A4151" t="s">
        <v>17</v>
      </c>
      <c r="B4151">
        <v>41490001</v>
      </c>
      <c r="C4151">
        <v>41500000</v>
      </c>
      <c r="D4151">
        <v>1.3701052</v>
      </c>
      <c r="L4151" t="s">
        <v>16</v>
      </c>
      <c r="M4151">
        <v>41490001</v>
      </c>
      <c r="N4151">
        <v>41500000</v>
      </c>
      <c r="O4151">
        <v>0.97994037000000001</v>
      </c>
    </row>
    <row r="4152" spans="1:15" x14ac:dyDescent="0.2">
      <c r="A4152" t="s">
        <v>17</v>
      </c>
      <c r="B4152">
        <v>41500001</v>
      </c>
      <c r="C4152">
        <v>41510000</v>
      </c>
      <c r="D4152">
        <v>1.20955564</v>
      </c>
      <c r="L4152" t="s">
        <v>16</v>
      </c>
      <c r="M4152">
        <v>41500001</v>
      </c>
      <c r="N4152">
        <v>41510000</v>
      </c>
      <c r="O4152">
        <v>0.99667022999999999</v>
      </c>
    </row>
    <row r="4153" spans="1:15" x14ac:dyDescent="0.2">
      <c r="A4153" t="s">
        <v>17</v>
      </c>
      <c r="B4153">
        <v>41510001</v>
      </c>
      <c r="C4153">
        <v>41520000</v>
      </c>
      <c r="D4153">
        <v>1.1629948999999999</v>
      </c>
      <c r="L4153" t="s">
        <v>16</v>
      </c>
      <c r="M4153">
        <v>41510001</v>
      </c>
      <c r="N4153">
        <v>41520000</v>
      </c>
      <c r="O4153">
        <v>1.0295220300000001</v>
      </c>
    </row>
    <row r="4154" spans="1:15" x14ac:dyDescent="0.2">
      <c r="A4154" t="s">
        <v>17</v>
      </c>
      <c r="B4154">
        <v>41520001</v>
      </c>
      <c r="C4154">
        <v>41530000</v>
      </c>
      <c r="D4154">
        <v>1.1731308300000001</v>
      </c>
      <c r="L4154" t="s">
        <v>16</v>
      </c>
      <c r="M4154">
        <v>41520001</v>
      </c>
      <c r="N4154">
        <v>41530000</v>
      </c>
      <c r="O4154">
        <v>0.99127969999999999</v>
      </c>
    </row>
    <row r="4155" spans="1:15" x14ac:dyDescent="0.2">
      <c r="A4155" t="s">
        <v>17</v>
      </c>
      <c r="B4155">
        <v>41530001</v>
      </c>
      <c r="C4155">
        <v>41540000</v>
      </c>
      <c r="D4155">
        <v>1.19566682</v>
      </c>
      <c r="L4155" t="s">
        <v>16</v>
      </c>
      <c r="M4155">
        <v>41530001</v>
      </c>
      <c r="N4155">
        <v>41540000</v>
      </c>
      <c r="O4155">
        <v>1.0209431</v>
      </c>
    </row>
    <row r="4156" spans="1:15" x14ac:dyDescent="0.2">
      <c r="A4156" t="s">
        <v>17</v>
      </c>
      <c r="B4156">
        <v>41540001</v>
      </c>
      <c r="C4156">
        <v>41550000</v>
      </c>
      <c r="D4156">
        <v>1.0054166499999999</v>
      </c>
      <c r="L4156" t="s">
        <v>16</v>
      </c>
      <c r="M4156">
        <v>41540001</v>
      </c>
      <c r="N4156">
        <v>41550000</v>
      </c>
      <c r="O4156">
        <v>1.10771876</v>
      </c>
    </row>
    <row r="4157" spans="1:15" x14ac:dyDescent="0.2">
      <c r="A4157" t="s">
        <v>17</v>
      </c>
      <c r="B4157">
        <v>41550001</v>
      </c>
      <c r="C4157">
        <v>41560000</v>
      </c>
      <c r="D4157">
        <v>1.1721321200000001</v>
      </c>
      <c r="L4157" t="s">
        <v>16</v>
      </c>
      <c r="M4157">
        <v>41550001</v>
      </c>
      <c r="N4157">
        <v>41560000</v>
      </c>
      <c r="O4157">
        <v>0.97229810999999999</v>
      </c>
    </row>
    <row r="4158" spans="1:15" x14ac:dyDescent="0.2">
      <c r="A4158" t="s">
        <v>17</v>
      </c>
      <c r="B4158">
        <v>41560001</v>
      </c>
      <c r="C4158">
        <v>41570000</v>
      </c>
      <c r="D4158">
        <v>1.1272524399999999</v>
      </c>
      <c r="L4158" t="s">
        <v>16</v>
      </c>
      <c r="M4158">
        <v>41560001</v>
      </c>
      <c r="N4158">
        <v>41570000</v>
      </c>
      <c r="O4158">
        <v>0.97098304000000002</v>
      </c>
    </row>
    <row r="4159" spans="1:15" x14ac:dyDescent="0.2">
      <c r="A4159" t="s">
        <v>17</v>
      </c>
      <c r="B4159">
        <v>41570001</v>
      </c>
      <c r="C4159">
        <v>41580000</v>
      </c>
      <c r="D4159">
        <v>1.12469054</v>
      </c>
      <c r="L4159" t="s">
        <v>16</v>
      </c>
      <c r="M4159">
        <v>41570001</v>
      </c>
      <c r="N4159">
        <v>41580000</v>
      </c>
      <c r="O4159">
        <v>0.97930145000000002</v>
      </c>
    </row>
    <row r="4160" spans="1:15" x14ac:dyDescent="0.2">
      <c r="A4160" t="s">
        <v>17</v>
      </c>
      <c r="B4160">
        <v>41580001</v>
      </c>
      <c r="C4160">
        <v>41590000</v>
      </c>
      <c r="D4160">
        <v>1.0444964000000001</v>
      </c>
      <c r="L4160" t="s">
        <v>16</v>
      </c>
      <c r="M4160">
        <v>41580001</v>
      </c>
      <c r="N4160">
        <v>41590000</v>
      </c>
      <c r="O4160">
        <v>0.95928393000000001</v>
      </c>
    </row>
    <row r="4161" spans="1:15" x14ac:dyDescent="0.2">
      <c r="A4161" t="s">
        <v>17</v>
      </c>
      <c r="B4161">
        <v>41590001</v>
      </c>
      <c r="C4161">
        <v>41600000</v>
      </c>
      <c r="D4161">
        <v>1.07747847</v>
      </c>
      <c r="L4161" t="s">
        <v>16</v>
      </c>
      <c r="M4161">
        <v>41590001</v>
      </c>
      <c r="N4161">
        <v>41600000</v>
      </c>
      <c r="O4161">
        <v>1.0655808600000001</v>
      </c>
    </row>
    <row r="4162" spans="1:15" x14ac:dyDescent="0.2">
      <c r="A4162" t="s">
        <v>17</v>
      </c>
      <c r="B4162">
        <v>41600001</v>
      </c>
      <c r="C4162">
        <v>41610000</v>
      </c>
      <c r="D4162">
        <v>1.1225628700000001</v>
      </c>
      <c r="L4162" t="s">
        <v>16</v>
      </c>
      <c r="M4162">
        <v>41600001</v>
      </c>
      <c r="N4162">
        <v>41610000</v>
      </c>
      <c r="O4162">
        <v>0.95697635999999997</v>
      </c>
    </row>
    <row r="4163" spans="1:15" x14ac:dyDescent="0.2">
      <c r="A4163" t="s">
        <v>17</v>
      </c>
      <c r="B4163">
        <v>41610001</v>
      </c>
      <c r="C4163">
        <v>41620000</v>
      </c>
      <c r="D4163">
        <v>0.94343491000000002</v>
      </c>
      <c r="L4163" t="s">
        <v>16</v>
      </c>
      <c r="M4163">
        <v>41610001</v>
      </c>
      <c r="N4163">
        <v>41620000</v>
      </c>
      <c r="O4163">
        <v>0.97679537999999999</v>
      </c>
    </row>
    <row r="4164" spans="1:15" x14ac:dyDescent="0.2">
      <c r="A4164" t="s">
        <v>17</v>
      </c>
      <c r="B4164">
        <v>41620001</v>
      </c>
      <c r="C4164">
        <v>41630000</v>
      </c>
      <c r="D4164">
        <v>1.28144378</v>
      </c>
      <c r="L4164" t="s">
        <v>16</v>
      </c>
      <c r="M4164">
        <v>41620001</v>
      </c>
      <c r="N4164">
        <v>41630000</v>
      </c>
      <c r="O4164">
        <v>1.0481004199999999</v>
      </c>
    </row>
    <row r="4165" spans="1:15" x14ac:dyDescent="0.2">
      <c r="A4165" t="s">
        <v>17</v>
      </c>
      <c r="B4165">
        <v>41630001</v>
      </c>
      <c r="C4165">
        <v>41640000</v>
      </c>
      <c r="D4165">
        <v>1.30055564</v>
      </c>
      <c r="L4165" t="s">
        <v>16</v>
      </c>
      <c r="M4165">
        <v>41630001</v>
      </c>
      <c r="N4165">
        <v>41640000</v>
      </c>
      <c r="O4165">
        <v>1.01994439</v>
      </c>
    </row>
    <row r="4166" spans="1:15" x14ac:dyDescent="0.2">
      <c r="A4166" t="s">
        <v>17</v>
      </c>
      <c r="B4166">
        <v>41640001</v>
      </c>
      <c r="C4166">
        <v>41650000</v>
      </c>
      <c r="D4166">
        <v>1.05208284</v>
      </c>
      <c r="L4166" t="s">
        <v>16</v>
      </c>
      <c r="M4166">
        <v>41640001</v>
      </c>
      <c r="N4166">
        <v>41650000</v>
      </c>
      <c r="O4166">
        <v>0.93233750000000004</v>
      </c>
    </row>
    <row r="4167" spans="1:15" x14ac:dyDescent="0.2">
      <c r="A4167" t="s">
        <v>17</v>
      </c>
      <c r="B4167">
        <v>41650001</v>
      </c>
      <c r="C4167">
        <v>41660000</v>
      </c>
      <c r="D4167">
        <v>1.14463362</v>
      </c>
      <c r="L4167" t="s">
        <v>16</v>
      </c>
      <c r="M4167">
        <v>41650001</v>
      </c>
      <c r="N4167">
        <v>41660000</v>
      </c>
      <c r="O4167">
        <v>1.1487897199999999</v>
      </c>
    </row>
    <row r="4168" spans="1:15" x14ac:dyDescent="0.2">
      <c r="A4168" t="s">
        <v>17</v>
      </c>
      <c r="B4168">
        <v>41660001</v>
      </c>
      <c r="C4168">
        <v>41670000</v>
      </c>
      <c r="D4168">
        <v>1.09685707</v>
      </c>
      <c r="L4168" t="s">
        <v>16</v>
      </c>
      <c r="M4168">
        <v>41660001</v>
      </c>
      <c r="N4168">
        <v>41670000</v>
      </c>
      <c r="O4168">
        <v>0.85679572000000004</v>
      </c>
    </row>
    <row r="4169" spans="1:15" x14ac:dyDescent="0.2">
      <c r="A4169" t="s">
        <v>17</v>
      </c>
      <c r="B4169">
        <v>41670001</v>
      </c>
      <c r="C4169">
        <v>41680000</v>
      </c>
      <c r="D4169">
        <v>0.97523839000000001</v>
      </c>
      <c r="L4169" t="s">
        <v>16</v>
      </c>
      <c r="M4169">
        <v>41670001</v>
      </c>
      <c r="N4169">
        <v>41680000</v>
      </c>
      <c r="O4169">
        <v>1.0112041700000001</v>
      </c>
    </row>
    <row r="4170" spans="1:15" x14ac:dyDescent="0.2">
      <c r="A4170" t="s">
        <v>17</v>
      </c>
      <c r="B4170">
        <v>41680001</v>
      </c>
      <c r="C4170">
        <v>41690000</v>
      </c>
      <c r="D4170">
        <v>1.0052367600000001</v>
      </c>
      <c r="L4170" t="s">
        <v>16</v>
      </c>
      <c r="M4170">
        <v>41680001</v>
      </c>
      <c r="N4170">
        <v>41690000</v>
      </c>
      <c r="O4170">
        <v>1.1979681799999999</v>
      </c>
    </row>
    <row r="4171" spans="1:15" x14ac:dyDescent="0.2">
      <c r="A4171" t="s">
        <v>17</v>
      </c>
      <c r="B4171">
        <v>41690001</v>
      </c>
      <c r="C4171">
        <v>41700000</v>
      </c>
      <c r="D4171">
        <v>1.19486662</v>
      </c>
      <c r="L4171" t="s">
        <v>16</v>
      </c>
      <c r="M4171">
        <v>41690001</v>
      </c>
      <c r="N4171">
        <v>41700000</v>
      </c>
      <c r="O4171">
        <v>0.96758993000000004</v>
      </c>
    </row>
    <row r="4172" spans="1:15" x14ac:dyDescent="0.2">
      <c r="A4172" t="s">
        <v>17</v>
      </c>
      <c r="B4172">
        <v>41700001</v>
      </c>
      <c r="C4172">
        <v>41710000</v>
      </c>
      <c r="D4172">
        <v>1.09782476</v>
      </c>
      <c r="L4172" t="s">
        <v>16</v>
      </c>
      <c r="M4172">
        <v>41700001</v>
      </c>
      <c r="N4172">
        <v>41710000</v>
      </c>
      <c r="O4172">
        <v>1.0595514100000001</v>
      </c>
    </row>
    <row r="4173" spans="1:15" x14ac:dyDescent="0.2">
      <c r="A4173" t="s">
        <v>17</v>
      </c>
      <c r="B4173">
        <v>41710001</v>
      </c>
      <c r="C4173">
        <v>41720000</v>
      </c>
      <c r="D4173">
        <v>1.1220728200000001</v>
      </c>
      <c r="L4173" t="s">
        <v>16</v>
      </c>
      <c r="M4173">
        <v>41710001</v>
      </c>
      <c r="N4173">
        <v>41720000</v>
      </c>
      <c r="O4173">
        <v>1.1566428900000001</v>
      </c>
    </row>
    <row r="4174" spans="1:15" x14ac:dyDescent="0.2">
      <c r="A4174" t="s">
        <v>17</v>
      </c>
      <c r="B4174">
        <v>41720001</v>
      </c>
      <c r="C4174">
        <v>41730000</v>
      </c>
      <c r="D4174">
        <v>1.17264078</v>
      </c>
      <c r="L4174" t="s">
        <v>16</v>
      </c>
      <c r="M4174">
        <v>41720001</v>
      </c>
      <c r="N4174">
        <v>41730000</v>
      </c>
      <c r="O4174">
        <v>0.98438181000000002</v>
      </c>
    </row>
    <row r="4175" spans="1:15" x14ac:dyDescent="0.2">
      <c r="A4175" t="s">
        <v>17</v>
      </c>
      <c r="B4175">
        <v>41730001</v>
      </c>
      <c r="C4175">
        <v>41740000</v>
      </c>
      <c r="D4175">
        <v>1.3273718000000001</v>
      </c>
      <c r="L4175" t="s">
        <v>16</v>
      </c>
      <c r="M4175">
        <v>41730001</v>
      </c>
      <c r="N4175">
        <v>41740000</v>
      </c>
      <c r="O4175">
        <v>0.85536279000000004</v>
      </c>
    </row>
    <row r="4176" spans="1:15" x14ac:dyDescent="0.2">
      <c r="A4176" t="s">
        <v>17</v>
      </c>
      <c r="B4176">
        <v>41740001</v>
      </c>
      <c r="C4176">
        <v>41750000</v>
      </c>
      <c r="D4176">
        <v>1.00193669</v>
      </c>
      <c r="L4176" t="s">
        <v>16</v>
      </c>
      <c r="M4176">
        <v>41740001</v>
      </c>
      <c r="N4176">
        <v>41750000</v>
      </c>
      <c r="O4176">
        <v>0.89983307000000001</v>
      </c>
    </row>
    <row r="4177" spans="1:15" x14ac:dyDescent="0.2">
      <c r="A4177" t="s">
        <v>17</v>
      </c>
      <c r="B4177">
        <v>41750001</v>
      </c>
      <c r="C4177">
        <v>41760000</v>
      </c>
      <c r="D4177">
        <v>0.97967983999999997</v>
      </c>
      <c r="L4177" t="s">
        <v>16</v>
      </c>
      <c r="M4177">
        <v>41750001</v>
      </c>
      <c r="N4177">
        <v>41760000</v>
      </c>
      <c r="O4177">
        <v>0.90794056999999995</v>
      </c>
    </row>
    <row r="4178" spans="1:15" x14ac:dyDescent="0.2">
      <c r="A4178" t="s">
        <v>17</v>
      </c>
      <c r="B4178">
        <v>41760001</v>
      </c>
      <c r="C4178">
        <v>41770000</v>
      </c>
      <c r="D4178">
        <v>1.1105039699999999</v>
      </c>
      <c r="L4178" t="s">
        <v>16</v>
      </c>
      <c r="M4178">
        <v>41760001</v>
      </c>
      <c r="N4178">
        <v>41770000</v>
      </c>
      <c r="O4178">
        <v>1.0936686600000001</v>
      </c>
    </row>
    <row r="4179" spans="1:15" x14ac:dyDescent="0.2">
      <c r="A4179" t="s">
        <v>17</v>
      </c>
      <c r="B4179">
        <v>41770001</v>
      </c>
      <c r="C4179">
        <v>41780000</v>
      </c>
      <c r="D4179">
        <v>1.20206846</v>
      </c>
      <c r="L4179" t="s">
        <v>16</v>
      </c>
      <c r="M4179">
        <v>41770001</v>
      </c>
      <c r="N4179">
        <v>41780000</v>
      </c>
      <c r="O4179">
        <v>1.00916334</v>
      </c>
    </row>
    <row r="4180" spans="1:15" x14ac:dyDescent="0.2">
      <c r="A4180" t="s">
        <v>17</v>
      </c>
      <c r="B4180">
        <v>41780001</v>
      </c>
      <c r="C4180">
        <v>41790000</v>
      </c>
      <c r="D4180">
        <v>1.01413205</v>
      </c>
      <c r="L4180" t="s">
        <v>16</v>
      </c>
      <c r="M4180">
        <v>41780001</v>
      </c>
      <c r="N4180">
        <v>41790000</v>
      </c>
      <c r="O4180">
        <v>0.98232237</v>
      </c>
    </row>
    <row r="4181" spans="1:15" x14ac:dyDescent="0.2">
      <c r="A4181" t="s">
        <v>17</v>
      </c>
      <c r="B4181">
        <v>41790001</v>
      </c>
      <c r="C4181">
        <v>41800000</v>
      </c>
      <c r="D4181">
        <v>1.0782662700000001</v>
      </c>
      <c r="L4181" t="s">
        <v>16</v>
      </c>
      <c r="M4181">
        <v>41790001</v>
      </c>
      <c r="N4181">
        <v>41800000</v>
      </c>
      <c r="O4181">
        <v>1.01528584</v>
      </c>
    </row>
    <row r="4182" spans="1:15" x14ac:dyDescent="0.2">
      <c r="A4182" t="s">
        <v>17</v>
      </c>
      <c r="B4182">
        <v>41800001</v>
      </c>
      <c r="C4182">
        <v>41810000</v>
      </c>
      <c r="D4182">
        <v>0.99915768000000005</v>
      </c>
      <c r="L4182" t="s">
        <v>16</v>
      </c>
      <c r="M4182">
        <v>41800001</v>
      </c>
      <c r="N4182">
        <v>41810000</v>
      </c>
      <c r="O4182">
        <v>0.99857459000000004</v>
      </c>
    </row>
    <row r="4183" spans="1:15" x14ac:dyDescent="0.2">
      <c r="A4183" t="s">
        <v>17</v>
      </c>
      <c r="B4183">
        <v>41810001</v>
      </c>
      <c r="C4183">
        <v>41820000</v>
      </c>
      <c r="D4183">
        <v>1.04009218</v>
      </c>
      <c r="L4183" t="s">
        <v>16</v>
      </c>
      <c r="M4183">
        <v>41810001</v>
      </c>
      <c r="N4183">
        <v>41820000</v>
      </c>
      <c r="O4183">
        <v>0.97667751999999997</v>
      </c>
    </row>
    <row r="4184" spans="1:15" x14ac:dyDescent="0.2">
      <c r="A4184" t="s">
        <v>17</v>
      </c>
      <c r="B4184">
        <v>41820001</v>
      </c>
      <c r="C4184">
        <v>41830000</v>
      </c>
      <c r="D4184">
        <v>1.08040015</v>
      </c>
      <c r="L4184" t="s">
        <v>16</v>
      </c>
      <c r="M4184">
        <v>41820001</v>
      </c>
      <c r="N4184">
        <v>41830000</v>
      </c>
      <c r="O4184">
        <v>0.99294833999999998</v>
      </c>
    </row>
    <row r="4185" spans="1:15" x14ac:dyDescent="0.2">
      <c r="A4185" t="s">
        <v>17</v>
      </c>
      <c r="B4185">
        <v>41830001</v>
      </c>
      <c r="C4185">
        <v>41840000</v>
      </c>
      <c r="D4185">
        <v>1.02317002</v>
      </c>
      <c r="L4185" t="s">
        <v>16</v>
      </c>
      <c r="M4185">
        <v>41830001</v>
      </c>
      <c r="N4185">
        <v>41840000</v>
      </c>
      <c r="O4185">
        <v>0.81992427999999995</v>
      </c>
    </row>
    <row r="4186" spans="1:15" x14ac:dyDescent="0.2">
      <c r="A4186" t="s">
        <v>17</v>
      </c>
      <c r="B4186">
        <v>41840001</v>
      </c>
      <c r="C4186">
        <v>41850000</v>
      </c>
      <c r="D4186">
        <v>1.0546509399999999</v>
      </c>
      <c r="L4186" t="s">
        <v>16</v>
      </c>
      <c r="M4186">
        <v>41840001</v>
      </c>
      <c r="N4186">
        <v>41850000</v>
      </c>
      <c r="O4186">
        <v>1.0405015799999999</v>
      </c>
    </row>
    <row r="4187" spans="1:15" x14ac:dyDescent="0.2">
      <c r="A4187" t="s">
        <v>17</v>
      </c>
      <c r="B4187">
        <v>41850001</v>
      </c>
      <c r="C4187">
        <v>41860000</v>
      </c>
      <c r="D4187">
        <v>1.1220666100000001</v>
      </c>
      <c r="L4187" t="s">
        <v>16</v>
      </c>
      <c r="M4187">
        <v>41850001</v>
      </c>
      <c r="N4187">
        <v>41860000</v>
      </c>
      <c r="O4187">
        <v>0.99034303000000001</v>
      </c>
    </row>
    <row r="4188" spans="1:15" x14ac:dyDescent="0.2">
      <c r="A4188" t="s">
        <v>17</v>
      </c>
      <c r="B4188">
        <v>41860001</v>
      </c>
      <c r="C4188">
        <v>41870000</v>
      </c>
      <c r="D4188">
        <v>1.0371022599999999</v>
      </c>
      <c r="L4188" t="s">
        <v>16</v>
      </c>
      <c r="M4188">
        <v>41860001</v>
      </c>
      <c r="N4188">
        <v>41870000</v>
      </c>
      <c r="O4188">
        <v>0.86043696000000003</v>
      </c>
    </row>
    <row r="4189" spans="1:15" x14ac:dyDescent="0.2">
      <c r="A4189" t="s">
        <v>17</v>
      </c>
      <c r="B4189">
        <v>41870001</v>
      </c>
      <c r="C4189">
        <v>41880000</v>
      </c>
      <c r="D4189">
        <v>1.0710768399999999</v>
      </c>
      <c r="L4189" t="s">
        <v>16</v>
      </c>
      <c r="M4189">
        <v>41870001</v>
      </c>
      <c r="N4189">
        <v>41880000</v>
      </c>
      <c r="O4189">
        <v>0.97645420999999999</v>
      </c>
    </row>
    <row r="4190" spans="1:15" x14ac:dyDescent="0.2">
      <c r="A4190" t="s">
        <v>17</v>
      </c>
      <c r="B4190">
        <v>41880001</v>
      </c>
      <c r="C4190">
        <v>41890000</v>
      </c>
      <c r="D4190">
        <v>1.0673921799999999</v>
      </c>
      <c r="L4190" t="s">
        <v>16</v>
      </c>
      <c r="M4190">
        <v>41880001</v>
      </c>
      <c r="N4190">
        <v>41890000</v>
      </c>
      <c r="O4190">
        <v>0.90976429000000003</v>
      </c>
    </row>
    <row r="4191" spans="1:15" x14ac:dyDescent="0.2">
      <c r="A4191" t="s">
        <v>17</v>
      </c>
      <c r="B4191">
        <v>41890001</v>
      </c>
      <c r="C4191">
        <v>41900000</v>
      </c>
      <c r="D4191">
        <v>0.92960812999999998</v>
      </c>
      <c r="L4191" t="s">
        <v>16</v>
      </c>
      <c r="M4191">
        <v>41890001</v>
      </c>
      <c r="N4191">
        <v>41900000</v>
      </c>
      <c r="O4191">
        <v>1.00359913</v>
      </c>
    </row>
    <row r="4192" spans="1:15" x14ac:dyDescent="0.2">
      <c r="A4192" t="s">
        <v>17</v>
      </c>
      <c r="B4192">
        <v>41900001</v>
      </c>
      <c r="C4192">
        <v>41910000</v>
      </c>
      <c r="D4192">
        <v>1.00570819</v>
      </c>
      <c r="L4192" t="s">
        <v>16</v>
      </c>
      <c r="M4192">
        <v>41900001</v>
      </c>
      <c r="N4192">
        <v>41910000</v>
      </c>
      <c r="O4192">
        <v>0.93239333000000002</v>
      </c>
    </row>
    <row r="4193" spans="1:15" x14ac:dyDescent="0.2">
      <c r="A4193" t="s">
        <v>17</v>
      </c>
      <c r="B4193">
        <v>41910001</v>
      </c>
      <c r="C4193">
        <v>41920000</v>
      </c>
      <c r="D4193">
        <v>0.98541774000000004</v>
      </c>
      <c r="L4193" t="s">
        <v>16</v>
      </c>
      <c r="M4193">
        <v>41910001</v>
      </c>
      <c r="N4193">
        <v>41920000</v>
      </c>
      <c r="O4193">
        <v>8.2501999999999999E-4</v>
      </c>
    </row>
    <row r="4194" spans="1:15" x14ac:dyDescent="0.2">
      <c r="A4194" t="s">
        <v>17</v>
      </c>
      <c r="B4194">
        <v>41920001</v>
      </c>
      <c r="C4194">
        <v>41930000</v>
      </c>
      <c r="D4194">
        <v>1.14706525</v>
      </c>
      <c r="L4194" t="s">
        <v>16</v>
      </c>
      <c r="M4194">
        <v>41920001</v>
      </c>
      <c r="N4194">
        <v>41930000</v>
      </c>
      <c r="O4194">
        <v>0.62754642999999999</v>
      </c>
    </row>
    <row r="4195" spans="1:15" x14ac:dyDescent="0.2">
      <c r="A4195" t="s">
        <v>17</v>
      </c>
      <c r="B4195">
        <v>41930001</v>
      </c>
      <c r="C4195">
        <v>41940000</v>
      </c>
      <c r="D4195">
        <v>1.14797091</v>
      </c>
      <c r="L4195" t="s">
        <v>16</v>
      </c>
      <c r="M4195">
        <v>41930001</v>
      </c>
      <c r="N4195">
        <v>41940000</v>
      </c>
      <c r="O4195">
        <v>1.0361842000000001</v>
      </c>
    </row>
    <row r="4196" spans="1:15" x14ac:dyDescent="0.2">
      <c r="A4196" t="s">
        <v>17</v>
      </c>
      <c r="B4196">
        <v>41940001</v>
      </c>
      <c r="C4196">
        <v>41950000</v>
      </c>
      <c r="D4196">
        <v>1.01531685</v>
      </c>
      <c r="L4196" t="s">
        <v>16</v>
      </c>
      <c r="M4196">
        <v>41940001</v>
      </c>
      <c r="N4196">
        <v>41950000</v>
      </c>
      <c r="O4196">
        <v>0.89653921000000003</v>
      </c>
    </row>
    <row r="4197" spans="1:15" x14ac:dyDescent="0.2">
      <c r="A4197" t="s">
        <v>17</v>
      </c>
      <c r="B4197">
        <v>41950001</v>
      </c>
      <c r="C4197">
        <v>41960000</v>
      </c>
      <c r="D4197">
        <v>1.1354715900000001</v>
      </c>
      <c r="L4197" t="s">
        <v>16</v>
      </c>
      <c r="M4197">
        <v>41950001</v>
      </c>
      <c r="N4197">
        <v>41960000</v>
      </c>
      <c r="O4197">
        <v>0.84074821</v>
      </c>
    </row>
    <row r="4198" spans="1:15" x14ac:dyDescent="0.2">
      <c r="A4198" t="s">
        <v>17</v>
      </c>
      <c r="B4198">
        <v>41960001</v>
      </c>
      <c r="C4198">
        <v>41970000</v>
      </c>
      <c r="D4198">
        <v>0.86335863999999995</v>
      </c>
      <c r="L4198" t="s">
        <v>16</v>
      </c>
      <c r="M4198">
        <v>41960001</v>
      </c>
      <c r="N4198">
        <v>41970000</v>
      </c>
      <c r="O4198">
        <v>1.0976944900000001</v>
      </c>
    </row>
    <row r="4199" spans="1:15" x14ac:dyDescent="0.2">
      <c r="A4199" t="s">
        <v>17</v>
      </c>
      <c r="B4199">
        <v>41970001</v>
      </c>
      <c r="C4199">
        <v>41980000</v>
      </c>
      <c r="D4199">
        <v>1.30755278</v>
      </c>
      <c r="L4199" t="s">
        <v>16</v>
      </c>
      <c r="M4199">
        <v>41970001</v>
      </c>
      <c r="N4199">
        <v>41980000</v>
      </c>
      <c r="O4199">
        <v>1.07759633</v>
      </c>
    </row>
    <row r="4200" spans="1:15" x14ac:dyDescent="0.2">
      <c r="A4200" t="s">
        <v>17</v>
      </c>
      <c r="B4200">
        <v>41980001</v>
      </c>
      <c r="C4200">
        <v>41990000</v>
      </c>
      <c r="D4200">
        <v>1.2069131099999999</v>
      </c>
      <c r="L4200" t="s">
        <v>16</v>
      </c>
      <c r="M4200">
        <v>41980001</v>
      </c>
      <c r="N4200">
        <v>41990000</v>
      </c>
      <c r="O4200">
        <v>0.97327819999999998</v>
      </c>
    </row>
    <row r="4201" spans="1:15" x14ac:dyDescent="0.2">
      <c r="A4201" t="s">
        <v>17</v>
      </c>
      <c r="B4201">
        <v>41990001</v>
      </c>
      <c r="C4201">
        <v>42000000</v>
      </c>
      <c r="D4201">
        <v>0.97814765999999997</v>
      </c>
      <c r="L4201" t="s">
        <v>16</v>
      </c>
      <c r="M4201">
        <v>41990001</v>
      </c>
      <c r="N4201">
        <v>42000000</v>
      </c>
      <c r="O4201">
        <v>1.0646751999999999</v>
      </c>
    </row>
    <row r="4202" spans="1:15" x14ac:dyDescent="0.2">
      <c r="A4202" t="s">
        <v>17</v>
      </c>
      <c r="B4202">
        <v>42000001</v>
      </c>
      <c r="C4202">
        <v>42010000</v>
      </c>
      <c r="D4202">
        <v>1.07817323</v>
      </c>
      <c r="L4202" t="s">
        <v>16</v>
      </c>
      <c r="M4202">
        <v>42000001</v>
      </c>
      <c r="N4202">
        <v>42010000</v>
      </c>
      <c r="O4202">
        <v>1.0609843400000001</v>
      </c>
    </row>
    <row r="4203" spans="1:15" x14ac:dyDescent="0.2">
      <c r="A4203" t="s">
        <v>17</v>
      </c>
      <c r="B4203">
        <v>42010001</v>
      </c>
      <c r="C4203">
        <v>42020000</v>
      </c>
      <c r="D4203">
        <v>1.0281511400000001</v>
      </c>
      <c r="L4203" t="s">
        <v>16</v>
      </c>
      <c r="M4203">
        <v>42010001</v>
      </c>
      <c r="N4203">
        <v>42020000</v>
      </c>
      <c r="O4203">
        <v>0.88806573</v>
      </c>
    </row>
    <row r="4204" spans="1:15" x14ac:dyDescent="0.2">
      <c r="A4204" t="s">
        <v>17</v>
      </c>
      <c r="B4204">
        <v>42020001</v>
      </c>
      <c r="C4204">
        <v>42030000</v>
      </c>
      <c r="D4204">
        <v>1.1530885</v>
      </c>
      <c r="L4204" t="s">
        <v>16</v>
      </c>
      <c r="M4204">
        <v>42020001</v>
      </c>
      <c r="N4204">
        <v>42030000</v>
      </c>
      <c r="O4204">
        <v>1.04856566</v>
      </c>
    </row>
    <row r="4205" spans="1:15" x14ac:dyDescent="0.2">
      <c r="A4205" t="s">
        <v>17</v>
      </c>
      <c r="B4205">
        <v>42030001</v>
      </c>
      <c r="C4205">
        <v>42040000</v>
      </c>
      <c r="D4205">
        <v>0.99613054999999995</v>
      </c>
      <c r="L4205" t="s">
        <v>16</v>
      </c>
      <c r="M4205">
        <v>42030001</v>
      </c>
      <c r="N4205">
        <v>42040000</v>
      </c>
      <c r="O4205">
        <v>1.0069364199999999</v>
      </c>
    </row>
    <row r="4206" spans="1:15" x14ac:dyDescent="0.2">
      <c r="A4206" t="s">
        <v>17</v>
      </c>
      <c r="B4206">
        <v>42040001</v>
      </c>
      <c r="C4206">
        <v>42050000</v>
      </c>
      <c r="D4206">
        <v>1.07185843</v>
      </c>
      <c r="L4206" t="s">
        <v>16</v>
      </c>
      <c r="M4206">
        <v>42040001</v>
      </c>
      <c r="N4206">
        <v>42050000</v>
      </c>
      <c r="O4206">
        <v>0.93153730000000001</v>
      </c>
    </row>
    <row r="4207" spans="1:15" x14ac:dyDescent="0.2">
      <c r="A4207" t="s">
        <v>17</v>
      </c>
      <c r="B4207">
        <v>42050001</v>
      </c>
      <c r="C4207">
        <v>42060000</v>
      </c>
      <c r="D4207">
        <v>1.01257507</v>
      </c>
      <c r="L4207" t="s">
        <v>16</v>
      </c>
      <c r="M4207">
        <v>42050001</v>
      </c>
      <c r="N4207">
        <v>42060000</v>
      </c>
      <c r="O4207">
        <v>0.92839231</v>
      </c>
    </row>
    <row r="4208" spans="1:15" x14ac:dyDescent="0.2">
      <c r="A4208" t="s">
        <v>17</v>
      </c>
      <c r="B4208">
        <v>42060001</v>
      </c>
      <c r="C4208">
        <v>42070000</v>
      </c>
      <c r="D4208">
        <v>1.1407566600000001</v>
      </c>
      <c r="L4208" t="s">
        <v>16</v>
      </c>
      <c r="M4208">
        <v>42060001</v>
      </c>
      <c r="N4208">
        <v>42070000</v>
      </c>
      <c r="O4208">
        <v>1.0431317099999999</v>
      </c>
    </row>
    <row r="4209" spans="1:15" x14ac:dyDescent="0.2">
      <c r="A4209" t="s">
        <v>17</v>
      </c>
      <c r="B4209">
        <v>42070001</v>
      </c>
      <c r="C4209">
        <v>42080000</v>
      </c>
      <c r="D4209">
        <v>0.95132530000000004</v>
      </c>
      <c r="L4209" t="s">
        <v>16</v>
      </c>
      <c r="M4209">
        <v>42070001</v>
      </c>
      <c r="N4209">
        <v>42080000</v>
      </c>
      <c r="O4209">
        <v>0.93037110999999995</v>
      </c>
    </row>
    <row r="4210" spans="1:15" x14ac:dyDescent="0.2">
      <c r="A4210" t="s">
        <v>17</v>
      </c>
      <c r="B4210">
        <v>42080001</v>
      </c>
      <c r="C4210">
        <v>42090000</v>
      </c>
      <c r="D4210">
        <v>1.3086879499999999</v>
      </c>
      <c r="L4210" t="s">
        <v>16</v>
      </c>
      <c r="M4210">
        <v>42080001</v>
      </c>
      <c r="N4210">
        <v>42090000</v>
      </c>
      <c r="O4210">
        <v>1.0592970799999999</v>
      </c>
    </row>
    <row r="4211" spans="1:15" x14ac:dyDescent="0.2">
      <c r="A4211" t="s">
        <v>17</v>
      </c>
      <c r="B4211">
        <v>42090001</v>
      </c>
      <c r="C4211">
        <v>42100000</v>
      </c>
      <c r="D4211">
        <v>1.1809033600000001</v>
      </c>
      <c r="L4211" t="s">
        <v>16</v>
      </c>
      <c r="M4211">
        <v>42090001</v>
      </c>
      <c r="N4211">
        <v>42100000</v>
      </c>
      <c r="O4211">
        <v>0.95494173000000004</v>
      </c>
    </row>
    <row r="4212" spans="1:15" x14ac:dyDescent="0.2">
      <c r="A4212" t="s">
        <v>17</v>
      </c>
      <c r="B4212">
        <v>42100001</v>
      </c>
      <c r="C4212">
        <v>42110000</v>
      </c>
      <c r="D4212">
        <v>1.2068200600000001</v>
      </c>
      <c r="L4212" t="s">
        <v>16</v>
      </c>
      <c r="M4212">
        <v>42100001</v>
      </c>
      <c r="N4212">
        <v>42110000</v>
      </c>
      <c r="O4212">
        <v>0.95103996000000002</v>
      </c>
    </row>
    <row r="4213" spans="1:15" x14ac:dyDescent="0.2">
      <c r="A4213" t="s">
        <v>17</v>
      </c>
      <c r="B4213">
        <v>42110001</v>
      </c>
      <c r="C4213">
        <v>42120000</v>
      </c>
      <c r="D4213">
        <v>1.35595585</v>
      </c>
      <c r="L4213" t="s">
        <v>16</v>
      </c>
      <c r="M4213">
        <v>42110001</v>
      </c>
      <c r="N4213">
        <v>42120000</v>
      </c>
      <c r="O4213">
        <v>1.011657</v>
      </c>
    </row>
    <row r="4214" spans="1:15" x14ac:dyDescent="0.2">
      <c r="A4214" t="s">
        <v>17</v>
      </c>
      <c r="B4214">
        <v>42120001</v>
      </c>
      <c r="C4214">
        <v>42130000</v>
      </c>
      <c r="D4214">
        <v>1.1497698199999999</v>
      </c>
      <c r="L4214" t="s">
        <v>16</v>
      </c>
      <c r="M4214">
        <v>42120001</v>
      </c>
      <c r="N4214">
        <v>42130000</v>
      </c>
      <c r="O4214">
        <v>0.95100273999999996</v>
      </c>
    </row>
    <row r="4215" spans="1:15" x14ac:dyDescent="0.2">
      <c r="A4215" t="s">
        <v>17</v>
      </c>
      <c r="B4215">
        <v>42130001</v>
      </c>
      <c r="C4215">
        <v>42140000</v>
      </c>
      <c r="D4215">
        <v>1.1432069</v>
      </c>
      <c r="L4215" t="s">
        <v>16</v>
      </c>
      <c r="M4215">
        <v>42130001</v>
      </c>
      <c r="N4215">
        <v>42140000</v>
      </c>
      <c r="O4215">
        <v>0.97642319</v>
      </c>
    </row>
    <row r="4216" spans="1:15" x14ac:dyDescent="0.2">
      <c r="A4216" t="s">
        <v>17</v>
      </c>
      <c r="B4216">
        <v>42140001</v>
      </c>
      <c r="C4216">
        <v>42150000</v>
      </c>
      <c r="D4216">
        <v>1.2149337600000001</v>
      </c>
      <c r="L4216" t="s">
        <v>16</v>
      </c>
      <c r="M4216">
        <v>42140001</v>
      </c>
      <c r="N4216">
        <v>42150000</v>
      </c>
      <c r="O4216">
        <v>1.0349994</v>
      </c>
    </row>
    <row r="4217" spans="1:15" x14ac:dyDescent="0.2">
      <c r="A4217" t="s">
        <v>17</v>
      </c>
      <c r="B4217">
        <v>42150001</v>
      </c>
      <c r="C4217">
        <v>42160000</v>
      </c>
      <c r="D4217">
        <v>1.16383853</v>
      </c>
      <c r="L4217" t="s">
        <v>16</v>
      </c>
      <c r="M4217">
        <v>42150001</v>
      </c>
      <c r="N4217">
        <v>42160000</v>
      </c>
      <c r="O4217">
        <v>0.96468065000000003</v>
      </c>
    </row>
    <row r="4218" spans="1:15" x14ac:dyDescent="0.2">
      <c r="A4218" t="s">
        <v>17</v>
      </c>
      <c r="B4218">
        <v>42160001</v>
      </c>
      <c r="C4218">
        <v>42170000</v>
      </c>
      <c r="D4218">
        <v>0.99038645000000003</v>
      </c>
      <c r="L4218" t="s">
        <v>16</v>
      </c>
      <c r="M4218">
        <v>42160001</v>
      </c>
      <c r="N4218">
        <v>42170000</v>
      </c>
      <c r="O4218">
        <v>0.99908945000000005</v>
      </c>
    </row>
    <row r="4219" spans="1:15" x14ac:dyDescent="0.2">
      <c r="A4219" t="s">
        <v>17</v>
      </c>
      <c r="B4219">
        <v>42170001</v>
      </c>
      <c r="C4219">
        <v>42180000</v>
      </c>
      <c r="D4219">
        <v>1.1126750700000001</v>
      </c>
      <c r="L4219" t="s">
        <v>16</v>
      </c>
      <c r="M4219">
        <v>42170001</v>
      </c>
      <c r="N4219">
        <v>42180000</v>
      </c>
      <c r="O4219">
        <v>0.97434514000000005</v>
      </c>
    </row>
    <row r="4220" spans="1:15" x14ac:dyDescent="0.2">
      <c r="A4220" t="s">
        <v>17</v>
      </c>
      <c r="B4220">
        <v>42180001</v>
      </c>
      <c r="C4220">
        <v>42190000</v>
      </c>
      <c r="D4220">
        <v>0.79547151999999999</v>
      </c>
      <c r="L4220" t="s">
        <v>16</v>
      </c>
      <c r="M4220">
        <v>42180001</v>
      </c>
      <c r="N4220">
        <v>42190000</v>
      </c>
      <c r="O4220">
        <v>0.98087703999999998</v>
      </c>
    </row>
    <row r="4221" spans="1:15" x14ac:dyDescent="0.2">
      <c r="A4221" t="s">
        <v>17</v>
      </c>
      <c r="B4221">
        <v>42190001</v>
      </c>
      <c r="C4221">
        <v>42200000</v>
      </c>
      <c r="D4221">
        <v>1.05683444</v>
      </c>
      <c r="L4221" t="s">
        <v>16</v>
      </c>
      <c r="M4221">
        <v>42190001</v>
      </c>
      <c r="N4221">
        <v>42200000</v>
      </c>
      <c r="O4221">
        <v>0.96383702999999998</v>
      </c>
    </row>
    <row r="4222" spans="1:15" x14ac:dyDescent="0.2">
      <c r="A4222" t="s">
        <v>17</v>
      </c>
      <c r="B4222">
        <v>42200001</v>
      </c>
      <c r="C4222">
        <v>42210000</v>
      </c>
      <c r="D4222">
        <v>1.1844825699999999</v>
      </c>
      <c r="L4222" t="s">
        <v>16</v>
      </c>
      <c r="M4222">
        <v>42200001</v>
      </c>
      <c r="N4222">
        <v>42210000</v>
      </c>
      <c r="O4222">
        <v>1.0280394799999999</v>
      </c>
    </row>
    <row r="4223" spans="1:15" x14ac:dyDescent="0.2">
      <c r="A4223" t="s">
        <v>17</v>
      </c>
      <c r="B4223">
        <v>42210001</v>
      </c>
      <c r="C4223">
        <v>42220000</v>
      </c>
      <c r="D4223">
        <v>1.09659654</v>
      </c>
      <c r="L4223" t="s">
        <v>16</v>
      </c>
      <c r="M4223">
        <v>42210001</v>
      </c>
      <c r="N4223">
        <v>42220000</v>
      </c>
      <c r="O4223">
        <v>1.03171174</v>
      </c>
    </row>
    <row r="4224" spans="1:15" x14ac:dyDescent="0.2">
      <c r="A4224" t="s">
        <v>17</v>
      </c>
      <c r="B4224">
        <v>42220001</v>
      </c>
      <c r="C4224">
        <v>42230000</v>
      </c>
      <c r="D4224">
        <v>1.0179593899999999</v>
      </c>
      <c r="L4224" t="s">
        <v>16</v>
      </c>
      <c r="M4224">
        <v>42220001</v>
      </c>
      <c r="N4224">
        <v>42230000</v>
      </c>
      <c r="O4224">
        <v>1.0128045800000001</v>
      </c>
    </row>
    <row r="4225" spans="1:15" x14ac:dyDescent="0.2">
      <c r="A4225" t="s">
        <v>17</v>
      </c>
      <c r="B4225">
        <v>42230001</v>
      </c>
      <c r="C4225">
        <v>42240000</v>
      </c>
      <c r="D4225">
        <v>1.15731903</v>
      </c>
      <c r="L4225" t="s">
        <v>16</v>
      </c>
      <c r="M4225">
        <v>42230001</v>
      </c>
      <c r="N4225">
        <v>42240000</v>
      </c>
      <c r="O4225">
        <v>1.0147275499999999</v>
      </c>
    </row>
    <row r="4226" spans="1:15" x14ac:dyDescent="0.2">
      <c r="A4226" t="s">
        <v>17</v>
      </c>
      <c r="B4226">
        <v>42240001</v>
      </c>
      <c r="C4226">
        <v>42250000</v>
      </c>
      <c r="D4226">
        <v>1.20323465</v>
      </c>
      <c r="L4226" t="s">
        <v>16</v>
      </c>
      <c r="M4226">
        <v>42240001</v>
      </c>
      <c r="N4226">
        <v>42250000</v>
      </c>
      <c r="O4226">
        <v>1.0600724800000001</v>
      </c>
    </row>
    <row r="4227" spans="1:15" x14ac:dyDescent="0.2">
      <c r="A4227" t="s">
        <v>17</v>
      </c>
      <c r="B4227">
        <v>42250001</v>
      </c>
      <c r="C4227">
        <v>42260000</v>
      </c>
      <c r="D4227">
        <v>1.21928836</v>
      </c>
      <c r="L4227" t="s">
        <v>16</v>
      </c>
      <c r="M4227">
        <v>42250001</v>
      </c>
      <c r="N4227">
        <v>42260000</v>
      </c>
      <c r="O4227">
        <v>1.07205693</v>
      </c>
    </row>
    <row r="4228" spans="1:15" x14ac:dyDescent="0.2">
      <c r="A4228" t="s">
        <v>17</v>
      </c>
      <c r="B4228">
        <v>42260001</v>
      </c>
      <c r="C4228">
        <v>42270000</v>
      </c>
      <c r="D4228">
        <v>1.0978557799999999</v>
      </c>
      <c r="L4228" t="s">
        <v>16</v>
      </c>
      <c r="M4228">
        <v>42260001</v>
      </c>
      <c r="N4228">
        <v>42270000</v>
      </c>
      <c r="O4228">
        <v>1.00733962</v>
      </c>
    </row>
    <row r="4229" spans="1:15" x14ac:dyDescent="0.2">
      <c r="A4229" t="s">
        <v>17</v>
      </c>
      <c r="B4229">
        <v>42270001</v>
      </c>
      <c r="C4229">
        <v>42280000</v>
      </c>
      <c r="D4229">
        <v>1.2641928600000001</v>
      </c>
      <c r="L4229" t="s">
        <v>16</v>
      </c>
      <c r="M4229">
        <v>42270001</v>
      </c>
      <c r="N4229">
        <v>42280000</v>
      </c>
      <c r="O4229">
        <v>0.91450348999999997</v>
      </c>
    </row>
    <row r="4230" spans="1:15" x14ac:dyDescent="0.2">
      <c r="A4230" t="s">
        <v>17</v>
      </c>
      <c r="B4230">
        <v>42280001</v>
      </c>
      <c r="C4230">
        <v>42290000</v>
      </c>
      <c r="D4230">
        <v>1.2624621899999999</v>
      </c>
      <c r="L4230" t="s">
        <v>16</v>
      </c>
      <c r="M4230">
        <v>42280001</v>
      </c>
      <c r="N4230">
        <v>42290000</v>
      </c>
      <c r="O4230">
        <v>0.99117425000000003</v>
      </c>
    </row>
    <row r="4231" spans="1:15" x14ac:dyDescent="0.2">
      <c r="A4231" t="s">
        <v>17</v>
      </c>
      <c r="B4231">
        <v>42290001</v>
      </c>
      <c r="C4231">
        <v>42300000</v>
      </c>
      <c r="D4231">
        <v>1.07717452</v>
      </c>
      <c r="L4231" t="s">
        <v>16</v>
      </c>
      <c r="M4231">
        <v>42290001</v>
      </c>
      <c r="N4231">
        <v>42300000</v>
      </c>
      <c r="O4231">
        <v>1.048851</v>
      </c>
    </row>
    <row r="4232" spans="1:15" x14ac:dyDescent="0.2">
      <c r="A4232" t="s">
        <v>17</v>
      </c>
      <c r="B4232">
        <v>42300001</v>
      </c>
      <c r="C4232">
        <v>42310000</v>
      </c>
      <c r="D4232">
        <v>1.13980138</v>
      </c>
      <c r="L4232" t="s">
        <v>16</v>
      </c>
      <c r="M4232">
        <v>42300001</v>
      </c>
      <c r="N4232">
        <v>42310000</v>
      </c>
      <c r="O4232">
        <v>0.97503989000000002</v>
      </c>
    </row>
    <row r="4233" spans="1:15" x14ac:dyDescent="0.2">
      <c r="A4233" t="s">
        <v>17</v>
      </c>
      <c r="B4233">
        <v>42310001</v>
      </c>
      <c r="C4233">
        <v>42320000</v>
      </c>
      <c r="D4233">
        <v>1.30018966</v>
      </c>
      <c r="L4233" t="s">
        <v>16</v>
      </c>
      <c r="M4233">
        <v>42310001</v>
      </c>
      <c r="N4233">
        <v>42320000</v>
      </c>
      <c r="O4233">
        <v>0.94927826999999998</v>
      </c>
    </row>
    <row r="4234" spans="1:15" x14ac:dyDescent="0.2">
      <c r="A4234" t="s">
        <v>17</v>
      </c>
      <c r="B4234">
        <v>42320001</v>
      </c>
      <c r="C4234">
        <v>42330000</v>
      </c>
      <c r="D4234">
        <v>1.11477173</v>
      </c>
      <c r="L4234" t="s">
        <v>16</v>
      </c>
      <c r="M4234">
        <v>42320001</v>
      </c>
      <c r="N4234">
        <v>42330000</v>
      </c>
      <c r="O4234">
        <v>1.0559039699999999</v>
      </c>
    </row>
    <row r="4235" spans="1:15" x14ac:dyDescent="0.2">
      <c r="A4235" t="s">
        <v>17</v>
      </c>
      <c r="B4235">
        <v>42330001</v>
      </c>
      <c r="C4235">
        <v>42340000</v>
      </c>
      <c r="D4235">
        <v>1.22503867</v>
      </c>
      <c r="L4235" t="s">
        <v>16</v>
      </c>
      <c r="M4235">
        <v>42330001</v>
      </c>
      <c r="N4235">
        <v>42340000</v>
      </c>
      <c r="O4235">
        <v>0.99143477999999996</v>
      </c>
    </row>
    <row r="4236" spans="1:15" x14ac:dyDescent="0.2">
      <c r="A4236" t="s">
        <v>17</v>
      </c>
      <c r="B4236">
        <v>42340001</v>
      </c>
      <c r="C4236">
        <v>42350000</v>
      </c>
      <c r="D4236">
        <v>0.82975005000000002</v>
      </c>
      <c r="L4236" t="s">
        <v>16</v>
      </c>
      <c r="M4236">
        <v>42340001</v>
      </c>
      <c r="N4236">
        <v>42350000</v>
      </c>
      <c r="O4236">
        <v>0.85688876000000003</v>
      </c>
    </row>
    <row r="4237" spans="1:15" x14ac:dyDescent="0.2">
      <c r="A4237" t="s">
        <v>17</v>
      </c>
      <c r="B4237">
        <v>42350001</v>
      </c>
      <c r="C4237">
        <v>42360000</v>
      </c>
      <c r="D4237">
        <v>1.17688993</v>
      </c>
      <c r="L4237" t="s">
        <v>16</v>
      </c>
      <c r="M4237">
        <v>42350001</v>
      </c>
      <c r="N4237">
        <v>42360000</v>
      </c>
      <c r="O4237">
        <v>0.95945141</v>
      </c>
    </row>
    <row r="4238" spans="1:15" x14ac:dyDescent="0.2">
      <c r="A4238" t="s">
        <v>17</v>
      </c>
      <c r="B4238">
        <v>42360001</v>
      </c>
      <c r="C4238">
        <v>42370000</v>
      </c>
      <c r="D4238">
        <v>1.1735588400000001</v>
      </c>
      <c r="L4238" t="s">
        <v>16</v>
      </c>
      <c r="M4238">
        <v>42360001</v>
      </c>
      <c r="N4238">
        <v>42370000</v>
      </c>
      <c r="O4238">
        <v>1.00688679</v>
      </c>
    </row>
    <row r="4239" spans="1:15" x14ac:dyDescent="0.2">
      <c r="A4239" t="s">
        <v>17</v>
      </c>
      <c r="B4239">
        <v>42370001</v>
      </c>
      <c r="C4239">
        <v>42380000</v>
      </c>
      <c r="D4239">
        <v>1.0624110600000001</v>
      </c>
      <c r="L4239" t="s">
        <v>16</v>
      </c>
      <c r="M4239">
        <v>42370001</v>
      </c>
      <c r="N4239">
        <v>42380000</v>
      </c>
      <c r="O4239">
        <v>1.1270105100000001</v>
      </c>
    </row>
    <row r="4240" spans="1:15" x14ac:dyDescent="0.2">
      <c r="A4240" t="s">
        <v>17</v>
      </c>
      <c r="B4240">
        <v>42380001</v>
      </c>
      <c r="C4240">
        <v>42390000</v>
      </c>
      <c r="D4240">
        <v>1.11526798</v>
      </c>
      <c r="L4240" t="s">
        <v>16</v>
      </c>
      <c r="M4240">
        <v>42380001</v>
      </c>
      <c r="N4240">
        <v>42390000</v>
      </c>
      <c r="O4240">
        <v>1.04378924</v>
      </c>
    </row>
    <row r="4241" spans="1:15" x14ac:dyDescent="0.2">
      <c r="A4241" t="s">
        <v>17</v>
      </c>
      <c r="B4241">
        <v>42390001</v>
      </c>
      <c r="C4241">
        <v>42400000</v>
      </c>
      <c r="D4241">
        <v>1.1262971500000001</v>
      </c>
      <c r="L4241" t="s">
        <v>16</v>
      </c>
      <c r="M4241">
        <v>42390001</v>
      </c>
      <c r="N4241">
        <v>42400000</v>
      </c>
      <c r="O4241">
        <v>0.98871160000000002</v>
      </c>
    </row>
    <row r="4242" spans="1:15" x14ac:dyDescent="0.2">
      <c r="A4242" t="s">
        <v>17</v>
      </c>
      <c r="B4242">
        <v>42400001</v>
      </c>
      <c r="C4242">
        <v>42410000</v>
      </c>
      <c r="D4242">
        <v>1.10834528</v>
      </c>
      <c r="L4242" t="s">
        <v>16</v>
      </c>
      <c r="M4242">
        <v>42400001</v>
      </c>
      <c r="N4242">
        <v>42410000</v>
      </c>
      <c r="O4242">
        <v>1.00088215</v>
      </c>
    </row>
    <row r="4243" spans="1:15" x14ac:dyDescent="0.2">
      <c r="A4243" t="s">
        <v>17</v>
      </c>
      <c r="B4243">
        <v>42410001</v>
      </c>
      <c r="C4243">
        <v>42420000</v>
      </c>
      <c r="D4243">
        <v>1.2914556399999999</v>
      </c>
      <c r="L4243" t="s">
        <v>16</v>
      </c>
      <c r="M4243">
        <v>42410001</v>
      </c>
      <c r="N4243">
        <v>42420000</v>
      </c>
      <c r="O4243">
        <v>0.84004725000000002</v>
      </c>
    </row>
    <row r="4244" spans="1:15" x14ac:dyDescent="0.2">
      <c r="A4244" t="s">
        <v>17</v>
      </c>
      <c r="B4244">
        <v>42420001</v>
      </c>
      <c r="C4244">
        <v>42430000</v>
      </c>
      <c r="D4244">
        <v>1.2173778</v>
      </c>
      <c r="L4244" t="s">
        <v>16</v>
      </c>
      <c r="M4244">
        <v>42420001</v>
      </c>
      <c r="N4244">
        <v>42430000</v>
      </c>
      <c r="O4244">
        <v>0.97176463999999996</v>
      </c>
    </row>
    <row r="4245" spans="1:15" x14ac:dyDescent="0.2">
      <c r="A4245" t="s">
        <v>17</v>
      </c>
      <c r="B4245">
        <v>42430001</v>
      </c>
      <c r="C4245">
        <v>42440000</v>
      </c>
      <c r="D4245">
        <v>1.1259621799999999</v>
      </c>
      <c r="L4245" t="s">
        <v>16</v>
      </c>
      <c r="M4245">
        <v>42430001</v>
      </c>
      <c r="N4245">
        <v>42440000</v>
      </c>
      <c r="O4245">
        <v>0.88145938999999995</v>
      </c>
    </row>
    <row r="4246" spans="1:15" x14ac:dyDescent="0.2">
      <c r="A4246" t="s">
        <v>17</v>
      </c>
      <c r="B4246">
        <v>42440001</v>
      </c>
      <c r="C4246">
        <v>42450000</v>
      </c>
      <c r="D4246">
        <v>1.15777186</v>
      </c>
      <c r="L4246" t="s">
        <v>16</v>
      </c>
      <c r="M4246">
        <v>42440001</v>
      </c>
      <c r="N4246">
        <v>42450000</v>
      </c>
      <c r="O4246">
        <v>0.90196695000000005</v>
      </c>
    </row>
    <row r="4247" spans="1:15" x14ac:dyDescent="0.2">
      <c r="A4247" t="s">
        <v>17</v>
      </c>
      <c r="B4247">
        <v>42450001</v>
      </c>
      <c r="C4247">
        <v>42460000</v>
      </c>
      <c r="D4247">
        <v>1.10311603</v>
      </c>
      <c r="L4247" t="s">
        <v>16</v>
      </c>
      <c r="M4247">
        <v>42450001</v>
      </c>
      <c r="N4247">
        <v>42460000</v>
      </c>
      <c r="O4247">
        <v>0.92486272999999997</v>
      </c>
    </row>
    <row r="4248" spans="1:15" x14ac:dyDescent="0.2">
      <c r="A4248" t="s">
        <v>17</v>
      </c>
      <c r="B4248">
        <v>42460001</v>
      </c>
      <c r="C4248">
        <v>42470000</v>
      </c>
      <c r="D4248">
        <v>1.1079979</v>
      </c>
      <c r="L4248" t="s">
        <v>16</v>
      </c>
      <c r="M4248">
        <v>42460001</v>
      </c>
      <c r="N4248">
        <v>42470000</v>
      </c>
      <c r="O4248">
        <v>0.85799913000000005</v>
      </c>
    </row>
    <row r="4249" spans="1:15" x14ac:dyDescent="0.2">
      <c r="A4249" t="s">
        <v>17</v>
      </c>
      <c r="B4249">
        <v>42470001</v>
      </c>
      <c r="C4249">
        <v>42480000</v>
      </c>
      <c r="D4249">
        <v>1.1500427600000001</v>
      </c>
      <c r="L4249" t="s">
        <v>16</v>
      </c>
      <c r="M4249">
        <v>42470001</v>
      </c>
      <c r="N4249">
        <v>42480000</v>
      </c>
      <c r="O4249">
        <v>0.84365126999999995</v>
      </c>
    </row>
    <row r="4250" spans="1:15" x14ac:dyDescent="0.2">
      <c r="A4250" t="s">
        <v>17</v>
      </c>
      <c r="B4250">
        <v>42480001</v>
      </c>
      <c r="C4250">
        <v>42490000</v>
      </c>
      <c r="D4250">
        <v>1.0980977000000001</v>
      </c>
      <c r="L4250" t="s">
        <v>16</v>
      </c>
      <c r="M4250">
        <v>42480001</v>
      </c>
      <c r="N4250">
        <v>42490000</v>
      </c>
      <c r="O4250">
        <v>0.75360654999999999</v>
      </c>
    </row>
    <row r="4251" spans="1:15" x14ac:dyDescent="0.2">
      <c r="A4251" t="s">
        <v>17</v>
      </c>
      <c r="B4251">
        <v>42490001</v>
      </c>
      <c r="C4251">
        <v>42500000</v>
      </c>
      <c r="D4251">
        <v>1.0918139200000001</v>
      </c>
      <c r="L4251" t="s">
        <v>16</v>
      </c>
      <c r="M4251">
        <v>42490001</v>
      </c>
      <c r="N4251">
        <v>42500000</v>
      </c>
      <c r="O4251">
        <v>0.88137874000000005</v>
      </c>
    </row>
    <row r="4252" spans="1:15" x14ac:dyDescent="0.2">
      <c r="A4252" t="s">
        <v>17</v>
      </c>
      <c r="B4252">
        <v>42500001</v>
      </c>
      <c r="C4252">
        <v>42510000</v>
      </c>
      <c r="D4252">
        <v>0.75599475999999999</v>
      </c>
      <c r="L4252" t="s">
        <v>16</v>
      </c>
      <c r="M4252">
        <v>42500001</v>
      </c>
      <c r="N4252">
        <v>42510000</v>
      </c>
      <c r="O4252">
        <v>1.02808911</v>
      </c>
    </row>
    <row r="4253" spans="1:15" x14ac:dyDescent="0.2">
      <c r="A4253" t="s">
        <v>17</v>
      </c>
      <c r="B4253">
        <v>42510001</v>
      </c>
      <c r="C4253">
        <v>42520000</v>
      </c>
      <c r="D4253">
        <v>3.4117000000000001E-4</v>
      </c>
      <c r="L4253" t="s">
        <v>16</v>
      </c>
      <c r="M4253">
        <v>42510001</v>
      </c>
      <c r="N4253">
        <v>42520000</v>
      </c>
      <c r="O4253">
        <v>0.93562517000000001</v>
      </c>
    </row>
    <row r="4254" spans="1:15" x14ac:dyDescent="0.2">
      <c r="A4254" t="s">
        <v>17</v>
      </c>
      <c r="B4254">
        <v>42520001</v>
      </c>
      <c r="C4254">
        <v>42530000</v>
      </c>
      <c r="D4254">
        <v>0.15754724000000001</v>
      </c>
      <c r="L4254" t="s">
        <v>16</v>
      </c>
      <c r="M4254">
        <v>42520001</v>
      </c>
      <c r="N4254">
        <v>42530000</v>
      </c>
      <c r="O4254">
        <v>0.89239550999999995</v>
      </c>
    </row>
    <row r="4255" spans="1:15" x14ac:dyDescent="0.2">
      <c r="A4255" t="s">
        <v>17</v>
      </c>
      <c r="B4255">
        <v>42530001</v>
      </c>
      <c r="C4255">
        <v>42540000</v>
      </c>
      <c r="D4255">
        <v>1.09353839</v>
      </c>
      <c r="L4255" t="s">
        <v>16</v>
      </c>
      <c r="M4255">
        <v>42530001</v>
      </c>
      <c r="N4255">
        <v>42540000</v>
      </c>
      <c r="O4255">
        <v>1.0071225100000001</v>
      </c>
    </row>
    <row r="4256" spans="1:15" x14ac:dyDescent="0.2">
      <c r="A4256" t="s">
        <v>17</v>
      </c>
      <c r="B4256">
        <v>42540001</v>
      </c>
      <c r="C4256">
        <v>42550000</v>
      </c>
      <c r="D4256">
        <v>1.0510717300000001</v>
      </c>
      <c r="L4256" t="s">
        <v>16</v>
      </c>
      <c r="M4256">
        <v>42540001</v>
      </c>
      <c r="N4256">
        <v>42550000</v>
      </c>
      <c r="O4256">
        <v>0.99041126000000002</v>
      </c>
    </row>
    <row r="4257" spans="1:15" x14ac:dyDescent="0.2">
      <c r="A4257" t="s">
        <v>17</v>
      </c>
      <c r="B4257">
        <v>42550001</v>
      </c>
      <c r="C4257">
        <v>42560000</v>
      </c>
      <c r="D4257">
        <v>1.1718219700000001</v>
      </c>
      <c r="L4257" t="s">
        <v>16</v>
      </c>
      <c r="M4257">
        <v>42550001</v>
      </c>
      <c r="N4257">
        <v>42560000</v>
      </c>
      <c r="O4257">
        <v>1.1140769800000001</v>
      </c>
    </row>
    <row r="4258" spans="1:15" x14ac:dyDescent="0.2">
      <c r="A4258" t="s">
        <v>17</v>
      </c>
      <c r="B4258">
        <v>42560001</v>
      </c>
      <c r="C4258">
        <v>42570000</v>
      </c>
      <c r="D4258">
        <v>1.2100705</v>
      </c>
      <c r="L4258" t="s">
        <v>16</v>
      </c>
      <c r="M4258">
        <v>42560001</v>
      </c>
      <c r="N4258">
        <v>42570000</v>
      </c>
      <c r="O4258">
        <v>0.96345243000000003</v>
      </c>
    </row>
    <row r="4259" spans="1:15" x14ac:dyDescent="0.2">
      <c r="A4259" t="s">
        <v>17</v>
      </c>
      <c r="B4259">
        <v>42570001</v>
      </c>
      <c r="C4259">
        <v>42580000</v>
      </c>
      <c r="D4259">
        <v>1.20397902</v>
      </c>
      <c r="L4259" t="s">
        <v>16</v>
      </c>
      <c r="M4259">
        <v>42570001</v>
      </c>
      <c r="N4259">
        <v>42580000</v>
      </c>
      <c r="O4259">
        <v>0.94506014000000005</v>
      </c>
    </row>
    <row r="4260" spans="1:15" x14ac:dyDescent="0.2">
      <c r="A4260" t="s">
        <v>17</v>
      </c>
      <c r="B4260">
        <v>42580001</v>
      </c>
      <c r="C4260">
        <v>42590000</v>
      </c>
      <c r="D4260">
        <v>1.04519736</v>
      </c>
      <c r="L4260" t="s">
        <v>16</v>
      </c>
      <c r="M4260">
        <v>42580001</v>
      </c>
      <c r="N4260">
        <v>42590000</v>
      </c>
      <c r="O4260">
        <v>1.1222341</v>
      </c>
    </row>
    <row r="4261" spans="1:15" x14ac:dyDescent="0.2">
      <c r="A4261" t="s">
        <v>17</v>
      </c>
      <c r="B4261">
        <v>42590001</v>
      </c>
      <c r="C4261">
        <v>42600000</v>
      </c>
      <c r="D4261">
        <v>1.15101045</v>
      </c>
      <c r="L4261" t="s">
        <v>16</v>
      </c>
      <c r="M4261">
        <v>42590001</v>
      </c>
      <c r="N4261">
        <v>42600000</v>
      </c>
      <c r="O4261">
        <v>1.0013535899999999</v>
      </c>
    </row>
    <row r="4262" spans="1:15" x14ac:dyDescent="0.2">
      <c r="A4262" t="s">
        <v>17</v>
      </c>
      <c r="B4262">
        <v>42600001</v>
      </c>
      <c r="C4262">
        <v>42610000</v>
      </c>
      <c r="D4262">
        <v>1.35007527</v>
      </c>
      <c r="L4262" t="s">
        <v>16</v>
      </c>
      <c r="M4262">
        <v>42600001</v>
      </c>
      <c r="N4262">
        <v>42610000</v>
      </c>
      <c r="O4262">
        <v>0.97961781000000003</v>
      </c>
    </row>
    <row r="4263" spans="1:15" x14ac:dyDescent="0.2">
      <c r="A4263" t="s">
        <v>17</v>
      </c>
      <c r="B4263">
        <v>42610001</v>
      </c>
      <c r="C4263">
        <v>42620000</v>
      </c>
      <c r="D4263">
        <v>1.2199707099999999</v>
      </c>
      <c r="L4263" t="s">
        <v>16</v>
      </c>
      <c r="M4263">
        <v>42610001</v>
      </c>
      <c r="N4263">
        <v>42620000</v>
      </c>
      <c r="O4263">
        <v>0.96442011999999999</v>
      </c>
    </row>
    <row r="4264" spans="1:15" x14ac:dyDescent="0.2">
      <c r="A4264" t="s">
        <v>17</v>
      </c>
      <c r="B4264">
        <v>42620001</v>
      </c>
      <c r="C4264">
        <v>42630000</v>
      </c>
      <c r="D4264">
        <v>1.2271601400000001</v>
      </c>
      <c r="L4264" t="s">
        <v>16</v>
      </c>
      <c r="M4264">
        <v>42620001</v>
      </c>
      <c r="N4264">
        <v>42630000</v>
      </c>
      <c r="O4264">
        <v>1.09329027</v>
      </c>
    </row>
    <row r="4265" spans="1:15" x14ac:dyDescent="0.2">
      <c r="A4265" t="s">
        <v>17</v>
      </c>
      <c r="B4265">
        <v>42630001</v>
      </c>
      <c r="C4265">
        <v>42640000</v>
      </c>
      <c r="D4265">
        <v>1.1706495699999999</v>
      </c>
      <c r="L4265" t="s">
        <v>16</v>
      </c>
      <c r="M4265">
        <v>42630001</v>
      </c>
      <c r="N4265">
        <v>42640000</v>
      </c>
      <c r="O4265">
        <v>0.94489265</v>
      </c>
    </row>
    <row r="4266" spans="1:15" x14ac:dyDescent="0.2">
      <c r="A4266" t="s">
        <v>17</v>
      </c>
      <c r="B4266">
        <v>42640001</v>
      </c>
      <c r="C4266">
        <v>42650000</v>
      </c>
      <c r="D4266">
        <v>1.2366199200000001</v>
      </c>
      <c r="L4266" t="s">
        <v>16</v>
      </c>
      <c r="M4266">
        <v>42640001</v>
      </c>
      <c r="N4266">
        <v>42650000</v>
      </c>
      <c r="O4266">
        <v>1.1321342999999999</v>
      </c>
    </row>
    <row r="4267" spans="1:15" x14ac:dyDescent="0.2">
      <c r="A4267" t="s">
        <v>17</v>
      </c>
      <c r="B4267">
        <v>42650001</v>
      </c>
      <c r="C4267">
        <v>42660000</v>
      </c>
      <c r="D4267">
        <v>0.99606231999999995</v>
      </c>
      <c r="L4267" t="s">
        <v>16</v>
      </c>
      <c r="M4267">
        <v>42650001</v>
      </c>
      <c r="N4267">
        <v>42660000</v>
      </c>
      <c r="O4267">
        <v>1.09629259</v>
      </c>
    </row>
    <row r="4268" spans="1:15" x14ac:dyDescent="0.2">
      <c r="A4268" t="s">
        <v>17</v>
      </c>
      <c r="B4268">
        <v>42660001</v>
      </c>
      <c r="C4268">
        <v>42670000</v>
      </c>
      <c r="D4268">
        <v>1.17200806</v>
      </c>
      <c r="L4268" t="s">
        <v>16</v>
      </c>
      <c r="M4268">
        <v>42660001</v>
      </c>
      <c r="N4268">
        <v>42670000</v>
      </c>
      <c r="O4268">
        <v>1.1649985199999999</v>
      </c>
    </row>
    <row r="4269" spans="1:15" x14ac:dyDescent="0.2">
      <c r="A4269" t="s">
        <v>17</v>
      </c>
      <c r="B4269">
        <v>42670001</v>
      </c>
      <c r="C4269">
        <v>42680000</v>
      </c>
      <c r="D4269">
        <v>1.26992456</v>
      </c>
      <c r="L4269" t="s">
        <v>16</v>
      </c>
      <c r="M4269">
        <v>42670001</v>
      </c>
      <c r="N4269">
        <v>42680000</v>
      </c>
      <c r="O4269">
        <v>0.97978529000000003</v>
      </c>
    </row>
    <row r="4270" spans="1:15" x14ac:dyDescent="0.2">
      <c r="A4270" t="s">
        <v>17</v>
      </c>
      <c r="B4270">
        <v>42680001</v>
      </c>
      <c r="C4270">
        <v>42690000</v>
      </c>
      <c r="D4270">
        <v>1.1028989300000001</v>
      </c>
      <c r="L4270" t="s">
        <v>16</v>
      </c>
      <c r="M4270">
        <v>42680001</v>
      </c>
      <c r="N4270">
        <v>42690000</v>
      </c>
      <c r="O4270">
        <v>1.01771126</v>
      </c>
    </row>
    <row r="4271" spans="1:15" x14ac:dyDescent="0.2">
      <c r="A4271" t="s">
        <v>17</v>
      </c>
      <c r="B4271">
        <v>42690001</v>
      </c>
      <c r="C4271">
        <v>42700000</v>
      </c>
      <c r="D4271">
        <v>1.20378052</v>
      </c>
      <c r="L4271" t="s">
        <v>16</v>
      </c>
      <c r="M4271">
        <v>42690001</v>
      </c>
      <c r="N4271">
        <v>42700000</v>
      </c>
      <c r="O4271">
        <v>1.1766293999999999</v>
      </c>
    </row>
    <row r="4272" spans="1:15" x14ac:dyDescent="0.2">
      <c r="A4272" t="s">
        <v>17</v>
      </c>
      <c r="B4272">
        <v>42700001</v>
      </c>
      <c r="C4272">
        <v>42710000</v>
      </c>
      <c r="D4272">
        <v>1.1989048600000001</v>
      </c>
      <c r="L4272" t="s">
        <v>16</v>
      </c>
      <c r="M4272">
        <v>42700001</v>
      </c>
      <c r="N4272">
        <v>42710000</v>
      </c>
      <c r="O4272">
        <v>1.05089184</v>
      </c>
    </row>
    <row r="4273" spans="1:15" x14ac:dyDescent="0.2">
      <c r="A4273" t="s">
        <v>17</v>
      </c>
      <c r="B4273">
        <v>42710001</v>
      </c>
      <c r="C4273">
        <v>42720000</v>
      </c>
      <c r="D4273">
        <v>1.1764743200000001</v>
      </c>
      <c r="L4273" t="s">
        <v>16</v>
      </c>
      <c r="M4273">
        <v>42710001</v>
      </c>
      <c r="N4273">
        <v>42720000</v>
      </c>
      <c r="O4273">
        <v>1.02439824</v>
      </c>
    </row>
    <row r="4274" spans="1:15" x14ac:dyDescent="0.2">
      <c r="A4274" t="s">
        <v>17</v>
      </c>
      <c r="B4274">
        <v>42720001</v>
      </c>
      <c r="C4274">
        <v>42730000</v>
      </c>
      <c r="D4274">
        <v>0.96486675</v>
      </c>
      <c r="L4274" t="s">
        <v>16</v>
      </c>
      <c r="M4274">
        <v>42720001</v>
      </c>
      <c r="N4274">
        <v>42730000</v>
      </c>
      <c r="O4274">
        <v>1.0315566599999999</v>
      </c>
    </row>
    <row r="4275" spans="1:15" x14ac:dyDescent="0.2">
      <c r="A4275" t="s">
        <v>17</v>
      </c>
      <c r="B4275">
        <v>42730001</v>
      </c>
      <c r="C4275">
        <v>42740000</v>
      </c>
      <c r="D4275">
        <v>1.14671788</v>
      </c>
      <c r="L4275" t="s">
        <v>16</v>
      </c>
      <c r="M4275">
        <v>42730001</v>
      </c>
      <c r="N4275">
        <v>42740000</v>
      </c>
      <c r="O4275">
        <v>0.90513054999999998</v>
      </c>
    </row>
    <row r="4276" spans="1:15" x14ac:dyDescent="0.2">
      <c r="A4276" t="s">
        <v>17</v>
      </c>
      <c r="B4276">
        <v>42740001</v>
      </c>
      <c r="C4276">
        <v>42750000</v>
      </c>
      <c r="D4276">
        <v>1.08170901</v>
      </c>
      <c r="L4276" t="s">
        <v>16</v>
      </c>
      <c r="M4276">
        <v>42740001</v>
      </c>
      <c r="N4276">
        <v>42750000</v>
      </c>
      <c r="O4276">
        <v>0.94424132000000005</v>
      </c>
    </row>
    <row r="4277" spans="1:15" x14ac:dyDescent="0.2">
      <c r="A4277" t="s">
        <v>17</v>
      </c>
      <c r="B4277">
        <v>42750001</v>
      </c>
      <c r="C4277">
        <v>42760000</v>
      </c>
      <c r="D4277">
        <v>1.1333625199999999</v>
      </c>
      <c r="L4277" t="s">
        <v>16</v>
      </c>
      <c r="M4277">
        <v>42750001</v>
      </c>
      <c r="N4277">
        <v>42760000</v>
      </c>
      <c r="O4277">
        <v>1.14157548</v>
      </c>
    </row>
    <row r="4278" spans="1:15" x14ac:dyDescent="0.2">
      <c r="A4278" t="s">
        <v>17</v>
      </c>
      <c r="B4278">
        <v>42760001</v>
      </c>
      <c r="C4278">
        <v>42770000</v>
      </c>
      <c r="D4278">
        <v>1.1870816799999999</v>
      </c>
      <c r="L4278" t="s">
        <v>16</v>
      </c>
      <c r="M4278">
        <v>42760001</v>
      </c>
      <c r="N4278">
        <v>42770000</v>
      </c>
      <c r="O4278">
        <v>1.0390438500000001</v>
      </c>
    </row>
    <row r="4279" spans="1:15" x14ac:dyDescent="0.2">
      <c r="A4279" t="s">
        <v>17</v>
      </c>
      <c r="B4279">
        <v>42770001</v>
      </c>
      <c r="C4279">
        <v>42780000</v>
      </c>
      <c r="D4279">
        <v>1.16297629</v>
      </c>
      <c r="L4279" t="s">
        <v>16</v>
      </c>
      <c r="M4279">
        <v>42770001</v>
      </c>
      <c r="N4279">
        <v>42780000</v>
      </c>
      <c r="O4279">
        <v>0.99454874999999998</v>
      </c>
    </row>
    <row r="4280" spans="1:15" x14ac:dyDescent="0.2">
      <c r="A4280" t="s">
        <v>17</v>
      </c>
      <c r="B4280">
        <v>42780001</v>
      </c>
      <c r="C4280">
        <v>42790000</v>
      </c>
      <c r="D4280">
        <v>1.21706764</v>
      </c>
      <c r="L4280" t="s">
        <v>16</v>
      </c>
      <c r="M4280">
        <v>42780001</v>
      </c>
      <c r="N4280">
        <v>42790000</v>
      </c>
      <c r="O4280">
        <v>1.01039776</v>
      </c>
    </row>
    <row r="4281" spans="1:15" x14ac:dyDescent="0.2">
      <c r="A4281" t="s">
        <v>17</v>
      </c>
      <c r="B4281">
        <v>42790001</v>
      </c>
      <c r="C4281">
        <v>42800000</v>
      </c>
      <c r="D4281">
        <v>1.12328863</v>
      </c>
      <c r="L4281" t="s">
        <v>16</v>
      </c>
      <c r="M4281">
        <v>42790001</v>
      </c>
      <c r="N4281">
        <v>42800000</v>
      </c>
      <c r="O4281">
        <v>1.08100186</v>
      </c>
    </row>
    <row r="4282" spans="1:15" x14ac:dyDescent="0.2">
      <c r="A4282" t="s">
        <v>17</v>
      </c>
      <c r="B4282">
        <v>42800001</v>
      </c>
      <c r="C4282">
        <v>42810000</v>
      </c>
      <c r="D4282">
        <v>1.0679194400000001</v>
      </c>
      <c r="L4282" t="s">
        <v>16</v>
      </c>
      <c r="M4282">
        <v>42800001</v>
      </c>
      <c r="N4282">
        <v>42810000</v>
      </c>
      <c r="O4282">
        <v>1.0154037</v>
      </c>
    </row>
    <row r="4283" spans="1:15" x14ac:dyDescent="0.2">
      <c r="A4283" t="s">
        <v>17</v>
      </c>
      <c r="B4283">
        <v>42810001</v>
      </c>
      <c r="C4283">
        <v>42820000</v>
      </c>
      <c r="D4283">
        <v>1.11994514</v>
      </c>
      <c r="L4283" t="s">
        <v>16</v>
      </c>
      <c r="M4283">
        <v>42810001</v>
      </c>
      <c r="N4283">
        <v>42820000</v>
      </c>
      <c r="O4283">
        <v>1.03205291</v>
      </c>
    </row>
    <row r="4284" spans="1:15" x14ac:dyDescent="0.2">
      <c r="A4284" t="s">
        <v>17</v>
      </c>
      <c r="B4284">
        <v>42820001</v>
      </c>
      <c r="C4284">
        <v>42830000</v>
      </c>
      <c r="D4284">
        <v>1.0595514100000001</v>
      </c>
      <c r="L4284" t="s">
        <v>16</v>
      </c>
      <c r="M4284">
        <v>42820001</v>
      </c>
      <c r="N4284">
        <v>42830000</v>
      </c>
      <c r="O4284">
        <v>1.02101753</v>
      </c>
    </row>
    <row r="4285" spans="1:15" x14ac:dyDescent="0.2">
      <c r="A4285" t="s">
        <v>17</v>
      </c>
      <c r="B4285">
        <v>42830001</v>
      </c>
      <c r="C4285">
        <v>42840000</v>
      </c>
      <c r="D4285">
        <v>1.0202049200000001</v>
      </c>
      <c r="L4285" t="s">
        <v>16</v>
      </c>
      <c r="M4285">
        <v>42830001</v>
      </c>
      <c r="N4285">
        <v>42840000</v>
      </c>
      <c r="O4285">
        <v>0.89352447999999995</v>
      </c>
    </row>
    <row r="4286" spans="1:15" x14ac:dyDescent="0.2">
      <c r="A4286" t="s">
        <v>17</v>
      </c>
      <c r="B4286">
        <v>42840001</v>
      </c>
      <c r="C4286">
        <v>42850000</v>
      </c>
      <c r="D4286">
        <v>0.99502018999999997</v>
      </c>
      <c r="L4286" t="s">
        <v>16</v>
      </c>
      <c r="M4286">
        <v>42840001</v>
      </c>
      <c r="N4286">
        <v>42850000</v>
      </c>
      <c r="O4286">
        <v>1.0266685900000001</v>
      </c>
    </row>
    <row r="4287" spans="1:15" x14ac:dyDescent="0.2">
      <c r="A4287" t="s">
        <v>17</v>
      </c>
      <c r="B4287">
        <v>42850001</v>
      </c>
      <c r="C4287">
        <v>42860000</v>
      </c>
      <c r="D4287">
        <v>1.0866405100000001</v>
      </c>
      <c r="L4287" t="s">
        <v>16</v>
      </c>
      <c r="M4287">
        <v>42850001</v>
      </c>
      <c r="N4287">
        <v>42860000</v>
      </c>
      <c r="O4287">
        <v>1.0260668900000001</v>
      </c>
    </row>
    <row r="4288" spans="1:15" x14ac:dyDescent="0.2">
      <c r="A4288" t="s">
        <v>17</v>
      </c>
      <c r="B4288">
        <v>42860001</v>
      </c>
      <c r="C4288">
        <v>42870000</v>
      </c>
      <c r="D4288">
        <v>1.19495346</v>
      </c>
      <c r="L4288" t="s">
        <v>16</v>
      </c>
      <c r="M4288">
        <v>42860001</v>
      </c>
      <c r="N4288">
        <v>42870000</v>
      </c>
      <c r="O4288">
        <v>0.99575835999999995</v>
      </c>
    </row>
    <row r="4289" spans="1:15" x14ac:dyDescent="0.2">
      <c r="A4289" t="s">
        <v>17</v>
      </c>
      <c r="B4289">
        <v>42870001</v>
      </c>
      <c r="C4289">
        <v>42880000</v>
      </c>
      <c r="D4289">
        <v>1.0913735</v>
      </c>
      <c r="L4289" t="s">
        <v>16</v>
      </c>
      <c r="M4289">
        <v>42870001</v>
      </c>
      <c r="N4289">
        <v>42880000</v>
      </c>
      <c r="O4289">
        <v>0.99167050000000001</v>
      </c>
    </row>
    <row r="4290" spans="1:15" x14ac:dyDescent="0.2">
      <c r="A4290" t="s">
        <v>17</v>
      </c>
      <c r="B4290">
        <v>42880001</v>
      </c>
      <c r="C4290">
        <v>42890000</v>
      </c>
      <c r="D4290">
        <v>1.1529892500000001</v>
      </c>
      <c r="L4290" t="s">
        <v>16</v>
      </c>
      <c r="M4290">
        <v>42880001</v>
      </c>
      <c r="N4290">
        <v>42890000</v>
      </c>
      <c r="O4290">
        <v>0.90380928000000005</v>
      </c>
    </row>
    <row r="4291" spans="1:15" x14ac:dyDescent="0.2">
      <c r="A4291" t="s">
        <v>17</v>
      </c>
      <c r="B4291">
        <v>42890001</v>
      </c>
      <c r="C4291">
        <v>42900000</v>
      </c>
      <c r="D4291">
        <v>1.1395966799999999</v>
      </c>
      <c r="L4291" t="s">
        <v>16</v>
      </c>
      <c r="M4291">
        <v>42890001</v>
      </c>
      <c r="N4291">
        <v>42900000</v>
      </c>
      <c r="O4291">
        <v>0.89287936000000001</v>
      </c>
    </row>
    <row r="4292" spans="1:15" x14ac:dyDescent="0.2">
      <c r="A4292" t="s">
        <v>17</v>
      </c>
      <c r="B4292">
        <v>42900001</v>
      </c>
      <c r="C4292">
        <v>42910000</v>
      </c>
      <c r="D4292">
        <v>1.02405707</v>
      </c>
      <c r="L4292" t="s">
        <v>16</v>
      </c>
      <c r="M4292">
        <v>42900001</v>
      </c>
      <c r="N4292">
        <v>42910000</v>
      </c>
      <c r="O4292">
        <v>0.97507710999999997</v>
      </c>
    </row>
    <row r="4293" spans="1:15" x14ac:dyDescent="0.2">
      <c r="A4293" t="s">
        <v>17</v>
      </c>
      <c r="B4293">
        <v>42910001</v>
      </c>
      <c r="C4293">
        <v>42920000</v>
      </c>
      <c r="D4293">
        <v>1.1830496399999999</v>
      </c>
      <c r="L4293" t="s">
        <v>16</v>
      </c>
      <c r="M4293">
        <v>42910001</v>
      </c>
      <c r="N4293">
        <v>42920000</v>
      </c>
      <c r="O4293">
        <v>1.0167559799999999</v>
      </c>
    </row>
    <row r="4294" spans="1:15" x14ac:dyDescent="0.2">
      <c r="A4294" t="s">
        <v>17</v>
      </c>
      <c r="B4294">
        <v>42920001</v>
      </c>
      <c r="C4294">
        <v>42930000</v>
      </c>
      <c r="D4294">
        <v>1.2181966099999999</v>
      </c>
      <c r="L4294" t="s">
        <v>16</v>
      </c>
      <c r="M4294">
        <v>42920001</v>
      </c>
      <c r="N4294">
        <v>42930000</v>
      </c>
      <c r="O4294">
        <v>0.86927021999999998</v>
      </c>
    </row>
    <row r="4295" spans="1:15" x14ac:dyDescent="0.2">
      <c r="A4295" t="s">
        <v>17</v>
      </c>
      <c r="B4295">
        <v>42930001</v>
      </c>
      <c r="C4295">
        <v>42940000</v>
      </c>
      <c r="D4295">
        <v>1.0776459599999999</v>
      </c>
      <c r="L4295" t="s">
        <v>16</v>
      </c>
      <c r="M4295">
        <v>42930001</v>
      </c>
      <c r="N4295">
        <v>42940000</v>
      </c>
      <c r="O4295">
        <v>0.95669722000000001</v>
      </c>
    </row>
    <row r="4296" spans="1:15" x14ac:dyDescent="0.2">
      <c r="A4296" t="s">
        <v>17</v>
      </c>
      <c r="B4296">
        <v>42940001</v>
      </c>
      <c r="C4296">
        <v>42950000</v>
      </c>
      <c r="D4296">
        <v>1.27720704</v>
      </c>
      <c r="L4296" t="s">
        <v>16</v>
      </c>
      <c r="M4296">
        <v>42940001</v>
      </c>
      <c r="N4296">
        <v>42950000</v>
      </c>
      <c r="O4296">
        <v>0.97383648</v>
      </c>
    </row>
    <row r="4297" spans="1:15" x14ac:dyDescent="0.2">
      <c r="A4297" t="s">
        <v>17</v>
      </c>
      <c r="B4297">
        <v>42950001</v>
      </c>
      <c r="C4297">
        <v>42960000</v>
      </c>
      <c r="D4297">
        <v>0.97799879000000001</v>
      </c>
      <c r="L4297" t="s">
        <v>16</v>
      </c>
      <c r="M4297">
        <v>42950001</v>
      </c>
      <c r="N4297">
        <v>42960000</v>
      </c>
      <c r="O4297">
        <v>1.0108071700000001</v>
      </c>
    </row>
    <row r="4298" spans="1:15" x14ac:dyDescent="0.2">
      <c r="A4298" t="s">
        <v>17</v>
      </c>
      <c r="B4298">
        <v>42960001</v>
      </c>
      <c r="C4298">
        <v>42970000</v>
      </c>
      <c r="D4298">
        <v>1.19280717</v>
      </c>
      <c r="L4298" t="s">
        <v>16</v>
      </c>
      <c r="M4298">
        <v>42960001</v>
      </c>
      <c r="N4298">
        <v>42970000</v>
      </c>
      <c r="O4298">
        <v>0.95985461000000005</v>
      </c>
    </row>
    <row r="4299" spans="1:15" x14ac:dyDescent="0.2">
      <c r="A4299" t="s">
        <v>17</v>
      </c>
      <c r="B4299">
        <v>42970001</v>
      </c>
      <c r="C4299">
        <v>42980000</v>
      </c>
      <c r="D4299">
        <v>1.0535840000000001</v>
      </c>
      <c r="L4299" t="s">
        <v>16</v>
      </c>
      <c r="M4299">
        <v>42970001</v>
      </c>
      <c r="N4299">
        <v>42980000</v>
      </c>
      <c r="O4299">
        <v>0.93094180000000004</v>
      </c>
    </row>
    <row r="4300" spans="1:15" x14ac:dyDescent="0.2">
      <c r="A4300" t="s">
        <v>17</v>
      </c>
      <c r="B4300">
        <v>42980001</v>
      </c>
      <c r="C4300">
        <v>42990000</v>
      </c>
      <c r="D4300">
        <v>0.88544800000000001</v>
      </c>
      <c r="L4300" t="s">
        <v>16</v>
      </c>
      <c r="M4300">
        <v>42980001</v>
      </c>
      <c r="N4300">
        <v>42990000</v>
      </c>
      <c r="O4300">
        <v>1.03728836</v>
      </c>
    </row>
    <row r="4301" spans="1:15" x14ac:dyDescent="0.2">
      <c r="A4301" t="s">
        <v>17</v>
      </c>
      <c r="B4301">
        <v>42990001</v>
      </c>
      <c r="C4301">
        <v>43000000</v>
      </c>
      <c r="D4301">
        <v>1.2051638200000001</v>
      </c>
      <c r="L4301" t="s">
        <v>16</v>
      </c>
      <c r="M4301">
        <v>42990001</v>
      </c>
      <c r="N4301">
        <v>43000000</v>
      </c>
      <c r="O4301">
        <v>1.0393416</v>
      </c>
    </row>
    <row r="4302" spans="1:15" x14ac:dyDescent="0.2">
      <c r="A4302" t="s">
        <v>17</v>
      </c>
      <c r="B4302">
        <v>43000001</v>
      </c>
      <c r="C4302">
        <v>43010000</v>
      </c>
      <c r="D4302">
        <v>1.0874965400000001</v>
      </c>
      <c r="L4302" t="s">
        <v>16</v>
      </c>
      <c r="M4302">
        <v>43000001</v>
      </c>
      <c r="N4302">
        <v>43010000</v>
      </c>
      <c r="O4302">
        <v>0.97088998999999998</v>
      </c>
    </row>
    <row r="4303" spans="1:15" x14ac:dyDescent="0.2">
      <c r="A4303" t="s">
        <v>17</v>
      </c>
      <c r="B4303">
        <v>43010001</v>
      </c>
      <c r="C4303">
        <v>43020000</v>
      </c>
      <c r="D4303">
        <v>1.0759338899999999</v>
      </c>
      <c r="L4303" t="s">
        <v>16</v>
      </c>
      <c r="M4303">
        <v>43010001</v>
      </c>
      <c r="N4303">
        <v>43020000</v>
      </c>
      <c r="O4303">
        <v>1.1999345800000001</v>
      </c>
    </row>
    <row r="4304" spans="1:15" x14ac:dyDescent="0.2">
      <c r="A4304" t="s">
        <v>17</v>
      </c>
      <c r="B4304">
        <v>43020001</v>
      </c>
      <c r="C4304">
        <v>43030000</v>
      </c>
      <c r="D4304">
        <v>1.05891249</v>
      </c>
      <c r="L4304" t="s">
        <v>16</v>
      </c>
      <c r="M4304">
        <v>43020001</v>
      </c>
      <c r="N4304">
        <v>43030000</v>
      </c>
      <c r="O4304">
        <v>4.9172260000000002E-2</v>
      </c>
    </row>
    <row r="4305" spans="1:15" x14ac:dyDescent="0.2">
      <c r="A4305" t="s">
        <v>17</v>
      </c>
      <c r="B4305">
        <v>43030001</v>
      </c>
      <c r="C4305">
        <v>43040000</v>
      </c>
      <c r="D4305">
        <v>1.0918821599999999</v>
      </c>
      <c r="L4305" t="s">
        <v>16</v>
      </c>
      <c r="M4305">
        <v>43030001</v>
      </c>
      <c r="N4305">
        <v>43040000</v>
      </c>
      <c r="O4305">
        <v>0.53834534000000001</v>
      </c>
    </row>
    <row r="4306" spans="1:15" x14ac:dyDescent="0.2">
      <c r="A4306" t="s">
        <v>17</v>
      </c>
      <c r="B4306">
        <v>43040001</v>
      </c>
      <c r="C4306">
        <v>43050000</v>
      </c>
      <c r="D4306">
        <v>1.14968297</v>
      </c>
      <c r="L4306" t="s">
        <v>16</v>
      </c>
      <c r="M4306">
        <v>43040001</v>
      </c>
      <c r="N4306">
        <v>43050000</v>
      </c>
      <c r="O4306">
        <v>1.02365387</v>
      </c>
    </row>
    <row r="4307" spans="1:15" x14ac:dyDescent="0.2">
      <c r="A4307" t="s">
        <v>17</v>
      </c>
      <c r="B4307">
        <v>43050001</v>
      </c>
      <c r="C4307">
        <v>43060000</v>
      </c>
      <c r="D4307">
        <v>1.06543199</v>
      </c>
      <c r="L4307" t="s">
        <v>16</v>
      </c>
      <c r="M4307">
        <v>43050001</v>
      </c>
      <c r="N4307">
        <v>43060000</v>
      </c>
      <c r="O4307">
        <v>1.01367922</v>
      </c>
    </row>
    <row r="4308" spans="1:15" x14ac:dyDescent="0.2">
      <c r="A4308" t="s">
        <v>17</v>
      </c>
      <c r="B4308">
        <v>43060001</v>
      </c>
      <c r="C4308">
        <v>43070000</v>
      </c>
      <c r="D4308">
        <v>1.17195223</v>
      </c>
      <c r="L4308" t="s">
        <v>16</v>
      </c>
      <c r="M4308">
        <v>43060001</v>
      </c>
      <c r="N4308">
        <v>43070000</v>
      </c>
      <c r="O4308">
        <v>0.86330280999999998</v>
      </c>
    </row>
    <row r="4309" spans="1:15" x14ac:dyDescent="0.2">
      <c r="A4309" t="s">
        <v>17</v>
      </c>
      <c r="B4309">
        <v>43070001</v>
      </c>
      <c r="C4309">
        <v>43080000</v>
      </c>
      <c r="D4309">
        <v>1.05256668</v>
      </c>
      <c r="L4309" t="s">
        <v>16</v>
      </c>
      <c r="M4309">
        <v>43070001</v>
      </c>
      <c r="N4309">
        <v>43080000</v>
      </c>
      <c r="O4309">
        <v>0.97891684999999995</v>
      </c>
    </row>
    <row r="4310" spans="1:15" x14ac:dyDescent="0.2">
      <c r="A4310" t="s">
        <v>17</v>
      </c>
      <c r="B4310">
        <v>43080001</v>
      </c>
      <c r="C4310">
        <v>43090000</v>
      </c>
      <c r="D4310">
        <v>1.0759276900000001</v>
      </c>
      <c r="L4310" t="s">
        <v>16</v>
      </c>
      <c r="M4310">
        <v>43080001</v>
      </c>
      <c r="N4310">
        <v>43090000</v>
      </c>
      <c r="O4310">
        <v>0.97899128999999996</v>
      </c>
    </row>
    <row r="4311" spans="1:15" x14ac:dyDescent="0.2">
      <c r="A4311" t="s">
        <v>17</v>
      </c>
      <c r="B4311">
        <v>43090001</v>
      </c>
      <c r="C4311">
        <v>43100000</v>
      </c>
      <c r="D4311">
        <v>1.0325305499999999</v>
      </c>
      <c r="L4311" t="s">
        <v>16</v>
      </c>
      <c r="M4311">
        <v>43090001</v>
      </c>
      <c r="N4311">
        <v>43100000</v>
      </c>
      <c r="O4311">
        <v>1.0321831800000001</v>
      </c>
    </row>
    <row r="4312" spans="1:15" x14ac:dyDescent="0.2">
      <c r="A4312" t="s">
        <v>17</v>
      </c>
      <c r="B4312">
        <v>43100001</v>
      </c>
      <c r="C4312">
        <v>43110000</v>
      </c>
      <c r="D4312">
        <v>1.14991249</v>
      </c>
      <c r="L4312" t="s">
        <v>16</v>
      </c>
      <c r="M4312">
        <v>43100001</v>
      </c>
      <c r="N4312">
        <v>43110000</v>
      </c>
      <c r="O4312">
        <v>1.04099783</v>
      </c>
    </row>
    <row r="4313" spans="1:15" x14ac:dyDescent="0.2">
      <c r="A4313" t="s">
        <v>17</v>
      </c>
      <c r="B4313">
        <v>43110001</v>
      </c>
      <c r="C4313">
        <v>43120000</v>
      </c>
      <c r="D4313">
        <v>1.1204413900000001</v>
      </c>
      <c r="L4313" t="s">
        <v>16</v>
      </c>
      <c r="M4313">
        <v>43110001</v>
      </c>
      <c r="N4313">
        <v>43120000</v>
      </c>
      <c r="O4313">
        <v>0.96157287999999996</v>
      </c>
    </row>
    <row r="4314" spans="1:15" x14ac:dyDescent="0.2">
      <c r="A4314" t="s">
        <v>17</v>
      </c>
      <c r="B4314">
        <v>43120001</v>
      </c>
      <c r="C4314">
        <v>43130000</v>
      </c>
      <c r="D4314">
        <v>1.1489634099999999</v>
      </c>
      <c r="L4314" t="s">
        <v>16</v>
      </c>
      <c r="M4314">
        <v>43120001</v>
      </c>
      <c r="N4314">
        <v>43130000</v>
      </c>
      <c r="O4314">
        <v>1.00428147</v>
      </c>
    </row>
    <row r="4315" spans="1:15" x14ac:dyDescent="0.2">
      <c r="A4315" t="s">
        <v>17</v>
      </c>
      <c r="B4315">
        <v>43130001</v>
      </c>
      <c r="C4315">
        <v>43140000</v>
      </c>
      <c r="D4315">
        <v>0.99737737999999998</v>
      </c>
      <c r="L4315" t="s">
        <v>16</v>
      </c>
      <c r="M4315">
        <v>43130001</v>
      </c>
      <c r="N4315">
        <v>43140000</v>
      </c>
      <c r="O4315">
        <v>1.08736627</v>
      </c>
    </row>
    <row r="4316" spans="1:15" x14ac:dyDescent="0.2">
      <c r="A4316" t="s">
        <v>17</v>
      </c>
      <c r="B4316">
        <v>43140001</v>
      </c>
      <c r="C4316">
        <v>43150000</v>
      </c>
      <c r="D4316">
        <v>1.16915462</v>
      </c>
      <c r="L4316" t="s">
        <v>16</v>
      </c>
      <c r="M4316">
        <v>43140001</v>
      </c>
      <c r="N4316">
        <v>43150000</v>
      </c>
      <c r="O4316">
        <v>1.07440172</v>
      </c>
    </row>
    <row r="4317" spans="1:15" x14ac:dyDescent="0.2">
      <c r="A4317" t="s">
        <v>17</v>
      </c>
      <c r="B4317">
        <v>43150001</v>
      </c>
      <c r="C4317">
        <v>43160000</v>
      </c>
      <c r="D4317">
        <v>1.1400805199999999</v>
      </c>
      <c r="L4317" t="s">
        <v>16</v>
      </c>
      <c r="M4317">
        <v>43150001</v>
      </c>
      <c r="N4317">
        <v>43160000</v>
      </c>
      <c r="O4317">
        <v>1.1685281000000001</v>
      </c>
    </row>
    <row r="4318" spans="1:15" x14ac:dyDescent="0.2">
      <c r="A4318" t="s">
        <v>17</v>
      </c>
      <c r="B4318">
        <v>43160001</v>
      </c>
      <c r="C4318">
        <v>43170000</v>
      </c>
      <c r="D4318">
        <v>1.03369054</v>
      </c>
      <c r="L4318" t="s">
        <v>16</v>
      </c>
      <c r="M4318">
        <v>43160001</v>
      </c>
      <c r="N4318">
        <v>43170000</v>
      </c>
      <c r="O4318">
        <v>1.0721313699999999</v>
      </c>
    </row>
    <row r="4319" spans="1:15" x14ac:dyDescent="0.2">
      <c r="A4319" t="s">
        <v>17</v>
      </c>
      <c r="B4319">
        <v>43170001</v>
      </c>
      <c r="C4319">
        <v>43180000</v>
      </c>
      <c r="D4319">
        <v>1.2062741800000001</v>
      </c>
      <c r="L4319" t="s">
        <v>16</v>
      </c>
      <c r="M4319">
        <v>43170001</v>
      </c>
      <c r="N4319">
        <v>43180000</v>
      </c>
      <c r="O4319">
        <v>0.88761290000000004</v>
      </c>
    </row>
    <row r="4320" spans="1:15" x14ac:dyDescent="0.2">
      <c r="A4320" t="s">
        <v>17</v>
      </c>
      <c r="B4320">
        <v>43180001</v>
      </c>
      <c r="C4320">
        <v>43190000</v>
      </c>
      <c r="D4320">
        <v>1.2130790199999999</v>
      </c>
      <c r="L4320" t="s">
        <v>16</v>
      </c>
      <c r="M4320">
        <v>43180001</v>
      </c>
      <c r="N4320">
        <v>43190000</v>
      </c>
      <c r="O4320">
        <v>1.0463511400000001</v>
      </c>
    </row>
    <row r="4321" spans="1:15" x14ac:dyDescent="0.2">
      <c r="A4321" t="s">
        <v>17</v>
      </c>
      <c r="B4321">
        <v>43190001</v>
      </c>
      <c r="C4321">
        <v>43200000</v>
      </c>
      <c r="D4321">
        <v>1.10645332</v>
      </c>
      <c r="L4321" t="s">
        <v>16</v>
      </c>
      <c r="M4321">
        <v>43190001</v>
      </c>
      <c r="N4321">
        <v>43200000</v>
      </c>
      <c r="O4321">
        <v>0.95029558000000003</v>
      </c>
    </row>
    <row r="4322" spans="1:15" x14ac:dyDescent="0.2">
      <c r="A4322" t="s">
        <v>17</v>
      </c>
      <c r="B4322">
        <v>43200001</v>
      </c>
      <c r="C4322">
        <v>43210000</v>
      </c>
      <c r="D4322">
        <v>1.0442606800000001</v>
      </c>
      <c r="L4322" t="s">
        <v>16</v>
      </c>
      <c r="M4322">
        <v>43200001</v>
      </c>
      <c r="N4322">
        <v>43210000</v>
      </c>
      <c r="O4322">
        <v>1.0901266700000001</v>
      </c>
    </row>
    <row r="4323" spans="1:15" x14ac:dyDescent="0.2">
      <c r="A4323" t="s">
        <v>17</v>
      </c>
      <c r="B4323">
        <v>43210001</v>
      </c>
      <c r="C4323">
        <v>43220000</v>
      </c>
      <c r="D4323">
        <v>1.13937957</v>
      </c>
      <c r="L4323" t="s">
        <v>16</v>
      </c>
      <c r="M4323">
        <v>43210001</v>
      </c>
      <c r="N4323">
        <v>43220000</v>
      </c>
      <c r="O4323">
        <v>1.03791488</v>
      </c>
    </row>
    <row r="4324" spans="1:15" x14ac:dyDescent="0.2">
      <c r="A4324" t="s">
        <v>17</v>
      </c>
      <c r="B4324">
        <v>43220001</v>
      </c>
      <c r="C4324">
        <v>43230000</v>
      </c>
      <c r="D4324">
        <v>1.18680254</v>
      </c>
      <c r="L4324" t="s">
        <v>16</v>
      </c>
      <c r="M4324">
        <v>43220001</v>
      </c>
      <c r="N4324">
        <v>43230000</v>
      </c>
      <c r="O4324">
        <v>1.03880192</v>
      </c>
    </row>
    <row r="4325" spans="1:15" x14ac:dyDescent="0.2">
      <c r="A4325" t="s">
        <v>17</v>
      </c>
      <c r="B4325">
        <v>43230001</v>
      </c>
      <c r="C4325">
        <v>43240000</v>
      </c>
      <c r="D4325">
        <v>1.1392803199999999</v>
      </c>
      <c r="L4325" t="s">
        <v>16</v>
      </c>
      <c r="M4325">
        <v>43230001</v>
      </c>
      <c r="N4325">
        <v>43240000</v>
      </c>
      <c r="O4325">
        <v>0.94591616999999995</v>
      </c>
    </row>
    <row r="4326" spans="1:15" x14ac:dyDescent="0.2">
      <c r="A4326" t="s">
        <v>17</v>
      </c>
      <c r="B4326">
        <v>43240001</v>
      </c>
      <c r="C4326">
        <v>43250000</v>
      </c>
      <c r="D4326">
        <v>1.20444426</v>
      </c>
      <c r="L4326" t="s">
        <v>16</v>
      </c>
      <c r="M4326">
        <v>43240001</v>
      </c>
      <c r="N4326">
        <v>43250000</v>
      </c>
      <c r="O4326">
        <v>1.0249503200000001</v>
      </c>
    </row>
    <row r="4327" spans="1:15" x14ac:dyDescent="0.2">
      <c r="A4327" t="s">
        <v>17</v>
      </c>
      <c r="B4327">
        <v>43250001</v>
      </c>
      <c r="C4327">
        <v>43260000</v>
      </c>
      <c r="D4327">
        <v>1.1675852200000001</v>
      </c>
      <c r="L4327" t="s">
        <v>16</v>
      </c>
      <c r="M4327">
        <v>43250001</v>
      </c>
      <c r="N4327">
        <v>43260000</v>
      </c>
      <c r="O4327">
        <v>0.97397915999999995</v>
      </c>
    </row>
    <row r="4328" spans="1:15" x14ac:dyDescent="0.2">
      <c r="A4328" t="s">
        <v>17</v>
      </c>
      <c r="B4328">
        <v>43260001</v>
      </c>
      <c r="C4328">
        <v>43270000</v>
      </c>
      <c r="D4328">
        <v>1.1218681100000001</v>
      </c>
      <c r="L4328" t="s">
        <v>16</v>
      </c>
      <c r="M4328">
        <v>43260001</v>
      </c>
      <c r="N4328">
        <v>43270000</v>
      </c>
      <c r="O4328">
        <v>0.88150901000000004</v>
      </c>
    </row>
    <row r="4329" spans="1:15" x14ac:dyDescent="0.2">
      <c r="A4329" t="s">
        <v>17</v>
      </c>
      <c r="B4329">
        <v>43270001</v>
      </c>
      <c r="C4329">
        <v>43280000</v>
      </c>
      <c r="D4329">
        <v>1.0836568</v>
      </c>
      <c r="L4329" t="s">
        <v>16</v>
      </c>
      <c r="M4329">
        <v>43270001</v>
      </c>
      <c r="N4329">
        <v>43280000</v>
      </c>
      <c r="O4329">
        <v>1.1408497099999999</v>
      </c>
    </row>
    <row r="4330" spans="1:15" x14ac:dyDescent="0.2">
      <c r="A4330" t="s">
        <v>17</v>
      </c>
      <c r="B4330">
        <v>43280001</v>
      </c>
      <c r="C4330">
        <v>43290000</v>
      </c>
      <c r="D4330">
        <v>1.01431194</v>
      </c>
      <c r="L4330" t="s">
        <v>16</v>
      </c>
      <c r="M4330">
        <v>43280001</v>
      </c>
      <c r="N4330">
        <v>43290000</v>
      </c>
      <c r="O4330">
        <v>1.01856729</v>
      </c>
    </row>
    <row r="4331" spans="1:15" x14ac:dyDescent="0.2">
      <c r="A4331" t="s">
        <v>17</v>
      </c>
      <c r="B4331">
        <v>43290001</v>
      </c>
      <c r="C4331">
        <v>43300000</v>
      </c>
      <c r="D4331">
        <v>1.14963335</v>
      </c>
      <c r="L4331" t="s">
        <v>16</v>
      </c>
      <c r="M4331">
        <v>43290001</v>
      </c>
      <c r="N4331">
        <v>43300000</v>
      </c>
      <c r="O4331">
        <v>0.98848829000000005</v>
      </c>
    </row>
    <row r="4332" spans="1:15" x14ac:dyDescent="0.2">
      <c r="A4332" t="s">
        <v>17</v>
      </c>
      <c r="B4332">
        <v>43300001</v>
      </c>
      <c r="C4332">
        <v>43310000</v>
      </c>
      <c r="D4332">
        <v>1.22617384</v>
      </c>
      <c r="L4332" t="s">
        <v>16</v>
      </c>
      <c r="M4332">
        <v>43300001</v>
      </c>
      <c r="N4332">
        <v>43310000</v>
      </c>
      <c r="O4332">
        <v>1.00145905</v>
      </c>
    </row>
    <row r="4333" spans="1:15" x14ac:dyDescent="0.2">
      <c r="A4333" t="s">
        <v>17</v>
      </c>
      <c r="B4333">
        <v>43310001</v>
      </c>
      <c r="C4333">
        <v>43320000</v>
      </c>
      <c r="D4333">
        <v>1.05668556</v>
      </c>
      <c r="L4333" t="s">
        <v>16</v>
      </c>
      <c r="M4333">
        <v>43310001</v>
      </c>
      <c r="N4333">
        <v>43320000</v>
      </c>
      <c r="O4333">
        <v>1.1222713200000001</v>
      </c>
    </row>
    <row r="4334" spans="1:15" x14ac:dyDescent="0.2">
      <c r="A4334" t="s">
        <v>17</v>
      </c>
      <c r="B4334">
        <v>43320001</v>
      </c>
      <c r="C4334">
        <v>43330000</v>
      </c>
      <c r="D4334">
        <v>1.18726157</v>
      </c>
      <c r="L4334" t="s">
        <v>16</v>
      </c>
      <c r="M4334">
        <v>43320001</v>
      </c>
      <c r="N4334">
        <v>43330000</v>
      </c>
      <c r="O4334">
        <v>0.99982141999999996</v>
      </c>
    </row>
    <row r="4335" spans="1:15" x14ac:dyDescent="0.2">
      <c r="A4335" t="s">
        <v>17</v>
      </c>
      <c r="B4335">
        <v>43330001</v>
      </c>
      <c r="C4335">
        <v>43340000</v>
      </c>
      <c r="D4335">
        <v>1.08654126</v>
      </c>
      <c r="L4335" t="s">
        <v>16</v>
      </c>
      <c r="M4335">
        <v>43330001</v>
      </c>
      <c r="N4335">
        <v>43340000</v>
      </c>
      <c r="O4335">
        <v>0.96250955999999999</v>
      </c>
    </row>
    <row r="4336" spans="1:15" x14ac:dyDescent="0.2">
      <c r="A4336" t="s">
        <v>17</v>
      </c>
      <c r="B4336">
        <v>43340001</v>
      </c>
      <c r="C4336">
        <v>43350000</v>
      </c>
      <c r="D4336">
        <v>1.12462851</v>
      </c>
      <c r="L4336" t="s">
        <v>16</v>
      </c>
      <c r="M4336">
        <v>43340001</v>
      </c>
      <c r="N4336">
        <v>43350000</v>
      </c>
      <c r="O4336">
        <v>1.16077418</v>
      </c>
    </row>
    <row r="4337" spans="1:15" x14ac:dyDescent="0.2">
      <c r="A4337" t="s">
        <v>17</v>
      </c>
      <c r="B4337">
        <v>43350001</v>
      </c>
      <c r="C4337">
        <v>43360000</v>
      </c>
      <c r="D4337">
        <v>1.0336409099999999</v>
      </c>
      <c r="L4337" t="s">
        <v>16</v>
      </c>
      <c r="M4337">
        <v>43350001</v>
      </c>
      <c r="N4337">
        <v>43360000</v>
      </c>
      <c r="O4337">
        <v>1.1632740500000001</v>
      </c>
    </row>
    <row r="4338" spans="1:15" x14ac:dyDescent="0.2">
      <c r="A4338" t="s">
        <v>17</v>
      </c>
      <c r="B4338">
        <v>43360001</v>
      </c>
      <c r="C4338">
        <v>43370000</v>
      </c>
      <c r="D4338">
        <v>0.99286149999999995</v>
      </c>
      <c r="L4338" t="s">
        <v>16</v>
      </c>
      <c r="M4338">
        <v>43360001</v>
      </c>
      <c r="N4338">
        <v>43370000</v>
      </c>
      <c r="O4338">
        <v>0.96188923999999998</v>
      </c>
    </row>
    <row r="4339" spans="1:15" x14ac:dyDescent="0.2">
      <c r="A4339" t="s">
        <v>17</v>
      </c>
      <c r="B4339">
        <v>43370001</v>
      </c>
      <c r="C4339">
        <v>43380000</v>
      </c>
      <c r="D4339">
        <v>1.0494775199999999</v>
      </c>
      <c r="L4339" t="s">
        <v>16</v>
      </c>
      <c r="M4339">
        <v>43370001</v>
      </c>
      <c r="N4339">
        <v>43380000</v>
      </c>
      <c r="O4339">
        <v>0.91305196</v>
      </c>
    </row>
    <row r="4340" spans="1:15" x14ac:dyDescent="0.2">
      <c r="A4340" t="s">
        <v>17</v>
      </c>
      <c r="B4340">
        <v>43380001</v>
      </c>
      <c r="C4340">
        <v>43390000</v>
      </c>
      <c r="D4340">
        <v>1.0710520299999999</v>
      </c>
      <c r="L4340" t="s">
        <v>16</v>
      </c>
      <c r="M4340">
        <v>43380001</v>
      </c>
      <c r="N4340">
        <v>43390000</v>
      </c>
      <c r="O4340">
        <v>1.01645203</v>
      </c>
    </row>
    <row r="4341" spans="1:15" x14ac:dyDescent="0.2">
      <c r="A4341" t="s">
        <v>17</v>
      </c>
      <c r="B4341">
        <v>43390001</v>
      </c>
      <c r="C4341">
        <v>43400000</v>
      </c>
      <c r="D4341">
        <v>1.1574120800000001</v>
      </c>
      <c r="L4341" t="s">
        <v>16</v>
      </c>
      <c r="M4341">
        <v>43390001</v>
      </c>
      <c r="N4341">
        <v>43400000</v>
      </c>
      <c r="O4341">
        <v>1.0693027399999999</v>
      </c>
    </row>
    <row r="4342" spans="1:15" x14ac:dyDescent="0.2">
      <c r="A4342" t="s">
        <v>17</v>
      </c>
      <c r="B4342">
        <v>43400001</v>
      </c>
      <c r="C4342">
        <v>43410000</v>
      </c>
      <c r="D4342">
        <v>1.21928836</v>
      </c>
      <c r="L4342" t="s">
        <v>16</v>
      </c>
      <c r="M4342">
        <v>43400001</v>
      </c>
      <c r="N4342">
        <v>43410000</v>
      </c>
      <c r="O4342">
        <v>1.0327848799999999</v>
      </c>
    </row>
    <row r="4343" spans="1:15" x14ac:dyDescent="0.2">
      <c r="A4343" t="s">
        <v>17</v>
      </c>
      <c r="B4343">
        <v>43410001</v>
      </c>
      <c r="C4343">
        <v>43420000</v>
      </c>
      <c r="D4343">
        <v>1.1150260599999999</v>
      </c>
      <c r="L4343" t="s">
        <v>16</v>
      </c>
      <c r="M4343">
        <v>43410001</v>
      </c>
      <c r="N4343">
        <v>43420000</v>
      </c>
      <c r="O4343">
        <v>1.0569212800000001</v>
      </c>
    </row>
    <row r="4344" spans="1:15" x14ac:dyDescent="0.2">
      <c r="A4344" t="s">
        <v>17</v>
      </c>
      <c r="B4344">
        <v>43420001</v>
      </c>
      <c r="C4344">
        <v>43430000</v>
      </c>
      <c r="D4344">
        <v>1.0343790900000001</v>
      </c>
      <c r="L4344" t="s">
        <v>16</v>
      </c>
      <c r="M4344">
        <v>43420001</v>
      </c>
      <c r="N4344">
        <v>43430000</v>
      </c>
      <c r="O4344">
        <v>1.1389329399999999</v>
      </c>
    </row>
    <row r="4345" spans="1:15" x14ac:dyDescent="0.2">
      <c r="A4345" t="s">
        <v>17</v>
      </c>
      <c r="B4345">
        <v>43430001</v>
      </c>
      <c r="C4345">
        <v>43440000</v>
      </c>
      <c r="D4345">
        <v>1.05689027</v>
      </c>
      <c r="L4345" t="s">
        <v>16</v>
      </c>
      <c r="M4345">
        <v>43430001</v>
      </c>
      <c r="N4345">
        <v>43440000</v>
      </c>
      <c r="O4345">
        <v>0.99086408999999998</v>
      </c>
    </row>
    <row r="4346" spans="1:15" x14ac:dyDescent="0.2">
      <c r="A4346" t="s">
        <v>17</v>
      </c>
      <c r="B4346">
        <v>43440001</v>
      </c>
      <c r="C4346">
        <v>43450000</v>
      </c>
      <c r="D4346">
        <v>1.1204476000000001</v>
      </c>
      <c r="L4346" t="s">
        <v>16</v>
      </c>
      <c r="M4346">
        <v>43440001</v>
      </c>
      <c r="N4346">
        <v>43450000</v>
      </c>
      <c r="O4346">
        <v>0.98033117000000003</v>
      </c>
    </row>
    <row r="4347" spans="1:15" x14ac:dyDescent="0.2">
      <c r="A4347" t="s">
        <v>17</v>
      </c>
      <c r="B4347">
        <v>43450001</v>
      </c>
      <c r="C4347">
        <v>43460000</v>
      </c>
      <c r="D4347">
        <v>1.2258574799999999</v>
      </c>
      <c r="L4347" t="s">
        <v>16</v>
      </c>
      <c r="M4347">
        <v>43450001</v>
      </c>
      <c r="N4347">
        <v>43460000</v>
      </c>
      <c r="O4347">
        <v>1.0997973599999999</v>
      </c>
    </row>
    <row r="4348" spans="1:15" x14ac:dyDescent="0.2">
      <c r="A4348" t="s">
        <v>17</v>
      </c>
      <c r="B4348">
        <v>43460001</v>
      </c>
      <c r="C4348">
        <v>43470000</v>
      </c>
      <c r="D4348">
        <v>1.11583867</v>
      </c>
      <c r="L4348" t="s">
        <v>16</v>
      </c>
      <c r="M4348">
        <v>43460001</v>
      </c>
      <c r="N4348">
        <v>43470000</v>
      </c>
      <c r="O4348">
        <v>0.88497035999999996</v>
      </c>
    </row>
    <row r="4349" spans="1:15" x14ac:dyDescent="0.2">
      <c r="A4349" t="s">
        <v>17</v>
      </c>
      <c r="B4349">
        <v>43470001</v>
      </c>
      <c r="C4349">
        <v>43480000</v>
      </c>
      <c r="D4349">
        <v>0.77521828000000004</v>
      </c>
      <c r="L4349" t="s">
        <v>16</v>
      </c>
      <c r="M4349">
        <v>43470001</v>
      </c>
      <c r="N4349">
        <v>43480000</v>
      </c>
      <c r="O4349">
        <v>0.95528911000000005</v>
      </c>
    </row>
    <row r="4350" spans="1:15" x14ac:dyDescent="0.2">
      <c r="A4350" t="s">
        <v>17</v>
      </c>
      <c r="B4350">
        <v>43480001</v>
      </c>
      <c r="C4350">
        <v>43490000</v>
      </c>
      <c r="D4350">
        <v>0.86949354000000001</v>
      </c>
      <c r="L4350" t="s">
        <v>16</v>
      </c>
      <c r="M4350">
        <v>43480001</v>
      </c>
      <c r="N4350">
        <v>43490000</v>
      </c>
      <c r="O4350">
        <v>0.90205999999999997</v>
      </c>
    </row>
    <row r="4351" spans="1:15" x14ac:dyDescent="0.2">
      <c r="A4351" t="s">
        <v>17</v>
      </c>
      <c r="B4351">
        <v>43490001</v>
      </c>
      <c r="C4351">
        <v>43500000</v>
      </c>
      <c r="D4351">
        <v>1.26835516</v>
      </c>
      <c r="L4351" t="s">
        <v>16</v>
      </c>
      <c r="M4351">
        <v>43490001</v>
      </c>
      <c r="N4351">
        <v>43500000</v>
      </c>
      <c r="O4351">
        <v>0.87882925999999995</v>
      </c>
    </row>
    <row r="4352" spans="1:15" x14ac:dyDescent="0.2">
      <c r="A4352" t="s">
        <v>17</v>
      </c>
      <c r="B4352">
        <v>43500001</v>
      </c>
      <c r="C4352">
        <v>43510000</v>
      </c>
      <c r="D4352">
        <v>1.2667361500000001</v>
      </c>
      <c r="L4352" t="s">
        <v>16</v>
      </c>
      <c r="M4352">
        <v>43500001</v>
      </c>
      <c r="N4352">
        <v>43510000</v>
      </c>
      <c r="O4352">
        <v>0.94483061999999995</v>
      </c>
    </row>
    <row r="4353" spans="1:15" x14ac:dyDescent="0.2">
      <c r="A4353" t="s">
        <v>17</v>
      </c>
      <c r="B4353">
        <v>43510001</v>
      </c>
      <c r="C4353">
        <v>43520000</v>
      </c>
      <c r="D4353">
        <v>1.2463340300000001</v>
      </c>
      <c r="L4353" t="s">
        <v>16</v>
      </c>
      <c r="M4353">
        <v>43510001</v>
      </c>
      <c r="N4353">
        <v>43520000</v>
      </c>
      <c r="O4353">
        <v>1.03906246</v>
      </c>
    </row>
    <row r="4354" spans="1:15" x14ac:dyDescent="0.2">
      <c r="A4354" t="s">
        <v>17</v>
      </c>
      <c r="B4354">
        <v>43520001</v>
      </c>
      <c r="C4354">
        <v>43530000</v>
      </c>
      <c r="D4354">
        <v>1.14555169</v>
      </c>
      <c r="L4354" t="s">
        <v>16</v>
      </c>
      <c r="M4354">
        <v>43520001</v>
      </c>
      <c r="N4354">
        <v>43530000</v>
      </c>
      <c r="O4354">
        <v>0.95128188000000002</v>
      </c>
    </row>
    <row r="4355" spans="1:15" x14ac:dyDescent="0.2">
      <c r="A4355" t="s">
        <v>17</v>
      </c>
      <c r="B4355">
        <v>43530001</v>
      </c>
      <c r="C4355">
        <v>43540000</v>
      </c>
      <c r="D4355">
        <v>1.15343587</v>
      </c>
      <c r="L4355" t="s">
        <v>16</v>
      </c>
      <c r="M4355">
        <v>43530001</v>
      </c>
      <c r="N4355">
        <v>43540000</v>
      </c>
      <c r="O4355">
        <v>0.95284506999999996</v>
      </c>
    </row>
    <row r="4356" spans="1:15" x14ac:dyDescent="0.2">
      <c r="A4356" t="s">
        <v>17</v>
      </c>
      <c r="B4356">
        <v>43540001</v>
      </c>
      <c r="C4356">
        <v>43550000</v>
      </c>
      <c r="D4356">
        <v>1.0705805900000001</v>
      </c>
      <c r="L4356" t="s">
        <v>16</v>
      </c>
      <c r="M4356">
        <v>43540001</v>
      </c>
      <c r="N4356">
        <v>43550000</v>
      </c>
      <c r="O4356">
        <v>1.00742026</v>
      </c>
    </row>
    <row r="4357" spans="1:15" x14ac:dyDescent="0.2">
      <c r="A4357" t="s">
        <v>17</v>
      </c>
      <c r="B4357">
        <v>43550001</v>
      </c>
      <c r="C4357">
        <v>43560000</v>
      </c>
      <c r="D4357">
        <v>1.0516734299999999</v>
      </c>
      <c r="L4357" t="s">
        <v>16</v>
      </c>
      <c r="M4357">
        <v>43550001</v>
      </c>
      <c r="N4357">
        <v>43560000</v>
      </c>
      <c r="O4357">
        <v>0.93213279999999998</v>
      </c>
    </row>
    <row r="4358" spans="1:15" x14ac:dyDescent="0.2">
      <c r="A4358" t="s">
        <v>17</v>
      </c>
      <c r="B4358">
        <v>43560001</v>
      </c>
      <c r="C4358">
        <v>43570000</v>
      </c>
      <c r="D4358">
        <v>1.14774139</v>
      </c>
      <c r="L4358" t="s">
        <v>16</v>
      </c>
      <c r="M4358">
        <v>43560001</v>
      </c>
      <c r="N4358">
        <v>43570000</v>
      </c>
      <c r="O4358">
        <v>0.98948698999999996</v>
      </c>
    </row>
    <row r="4359" spans="1:15" x14ac:dyDescent="0.2">
      <c r="A4359" t="s">
        <v>17</v>
      </c>
      <c r="B4359">
        <v>43570001</v>
      </c>
      <c r="C4359">
        <v>43580000</v>
      </c>
      <c r="D4359">
        <v>1.14132115</v>
      </c>
      <c r="L4359" t="s">
        <v>16</v>
      </c>
      <c r="M4359">
        <v>43570001</v>
      </c>
      <c r="N4359">
        <v>43580000</v>
      </c>
      <c r="O4359">
        <v>1.0797364199999999</v>
      </c>
    </row>
    <row r="4360" spans="1:15" x14ac:dyDescent="0.2">
      <c r="A4360" t="s">
        <v>17</v>
      </c>
      <c r="B4360">
        <v>43580001</v>
      </c>
      <c r="C4360">
        <v>43590000</v>
      </c>
      <c r="D4360">
        <v>1.15412442</v>
      </c>
      <c r="L4360" t="s">
        <v>16</v>
      </c>
      <c r="M4360">
        <v>43580001</v>
      </c>
      <c r="N4360">
        <v>43590000</v>
      </c>
      <c r="O4360">
        <v>0.90047200000000005</v>
      </c>
    </row>
    <row r="4361" spans="1:15" x14ac:dyDescent="0.2">
      <c r="A4361" t="s">
        <v>17</v>
      </c>
      <c r="B4361">
        <v>43590001</v>
      </c>
      <c r="C4361">
        <v>43600000</v>
      </c>
      <c r="D4361">
        <v>1.08420888</v>
      </c>
      <c r="L4361" t="s">
        <v>16</v>
      </c>
      <c r="M4361">
        <v>43590001</v>
      </c>
      <c r="N4361">
        <v>43600000</v>
      </c>
      <c r="O4361">
        <v>0.93974405000000005</v>
      </c>
    </row>
    <row r="4362" spans="1:15" x14ac:dyDescent="0.2">
      <c r="A4362" t="s">
        <v>17</v>
      </c>
      <c r="B4362">
        <v>43600001</v>
      </c>
      <c r="C4362">
        <v>43610000</v>
      </c>
      <c r="D4362">
        <v>1.20198161</v>
      </c>
      <c r="L4362" t="s">
        <v>16</v>
      </c>
      <c r="M4362">
        <v>43600001</v>
      </c>
      <c r="N4362">
        <v>43610000</v>
      </c>
      <c r="O4362">
        <v>1.1394229899999999</v>
      </c>
    </row>
    <row r="4363" spans="1:15" x14ac:dyDescent="0.2">
      <c r="A4363" t="s">
        <v>17</v>
      </c>
      <c r="B4363">
        <v>43610001</v>
      </c>
      <c r="C4363">
        <v>43620000</v>
      </c>
      <c r="D4363">
        <v>1.0071101</v>
      </c>
      <c r="L4363" t="s">
        <v>16</v>
      </c>
      <c r="M4363">
        <v>43610001</v>
      </c>
      <c r="N4363">
        <v>43620000</v>
      </c>
      <c r="O4363">
        <v>0.96370676</v>
      </c>
    </row>
    <row r="4364" spans="1:15" x14ac:dyDescent="0.2">
      <c r="A4364" t="s">
        <v>17</v>
      </c>
      <c r="B4364">
        <v>43620001</v>
      </c>
      <c r="C4364">
        <v>43630000</v>
      </c>
      <c r="D4364">
        <v>1.10022537</v>
      </c>
      <c r="L4364" t="s">
        <v>16</v>
      </c>
      <c r="M4364">
        <v>43620001</v>
      </c>
      <c r="N4364">
        <v>43630000</v>
      </c>
      <c r="O4364">
        <v>1.0973347099999999</v>
      </c>
    </row>
    <row r="4365" spans="1:15" x14ac:dyDescent="0.2">
      <c r="A4365" t="s">
        <v>17</v>
      </c>
      <c r="B4365">
        <v>43630001</v>
      </c>
      <c r="C4365">
        <v>43640000</v>
      </c>
      <c r="D4365">
        <v>1.02379654</v>
      </c>
      <c r="L4365" t="s">
        <v>16</v>
      </c>
      <c r="M4365">
        <v>43630001</v>
      </c>
      <c r="N4365">
        <v>43640000</v>
      </c>
      <c r="O4365">
        <v>1.1511593200000001</v>
      </c>
    </row>
    <row r="4366" spans="1:15" x14ac:dyDescent="0.2">
      <c r="A4366" t="s">
        <v>17</v>
      </c>
      <c r="B4366">
        <v>43640001</v>
      </c>
      <c r="C4366">
        <v>43650000</v>
      </c>
      <c r="D4366">
        <v>1.04474453</v>
      </c>
      <c r="L4366" t="s">
        <v>16</v>
      </c>
      <c r="M4366">
        <v>43640001</v>
      </c>
      <c r="N4366">
        <v>43650000</v>
      </c>
      <c r="O4366">
        <v>0.92673607000000002</v>
      </c>
    </row>
    <row r="4367" spans="1:15" x14ac:dyDescent="0.2">
      <c r="A4367" t="s">
        <v>17</v>
      </c>
      <c r="B4367">
        <v>43650001</v>
      </c>
      <c r="C4367">
        <v>43660000</v>
      </c>
      <c r="D4367">
        <v>1.20549259</v>
      </c>
      <c r="L4367" t="s">
        <v>16</v>
      </c>
      <c r="M4367">
        <v>43650001</v>
      </c>
      <c r="N4367">
        <v>43660000</v>
      </c>
      <c r="O4367">
        <v>0.97780648999999997</v>
      </c>
    </row>
    <row r="4368" spans="1:15" x14ac:dyDescent="0.2">
      <c r="A4368" t="s">
        <v>17</v>
      </c>
      <c r="B4368">
        <v>43660001</v>
      </c>
      <c r="C4368">
        <v>43670000</v>
      </c>
      <c r="D4368">
        <v>1.0366742499999999</v>
      </c>
      <c r="L4368" t="s">
        <v>16</v>
      </c>
      <c r="M4368">
        <v>43660001</v>
      </c>
      <c r="N4368">
        <v>43670000</v>
      </c>
      <c r="O4368">
        <v>1.1738255799999999</v>
      </c>
    </row>
    <row r="4369" spans="1:15" x14ac:dyDescent="0.2">
      <c r="A4369" t="s">
        <v>17</v>
      </c>
      <c r="B4369">
        <v>43670001</v>
      </c>
      <c r="C4369">
        <v>43680000</v>
      </c>
      <c r="D4369">
        <v>1.0213276899999999</v>
      </c>
      <c r="L4369" t="s">
        <v>16</v>
      </c>
      <c r="M4369">
        <v>43670001</v>
      </c>
      <c r="N4369">
        <v>43680000</v>
      </c>
      <c r="O4369">
        <v>0.90000676000000002</v>
      </c>
    </row>
    <row r="4370" spans="1:15" x14ac:dyDescent="0.2">
      <c r="A4370" t="s">
        <v>17</v>
      </c>
      <c r="B4370">
        <v>43680001</v>
      </c>
      <c r="C4370">
        <v>43690000</v>
      </c>
      <c r="D4370">
        <v>0.95095311999999999</v>
      </c>
      <c r="L4370" t="s">
        <v>16</v>
      </c>
      <c r="M4370">
        <v>43680001</v>
      </c>
      <c r="N4370">
        <v>43690000</v>
      </c>
      <c r="O4370">
        <v>1.2327739799999999</v>
      </c>
    </row>
    <row r="4371" spans="1:15" x14ac:dyDescent="0.2">
      <c r="A4371" t="s">
        <v>17</v>
      </c>
      <c r="B4371">
        <v>43690001</v>
      </c>
      <c r="C4371">
        <v>43700000</v>
      </c>
      <c r="D4371">
        <v>1.07902926</v>
      </c>
      <c r="L4371" t="s">
        <v>16</v>
      </c>
      <c r="M4371">
        <v>43690001</v>
      </c>
      <c r="N4371">
        <v>43700000</v>
      </c>
      <c r="O4371">
        <v>0.9145221</v>
      </c>
    </row>
    <row r="4372" spans="1:15" x14ac:dyDescent="0.2">
      <c r="A4372" t="s">
        <v>17</v>
      </c>
      <c r="B4372">
        <v>43700001</v>
      </c>
      <c r="C4372">
        <v>43710000</v>
      </c>
      <c r="D4372">
        <v>1.11457943</v>
      </c>
      <c r="L4372" t="s">
        <v>16</v>
      </c>
      <c r="M4372">
        <v>43700001</v>
      </c>
      <c r="N4372">
        <v>43710000</v>
      </c>
      <c r="O4372">
        <v>1.1044683200000001</v>
      </c>
    </row>
    <row r="4373" spans="1:15" x14ac:dyDescent="0.2">
      <c r="A4373" t="s">
        <v>17</v>
      </c>
      <c r="B4373">
        <v>43710001</v>
      </c>
      <c r="C4373">
        <v>43720000</v>
      </c>
      <c r="D4373">
        <v>1.30686423</v>
      </c>
      <c r="L4373" t="s">
        <v>16</v>
      </c>
      <c r="M4373">
        <v>43710001</v>
      </c>
      <c r="N4373">
        <v>43720000</v>
      </c>
      <c r="O4373">
        <v>1.1699610300000001</v>
      </c>
    </row>
    <row r="4374" spans="1:15" x14ac:dyDescent="0.2">
      <c r="A4374" t="s">
        <v>17</v>
      </c>
      <c r="B4374">
        <v>43720001</v>
      </c>
      <c r="C4374">
        <v>43730000</v>
      </c>
      <c r="D4374">
        <v>1.1086802499999999</v>
      </c>
      <c r="L4374" t="s">
        <v>16</v>
      </c>
      <c r="M4374">
        <v>43720001</v>
      </c>
      <c r="N4374">
        <v>43730000</v>
      </c>
      <c r="O4374">
        <v>0.90823832000000004</v>
      </c>
    </row>
    <row r="4375" spans="1:15" x14ac:dyDescent="0.2">
      <c r="A4375" t="s">
        <v>17</v>
      </c>
      <c r="B4375">
        <v>43730001</v>
      </c>
      <c r="C4375">
        <v>43740000</v>
      </c>
      <c r="D4375">
        <v>1.1608238099999999</v>
      </c>
      <c r="L4375" t="s">
        <v>16</v>
      </c>
      <c r="M4375">
        <v>43730001</v>
      </c>
      <c r="N4375">
        <v>43740000</v>
      </c>
      <c r="O4375">
        <v>0.91204704999999997</v>
      </c>
    </row>
    <row r="4376" spans="1:15" x14ac:dyDescent="0.2">
      <c r="A4376" t="s">
        <v>17</v>
      </c>
      <c r="B4376">
        <v>43740001</v>
      </c>
      <c r="C4376">
        <v>43750000</v>
      </c>
      <c r="D4376">
        <v>1.03885155</v>
      </c>
      <c r="L4376" t="s">
        <v>16</v>
      </c>
      <c r="M4376">
        <v>43740001</v>
      </c>
      <c r="N4376">
        <v>43750000</v>
      </c>
      <c r="O4376">
        <v>1.0190449399999999</v>
      </c>
    </row>
    <row r="4377" spans="1:15" x14ac:dyDescent="0.2">
      <c r="A4377" t="s">
        <v>17</v>
      </c>
      <c r="B4377">
        <v>43750001</v>
      </c>
      <c r="C4377">
        <v>43760000</v>
      </c>
      <c r="D4377">
        <v>1.11706689</v>
      </c>
      <c r="L4377" t="s">
        <v>16</v>
      </c>
      <c r="M4377">
        <v>43750001</v>
      </c>
      <c r="N4377">
        <v>43760000</v>
      </c>
      <c r="O4377">
        <v>0.75793014000000003</v>
      </c>
    </row>
    <row r="4378" spans="1:15" x14ac:dyDescent="0.2">
      <c r="A4378" t="s">
        <v>17</v>
      </c>
      <c r="B4378">
        <v>43760001</v>
      </c>
      <c r="C4378">
        <v>43770000</v>
      </c>
      <c r="D4378">
        <v>1.0827263300000001</v>
      </c>
      <c r="L4378" t="s">
        <v>16</v>
      </c>
      <c r="M4378">
        <v>43760001</v>
      </c>
      <c r="N4378">
        <v>43770000</v>
      </c>
      <c r="O4378">
        <v>1.0261537300000001</v>
      </c>
    </row>
    <row r="4379" spans="1:15" x14ac:dyDescent="0.2">
      <c r="A4379" t="s">
        <v>17</v>
      </c>
      <c r="B4379">
        <v>43770001</v>
      </c>
      <c r="C4379">
        <v>43780000</v>
      </c>
      <c r="D4379">
        <v>0.95450131000000005</v>
      </c>
      <c r="L4379" t="s">
        <v>16</v>
      </c>
      <c r="M4379">
        <v>43770001</v>
      </c>
      <c r="N4379">
        <v>43780000</v>
      </c>
      <c r="O4379">
        <v>1.0493038299999999</v>
      </c>
    </row>
    <row r="4380" spans="1:15" x14ac:dyDescent="0.2">
      <c r="A4380" t="s">
        <v>17</v>
      </c>
      <c r="B4380">
        <v>43780001</v>
      </c>
      <c r="C4380">
        <v>43790000</v>
      </c>
      <c r="D4380">
        <v>1.0347016499999999</v>
      </c>
      <c r="L4380" t="s">
        <v>16</v>
      </c>
      <c r="M4380">
        <v>43780001</v>
      </c>
      <c r="N4380">
        <v>43790000</v>
      </c>
      <c r="O4380">
        <v>0.78705385999999999</v>
      </c>
    </row>
    <row r="4381" spans="1:15" x14ac:dyDescent="0.2">
      <c r="A4381" t="s">
        <v>17</v>
      </c>
      <c r="B4381">
        <v>43790001</v>
      </c>
      <c r="C4381">
        <v>43800000</v>
      </c>
      <c r="D4381">
        <v>0.98814712000000005</v>
      </c>
      <c r="L4381" t="s">
        <v>16</v>
      </c>
      <c r="M4381">
        <v>43790001</v>
      </c>
      <c r="N4381">
        <v>43800000</v>
      </c>
      <c r="O4381">
        <v>0.97066048000000005</v>
      </c>
    </row>
    <row r="4382" spans="1:15" x14ac:dyDescent="0.2">
      <c r="A4382" t="s">
        <v>17</v>
      </c>
      <c r="B4382">
        <v>43800001</v>
      </c>
      <c r="C4382">
        <v>43810000</v>
      </c>
      <c r="D4382">
        <v>0.78165713000000003</v>
      </c>
      <c r="L4382" t="s">
        <v>16</v>
      </c>
      <c r="M4382">
        <v>43800001</v>
      </c>
      <c r="N4382">
        <v>43810000</v>
      </c>
      <c r="O4382">
        <v>1.1050328</v>
      </c>
    </row>
    <row r="4383" spans="1:15" x14ac:dyDescent="0.2">
      <c r="A4383" t="s">
        <v>17</v>
      </c>
      <c r="B4383">
        <v>43810001</v>
      </c>
      <c r="C4383">
        <v>43820000</v>
      </c>
      <c r="D4383">
        <v>0.36569965999999998</v>
      </c>
      <c r="L4383" t="s">
        <v>16</v>
      </c>
      <c r="M4383">
        <v>43810001</v>
      </c>
      <c r="N4383">
        <v>43820000</v>
      </c>
      <c r="O4383">
        <v>1.0666664100000001</v>
      </c>
    </row>
    <row r="4384" spans="1:15" x14ac:dyDescent="0.2">
      <c r="A4384" t="s">
        <v>17</v>
      </c>
      <c r="B4384">
        <v>43820001</v>
      </c>
      <c r="C4384">
        <v>43830000</v>
      </c>
      <c r="D4384">
        <v>1.1099642999999999</v>
      </c>
      <c r="L4384" t="s">
        <v>16</v>
      </c>
      <c r="M4384">
        <v>43820001</v>
      </c>
      <c r="N4384">
        <v>43830000</v>
      </c>
      <c r="O4384">
        <v>1.1775908799999999</v>
      </c>
    </row>
    <row r="4385" spans="1:15" x14ac:dyDescent="0.2">
      <c r="A4385" t="s">
        <v>17</v>
      </c>
      <c r="B4385">
        <v>43830001</v>
      </c>
      <c r="C4385">
        <v>43840000</v>
      </c>
      <c r="D4385">
        <v>1.1745017200000001</v>
      </c>
      <c r="L4385" t="s">
        <v>16</v>
      </c>
      <c r="M4385">
        <v>43830001</v>
      </c>
      <c r="N4385">
        <v>43840000</v>
      </c>
      <c r="O4385">
        <v>1.1699858400000001</v>
      </c>
    </row>
    <row r="4386" spans="1:15" x14ac:dyDescent="0.2">
      <c r="A4386" t="s">
        <v>17</v>
      </c>
      <c r="B4386">
        <v>43840001</v>
      </c>
      <c r="C4386">
        <v>43850000</v>
      </c>
      <c r="D4386">
        <v>0.80744357</v>
      </c>
      <c r="L4386" t="s">
        <v>16</v>
      </c>
      <c r="M4386">
        <v>43840001</v>
      </c>
      <c r="N4386">
        <v>43850000</v>
      </c>
      <c r="O4386">
        <v>1.13086266</v>
      </c>
    </row>
    <row r="4387" spans="1:15" x14ac:dyDescent="0.2">
      <c r="A4387" t="s">
        <v>17</v>
      </c>
      <c r="B4387">
        <v>43850001</v>
      </c>
      <c r="C4387">
        <v>43860000</v>
      </c>
      <c r="D4387">
        <v>1.0852447999999999</v>
      </c>
      <c r="L4387" t="s">
        <v>16</v>
      </c>
      <c r="M4387">
        <v>43850001</v>
      </c>
      <c r="N4387">
        <v>43860000</v>
      </c>
      <c r="O4387">
        <v>0.92985625000000005</v>
      </c>
    </row>
    <row r="4388" spans="1:15" x14ac:dyDescent="0.2">
      <c r="A4388" t="s">
        <v>17</v>
      </c>
      <c r="B4388">
        <v>43860001</v>
      </c>
      <c r="C4388">
        <v>43870000</v>
      </c>
      <c r="D4388">
        <v>1.1548811999999999</v>
      </c>
      <c r="L4388" t="s">
        <v>16</v>
      </c>
      <c r="M4388">
        <v>43860001</v>
      </c>
      <c r="N4388">
        <v>43870000</v>
      </c>
      <c r="O4388">
        <v>1.00082633</v>
      </c>
    </row>
    <row r="4389" spans="1:15" x14ac:dyDescent="0.2">
      <c r="A4389" t="s">
        <v>17</v>
      </c>
      <c r="B4389">
        <v>43870001</v>
      </c>
      <c r="C4389">
        <v>43880000</v>
      </c>
      <c r="D4389">
        <v>1.08197575</v>
      </c>
      <c r="L4389" t="s">
        <v>16</v>
      </c>
      <c r="M4389">
        <v>43870001</v>
      </c>
      <c r="N4389">
        <v>43880000</v>
      </c>
      <c r="O4389">
        <v>1.14529736</v>
      </c>
    </row>
    <row r="4390" spans="1:15" x14ac:dyDescent="0.2">
      <c r="A4390" t="s">
        <v>17</v>
      </c>
      <c r="B4390">
        <v>43880001</v>
      </c>
      <c r="C4390">
        <v>43890000</v>
      </c>
      <c r="D4390">
        <v>1.23066491</v>
      </c>
      <c r="L4390" t="s">
        <v>16</v>
      </c>
      <c r="M4390">
        <v>43880001</v>
      </c>
      <c r="N4390">
        <v>43890000</v>
      </c>
      <c r="O4390">
        <v>1.1335920399999999</v>
      </c>
    </row>
    <row r="4391" spans="1:15" x14ac:dyDescent="0.2">
      <c r="A4391" t="s">
        <v>17</v>
      </c>
      <c r="B4391">
        <v>43890001</v>
      </c>
      <c r="C4391">
        <v>43900000</v>
      </c>
      <c r="D4391">
        <v>1.0549672999999999</v>
      </c>
      <c r="L4391" t="s">
        <v>16</v>
      </c>
      <c r="M4391">
        <v>43890001</v>
      </c>
      <c r="N4391">
        <v>43900000</v>
      </c>
      <c r="O4391">
        <v>1.0585403</v>
      </c>
    </row>
    <row r="4392" spans="1:15" x14ac:dyDescent="0.2">
      <c r="A4392" t="s">
        <v>17</v>
      </c>
      <c r="B4392">
        <v>43900001</v>
      </c>
      <c r="C4392">
        <v>43910000</v>
      </c>
      <c r="D4392">
        <v>1.02506198</v>
      </c>
      <c r="L4392" t="s">
        <v>16</v>
      </c>
      <c r="M4392">
        <v>43900001</v>
      </c>
      <c r="N4392">
        <v>43910000</v>
      </c>
      <c r="O4392">
        <v>1.0771373</v>
      </c>
    </row>
    <row r="4393" spans="1:15" x14ac:dyDescent="0.2">
      <c r="A4393" t="s">
        <v>17</v>
      </c>
      <c r="B4393">
        <v>43910001</v>
      </c>
      <c r="C4393">
        <v>43920000</v>
      </c>
      <c r="D4393">
        <v>1.07834691</v>
      </c>
      <c r="L4393" t="s">
        <v>16</v>
      </c>
      <c r="M4393">
        <v>43910001</v>
      </c>
      <c r="N4393">
        <v>43920000</v>
      </c>
      <c r="O4393">
        <v>1.0510407100000001</v>
      </c>
    </row>
    <row r="4394" spans="1:15" x14ac:dyDescent="0.2">
      <c r="A4394" t="s">
        <v>17</v>
      </c>
      <c r="B4394">
        <v>43920001</v>
      </c>
      <c r="C4394">
        <v>43930000</v>
      </c>
      <c r="D4394">
        <v>1.2260807899999999</v>
      </c>
      <c r="L4394" t="s">
        <v>16</v>
      </c>
      <c r="M4394">
        <v>43920001</v>
      </c>
      <c r="N4394">
        <v>43930000</v>
      </c>
      <c r="O4394">
        <v>0.95457574999999995</v>
      </c>
    </row>
    <row r="4395" spans="1:15" x14ac:dyDescent="0.2">
      <c r="A4395" t="s">
        <v>17</v>
      </c>
      <c r="B4395">
        <v>43930001</v>
      </c>
      <c r="C4395">
        <v>43940000</v>
      </c>
      <c r="D4395">
        <v>1.14820663</v>
      </c>
      <c r="L4395" t="s">
        <v>16</v>
      </c>
      <c r="M4395">
        <v>43930001</v>
      </c>
      <c r="N4395">
        <v>43940000</v>
      </c>
      <c r="O4395">
        <v>1.04783369</v>
      </c>
    </row>
    <row r="4396" spans="1:15" x14ac:dyDescent="0.2">
      <c r="A4396" t="s">
        <v>17</v>
      </c>
      <c r="B4396">
        <v>43940001</v>
      </c>
      <c r="C4396">
        <v>43950000</v>
      </c>
      <c r="D4396">
        <v>1.17177234</v>
      </c>
      <c r="L4396" t="s">
        <v>16</v>
      </c>
      <c r="M4396">
        <v>43940001</v>
      </c>
      <c r="N4396">
        <v>43950000</v>
      </c>
      <c r="O4396">
        <v>1.0672991300000001</v>
      </c>
    </row>
    <row r="4397" spans="1:15" x14ac:dyDescent="0.2">
      <c r="A4397" t="s">
        <v>17</v>
      </c>
      <c r="B4397">
        <v>43950001</v>
      </c>
      <c r="C4397">
        <v>43960000</v>
      </c>
      <c r="D4397">
        <v>1.1838994700000001</v>
      </c>
      <c r="L4397" t="s">
        <v>16</v>
      </c>
      <c r="M4397">
        <v>43950001</v>
      </c>
      <c r="N4397">
        <v>43960000</v>
      </c>
      <c r="O4397">
        <v>1.0679008299999999</v>
      </c>
    </row>
    <row r="4398" spans="1:15" x14ac:dyDescent="0.2">
      <c r="A4398" t="s">
        <v>17</v>
      </c>
      <c r="B4398">
        <v>43960001</v>
      </c>
      <c r="C4398">
        <v>43970000</v>
      </c>
      <c r="D4398">
        <v>0.94953880000000002</v>
      </c>
      <c r="L4398" t="s">
        <v>16</v>
      </c>
      <c r="M4398">
        <v>43960001</v>
      </c>
      <c r="N4398">
        <v>43970000</v>
      </c>
      <c r="O4398">
        <v>0.93105965999999996</v>
      </c>
    </row>
    <row r="4399" spans="1:15" x14ac:dyDescent="0.2">
      <c r="A4399" t="s">
        <v>17</v>
      </c>
      <c r="B4399">
        <v>43970001</v>
      </c>
      <c r="C4399">
        <v>43980000</v>
      </c>
      <c r="D4399">
        <v>0.99357485999999995</v>
      </c>
      <c r="L4399" t="s">
        <v>16</v>
      </c>
      <c r="M4399">
        <v>43970001</v>
      </c>
      <c r="N4399">
        <v>43980000</v>
      </c>
      <c r="O4399">
        <v>1.0127549600000001</v>
      </c>
    </row>
    <row r="4400" spans="1:15" x14ac:dyDescent="0.2">
      <c r="A4400" t="s">
        <v>17</v>
      </c>
      <c r="B4400">
        <v>43980001</v>
      </c>
      <c r="C4400">
        <v>43990000</v>
      </c>
      <c r="D4400">
        <v>1.27875162</v>
      </c>
      <c r="L4400" t="s">
        <v>16</v>
      </c>
      <c r="M4400">
        <v>43980001</v>
      </c>
      <c r="N4400">
        <v>43990000</v>
      </c>
      <c r="O4400">
        <v>1.0801892500000001</v>
      </c>
    </row>
    <row r="4401" spans="1:15" x14ac:dyDescent="0.2">
      <c r="A4401" t="s">
        <v>17</v>
      </c>
      <c r="B4401">
        <v>43990001</v>
      </c>
      <c r="C4401">
        <v>44000000</v>
      </c>
      <c r="D4401">
        <v>1.08105148</v>
      </c>
      <c r="L4401" t="s">
        <v>16</v>
      </c>
      <c r="M4401">
        <v>43990001</v>
      </c>
      <c r="N4401">
        <v>44000000</v>
      </c>
      <c r="O4401">
        <v>1.05683444</v>
      </c>
    </row>
    <row r="4402" spans="1:15" x14ac:dyDescent="0.2">
      <c r="A4402" t="s">
        <v>17</v>
      </c>
      <c r="B4402">
        <v>44000001</v>
      </c>
      <c r="C4402">
        <v>44010000</v>
      </c>
      <c r="D4402">
        <v>1.2082902</v>
      </c>
      <c r="L4402" t="s">
        <v>16</v>
      </c>
      <c r="M4402">
        <v>44000001</v>
      </c>
      <c r="N4402">
        <v>44010000</v>
      </c>
      <c r="O4402">
        <v>1.0258869900000001</v>
      </c>
    </row>
    <row r="4403" spans="1:15" x14ac:dyDescent="0.2">
      <c r="A4403" t="s">
        <v>17</v>
      </c>
      <c r="B4403">
        <v>44010001</v>
      </c>
      <c r="C4403">
        <v>44020000</v>
      </c>
      <c r="D4403">
        <v>1.26135182</v>
      </c>
      <c r="L4403" t="s">
        <v>16</v>
      </c>
      <c r="M4403">
        <v>44010001</v>
      </c>
      <c r="N4403">
        <v>44020000</v>
      </c>
      <c r="O4403">
        <v>1.0589559099999999</v>
      </c>
    </row>
    <row r="4404" spans="1:15" x14ac:dyDescent="0.2">
      <c r="A4404" t="s">
        <v>17</v>
      </c>
      <c r="B4404">
        <v>44020001</v>
      </c>
      <c r="C4404">
        <v>44030000</v>
      </c>
      <c r="D4404">
        <v>1.23217848</v>
      </c>
      <c r="L4404" t="s">
        <v>16</v>
      </c>
      <c r="M4404">
        <v>44020001</v>
      </c>
      <c r="N4404">
        <v>44030000</v>
      </c>
      <c r="O4404">
        <v>1.1171289200000001</v>
      </c>
    </row>
    <row r="4405" spans="1:15" x14ac:dyDescent="0.2">
      <c r="A4405" t="s">
        <v>17</v>
      </c>
      <c r="B4405">
        <v>44030001</v>
      </c>
      <c r="C4405">
        <v>44040000</v>
      </c>
      <c r="D4405">
        <v>1.2005672999999999</v>
      </c>
      <c r="L4405" t="s">
        <v>16</v>
      </c>
      <c r="M4405">
        <v>44030001</v>
      </c>
      <c r="N4405">
        <v>44040000</v>
      </c>
      <c r="O4405">
        <v>0.97737227000000004</v>
      </c>
    </row>
    <row r="4406" spans="1:15" x14ac:dyDescent="0.2">
      <c r="A4406" t="s">
        <v>17</v>
      </c>
      <c r="B4406">
        <v>44040001</v>
      </c>
      <c r="C4406">
        <v>44050000</v>
      </c>
      <c r="D4406">
        <v>1.34253226</v>
      </c>
      <c r="L4406" t="s">
        <v>16</v>
      </c>
      <c r="M4406">
        <v>44040001</v>
      </c>
      <c r="N4406">
        <v>44050000</v>
      </c>
      <c r="O4406">
        <v>0.89318951999999996</v>
      </c>
    </row>
    <row r="4407" spans="1:15" x14ac:dyDescent="0.2">
      <c r="A4407" t="s">
        <v>17</v>
      </c>
      <c r="B4407">
        <v>44050001</v>
      </c>
      <c r="C4407">
        <v>44060000</v>
      </c>
      <c r="D4407">
        <v>1.2710659399999999</v>
      </c>
      <c r="L4407" t="s">
        <v>16</v>
      </c>
      <c r="M4407">
        <v>44050001</v>
      </c>
      <c r="N4407">
        <v>44060000</v>
      </c>
      <c r="O4407">
        <v>1.06496675</v>
      </c>
    </row>
    <row r="4408" spans="1:15" x14ac:dyDescent="0.2">
      <c r="A4408" t="s">
        <v>17</v>
      </c>
      <c r="B4408">
        <v>44060001</v>
      </c>
      <c r="C4408">
        <v>44070000</v>
      </c>
      <c r="D4408">
        <v>1.24506859</v>
      </c>
      <c r="L4408" t="s">
        <v>16</v>
      </c>
      <c r="M4408">
        <v>44060001</v>
      </c>
      <c r="N4408">
        <v>44070000</v>
      </c>
      <c r="O4408">
        <v>1.0955792200000001</v>
      </c>
    </row>
    <row r="4409" spans="1:15" x14ac:dyDescent="0.2">
      <c r="A4409" t="s">
        <v>17</v>
      </c>
      <c r="B4409">
        <v>44070001</v>
      </c>
      <c r="C4409">
        <v>44080000</v>
      </c>
      <c r="D4409">
        <v>1.1196721999999999</v>
      </c>
      <c r="L4409" t="s">
        <v>16</v>
      </c>
      <c r="M4409">
        <v>44070001</v>
      </c>
      <c r="N4409">
        <v>44080000</v>
      </c>
      <c r="O4409">
        <v>1.0089586399999999</v>
      </c>
    </row>
    <row r="4410" spans="1:15" x14ac:dyDescent="0.2">
      <c r="A4410" t="s">
        <v>17</v>
      </c>
      <c r="B4410">
        <v>44080001</v>
      </c>
      <c r="C4410">
        <v>44090000</v>
      </c>
      <c r="D4410">
        <v>0.39698828000000003</v>
      </c>
      <c r="L4410" t="s">
        <v>16</v>
      </c>
      <c r="M4410">
        <v>44080001</v>
      </c>
      <c r="N4410">
        <v>44090000</v>
      </c>
      <c r="O4410">
        <v>0.95748502000000002</v>
      </c>
    </row>
    <row r="4411" spans="1:15" x14ac:dyDescent="0.2">
      <c r="A4411" t="s">
        <v>17</v>
      </c>
      <c r="B4411">
        <v>44090001</v>
      </c>
      <c r="C4411">
        <v>44100000</v>
      </c>
      <c r="D4411">
        <v>0.97383648</v>
      </c>
      <c r="L4411" t="s">
        <v>16</v>
      </c>
      <c r="M4411">
        <v>44090001</v>
      </c>
      <c r="N4411">
        <v>44100000</v>
      </c>
      <c r="O4411">
        <v>1.0084437799999999</v>
      </c>
    </row>
    <row r="4412" spans="1:15" x14ac:dyDescent="0.2">
      <c r="A4412" t="s">
        <v>17</v>
      </c>
      <c r="B4412">
        <v>44100001</v>
      </c>
      <c r="C4412">
        <v>44110000</v>
      </c>
      <c r="D4412">
        <v>0.95965610999999995</v>
      </c>
      <c r="L4412" t="s">
        <v>16</v>
      </c>
      <c r="M4412">
        <v>44100001</v>
      </c>
      <c r="N4412">
        <v>44110000</v>
      </c>
      <c r="O4412">
        <v>0.92034064000000004</v>
      </c>
    </row>
    <row r="4413" spans="1:15" x14ac:dyDescent="0.2">
      <c r="A4413" t="s">
        <v>17</v>
      </c>
      <c r="B4413">
        <v>44110001</v>
      </c>
      <c r="C4413">
        <v>44120000</v>
      </c>
      <c r="D4413">
        <v>1.09625537</v>
      </c>
      <c r="L4413" t="s">
        <v>16</v>
      </c>
      <c r="M4413">
        <v>44110001</v>
      </c>
      <c r="N4413">
        <v>44120000</v>
      </c>
      <c r="O4413">
        <v>0.98681965000000005</v>
      </c>
    </row>
    <row r="4414" spans="1:15" x14ac:dyDescent="0.2">
      <c r="A4414" t="s">
        <v>17</v>
      </c>
      <c r="B4414">
        <v>44120001</v>
      </c>
      <c r="C4414">
        <v>44130000</v>
      </c>
      <c r="D4414">
        <v>0.91459033000000001</v>
      </c>
      <c r="L4414" t="s">
        <v>16</v>
      </c>
      <c r="M4414">
        <v>44120001</v>
      </c>
      <c r="N4414">
        <v>44130000</v>
      </c>
      <c r="O4414">
        <v>1.0845004199999999</v>
      </c>
    </row>
    <row r="4415" spans="1:15" x14ac:dyDescent="0.2">
      <c r="A4415" t="s">
        <v>17</v>
      </c>
      <c r="B4415">
        <v>44130001</v>
      </c>
      <c r="C4415">
        <v>44140000</v>
      </c>
      <c r="D4415">
        <v>0.90781031000000001</v>
      </c>
      <c r="L4415" t="s">
        <v>16</v>
      </c>
      <c r="M4415">
        <v>44130001</v>
      </c>
      <c r="N4415">
        <v>44140000</v>
      </c>
      <c r="O4415">
        <v>0.99699899000000003</v>
      </c>
    </row>
    <row r="4416" spans="1:15" x14ac:dyDescent="0.2">
      <c r="A4416" t="s">
        <v>17</v>
      </c>
      <c r="B4416">
        <v>44140001</v>
      </c>
      <c r="C4416">
        <v>44150000</v>
      </c>
      <c r="D4416">
        <v>0.92962672999999996</v>
      </c>
      <c r="L4416" t="s">
        <v>16</v>
      </c>
      <c r="M4416">
        <v>44140001</v>
      </c>
      <c r="N4416">
        <v>44150000</v>
      </c>
      <c r="O4416">
        <v>0.96230484999999999</v>
      </c>
    </row>
    <row r="4417" spans="1:15" x14ac:dyDescent="0.2">
      <c r="A4417" t="s">
        <v>17</v>
      </c>
      <c r="B4417">
        <v>44150001</v>
      </c>
      <c r="C4417">
        <v>44160000</v>
      </c>
      <c r="D4417">
        <v>1.05068093</v>
      </c>
      <c r="L4417" t="s">
        <v>16</v>
      </c>
      <c r="M4417">
        <v>44150001</v>
      </c>
      <c r="N4417">
        <v>44160000</v>
      </c>
      <c r="O4417">
        <v>0.95600867</v>
      </c>
    </row>
    <row r="4418" spans="1:15" x14ac:dyDescent="0.2">
      <c r="A4418" t="s">
        <v>17</v>
      </c>
      <c r="B4418">
        <v>44160001</v>
      </c>
      <c r="C4418">
        <v>44170000</v>
      </c>
      <c r="D4418">
        <v>0.86829632999999995</v>
      </c>
      <c r="L4418" t="s">
        <v>16</v>
      </c>
      <c r="M4418">
        <v>44160001</v>
      </c>
      <c r="N4418">
        <v>44170000</v>
      </c>
      <c r="O4418">
        <v>0.93587949999999998</v>
      </c>
    </row>
    <row r="4419" spans="1:15" x14ac:dyDescent="0.2">
      <c r="A4419" t="s">
        <v>17</v>
      </c>
      <c r="B4419">
        <v>44170001</v>
      </c>
      <c r="C4419">
        <v>44180000</v>
      </c>
      <c r="D4419">
        <v>0.86342686999999996</v>
      </c>
      <c r="L4419" t="s">
        <v>16</v>
      </c>
      <c r="M4419">
        <v>44170001</v>
      </c>
      <c r="N4419">
        <v>44180000</v>
      </c>
      <c r="O4419">
        <v>0.98738413000000003</v>
      </c>
    </row>
    <row r="4420" spans="1:15" x14ac:dyDescent="0.2">
      <c r="A4420" t="s">
        <v>17</v>
      </c>
      <c r="B4420">
        <v>44180001</v>
      </c>
      <c r="C4420">
        <v>44190000</v>
      </c>
      <c r="D4420">
        <v>0.88719729000000003</v>
      </c>
      <c r="L4420" t="s">
        <v>16</v>
      </c>
      <c r="M4420">
        <v>44180001</v>
      </c>
      <c r="N4420">
        <v>44190000</v>
      </c>
      <c r="O4420">
        <v>1.0738992700000001</v>
      </c>
    </row>
    <row r="4421" spans="1:15" x14ac:dyDescent="0.2">
      <c r="A4421" t="s">
        <v>17</v>
      </c>
      <c r="B4421">
        <v>44190001</v>
      </c>
      <c r="C4421">
        <v>44200000</v>
      </c>
      <c r="D4421">
        <v>0.80866559000000005</v>
      </c>
      <c r="L4421" t="s">
        <v>16</v>
      </c>
      <c r="M4421">
        <v>44190001</v>
      </c>
      <c r="N4421">
        <v>44200000</v>
      </c>
      <c r="O4421">
        <v>0.98101970999999999</v>
      </c>
    </row>
    <row r="4422" spans="1:15" x14ac:dyDescent="0.2">
      <c r="A4422" t="s">
        <v>17</v>
      </c>
      <c r="B4422">
        <v>44200001</v>
      </c>
      <c r="C4422">
        <v>44210000</v>
      </c>
      <c r="D4422">
        <v>1.0119299399999999</v>
      </c>
      <c r="L4422" t="s">
        <v>16</v>
      </c>
      <c r="M4422">
        <v>44200001</v>
      </c>
      <c r="N4422">
        <v>44210000</v>
      </c>
      <c r="O4422">
        <v>1.20461174</v>
      </c>
    </row>
    <row r="4423" spans="1:15" x14ac:dyDescent="0.2">
      <c r="A4423" t="s">
        <v>17</v>
      </c>
      <c r="B4423">
        <v>44210001</v>
      </c>
      <c r="C4423">
        <v>44220000</v>
      </c>
      <c r="D4423">
        <v>0.92024139000000005</v>
      </c>
      <c r="L4423" t="s">
        <v>16</v>
      </c>
      <c r="M4423">
        <v>44210001</v>
      </c>
      <c r="N4423">
        <v>44220000</v>
      </c>
      <c r="O4423">
        <v>1.03388284</v>
      </c>
    </row>
    <row r="4424" spans="1:15" x14ac:dyDescent="0.2">
      <c r="A4424" t="s">
        <v>17</v>
      </c>
      <c r="B4424">
        <v>44220001</v>
      </c>
      <c r="C4424">
        <v>44230000</v>
      </c>
      <c r="D4424">
        <v>0.95721208000000002</v>
      </c>
      <c r="L4424" t="s">
        <v>16</v>
      </c>
      <c r="M4424">
        <v>44220001</v>
      </c>
      <c r="N4424">
        <v>44230000</v>
      </c>
      <c r="O4424">
        <v>1.17306259</v>
      </c>
    </row>
    <row r="4425" spans="1:15" x14ac:dyDescent="0.2">
      <c r="A4425" t="s">
        <v>17</v>
      </c>
      <c r="B4425">
        <v>44230001</v>
      </c>
      <c r="C4425">
        <v>44240000</v>
      </c>
      <c r="D4425">
        <v>1.20001522</v>
      </c>
      <c r="L4425" t="s">
        <v>16</v>
      </c>
      <c r="M4425">
        <v>44230001</v>
      </c>
      <c r="N4425">
        <v>44240000</v>
      </c>
      <c r="O4425">
        <v>1.0807041100000001</v>
      </c>
    </row>
    <row r="4426" spans="1:15" x14ac:dyDescent="0.2">
      <c r="A4426" t="s">
        <v>17</v>
      </c>
      <c r="B4426">
        <v>44240001</v>
      </c>
      <c r="C4426">
        <v>44250000</v>
      </c>
      <c r="D4426">
        <v>1.1428967400000001</v>
      </c>
      <c r="L4426" t="s">
        <v>16</v>
      </c>
      <c r="M4426">
        <v>44240001</v>
      </c>
      <c r="N4426">
        <v>44250000</v>
      </c>
      <c r="O4426">
        <v>0.99051670999999997</v>
      </c>
    </row>
    <row r="4427" spans="1:15" x14ac:dyDescent="0.2">
      <c r="A4427" t="s">
        <v>17</v>
      </c>
      <c r="B4427">
        <v>44250001</v>
      </c>
      <c r="C4427">
        <v>44260000</v>
      </c>
      <c r="D4427">
        <v>1.0311782700000001</v>
      </c>
      <c r="L4427" t="s">
        <v>16</v>
      </c>
      <c r="M4427">
        <v>44250001</v>
      </c>
      <c r="N4427">
        <v>44260000</v>
      </c>
      <c r="O4427">
        <v>1.05262251</v>
      </c>
    </row>
    <row r="4428" spans="1:15" x14ac:dyDescent="0.2">
      <c r="A4428" t="s">
        <v>17</v>
      </c>
      <c r="B4428">
        <v>44260001</v>
      </c>
      <c r="C4428">
        <v>44270000</v>
      </c>
      <c r="D4428">
        <v>0.96961834999999996</v>
      </c>
      <c r="L4428" t="s">
        <v>16</v>
      </c>
      <c r="M4428">
        <v>44260001</v>
      </c>
      <c r="N4428">
        <v>44270000</v>
      </c>
      <c r="O4428">
        <v>1.0714056000000001</v>
      </c>
    </row>
    <row r="4429" spans="1:15" x14ac:dyDescent="0.2">
      <c r="A4429" t="s">
        <v>17</v>
      </c>
      <c r="B4429">
        <v>44270001</v>
      </c>
      <c r="C4429">
        <v>44280000</v>
      </c>
      <c r="D4429">
        <v>0.99318406000000004</v>
      </c>
      <c r="L4429" t="s">
        <v>16</v>
      </c>
      <c r="M4429">
        <v>44270001</v>
      </c>
      <c r="N4429">
        <v>44280000</v>
      </c>
      <c r="O4429">
        <v>1.0533979</v>
      </c>
    </row>
    <row r="4430" spans="1:15" x14ac:dyDescent="0.2">
      <c r="A4430" t="s">
        <v>17</v>
      </c>
      <c r="B4430">
        <v>44280001</v>
      </c>
      <c r="C4430">
        <v>44290000</v>
      </c>
      <c r="D4430">
        <v>0.96048113000000002</v>
      </c>
      <c r="L4430" t="s">
        <v>16</v>
      </c>
      <c r="M4430">
        <v>44280001</v>
      </c>
      <c r="N4430">
        <v>44290000</v>
      </c>
      <c r="O4430">
        <v>1.00204834</v>
      </c>
    </row>
    <row r="4431" spans="1:15" x14ac:dyDescent="0.2">
      <c r="A4431" t="s">
        <v>17</v>
      </c>
      <c r="B4431">
        <v>44290001</v>
      </c>
      <c r="C4431">
        <v>44300000</v>
      </c>
      <c r="D4431">
        <v>1.0360787499999999</v>
      </c>
      <c r="L4431" t="s">
        <v>16</v>
      </c>
      <c r="M4431">
        <v>44290001</v>
      </c>
      <c r="N4431">
        <v>44300000</v>
      </c>
      <c r="O4431">
        <v>0.96612598999999999</v>
      </c>
    </row>
    <row r="4432" spans="1:15" x14ac:dyDescent="0.2">
      <c r="A4432" t="s">
        <v>17</v>
      </c>
      <c r="B4432">
        <v>44300001</v>
      </c>
      <c r="C4432">
        <v>44310000</v>
      </c>
      <c r="D4432">
        <v>0.94107772000000001</v>
      </c>
      <c r="L4432" t="s">
        <v>16</v>
      </c>
      <c r="M4432">
        <v>44300001</v>
      </c>
      <c r="N4432">
        <v>44310000</v>
      </c>
      <c r="O4432">
        <v>1.02428038</v>
      </c>
    </row>
    <row r="4433" spans="1:15" x14ac:dyDescent="0.2">
      <c r="A4433" t="s">
        <v>17</v>
      </c>
      <c r="B4433">
        <v>44310001</v>
      </c>
      <c r="C4433">
        <v>44320000</v>
      </c>
      <c r="D4433">
        <v>0.96313607000000001</v>
      </c>
      <c r="L4433" t="s">
        <v>16</v>
      </c>
      <c r="M4433">
        <v>44310001</v>
      </c>
      <c r="N4433">
        <v>44320000</v>
      </c>
      <c r="O4433">
        <v>1.10749545</v>
      </c>
    </row>
    <row r="4434" spans="1:15" x14ac:dyDescent="0.2">
      <c r="A4434" t="s">
        <v>17</v>
      </c>
      <c r="B4434">
        <v>44320001</v>
      </c>
      <c r="C4434">
        <v>44330000</v>
      </c>
      <c r="D4434">
        <v>1.0297267400000001</v>
      </c>
      <c r="L4434" t="s">
        <v>16</v>
      </c>
      <c r="M4434">
        <v>44320001</v>
      </c>
      <c r="N4434">
        <v>44330000</v>
      </c>
      <c r="O4434">
        <v>1.0266685900000001</v>
      </c>
    </row>
    <row r="4435" spans="1:15" x14ac:dyDescent="0.2">
      <c r="A4435" t="s">
        <v>17</v>
      </c>
      <c r="B4435">
        <v>44330001</v>
      </c>
      <c r="C4435">
        <v>44340000</v>
      </c>
      <c r="D4435">
        <v>0.88985223000000002</v>
      </c>
      <c r="L4435" t="s">
        <v>16</v>
      </c>
      <c r="M4435">
        <v>44330001</v>
      </c>
      <c r="N4435">
        <v>44340000</v>
      </c>
      <c r="O4435">
        <v>0.94702653000000003</v>
      </c>
    </row>
    <row r="4436" spans="1:15" x14ac:dyDescent="0.2">
      <c r="A4436" t="s">
        <v>17</v>
      </c>
      <c r="B4436">
        <v>44340001</v>
      </c>
      <c r="C4436">
        <v>44350000</v>
      </c>
      <c r="D4436">
        <v>1.0601221000000001</v>
      </c>
      <c r="L4436" t="s">
        <v>16</v>
      </c>
      <c r="M4436">
        <v>44340001</v>
      </c>
      <c r="N4436">
        <v>44350000</v>
      </c>
      <c r="O4436">
        <v>0.72592816000000004</v>
      </c>
    </row>
    <row r="4437" spans="1:15" x14ac:dyDescent="0.2">
      <c r="A4437" t="s">
        <v>17</v>
      </c>
      <c r="B4437">
        <v>44350001</v>
      </c>
      <c r="C4437">
        <v>44360000</v>
      </c>
      <c r="D4437">
        <v>1.08085918</v>
      </c>
      <c r="L4437" t="s">
        <v>16</v>
      </c>
      <c r="M4437">
        <v>44350001</v>
      </c>
      <c r="N4437">
        <v>44360000</v>
      </c>
      <c r="O4437">
        <v>9.1186100000000006E-2</v>
      </c>
    </row>
    <row r="4438" spans="1:15" x14ac:dyDescent="0.2">
      <c r="A4438" t="s">
        <v>17</v>
      </c>
      <c r="B4438">
        <v>44360001</v>
      </c>
      <c r="C4438">
        <v>44370000</v>
      </c>
      <c r="D4438">
        <v>1.11423826</v>
      </c>
      <c r="L4438" t="s">
        <v>16</v>
      </c>
      <c r="M4438">
        <v>44360001</v>
      </c>
      <c r="N4438">
        <v>44370000</v>
      </c>
      <c r="O4438">
        <v>0.99448051999999998</v>
      </c>
    </row>
    <row r="4439" spans="1:15" x14ac:dyDescent="0.2">
      <c r="A4439" t="s">
        <v>17</v>
      </c>
      <c r="B4439">
        <v>44370001</v>
      </c>
      <c r="C4439">
        <v>44380000</v>
      </c>
      <c r="D4439">
        <v>1.0779312999999999</v>
      </c>
      <c r="L4439" t="s">
        <v>16</v>
      </c>
      <c r="M4439">
        <v>44370001</v>
      </c>
      <c r="N4439">
        <v>44380000</v>
      </c>
      <c r="O4439">
        <v>0.99306620000000001</v>
      </c>
    </row>
    <row r="4440" spans="1:15" x14ac:dyDescent="0.2">
      <c r="A4440" t="s">
        <v>17</v>
      </c>
      <c r="B4440">
        <v>44380001</v>
      </c>
      <c r="C4440">
        <v>44390000</v>
      </c>
      <c r="D4440">
        <v>0.87345733999999997</v>
      </c>
      <c r="L4440" t="s">
        <v>16</v>
      </c>
      <c r="M4440">
        <v>44380001</v>
      </c>
      <c r="N4440">
        <v>44390000</v>
      </c>
      <c r="O4440">
        <v>1.0550107200000001</v>
      </c>
    </row>
    <row r="4441" spans="1:15" x14ac:dyDescent="0.2">
      <c r="A4441" t="s">
        <v>17</v>
      </c>
      <c r="B4441">
        <v>44390001</v>
      </c>
      <c r="C4441">
        <v>44400000</v>
      </c>
      <c r="D4441">
        <v>0.95344057000000004</v>
      </c>
      <c r="L4441" t="s">
        <v>16</v>
      </c>
      <c r="M4441">
        <v>44390001</v>
      </c>
      <c r="N4441">
        <v>44400000</v>
      </c>
      <c r="O4441">
        <v>0.87277499999999997</v>
      </c>
    </row>
    <row r="4442" spans="1:15" x14ac:dyDescent="0.2">
      <c r="A4442" t="s">
        <v>17</v>
      </c>
      <c r="B4442">
        <v>44400001</v>
      </c>
      <c r="C4442">
        <v>44410000</v>
      </c>
      <c r="D4442">
        <v>0.85033205000000001</v>
      </c>
      <c r="L4442" t="s">
        <v>16</v>
      </c>
      <c r="M4442">
        <v>44400001</v>
      </c>
      <c r="N4442">
        <v>44410000</v>
      </c>
      <c r="O4442">
        <v>0.98595741000000003</v>
      </c>
    </row>
    <row r="4443" spans="1:15" x14ac:dyDescent="0.2">
      <c r="A4443" t="s">
        <v>17</v>
      </c>
      <c r="B4443">
        <v>44410001</v>
      </c>
      <c r="C4443">
        <v>44420000</v>
      </c>
      <c r="D4443">
        <v>0.95912264000000003</v>
      </c>
      <c r="L4443" t="s">
        <v>16</v>
      </c>
      <c r="M4443">
        <v>44410001</v>
      </c>
      <c r="N4443">
        <v>44420000</v>
      </c>
      <c r="O4443">
        <v>0.97611303000000005</v>
      </c>
    </row>
    <row r="4444" spans="1:15" x14ac:dyDescent="0.2">
      <c r="A4444" t="s">
        <v>17</v>
      </c>
      <c r="B4444">
        <v>44420001</v>
      </c>
      <c r="C4444">
        <v>44430000</v>
      </c>
      <c r="D4444">
        <v>0.99201167000000001</v>
      </c>
      <c r="L4444" t="s">
        <v>16</v>
      </c>
      <c r="M4444">
        <v>44420001</v>
      </c>
      <c r="N4444">
        <v>44430000</v>
      </c>
      <c r="O4444">
        <v>1.0509290499999999</v>
      </c>
    </row>
    <row r="4445" spans="1:15" x14ac:dyDescent="0.2">
      <c r="A4445" t="s">
        <v>17</v>
      </c>
      <c r="B4445">
        <v>44430001</v>
      </c>
      <c r="C4445">
        <v>44440000</v>
      </c>
      <c r="D4445">
        <v>1.00405816</v>
      </c>
      <c r="L4445" t="s">
        <v>16</v>
      </c>
      <c r="M4445">
        <v>44430001</v>
      </c>
      <c r="N4445">
        <v>44440000</v>
      </c>
      <c r="O4445">
        <v>1.0265817500000001</v>
      </c>
    </row>
    <row r="4446" spans="1:15" x14ac:dyDescent="0.2">
      <c r="A4446" t="s">
        <v>17</v>
      </c>
      <c r="B4446">
        <v>44440001</v>
      </c>
      <c r="C4446">
        <v>44450000</v>
      </c>
      <c r="D4446">
        <v>0.99284908999999999</v>
      </c>
      <c r="L4446" t="s">
        <v>16</v>
      </c>
      <c r="M4446">
        <v>44440001</v>
      </c>
      <c r="N4446">
        <v>44450000</v>
      </c>
      <c r="O4446">
        <v>1.07186464</v>
      </c>
    </row>
    <row r="4447" spans="1:15" x14ac:dyDescent="0.2">
      <c r="A4447" t="s">
        <v>17</v>
      </c>
      <c r="B4447">
        <v>44450001</v>
      </c>
      <c r="C4447">
        <v>44460000</v>
      </c>
      <c r="D4447">
        <v>0.99882892000000001</v>
      </c>
      <c r="L4447" t="s">
        <v>16</v>
      </c>
      <c r="M4447">
        <v>44450001</v>
      </c>
      <c r="N4447">
        <v>44460000</v>
      </c>
      <c r="O4447">
        <v>1.01940472</v>
      </c>
    </row>
    <row r="4448" spans="1:15" x14ac:dyDescent="0.2">
      <c r="A4448" t="s">
        <v>17</v>
      </c>
      <c r="B4448">
        <v>44460001</v>
      </c>
      <c r="C4448">
        <v>44470000</v>
      </c>
      <c r="D4448">
        <v>0.91104213999999994</v>
      </c>
      <c r="L4448" t="s">
        <v>16</v>
      </c>
      <c r="M4448">
        <v>44460001</v>
      </c>
      <c r="N4448">
        <v>44470000</v>
      </c>
      <c r="O4448">
        <v>1.0590613600000001</v>
      </c>
    </row>
    <row r="4449" spans="1:15" x14ac:dyDescent="0.2">
      <c r="A4449" t="s">
        <v>17</v>
      </c>
      <c r="B4449">
        <v>44470001</v>
      </c>
      <c r="C4449">
        <v>44480000</v>
      </c>
      <c r="D4449">
        <v>0.98678242999999999</v>
      </c>
      <c r="L4449" t="s">
        <v>16</v>
      </c>
      <c r="M4449">
        <v>44470001</v>
      </c>
      <c r="N4449">
        <v>44480000</v>
      </c>
      <c r="O4449">
        <v>1.1584169900000001</v>
      </c>
    </row>
    <row r="4450" spans="1:15" x14ac:dyDescent="0.2">
      <c r="A4450" t="s">
        <v>17</v>
      </c>
      <c r="B4450">
        <v>44480001</v>
      </c>
      <c r="C4450">
        <v>44490000</v>
      </c>
      <c r="D4450">
        <v>0.96553668999999998</v>
      </c>
      <c r="L4450" t="s">
        <v>16</v>
      </c>
      <c r="M4450">
        <v>44480001</v>
      </c>
      <c r="N4450">
        <v>44490000</v>
      </c>
      <c r="O4450">
        <v>0.98529988000000002</v>
      </c>
    </row>
    <row r="4451" spans="1:15" x14ac:dyDescent="0.2">
      <c r="A4451" t="s">
        <v>17</v>
      </c>
      <c r="B4451">
        <v>44490001</v>
      </c>
      <c r="C4451">
        <v>44500000</v>
      </c>
      <c r="D4451">
        <v>0.87659613000000003</v>
      </c>
      <c r="L4451" t="s">
        <v>16</v>
      </c>
      <c r="M4451">
        <v>44490001</v>
      </c>
      <c r="N4451">
        <v>44500000</v>
      </c>
      <c r="O4451">
        <v>1.01093123</v>
      </c>
    </row>
    <row r="4452" spans="1:15" x14ac:dyDescent="0.2">
      <c r="A4452" t="s">
        <v>17</v>
      </c>
      <c r="B4452">
        <v>44500001</v>
      </c>
      <c r="C4452">
        <v>44510000</v>
      </c>
      <c r="D4452">
        <v>0.95821699000000005</v>
      </c>
      <c r="L4452" t="s">
        <v>16</v>
      </c>
      <c r="M4452">
        <v>44500001</v>
      </c>
      <c r="N4452">
        <v>44510000</v>
      </c>
      <c r="O4452">
        <v>1.0589249000000001</v>
      </c>
    </row>
    <row r="4453" spans="1:15" x14ac:dyDescent="0.2">
      <c r="A4453" t="s">
        <v>17</v>
      </c>
      <c r="B4453">
        <v>44510001</v>
      </c>
      <c r="C4453">
        <v>44520000</v>
      </c>
      <c r="D4453">
        <v>1.05491147</v>
      </c>
      <c r="L4453" t="s">
        <v>16</v>
      </c>
      <c r="M4453">
        <v>44510001</v>
      </c>
      <c r="N4453">
        <v>44520000</v>
      </c>
      <c r="O4453">
        <v>1.10559729</v>
      </c>
    </row>
    <row r="4454" spans="1:15" x14ac:dyDescent="0.2">
      <c r="A4454" t="s">
        <v>17</v>
      </c>
      <c r="B4454">
        <v>44520001</v>
      </c>
      <c r="C4454">
        <v>44530000</v>
      </c>
      <c r="D4454">
        <v>0.92427963000000002</v>
      </c>
      <c r="L4454" t="s">
        <v>16</v>
      </c>
      <c r="M4454">
        <v>44520001</v>
      </c>
      <c r="N4454">
        <v>44530000</v>
      </c>
      <c r="O4454">
        <v>1.01683042</v>
      </c>
    </row>
    <row r="4455" spans="1:15" x14ac:dyDescent="0.2">
      <c r="A4455" t="s">
        <v>17</v>
      </c>
      <c r="B4455">
        <v>44530001</v>
      </c>
      <c r="C4455">
        <v>44540000</v>
      </c>
      <c r="D4455">
        <v>0.89215359000000005</v>
      </c>
      <c r="L4455" t="s">
        <v>16</v>
      </c>
      <c r="M4455">
        <v>44530001</v>
      </c>
      <c r="N4455">
        <v>44540000</v>
      </c>
      <c r="O4455">
        <v>0.99105018</v>
      </c>
    </row>
    <row r="4456" spans="1:15" x14ac:dyDescent="0.2">
      <c r="A4456" t="s">
        <v>17</v>
      </c>
      <c r="B4456">
        <v>44540001</v>
      </c>
      <c r="C4456">
        <v>44550000</v>
      </c>
      <c r="D4456">
        <v>0.89368577000000005</v>
      </c>
      <c r="L4456" t="s">
        <v>16</v>
      </c>
      <c r="M4456">
        <v>44540001</v>
      </c>
      <c r="N4456">
        <v>44550000</v>
      </c>
      <c r="O4456">
        <v>1.06797527</v>
      </c>
    </row>
    <row r="4457" spans="1:15" x14ac:dyDescent="0.2">
      <c r="A4457" t="s">
        <v>17</v>
      </c>
      <c r="B4457">
        <v>44550001</v>
      </c>
      <c r="C4457">
        <v>44560000</v>
      </c>
      <c r="D4457">
        <v>0.93365257000000001</v>
      </c>
      <c r="L4457" t="s">
        <v>16</v>
      </c>
      <c r="M4457">
        <v>44550001</v>
      </c>
      <c r="N4457">
        <v>44560000</v>
      </c>
      <c r="O4457">
        <v>0.87815931999999997</v>
      </c>
    </row>
    <row r="4458" spans="1:15" x14ac:dyDescent="0.2">
      <c r="A4458" t="s">
        <v>17</v>
      </c>
      <c r="B4458">
        <v>44560001</v>
      </c>
      <c r="C4458">
        <v>44570000</v>
      </c>
      <c r="D4458">
        <v>1.0767279000000001</v>
      </c>
      <c r="L4458" t="s">
        <v>16</v>
      </c>
      <c r="M4458">
        <v>44560001</v>
      </c>
      <c r="N4458">
        <v>44570000</v>
      </c>
      <c r="O4458">
        <v>1.05119579</v>
      </c>
    </row>
    <row r="4459" spans="1:15" x14ac:dyDescent="0.2">
      <c r="A4459" t="s">
        <v>17</v>
      </c>
      <c r="B4459">
        <v>44570001</v>
      </c>
      <c r="C4459">
        <v>44580000</v>
      </c>
      <c r="D4459">
        <v>1.0323816800000001</v>
      </c>
      <c r="L4459" t="s">
        <v>16</v>
      </c>
      <c r="M4459">
        <v>44570001</v>
      </c>
      <c r="N4459">
        <v>44580000</v>
      </c>
      <c r="O4459">
        <v>0.97674574999999997</v>
      </c>
    </row>
    <row r="4460" spans="1:15" x14ac:dyDescent="0.2">
      <c r="A4460" t="s">
        <v>17</v>
      </c>
      <c r="B4460">
        <v>44580001</v>
      </c>
      <c r="C4460">
        <v>44590000</v>
      </c>
      <c r="D4460">
        <v>1.00139702</v>
      </c>
      <c r="L4460" t="s">
        <v>16</v>
      </c>
      <c r="M4460">
        <v>44580001</v>
      </c>
      <c r="N4460">
        <v>44590000</v>
      </c>
      <c r="O4460">
        <v>0.94766545000000002</v>
      </c>
    </row>
    <row r="4461" spans="1:15" x14ac:dyDescent="0.2">
      <c r="A4461" t="s">
        <v>17</v>
      </c>
      <c r="B4461">
        <v>44590001</v>
      </c>
      <c r="C4461">
        <v>44600000</v>
      </c>
      <c r="D4461">
        <v>1.1944323999999999</v>
      </c>
      <c r="L4461" t="s">
        <v>16</v>
      </c>
      <c r="M4461">
        <v>44590001</v>
      </c>
      <c r="N4461">
        <v>44600000</v>
      </c>
      <c r="O4461">
        <v>1.16168604</v>
      </c>
    </row>
    <row r="4462" spans="1:15" x14ac:dyDescent="0.2">
      <c r="A4462" t="s">
        <v>17</v>
      </c>
      <c r="B4462">
        <v>44600001</v>
      </c>
      <c r="C4462">
        <v>44610000</v>
      </c>
      <c r="D4462">
        <v>1.05930949</v>
      </c>
      <c r="L4462" t="s">
        <v>16</v>
      </c>
      <c r="M4462">
        <v>44600001</v>
      </c>
      <c r="N4462">
        <v>44610000</v>
      </c>
      <c r="O4462">
        <v>0.98310397000000005</v>
      </c>
    </row>
    <row r="4463" spans="1:15" x14ac:dyDescent="0.2">
      <c r="A4463" t="s">
        <v>17</v>
      </c>
      <c r="B4463">
        <v>44610001</v>
      </c>
      <c r="C4463">
        <v>44620000</v>
      </c>
      <c r="D4463">
        <v>0.96756511000000001</v>
      </c>
      <c r="L4463" t="s">
        <v>16</v>
      </c>
      <c r="M4463">
        <v>44610001</v>
      </c>
      <c r="N4463">
        <v>44620000</v>
      </c>
      <c r="O4463">
        <v>1.0414072400000001</v>
      </c>
    </row>
    <row r="4464" spans="1:15" x14ac:dyDescent="0.2">
      <c r="A4464" t="s">
        <v>17</v>
      </c>
      <c r="B4464">
        <v>44620001</v>
      </c>
      <c r="C4464">
        <v>44630000</v>
      </c>
      <c r="D4464">
        <v>0.99003907000000002</v>
      </c>
      <c r="L4464" t="s">
        <v>16</v>
      </c>
      <c r="M4464">
        <v>44620001</v>
      </c>
      <c r="N4464">
        <v>44630000</v>
      </c>
      <c r="O4464">
        <v>1.0656428899999999</v>
      </c>
    </row>
    <row r="4465" spans="1:15" x14ac:dyDescent="0.2">
      <c r="A4465" t="s">
        <v>17</v>
      </c>
      <c r="B4465">
        <v>44630001</v>
      </c>
      <c r="C4465">
        <v>44640000</v>
      </c>
      <c r="D4465">
        <v>0.94798802000000004</v>
      </c>
      <c r="L4465" t="s">
        <v>16</v>
      </c>
      <c r="M4465">
        <v>44630001</v>
      </c>
      <c r="N4465">
        <v>44640000</v>
      </c>
      <c r="O4465">
        <v>0.91971411999999997</v>
      </c>
    </row>
    <row r="4466" spans="1:15" x14ac:dyDescent="0.2">
      <c r="A4466" t="s">
        <v>17</v>
      </c>
      <c r="B4466">
        <v>44640001</v>
      </c>
      <c r="C4466">
        <v>44650000</v>
      </c>
      <c r="D4466">
        <v>0.98536811000000002</v>
      </c>
      <c r="L4466" t="s">
        <v>16</v>
      </c>
      <c r="M4466">
        <v>44640001</v>
      </c>
      <c r="N4466">
        <v>44650000</v>
      </c>
      <c r="O4466">
        <v>1.1899103099999999</v>
      </c>
    </row>
    <row r="4467" spans="1:15" x14ac:dyDescent="0.2">
      <c r="A4467" t="s">
        <v>17</v>
      </c>
      <c r="B4467">
        <v>44650001</v>
      </c>
      <c r="C4467">
        <v>44660000</v>
      </c>
      <c r="D4467">
        <v>1.0455881499999999</v>
      </c>
      <c r="L4467" t="s">
        <v>16</v>
      </c>
      <c r="M4467">
        <v>44650001</v>
      </c>
      <c r="N4467">
        <v>44660000</v>
      </c>
      <c r="O4467">
        <v>0.97159715000000002</v>
      </c>
    </row>
    <row r="4468" spans="1:15" x14ac:dyDescent="0.2">
      <c r="A4468" t="s">
        <v>17</v>
      </c>
      <c r="B4468">
        <v>44660001</v>
      </c>
      <c r="C4468">
        <v>44670000</v>
      </c>
      <c r="D4468">
        <v>0.96049974000000005</v>
      </c>
      <c r="L4468" t="s">
        <v>16</v>
      </c>
      <c r="M4468">
        <v>44660001</v>
      </c>
      <c r="N4468">
        <v>44670000</v>
      </c>
      <c r="O4468">
        <v>0.94758481000000006</v>
      </c>
    </row>
    <row r="4469" spans="1:15" x14ac:dyDescent="0.2">
      <c r="A4469" t="s">
        <v>17</v>
      </c>
      <c r="B4469">
        <v>44670001</v>
      </c>
      <c r="C4469">
        <v>44680000</v>
      </c>
      <c r="D4469">
        <v>1.12923744</v>
      </c>
      <c r="L4469" t="s">
        <v>16</v>
      </c>
      <c r="M4469">
        <v>44670001</v>
      </c>
      <c r="N4469">
        <v>44680000</v>
      </c>
      <c r="O4469">
        <v>1.0357871999999999</v>
      </c>
    </row>
    <row r="4470" spans="1:15" x14ac:dyDescent="0.2">
      <c r="A4470" t="s">
        <v>17</v>
      </c>
      <c r="B4470">
        <v>44680001</v>
      </c>
      <c r="C4470">
        <v>44690000</v>
      </c>
      <c r="D4470">
        <v>1.0470893100000001</v>
      </c>
      <c r="L4470" t="s">
        <v>16</v>
      </c>
      <c r="M4470">
        <v>44680001</v>
      </c>
      <c r="N4470">
        <v>44690000</v>
      </c>
      <c r="O4470">
        <v>1.1429525700000001</v>
      </c>
    </row>
    <row r="4471" spans="1:15" x14ac:dyDescent="0.2">
      <c r="A4471" t="s">
        <v>17</v>
      </c>
      <c r="B4471">
        <v>44690001</v>
      </c>
      <c r="C4471">
        <v>44700000</v>
      </c>
      <c r="D4471">
        <v>1.03689136</v>
      </c>
      <c r="L4471" t="s">
        <v>16</v>
      </c>
      <c r="M4471">
        <v>44690001</v>
      </c>
      <c r="N4471">
        <v>44700000</v>
      </c>
      <c r="O4471">
        <v>1.1344666800000001</v>
      </c>
    </row>
    <row r="4472" spans="1:15" x14ac:dyDescent="0.2">
      <c r="A4472" t="s">
        <v>17</v>
      </c>
      <c r="B4472">
        <v>44700001</v>
      </c>
      <c r="C4472">
        <v>44710000</v>
      </c>
      <c r="D4472">
        <v>1.03790867</v>
      </c>
      <c r="L4472" t="s">
        <v>16</v>
      </c>
      <c r="M4472">
        <v>44700001</v>
      </c>
      <c r="N4472">
        <v>44710000</v>
      </c>
      <c r="O4472">
        <v>0.91093668999999999</v>
      </c>
    </row>
    <row r="4473" spans="1:15" x14ac:dyDescent="0.2">
      <c r="A4473" t="s">
        <v>17</v>
      </c>
      <c r="B4473">
        <v>44710001</v>
      </c>
      <c r="C4473">
        <v>44720000</v>
      </c>
      <c r="D4473">
        <v>1.1330213499999999</v>
      </c>
      <c r="L4473" t="s">
        <v>16</v>
      </c>
      <c r="M4473">
        <v>44710001</v>
      </c>
      <c r="N4473">
        <v>44720000</v>
      </c>
      <c r="O4473">
        <v>1.1171103099999999</v>
      </c>
    </row>
    <row r="4474" spans="1:15" x14ac:dyDescent="0.2">
      <c r="A4474" t="s">
        <v>17</v>
      </c>
      <c r="B4474">
        <v>44720001</v>
      </c>
      <c r="C4474">
        <v>44730000</v>
      </c>
      <c r="D4474">
        <v>1.0899343699999999</v>
      </c>
      <c r="L4474" t="s">
        <v>16</v>
      </c>
      <c r="M4474">
        <v>44720001</v>
      </c>
      <c r="N4474">
        <v>44730000</v>
      </c>
      <c r="O4474">
        <v>1.0729315800000001</v>
      </c>
    </row>
    <row r="4475" spans="1:15" x14ac:dyDescent="0.2">
      <c r="A4475" t="s">
        <v>17</v>
      </c>
      <c r="B4475">
        <v>44730001</v>
      </c>
      <c r="C4475">
        <v>44740000</v>
      </c>
      <c r="D4475">
        <v>1.1905988599999999</v>
      </c>
      <c r="L4475" t="s">
        <v>16</v>
      </c>
      <c r="M4475">
        <v>44730001</v>
      </c>
      <c r="N4475">
        <v>44740000</v>
      </c>
      <c r="O4475">
        <v>1.1297585000000001</v>
      </c>
    </row>
    <row r="4476" spans="1:15" x14ac:dyDescent="0.2">
      <c r="A4476" t="s">
        <v>17</v>
      </c>
      <c r="B4476">
        <v>44740001</v>
      </c>
      <c r="C4476">
        <v>44750000</v>
      </c>
      <c r="D4476">
        <v>1.0521882899999999</v>
      </c>
      <c r="L4476" t="s">
        <v>16</v>
      </c>
      <c r="M4476">
        <v>44740001</v>
      </c>
      <c r="N4476">
        <v>44750000</v>
      </c>
      <c r="O4476">
        <v>0.93643778</v>
      </c>
    </row>
    <row r="4477" spans="1:15" x14ac:dyDescent="0.2">
      <c r="A4477" t="s">
        <v>17</v>
      </c>
      <c r="B4477">
        <v>44750001</v>
      </c>
      <c r="C4477">
        <v>44760000</v>
      </c>
      <c r="D4477">
        <v>0.99157744999999997</v>
      </c>
      <c r="L4477" t="s">
        <v>16</v>
      </c>
      <c r="M4477">
        <v>44750001</v>
      </c>
      <c r="N4477">
        <v>44760000</v>
      </c>
      <c r="O4477">
        <v>1.01908216</v>
      </c>
    </row>
    <row r="4478" spans="1:15" x14ac:dyDescent="0.2">
      <c r="A4478" t="s">
        <v>17</v>
      </c>
      <c r="B4478">
        <v>44760001</v>
      </c>
      <c r="C4478">
        <v>44770000</v>
      </c>
      <c r="D4478">
        <v>1.00866089</v>
      </c>
      <c r="L4478" t="s">
        <v>16</v>
      </c>
      <c r="M4478">
        <v>44760001</v>
      </c>
      <c r="N4478">
        <v>44770000</v>
      </c>
      <c r="O4478">
        <v>1.1393919699999999</v>
      </c>
    </row>
    <row r="4479" spans="1:15" x14ac:dyDescent="0.2">
      <c r="A4479" t="s">
        <v>17</v>
      </c>
      <c r="B4479">
        <v>44770001</v>
      </c>
      <c r="C4479">
        <v>44780000</v>
      </c>
      <c r="D4479">
        <v>0.95061815000000005</v>
      </c>
      <c r="L4479" t="s">
        <v>16</v>
      </c>
      <c r="M4479">
        <v>44770001</v>
      </c>
      <c r="N4479">
        <v>44780000</v>
      </c>
      <c r="O4479">
        <v>1.0631244200000001</v>
      </c>
    </row>
    <row r="4480" spans="1:15" x14ac:dyDescent="0.2">
      <c r="A4480" t="s">
        <v>17</v>
      </c>
      <c r="B4480">
        <v>44780001</v>
      </c>
      <c r="C4480">
        <v>44790000</v>
      </c>
      <c r="D4480">
        <v>0.98522544000000001</v>
      </c>
      <c r="L4480" t="s">
        <v>16</v>
      </c>
      <c r="M4480">
        <v>44780001</v>
      </c>
      <c r="N4480">
        <v>44790000</v>
      </c>
      <c r="O4480">
        <v>1.02025455</v>
      </c>
    </row>
    <row r="4481" spans="1:15" x14ac:dyDescent="0.2">
      <c r="A4481" t="s">
        <v>17</v>
      </c>
      <c r="B4481">
        <v>44790001</v>
      </c>
      <c r="C4481">
        <v>44800000</v>
      </c>
      <c r="D4481">
        <v>1.0675906799999999</v>
      </c>
      <c r="L4481" t="s">
        <v>16</v>
      </c>
      <c r="M4481">
        <v>44790001</v>
      </c>
      <c r="N4481">
        <v>44800000</v>
      </c>
      <c r="O4481">
        <v>1.0327600699999999</v>
      </c>
    </row>
    <row r="4482" spans="1:15" x14ac:dyDescent="0.2">
      <c r="A4482" t="s">
        <v>17</v>
      </c>
      <c r="B4482">
        <v>44800001</v>
      </c>
      <c r="C4482">
        <v>44810000</v>
      </c>
      <c r="D4482">
        <v>0.99090750999999999</v>
      </c>
      <c r="L4482" t="s">
        <v>16</v>
      </c>
      <c r="M4482">
        <v>44800001</v>
      </c>
      <c r="N4482">
        <v>44810000</v>
      </c>
      <c r="O4482">
        <v>1.0148950400000001</v>
      </c>
    </row>
    <row r="4483" spans="1:15" x14ac:dyDescent="0.2">
      <c r="A4483" t="s">
        <v>17</v>
      </c>
      <c r="B4483">
        <v>44810001</v>
      </c>
      <c r="C4483">
        <v>44820000</v>
      </c>
      <c r="D4483">
        <v>1.0033386</v>
      </c>
      <c r="L4483" t="s">
        <v>16</v>
      </c>
      <c r="M4483">
        <v>44810001</v>
      </c>
      <c r="N4483">
        <v>44820000</v>
      </c>
      <c r="O4483">
        <v>1.0941897199999999</v>
      </c>
    </row>
    <row r="4484" spans="1:15" x14ac:dyDescent="0.2">
      <c r="A4484" t="s">
        <v>17</v>
      </c>
      <c r="B4484">
        <v>44820001</v>
      </c>
      <c r="C4484">
        <v>44830000</v>
      </c>
      <c r="D4484">
        <v>0.91292788999999996</v>
      </c>
      <c r="L4484" t="s">
        <v>16</v>
      </c>
      <c r="M4484">
        <v>44820001</v>
      </c>
      <c r="N4484">
        <v>44830000</v>
      </c>
      <c r="O4484">
        <v>1.09200622</v>
      </c>
    </row>
    <row r="4485" spans="1:15" x14ac:dyDescent="0.2">
      <c r="A4485" t="s">
        <v>17</v>
      </c>
      <c r="B4485">
        <v>44830001</v>
      </c>
      <c r="C4485">
        <v>44840000</v>
      </c>
      <c r="D4485">
        <v>0.99711064999999999</v>
      </c>
      <c r="L4485" t="s">
        <v>16</v>
      </c>
      <c r="M4485">
        <v>44830001</v>
      </c>
      <c r="N4485">
        <v>44840000</v>
      </c>
      <c r="O4485">
        <v>1.0061237999999999</v>
      </c>
    </row>
    <row r="4486" spans="1:15" x14ac:dyDescent="0.2">
      <c r="A4486" t="s">
        <v>17</v>
      </c>
      <c r="B4486">
        <v>44840001</v>
      </c>
      <c r="C4486">
        <v>44850000</v>
      </c>
      <c r="D4486">
        <v>0.97566019999999998</v>
      </c>
      <c r="L4486" t="s">
        <v>16</v>
      </c>
      <c r="M4486">
        <v>44840001</v>
      </c>
      <c r="N4486">
        <v>44850000</v>
      </c>
      <c r="O4486">
        <v>1.1179601400000001</v>
      </c>
    </row>
    <row r="4487" spans="1:15" x14ac:dyDescent="0.2">
      <c r="A4487" t="s">
        <v>17</v>
      </c>
      <c r="B4487">
        <v>44850001</v>
      </c>
      <c r="C4487">
        <v>44860000</v>
      </c>
      <c r="D4487">
        <v>1.0349994</v>
      </c>
      <c r="L4487" t="s">
        <v>16</v>
      </c>
      <c r="M4487">
        <v>44850001</v>
      </c>
      <c r="N4487">
        <v>44860000</v>
      </c>
      <c r="O4487">
        <v>1.0961312999999999</v>
      </c>
    </row>
    <row r="4488" spans="1:15" x14ac:dyDescent="0.2">
      <c r="A4488" t="s">
        <v>17</v>
      </c>
      <c r="B4488">
        <v>44860001</v>
      </c>
      <c r="C4488">
        <v>44870000</v>
      </c>
      <c r="D4488">
        <v>0.80034718000000005</v>
      </c>
      <c r="L4488" t="s">
        <v>16</v>
      </c>
      <c r="M4488">
        <v>44860001</v>
      </c>
      <c r="N4488">
        <v>44870000</v>
      </c>
      <c r="O4488">
        <v>1.0145290499999999</v>
      </c>
    </row>
    <row r="4489" spans="1:15" x14ac:dyDescent="0.2">
      <c r="A4489" t="s">
        <v>17</v>
      </c>
      <c r="B4489">
        <v>44870001</v>
      </c>
      <c r="C4489">
        <v>44880000</v>
      </c>
      <c r="D4489">
        <v>5.4519360000000003E-2</v>
      </c>
      <c r="L4489" t="s">
        <v>16</v>
      </c>
      <c r="M4489">
        <v>44870001</v>
      </c>
      <c r="N4489">
        <v>44880000</v>
      </c>
      <c r="O4489">
        <v>1.29163553</v>
      </c>
    </row>
    <row r="4490" spans="1:15" x14ac:dyDescent="0.2">
      <c r="A4490" t="s">
        <v>17</v>
      </c>
      <c r="B4490">
        <v>44880001</v>
      </c>
      <c r="C4490">
        <v>44890000</v>
      </c>
      <c r="D4490">
        <v>0.73577254000000003</v>
      </c>
      <c r="L4490" t="s">
        <v>16</v>
      </c>
      <c r="M4490">
        <v>44880001</v>
      </c>
      <c r="N4490">
        <v>44890000</v>
      </c>
      <c r="O4490">
        <v>1.0126991299999999</v>
      </c>
    </row>
    <row r="4491" spans="1:15" x14ac:dyDescent="0.2">
      <c r="A4491" t="s">
        <v>17</v>
      </c>
      <c r="B4491">
        <v>44890001</v>
      </c>
      <c r="C4491">
        <v>44900000</v>
      </c>
      <c r="D4491">
        <v>1.0890225099999999</v>
      </c>
      <c r="L4491" t="s">
        <v>16</v>
      </c>
      <c r="M4491">
        <v>44890001</v>
      </c>
      <c r="N4491">
        <v>44900000</v>
      </c>
      <c r="O4491">
        <v>0.98779353999999997</v>
      </c>
    </row>
    <row r="4492" spans="1:15" x14ac:dyDescent="0.2">
      <c r="A4492" t="s">
        <v>17</v>
      </c>
      <c r="B4492">
        <v>44900001</v>
      </c>
      <c r="C4492">
        <v>44910000</v>
      </c>
      <c r="D4492">
        <v>1.12228372</v>
      </c>
      <c r="L4492" t="s">
        <v>16</v>
      </c>
      <c r="M4492">
        <v>44900001</v>
      </c>
      <c r="N4492">
        <v>44910000</v>
      </c>
      <c r="O4492">
        <v>1.08883642</v>
      </c>
    </row>
    <row r="4493" spans="1:15" x14ac:dyDescent="0.2">
      <c r="A4493" t="s">
        <v>17</v>
      </c>
      <c r="B4493">
        <v>44910001</v>
      </c>
      <c r="C4493">
        <v>44920000</v>
      </c>
      <c r="D4493">
        <v>1.0268422800000001</v>
      </c>
      <c r="L4493" t="s">
        <v>16</v>
      </c>
      <c r="M4493">
        <v>44910001</v>
      </c>
      <c r="N4493">
        <v>44920000</v>
      </c>
      <c r="O4493">
        <v>1.0148454099999999</v>
      </c>
    </row>
    <row r="4494" spans="1:15" x14ac:dyDescent="0.2">
      <c r="A4494" t="s">
        <v>17</v>
      </c>
      <c r="B4494">
        <v>44920001</v>
      </c>
      <c r="C4494">
        <v>44930000</v>
      </c>
      <c r="D4494">
        <v>1.12603042</v>
      </c>
      <c r="L4494" t="s">
        <v>16</v>
      </c>
      <c r="M4494">
        <v>44920001</v>
      </c>
      <c r="N4494">
        <v>44930000</v>
      </c>
      <c r="O4494">
        <v>1.02645768</v>
      </c>
    </row>
    <row r="4495" spans="1:15" x14ac:dyDescent="0.2">
      <c r="A4495" t="s">
        <v>17</v>
      </c>
      <c r="B4495">
        <v>44930001</v>
      </c>
      <c r="C4495">
        <v>44940000</v>
      </c>
      <c r="D4495">
        <v>1.1252178100000001</v>
      </c>
      <c r="L4495" t="s">
        <v>16</v>
      </c>
      <c r="M4495">
        <v>44930001</v>
      </c>
      <c r="N4495">
        <v>44940000</v>
      </c>
      <c r="O4495">
        <v>1.04156852</v>
      </c>
    </row>
    <row r="4496" spans="1:15" x14ac:dyDescent="0.2">
      <c r="A4496" t="s">
        <v>17</v>
      </c>
      <c r="B4496">
        <v>44940001</v>
      </c>
      <c r="C4496">
        <v>44950000</v>
      </c>
      <c r="D4496">
        <v>1.1778824299999999</v>
      </c>
      <c r="L4496" t="s">
        <v>16</v>
      </c>
      <c r="M4496">
        <v>44940001</v>
      </c>
      <c r="N4496">
        <v>44950000</v>
      </c>
      <c r="O4496">
        <v>1.0306696099999999</v>
      </c>
    </row>
    <row r="4497" spans="1:15" x14ac:dyDescent="0.2">
      <c r="A4497" t="s">
        <v>17</v>
      </c>
      <c r="B4497">
        <v>44950001</v>
      </c>
      <c r="C4497">
        <v>44960000</v>
      </c>
      <c r="D4497">
        <v>1.09717343</v>
      </c>
      <c r="L4497" t="s">
        <v>16</v>
      </c>
      <c r="M4497">
        <v>44950001</v>
      </c>
      <c r="N4497">
        <v>44960000</v>
      </c>
      <c r="O4497">
        <v>1.00999456</v>
      </c>
    </row>
    <row r="4498" spans="1:15" x14ac:dyDescent="0.2">
      <c r="A4498" t="s">
        <v>17</v>
      </c>
      <c r="B4498">
        <v>44960001</v>
      </c>
      <c r="C4498">
        <v>44970000</v>
      </c>
      <c r="D4498">
        <v>1.19031351</v>
      </c>
      <c r="L4498" t="s">
        <v>16</v>
      </c>
      <c r="M4498">
        <v>44960001</v>
      </c>
      <c r="N4498">
        <v>44970000</v>
      </c>
      <c r="O4498">
        <v>1.04748011</v>
      </c>
    </row>
    <row r="4499" spans="1:15" x14ac:dyDescent="0.2">
      <c r="A4499" t="s">
        <v>17</v>
      </c>
      <c r="B4499">
        <v>44970001</v>
      </c>
      <c r="C4499">
        <v>44980000</v>
      </c>
      <c r="D4499">
        <v>1.20329047</v>
      </c>
      <c r="L4499" t="s">
        <v>16</v>
      </c>
      <c r="M4499">
        <v>44970001</v>
      </c>
      <c r="N4499">
        <v>44980000</v>
      </c>
      <c r="O4499">
        <v>1.05475019</v>
      </c>
    </row>
    <row r="4500" spans="1:15" x14ac:dyDescent="0.2">
      <c r="A4500" t="s">
        <v>17</v>
      </c>
      <c r="B4500">
        <v>44980001</v>
      </c>
      <c r="C4500">
        <v>44990000</v>
      </c>
      <c r="D4500">
        <v>1.1990723400000001</v>
      </c>
      <c r="L4500" t="s">
        <v>16</v>
      </c>
      <c r="M4500">
        <v>44980001</v>
      </c>
      <c r="N4500">
        <v>44990000</v>
      </c>
      <c r="O4500">
        <v>1.01653887</v>
      </c>
    </row>
    <row r="4501" spans="1:15" x14ac:dyDescent="0.2">
      <c r="A4501" t="s">
        <v>17</v>
      </c>
      <c r="B4501">
        <v>44990001</v>
      </c>
      <c r="C4501">
        <v>45000000</v>
      </c>
      <c r="D4501">
        <v>1.2215090799999999</v>
      </c>
      <c r="L4501" t="s">
        <v>16</v>
      </c>
      <c r="M4501">
        <v>44990001</v>
      </c>
      <c r="N4501">
        <v>45000000</v>
      </c>
      <c r="O4501">
        <v>0.97769483000000001</v>
      </c>
    </row>
    <row r="4502" spans="1:15" x14ac:dyDescent="0.2">
      <c r="A4502" t="s">
        <v>17</v>
      </c>
      <c r="B4502">
        <v>45000001</v>
      </c>
      <c r="C4502">
        <v>45010000</v>
      </c>
      <c r="D4502">
        <v>1.10783662</v>
      </c>
      <c r="L4502" t="s">
        <v>16</v>
      </c>
      <c r="M4502">
        <v>45000001</v>
      </c>
      <c r="N4502">
        <v>45010000</v>
      </c>
      <c r="O4502">
        <v>0.93409920000000002</v>
      </c>
    </row>
    <row r="4503" spans="1:15" x14ac:dyDescent="0.2">
      <c r="A4503" t="s">
        <v>17</v>
      </c>
      <c r="B4503">
        <v>45010001</v>
      </c>
      <c r="C4503">
        <v>45020000</v>
      </c>
      <c r="D4503">
        <v>1.1635966099999999</v>
      </c>
      <c r="L4503" t="s">
        <v>16</v>
      </c>
      <c r="M4503">
        <v>45010001</v>
      </c>
      <c r="N4503">
        <v>45020000</v>
      </c>
      <c r="O4503">
        <v>0.99859940000000003</v>
      </c>
    </row>
    <row r="4504" spans="1:15" x14ac:dyDescent="0.2">
      <c r="A4504" t="s">
        <v>17</v>
      </c>
      <c r="B4504">
        <v>45020001</v>
      </c>
      <c r="C4504">
        <v>45030000</v>
      </c>
      <c r="D4504">
        <v>1.1679387999999999</v>
      </c>
      <c r="L4504" t="s">
        <v>16</v>
      </c>
      <c r="M4504">
        <v>45020001</v>
      </c>
      <c r="N4504">
        <v>45030000</v>
      </c>
      <c r="O4504">
        <v>1.03793969</v>
      </c>
    </row>
    <row r="4505" spans="1:15" x14ac:dyDescent="0.2">
      <c r="A4505" t="s">
        <v>17</v>
      </c>
      <c r="B4505">
        <v>45030001</v>
      </c>
      <c r="C4505">
        <v>45040000</v>
      </c>
      <c r="D4505">
        <v>1.01036675</v>
      </c>
      <c r="L4505" t="s">
        <v>16</v>
      </c>
      <c r="M4505">
        <v>45030001</v>
      </c>
      <c r="N4505">
        <v>45040000</v>
      </c>
      <c r="O4505">
        <v>1.0842709100000001</v>
      </c>
    </row>
    <row r="4506" spans="1:15" x14ac:dyDescent="0.2">
      <c r="A4506" t="s">
        <v>17</v>
      </c>
      <c r="B4506">
        <v>45040001</v>
      </c>
      <c r="C4506">
        <v>45050000</v>
      </c>
      <c r="D4506">
        <v>0.91983197999999999</v>
      </c>
      <c r="L4506" t="s">
        <v>16</v>
      </c>
      <c r="M4506">
        <v>45040001</v>
      </c>
      <c r="N4506">
        <v>45050000</v>
      </c>
      <c r="O4506">
        <v>0.96875610999999995</v>
      </c>
    </row>
    <row r="4507" spans="1:15" x14ac:dyDescent="0.2">
      <c r="A4507" t="s">
        <v>17</v>
      </c>
      <c r="B4507">
        <v>45050001</v>
      </c>
      <c r="C4507">
        <v>45060000</v>
      </c>
      <c r="D4507">
        <v>1.0544648400000001</v>
      </c>
      <c r="L4507" t="s">
        <v>16</v>
      </c>
      <c r="M4507">
        <v>45050001</v>
      </c>
      <c r="N4507">
        <v>45060000</v>
      </c>
      <c r="O4507">
        <v>1.0808715900000001</v>
      </c>
    </row>
    <row r="4508" spans="1:15" x14ac:dyDescent="0.2">
      <c r="A4508" t="s">
        <v>17</v>
      </c>
      <c r="B4508">
        <v>45060001</v>
      </c>
      <c r="C4508">
        <v>45070000</v>
      </c>
      <c r="D4508">
        <v>1.0695818800000001</v>
      </c>
      <c r="L4508" t="s">
        <v>16</v>
      </c>
      <c r="M4508">
        <v>45060001</v>
      </c>
      <c r="N4508">
        <v>45070000</v>
      </c>
      <c r="O4508">
        <v>0.94148092999999999</v>
      </c>
    </row>
    <row r="4509" spans="1:15" x14ac:dyDescent="0.2">
      <c r="A4509" t="s">
        <v>17</v>
      </c>
      <c r="B4509">
        <v>45070001</v>
      </c>
      <c r="C4509">
        <v>45080000</v>
      </c>
      <c r="D4509">
        <v>1.0762440499999999</v>
      </c>
      <c r="L4509" t="s">
        <v>16</v>
      </c>
      <c r="M4509">
        <v>45070001</v>
      </c>
      <c r="N4509">
        <v>45080000</v>
      </c>
      <c r="O4509">
        <v>1.11005734</v>
      </c>
    </row>
    <row r="4510" spans="1:15" x14ac:dyDescent="0.2">
      <c r="A4510" t="s">
        <v>17</v>
      </c>
      <c r="B4510">
        <v>45080001</v>
      </c>
      <c r="C4510">
        <v>45090000</v>
      </c>
      <c r="D4510">
        <v>1.0792091500000001</v>
      </c>
      <c r="L4510" t="s">
        <v>16</v>
      </c>
      <c r="M4510">
        <v>45080001</v>
      </c>
      <c r="N4510">
        <v>45090000</v>
      </c>
      <c r="O4510">
        <v>1.1673867200000001</v>
      </c>
    </row>
    <row r="4511" spans="1:15" x14ac:dyDescent="0.2">
      <c r="A4511" t="s">
        <v>17</v>
      </c>
      <c r="B4511">
        <v>45090001</v>
      </c>
      <c r="C4511">
        <v>45100000</v>
      </c>
      <c r="D4511">
        <v>1.18603335</v>
      </c>
      <c r="L4511" t="s">
        <v>16</v>
      </c>
      <c r="M4511">
        <v>45090001</v>
      </c>
      <c r="N4511">
        <v>45100000</v>
      </c>
      <c r="O4511">
        <v>0.98446244999999999</v>
      </c>
    </row>
    <row r="4512" spans="1:15" x14ac:dyDescent="0.2">
      <c r="A4512" t="s">
        <v>17</v>
      </c>
      <c r="B4512">
        <v>45100001</v>
      </c>
      <c r="C4512">
        <v>45110000</v>
      </c>
      <c r="D4512">
        <v>0.99974078</v>
      </c>
      <c r="L4512" t="s">
        <v>16</v>
      </c>
      <c r="M4512">
        <v>45100001</v>
      </c>
      <c r="N4512">
        <v>45110000</v>
      </c>
      <c r="O4512">
        <v>0.97796777000000001</v>
      </c>
    </row>
    <row r="4513" spans="1:15" x14ac:dyDescent="0.2">
      <c r="A4513" t="s">
        <v>17</v>
      </c>
      <c r="B4513">
        <v>45110001</v>
      </c>
      <c r="C4513">
        <v>45120000</v>
      </c>
      <c r="D4513">
        <v>1.1020553</v>
      </c>
      <c r="L4513" t="s">
        <v>16</v>
      </c>
      <c r="M4513">
        <v>45110001</v>
      </c>
      <c r="N4513">
        <v>45120000</v>
      </c>
      <c r="O4513">
        <v>0.95129428999999999</v>
      </c>
    </row>
    <row r="4514" spans="1:15" x14ac:dyDescent="0.2">
      <c r="A4514" t="s">
        <v>17</v>
      </c>
      <c r="B4514">
        <v>45120001</v>
      </c>
      <c r="C4514">
        <v>45130000</v>
      </c>
      <c r="D4514">
        <v>1.18069245</v>
      </c>
      <c r="L4514" t="s">
        <v>16</v>
      </c>
      <c r="M4514">
        <v>45120001</v>
      </c>
      <c r="N4514">
        <v>45130000</v>
      </c>
      <c r="O4514">
        <v>0.92379579000000001</v>
      </c>
    </row>
    <row r="4515" spans="1:15" x14ac:dyDescent="0.2">
      <c r="A4515" t="s">
        <v>17</v>
      </c>
      <c r="B4515">
        <v>45130001</v>
      </c>
      <c r="C4515">
        <v>45140000</v>
      </c>
      <c r="D4515">
        <v>1.1342495699999999</v>
      </c>
      <c r="L4515" t="s">
        <v>16</v>
      </c>
      <c r="M4515">
        <v>45130001</v>
      </c>
      <c r="N4515">
        <v>45140000</v>
      </c>
      <c r="O4515">
        <v>0.91504936999999997</v>
      </c>
    </row>
    <row r="4516" spans="1:15" x14ac:dyDescent="0.2">
      <c r="A4516" t="s">
        <v>17</v>
      </c>
      <c r="B4516">
        <v>45140001</v>
      </c>
      <c r="C4516">
        <v>45150000</v>
      </c>
      <c r="D4516">
        <v>1.16651829</v>
      </c>
      <c r="L4516" t="s">
        <v>16</v>
      </c>
      <c r="M4516">
        <v>45140001</v>
      </c>
      <c r="N4516">
        <v>45150000</v>
      </c>
      <c r="O4516">
        <v>0.93512892000000003</v>
      </c>
    </row>
    <row r="4517" spans="1:15" x14ac:dyDescent="0.2">
      <c r="A4517" t="s">
        <v>17</v>
      </c>
      <c r="B4517">
        <v>45150001</v>
      </c>
      <c r="C4517">
        <v>45160000</v>
      </c>
      <c r="D4517">
        <v>1.0547812000000001</v>
      </c>
      <c r="L4517" t="s">
        <v>16</v>
      </c>
      <c r="M4517">
        <v>45150001</v>
      </c>
      <c r="N4517">
        <v>45160000</v>
      </c>
      <c r="O4517">
        <v>1.06294453</v>
      </c>
    </row>
    <row r="4518" spans="1:15" x14ac:dyDescent="0.2">
      <c r="A4518" t="s">
        <v>17</v>
      </c>
      <c r="B4518">
        <v>45160001</v>
      </c>
      <c r="C4518">
        <v>45170000</v>
      </c>
      <c r="D4518">
        <v>1.0989661399999999</v>
      </c>
      <c r="L4518" t="s">
        <v>16</v>
      </c>
      <c r="M4518">
        <v>45160001</v>
      </c>
      <c r="N4518">
        <v>45170000</v>
      </c>
      <c r="O4518">
        <v>1.02099272</v>
      </c>
    </row>
    <row r="4519" spans="1:15" x14ac:dyDescent="0.2">
      <c r="A4519" t="s">
        <v>17</v>
      </c>
      <c r="B4519">
        <v>45170001</v>
      </c>
      <c r="C4519">
        <v>45180000</v>
      </c>
      <c r="D4519">
        <v>1.08596436</v>
      </c>
      <c r="L4519" t="s">
        <v>16</v>
      </c>
      <c r="M4519">
        <v>45170001</v>
      </c>
      <c r="N4519">
        <v>45180000</v>
      </c>
      <c r="O4519">
        <v>1.03705264</v>
      </c>
    </row>
    <row r="4520" spans="1:15" x14ac:dyDescent="0.2">
      <c r="A4520" t="s">
        <v>17</v>
      </c>
      <c r="B4520">
        <v>45180001</v>
      </c>
      <c r="C4520">
        <v>45190000</v>
      </c>
      <c r="D4520">
        <v>1.12395237</v>
      </c>
      <c r="L4520" t="s">
        <v>16</v>
      </c>
      <c r="M4520">
        <v>45180001</v>
      </c>
      <c r="N4520">
        <v>45190000</v>
      </c>
      <c r="O4520">
        <v>0.87706757000000002</v>
      </c>
    </row>
    <row r="4521" spans="1:15" x14ac:dyDescent="0.2">
      <c r="A4521" t="s">
        <v>17</v>
      </c>
      <c r="B4521">
        <v>45190001</v>
      </c>
      <c r="C4521">
        <v>45200000</v>
      </c>
      <c r="D4521">
        <v>1.2447708399999999</v>
      </c>
      <c r="L4521" t="s">
        <v>16</v>
      </c>
      <c r="M4521">
        <v>45190001</v>
      </c>
      <c r="N4521">
        <v>45200000</v>
      </c>
      <c r="O4521">
        <v>0.90245699999999995</v>
      </c>
    </row>
    <row r="4522" spans="1:15" x14ac:dyDescent="0.2">
      <c r="A4522" t="s">
        <v>17</v>
      </c>
      <c r="B4522">
        <v>45200001</v>
      </c>
      <c r="C4522">
        <v>45210000</v>
      </c>
      <c r="D4522">
        <v>1.1173398299999999</v>
      </c>
      <c r="L4522" t="s">
        <v>16</v>
      </c>
      <c r="M4522">
        <v>45200001</v>
      </c>
      <c r="N4522">
        <v>45210000</v>
      </c>
      <c r="O4522">
        <v>1.04383267</v>
      </c>
    </row>
    <row r="4523" spans="1:15" x14ac:dyDescent="0.2">
      <c r="A4523" t="s">
        <v>17</v>
      </c>
      <c r="B4523">
        <v>45210001</v>
      </c>
      <c r="C4523">
        <v>45220000</v>
      </c>
      <c r="D4523">
        <v>1.23492026</v>
      </c>
      <c r="L4523" t="s">
        <v>16</v>
      </c>
      <c r="M4523">
        <v>45210001</v>
      </c>
      <c r="N4523">
        <v>45220000</v>
      </c>
      <c r="O4523">
        <v>0.98016988000000005</v>
      </c>
    </row>
    <row r="4524" spans="1:15" x14ac:dyDescent="0.2">
      <c r="A4524" t="s">
        <v>17</v>
      </c>
      <c r="B4524">
        <v>45220001</v>
      </c>
      <c r="C4524">
        <v>45230000</v>
      </c>
      <c r="D4524">
        <v>1.28386921</v>
      </c>
      <c r="L4524" t="s">
        <v>16</v>
      </c>
      <c r="M4524">
        <v>45220001</v>
      </c>
      <c r="N4524">
        <v>45230000</v>
      </c>
      <c r="O4524">
        <v>0.90614786999999997</v>
      </c>
    </row>
    <row r="4525" spans="1:15" x14ac:dyDescent="0.2">
      <c r="A4525" t="s">
        <v>17</v>
      </c>
      <c r="B4525">
        <v>45230001</v>
      </c>
      <c r="C4525">
        <v>45240000</v>
      </c>
      <c r="D4525">
        <v>1.14303321</v>
      </c>
      <c r="L4525" t="s">
        <v>16</v>
      </c>
      <c r="M4525">
        <v>45230001</v>
      </c>
      <c r="N4525">
        <v>45240000</v>
      </c>
      <c r="O4525">
        <v>1.0092936100000001</v>
      </c>
    </row>
    <row r="4526" spans="1:15" x14ac:dyDescent="0.2">
      <c r="A4526" t="s">
        <v>17</v>
      </c>
      <c r="B4526">
        <v>45240001</v>
      </c>
      <c r="C4526">
        <v>45250000</v>
      </c>
      <c r="D4526">
        <v>1.0144670200000001</v>
      </c>
      <c r="L4526" t="s">
        <v>16</v>
      </c>
      <c r="M4526">
        <v>45240001</v>
      </c>
      <c r="N4526">
        <v>45250000</v>
      </c>
      <c r="O4526">
        <v>0.93622066999999998</v>
      </c>
    </row>
    <row r="4527" spans="1:15" x14ac:dyDescent="0.2">
      <c r="A4527" t="s">
        <v>17</v>
      </c>
      <c r="B4527">
        <v>45250001</v>
      </c>
      <c r="C4527">
        <v>45260000</v>
      </c>
      <c r="D4527">
        <v>1.33366798</v>
      </c>
      <c r="L4527" t="s">
        <v>16</v>
      </c>
      <c r="M4527">
        <v>45250001</v>
      </c>
      <c r="N4527">
        <v>45260000</v>
      </c>
      <c r="O4527">
        <v>0.95853955000000002</v>
      </c>
    </row>
    <row r="4528" spans="1:15" x14ac:dyDescent="0.2">
      <c r="A4528" t="s">
        <v>17</v>
      </c>
      <c r="B4528">
        <v>45260001</v>
      </c>
      <c r="C4528">
        <v>45270000</v>
      </c>
      <c r="D4528">
        <v>1.25040949</v>
      </c>
      <c r="L4528" t="s">
        <v>16</v>
      </c>
      <c r="M4528">
        <v>45260001</v>
      </c>
      <c r="N4528">
        <v>45270000</v>
      </c>
      <c r="O4528">
        <v>0.96031365000000002</v>
      </c>
    </row>
    <row r="4529" spans="1:15" x14ac:dyDescent="0.2">
      <c r="A4529" t="s">
        <v>17</v>
      </c>
      <c r="B4529">
        <v>45270001</v>
      </c>
      <c r="C4529">
        <v>45280000</v>
      </c>
      <c r="D4529">
        <v>1.1719894500000001</v>
      </c>
      <c r="L4529" t="s">
        <v>16</v>
      </c>
      <c r="M4529">
        <v>45270001</v>
      </c>
      <c r="N4529">
        <v>45280000</v>
      </c>
      <c r="O4529">
        <v>0.98476640999999998</v>
      </c>
    </row>
    <row r="4530" spans="1:15" x14ac:dyDescent="0.2">
      <c r="A4530" t="s">
        <v>17</v>
      </c>
      <c r="B4530">
        <v>45280001</v>
      </c>
      <c r="C4530">
        <v>45290000</v>
      </c>
      <c r="D4530">
        <v>1.1291133799999999</v>
      </c>
      <c r="L4530" t="s">
        <v>16</v>
      </c>
      <c r="M4530">
        <v>45280001</v>
      </c>
      <c r="N4530">
        <v>45290000</v>
      </c>
      <c r="O4530">
        <v>1.1081901999999999</v>
      </c>
    </row>
    <row r="4531" spans="1:15" x14ac:dyDescent="0.2">
      <c r="A4531" t="s">
        <v>17</v>
      </c>
      <c r="B4531">
        <v>45290001</v>
      </c>
      <c r="C4531">
        <v>45300000</v>
      </c>
      <c r="D4531">
        <v>1.25840533</v>
      </c>
      <c r="L4531" t="s">
        <v>16</v>
      </c>
      <c r="M4531">
        <v>45290001</v>
      </c>
      <c r="N4531">
        <v>45300000</v>
      </c>
      <c r="O4531">
        <v>1.05523403</v>
      </c>
    </row>
    <row r="4532" spans="1:15" x14ac:dyDescent="0.2">
      <c r="A4532" t="s">
        <v>17</v>
      </c>
      <c r="B4532">
        <v>45300001</v>
      </c>
      <c r="C4532">
        <v>45310000</v>
      </c>
      <c r="D4532">
        <v>1.12023049</v>
      </c>
      <c r="L4532" t="s">
        <v>16</v>
      </c>
      <c r="M4532">
        <v>45300001</v>
      </c>
      <c r="N4532">
        <v>45310000</v>
      </c>
      <c r="O4532">
        <v>1.0206019200000001</v>
      </c>
    </row>
    <row r="4533" spans="1:15" x14ac:dyDescent="0.2">
      <c r="A4533" t="s">
        <v>17</v>
      </c>
      <c r="B4533">
        <v>45310001</v>
      </c>
      <c r="C4533">
        <v>45320000</v>
      </c>
      <c r="D4533">
        <v>1.1105846100000001</v>
      </c>
      <c r="L4533" t="s">
        <v>16</v>
      </c>
      <c r="M4533">
        <v>45310001</v>
      </c>
      <c r="N4533">
        <v>45320000</v>
      </c>
      <c r="O4533">
        <v>1.0365253699999999</v>
      </c>
    </row>
    <row r="4534" spans="1:15" x14ac:dyDescent="0.2">
      <c r="A4534" t="s">
        <v>17</v>
      </c>
      <c r="B4534">
        <v>45320001</v>
      </c>
      <c r="C4534">
        <v>45330000</v>
      </c>
      <c r="D4534">
        <v>1.1348947</v>
      </c>
      <c r="L4534" t="s">
        <v>16</v>
      </c>
      <c r="M4534">
        <v>45320001</v>
      </c>
      <c r="N4534">
        <v>45330000</v>
      </c>
      <c r="O4534">
        <v>0.98750199000000005</v>
      </c>
    </row>
    <row r="4535" spans="1:15" x14ac:dyDescent="0.2">
      <c r="A4535" t="s">
        <v>17</v>
      </c>
      <c r="B4535">
        <v>45330001</v>
      </c>
      <c r="C4535">
        <v>45340000</v>
      </c>
      <c r="D4535">
        <v>1.18089095</v>
      </c>
      <c r="L4535" t="s">
        <v>16</v>
      </c>
      <c r="M4535">
        <v>45330001</v>
      </c>
      <c r="N4535">
        <v>45340000</v>
      </c>
      <c r="O4535">
        <v>0.99906463999999995</v>
      </c>
    </row>
    <row r="4536" spans="1:15" x14ac:dyDescent="0.2">
      <c r="A4536" t="s">
        <v>17</v>
      </c>
      <c r="B4536">
        <v>45340001</v>
      </c>
      <c r="C4536">
        <v>45350000</v>
      </c>
      <c r="D4536">
        <v>1.0687816800000001</v>
      </c>
      <c r="L4536" t="s">
        <v>16</v>
      </c>
      <c r="M4536">
        <v>45340001</v>
      </c>
      <c r="N4536">
        <v>45350000</v>
      </c>
      <c r="O4536">
        <v>0.94597819999999999</v>
      </c>
    </row>
    <row r="4537" spans="1:15" x14ac:dyDescent="0.2">
      <c r="A4537" t="s">
        <v>17</v>
      </c>
      <c r="B4537">
        <v>45350001</v>
      </c>
      <c r="C4537">
        <v>45360000</v>
      </c>
      <c r="D4537">
        <v>1.1609602800000001</v>
      </c>
      <c r="L4537" t="s">
        <v>16</v>
      </c>
      <c r="M4537">
        <v>45350001</v>
      </c>
      <c r="N4537">
        <v>45360000</v>
      </c>
      <c r="O4537">
        <v>1.02560165</v>
      </c>
    </row>
    <row r="4538" spans="1:15" x14ac:dyDescent="0.2">
      <c r="A4538" t="s">
        <v>17</v>
      </c>
      <c r="B4538">
        <v>45360001</v>
      </c>
      <c r="C4538">
        <v>45370000</v>
      </c>
      <c r="D4538">
        <v>1.18007214</v>
      </c>
      <c r="L4538" t="s">
        <v>16</v>
      </c>
      <c r="M4538">
        <v>45360001</v>
      </c>
      <c r="N4538">
        <v>45370000</v>
      </c>
      <c r="O4538">
        <v>1.0578083300000001</v>
      </c>
    </row>
    <row r="4539" spans="1:15" x14ac:dyDescent="0.2">
      <c r="A4539" t="s">
        <v>17</v>
      </c>
      <c r="B4539">
        <v>45370001</v>
      </c>
      <c r="C4539">
        <v>45380000</v>
      </c>
      <c r="D4539">
        <v>0.97726060999999997</v>
      </c>
      <c r="L4539" t="s">
        <v>16</v>
      </c>
      <c r="M4539">
        <v>45370001</v>
      </c>
      <c r="N4539">
        <v>45380000</v>
      </c>
      <c r="O4539">
        <v>1.09665857</v>
      </c>
    </row>
    <row r="4540" spans="1:15" x14ac:dyDescent="0.2">
      <c r="A4540" t="s">
        <v>17</v>
      </c>
      <c r="B4540">
        <v>45380001</v>
      </c>
      <c r="C4540">
        <v>45390000</v>
      </c>
      <c r="D4540">
        <v>0.88296054000000002</v>
      </c>
      <c r="L4540" t="s">
        <v>16</v>
      </c>
      <c r="M4540">
        <v>45380001</v>
      </c>
      <c r="N4540">
        <v>45390000</v>
      </c>
      <c r="O4540">
        <v>0.92389504</v>
      </c>
    </row>
    <row r="4541" spans="1:15" x14ac:dyDescent="0.2">
      <c r="A4541" t="s">
        <v>17</v>
      </c>
      <c r="B4541">
        <v>45390001</v>
      </c>
      <c r="C4541">
        <v>45400000</v>
      </c>
      <c r="D4541">
        <v>1.1666113300000001</v>
      </c>
      <c r="L4541" t="s">
        <v>16</v>
      </c>
      <c r="M4541">
        <v>45390001</v>
      </c>
      <c r="N4541">
        <v>45400000</v>
      </c>
      <c r="O4541">
        <v>0.67456000000000005</v>
      </c>
    </row>
    <row r="4542" spans="1:15" x14ac:dyDescent="0.2">
      <c r="A4542" t="s">
        <v>17</v>
      </c>
      <c r="B4542">
        <v>45400001</v>
      </c>
      <c r="C4542">
        <v>45410000</v>
      </c>
      <c r="D4542">
        <v>1.0950519599999999</v>
      </c>
      <c r="L4542" t="s">
        <v>16</v>
      </c>
      <c r="M4542">
        <v>45400001</v>
      </c>
      <c r="N4542">
        <v>45410000</v>
      </c>
      <c r="O4542">
        <v>0.27982965999999998</v>
      </c>
    </row>
    <row r="4543" spans="1:15" x14ac:dyDescent="0.2">
      <c r="A4543" t="s">
        <v>17</v>
      </c>
      <c r="B4543">
        <v>45410001</v>
      </c>
      <c r="C4543">
        <v>45420000</v>
      </c>
      <c r="D4543">
        <v>1.2098471900000001</v>
      </c>
      <c r="L4543" t="s">
        <v>16</v>
      </c>
      <c r="M4543">
        <v>45410001</v>
      </c>
      <c r="N4543">
        <v>45420000</v>
      </c>
      <c r="O4543">
        <v>9.2352279999999995E-2</v>
      </c>
    </row>
    <row r="4544" spans="1:15" x14ac:dyDescent="0.2">
      <c r="A4544" t="s">
        <v>17</v>
      </c>
      <c r="B4544">
        <v>45420001</v>
      </c>
      <c r="C4544">
        <v>45430000</v>
      </c>
      <c r="D4544">
        <v>1.00437452</v>
      </c>
      <c r="L4544" t="s">
        <v>16</v>
      </c>
      <c r="M4544">
        <v>45420001</v>
      </c>
      <c r="N4544">
        <v>45430000</v>
      </c>
      <c r="O4544">
        <v>0.66506299999999996</v>
      </c>
    </row>
    <row r="4545" spans="1:15" x14ac:dyDescent="0.2">
      <c r="A4545" t="s">
        <v>17</v>
      </c>
      <c r="B4545">
        <v>45430001</v>
      </c>
      <c r="C4545">
        <v>45440000</v>
      </c>
      <c r="D4545">
        <v>1.1118934700000001</v>
      </c>
      <c r="L4545" t="s">
        <v>16</v>
      </c>
      <c r="M4545">
        <v>45430001</v>
      </c>
      <c r="N4545">
        <v>45440000</v>
      </c>
      <c r="O4545">
        <v>0.93264765999999999</v>
      </c>
    </row>
    <row r="4546" spans="1:15" x14ac:dyDescent="0.2">
      <c r="A4546" t="s">
        <v>17</v>
      </c>
      <c r="B4546">
        <v>45440001</v>
      </c>
      <c r="C4546">
        <v>45450000</v>
      </c>
      <c r="D4546">
        <v>1.1572694100000001</v>
      </c>
      <c r="L4546" t="s">
        <v>16</v>
      </c>
      <c r="M4546">
        <v>45440001</v>
      </c>
      <c r="N4546">
        <v>45450000</v>
      </c>
      <c r="O4546">
        <v>0.99882271</v>
      </c>
    </row>
    <row r="4547" spans="1:15" x14ac:dyDescent="0.2">
      <c r="A4547" t="s">
        <v>17</v>
      </c>
      <c r="B4547">
        <v>45450001</v>
      </c>
      <c r="C4547">
        <v>45460000</v>
      </c>
      <c r="D4547">
        <v>1.1197652499999999</v>
      </c>
      <c r="L4547" t="s">
        <v>16</v>
      </c>
      <c r="M4547">
        <v>45450001</v>
      </c>
      <c r="N4547">
        <v>45460000</v>
      </c>
      <c r="O4547">
        <v>1.1056283</v>
      </c>
    </row>
    <row r="4548" spans="1:15" x14ac:dyDescent="0.2">
      <c r="A4548" t="s">
        <v>17</v>
      </c>
      <c r="B4548">
        <v>45460001</v>
      </c>
      <c r="C4548">
        <v>45470000</v>
      </c>
      <c r="D4548">
        <v>1.16803805</v>
      </c>
      <c r="L4548" t="s">
        <v>16</v>
      </c>
      <c r="M4548">
        <v>45460001</v>
      </c>
      <c r="N4548">
        <v>45470000</v>
      </c>
      <c r="O4548">
        <v>1.0490432999999999</v>
      </c>
    </row>
    <row r="4549" spans="1:15" x14ac:dyDescent="0.2">
      <c r="A4549" t="s">
        <v>17</v>
      </c>
      <c r="B4549">
        <v>45470001</v>
      </c>
      <c r="C4549">
        <v>45480000</v>
      </c>
      <c r="D4549">
        <v>1.0035619099999999</v>
      </c>
      <c r="L4549" t="s">
        <v>16</v>
      </c>
      <c r="M4549">
        <v>45470001</v>
      </c>
      <c r="N4549">
        <v>45480000</v>
      </c>
      <c r="O4549">
        <v>1.08439497</v>
      </c>
    </row>
    <row r="4550" spans="1:15" x14ac:dyDescent="0.2">
      <c r="A4550" t="s">
        <v>17</v>
      </c>
      <c r="B4550">
        <v>45480001</v>
      </c>
      <c r="C4550">
        <v>45490000</v>
      </c>
      <c r="D4550">
        <v>1.0980480699999999</v>
      </c>
      <c r="L4550" t="s">
        <v>16</v>
      </c>
      <c r="M4550">
        <v>45480001</v>
      </c>
      <c r="N4550">
        <v>45490000</v>
      </c>
      <c r="O4550">
        <v>0.86387970000000003</v>
      </c>
    </row>
    <row r="4551" spans="1:15" x14ac:dyDescent="0.2">
      <c r="A4551" t="s">
        <v>17</v>
      </c>
      <c r="B4551">
        <v>45490001</v>
      </c>
      <c r="C4551">
        <v>45500000</v>
      </c>
      <c r="D4551">
        <v>1.13714644</v>
      </c>
      <c r="L4551" t="s">
        <v>16</v>
      </c>
      <c r="M4551">
        <v>45490001</v>
      </c>
      <c r="N4551">
        <v>45500000</v>
      </c>
      <c r="O4551">
        <v>0.92476347999999997</v>
      </c>
    </row>
    <row r="4552" spans="1:15" x14ac:dyDescent="0.2">
      <c r="A4552" t="s">
        <v>17</v>
      </c>
      <c r="B4552">
        <v>45500001</v>
      </c>
      <c r="C4552">
        <v>45510000</v>
      </c>
      <c r="D4552">
        <v>1.0900460300000001</v>
      </c>
      <c r="L4552" t="s">
        <v>16</v>
      </c>
      <c r="M4552">
        <v>45500001</v>
      </c>
      <c r="N4552">
        <v>45510000</v>
      </c>
      <c r="O4552">
        <v>1.1121974299999999</v>
      </c>
    </row>
    <row r="4553" spans="1:15" x14ac:dyDescent="0.2">
      <c r="A4553" t="s">
        <v>17</v>
      </c>
      <c r="B4553">
        <v>45510001</v>
      </c>
      <c r="C4553">
        <v>45520000</v>
      </c>
      <c r="D4553">
        <v>1.16132006</v>
      </c>
      <c r="L4553" t="s">
        <v>16</v>
      </c>
      <c r="M4553">
        <v>45510001</v>
      </c>
      <c r="N4553">
        <v>45520000</v>
      </c>
      <c r="O4553">
        <v>1.1374751999999999</v>
      </c>
    </row>
    <row r="4554" spans="1:15" x14ac:dyDescent="0.2">
      <c r="A4554" t="s">
        <v>17</v>
      </c>
      <c r="B4554">
        <v>45520001</v>
      </c>
      <c r="C4554">
        <v>45530000</v>
      </c>
      <c r="D4554">
        <v>1.0656366900000001</v>
      </c>
      <c r="L4554" t="s">
        <v>16</v>
      </c>
      <c r="M4554">
        <v>45520001</v>
      </c>
      <c r="N4554">
        <v>45530000</v>
      </c>
      <c r="O4554">
        <v>1.04096682</v>
      </c>
    </row>
    <row r="4555" spans="1:15" x14ac:dyDescent="0.2">
      <c r="A4555" t="s">
        <v>17</v>
      </c>
      <c r="B4555">
        <v>45530001</v>
      </c>
      <c r="C4555">
        <v>45540000</v>
      </c>
      <c r="D4555">
        <v>1.12391515</v>
      </c>
      <c r="L4555" t="s">
        <v>16</v>
      </c>
      <c r="M4555">
        <v>45530001</v>
      </c>
      <c r="N4555">
        <v>45540000</v>
      </c>
      <c r="O4555">
        <v>1.09945618</v>
      </c>
    </row>
    <row r="4556" spans="1:15" x14ac:dyDescent="0.2">
      <c r="A4556" t="s">
        <v>17</v>
      </c>
      <c r="B4556">
        <v>45540001</v>
      </c>
      <c r="C4556">
        <v>45550000</v>
      </c>
      <c r="D4556">
        <v>1.2352738400000001</v>
      </c>
      <c r="L4556" t="s">
        <v>16</v>
      </c>
      <c r="M4556">
        <v>45540001</v>
      </c>
      <c r="N4556">
        <v>45550000</v>
      </c>
      <c r="O4556">
        <v>0.95468120000000001</v>
      </c>
    </row>
    <row r="4557" spans="1:15" x14ac:dyDescent="0.2">
      <c r="A4557" t="s">
        <v>17</v>
      </c>
      <c r="B4557">
        <v>45550001</v>
      </c>
      <c r="C4557">
        <v>45560000</v>
      </c>
      <c r="D4557">
        <v>1.1345907500000001</v>
      </c>
      <c r="L4557" t="s">
        <v>16</v>
      </c>
      <c r="M4557">
        <v>45550001</v>
      </c>
      <c r="N4557">
        <v>45560000</v>
      </c>
      <c r="O4557">
        <v>0.90855467999999995</v>
      </c>
    </row>
    <row r="4558" spans="1:15" x14ac:dyDescent="0.2">
      <c r="A4558" t="s">
        <v>17</v>
      </c>
      <c r="B4558">
        <v>45560001</v>
      </c>
      <c r="C4558">
        <v>45570000</v>
      </c>
      <c r="D4558">
        <v>1.2019568</v>
      </c>
      <c r="L4558" t="s">
        <v>16</v>
      </c>
      <c r="M4558">
        <v>45560001</v>
      </c>
      <c r="N4558">
        <v>45570000</v>
      </c>
      <c r="O4558">
        <v>1.01356136</v>
      </c>
    </row>
    <row r="4559" spans="1:15" x14ac:dyDescent="0.2">
      <c r="A4559" t="s">
        <v>17</v>
      </c>
      <c r="B4559">
        <v>45570001</v>
      </c>
      <c r="C4559">
        <v>45580000</v>
      </c>
      <c r="D4559">
        <v>1.0819943599999999</v>
      </c>
      <c r="L4559" t="s">
        <v>16</v>
      </c>
      <c r="M4559">
        <v>45570001</v>
      </c>
      <c r="N4559">
        <v>45580000</v>
      </c>
      <c r="O4559">
        <v>1.0085182100000001</v>
      </c>
    </row>
    <row r="4560" spans="1:15" x14ac:dyDescent="0.2">
      <c r="A4560" t="s">
        <v>17</v>
      </c>
      <c r="B4560">
        <v>45580001</v>
      </c>
      <c r="C4560">
        <v>45590000</v>
      </c>
      <c r="D4560">
        <v>1.13540956</v>
      </c>
      <c r="L4560" t="s">
        <v>16</v>
      </c>
      <c r="M4560">
        <v>45580001</v>
      </c>
      <c r="N4560">
        <v>45590000</v>
      </c>
      <c r="O4560">
        <v>1.01076375</v>
      </c>
    </row>
    <row r="4561" spans="1:15" x14ac:dyDescent="0.2">
      <c r="A4561" t="s">
        <v>17</v>
      </c>
      <c r="B4561">
        <v>45590001</v>
      </c>
      <c r="C4561">
        <v>45600000</v>
      </c>
      <c r="D4561">
        <v>1.1037549600000001</v>
      </c>
      <c r="L4561" t="s">
        <v>16</v>
      </c>
      <c r="M4561">
        <v>45590001</v>
      </c>
      <c r="N4561">
        <v>45600000</v>
      </c>
      <c r="O4561">
        <v>1.13442946</v>
      </c>
    </row>
    <row r="4562" spans="1:15" x14ac:dyDescent="0.2">
      <c r="A4562" t="s">
        <v>17</v>
      </c>
      <c r="B4562">
        <v>45600001</v>
      </c>
      <c r="C4562">
        <v>45610000</v>
      </c>
      <c r="D4562">
        <v>1.12523642</v>
      </c>
      <c r="L4562" t="s">
        <v>16</v>
      </c>
      <c r="M4562">
        <v>45600001</v>
      </c>
      <c r="N4562">
        <v>45610000</v>
      </c>
      <c r="O4562">
        <v>1.0212160299999999</v>
      </c>
    </row>
    <row r="4563" spans="1:15" x14ac:dyDescent="0.2">
      <c r="A4563" t="s">
        <v>17</v>
      </c>
      <c r="B4563">
        <v>45610001</v>
      </c>
      <c r="C4563">
        <v>45620000</v>
      </c>
      <c r="D4563">
        <v>1.20817234</v>
      </c>
      <c r="L4563" t="s">
        <v>16</v>
      </c>
      <c r="M4563">
        <v>45610001</v>
      </c>
      <c r="N4563">
        <v>45620000</v>
      </c>
      <c r="O4563">
        <v>0.94527103999999995</v>
      </c>
    </row>
    <row r="4564" spans="1:15" x14ac:dyDescent="0.2">
      <c r="A4564" t="s">
        <v>17</v>
      </c>
      <c r="B4564">
        <v>45620001</v>
      </c>
      <c r="C4564">
        <v>45630000</v>
      </c>
      <c r="D4564">
        <v>1.06242967</v>
      </c>
      <c r="L4564" t="s">
        <v>16</v>
      </c>
      <c r="M4564">
        <v>45620001</v>
      </c>
      <c r="N4564">
        <v>45630000</v>
      </c>
      <c r="O4564">
        <v>1.06705721</v>
      </c>
    </row>
    <row r="4565" spans="1:15" x14ac:dyDescent="0.2">
      <c r="A4565" t="s">
        <v>17</v>
      </c>
      <c r="B4565">
        <v>45630001</v>
      </c>
      <c r="C4565">
        <v>45640000</v>
      </c>
      <c r="D4565">
        <v>0.95174711999999995</v>
      </c>
      <c r="L4565" t="s">
        <v>16</v>
      </c>
      <c r="M4565">
        <v>45630001</v>
      </c>
      <c r="N4565">
        <v>45640000</v>
      </c>
      <c r="O4565">
        <v>0.99987104000000004</v>
      </c>
    </row>
    <row r="4566" spans="1:15" x14ac:dyDescent="0.2">
      <c r="A4566" t="s">
        <v>17</v>
      </c>
      <c r="B4566">
        <v>45640001</v>
      </c>
      <c r="C4566">
        <v>45650000</v>
      </c>
      <c r="D4566">
        <v>1.0821618399999999</v>
      </c>
      <c r="L4566" t="s">
        <v>16</v>
      </c>
      <c r="M4566">
        <v>45640001</v>
      </c>
      <c r="N4566">
        <v>45650000</v>
      </c>
      <c r="O4566">
        <v>1.08829054</v>
      </c>
    </row>
    <row r="4567" spans="1:15" x14ac:dyDescent="0.2">
      <c r="A4567" t="s">
        <v>17</v>
      </c>
      <c r="B4567">
        <v>45650001</v>
      </c>
      <c r="C4567">
        <v>45660000</v>
      </c>
      <c r="D4567">
        <v>0.90173122999999999</v>
      </c>
      <c r="L4567" t="s">
        <v>16</v>
      </c>
      <c r="M4567">
        <v>45650001</v>
      </c>
      <c r="N4567">
        <v>45660000</v>
      </c>
      <c r="O4567">
        <v>0.91159422000000001</v>
      </c>
    </row>
    <row r="4568" spans="1:15" x14ac:dyDescent="0.2">
      <c r="A4568" t="s">
        <v>17</v>
      </c>
      <c r="B4568">
        <v>45660001</v>
      </c>
      <c r="C4568">
        <v>45670000</v>
      </c>
      <c r="D4568">
        <v>1.1088415300000001</v>
      </c>
      <c r="L4568" t="s">
        <v>16</v>
      </c>
      <c r="M4568">
        <v>45660001</v>
      </c>
      <c r="N4568">
        <v>45670000</v>
      </c>
      <c r="O4568">
        <v>1.0007580899999999</v>
      </c>
    </row>
    <row r="4569" spans="1:15" x14ac:dyDescent="0.2">
      <c r="A4569" t="s">
        <v>17</v>
      </c>
      <c r="B4569">
        <v>45670001</v>
      </c>
      <c r="C4569">
        <v>45680000</v>
      </c>
      <c r="D4569">
        <v>1.09894132</v>
      </c>
      <c r="L4569" t="s">
        <v>16</v>
      </c>
      <c r="M4569">
        <v>45670001</v>
      </c>
      <c r="N4569">
        <v>45680000</v>
      </c>
      <c r="O4569">
        <v>0.86688821999999999</v>
      </c>
    </row>
    <row r="4570" spans="1:15" x14ac:dyDescent="0.2">
      <c r="A4570" t="s">
        <v>17</v>
      </c>
      <c r="B4570">
        <v>45680001</v>
      </c>
      <c r="C4570">
        <v>45690000</v>
      </c>
      <c r="D4570">
        <v>1.09059811</v>
      </c>
      <c r="L4570" t="s">
        <v>16</v>
      </c>
      <c r="M4570">
        <v>45680001</v>
      </c>
      <c r="N4570">
        <v>45690000</v>
      </c>
      <c r="O4570">
        <v>1.0169855000000001</v>
      </c>
    </row>
    <row r="4571" spans="1:15" x14ac:dyDescent="0.2">
      <c r="A4571" t="s">
        <v>17</v>
      </c>
      <c r="B4571">
        <v>45690001</v>
      </c>
      <c r="C4571">
        <v>45700000</v>
      </c>
      <c r="D4571">
        <v>1.25184242</v>
      </c>
      <c r="L4571" t="s">
        <v>16</v>
      </c>
      <c r="M4571">
        <v>45690001</v>
      </c>
      <c r="N4571">
        <v>45700000</v>
      </c>
      <c r="O4571">
        <v>1.00397132</v>
      </c>
    </row>
    <row r="4572" spans="1:15" x14ac:dyDescent="0.2">
      <c r="A4572" t="s">
        <v>17</v>
      </c>
      <c r="B4572">
        <v>45700001</v>
      </c>
      <c r="C4572">
        <v>45710000</v>
      </c>
      <c r="D4572">
        <v>1.26126498</v>
      </c>
      <c r="L4572" t="s">
        <v>16</v>
      </c>
      <c r="M4572">
        <v>45700001</v>
      </c>
      <c r="N4572">
        <v>45710000</v>
      </c>
      <c r="O4572">
        <v>1.1035936799999999</v>
      </c>
    </row>
    <row r="4573" spans="1:15" x14ac:dyDescent="0.2">
      <c r="A4573" t="s">
        <v>17</v>
      </c>
      <c r="B4573">
        <v>45710001</v>
      </c>
      <c r="C4573">
        <v>45720000</v>
      </c>
      <c r="D4573">
        <v>1.1875407099999999</v>
      </c>
      <c r="L4573" t="s">
        <v>16</v>
      </c>
      <c r="M4573">
        <v>45710001</v>
      </c>
      <c r="N4573">
        <v>45720000</v>
      </c>
      <c r="O4573">
        <v>0.97844540999999996</v>
      </c>
    </row>
    <row r="4574" spans="1:15" x14ac:dyDescent="0.2">
      <c r="A4574" t="s">
        <v>17</v>
      </c>
      <c r="B4574">
        <v>45720001</v>
      </c>
      <c r="C4574">
        <v>45730000</v>
      </c>
      <c r="D4574">
        <v>1.1507002900000001</v>
      </c>
      <c r="L4574" t="s">
        <v>16</v>
      </c>
      <c r="M4574">
        <v>45720001</v>
      </c>
      <c r="N4574">
        <v>45730000</v>
      </c>
      <c r="O4574">
        <v>0.94154296000000004</v>
      </c>
    </row>
    <row r="4575" spans="1:15" x14ac:dyDescent="0.2">
      <c r="A4575" t="s">
        <v>17</v>
      </c>
      <c r="B4575">
        <v>45730001</v>
      </c>
      <c r="C4575">
        <v>45740000</v>
      </c>
      <c r="D4575">
        <v>0.83040758000000003</v>
      </c>
      <c r="L4575" t="s">
        <v>16</v>
      </c>
      <c r="M4575">
        <v>45730001</v>
      </c>
      <c r="N4575">
        <v>45740000</v>
      </c>
      <c r="O4575">
        <v>1.02207827</v>
      </c>
    </row>
    <row r="4576" spans="1:15" x14ac:dyDescent="0.2">
      <c r="A4576" t="s">
        <v>17</v>
      </c>
      <c r="B4576">
        <v>45740001</v>
      </c>
      <c r="C4576">
        <v>45750000</v>
      </c>
      <c r="D4576">
        <v>1.0751647099999999</v>
      </c>
      <c r="L4576" t="s">
        <v>16</v>
      </c>
      <c r="M4576">
        <v>45740001</v>
      </c>
      <c r="N4576">
        <v>45750000</v>
      </c>
      <c r="O4576">
        <v>0.96195748000000003</v>
      </c>
    </row>
    <row r="4577" spans="1:15" x14ac:dyDescent="0.2">
      <c r="A4577" t="s">
        <v>17</v>
      </c>
      <c r="B4577">
        <v>45750001</v>
      </c>
      <c r="C4577">
        <v>45760000</v>
      </c>
      <c r="D4577">
        <v>1.18698243</v>
      </c>
      <c r="L4577" t="s">
        <v>16</v>
      </c>
      <c r="M4577">
        <v>45750001</v>
      </c>
      <c r="N4577">
        <v>45760000</v>
      </c>
      <c r="O4577">
        <v>0.99934997999999997</v>
      </c>
    </row>
    <row r="4578" spans="1:15" x14ac:dyDescent="0.2">
      <c r="A4578" t="s">
        <v>17</v>
      </c>
      <c r="B4578">
        <v>45760001</v>
      </c>
      <c r="C4578">
        <v>45770000</v>
      </c>
      <c r="D4578">
        <v>1.1209314399999999</v>
      </c>
      <c r="L4578" t="s">
        <v>16</v>
      </c>
      <c r="M4578">
        <v>45760001</v>
      </c>
      <c r="N4578">
        <v>45770000</v>
      </c>
      <c r="O4578">
        <v>1.19578468</v>
      </c>
    </row>
    <row r="4579" spans="1:15" x14ac:dyDescent="0.2">
      <c r="A4579" t="s">
        <v>17</v>
      </c>
      <c r="B4579">
        <v>45770001</v>
      </c>
      <c r="C4579">
        <v>45780000</v>
      </c>
      <c r="D4579">
        <v>1.1168994000000001</v>
      </c>
      <c r="L4579" t="s">
        <v>16</v>
      </c>
      <c r="M4579">
        <v>45770001</v>
      </c>
      <c r="N4579">
        <v>45780000</v>
      </c>
      <c r="O4579">
        <v>0.89720294</v>
      </c>
    </row>
    <row r="4580" spans="1:15" x14ac:dyDescent="0.2">
      <c r="A4580" t="s">
        <v>17</v>
      </c>
      <c r="B4580">
        <v>45780001</v>
      </c>
      <c r="C4580">
        <v>45790000</v>
      </c>
      <c r="D4580">
        <v>1.0130465</v>
      </c>
      <c r="L4580" t="s">
        <v>16</v>
      </c>
      <c r="M4580">
        <v>45780001</v>
      </c>
      <c r="N4580">
        <v>45790000</v>
      </c>
      <c r="O4580">
        <v>1.03392006</v>
      </c>
    </row>
    <row r="4581" spans="1:15" x14ac:dyDescent="0.2">
      <c r="A4581" t="s">
        <v>17</v>
      </c>
      <c r="B4581">
        <v>45790001</v>
      </c>
      <c r="C4581">
        <v>45800000</v>
      </c>
      <c r="D4581">
        <v>1.0175934</v>
      </c>
      <c r="L4581" t="s">
        <v>16</v>
      </c>
      <c r="M4581">
        <v>45790001</v>
      </c>
      <c r="N4581">
        <v>45800000</v>
      </c>
      <c r="O4581">
        <v>1.0783221000000001</v>
      </c>
    </row>
    <row r="4582" spans="1:15" x14ac:dyDescent="0.2">
      <c r="A4582" t="s">
        <v>17</v>
      </c>
      <c r="B4582">
        <v>45800001</v>
      </c>
      <c r="C4582">
        <v>45810000</v>
      </c>
      <c r="D4582">
        <v>1.09654071</v>
      </c>
      <c r="L4582" t="s">
        <v>16</v>
      </c>
      <c r="M4582">
        <v>45800001</v>
      </c>
      <c r="N4582">
        <v>45810000</v>
      </c>
      <c r="O4582">
        <v>1.0320218999999999</v>
      </c>
    </row>
    <row r="4583" spans="1:15" x14ac:dyDescent="0.2">
      <c r="A4583" t="s">
        <v>17</v>
      </c>
      <c r="B4583">
        <v>45810001</v>
      </c>
      <c r="C4583">
        <v>45820000</v>
      </c>
      <c r="D4583">
        <v>1.08559838</v>
      </c>
      <c r="L4583" t="s">
        <v>16</v>
      </c>
      <c r="M4583">
        <v>45810001</v>
      </c>
      <c r="N4583">
        <v>45820000</v>
      </c>
      <c r="O4583">
        <v>1.09603205</v>
      </c>
    </row>
    <row r="4584" spans="1:15" x14ac:dyDescent="0.2">
      <c r="A4584" t="s">
        <v>17</v>
      </c>
      <c r="B4584">
        <v>45820001</v>
      </c>
      <c r="C4584">
        <v>45830000</v>
      </c>
      <c r="D4584">
        <v>1.0792711800000001</v>
      </c>
      <c r="L4584" t="s">
        <v>16</v>
      </c>
      <c r="M4584">
        <v>45820001</v>
      </c>
      <c r="N4584">
        <v>45830000</v>
      </c>
      <c r="O4584">
        <v>1.0433116</v>
      </c>
    </row>
    <row r="4585" spans="1:15" x14ac:dyDescent="0.2">
      <c r="A4585" t="s">
        <v>17</v>
      </c>
      <c r="B4585">
        <v>45830001</v>
      </c>
      <c r="C4585">
        <v>45840000</v>
      </c>
      <c r="D4585">
        <v>1.1238717300000001</v>
      </c>
      <c r="L4585" t="s">
        <v>16</v>
      </c>
      <c r="M4585">
        <v>45830001</v>
      </c>
      <c r="N4585">
        <v>45840000</v>
      </c>
      <c r="O4585">
        <v>1.0034688599999999</v>
      </c>
    </row>
    <row r="4586" spans="1:15" x14ac:dyDescent="0.2">
      <c r="A4586" t="s">
        <v>17</v>
      </c>
      <c r="B4586">
        <v>45840001</v>
      </c>
      <c r="C4586">
        <v>45850000</v>
      </c>
      <c r="D4586">
        <v>1.0594149399999999</v>
      </c>
      <c r="L4586" t="s">
        <v>16</v>
      </c>
      <c r="M4586">
        <v>45840001</v>
      </c>
      <c r="N4586">
        <v>45850000</v>
      </c>
      <c r="O4586">
        <v>0.97842059999999997</v>
      </c>
    </row>
    <row r="4587" spans="1:15" x14ac:dyDescent="0.2">
      <c r="A4587" t="s">
        <v>17</v>
      </c>
      <c r="B4587">
        <v>45850001</v>
      </c>
      <c r="C4587">
        <v>45860000</v>
      </c>
      <c r="D4587">
        <v>1.0006154199999999</v>
      </c>
      <c r="L4587" t="s">
        <v>16</v>
      </c>
      <c r="M4587">
        <v>45850001</v>
      </c>
      <c r="N4587">
        <v>45860000</v>
      </c>
      <c r="O4587">
        <v>0.97464289000000004</v>
      </c>
    </row>
    <row r="4588" spans="1:15" x14ac:dyDescent="0.2">
      <c r="A4588" t="s">
        <v>17</v>
      </c>
      <c r="B4588">
        <v>45860001</v>
      </c>
      <c r="C4588">
        <v>45870000</v>
      </c>
      <c r="D4588">
        <v>1.13254991</v>
      </c>
      <c r="L4588" t="s">
        <v>16</v>
      </c>
      <c r="M4588">
        <v>45860001</v>
      </c>
      <c r="N4588">
        <v>45870000</v>
      </c>
      <c r="O4588">
        <v>1.0258187599999999</v>
      </c>
    </row>
    <row r="4589" spans="1:15" x14ac:dyDescent="0.2">
      <c r="A4589" t="s">
        <v>17</v>
      </c>
      <c r="B4589">
        <v>45870001</v>
      </c>
      <c r="C4589">
        <v>45880000</v>
      </c>
      <c r="D4589">
        <v>1.20301133</v>
      </c>
      <c r="L4589" t="s">
        <v>16</v>
      </c>
      <c r="M4589">
        <v>45870001</v>
      </c>
      <c r="N4589">
        <v>45880000</v>
      </c>
      <c r="O4589">
        <v>0.93262285</v>
      </c>
    </row>
    <row r="4590" spans="1:15" x14ac:dyDescent="0.2">
      <c r="A4590" t="s">
        <v>17</v>
      </c>
      <c r="B4590">
        <v>45880001</v>
      </c>
      <c r="C4590">
        <v>45890000</v>
      </c>
      <c r="D4590">
        <v>1.0846555</v>
      </c>
      <c r="L4590" t="s">
        <v>16</v>
      </c>
      <c r="M4590">
        <v>45880001</v>
      </c>
      <c r="N4590">
        <v>45890000</v>
      </c>
      <c r="O4590">
        <v>0.94430334999999999</v>
      </c>
    </row>
    <row r="4591" spans="1:15" x14ac:dyDescent="0.2">
      <c r="A4591" t="s">
        <v>17</v>
      </c>
      <c r="B4591">
        <v>45890001</v>
      </c>
      <c r="C4591">
        <v>45900000</v>
      </c>
      <c r="D4591">
        <v>1.07892381</v>
      </c>
      <c r="L4591" t="s">
        <v>16</v>
      </c>
      <c r="M4591">
        <v>45890001</v>
      </c>
      <c r="N4591">
        <v>45900000</v>
      </c>
      <c r="O4591">
        <v>0.97563538999999999</v>
      </c>
    </row>
    <row r="4592" spans="1:15" x14ac:dyDescent="0.2">
      <c r="A4592" t="s">
        <v>17</v>
      </c>
      <c r="B4592">
        <v>45900001</v>
      </c>
      <c r="C4592">
        <v>45910000</v>
      </c>
      <c r="D4592">
        <v>1.10031222</v>
      </c>
      <c r="L4592" t="s">
        <v>16</v>
      </c>
      <c r="M4592">
        <v>45900001</v>
      </c>
      <c r="N4592">
        <v>45910000</v>
      </c>
      <c r="O4592">
        <v>1.03952149</v>
      </c>
    </row>
    <row r="4593" spans="1:15" x14ac:dyDescent="0.2">
      <c r="A4593" t="s">
        <v>17</v>
      </c>
      <c r="B4593">
        <v>45910001</v>
      </c>
      <c r="C4593">
        <v>45920000</v>
      </c>
      <c r="D4593">
        <v>1.10399688</v>
      </c>
      <c r="L4593" t="s">
        <v>16</v>
      </c>
      <c r="M4593">
        <v>45910001</v>
      </c>
      <c r="N4593">
        <v>45920000</v>
      </c>
      <c r="O4593">
        <v>1.09171467</v>
      </c>
    </row>
    <row r="4594" spans="1:15" x14ac:dyDescent="0.2">
      <c r="A4594" t="s">
        <v>17</v>
      </c>
      <c r="B4594">
        <v>45920001</v>
      </c>
      <c r="C4594">
        <v>45930000</v>
      </c>
      <c r="D4594">
        <v>1.1369045200000001</v>
      </c>
      <c r="L4594" t="s">
        <v>16</v>
      </c>
      <c r="M4594">
        <v>45920001</v>
      </c>
      <c r="N4594">
        <v>45930000</v>
      </c>
      <c r="O4594">
        <v>1.1344480699999999</v>
      </c>
    </row>
    <row r="4595" spans="1:15" x14ac:dyDescent="0.2">
      <c r="A4595" t="s">
        <v>17</v>
      </c>
      <c r="B4595">
        <v>45930001</v>
      </c>
      <c r="C4595">
        <v>45940000</v>
      </c>
      <c r="D4595">
        <v>1.0383677</v>
      </c>
      <c r="L4595" t="s">
        <v>16</v>
      </c>
      <c r="M4595">
        <v>45930001</v>
      </c>
      <c r="N4595">
        <v>45940000</v>
      </c>
      <c r="O4595">
        <v>1.0216068300000001</v>
      </c>
    </row>
    <row r="4596" spans="1:15" x14ac:dyDescent="0.2">
      <c r="A4596" t="s">
        <v>17</v>
      </c>
      <c r="B4596">
        <v>45940001</v>
      </c>
      <c r="C4596">
        <v>45950000</v>
      </c>
      <c r="D4596">
        <v>1.16846607</v>
      </c>
      <c r="L4596" t="s">
        <v>16</v>
      </c>
      <c r="M4596">
        <v>45940001</v>
      </c>
      <c r="N4596">
        <v>45950000</v>
      </c>
      <c r="O4596">
        <v>0.90433034999999995</v>
      </c>
    </row>
    <row r="4597" spans="1:15" x14ac:dyDescent="0.2">
      <c r="A4597" t="s">
        <v>17</v>
      </c>
      <c r="B4597">
        <v>45950001</v>
      </c>
      <c r="C4597">
        <v>45960000</v>
      </c>
      <c r="D4597">
        <v>1.0422508699999999</v>
      </c>
      <c r="L4597" t="s">
        <v>16</v>
      </c>
      <c r="M4597">
        <v>45950001</v>
      </c>
      <c r="N4597">
        <v>45960000</v>
      </c>
      <c r="O4597">
        <v>0.87196859000000004</v>
      </c>
    </row>
    <row r="4598" spans="1:15" x14ac:dyDescent="0.2">
      <c r="A4598" t="s">
        <v>17</v>
      </c>
      <c r="B4598">
        <v>45960001</v>
      </c>
      <c r="C4598">
        <v>45970000</v>
      </c>
      <c r="D4598">
        <v>0.97185147999999999</v>
      </c>
      <c r="L4598" t="s">
        <v>16</v>
      </c>
      <c r="M4598">
        <v>45960001</v>
      </c>
      <c r="N4598">
        <v>45970000</v>
      </c>
      <c r="O4598">
        <v>0.97396055000000004</v>
      </c>
    </row>
    <row r="4599" spans="1:15" x14ac:dyDescent="0.2">
      <c r="A4599" t="s">
        <v>17</v>
      </c>
      <c r="B4599">
        <v>45970001</v>
      </c>
      <c r="C4599">
        <v>45980000</v>
      </c>
      <c r="D4599">
        <v>1.1175073099999999</v>
      </c>
      <c r="L4599" t="s">
        <v>16</v>
      </c>
      <c r="M4599">
        <v>45970001</v>
      </c>
      <c r="N4599">
        <v>45980000</v>
      </c>
      <c r="O4599">
        <v>0.78347465000000005</v>
      </c>
    </row>
    <row r="4600" spans="1:15" x14ac:dyDescent="0.2">
      <c r="A4600" t="s">
        <v>17</v>
      </c>
      <c r="B4600">
        <v>45980001</v>
      </c>
      <c r="C4600">
        <v>45990000</v>
      </c>
      <c r="D4600">
        <v>1.16483724</v>
      </c>
      <c r="L4600" t="s">
        <v>16</v>
      </c>
      <c r="M4600">
        <v>45980001</v>
      </c>
      <c r="N4600">
        <v>45990000</v>
      </c>
      <c r="O4600">
        <v>0.88990184999999999</v>
      </c>
    </row>
    <row r="4601" spans="1:15" x14ac:dyDescent="0.2">
      <c r="A4601" t="s">
        <v>17</v>
      </c>
      <c r="B4601">
        <v>45990001</v>
      </c>
      <c r="C4601">
        <v>46000000</v>
      </c>
      <c r="D4601">
        <v>1.2645402400000001</v>
      </c>
      <c r="L4601" t="s">
        <v>16</v>
      </c>
      <c r="M4601">
        <v>45990001</v>
      </c>
      <c r="N4601">
        <v>46000000</v>
      </c>
      <c r="O4601">
        <v>0.81037764999999995</v>
      </c>
    </row>
    <row r="4602" spans="1:15" x14ac:dyDescent="0.2">
      <c r="A4602" t="s">
        <v>17</v>
      </c>
      <c r="B4602">
        <v>46000001</v>
      </c>
      <c r="C4602">
        <v>46010000</v>
      </c>
      <c r="D4602">
        <v>1.23870418</v>
      </c>
      <c r="L4602" t="s">
        <v>16</v>
      </c>
      <c r="M4602">
        <v>46000001</v>
      </c>
      <c r="N4602">
        <v>46010000</v>
      </c>
      <c r="O4602">
        <v>0.88131671</v>
      </c>
    </row>
    <row r="4603" spans="1:15" x14ac:dyDescent="0.2">
      <c r="A4603" t="s">
        <v>17</v>
      </c>
      <c r="B4603">
        <v>46010001</v>
      </c>
      <c r="C4603">
        <v>46020000</v>
      </c>
      <c r="D4603">
        <v>1.2354847499999999</v>
      </c>
      <c r="L4603" t="s">
        <v>16</v>
      </c>
      <c r="M4603">
        <v>46010001</v>
      </c>
      <c r="N4603">
        <v>46020000</v>
      </c>
      <c r="O4603">
        <v>0.95965610999999995</v>
      </c>
    </row>
    <row r="4604" spans="1:15" x14ac:dyDescent="0.2">
      <c r="A4604" t="s">
        <v>17</v>
      </c>
      <c r="B4604">
        <v>46020001</v>
      </c>
      <c r="C4604">
        <v>46030000</v>
      </c>
      <c r="D4604">
        <v>1.08420888</v>
      </c>
      <c r="L4604" t="s">
        <v>16</v>
      </c>
      <c r="M4604">
        <v>46020001</v>
      </c>
      <c r="N4604">
        <v>46030000</v>
      </c>
      <c r="O4604">
        <v>1.1718902</v>
      </c>
    </row>
    <row r="4605" spans="1:15" x14ac:dyDescent="0.2">
      <c r="A4605" t="s">
        <v>17</v>
      </c>
      <c r="B4605">
        <v>46030001</v>
      </c>
      <c r="C4605">
        <v>46040000</v>
      </c>
      <c r="D4605">
        <v>0.98946838000000004</v>
      </c>
      <c r="L4605" t="s">
        <v>16</v>
      </c>
      <c r="M4605">
        <v>46030001</v>
      </c>
      <c r="N4605">
        <v>46040000</v>
      </c>
      <c r="O4605">
        <v>0.83326721999999998</v>
      </c>
    </row>
    <row r="4606" spans="1:15" x14ac:dyDescent="0.2">
      <c r="A4606" t="s">
        <v>17</v>
      </c>
      <c r="B4606">
        <v>46040001</v>
      </c>
      <c r="C4606">
        <v>46050000</v>
      </c>
      <c r="D4606">
        <v>1.11995135</v>
      </c>
      <c r="L4606" t="s">
        <v>16</v>
      </c>
      <c r="M4606">
        <v>46040001</v>
      </c>
      <c r="N4606">
        <v>46050000</v>
      </c>
      <c r="O4606">
        <v>0.97531902999999998</v>
      </c>
    </row>
    <row r="4607" spans="1:15" x14ac:dyDescent="0.2">
      <c r="A4607" t="s">
        <v>17</v>
      </c>
      <c r="B4607">
        <v>46050001</v>
      </c>
      <c r="C4607">
        <v>46060000</v>
      </c>
      <c r="D4607">
        <v>1.1949410499999999</v>
      </c>
      <c r="L4607" t="s">
        <v>16</v>
      </c>
      <c r="M4607">
        <v>46050001</v>
      </c>
      <c r="N4607">
        <v>46060000</v>
      </c>
      <c r="O4607">
        <v>1.1104729499999999</v>
      </c>
    </row>
    <row r="4608" spans="1:15" x14ac:dyDescent="0.2">
      <c r="A4608" t="s">
        <v>17</v>
      </c>
      <c r="B4608">
        <v>46060001</v>
      </c>
      <c r="C4608">
        <v>46070000</v>
      </c>
      <c r="D4608">
        <v>1.14343642</v>
      </c>
      <c r="L4608" t="s">
        <v>16</v>
      </c>
      <c r="M4608">
        <v>46060001</v>
      </c>
      <c r="N4608">
        <v>46070000</v>
      </c>
      <c r="O4608">
        <v>0.87557881000000004</v>
      </c>
    </row>
    <row r="4609" spans="1:15" x14ac:dyDescent="0.2">
      <c r="A4609" t="s">
        <v>17</v>
      </c>
      <c r="B4609">
        <v>46070001</v>
      </c>
      <c r="C4609">
        <v>46080000</v>
      </c>
      <c r="D4609">
        <v>1.25666225</v>
      </c>
      <c r="L4609" t="s">
        <v>16</v>
      </c>
      <c r="M4609">
        <v>46070001</v>
      </c>
      <c r="N4609">
        <v>46080000</v>
      </c>
      <c r="O4609">
        <v>0.92145100000000002</v>
      </c>
    </row>
    <row r="4610" spans="1:15" x14ac:dyDescent="0.2">
      <c r="A4610" t="s">
        <v>17</v>
      </c>
      <c r="B4610">
        <v>46080001</v>
      </c>
      <c r="C4610">
        <v>46090000</v>
      </c>
      <c r="D4610">
        <v>1.04846021</v>
      </c>
      <c r="L4610" t="s">
        <v>16</v>
      </c>
      <c r="M4610">
        <v>46080001</v>
      </c>
      <c r="N4610">
        <v>46090000</v>
      </c>
      <c r="O4610">
        <v>0.98339551999999997</v>
      </c>
    </row>
    <row r="4611" spans="1:15" x14ac:dyDescent="0.2">
      <c r="A4611" t="s">
        <v>17</v>
      </c>
      <c r="B4611">
        <v>46090001</v>
      </c>
      <c r="C4611">
        <v>46100000</v>
      </c>
      <c r="D4611">
        <v>1.0791099</v>
      </c>
      <c r="L4611" t="s">
        <v>16</v>
      </c>
      <c r="M4611">
        <v>46090001</v>
      </c>
      <c r="N4611">
        <v>46100000</v>
      </c>
      <c r="O4611">
        <v>0.89884677000000002</v>
      </c>
    </row>
    <row r="4612" spans="1:15" x14ac:dyDescent="0.2">
      <c r="A4612" t="s">
        <v>17</v>
      </c>
      <c r="B4612">
        <v>46100001</v>
      </c>
      <c r="C4612">
        <v>46110000</v>
      </c>
      <c r="D4612">
        <v>1.01691106</v>
      </c>
      <c r="L4612" t="s">
        <v>16</v>
      </c>
      <c r="M4612">
        <v>46100001</v>
      </c>
      <c r="N4612">
        <v>46110000</v>
      </c>
      <c r="O4612">
        <v>0.96647956000000002</v>
      </c>
    </row>
    <row r="4613" spans="1:15" x14ac:dyDescent="0.2">
      <c r="A4613" t="s">
        <v>17</v>
      </c>
      <c r="B4613">
        <v>46110001</v>
      </c>
      <c r="C4613">
        <v>46120000</v>
      </c>
      <c r="D4613">
        <v>1.00388447</v>
      </c>
      <c r="L4613" t="s">
        <v>16</v>
      </c>
      <c r="M4613">
        <v>46110001</v>
      </c>
      <c r="N4613">
        <v>46120000</v>
      </c>
      <c r="O4613">
        <v>1.01931167</v>
      </c>
    </row>
    <row r="4614" spans="1:15" x14ac:dyDescent="0.2">
      <c r="A4614" t="s">
        <v>17</v>
      </c>
      <c r="B4614">
        <v>46120001</v>
      </c>
      <c r="C4614">
        <v>46130000</v>
      </c>
      <c r="D4614">
        <v>1.2124711100000001</v>
      </c>
      <c r="L4614" t="s">
        <v>16</v>
      </c>
      <c r="M4614">
        <v>46120001</v>
      </c>
      <c r="N4614">
        <v>46130000</v>
      </c>
      <c r="O4614">
        <v>1.04343567</v>
      </c>
    </row>
    <row r="4615" spans="1:15" x14ac:dyDescent="0.2">
      <c r="A4615" t="s">
        <v>17</v>
      </c>
      <c r="B4615">
        <v>46130001</v>
      </c>
      <c r="C4615">
        <v>46140000</v>
      </c>
      <c r="D4615">
        <v>1.03534678</v>
      </c>
      <c r="L4615" t="s">
        <v>16</v>
      </c>
      <c r="M4615">
        <v>46130001</v>
      </c>
      <c r="N4615">
        <v>46140000</v>
      </c>
      <c r="O4615">
        <v>0.91316982000000002</v>
      </c>
    </row>
    <row r="4616" spans="1:15" x14ac:dyDescent="0.2">
      <c r="A4616" t="s">
        <v>17</v>
      </c>
      <c r="B4616">
        <v>46140001</v>
      </c>
      <c r="C4616">
        <v>46150000</v>
      </c>
      <c r="D4616">
        <v>1.1313092899999999</v>
      </c>
      <c r="L4616" t="s">
        <v>16</v>
      </c>
      <c r="M4616">
        <v>46140001</v>
      </c>
      <c r="N4616">
        <v>46150000</v>
      </c>
      <c r="O4616">
        <v>1.0981845400000001</v>
      </c>
    </row>
    <row r="4617" spans="1:15" x14ac:dyDescent="0.2">
      <c r="A4617" t="s">
        <v>17</v>
      </c>
      <c r="B4617">
        <v>46150001</v>
      </c>
      <c r="C4617">
        <v>46160000</v>
      </c>
      <c r="D4617">
        <v>1.2645092200000001</v>
      </c>
      <c r="L4617" t="s">
        <v>16</v>
      </c>
      <c r="M4617">
        <v>46150001</v>
      </c>
      <c r="N4617">
        <v>46160000</v>
      </c>
      <c r="O4617">
        <v>0.96458761000000004</v>
      </c>
    </row>
    <row r="4618" spans="1:15" x14ac:dyDescent="0.2">
      <c r="A4618" t="s">
        <v>17</v>
      </c>
      <c r="B4618">
        <v>46160001</v>
      </c>
      <c r="C4618">
        <v>46170000</v>
      </c>
      <c r="D4618">
        <v>1.0735084699999999</v>
      </c>
      <c r="L4618" t="s">
        <v>16</v>
      </c>
      <c r="M4618">
        <v>46160001</v>
      </c>
      <c r="N4618">
        <v>46170000</v>
      </c>
      <c r="O4618">
        <v>1.0567662</v>
      </c>
    </row>
    <row r="4619" spans="1:15" x14ac:dyDescent="0.2">
      <c r="A4619" t="s">
        <v>17</v>
      </c>
      <c r="B4619">
        <v>46170001</v>
      </c>
      <c r="C4619">
        <v>46180000</v>
      </c>
      <c r="D4619">
        <v>1.1192938100000001</v>
      </c>
      <c r="L4619" t="s">
        <v>16</v>
      </c>
      <c r="M4619">
        <v>46170001</v>
      </c>
      <c r="N4619">
        <v>46180000</v>
      </c>
      <c r="O4619">
        <v>1.00174439</v>
      </c>
    </row>
    <row r="4620" spans="1:15" x14ac:dyDescent="0.2">
      <c r="A4620" t="s">
        <v>17</v>
      </c>
      <c r="B4620">
        <v>46180001</v>
      </c>
      <c r="C4620">
        <v>46190000</v>
      </c>
      <c r="D4620">
        <v>1.1578773200000001</v>
      </c>
      <c r="L4620" t="s">
        <v>16</v>
      </c>
      <c r="M4620">
        <v>46180001</v>
      </c>
      <c r="N4620">
        <v>46190000</v>
      </c>
      <c r="O4620">
        <v>1.00369218</v>
      </c>
    </row>
    <row r="4621" spans="1:15" x14ac:dyDescent="0.2">
      <c r="A4621" t="s">
        <v>17</v>
      </c>
      <c r="B4621">
        <v>46190001</v>
      </c>
      <c r="C4621">
        <v>46200000</v>
      </c>
      <c r="D4621">
        <v>1.19434555</v>
      </c>
      <c r="L4621" t="s">
        <v>16</v>
      </c>
      <c r="M4621">
        <v>46190001</v>
      </c>
      <c r="N4621">
        <v>46200000</v>
      </c>
      <c r="O4621">
        <v>0.98355059</v>
      </c>
    </row>
    <row r="4622" spans="1:15" x14ac:dyDescent="0.2">
      <c r="A4622" t="s">
        <v>17</v>
      </c>
      <c r="B4622">
        <v>46200001</v>
      </c>
      <c r="C4622">
        <v>46210000</v>
      </c>
      <c r="D4622">
        <v>1.1091268700000001</v>
      </c>
      <c r="L4622" t="s">
        <v>16</v>
      </c>
      <c r="M4622">
        <v>46200001</v>
      </c>
      <c r="N4622">
        <v>46210000</v>
      </c>
      <c r="O4622">
        <v>0.95989183</v>
      </c>
    </row>
    <row r="4623" spans="1:15" x14ac:dyDescent="0.2">
      <c r="A4623" t="s">
        <v>17</v>
      </c>
      <c r="B4623">
        <v>46210001</v>
      </c>
      <c r="C4623">
        <v>46220000</v>
      </c>
      <c r="D4623">
        <v>1.1775412599999999</v>
      </c>
      <c r="L4623" t="s">
        <v>16</v>
      </c>
      <c r="M4623">
        <v>46210001</v>
      </c>
      <c r="N4623">
        <v>46220000</v>
      </c>
      <c r="O4623">
        <v>0.96586545000000001</v>
      </c>
    </row>
    <row r="4624" spans="1:15" x14ac:dyDescent="0.2">
      <c r="A4624" t="s">
        <v>17</v>
      </c>
      <c r="B4624">
        <v>46220001</v>
      </c>
      <c r="C4624">
        <v>46230000</v>
      </c>
      <c r="D4624">
        <v>1.1284186300000001</v>
      </c>
      <c r="L4624" t="s">
        <v>16</v>
      </c>
      <c r="M4624">
        <v>46220001</v>
      </c>
      <c r="N4624">
        <v>46230000</v>
      </c>
      <c r="O4624">
        <v>1.0400363500000001</v>
      </c>
    </row>
    <row r="4625" spans="1:15" x14ac:dyDescent="0.2">
      <c r="A4625" t="s">
        <v>17</v>
      </c>
      <c r="B4625">
        <v>46230001</v>
      </c>
      <c r="C4625">
        <v>46240000</v>
      </c>
      <c r="D4625">
        <v>1.03428604</v>
      </c>
      <c r="L4625" t="s">
        <v>16</v>
      </c>
      <c r="M4625">
        <v>46230001</v>
      </c>
      <c r="N4625">
        <v>46240000</v>
      </c>
      <c r="O4625">
        <v>1.06165428</v>
      </c>
    </row>
    <row r="4626" spans="1:15" x14ac:dyDescent="0.2">
      <c r="A4626" t="s">
        <v>17</v>
      </c>
      <c r="B4626">
        <v>46240001</v>
      </c>
      <c r="C4626">
        <v>46250000</v>
      </c>
      <c r="D4626">
        <v>1.1292808599999999</v>
      </c>
      <c r="L4626" t="s">
        <v>16</v>
      </c>
      <c r="M4626">
        <v>46240001</v>
      </c>
      <c r="N4626">
        <v>46250000</v>
      </c>
      <c r="O4626">
        <v>0.54920082999999997</v>
      </c>
    </row>
    <row r="4627" spans="1:15" x14ac:dyDescent="0.2">
      <c r="A4627" t="s">
        <v>17</v>
      </c>
      <c r="B4627">
        <v>46250001</v>
      </c>
      <c r="C4627">
        <v>46260000</v>
      </c>
      <c r="D4627">
        <v>1.0174941500000001</v>
      </c>
      <c r="L4627" t="s">
        <v>16</v>
      </c>
      <c r="M4627">
        <v>46250001</v>
      </c>
      <c r="N4627">
        <v>46260000</v>
      </c>
      <c r="O4627">
        <v>2.8701910000000001E-2</v>
      </c>
    </row>
    <row r="4628" spans="1:15" x14ac:dyDescent="0.2">
      <c r="A4628" t="s">
        <v>17</v>
      </c>
      <c r="B4628">
        <v>46260001</v>
      </c>
      <c r="C4628">
        <v>46270000</v>
      </c>
      <c r="D4628">
        <v>1.1497387999999999</v>
      </c>
      <c r="L4628" t="s">
        <v>16</v>
      </c>
      <c r="M4628">
        <v>46260001</v>
      </c>
      <c r="N4628">
        <v>46270000</v>
      </c>
      <c r="O4628">
        <v>0.76336409000000005</v>
      </c>
    </row>
    <row r="4629" spans="1:15" x14ac:dyDescent="0.2">
      <c r="A4629" t="s">
        <v>17</v>
      </c>
      <c r="B4629">
        <v>46270001</v>
      </c>
      <c r="C4629">
        <v>46280000</v>
      </c>
      <c r="D4629">
        <v>1.2395167899999999</v>
      </c>
      <c r="L4629" t="s">
        <v>16</v>
      </c>
      <c r="M4629">
        <v>46270001</v>
      </c>
      <c r="N4629">
        <v>46280000</v>
      </c>
      <c r="O4629">
        <v>1.0417484100000001</v>
      </c>
    </row>
    <row r="4630" spans="1:15" x14ac:dyDescent="0.2">
      <c r="A4630" t="s">
        <v>17</v>
      </c>
      <c r="B4630">
        <v>46280001</v>
      </c>
      <c r="C4630">
        <v>46290000</v>
      </c>
      <c r="D4630">
        <v>1.07096518</v>
      </c>
      <c r="L4630" t="s">
        <v>16</v>
      </c>
      <c r="M4630">
        <v>46280001</v>
      </c>
      <c r="N4630">
        <v>46290000</v>
      </c>
      <c r="O4630">
        <v>0.93635714000000003</v>
      </c>
    </row>
    <row r="4631" spans="1:15" x14ac:dyDescent="0.2">
      <c r="A4631" t="s">
        <v>17</v>
      </c>
      <c r="B4631">
        <v>46290001</v>
      </c>
      <c r="C4631">
        <v>46300000</v>
      </c>
      <c r="D4631">
        <v>1.03439149</v>
      </c>
      <c r="L4631" t="s">
        <v>16</v>
      </c>
      <c r="M4631">
        <v>46290001</v>
      </c>
      <c r="N4631">
        <v>46300000</v>
      </c>
      <c r="O4631">
        <v>0.91225175000000003</v>
      </c>
    </row>
    <row r="4632" spans="1:15" x14ac:dyDescent="0.2">
      <c r="A4632" t="s">
        <v>17</v>
      </c>
      <c r="B4632">
        <v>46300001</v>
      </c>
      <c r="C4632">
        <v>46310000</v>
      </c>
      <c r="D4632">
        <v>1.1488827699999999</v>
      </c>
      <c r="L4632" t="s">
        <v>16</v>
      </c>
      <c r="M4632">
        <v>46300001</v>
      </c>
      <c r="N4632">
        <v>46310000</v>
      </c>
      <c r="O4632">
        <v>1.0440497799999999</v>
      </c>
    </row>
    <row r="4633" spans="1:15" x14ac:dyDescent="0.2">
      <c r="A4633" t="s">
        <v>17</v>
      </c>
      <c r="B4633">
        <v>46310001</v>
      </c>
      <c r="C4633">
        <v>46320000</v>
      </c>
      <c r="D4633">
        <v>1.1324754800000001</v>
      </c>
      <c r="L4633" t="s">
        <v>16</v>
      </c>
      <c r="M4633">
        <v>46310001</v>
      </c>
      <c r="N4633">
        <v>46320000</v>
      </c>
      <c r="O4633">
        <v>1.0102426900000001</v>
      </c>
    </row>
    <row r="4634" spans="1:15" x14ac:dyDescent="0.2">
      <c r="A4634" t="s">
        <v>17</v>
      </c>
      <c r="B4634">
        <v>46320001</v>
      </c>
      <c r="C4634">
        <v>46330000</v>
      </c>
      <c r="D4634">
        <v>1.0969191</v>
      </c>
      <c r="L4634" t="s">
        <v>16</v>
      </c>
      <c r="M4634">
        <v>46320001</v>
      </c>
      <c r="N4634">
        <v>46330000</v>
      </c>
      <c r="O4634">
        <v>1.0908772499999999</v>
      </c>
    </row>
    <row r="4635" spans="1:15" x14ac:dyDescent="0.2">
      <c r="A4635" t="s">
        <v>17</v>
      </c>
      <c r="B4635">
        <v>46330001</v>
      </c>
      <c r="C4635">
        <v>46340000</v>
      </c>
      <c r="D4635">
        <v>1.1954373</v>
      </c>
      <c r="L4635" t="s">
        <v>16</v>
      </c>
      <c r="M4635">
        <v>46330001</v>
      </c>
      <c r="N4635">
        <v>46340000</v>
      </c>
      <c r="O4635">
        <v>0.97983492000000005</v>
      </c>
    </row>
    <row r="4636" spans="1:15" x14ac:dyDescent="0.2">
      <c r="A4636" t="s">
        <v>17</v>
      </c>
      <c r="B4636">
        <v>46340001</v>
      </c>
      <c r="C4636">
        <v>46350000</v>
      </c>
      <c r="D4636">
        <v>1.1846004299999999</v>
      </c>
      <c r="L4636" t="s">
        <v>16</v>
      </c>
      <c r="M4636">
        <v>46340001</v>
      </c>
      <c r="N4636">
        <v>46350000</v>
      </c>
      <c r="O4636">
        <v>1.02963369</v>
      </c>
    </row>
    <row r="4637" spans="1:15" x14ac:dyDescent="0.2">
      <c r="A4637" t="s">
        <v>17</v>
      </c>
      <c r="B4637">
        <v>46350001</v>
      </c>
      <c r="C4637">
        <v>46360000</v>
      </c>
      <c r="D4637">
        <v>1.0415871299999999</v>
      </c>
      <c r="L4637" t="s">
        <v>16</v>
      </c>
      <c r="M4637">
        <v>46350001</v>
      </c>
      <c r="N4637">
        <v>46360000</v>
      </c>
      <c r="O4637">
        <v>0.92980662999999997</v>
      </c>
    </row>
    <row r="4638" spans="1:15" x14ac:dyDescent="0.2">
      <c r="A4638" t="s">
        <v>17</v>
      </c>
      <c r="B4638">
        <v>46360001</v>
      </c>
      <c r="C4638">
        <v>46370000</v>
      </c>
      <c r="D4638">
        <v>0.56532278000000002</v>
      </c>
      <c r="L4638" t="s">
        <v>16</v>
      </c>
      <c r="M4638">
        <v>46360001</v>
      </c>
      <c r="N4638">
        <v>46370000</v>
      </c>
      <c r="O4638">
        <v>0.85030103000000001</v>
      </c>
    </row>
    <row r="4639" spans="1:15" x14ac:dyDescent="0.2">
      <c r="A4639" t="s">
        <v>17</v>
      </c>
      <c r="B4639">
        <v>46370001</v>
      </c>
      <c r="C4639">
        <v>46380000</v>
      </c>
      <c r="D4639">
        <v>0.35962678999999997</v>
      </c>
      <c r="L4639" t="s">
        <v>16</v>
      </c>
      <c r="M4639">
        <v>46370001</v>
      </c>
      <c r="N4639">
        <v>46380000</v>
      </c>
      <c r="O4639">
        <v>0.83978052000000003</v>
      </c>
    </row>
    <row r="4640" spans="1:15" x14ac:dyDescent="0.2">
      <c r="A4640" t="s">
        <v>17</v>
      </c>
      <c r="B4640">
        <v>46380001</v>
      </c>
      <c r="C4640">
        <v>46390000</v>
      </c>
      <c r="D4640">
        <v>1.1606190999999999</v>
      </c>
      <c r="L4640" t="s">
        <v>16</v>
      </c>
      <c r="M4640">
        <v>46380001</v>
      </c>
      <c r="N4640">
        <v>46390000</v>
      </c>
      <c r="O4640">
        <v>0.94893088999999997</v>
      </c>
    </row>
    <row r="4641" spans="1:15" x14ac:dyDescent="0.2">
      <c r="A4641" t="s">
        <v>17</v>
      </c>
      <c r="B4641">
        <v>46390001</v>
      </c>
      <c r="C4641">
        <v>46400000</v>
      </c>
      <c r="D4641">
        <v>1.1088787499999999</v>
      </c>
      <c r="L4641" t="s">
        <v>16</v>
      </c>
      <c r="M4641">
        <v>46390001</v>
      </c>
      <c r="N4641">
        <v>46400000</v>
      </c>
      <c r="O4641">
        <v>1.0849594600000001</v>
      </c>
    </row>
    <row r="4642" spans="1:15" x14ac:dyDescent="0.2">
      <c r="A4642" t="s">
        <v>17</v>
      </c>
      <c r="B4642">
        <v>46400001</v>
      </c>
      <c r="C4642">
        <v>46410000</v>
      </c>
      <c r="D4642">
        <v>1.1330647700000001</v>
      </c>
      <c r="L4642" t="s">
        <v>16</v>
      </c>
      <c r="M4642">
        <v>46400001</v>
      </c>
      <c r="N4642">
        <v>46410000</v>
      </c>
      <c r="O4642">
        <v>0.96229244999999997</v>
      </c>
    </row>
    <row r="4643" spans="1:15" x14ac:dyDescent="0.2">
      <c r="A4643" t="s">
        <v>17</v>
      </c>
      <c r="B4643">
        <v>46410001</v>
      </c>
      <c r="C4643">
        <v>46420000</v>
      </c>
      <c r="D4643">
        <v>1.1081964</v>
      </c>
      <c r="L4643" t="s">
        <v>16</v>
      </c>
      <c r="M4643">
        <v>46410001</v>
      </c>
      <c r="N4643">
        <v>46420000</v>
      </c>
      <c r="O4643">
        <v>0.85713068999999997</v>
      </c>
    </row>
    <row r="4644" spans="1:15" x14ac:dyDescent="0.2">
      <c r="A4644" t="s">
        <v>17</v>
      </c>
      <c r="B4644">
        <v>46420001</v>
      </c>
      <c r="C4644">
        <v>46430000</v>
      </c>
      <c r="D4644">
        <v>1.1143499100000001</v>
      </c>
      <c r="L4644" t="s">
        <v>16</v>
      </c>
      <c r="M4644">
        <v>46420001</v>
      </c>
      <c r="N4644">
        <v>46430000</v>
      </c>
      <c r="O4644">
        <v>0.87249584999999996</v>
      </c>
    </row>
    <row r="4645" spans="1:15" x14ac:dyDescent="0.2">
      <c r="A4645" t="s">
        <v>17</v>
      </c>
      <c r="B4645">
        <v>46430001</v>
      </c>
      <c r="C4645">
        <v>46440000</v>
      </c>
      <c r="D4645">
        <v>1.0895001499999999</v>
      </c>
      <c r="L4645" t="s">
        <v>16</v>
      </c>
      <c r="M4645">
        <v>46430001</v>
      </c>
      <c r="N4645">
        <v>46440000</v>
      </c>
      <c r="O4645">
        <v>1.0224504599999999</v>
      </c>
    </row>
    <row r="4646" spans="1:15" x14ac:dyDescent="0.2">
      <c r="A4646" t="s">
        <v>17</v>
      </c>
      <c r="B4646">
        <v>46440001</v>
      </c>
      <c r="C4646">
        <v>46450000</v>
      </c>
      <c r="D4646">
        <v>1.00988911</v>
      </c>
      <c r="L4646" t="s">
        <v>16</v>
      </c>
      <c r="M4646">
        <v>46440001</v>
      </c>
      <c r="N4646">
        <v>46450000</v>
      </c>
      <c r="O4646">
        <v>0.92686634000000001</v>
      </c>
    </row>
    <row r="4647" spans="1:15" x14ac:dyDescent="0.2">
      <c r="A4647" t="s">
        <v>17</v>
      </c>
      <c r="B4647">
        <v>46450001</v>
      </c>
      <c r="C4647">
        <v>46460000</v>
      </c>
      <c r="D4647">
        <v>1.0496698200000001</v>
      </c>
      <c r="L4647" t="s">
        <v>16</v>
      </c>
      <c r="M4647">
        <v>46450001</v>
      </c>
      <c r="N4647">
        <v>46460000</v>
      </c>
      <c r="O4647">
        <v>0.96336558999999999</v>
      </c>
    </row>
    <row r="4648" spans="1:15" x14ac:dyDescent="0.2">
      <c r="A4648" t="s">
        <v>17</v>
      </c>
      <c r="B4648">
        <v>46460001</v>
      </c>
      <c r="C4648">
        <v>46470000</v>
      </c>
      <c r="D4648">
        <v>1.06987963</v>
      </c>
      <c r="L4648" t="s">
        <v>16</v>
      </c>
      <c r="M4648">
        <v>46460001</v>
      </c>
      <c r="N4648">
        <v>46470000</v>
      </c>
      <c r="O4648">
        <v>1.02216511</v>
      </c>
    </row>
    <row r="4649" spans="1:15" x14ac:dyDescent="0.2">
      <c r="A4649" t="s">
        <v>17</v>
      </c>
      <c r="B4649">
        <v>46470001</v>
      </c>
      <c r="C4649">
        <v>46480000</v>
      </c>
      <c r="D4649">
        <v>1.01603021</v>
      </c>
      <c r="L4649" t="s">
        <v>16</v>
      </c>
      <c r="M4649">
        <v>46470001</v>
      </c>
      <c r="N4649">
        <v>46480000</v>
      </c>
      <c r="O4649">
        <v>0.91136470000000003</v>
      </c>
    </row>
    <row r="4650" spans="1:15" x14ac:dyDescent="0.2">
      <c r="A4650" t="s">
        <v>17</v>
      </c>
      <c r="B4650">
        <v>46480001</v>
      </c>
      <c r="C4650">
        <v>46490000</v>
      </c>
      <c r="D4650">
        <v>0.19038664</v>
      </c>
      <c r="L4650" t="s">
        <v>16</v>
      </c>
      <c r="M4650">
        <v>46480001</v>
      </c>
      <c r="N4650">
        <v>46490000</v>
      </c>
      <c r="O4650">
        <v>1.1104233299999999</v>
      </c>
    </row>
    <row r="4651" spans="1:15" x14ac:dyDescent="0.2">
      <c r="A4651" t="s">
        <v>17</v>
      </c>
      <c r="B4651">
        <v>46490001</v>
      </c>
      <c r="C4651">
        <v>46500000</v>
      </c>
      <c r="D4651">
        <v>1.861E-5</v>
      </c>
      <c r="L4651" t="s">
        <v>16</v>
      </c>
      <c r="M4651">
        <v>46490001</v>
      </c>
      <c r="N4651">
        <v>46500000</v>
      </c>
      <c r="O4651">
        <v>1.0761882199999999</v>
      </c>
    </row>
    <row r="4652" spans="1:15" x14ac:dyDescent="0.2">
      <c r="A4652" t="s">
        <v>17</v>
      </c>
      <c r="B4652">
        <v>46500001</v>
      </c>
      <c r="C4652">
        <v>46510000</v>
      </c>
      <c r="D4652">
        <v>0.87423273000000001</v>
      </c>
      <c r="L4652" t="s">
        <v>16</v>
      </c>
      <c r="M4652">
        <v>46500001</v>
      </c>
      <c r="N4652">
        <v>46510000</v>
      </c>
      <c r="O4652">
        <v>1.0118989199999999</v>
      </c>
    </row>
    <row r="4653" spans="1:15" x14ac:dyDescent="0.2">
      <c r="A4653" t="s">
        <v>17</v>
      </c>
      <c r="B4653">
        <v>46510001</v>
      </c>
      <c r="C4653">
        <v>46520000</v>
      </c>
      <c r="D4653">
        <v>1.00230888</v>
      </c>
      <c r="L4653" t="s">
        <v>16</v>
      </c>
      <c r="M4653">
        <v>46510001</v>
      </c>
      <c r="N4653">
        <v>46520000</v>
      </c>
      <c r="O4653">
        <v>0.90183047999999999</v>
      </c>
    </row>
    <row r="4654" spans="1:15" x14ac:dyDescent="0.2">
      <c r="A4654" t="s">
        <v>17</v>
      </c>
      <c r="B4654">
        <v>46520001</v>
      </c>
      <c r="C4654">
        <v>46530000</v>
      </c>
      <c r="D4654">
        <v>1.10892217</v>
      </c>
      <c r="L4654" t="s">
        <v>16</v>
      </c>
      <c r="M4654">
        <v>46520001</v>
      </c>
      <c r="N4654">
        <v>46530000</v>
      </c>
      <c r="O4654">
        <v>1.0465620499999999</v>
      </c>
    </row>
    <row r="4655" spans="1:15" x14ac:dyDescent="0.2">
      <c r="A4655" t="s">
        <v>17</v>
      </c>
      <c r="B4655">
        <v>46530001</v>
      </c>
      <c r="C4655">
        <v>46540000</v>
      </c>
      <c r="D4655">
        <v>1.2205972199999999</v>
      </c>
      <c r="L4655" t="s">
        <v>16</v>
      </c>
      <c r="M4655">
        <v>46530001</v>
      </c>
      <c r="N4655">
        <v>46540000</v>
      </c>
      <c r="O4655">
        <v>0.90368521999999996</v>
      </c>
    </row>
    <row r="4656" spans="1:15" x14ac:dyDescent="0.2">
      <c r="A4656" t="s">
        <v>17</v>
      </c>
      <c r="B4656">
        <v>46540001</v>
      </c>
      <c r="C4656">
        <v>46550000</v>
      </c>
      <c r="D4656">
        <v>1.26199075</v>
      </c>
      <c r="L4656" t="s">
        <v>16</v>
      </c>
      <c r="M4656">
        <v>46540001</v>
      </c>
      <c r="N4656">
        <v>46550000</v>
      </c>
      <c r="O4656">
        <v>1.0163589799999999</v>
      </c>
    </row>
    <row r="4657" spans="1:15" x14ac:dyDescent="0.2">
      <c r="A4657" t="s">
        <v>17</v>
      </c>
      <c r="B4657">
        <v>46550001</v>
      </c>
      <c r="C4657">
        <v>46560000</v>
      </c>
      <c r="D4657">
        <v>1.23869177</v>
      </c>
      <c r="L4657" t="s">
        <v>16</v>
      </c>
      <c r="M4657">
        <v>46550001</v>
      </c>
      <c r="N4657">
        <v>46560000</v>
      </c>
      <c r="O4657">
        <v>0.96189544999999999</v>
      </c>
    </row>
    <row r="4658" spans="1:15" x14ac:dyDescent="0.2">
      <c r="A4658" t="s">
        <v>17</v>
      </c>
      <c r="B4658">
        <v>46560001</v>
      </c>
      <c r="C4658">
        <v>46570000</v>
      </c>
      <c r="D4658">
        <v>1.1357073099999999</v>
      </c>
      <c r="L4658" t="s">
        <v>16</v>
      </c>
      <c r="M4658">
        <v>46560001</v>
      </c>
      <c r="N4658">
        <v>46570000</v>
      </c>
      <c r="O4658">
        <v>0.94372646000000004</v>
      </c>
    </row>
    <row r="4659" spans="1:15" x14ac:dyDescent="0.2">
      <c r="A4659" t="s">
        <v>17</v>
      </c>
      <c r="B4659">
        <v>46570001</v>
      </c>
      <c r="C4659">
        <v>46580000</v>
      </c>
      <c r="D4659">
        <v>1.0642409799999999</v>
      </c>
      <c r="L4659" t="s">
        <v>16</v>
      </c>
      <c r="M4659">
        <v>46570001</v>
      </c>
      <c r="N4659">
        <v>46580000</v>
      </c>
      <c r="O4659">
        <v>1.01585652</v>
      </c>
    </row>
    <row r="4660" spans="1:15" x14ac:dyDescent="0.2">
      <c r="A4660" t="s">
        <v>17</v>
      </c>
      <c r="B4660">
        <v>46580001</v>
      </c>
      <c r="C4660">
        <v>46590000</v>
      </c>
      <c r="D4660">
        <v>1.0928188299999999</v>
      </c>
      <c r="L4660" t="s">
        <v>16</v>
      </c>
      <c r="M4660">
        <v>46580001</v>
      </c>
      <c r="N4660">
        <v>46590000</v>
      </c>
      <c r="O4660">
        <v>1.0018312300000001</v>
      </c>
    </row>
    <row r="4661" spans="1:15" x14ac:dyDescent="0.2">
      <c r="A4661" t="s">
        <v>17</v>
      </c>
      <c r="B4661">
        <v>46590001</v>
      </c>
      <c r="C4661">
        <v>46600000</v>
      </c>
      <c r="D4661">
        <v>1.08928925</v>
      </c>
      <c r="L4661" t="s">
        <v>16</v>
      </c>
      <c r="M4661">
        <v>46590001</v>
      </c>
      <c r="N4661">
        <v>46600000</v>
      </c>
      <c r="O4661">
        <v>0.91841766999999996</v>
      </c>
    </row>
    <row r="4662" spans="1:15" x14ac:dyDescent="0.2">
      <c r="A4662" t="s">
        <v>17</v>
      </c>
      <c r="B4662">
        <v>46600001</v>
      </c>
      <c r="C4662">
        <v>46610000</v>
      </c>
      <c r="D4662">
        <v>1.12575128</v>
      </c>
      <c r="L4662" t="s">
        <v>16</v>
      </c>
      <c r="M4662">
        <v>46600001</v>
      </c>
      <c r="N4662">
        <v>46610000</v>
      </c>
      <c r="O4662">
        <v>0.86362536999999995</v>
      </c>
    </row>
    <row r="4663" spans="1:15" x14ac:dyDescent="0.2">
      <c r="A4663" t="s">
        <v>17</v>
      </c>
      <c r="B4663">
        <v>46610001</v>
      </c>
      <c r="C4663">
        <v>46620000</v>
      </c>
      <c r="D4663">
        <v>1.11051638</v>
      </c>
      <c r="L4663" t="s">
        <v>16</v>
      </c>
      <c r="M4663">
        <v>46610001</v>
      </c>
      <c r="N4663">
        <v>46620000</v>
      </c>
      <c r="O4663">
        <v>1.06128209</v>
      </c>
    </row>
    <row r="4664" spans="1:15" x14ac:dyDescent="0.2">
      <c r="A4664" t="s">
        <v>17</v>
      </c>
      <c r="B4664">
        <v>46620001</v>
      </c>
      <c r="C4664">
        <v>46630000</v>
      </c>
      <c r="D4664">
        <v>1.04897507</v>
      </c>
      <c r="L4664" t="s">
        <v>16</v>
      </c>
      <c r="M4664">
        <v>46620001</v>
      </c>
      <c r="N4664">
        <v>46630000</v>
      </c>
      <c r="O4664">
        <v>0.93461406000000002</v>
      </c>
    </row>
    <row r="4665" spans="1:15" x14ac:dyDescent="0.2">
      <c r="A4665" t="s">
        <v>17</v>
      </c>
      <c r="B4665">
        <v>46630001</v>
      </c>
      <c r="C4665">
        <v>46640000</v>
      </c>
      <c r="D4665">
        <v>1.03259258</v>
      </c>
      <c r="L4665" t="s">
        <v>16</v>
      </c>
      <c r="M4665">
        <v>46630001</v>
      </c>
      <c r="N4665">
        <v>46640000</v>
      </c>
      <c r="O4665">
        <v>1.1280960600000001</v>
      </c>
    </row>
    <row r="4666" spans="1:15" x14ac:dyDescent="0.2">
      <c r="A4666" t="s">
        <v>17</v>
      </c>
      <c r="B4666">
        <v>46640001</v>
      </c>
      <c r="C4666">
        <v>46650000</v>
      </c>
      <c r="D4666">
        <v>1.07123192</v>
      </c>
      <c r="L4666" t="s">
        <v>16</v>
      </c>
      <c r="M4666">
        <v>46640001</v>
      </c>
      <c r="N4666">
        <v>46650000</v>
      </c>
      <c r="O4666">
        <v>1.0328407100000001</v>
      </c>
    </row>
    <row r="4667" spans="1:15" x14ac:dyDescent="0.2">
      <c r="A4667" t="s">
        <v>17</v>
      </c>
      <c r="B4667">
        <v>46650001</v>
      </c>
      <c r="C4667">
        <v>46660000</v>
      </c>
      <c r="D4667">
        <v>1.2035385999999999</v>
      </c>
      <c r="L4667" t="s">
        <v>16</v>
      </c>
      <c r="M4667">
        <v>46650001</v>
      </c>
      <c r="N4667">
        <v>46660000</v>
      </c>
      <c r="O4667">
        <v>0.96022680000000005</v>
      </c>
    </row>
    <row r="4668" spans="1:15" x14ac:dyDescent="0.2">
      <c r="A4668" t="s">
        <v>17</v>
      </c>
      <c r="B4668">
        <v>46660001</v>
      </c>
      <c r="C4668">
        <v>46670000</v>
      </c>
      <c r="D4668">
        <v>1.2479654600000001</v>
      </c>
      <c r="L4668" t="s">
        <v>16</v>
      </c>
      <c r="M4668">
        <v>46660001</v>
      </c>
      <c r="N4668">
        <v>46670000</v>
      </c>
      <c r="O4668">
        <v>0.97557335999999995</v>
      </c>
    </row>
    <row r="4669" spans="1:15" x14ac:dyDescent="0.2">
      <c r="A4669" t="s">
        <v>17</v>
      </c>
      <c r="B4669">
        <v>46670001</v>
      </c>
      <c r="C4669">
        <v>46680000</v>
      </c>
      <c r="D4669">
        <v>0.93225685999999997</v>
      </c>
      <c r="L4669" t="s">
        <v>16</v>
      </c>
      <c r="M4669">
        <v>46670001</v>
      </c>
      <c r="N4669">
        <v>46680000</v>
      </c>
      <c r="O4669">
        <v>0.93577403999999997</v>
      </c>
    </row>
    <row r="4670" spans="1:15" x14ac:dyDescent="0.2">
      <c r="A4670" t="s">
        <v>17</v>
      </c>
      <c r="B4670">
        <v>46680001</v>
      </c>
      <c r="C4670">
        <v>46690000</v>
      </c>
      <c r="D4670">
        <v>1.02359183</v>
      </c>
      <c r="L4670" t="s">
        <v>16</v>
      </c>
      <c r="M4670">
        <v>46680001</v>
      </c>
      <c r="N4670">
        <v>46690000</v>
      </c>
      <c r="O4670">
        <v>0.97601378000000005</v>
      </c>
    </row>
    <row r="4671" spans="1:15" x14ac:dyDescent="0.2">
      <c r="A4671" t="s">
        <v>17</v>
      </c>
      <c r="B4671">
        <v>46690001</v>
      </c>
      <c r="C4671">
        <v>46700000</v>
      </c>
      <c r="D4671">
        <v>0.89235209000000004</v>
      </c>
      <c r="L4671" t="s">
        <v>16</v>
      </c>
      <c r="M4671">
        <v>46690001</v>
      </c>
      <c r="N4671">
        <v>46700000</v>
      </c>
      <c r="O4671">
        <v>1.0031028799999999</v>
      </c>
    </row>
    <row r="4672" spans="1:15" x14ac:dyDescent="0.2">
      <c r="A4672" t="s">
        <v>17</v>
      </c>
      <c r="B4672">
        <v>46700001</v>
      </c>
      <c r="C4672">
        <v>46710000</v>
      </c>
      <c r="D4672">
        <v>0.99817138000000005</v>
      </c>
      <c r="L4672" t="s">
        <v>16</v>
      </c>
      <c r="M4672">
        <v>46700001</v>
      </c>
      <c r="N4672">
        <v>46710000</v>
      </c>
      <c r="O4672">
        <v>0.90021766999999997</v>
      </c>
    </row>
    <row r="4673" spans="1:15" x14ac:dyDescent="0.2">
      <c r="A4673" t="s">
        <v>17</v>
      </c>
      <c r="B4673">
        <v>46710001</v>
      </c>
      <c r="C4673">
        <v>46720000</v>
      </c>
      <c r="D4673">
        <v>1.01357377</v>
      </c>
      <c r="L4673" t="s">
        <v>16</v>
      </c>
      <c r="M4673">
        <v>46710001</v>
      </c>
      <c r="N4673">
        <v>46720000</v>
      </c>
      <c r="O4673">
        <v>0.97141725999999995</v>
      </c>
    </row>
    <row r="4674" spans="1:15" x14ac:dyDescent="0.2">
      <c r="A4674" t="s">
        <v>17</v>
      </c>
      <c r="B4674">
        <v>46720001</v>
      </c>
      <c r="C4674">
        <v>46730000</v>
      </c>
      <c r="D4674">
        <v>1.2086437800000001</v>
      </c>
      <c r="L4674" t="s">
        <v>16</v>
      </c>
      <c r="M4674">
        <v>46720001</v>
      </c>
      <c r="N4674">
        <v>46730000</v>
      </c>
      <c r="O4674">
        <v>0.86296163000000004</v>
      </c>
    </row>
    <row r="4675" spans="1:15" x14ac:dyDescent="0.2">
      <c r="A4675" t="s">
        <v>17</v>
      </c>
      <c r="B4675">
        <v>46730001</v>
      </c>
      <c r="C4675">
        <v>46740000</v>
      </c>
      <c r="D4675">
        <v>1.08845182</v>
      </c>
      <c r="L4675" t="s">
        <v>16</v>
      </c>
      <c r="M4675">
        <v>46730001</v>
      </c>
      <c r="N4675">
        <v>46740000</v>
      </c>
      <c r="O4675">
        <v>1.0694268</v>
      </c>
    </row>
    <row r="4676" spans="1:15" x14ac:dyDescent="0.2">
      <c r="A4676" t="s">
        <v>17</v>
      </c>
      <c r="B4676">
        <v>46740001</v>
      </c>
      <c r="C4676">
        <v>46750000</v>
      </c>
      <c r="D4676">
        <v>1.1057833800000001</v>
      </c>
      <c r="L4676" t="s">
        <v>16</v>
      </c>
      <c r="M4676">
        <v>46740001</v>
      </c>
      <c r="N4676">
        <v>46750000</v>
      </c>
      <c r="O4676">
        <v>0.97138004</v>
      </c>
    </row>
    <row r="4677" spans="1:15" x14ac:dyDescent="0.2">
      <c r="A4677" t="s">
        <v>17</v>
      </c>
      <c r="B4677">
        <v>46750001</v>
      </c>
      <c r="C4677">
        <v>46760000</v>
      </c>
      <c r="D4677">
        <v>1.1685529100000001</v>
      </c>
      <c r="L4677" t="s">
        <v>16</v>
      </c>
      <c r="M4677">
        <v>46750001</v>
      </c>
      <c r="N4677">
        <v>46760000</v>
      </c>
      <c r="O4677">
        <v>1.18799974</v>
      </c>
    </row>
    <row r="4678" spans="1:15" x14ac:dyDescent="0.2">
      <c r="A4678" t="s">
        <v>17</v>
      </c>
      <c r="B4678">
        <v>46760001</v>
      </c>
      <c r="C4678">
        <v>46770000</v>
      </c>
      <c r="D4678">
        <v>1.2082157600000001</v>
      </c>
      <c r="L4678" t="s">
        <v>16</v>
      </c>
      <c r="M4678">
        <v>46760001</v>
      </c>
      <c r="N4678">
        <v>46770000</v>
      </c>
      <c r="O4678">
        <v>1.04602858</v>
      </c>
    </row>
    <row r="4679" spans="1:15" x14ac:dyDescent="0.2">
      <c r="A4679" t="s">
        <v>17</v>
      </c>
      <c r="B4679">
        <v>46770001</v>
      </c>
      <c r="C4679">
        <v>46780000</v>
      </c>
      <c r="D4679">
        <v>1.09020731</v>
      </c>
      <c r="L4679" t="s">
        <v>16</v>
      </c>
      <c r="M4679">
        <v>46770001</v>
      </c>
      <c r="N4679">
        <v>46780000</v>
      </c>
      <c r="O4679">
        <v>0.97896647999999997</v>
      </c>
    </row>
    <row r="4680" spans="1:15" x14ac:dyDescent="0.2">
      <c r="A4680" t="s">
        <v>17</v>
      </c>
      <c r="B4680">
        <v>46780001</v>
      </c>
      <c r="C4680">
        <v>46790000</v>
      </c>
      <c r="D4680">
        <v>0.99616777000000001</v>
      </c>
      <c r="L4680" t="s">
        <v>16</v>
      </c>
      <c r="M4680">
        <v>46780001</v>
      </c>
      <c r="N4680">
        <v>46790000</v>
      </c>
      <c r="O4680">
        <v>0.95556825000000001</v>
      </c>
    </row>
    <row r="4681" spans="1:15" x14ac:dyDescent="0.2">
      <c r="A4681" t="s">
        <v>17</v>
      </c>
      <c r="B4681">
        <v>46790001</v>
      </c>
      <c r="C4681">
        <v>46800000</v>
      </c>
      <c r="D4681">
        <v>0.96567935999999999</v>
      </c>
      <c r="L4681" t="s">
        <v>16</v>
      </c>
      <c r="M4681">
        <v>46790001</v>
      </c>
      <c r="N4681">
        <v>46800000</v>
      </c>
      <c r="O4681">
        <v>0.62937635999999997</v>
      </c>
    </row>
    <row r="4682" spans="1:15" x14ac:dyDescent="0.2">
      <c r="A4682" t="s">
        <v>17</v>
      </c>
      <c r="B4682">
        <v>46800001</v>
      </c>
      <c r="C4682">
        <v>46810000</v>
      </c>
      <c r="D4682">
        <v>1.0378404400000001</v>
      </c>
      <c r="L4682" t="s">
        <v>16</v>
      </c>
      <c r="M4682">
        <v>46800001</v>
      </c>
      <c r="N4682">
        <v>46810000</v>
      </c>
      <c r="O4682">
        <v>0</v>
      </c>
    </row>
    <row r="4683" spans="1:15" x14ac:dyDescent="0.2">
      <c r="A4683" t="s">
        <v>17</v>
      </c>
      <c r="B4683">
        <v>46810001</v>
      </c>
      <c r="C4683">
        <v>46820000</v>
      </c>
      <c r="D4683">
        <v>1.0717529800000001</v>
      </c>
      <c r="L4683" t="s">
        <v>16</v>
      </c>
      <c r="M4683">
        <v>46810001</v>
      </c>
      <c r="N4683">
        <v>46820000</v>
      </c>
      <c r="O4683">
        <v>1.21337677</v>
      </c>
    </row>
    <row r="4684" spans="1:15" x14ac:dyDescent="0.2">
      <c r="A4684" t="s">
        <v>17</v>
      </c>
      <c r="B4684">
        <v>46820001</v>
      </c>
      <c r="C4684">
        <v>46830000</v>
      </c>
      <c r="D4684">
        <v>1.08257125</v>
      </c>
      <c r="L4684" t="s">
        <v>16</v>
      </c>
      <c r="M4684">
        <v>46820001</v>
      </c>
      <c r="N4684">
        <v>46830000</v>
      </c>
      <c r="O4684">
        <v>0.91355441000000004</v>
      </c>
    </row>
    <row r="4685" spans="1:15" x14ac:dyDescent="0.2">
      <c r="A4685" t="s">
        <v>17</v>
      </c>
      <c r="B4685">
        <v>46830001</v>
      </c>
      <c r="C4685">
        <v>46840000</v>
      </c>
      <c r="D4685">
        <v>1.0877942899999999</v>
      </c>
      <c r="L4685" t="s">
        <v>16</v>
      </c>
      <c r="M4685">
        <v>46830001</v>
      </c>
      <c r="N4685">
        <v>46840000</v>
      </c>
      <c r="O4685">
        <v>1.10568413</v>
      </c>
    </row>
    <row r="4686" spans="1:15" x14ac:dyDescent="0.2">
      <c r="A4686" t="s">
        <v>17</v>
      </c>
      <c r="B4686">
        <v>46840001</v>
      </c>
      <c r="C4686">
        <v>46850000</v>
      </c>
      <c r="D4686">
        <v>1.20533131</v>
      </c>
      <c r="L4686" t="s">
        <v>16</v>
      </c>
      <c r="M4686">
        <v>46840001</v>
      </c>
      <c r="N4686">
        <v>46850000</v>
      </c>
      <c r="O4686">
        <v>0.70805072999999996</v>
      </c>
    </row>
    <row r="4687" spans="1:15" x14ac:dyDescent="0.2">
      <c r="A4687" t="s">
        <v>17</v>
      </c>
      <c r="B4687">
        <v>46850001</v>
      </c>
      <c r="C4687">
        <v>46860000</v>
      </c>
      <c r="D4687">
        <v>1.04957057</v>
      </c>
      <c r="L4687" t="s">
        <v>16</v>
      </c>
      <c r="M4687">
        <v>46850001</v>
      </c>
      <c r="N4687">
        <v>46860000</v>
      </c>
      <c r="O4687">
        <v>1.0076745899999999</v>
      </c>
    </row>
    <row r="4688" spans="1:15" x14ac:dyDescent="0.2">
      <c r="A4688" t="s">
        <v>17</v>
      </c>
      <c r="B4688">
        <v>46860001</v>
      </c>
      <c r="C4688">
        <v>46870000</v>
      </c>
      <c r="D4688">
        <v>1.0884456199999999</v>
      </c>
      <c r="L4688" t="s">
        <v>16</v>
      </c>
      <c r="M4688">
        <v>46860001</v>
      </c>
      <c r="N4688">
        <v>46870000</v>
      </c>
      <c r="O4688">
        <v>0.86221725999999999</v>
      </c>
    </row>
    <row r="4689" spans="1:15" x14ac:dyDescent="0.2">
      <c r="A4689" t="s">
        <v>17</v>
      </c>
      <c r="B4689">
        <v>46870001</v>
      </c>
      <c r="C4689">
        <v>46880000</v>
      </c>
      <c r="D4689">
        <v>1.1623931999999999</v>
      </c>
      <c r="L4689" t="s">
        <v>16</v>
      </c>
      <c r="M4689">
        <v>46870001</v>
      </c>
      <c r="N4689">
        <v>46880000</v>
      </c>
      <c r="O4689">
        <v>0.96157287999999996</v>
      </c>
    </row>
    <row r="4690" spans="1:15" x14ac:dyDescent="0.2">
      <c r="A4690" t="s">
        <v>17</v>
      </c>
      <c r="B4690">
        <v>46880001</v>
      </c>
      <c r="C4690">
        <v>46890000</v>
      </c>
      <c r="D4690">
        <v>1.2821385300000001</v>
      </c>
      <c r="L4690" t="s">
        <v>16</v>
      </c>
      <c r="M4690">
        <v>46880001</v>
      </c>
      <c r="N4690">
        <v>46890000</v>
      </c>
      <c r="O4690">
        <v>0.98927609000000005</v>
      </c>
    </row>
    <row r="4691" spans="1:15" x14ac:dyDescent="0.2">
      <c r="A4691" t="s">
        <v>17</v>
      </c>
      <c r="B4691">
        <v>46890001</v>
      </c>
      <c r="C4691">
        <v>46900000</v>
      </c>
      <c r="D4691">
        <v>1.15157493</v>
      </c>
      <c r="L4691" t="s">
        <v>16</v>
      </c>
      <c r="M4691">
        <v>46890001</v>
      </c>
      <c r="N4691">
        <v>46900000</v>
      </c>
      <c r="O4691">
        <v>0.98436319999999999</v>
      </c>
    </row>
    <row r="4692" spans="1:15" x14ac:dyDescent="0.2">
      <c r="A4692" t="s">
        <v>17</v>
      </c>
      <c r="B4692">
        <v>46900001</v>
      </c>
      <c r="C4692">
        <v>46910000</v>
      </c>
      <c r="D4692">
        <v>1.1962127</v>
      </c>
      <c r="L4692" t="s">
        <v>16</v>
      </c>
      <c r="M4692">
        <v>46900001</v>
      </c>
      <c r="N4692">
        <v>46910000</v>
      </c>
      <c r="O4692">
        <v>1.0484477999999999</v>
      </c>
    </row>
    <row r="4693" spans="1:15" x14ac:dyDescent="0.2">
      <c r="A4693" t="s">
        <v>17</v>
      </c>
      <c r="B4693">
        <v>46910001</v>
      </c>
      <c r="C4693">
        <v>46920000</v>
      </c>
      <c r="D4693">
        <v>1.14877111</v>
      </c>
      <c r="L4693" t="s">
        <v>16</v>
      </c>
      <c r="M4693">
        <v>46910001</v>
      </c>
      <c r="N4693">
        <v>46920000</v>
      </c>
      <c r="O4693">
        <v>1.04168018</v>
      </c>
    </row>
    <row r="4694" spans="1:15" x14ac:dyDescent="0.2">
      <c r="A4694" t="s">
        <v>17</v>
      </c>
      <c r="B4694">
        <v>46920001</v>
      </c>
      <c r="C4694">
        <v>46930000</v>
      </c>
      <c r="D4694">
        <v>0.98372428000000001</v>
      </c>
      <c r="L4694" t="s">
        <v>16</v>
      </c>
      <c r="M4694">
        <v>46920001</v>
      </c>
      <c r="N4694">
        <v>46930000</v>
      </c>
      <c r="O4694">
        <v>1.03824984</v>
      </c>
    </row>
    <row r="4695" spans="1:15" x14ac:dyDescent="0.2">
      <c r="A4695" t="s">
        <v>17</v>
      </c>
      <c r="B4695">
        <v>46930001</v>
      </c>
      <c r="C4695">
        <v>46940000</v>
      </c>
      <c r="D4695">
        <v>1.0227544099999999</v>
      </c>
      <c r="L4695" t="s">
        <v>16</v>
      </c>
      <c r="M4695">
        <v>46930001</v>
      </c>
      <c r="N4695">
        <v>46940000</v>
      </c>
      <c r="O4695">
        <v>1.00088836</v>
      </c>
    </row>
    <row r="4696" spans="1:15" x14ac:dyDescent="0.2">
      <c r="A4696" t="s">
        <v>17</v>
      </c>
      <c r="B4696">
        <v>46940001</v>
      </c>
      <c r="C4696">
        <v>46950000</v>
      </c>
      <c r="D4696">
        <v>1.2185687999999999</v>
      </c>
      <c r="L4696" t="s">
        <v>16</v>
      </c>
      <c r="M4696">
        <v>46940001</v>
      </c>
      <c r="N4696">
        <v>46950000</v>
      </c>
      <c r="O4696">
        <v>1.14016736</v>
      </c>
    </row>
    <row r="4697" spans="1:15" x14ac:dyDescent="0.2">
      <c r="A4697" t="s">
        <v>17</v>
      </c>
      <c r="B4697">
        <v>46950001</v>
      </c>
      <c r="C4697">
        <v>46960000</v>
      </c>
      <c r="D4697">
        <v>1.1040341</v>
      </c>
      <c r="L4697" t="s">
        <v>16</v>
      </c>
      <c r="M4697">
        <v>46950001</v>
      </c>
      <c r="N4697">
        <v>46960000</v>
      </c>
      <c r="O4697">
        <v>1.0278161699999999</v>
      </c>
    </row>
    <row r="4698" spans="1:15" x14ac:dyDescent="0.2">
      <c r="A4698" t="s">
        <v>17</v>
      </c>
      <c r="B4698">
        <v>46960001</v>
      </c>
      <c r="C4698">
        <v>46970000</v>
      </c>
      <c r="D4698">
        <v>1.18166634</v>
      </c>
      <c r="L4698" t="s">
        <v>16</v>
      </c>
      <c r="M4698">
        <v>46960001</v>
      </c>
      <c r="N4698">
        <v>46970000</v>
      </c>
      <c r="O4698">
        <v>0.99121767000000005</v>
      </c>
    </row>
    <row r="4699" spans="1:15" x14ac:dyDescent="0.2">
      <c r="A4699" t="s">
        <v>17</v>
      </c>
      <c r="B4699">
        <v>46970001</v>
      </c>
      <c r="C4699">
        <v>46980000</v>
      </c>
      <c r="D4699">
        <v>1.2974788900000001</v>
      </c>
      <c r="L4699" t="s">
        <v>16</v>
      </c>
      <c r="M4699">
        <v>46970001</v>
      </c>
      <c r="N4699">
        <v>46980000</v>
      </c>
      <c r="O4699">
        <v>1.0483547499999999</v>
      </c>
    </row>
    <row r="4700" spans="1:15" x14ac:dyDescent="0.2">
      <c r="A4700" t="s">
        <v>17</v>
      </c>
      <c r="B4700">
        <v>46980001</v>
      </c>
      <c r="C4700">
        <v>46990000</v>
      </c>
      <c r="D4700">
        <v>0.95651112000000005</v>
      </c>
      <c r="L4700" t="s">
        <v>16</v>
      </c>
      <c r="M4700">
        <v>46980001</v>
      </c>
      <c r="N4700">
        <v>46990000</v>
      </c>
      <c r="O4700">
        <v>1.05631338</v>
      </c>
    </row>
    <row r="4701" spans="1:15" x14ac:dyDescent="0.2">
      <c r="A4701" t="s">
        <v>17</v>
      </c>
      <c r="B4701">
        <v>46990001</v>
      </c>
      <c r="C4701">
        <v>47000000</v>
      </c>
      <c r="D4701">
        <v>1.24964651</v>
      </c>
      <c r="L4701" t="s">
        <v>16</v>
      </c>
      <c r="M4701">
        <v>46990001</v>
      </c>
      <c r="N4701">
        <v>47000000</v>
      </c>
      <c r="O4701">
        <v>1.1474498500000001</v>
      </c>
    </row>
    <row r="4702" spans="1:15" x14ac:dyDescent="0.2">
      <c r="A4702" t="s">
        <v>17</v>
      </c>
      <c r="B4702">
        <v>47000001</v>
      </c>
      <c r="C4702">
        <v>47010000</v>
      </c>
      <c r="D4702">
        <v>1.1656436400000001</v>
      </c>
      <c r="L4702" t="s">
        <v>16</v>
      </c>
      <c r="M4702">
        <v>47000001</v>
      </c>
      <c r="N4702">
        <v>47010000</v>
      </c>
      <c r="O4702">
        <v>1.1116205299999999</v>
      </c>
    </row>
    <row r="4703" spans="1:15" x14ac:dyDescent="0.2">
      <c r="A4703" t="s">
        <v>17</v>
      </c>
      <c r="B4703">
        <v>47010001</v>
      </c>
      <c r="C4703">
        <v>47020000</v>
      </c>
      <c r="D4703">
        <v>0.94246101999999998</v>
      </c>
      <c r="L4703" t="s">
        <v>16</v>
      </c>
      <c r="M4703">
        <v>47010001</v>
      </c>
      <c r="N4703">
        <v>47020000</v>
      </c>
      <c r="O4703">
        <v>0.96211875999999996</v>
      </c>
    </row>
    <row r="4704" spans="1:15" x14ac:dyDescent="0.2">
      <c r="A4704" t="s">
        <v>17</v>
      </c>
      <c r="B4704">
        <v>47020001</v>
      </c>
      <c r="C4704">
        <v>47030000</v>
      </c>
      <c r="D4704">
        <v>1.21274405</v>
      </c>
      <c r="L4704" t="s">
        <v>16</v>
      </c>
      <c r="M4704">
        <v>47020001</v>
      </c>
      <c r="N4704">
        <v>47030000</v>
      </c>
      <c r="O4704">
        <v>1.1309370999999999</v>
      </c>
    </row>
    <row r="4705" spans="1:15" x14ac:dyDescent="0.2">
      <c r="A4705" t="s">
        <v>17</v>
      </c>
      <c r="B4705">
        <v>47030001</v>
      </c>
      <c r="C4705">
        <v>47040000</v>
      </c>
      <c r="D4705">
        <v>1.21412115</v>
      </c>
      <c r="L4705" t="s">
        <v>16</v>
      </c>
      <c r="M4705">
        <v>47030001</v>
      </c>
      <c r="N4705">
        <v>47040000</v>
      </c>
      <c r="O4705">
        <v>1.0284613</v>
      </c>
    </row>
    <row r="4706" spans="1:15" x14ac:dyDescent="0.2">
      <c r="A4706" t="s">
        <v>17</v>
      </c>
      <c r="B4706">
        <v>47040001</v>
      </c>
      <c r="C4706">
        <v>47050000</v>
      </c>
      <c r="D4706">
        <v>0.92381440000000004</v>
      </c>
      <c r="L4706" t="s">
        <v>16</v>
      </c>
      <c r="M4706">
        <v>47040001</v>
      </c>
      <c r="N4706">
        <v>47050000</v>
      </c>
      <c r="O4706">
        <v>1.0599360099999999</v>
      </c>
    </row>
    <row r="4707" spans="1:15" x14ac:dyDescent="0.2">
      <c r="A4707" t="s">
        <v>17</v>
      </c>
      <c r="B4707">
        <v>47050001</v>
      </c>
      <c r="C4707">
        <v>47060000</v>
      </c>
      <c r="D4707">
        <v>1.0580998800000001</v>
      </c>
      <c r="L4707" t="s">
        <v>16</v>
      </c>
      <c r="M4707">
        <v>47050001</v>
      </c>
      <c r="N4707">
        <v>47060000</v>
      </c>
      <c r="O4707">
        <v>1.11559674</v>
      </c>
    </row>
    <row r="4708" spans="1:15" x14ac:dyDescent="0.2">
      <c r="A4708" t="s">
        <v>17</v>
      </c>
      <c r="B4708">
        <v>47060001</v>
      </c>
      <c r="C4708">
        <v>47070000</v>
      </c>
      <c r="D4708">
        <v>0.72014683999999995</v>
      </c>
      <c r="L4708" t="s">
        <v>16</v>
      </c>
      <c r="M4708">
        <v>47060001</v>
      </c>
      <c r="N4708">
        <v>47070000</v>
      </c>
      <c r="O4708">
        <v>1.12614207</v>
      </c>
    </row>
    <row r="4709" spans="1:15" x14ac:dyDescent="0.2">
      <c r="A4709" t="s">
        <v>17</v>
      </c>
      <c r="B4709">
        <v>47070001</v>
      </c>
      <c r="C4709">
        <v>47080000</v>
      </c>
      <c r="D4709">
        <v>1.0500296</v>
      </c>
      <c r="L4709" t="s">
        <v>16</v>
      </c>
      <c r="M4709">
        <v>47070001</v>
      </c>
      <c r="N4709">
        <v>47080000</v>
      </c>
      <c r="O4709">
        <v>1.0343046499999999</v>
      </c>
    </row>
    <row r="4710" spans="1:15" x14ac:dyDescent="0.2">
      <c r="A4710" t="s">
        <v>17</v>
      </c>
      <c r="B4710">
        <v>47080001</v>
      </c>
      <c r="C4710">
        <v>47090000</v>
      </c>
      <c r="D4710">
        <v>1.1820509400000001</v>
      </c>
      <c r="L4710" t="s">
        <v>16</v>
      </c>
      <c r="M4710">
        <v>47080001</v>
      </c>
      <c r="N4710">
        <v>47090000</v>
      </c>
      <c r="O4710">
        <v>0.98612489000000003</v>
      </c>
    </row>
    <row r="4711" spans="1:15" x14ac:dyDescent="0.2">
      <c r="A4711" t="s">
        <v>17</v>
      </c>
      <c r="B4711">
        <v>47090001</v>
      </c>
      <c r="C4711">
        <v>47100000</v>
      </c>
      <c r="D4711">
        <v>1.17709463</v>
      </c>
      <c r="L4711" t="s">
        <v>16</v>
      </c>
      <c r="M4711">
        <v>47090001</v>
      </c>
      <c r="N4711">
        <v>47100000</v>
      </c>
      <c r="O4711">
        <v>1.00762496</v>
      </c>
    </row>
    <row r="4712" spans="1:15" x14ac:dyDescent="0.2">
      <c r="A4712" t="s">
        <v>17</v>
      </c>
      <c r="B4712">
        <v>47100001</v>
      </c>
      <c r="C4712">
        <v>47110000</v>
      </c>
      <c r="D4712">
        <v>1.1487463</v>
      </c>
      <c r="L4712" t="s">
        <v>16</v>
      </c>
      <c r="M4712">
        <v>47100001</v>
      </c>
      <c r="N4712">
        <v>47110000</v>
      </c>
      <c r="O4712">
        <v>1.05689027</v>
      </c>
    </row>
    <row r="4713" spans="1:15" x14ac:dyDescent="0.2">
      <c r="A4713" t="s">
        <v>17</v>
      </c>
      <c r="B4713">
        <v>47110001</v>
      </c>
      <c r="C4713">
        <v>47120000</v>
      </c>
      <c r="D4713">
        <v>1.0767092899999999</v>
      </c>
      <c r="L4713" t="s">
        <v>16</v>
      </c>
      <c r="M4713">
        <v>47110001</v>
      </c>
      <c r="N4713">
        <v>47120000</v>
      </c>
      <c r="O4713">
        <v>1.0039030799999999</v>
      </c>
    </row>
    <row r="4714" spans="1:15" x14ac:dyDescent="0.2">
      <c r="A4714" t="s">
        <v>17</v>
      </c>
      <c r="B4714">
        <v>47120001</v>
      </c>
      <c r="C4714">
        <v>47130000</v>
      </c>
      <c r="D4714">
        <v>1.04223226</v>
      </c>
      <c r="L4714" t="s">
        <v>16</v>
      </c>
      <c r="M4714">
        <v>47120001</v>
      </c>
      <c r="N4714">
        <v>47130000</v>
      </c>
      <c r="O4714">
        <v>0.85688255999999996</v>
      </c>
    </row>
    <row r="4715" spans="1:15" x14ac:dyDescent="0.2">
      <c r="A4715" t="s">
        <v>17</v>
      </c>
      <c r="B4715">
        <v>47130001</v>
      </c>
      <c r="C4715">
        <v>47140000</v>
      </c>
      <c r="D4715">
        <v>1.0420461599999999</v>
      </c>
      <c r="L4715" t="s">
        <v>16</v>
      </c>
      <c r="M4715">
        <v>47130001</v>
      </c>
      <c r="N4715">
        <v>47140000</v>
      </c>
      <c r="O4715">
        <v>1.00319592</v>
      </c>
    </row>
    <row r="4716" spans="1:15" x14ac:dyDescent="0.2">
      <c r="A4716" t="s">
        <v>17</v>
      </c>
      <c r="B4716">
        <v>47140001</v>
      </c>
      <c r="C4716">
        <v>47150000</v>
      </c>
      <c r="D4716">
        <v>1.1433991999999999</v>
      </c>
      <c r="L4716" t="s">
        <v>16</v>
      </c>
      <c r="M4716">
        <v>47140001</v>
      </c>
      <c r="N4716">
        <v>47150000</v>
      </c>
      <c r="O4716">
        <v>1.0756733599999999</v>
      </c>
    </row>
    <row r="4717" spans="1:15" x14ac:dyDescent="0.2">
      <c r="A4717" t="s">
        <v>17</v>
      </c>
      <c r="B4717">
        <v>47150001</v>
      </c>
      <c r="C4717">
        <v>47160000</v>
      </c>
      <c r="D4717">
        <v>1.1248022</v>
      </c>
      <c r="L4717" t="s">
        <v>16</v>
      </c>
      <c r="M4717">
        <v>47150001</v>
      </c>
      <c r="N4717">
        <v>47160000</v>
      </c>
      <c r="O4717">
        <v>1.0782414600000001</v>
      </c>
    </row>
    <row r="4718" spans="1:15" x14ac:dyDescent="0.2">
      <c r="A4718" t="s">
        <v>17</v>
      </c>
      <c r="B4718">
        <v>47160001</v>
      </c>
      <c r="C4718">
        <v>47170000</v>
      </c>
      <c r="D4718">
        <v>1.02593662</v>
      </c>
      <c r="L4718" t="s">
        <v>16</v>
      </c>
      <c r="M4718">
        <v>47160001</v>
      </c>
      <c r="N4718">
        <v>47170000</v>
      </c>
      <c r="O4718">
        <v>1.09020731</v>
      </c>
    </row>
    <row r="4719" spans="1:15" x14ac:dyDescent="0.2">
      <c r="A4719" t="s">
        <v>17</v>
      </c>
      <c r="B4719">
        <v>47170001</v>
      </c>
      <c r="C4719">
        <v>47180000</v>
      </c>
      <c r="D4719">
        <v>1.1450678400000001</v>
      </c>
      <c r="L4719" t="s">
        <v>16</v>
      </c>
      <c r="M4719">
        <v>47170001</v>
      </c>
      <c r="N4719">
        <v>47180000</v>
      </c>
      <c r="O4719">
        <v>1.0392733599999999</v>
      </c>
    </row>
    <row r="4720" spans="1:15" x14ac:dyDescent="0.2">
      <c r="A4720" t="s">
        <v>17</v>
      </c>
      <c r="B4720">
        <v>47180001</v>
      </c>
      <c r="C4720">
        <v>47190000</v>
      </c>
      <c r="D4720">
        <v>1.1446522299999999</v>
      </c>
      <c r="L4720" t="s">
        <v>16</v>
      </c>
      <c r="M4720">
        <v>47180001</v>
      </c>
      <c r="N4720">
        <v>47190000</v>
      </c>
      <c r="O4720">
        <v>1.01890847</v>
      </c>
    </row>
    <row r="4721" spans="1:15" x14ac:dyDescent="0.2">
      <c r="A4721" t="s">
        <v>17</v>
      </c>
      <c r="B4721">
        <v>47190001</v>
      </c>
      <c r="C4721">
        <v>47200000</v>
      </c>
      <c r="D4721">
        <v>1.2073349200000001</v>
      </c>
      <c r="L4721" t="s">
        <v>16</v>
      </c>
      <c r="M4721">
        <v>47190001</v>
      </c>
      <c r="N4721">
        <v>47200000</v>
      </c>
      <c r="O4721">
        <v>0.90687983999999999</v>
      </c>
    </row>
    <row r="4722" spans="1:15" x14ac:dyDescent="0.2">
      <c r="A4722" t="s">
        <v>17</v>
      </c>
      <c r="B4722">
        <v>47200001</v>
      </c>
      <c r="C4722">
        <v>47210000</v>
      </c>
      <c r="D4722">
        <v>1.0455261199999999</v>
      </c>
      <c r="L4722" t="s">
        <v>16</v>
      </c>
      <c r="M4722">
        <v>47200001</v>
      </c>
      <c r="N4722">
        <v>47210000</v>
      </c>
      <c r="O4722">
        <v>1.12765564</v>
      </c>
    </row>
    <row r="4723" spans="1:15" x14ac:dyDescent="0.2">
      <c r="A4723" t="s">
        <v>17</v>
      </c>
      <c r="B4723">
        <v>47210001</v>
      </c>
      <c r="C4723">
        <v>47220000</v>
      </c>
      <c r="D4723">
        <v>1.1399936799999999</v>
      </c>
      <c r="L4723" t="s">
        <v>16</v>
      </c>
      <c r="M4723">
        <v>47210001</v>
      </c>
      <c r="N4723">
        <v>47220000</v>
      </c>
      <c r="O4723">
        <v>0.96444494000000003</v>
      </c>
    </row>
    <row r="4724" spans="1:15" x14ac:dyDescent="0.2">
      <c r="A4724" t="s">
        <v>17</v>
      </c>
      <c r="B4724">
        <v>47220001</v>
      </c>
      <c r="C4724">
        <v>47230000</v>
      </c>
      <c r="D4724">
        <v>1.17849034</v>
      </c>
      <c r="L4724" t="s">
        <v>16</v>
      </c>
      <c r="M4724">
        <v>47220001</v>
      </c>
      <c r="N4724">
        <v>47230000</v>
      </c>
      <c r="O4724">
        <v>0.92032203000000001</v>
      </c>
    </row>
    <row r="4725" spans="1:15" x14ac:dyDescent="0.2">
      <c r="A4725" t="s">
        <v>17</v>
      </c>
      <c r="B4725">
        <v>47230001</v>
      </c>
      <c r="C4725">
        <v>47240000</v>
      </c>
      <c r="D4725">
        <v>1.1502846799999999</v>
      </c>
      <c r="L4725" t="s">
        <v>16</v>
      </c>
      <c r="M4725">
        <v>47230001</v>
      </c>
      <c r="N4725">
        <v>47240000</v>
      </c>
      <c r="O4725">
        <v>1.1010690000000001</v>
      </c>
    </row>
    <row r="4726" spans="1:15" x14ac:dyDescent="0.2">
      <c r="A4726" t="s">
        <v>17</v>
      </c>
      <c r="B4726">
        <v>47240001</v>
      </c>
      <c r="C4726">
        <v>47250000</v>
      </c>
      <c r="D4726">
        <v>1.0785578199999999</v>
      </c>
      <c r="L4726" t="s">
        <v>16</v>
      </c>
      <c r="M4726">
        <v>47240001</v>
      </c>
      <c r="N4726">
        <v>47250000</v>
      </c>
      <c r="O4726">
        <v>1.08931406</v>
      </c>
    </row>
    <row r="4727" spans="1:15" x14ac:dyDescent="0.2">
      <c r="A4727" t="s">
        <v>17</v>
      </c>
      <c r="B4727">
        <v>47250001</v>
      </c>
      <c r="C4727">
        <v>47260000</v>
      </c>
      <c r="D4727">
        <v>1.1582495100000001</v>
      </c>
      <c r="L4727" t="s">
        <v>16</v>
      </c>
      <c r="M4727">
        <v>47250001</v>
      </c>
      <c r="N4727">
        <v>47260000</v>
      </c>
      <c r="O4727">
        <v>0.97880518999999999</v>
      </c>
    </row>
    <row r="4728" spans="1:15" x14ac:dyDescent="0.2">
      <c r="A4728" t="s">
        <v>17</v>
      </c>
      <c r="B4728">
        <v>47260001</v>
      </c>
      <c r="C4728">
        <v>47270000</v>
      </c>
      <c r="D4728">
        <v>1.1262475300000001</v>
      </c>
      <c r="L4728" t="s">
        <v>16</v>
      </c>
      <c r="M4728">
        <v>47260001</v>
      </c>
      <c r="N4728">
        <v>47270000</v>
      </c>
      <c r="O4728">
        <v>1.0577587100000001</v>
      </c>
    </row>
    <row r="4729" spans="1:15" x14ac:dyDescent="0.2">
      <c r="A4729" t="s">
        <v>17</v>
      </c>
      <c r="B4729">
        <v>47270001</v>
      </c>
      <c r="C4729">
        <v>47280000</v>
      </c>
      <c r="D4729">
        <v>1.0953931299999999</v>
      </c>
      <c r="L4729" t="s">
        <v>16</v>
      </c>
      <c r="M4729">
        <v>47270001</v>
      </c>
      <c r="N4729">
        <v>47280000</v>
      </c>
      <c r="O4729">
        <v>1.0350056000000001</v>
      </c>
    </row>
    <row r="4730" spans="1:15" x14ac:dyDescent="0.2">
      <c r="A4730" t="s">
        <v>17</v>
      </c>
      <c r="B4730">
        <v>47280001</v>
      </c>
      <c r="C4730">
        <v>47290000</v>
      </c>
      <c r="D4730">
        <v>1.13544058</v>
      </c>
      <c r="L4730" t="s">
        <v>16</v>
      </c>
      <c r="M4730">
        <v>47280001</v>
      </c>
      <c r="N4730">
        <v>47290000</v>
      </c>
      <c r="O4730">
        <v>1.0360787499999999</v>
      </c>
    </row>
    <row r="4731" spans="1:15" x14ac:dyDescent="0.2">
      <c r="A4731" t="s">
        <v>17</v>
      </c>
      <c r="B4731">
        <v>47290001</v>
      </c>
      <c r="C4731">
        <v>47300000</v>
      </c>
      <c r="D4731">
        <v>1.2088795000000001</v>
      </c>
      <c r="L4731" t="s">
        <v>16</v>
      </c>
      <c r="M4731">
        <v>47290001</v>
      </c>
      <c r="N4731">
        <v>47300000</v>
      </c>
      <c r="O4731">
        <v>0.99038024999999996</v>
      </c>
    </row>
    <row r="4732" spans="1:15" x14ac:dyDescent="0.2">
      <c r="A4732" t="s">
        <v>17</v>
      </c>
      <c r="B4732">
        <v>47300001</v>
      </c>
      <c r="C4732">
        <v>47310000</v>
      </c>
      <c r="D4732">
        <v>1.1755314400000001</v>
      </c>
      <c r="L4732" t="s">
        <v>16</v>
      </c>
      <c r="M4732">
        <v>47300001</v>
      </c>
      <c r="N4732">
        <v>47310000</v>
      </c>
      <c r="O4732">
        <v>0.89461002999999995</v>
      </c>
    </row>
    <row r="4733" spans="1:15" x14ac:dyDescent="0.2">
      <c r="A4733" t="s">
        <v>17</v>
      </c>
      <c r="B4733">
        <v>47310001</v>
      </c>
      <c r="C4733">
        <v>47320000</v>
      </c>
      <c r="D4733">
        <v>1.0979550300000001</v>
      </c>
      <c r="L4733" t="s">
        <v>16</v>
      </c>
      <c r="M4733">
        <v>47310001</v>
      </c>
      <c r="N4733">
        <v>47320000</v>
      </c>
      <c r="O4733">
        <v>0.96034465999999996</v>
      </c>
    </row>
    <row r="4734" spans="1:15" x14ac:dyDescent="0.2">
      <c r="A4734" t="s">
        <v>17</v>
      </c>
      <c r="B4734">
        <v>47320001</v>
      </c>
      <c r="C4734">
        <v>47330000</v>
      </c>
      <c r="D4734">
        <v>0.94563702999999999</v>
      </c>
      <c r="L4734" t="s">
        <v>16</v>
      </c>
      <c r="M4734">
        <v>47320001</v>
      </c>
      <c r="N4734">
        <v>47330000</v>
      </c>
      <c r="O4734">
        <v>0.90297185999999996</v>
      </c>
    </row>
    <row r="4735" spans="1:15" x14ac:dyDescent="0.2">
      <c r="A4735" t="s">
        <v>17</v>
      </c>
      <c r="B4735">
        <v>47330001</v>
      </c>
      <c r="C4735">
        <v>47340000</v>
      </c>
      <c r="D4735">
        <v>1.19982912</v>
      </c>
      <c r="L4735" t="s">
        <v>16</v>
      </c>
      <c r="M4735">
        <v>47330001</v>
      </c>
      <c r="N4735">
        <v>47340000</v>
      </c>
      <c r="O4735">
        <v>0.99739599000000001</v>
      </c>
    </row>
    <row r="4736" spans="1:15" x14ac:dyDescent="0.2">
      <c r="A4736" t="s">
        <v>17</v>
      </c>
      <c r="B4736">
        <v>47340001</v>
      </c>
      <c r="C4736">
        <v>47350000</v>
      </c>
      <c r="D4736">
        <v>1.16814971</v>
      </c>
      <c r="L4736" t="s">
        <v>16</v>
      </c>
      <c r="M4736">
        <v>47340001</v>
      </c>
      <c r="N4736">
        <v>47350000</v>
      </c>
      <c r="O4736">
        <v>1.0003548900000001</v>
      </c>
    </row>
    <row r="4737" spans="1:15" x14ac:dyDescent="0.2">
      <c r="A4737" t="s">
        <v>17</v>
      </c>
      <c r="B4737">
        <v>47350001</v>
      </c>
      <c r="C4737">
        <v>47360000</v>
      </c>
      <c r="D4737">
        <v>1.0422446599999999</v>
      </c>
      <c r="L4737" t="s">
        <v>16</v>
      </c>
      <c r="M4737">
        <v>47350001</v>
      </c>
      <c r="N4737">
        <v>47360000</v>
      </c>
      <c r="O4737">
        <v>1.1331144</v>
      </c>
    </row>
    <row r="4738" spans="1:15" x14ac:dyDescent="0.2">
      <c r="A4738" t="s">
        <v>17</v>
      </c>
      <c r="B4738">
        <v>47360001</v>
      </c>
      <c r="C4738">
        <v>47370000</v>
      </c>
      <c r="D4738">
        <v>1.1325064899999999</v>
      </c>
      <c r="L4738" t="s">
        <v>16</v>
      </c>
      <c r="M4738">
        <v>47360001</v>
      </c>
      <c r="N4738">
        <v>47370000</v>
      </c>
      <c r="O4738">
        <v>1.1510972900000001</v>
      </c>
    </row>
    <row r="4739" spans="1:15" x14ac:dyDescent="0.2">
      <c r="A4739" t="s">
        <v>17</v>
      </c>
      <c r="B4739">
        <v>47370001</v>
      </c>
      <c r="C4739">
        <v>47380000</v>
      </c>
      <c r="D4739">
        <v>1.1976084</v>
      </c>
      <c r="L4739" t="s">
        <v>16</v>
      </c>
      <c r="M4739">
        <v>47370001</v>
      </c>
      <c r="N4739">
        <v>47380000</v>
      </c>
      <c r="O4739">
        <v>1.03119688</v>
      </c>
    </row>
    <row r="4740" spans="1:15" x14ac:dyDescent="0.2">
      <c r="A4740" t="s">
        <v>17</v>
      </c>
      <c r="B4740">
        <v>47380001</v>
      </c>
      <c r="C4740">
        <v>47390000</v>
      </c>
      <c r="D4740">
        <v>1.1558178800000001</v>
      </c>
      <c r="L4740" t="s">
        <v>16</v>
      </c>
      <c r="M4740">
        <v>47380001</v>
      </c>
      <c r="N4740">
        <v>47390000</v>
      </c>
      <c r="O4740">
        <v>1.04403117</v>
      </c>
    </row>
    <row r="4741" spans="1:15" x14ac:dyDescent="0.2">
      <c r="A4741" t="s">
        <v>17</v>
      </c>
      <c r="B4741">
        <v>47390001</v>
      </c>
      <c r="C4741">
        <v>47400000</v>
      </c>
      <c r="D4741">
        <v>1.0413266000000001</v>
      </c>
      <c r="L4741" t="s">
        <v>16</v>
      </c>
      <c r="M4741">
        <v>47390001</v>
      </c>
      <c r="N4741">
        <v>47400000</v>
      </c>
      <c r="O4741">
        <v>1.1036991300000001</v>
      </c>
    </row>
    <row r="4742" spans="1:15" x14ac:dyDescent="0.2">
      <c r="A4742" t="s">
        <v>17</v>
      </c>
      <c r="B4742">
        <v>47400001</v>
      </c>
      <c r="C4742">
        <v>47410000</v>
      </c>
      <c r="D4742">
        <v>1.1171289200000001</v>
      </c>
      <c r="L4742" t="s">
        <v>16</v>
      </c>
      <c r="M4742">
        <v>47400001</v>
      </c>
      <c r="N4742">
        <v>47410000</v>
      </c>
      <c r="O4742">
        <v>1.0873290499999999</v>
      </c>
    </row>
    <row r="4743" spans="1:15" x14ac:dyDescent="0.2">
      <c r="A4743" t="s">
        <v>17</v>
      </c>
      <c r="B4743">
        <v>47410001</v>
      </c>
      <c r="C4743">
        <v>47420000</v>
      </c>
      <c r="D4743">
        <v>0.99131071999999998</v>
      </c>
      <c r="L4743" t="s">
        <v>16</v>
      </c>
      <c r="M4743">
        <v>47410001</v>
      </c>
      <c r="N4743">
        <v>47420000</v>
      </c>
      <c r="O4743">
        <v>0.95605209000000002</v>
      </c>
    </row>
    <row r="4744" spans="1:15" x14ac:dyDescent="0.2">
      <c r="A4744" t="s">
        <v>17</v>
      </c>
      <c r="B4744">
        <v>47420001</v>
      </c>
      <c r="C4744">
        <v>47430000</v>
      </c>
      <c r="D4744">
        <v>1.15243717</v>
      </c>
      <c r="L4744" t="s">
        <v>16</v>
      </c>
      <c r="M4744">
        <v>47420001</v>
      </c>
      <c r="N4744">
        <v>47430000</v>
      </c>
      <c r="O4744">
        <v>1.0437210100000001</v>
      </c>
    </row>
    <row r="4745" spans="1:15" x14ac:dyDescent="0.2">
      <c r="A4745" t="s">
        <v>17</v>
      </c>
      <c r="B4745">
        <v>47430001</v>
      </c>
      <c r="C4745">
        <v>47440000</v>
      </c>
      <c r="D4745">
        <v>1.1857355999999999</v>
      </c>
      <c r="L4745" t="s">
        <v>16</v>
      </c>
      <c r="M4745">
        <v>47430001</v>
      </c>
      <c r="N4745">
        <v>47440000</v>
      </c>
      <c r="O4745">
        <v>0.98571549000000003</v>
      </c>
    </row>
    <row r="4746" spans="1:15" x14ac:dyDescent="0.2">
      <c r="A4746" t="s">
        <v>17</v>
      </c>
      <c r="B4746">
        <v>47440001</v>
      </c>
      <c r="C4746">
        <v>47450000</v>
      </c>
      <c r="D4746">
        <v>1.1352172599999999</v>
      </c>
      <c r="L4746" t="s">
        <v>16</v>
      </c>
      <c r="M4746">
        <v>47440001</v>
      </c>
      <c r="N4746">
        <v>47450000</v>
      </c>
      <c r="O4746">
        <v>1.04648761</v>
      </c>
    </row>
    <row r="4747" spans="1:15" x14ac:dyDescent="0.2">
      <c r="A4747" t="s">
        <v>17</v>
      </c>
      <c r="B4747">
        <v>47450001</v>
      </c>
      <c r="C4747">
        <v>47460000</v>
      </c>
      <c r="D4747">
        <v>1.1307634099999999</v>
      </c>
      <c r="L4747" t="s">
        <v>16</v>
      </c>
      <c r="M4747">
        <v>47450001</v>
      </c>
      <c r="N4747">
        <v>47460000</v>
      </c>
      <c r="O4747">
        <v>1.01596818</v>
      </c>
    </row>
    <row r="4748" spans="1:15" x14ac:dyDescent="0.2">
      <c r="A4748" t="s">
        <v>17</v>
      </c>
      <c r="B4748">
        <v>47460001</v>
      </c>
      <c r="C4748">
        <v>47470000</v>
      </c>
      <c r="D4748">
        <v>1.20332149</v>
      </c>
      <c r="L4748" t="s">
        <v>16</v>
      </c>
      <c r="M4748">
        <v>47460001</v>
      </c>
      <c r="N4748">
        <v>47470000</v>
      </c>
      <c r="O4748">
        <v>0.97130559999999999</v>
      </c>
    </row>
    <row r="4749" spans="1:15" x14ac:dyDescent="0.2">
      <c r="A4749" t="s">
        <v>17</v>
      </c>
      <c r="B4749">
        <v>47470001</v>
      </c>
      <c r="C4749">
        <v>47480000</v>
      </c>
      <c r="D4749">
        <v>1.01911317</v>
      </c>
      <c r="L4749" t="s">
        <v>16</v>
      </c>
      <c r="M4749">
        <v>47470001</v>
      </c>
      <c r="N4749">
        <v>47480000</v>
      </c>
      <c r="O4749">
        <v>0.93683477999999998</v>
      </c>
    </row>
    <row r="4750" spans="1:15" x14ac:dyDescent="0.2">
      <c r="A4750" t="s">
        <v>17</v>
      </c>
      <c r="B4750">
        <v>47480001</v>
      </c>
      <c r="C4750">
        <v>47490000</v>
      </c>
      <c r="D4750">
        <v>1.2199955199999999</v>
      </c>
      <c r="L4750" t="s">
        <v>16</v>
      </c>
      <c r="M4750">
        <v>47480001</v>
      </c>
      <c r="N4750">
        <v>47490000</v>
      </c>
      <c r="O4750">
        <v>0.96512728000000003</v>
      </c>
    </row>
    <row r="4751" spans="1:15" x14ac:dyDescent="0.2">
      <c r="A4751" t="s">
        <v>17</v>
      </c>
      <c r="B4751">
        <v>47490001</v>
      </c>
      <c r="C4751">
        <v>47500000</v>
      </c>
      <c r="D4751">
        <v>1.1934212799999999</v>
      </c>
      <c r="L4751" t="s">
        <v>16</v>
      </c>
      <c r="M4751">
        <v>47490001</v>
      </c>
      <c r="N4751">
        <v>47500000</v>
      </c>
      <c r="O4751">
        <v>0.85960574000000001</v>
      </c>
    </row>
    <row r="4752" spans="1:15" x14ac:dyDescent="0.2">
      <c r="A4752" t="s">
        <v>17</v>
      </c>
      <c r="B4752">
        <v>47500001</v>
      </c>
      <c r="C4752">
        <v>47510000</v>
      </c>
      <c r="D4752">
        <v>1.18052497</v>
      </c>
      <c r="L4752" t="s">
        <v>16</v>
      </c>
      <c r="M4752">
        <v>47500001</v>
      </c>
      <c r="N4752">
        <v>47510000</v>
      </c>
      <c r="O4752">
        <v>0.94174765999999999</v>
      </c>
    </row>
    <row r="4753" spans="1:15" x14ac:dyDescent="0.2">
      <c r="A4753" t="s">
        <v>17</v>
      </c>
      <c r="B4753">
        <v>47510001</v>
      </c>
      <c r="C4753">
        <v>47520000</v>
      </c>
      <c r="D4753">
        <v>0.96994712000000005</v>
      </c>
      <c r="L4753" t="s">
        <v>16</v>
      </c>
      <c r="M4753">
        <v>47510001</v>
      </c>
      <c r="N4753">
        <v>47520000</v>
      </c>
      <c r="O4753">
        <v>1.1360794999999999</v>
      </c>
    </row>
    <row r="4754" spans="1:15" x14ac:dyDescent="0.2">
      <c r="A4754" t="s">
        <v>17</v>
      </c>
      <c r="B4754">
        <v>47520001</v>
      </c>
      <c r="C4754">
        <v>47530000</v>
      </c>
      <c r="D4754">
        <v>0.99137275000000002</v>
      </c>
      <c r="L4754" t="s">
        <v>16</v>
      </c>
      <c r="M4754">
        <v>47520001</v>
      </c>
      <c r="N4754">
        <v>47530000</v>
      </c>
      <c r="O4754">
        <v>1.0427533200000001</v>
      </c>
    </row>
    <row r="4755" spans="1:15" x14ac:dyDescent="0.2">
      <c r="A4755" t="s">
        <v>17</v>
      </c>
      <c r="B4755">
        <v>47530001</v>
      </c>
      <c r="C4755">
        <v>47540000</v>
      </c>
      <c r="D4755">
        <v>0.90447301999999996</v>
      </c>
      <c r="L4755" t="s">
        <v>16</v>
      </c>
      <c r="M4755">
        <v>47530001</v>
      </c>
      <c r="N4755">
        <v>47540000</v>
      </c>
      <c r="O4755">
        <v>1.0039775200000001</v>
      </c>
    </row>
    <row r="4756" spans="1:15" x14ac:dyDescent="0.2">
      <c r="A4756" t="s">
        <v>17</v>
      </c>
      <c r="B4756">
        <v>47540001</v>
      </c>
      <c r="C4756">
        <v>47550000</v>
      </c>
      <c r="D4756">
        <v>1.1241322600000001</v>
      </c>
      <c r="L4756" t="s">
        <v>16</v>
      </c>
      <c r="M4756">
        <v>47540001</v>
      </c>
      <c r="N4756">
        <v>47550000</v>
      </c>
      <c r="O4756">
        <v>0.87848188000000005</v>
      </c>
    </row>
    <row r="4757" spans="1:15" x14ac:dyDescent="0.2">
      <c r="A4757" t="s">
        <v>17</v>
      </c>
      <c r="B4757">
        <v>47550001</v>
      </c>
      <c r="C4757">
        <v>47560000</v>
      </c>
      <c r="D4757">
        <v>1.1080723400000001</v>
      </c>
      <c r="L4757" t="s">
        <v>16</v>
      </c>
      <c r="M4757">
        <v>47550001</v>
      </c>
      <c r="N4757">
        <v>47560000</v>
      </c>
      <c r="O4757">
        <v>1.13526689</v>
      </c>
    </row>
    <row r="4758" spans="1:15" x14ac:dyDescent="0.2">
      <c r="A4758" t="s">
        <v>17</v>
      </c>
      <c r="B4758">
        <v>47560001</v>
      </c>
      <c r="C4758">
        <v>47570000</v>
      </c>
      <c r="D4758">
        <v>1.2739689999999999</v>
      </c>
      <c r="L4758" t="s">
        <v>16</v>
      </c>
      <c r="M4758">
        <v>47560001</v>
      </c>
      <c r="N4758">
        <v>47570000</v>
      </c>
      <c r="O4758">
        <v>1.0338456199999999</v>
      </c>
    </row>
    <row r="4759" spans="1:15" x14ac:dyDescent="0.2">
      <c r="A4759" t="s">
        <v>17</v>
      </c>
      <c r="B4759">
        <v>47570001</v>
      </c>
      <c r="C4759">
        <v>47580000</v>
      </c>
      <c r="D4759">
        <v>0.95021493999999995</v>
      </c>
      <c r="L4759" t="s">
        <v>16</v>
      </c>
      <c r="M4759">
        <v>47570001</v>
      </c>
      <c r="N4759">
        <v>47580000</v>
      </c>
      <c r="O4759">
        <v>1.0496449999999999</v>
      </c>
    </row>
    <row r="4760" spans="1:15" x14ac:dyDescent="0.2">
      <c r="A4760" t="s">
        <v>17</v>
      </c>
      <c r="B4760">
        <v>47580001</v>
      </c>
      <c r="C4760">
        <v>47590000</v>
      </c>
      <c r="D4760">
        <v>0.96394248000000005</v>
      </c>
      <c r="L4760" t="s">
        <v>16</v>
      </c>
      <c r="M4760">
        <v>47580001</v>
      </c>
      <c r="N4760">
        <v>47590000</v>
      </c>
      <c r="O4760">
        <v>1.09782476</v>
      </c>
    </row>
    <row r="4761" spans="1:15" x14ac:dyDescent="0.2">
      <c r="A4761" t="s">
        <v>17</v>
      </c>
      <c r="B4761">
        <v>47590001</v>
      </c>
      <c r="C4761">
        <v>47600000</v>
      </c>
      <c r="D4761">
        <v>1.2089725499999999</v>
      </c>
      <c r="L4761" t="s">
        <v>16</v>
      </c>
      <c r="M4761">
        <v>47590001</v>
      </c>
      <c r="N4761">
        <v>47600000</v>
      </c>
      <c r="O4761">
        <v>0.98790518999999999</v>
      </c>
    </row>
    <row r="4762" spans="1:15" x14ac:dyDescent="0.2">
      <c r="A4762" t="s">
        <v>17</v>
      </c>
      <c r="B4762">
        <v>47600001</v>
      </c>
      <c r="C4762">
        <v>47610000</v>
      </c>
      <c r="D4762">
        <v>1.06271501</v>
      </c>
      <c r="L4762" t="s">
        <v>16</v>
      </c>
      <c r="M4762">
        <v>47600001</v>
      </c>
      <c r="N4762">
        <v>47610000</v>
      </c>
      <c r="O4762">
        <v>1.0967826300000001</v>
      </c>
    </row>
    <row r="4763" spans="1:15" x14ac:dyDescent="0.2">
      <c r="A4763" t="s">
        <v>17</v>
      </c>
      <c r="B4763">
        <v>47610001</v>
      </c>
      <c r="C4763">
        <v>47620000</v>
      </c>
      <c r="D4763">
        <v>1.3744908199999999</v>
      </c>
      <c r="L4763" t="s">
        <v>16</v>
      </c>
      <c r="M4763">
        <v>47610001</v>
      </c>
      <c r="N4763">
        <v>47620000</v>
      </c>
      <c r="O4763">
        <v>0.97912155000000001</v>
      </c>
    </row>
    <row r="4764" spans="1:15" x14ac:dyDescent="0.2">
      <c r="A4764" t="s">
        <v>17</v>
      </c>
      <c r="B4764">
        <v>47620001</v>
      </c>
      <c r="C4764">
        <v>47630000</v>
      </c>
      <c r="D4764">
        <v>1.1186424800000001</v>
      </c>
      <c r="L4764" t="s">
        <v>16</v>
      </c>
      <c r="M4764">
        <v>47620001</v>
      </c>
      <c r="N4764">
        <v>47630000</v>
      </c>
      <c r="O4764">
        <v>0.99322127999999998</v>
      </c>
    </row>
    <row r="4765" spans="1:15" x14ac:dyDescent="0.2">
      <c r="A4765" t="s">
        <v>17</v>
      </c>
      <c r="B4765">
        <v>47630001</v>
      </c>
      <c r="C4765">
        <v>47640000</v>
      </c>
      <c r="D4765">
        <v>1.0039216900000001</v>
      </c>
      <c r="L4765" t="s">
        <v>16</v>
      </c>
      <c r="M4765">
        <v>47630001</v>
      </c>
      <c r="N4765">
        <v>47640000</v>
      </c>
      <c r="O4765">
        <v>0.97954956999999998</v>
      </c>
    </row>
    <row r="4766" spans="1:15" x14ac:dyDescent="0.2">
      <c r="A4766" t="s">
        <v>17</v>
      </c>
      <c r="B4766">
        <v>47640001</v>
      </c>
      <c r="C4766">
        <v>47650000</v>
      </c>
      <c r="D4766">
        <v>1.0628700900000001</v>
      </c>
      <c r="L4766" t="s">
        <v>16</v>
      </c>
      <c r="M4766">
        <v>47640001</v>
      </c>
      <c r="N4766">
        <v>47650000</v>
      </c>
      <c r="O4766">
        <v>1.1210803199999999</v>
      </c>
    </row>
    <row r="4767" spans="1:15" x14ac:dyDescent="0.2">
      <c r="A4767" t="s">
        <v>17</v>
      </c>
      <c r="B4767">
        <v>47650001</v>
      </c>
      <c r="C4767">
        <v>47660000</v>
      </c>
      <c r="D4767">
        <v>1.09554201</v>
      </c>
      <c r="L4767" t="s">
        <v>16</v>
      </c>
      <c r="M4767">
        <v>47650001</v>
      </c>
      <c r="N4767">
        <v>47660000</v>
      </c>
      <c r="O4767">
        <v>1.2506762300000001</v>
      </c>
    </row>
    <row r="4768" spans="1:15" x14ac:dyDescent="0.2">
      <c r="A4768" t="s">
        <v>17</v>
      </c>
      <c r="B4768">
        <v>47660001</v>
      </c>
      <c r="C4768">
        <v>47670000</v>
      </c>
      <c r="D4768">
        <v>0.99067179000000005</v>
      </c>
      <c r="L4768" t="s">
        <v>16</v>
      </c>
      <c r="M4768">
        <v>47660001</v>
      </c>
      <c r="N4768">
        <v>47670000</v>
      </c>
      <c r="O4768">
        <v>0.98807268000000004</v>
      </c>
    </row>
    <row r="4769" spans="1:15" x14ac:dyDescent="0.2">
      <c r="A4769" t="s">
        <v>17</v>
      </c>
      <c r="B4769">
        <v>47670001</v>
      </c>
      <c r="C4769">
        <v>47680000</v>
      </c>
      <c r="D4769">
        <v>1.1245292600000001</v>
      </c>
      <c r="L4769" t="s">
        <v>16</v>
      </c>
      <c r="M4769">
        <v>47670001</v>
      </c>
      <c r="N4769">
        <v>47680000</v>
      </c>
      <c r="O4769">
        <v>1.0831915599999999</v>
      </c>
    </row>
    <row r="4770" spans="1:15" x14ac:dyDescent="0.2">
      <c r="A4770" t="s">
        <v>17</v>
      </c>
      <c r="B4770">
        <v>47680001</v>
      </c>
      <c r="C4770">
        <v>47690000</v>
      </c>
      <c r="D4770">
        <v>1.1441621799999999</v>
      </c>
      <c r="L4770" t="s">
        <v>16</v>
      </c>
      <c r="M4770">
        <v>47680001</v>
      </c>
      <c r="N4770">
        <v>47690000</v>
      </c>
      <c r="O4770">
        <v>1.03531576</v>
      </c>
    </row>
    <row r="4771" spans="1:15" x14ac:dyDescent="0.2">
      <c r="A4771" t="s">
        <v>17</v>
      </c>
      <c r="B4771">
        <v>47690001</v>
      </c>
      <c r="C4771">
        <v>47700000</v>
      </c>
      <c r="D4771">
        <v>1.12806505</v>
      </c>
      <c r="L4771" t="s">
        <v>16</v>
      </c>
      <c r="M4771">
        <v>47690001</v>
      </c>
      <c r="N4771">
        <v>47700000</v>
      </c>
      <c r="O4771">
        <v>1.1781615700000001</v>
      </c>
    </row>
    <row r="4772" spans="1:15" x14ac:dyDescent="0.2">
      <c r="A4772" t="s">
        <v>17</v>
      </c>
      <c r="B4772">
        <v>47700001</v>
      </c>
      <c r="C4772">
        <v>47710000</v>
      </c>
      <c r="D4772">
        <v>1.19066709</v>
      </c>
      <c r="L4772" t="s">
        <v>16</v>
      </c>
      <c r="M4772">
        <v>47700001</v>
      </c>
      <c r="N4772">
        <v>47710000</v>
      </c>
      <c r="O4772">
        <v>1.04816866</v>
      </c>
    </row>
    <row r="4773" spans="1:15" x14ac:dyDescent="0.2">
      <c r="A4773" t="s">
        <v>17</v>
      </c>
      <c r="B4773">
        <v>47710001</v>
      </c>
      <c r="C4773">
        <v>47720000</v>
      </c>
      <c r="D4773">
        <v>1.2147600700000001</v>
      </c>
      <c r="L4773" t="s">
        <v>16</v>
      </c>
      <c r="M4773">
        <v>47710001</v>
      </c>
      <c r="N4773">
        <v>47720000</v>
      </c>
      <c r="O4773">
        <v>1.1738690000000001</v>
      </c>
    </row>
    <row r="4774" spans="1:15" x14ac:dyDescent="0.2">
      <c r="A4774" t="s">
        <v>17</v>
      </c>
      <c r="B4774">
        <v>47720001</v>
      </c>
      <c r="C4774">
        <v>47730000</v>
      </c>
      <c r="D4774">
        <v>1.17706982</v>
      </c>
      <c r="L4774" t="s">
        <v>16</v>
      </c>
      <c r="M4774">
        <v>47720001</v>
      </c>
      <c r="N4774">
        <v>47730000</v>
      </c>
      <c r="O4774">
        <v>1.03824984</v>
      </c>
    </row>
    <row r="4775" spans="1:15" x14ac:dyDescent="0.2">
      <c r="A4775" t="s">
        <v>17</v>
      </c>
      <c r="B4775">
        <v>47730001</v>
      </c>
      <c r="C4775">
        <v>47740000</v>
      </c>
      <c r="D4775">
        <v>1.0009876099999999</v>
      </c>
      <c r="L4775" t="s">
        <v>16</v>
      </c>
      <c r="M4775">
        <v>47730001</v>
      </c>
      <c r="N4775">
        <v>47740000</v>
      </c>
      <c r="O4775">
        <v>0.94188413000000004</v>
      </c>
    </row>
    <row r="4776" spans="1:15" x14ac:dyDescent="0.2">
      <c r="A4776" t="s">
        <v>17</v>
      </c>
      <c r="B4776">
        <v>47740001</v>
      </c>
      <c r="C4776">
        <v>47750000</v>
      </c>
      <c r="D4776">
        <v>1.11369238</v>
      </c>
      <c r="L4776" t="s">
        <v>16</v>
      </c>
      <c r="M4776">
        <v>47740001</v>
      </c>
      <c r="N4776">
        <v>47750000</v>
      </c>
      <c r="O4776">
        <v>0.98331486999999995</v>
      </c>
    </row>
    <row r="4777" spans="1:15" x14ac:dyDescent="0.2">
      <c r="A4777" t="s">
        <v>17</v>
      </c>
      <c r="B4777">
        <v>47750001</v>
      </c>
      <c r="C4777">
        <v>47760000</v>
      </c>
      <c r="D4777">
        <v>1.10665182</v>
      </c>
      <c r="L4777" t="s">
        <v>16</v>
      </c>
      <c r="M4777">
        <v>47750001</v>
      </c>
      <c r="N4777">
        <v>47760000</v>
      </c>
      <c r="O4777">
        <v>1.0565863099999999</v>
      </c>
    </row>
    <row r="4778" spans="1:15" x14ac:dyDescent="0.2">
      <c r="A4778" t="s">
        <v>17</v>
      </c>
      <c r="B4778">
        <v>47760001</v>
      </c>
      <c r="C4778">
        <v>47770000</v>
      </c>
      <c r="D4778">
        <v>1.0467171200000001</v>
      </c>
      <c r="L4778" t="s">
        <v>16</v>
      </c>
      <c r="M4778">
        <v>47760001</v>
      </c>
      <c r="N4778">
        <v>47770000</v>
      </c>
      <c r="O4778">
        <v>1.06074862</v>
      </c>
    </row>
    <row r="4779" spans="1:15" x14ac:dyDescent="0.2">
      <c r="A4779" t="s">
        <v>17</v>
      </c>
      <c r="B4779">
        <v>47770001</v>
      </c>
      <c r="C4779">
        <v>47780000</v>
      </c>
      <c r="D4779">
        <v>1.0398130299999999</v>
      </c>
      <c r="L4779" t="s">
        <v>16</v>
      </c>
      <c r="M4779">
        <v>47770001</v>
      </c>
      <c r="N4779">
        <v>47780000</v>
      </c>
      <c r="O4779">
        <v>1.00673791</v>
      </c>
    </row>
    <row r="4780" spans="1:15" x14ac:dyDescent="0.2">
      <c r="A4780" t="s">
        <v>17</v>
      </c>
      <c r="B4780">
        <v>47780001</v>
      </c>
      <c r="C4780">
        <v>47790000</v>
      </c>
      <c r="D4780">
        <v>1.17637507</v>
      </c>
      <c r="L4780" t="s">
        <v>16</v>
      </c>
      <c r="M4780">
        <v>47780001</v>
      </c>
      <c r="N4780">
        <v>47790000</v>
      </c>
      <c r="O4780">
        <v>0.96533197999999998</v>
      </c>
    </row>
    <row r="4781" spans="1:15" x14ac:dyDescent="0.2">
      <c r="A4781" t="s">
        <v>17</v>
      </c>
      <c r="B4781">
        <v>47790001</v>
      </c>
      <c r="C4781">
        <v>47800000</v>
      </c>
      <c r="D4781">
        <v>1.0712381200000001</v>
      </c>
      <c r="L4781" t="s">
        <v>16</v>
      </c>
      <c r="M4781">
        <v>47790001</v>
      </c>
      <c r="N4781">
        <v>47800000</v>
      </c>
      <c r="O4781">
        <v>0.98713600999999995</v>
      </c>
    </row>
    <row r="4782" spans="1:15" x14ac:dyDescent="0.2">
      <c r="A4782" t="s">
        <v>17</v>
      </c>
      <c r="B4782">
        <v>47800001</v>
      </c>
      <c r="C4782">
        <v>47810000</v>
      </c>
      <c r="D4782">
        <v>1.2811894500000001</v>
      </c>
      <c r="L4782" t="s">
        <v>16</v>
      </c>
      <c r="M4782">
        <v>47800001</v>
      </c>
      <c r="N4782">
        <v>47810000</v>
      </c>
      <c r="O4782">
        <v>0.90534766</v>
      </c>
    </row>
    <row r="4783" spans="1:15" x14ac:dyDescent="0.2">
      <c r="A4783" t="s">
        <v>17</v>
      </c>
      <c r="B4783">
        <v>47810001</v>
      </c>
      <c r="C4783">
        <v>47820000</v>
      </c>
      <c r="D4783">
        <v>1.2510112</v>
      </c>
      <c r="L4783" t="s">
        <v>16</v>
      </c>
      <c r="M4783">
        <v>47810001</v>
      </c>
      <c r="N4783">
        <v>47820000</v>
      </c>
      <c r="O4783">
        <v>1.06923451</v>
      </c>
    </row>
    <row r="4784" spans="1:15" x14ac:dyDescent="0.2">
      <c r="A4784" t="s">
        <v>17</v>
      </c>
      <c r="B4784">
        <v>47820001</v>
      </c>
      <c r="C4784">
        <v>47830000</v>
      </c>
      <c r="D4784">
        <v>1.18220602</v>
      </c>
      <c r="L4784" t="s">
        <v>16</v>
      </c>
      <c r="M4784">
        <v>47820001</v>
      </c>
      <c r="N4784">
        <v>47830000</v>
      </c>
      <c r="O4784">
        <v>1.0664679100000001</v>
      </c>
    </row>
    <row r="4785" spans="1:15" x14ac:dyDescent="0.2">
      <c r="A4785" t="s">
        <v>17</v>
      </c>
      <c r="B4785">
        <v>47830001</v>
      </c>
      <c r="C4785">
        <v>47840000</v>
      </c>
      <c r="D4785">
        <v>1.1982039</v>
      </c>
      <c r="L4785" t="s">
        <v>16</v>
      </c>
      <c r="M4785">
        <v>47830001</v>
      </c>
      <c r="N4785">
        <v>47840000</v>
      </c>
      <c r="O4785">
        <v>1.03743103</v>
      </c>
    </row>
    <row r="4786" spans="1:15" x14ac:dyDescent="0.2">
      <c r="A4786" t="s">
        <v>17</v>
      </c>
      <c r="B4786">
        <v>47840001</v>
      </c>
      <c r="C4786">
        <v>47850000</v>
      </c>
      <c r="D4786">
        <v>1.1766790199999999</v>
      </c>
      <c r="L4786" t="s">
        <v>16</v>
      </c>
      <c r="M4786">
        <v>47840001</v>
      </c>
      <c r="N4786">
        <v>47850000</v>
      </c>
      <c r="O4786">
        <v>0.94135066000000001</v>
      </c>
    </row>
    <row r="4787" spans="1:15" x14ac:dyDescent="0.2">
      <c r="A4787" t="s">
        <v>17</v>
      </c>
      <c r="B4787">
        <v>47850001</v>
      </c>
      <c r="C4787">
        <v>47860000</v>
      </c>
      <c r="D4787">
        <v>1.0630189699999999</v>
      </c>
      <c r="L4787" t="s">
        <v>16</v>
      </c>
      <c r="M4787">
        <v>47850001</v>
      </c>
      <c r="N4787">
        <v>47860000</v>
      </c>
      <c r="O4787">
        <v>0.96719292000000001</v>
      </c>
    </row>
    <row r="4788" spans="1:15" x14ac:dyDescent="0.2">
      <c r="A4788" t="s">
        <v>17</v>
      </c>
      <c r="B4788">
        <v>47860001</v>
      </c>
      <c r="C4788">
        <v>47870000</v>
      </c>
      <c r="D4788">
        <v>0.95765250000000002</v>
      </c>
      <c r="L4788" t="s">
        <v>16</v>
      </c>
      <c r="M4788">
        <v>47860001</v>
      </c>
      <c r="N4788">
        <v>47870000</v>
      </c>
      <c r="O4788">
        <v>1.01954119</v>
      </c>
    </row>
    <row r="4789" spans="1:15" x14ac:dyDescent="0.2">
      <c r="A4789" t="s">
        <v>17</v>
      </c>
      <c r="B4789">
        <v>47870001</v>
      </c>
      <c r="C4789">
        <v>47880000</v>
      </c>
      <c r="D4789">
        <v>1.06089129</v>
      </c>
      <c r="L4789" t="s">
        <v>16</v>
      </c>
      <c r="M4789">
        <v>47870001</v>
      </c>
      <c r="N4789">
        <v>47880000</v>
      </c>
      <c r="O4789">
        <v>1.1091702999999999</v>
      </c>
    </row>
    <row r="4790" spans="1:15" x14ac:dyDescent="0.2">
      <c r="A4790" t="s">
        <v>17</v>
      </c>
      <c r="B4790">
        <v>47880001</v>
      </c>
      <c r="C4790">
        <v>47890000</v>
      </c>
      <c r="D4790">
        <v>1.2243315100000001</v>
      </c>
      <c r="L4790" t="s">
        <v>16</v>
      </c>
      <c r="M4790">
        <v>47880001</v>
      </c>
      <c r="N4790">
        <v>47890000</v>
      </c>
      <c r="O4790">
        <v>1.0853502500000001</v>
      </c>
    </row>
    <row r="4791" spans="1:15" x14ac:dyDescent="0.2">
      <c r="A4791" t="s">
        <v>17</v>
      </c>
      <c r="B4791">
        <v>47890001</v>
      </c>
      <c r="C4791">
        <v>47900000</v>
      </c>
      <c r="D4791">
        <v>1.0465000099999999</v>
      </c>
      <c r="L4791" t="s">
        <v>16</v>
      </c>
      <c r="M4791">
        <v>47890001</v>
      </c>
      <c r="N4791">
        <v>47900000</v>
      </c>
      <c r="O4791">
        <v>1.0145848799999999</v>
      </c>
    </row>
    <row r="4792" spans="1:15" x14ac:dyDescent="0.2">
      <c r="A4792" t="s">
        <v>17</v>
      </c>
      <c r="B4792">
        <v>47900001</v>
      </c>
      <c r="C4792">
        <v>47910000</v>
      </c>
      <c r="D4792">
        <v>1.17891835</v>
      </c>
      <c r="L4792" t="s">
        <v>16</v>
      </c>
      <c r="M4792">
        <v>47900001</v>
      </c>
      <c r="N4792">
        <v>47910000</v>
      </c>
      <c r="O4792">
        <v>0.98456169999999998</v>
      </c>
    </row>
    <row r="4793" spans="1:15" x14ac:dyDescent="0.2">
      <c r="A4793" t="s">
        <v>17</v>
      </c>
      <c r="B4793">
        <v>47910001</v>
      </c>
      <c r="C4793">
        <v>47920000</v>
      </c>
      <c r="D4793">
        <v>1.27846628</v>
      </c>
      <c r="L4793" t="s">
        <v>16</v>
      </c>
      <c r="M4793">
        <v>47910001</v>
      </c>
      <c r="N4793">
        <v>47920000</v>
      </c>
      <c r="O4793">
        <v>1.0208438500000001</v>
      </c>
    </row>
    <row r="4794" spans="1:15" x14ac:dyDescent="0.2">
      <c r="A4794" t="s">
        <v>17</v>
      </c>
      <c r="B4794">
        <v>47920001</v>
      </c>
      <c r="C4794">
        <v>47930000</v>
      </c>
      <c r="D4794">
        <v>1.12431215</v>
      </c>
      <c r="L4794" t="s">
        <v>16</v>
      </c>
      <c r="M4794">
        <v>47920001</v>
      </c>
      <c r="N4794">
        <v>47930000</v>
      </c>
      <c r="O4794">
        <v>0.93837316000000004</v>
      </c>
    </row>
    <row r="4795" spans="1:15" x14ac:dyDescent="0.2">
      <c r="A4795" t="s">
        <v>17</v>
      </c>
      <c r="B4795">
        <v>47930001</v>
      </c>
      <c r="C4795">
        <v>47940000</v>
      </c>
      <c r="D4795">
        <v>1.2152501200000001</v>
      </c>
      <c r="L4795" t="s">
        <v>16</v>
      </c>
      <c r="M4795">
        <v>47930001</v>
      </c>
      <c r="N4795">
        <v>47940000</v>
      </c>
      <c r="O4795">
        <v>0.87970389999999998</v>
      </c>
    </row>
    <row r="4796" spans="1:15" x14ac:dyDescent="0.2">
      <c r="A4796" t="s">
        <v>17</v>
      </c>
      <c r="B4796">
        <v>47940001</v>
      </c>
      <c r="C4796">
        <v>47950000</v>
      </c>
      <c r="D4796">
        <v>1.12803403</v>
      </c>
      <c r="L4796" t="s">
        <v>16</v>
      </c>
      <c r="M4796">
        <v>47940001</v>
      </c>
      <c r="N4796">
        <v>47950000</v>
      </c>
      <c r="O4796">
        <v>0.87597581000000002</v>
      </c>
    </row>
    <row r="4797" spans="1:15" x14ac:dyDescent="0.2">
      <c r="A4797" t="s">
        <v>17</v>
      </c>
      <c r="B4797">
        <v>47950001</v>
      </c>
      <c r="C4797">
        <v>47960000</v>
      </c>
      <c r="D4797">
        <v>1.0852758199999999</v>
      </c>
      <c r="L4797" t="s">
        <v>16</v>
      </c>
      <c r="M4797">
        <v>47950001</v>
      </c>
      <c r="N4797">
        <v>47960000</v>
      </c>
      <c r="O4797">
        <v>0.94957601999999997</v>
      </c>
    </row>
    <row r="4798" spans="1:15" x14ac:dyDescent="0.2">
      <c r="A4798" t="s">
        <v>17</v>
      </c>
      <c r="B4798">
        <v>47960001</v>
      </c>
      <c r="C4798">
        <v>47970000</v>
      </c>
      <c r="D4798">
        <v>1.0985629299999999</v>
      </c>
      <c r="L4798" t="s">
        <v>16</v>
      </c>
      <c r="M4798">
        <v>47960001</v>
      </c>
      <c r="N4798">
        <v>47970000</v>
      </c>
      <c r="O4798">
        <v>0.99715407</v>
      </c>
    </row>
    <row r="4799" spans="1:15" x14ac:dyDescent="0.2">
      <c r="A4799" t="s">
        <v>17</v>
      </c>
      <c r="B4799">
        <v>47970001</v>
      </c>
      <c r="C4799">
        <v>47980000</v>
      </c>
      <c r="D4799">
        <v>1.16963226</v>
      </c>
      <c r="L4799" t="s">
        <v>16</v>
      </c>
      <c r="M4799">
        <v>47970001</v>
      </c>
      <c r="N4799">
        <v>47980000</v>
      </c>
      <c r="O4799">
        <v>1.0682482099999999</v>
      </c>
    </row>
    <row r="4800" spans="1:15" x14ac:dyDescent="0.2">
      <c r="A4800" t="s">
        <v>17</v>
      </c>
      <c r="B4800">
        <v>47980001</v>
      </c>
      <c r="C4800">
        <v>47990000</v>
      </c>
      <c r="D4800">
        <v>1.21672026</v>
      </c>
      <c r="L4800" t="s">
        <v>16</v>
      </c>
      <c r="M4800">
        <v>47980001</v>
      </c>
      <c r="N4800">
        <v>47990000</v>
      </c>
      <c r="O4800">
        <v>0.56538480999999996</v>
      </c>
    </row>
    <row r="4801" spans="1:15" x14ac:dyDescent="0.2">
      <c r="A4801" t="s">
        <v>17</v>
      </c>
      <c r="B4801">
        <v>47990001</v>
      </c>
      <c r="C4801">
        <v>48000000</v>
      </c>
      <c r="D4801">
        <v>1.28460738</v>
      </c>
      <c r="L4801" t="s">
        <v>16</v>
      </c>
      <c r="M4801">
        <v>47990001</v>
      </c>
      <c r="N4801">
        <v>48000000</v>
      </c>
      <c r="O4801">
        <v>2.6896799999999998E-2</v>
      </c>
    </row>
    <row r="4802" spans="1:15" x14ac:dyDescent="0.2">
      <c r="A4802" t="s">
        <v>17</v>
      </c>
      <c r="B4802">
        <v>48000001</v>
      </c>
      <c r="C4802">
        <v>48010000</v>
      </c>
      <c r="D4802">
        <v>1.0029291899999999</v>
      </c>
      <c r="L4802" t="s">
        <v>16</v>
      </c>
      <c r="M4802">
        <v>48000001</v>
      </c>
      <c r="N4802">
        <v>48010000</v>
      </c>
      <c r="O4802">
        <v>0.11400123</v>
      </c>
    </row>
    <row r="4803" spans="1:15" x14ac:dyDescent="0.2">
      <c r="A4803" t="s">
        <v>17</v>
      </c>
      <c r="B4803">
        <v>48010001</v>
      </c>
      <c r="C4803">
        <v>48020000</v>
      </c>
      <c r="D4803">
        <v>1.1542236699999999</v>
      </c>
      <c r="L4803" t="s">
        <v>16</v>
      </c>
      <c r="M4803">
        <v>48010001</v>
      </c>
      <c r="N4803">
        <v>48020000</v>
      </c>
      <c r="O4803">
        <v>0.87059768999999998</v>
      </c>
    </row>
    <row r="4804" spans="1:15" x14ac:dyDescent="0.2">
      <c r="A4804" t="s">
        <v>17</v>
      </c>
      <c r="B4804">
        <v>48020001</v>
      </c>
      <c r="C4804">
        <v>48030000</v>
      </c>
      <c r="D4804">
        <v>1.18812381</v>
      </c>
      <c r="L4804" t="s">
        <v>16</v>
      </c>
      <c r="M4804">
        <v>48020001</v>
      </c>
      <c r="N4804">
        <v>48030000</v>
      </c>
      <c r="O4804">
        <v>0.99029339999999999</v>
      </c>
    </row>
    <row r="4805" spans="1:15" x14ac:dyDescent="0.2">
      <c r="A4805" t="s">
        <v>17</v>
      </c>
      <c r="B4805">
        <v>48030001</v>
      </c>
      <c r="C4805">
        <v>48040000</v>
      </c>
      <c r="D4805">
        <v>1.2700051999999999</v>
      </c>
      <c r="L4805" t="s">
        <v>16</v>
      </c>
      <c r="M4805">
        <v>48030001</v>
      </c>
      <c r="N4805">
        <v>48040000</v>
      </c>
      <c r="O4805">
        <v>0.9883208</v>
      </c>
    </row>
    <row r="4806" spans="1:15" x14ac:dyDescent="0.2">
      <c r="A4806" t="s">
        <v>17</v>
      </c>
      <c r="B4806">
        <v>48040001</v>
      </c>
      <c r="C4806">
        <v>48050000</v>
      </c>
      <c r="D4806">
        <v>1.0678636100000001</v>
      </c>
      <c r="L4806" t="s">
        <v>16</v>
      </c>
      <c r="M4806">
        <v>48040001</v>
      </c>
      <c r="N4806">
        <v>48050000</v>
      </c>
      <c r="O4806">
        <v>0.97866251999999998</v>
      </c>
    </row>
    <row r="4807" spans="1:15" x14ac:dyDescent="0.2">
      <c r="A4807" t="s">
        <v>17</v>
      </c>
      <c r="B4807">
        <v>48050001</v>
      </c>
      <c r="C4807">
        <v>48060000</v>
      </c>
      <c r="D4807">
        <v>1.1771628700000001</v>
      </c>
      <c r="L4807" t="s">
        <v>16</v>
      </c>
      <c r="M4807">
        <v>48050001</v>
      </c>
      <c r="N4807">
        <v>48060000</v>
      </c>
      <c r="O4807">
        <v>0.96804895999999996</v>
      </c>
    </row>
    <row r="4808" spans="1:15" x14ac:dyDescent="0.2">
      <c r="A4808" t="s">
        <v>17</v>
      </c>
      <c r="B4808">
        <v>48060001</v>
      </c>
      <c r="C4808">
        <v>48070000</v>
      </c>
      <c r="D4808">
        <v>1.1461782</v>
      </c>
      <c r="L4808" t="s">
        <v>16</v>
      </c>
      <c r="M4808">
        <v>48060001</v>
      </c>
      <c r="N4808">
        <v>48070000</v>
      </c>
      <c r="O4808">
        <v>0.90310212999999995</v>
      </c>
    </row>
    <row r="4809" spans="1:15" x14ac:dyDescent="0.2">
      <c r="A4809" t="s">
        <v>17</v>
      </c>
      <c r="B4809">
        <v>48070001</v>
      </c>
      <c r="C4809">
        <v>48080000</v>
      </c>
      <c r="D4809">
        <v>1.0327910899999999</v>
      </c>
      <c r="L4809" t="s">
        <v>16</v>
      </c>
      <c r="M4809">
        <v>48070001</v>
      </c>
      <c r="N4809">
        <v>48080000</v>
      </c>
      <c r="O4809">
        <v>1.05925366</v>
      </c>
    </row>
    <row r="4810" spans="1:15" x14ac:dyDescent="0.2">
      <c r="A4810" t="s">
        <v>17</v>
      </c>
      <c r="B4810">
        <v>48080001</v>
      </c>
      <c r="C4810">
        <v>48090000</v>
      </c>
      <c r="D4810">
        <v>1.0783593199999999</v>
      </c>
      <c r="L4810" t="s">
        <v>16</v>
      </c>
      <c r="M4810">
        <v>48080001</v>
      </c>
      <c r="N4810">
        <v>48090000</v>
      </c>
      <c r="O4810">
        <v>0.91712742000000003</v>
      </c>
    </row>
    <row r="4811" spans="1:15" x14ac:dyDescent="0.2">
      <c r="A4811" t="s">
        <v>17</v>
      </c>
      <c r="B4811">
        <v>48090001</v>
      </c>
      <c r="C4811">
        <v>48100000</v>
      </c>
      <c r="D4811">
        <v>1.1163287099999999</v>
      </c>
      <c r="L4811" t="s">
        <v>16</v>
      </c>
      <c r="M4811">
        <v>48090001</v>
      </c>
      <c r="N4811">
        <v>48100000</v>
      </c>
      <c r="O4811">
        <v>0.96324772999999997</v>
      </c>
    </row>
    <row r="4812" spans="1:15" x14ac:dyDescent="0.2">
      <c r="A4812" t="s">
        <v>17</v>
      </c>
      <c r="B4812">
        <v>48100001</v>
      </c>
      <c r="C4812">
        <v>48110000</v>
      </c>
      <c r="D4812">
        <v>1.1012178800000001</v>
      </c>
      <c r="L4812" t="s">
        <v>16</v>
      </c>
      <c r="M4812">
        <v>48100001</v>
      </c>
      <c r="N4812">
        <v>48110000</v>
      </c>
      <c r="O4812">
        <v>0.98814091000000004</v>
      </c>
    </row>
    <row r="4813" spans="1:15" x14ac:dyDescent="0.2">
      <c r="A4813" t="s">
        <v>17</v>
      </c>
      <c r="B4813">
        <v>48110001</v>
      </c>
      <c r="C4813">
        <v>48120000</v>
      </c>
      <c r="D4813">
        <v>1.01634037</v>
      </c>
      <c r="L4813" t="s">
        <v>16</v>
      </c>
      <c r="M4813">
        <v>48110001</v>
      </c>
      <c r="N4813">
        <v>48120000</v>
      </c>
      <c r="O4813">
        <v>0.98581474000000002</v>
      </c>
    </row>
    <row r="4814" spans="1:15" x14ac:dyDescent="0.2">
      <c r="A4814" t="s">
        <v>17</v>
      </c>
      <c r="B4814">
        <v>48120001</v>
      </c>
      <c r="C4814">
        <v>48130000</v>
      </c>
      <c r="D4814">
        <v>1.1244052</v>
      </c>
      <c r="L4814" t="s">
        <v>16</v>
      </c>
      <c r="M4814">
        <v>48120001</v>
      </c>
      <c r="N4814">
        <v>48130000</v>
      </c>
      <c r="O4814">
        <v>0.97753354999999997</v>
      </c>
    </row>
    <row r="4815" spans="1:15" x14ac:dyDescent="0.2">
      <c r="A4815" t="s">
        <v>17</v>
      </c>
      <c r="B4815">
        <v>48130001</v>
      </c>
      <c r="C4815">
        <v>48140000</v>
      </c>
      <c r="D4815">
        <v>1.18411658</v>
      </c>
      <c r="L4815" t="s">
        <v>16</v>
      </c>
      <c r="M4815">
        <v>48130001</v>
      </c>
      <c r="N4815">
        <v>48140000</v>
      </c>
      <c r="O4815">
        <v>0.99211711999999996</v>
      </c>
    </row>
    <row r="4816" spans="1:15" x14ac:dyDescent="0.2">
      <c r="A4816" t="s">
        <v>17</v>
      </c>
      <c r="B4816">
        <v>48140001</v>
      </c>
      <c r="C4816">
        <v>48150000</v>
      </c>
      <c r="D4816">
        <v>1.2292319899999999</v>
      </c>
      <c r="L4816" t="s">
        <v>16</v>
      </c>
      <c r="M4816">
        <v>48140001</v>
      </c>
      <c r="N4816">
        <v>48150000</v>
      </c>
      <c r="O4816">
        <v>1.0430386700000001</v>
      </c>
    </row>
    <row r="4817" spans="1:15" x14ac:dyDescent="0.2">
      <c r="A4817" t="s">
        <v>17</v>
      </c>
      <c r="B4817">
        <v>48150001</v>
      </c>
      <c r="C4817">
        <v>48160000</v>
      </c>
      <c r="D4817">
        <v>1.25789047</v>
      </c>
      <c r="L4817" t="s">
        <v>16</v>
      </c>
      <c r="M4817">
        <v>48150001</v>
      </c>
      <c r="N4817">
        <v>48160000</v>
      </c>
      <c r="O4817">
        <v>0.96131235000000004</v>
      </c>
    </row>
    <row r="4818" spans="1:15" x14ac:dyDescent="0.2">
      <c r="A4818" t="s">
        <v>17</v>
      </c>
      <c r="B4818">
        <v>48160001</v>
      </c>
      <c r="C4818">
        <v>48170000</v>
      </c>
      <c r="D4818">
        <v>1.0206949700000001</v>
      </c>
      <c r="L4818" t="s">
        <v>16</v>
      </c>
      <c r="M4818">
        <v>48160001</v>
      </c>
      <c r="N4818">
        <v>48170000</v>
      </c>
      <c r="O4818">
        <v>1.04614644</v>
      </c>
    </row>
    <row r="4819" spans="1:15" x14ac:dyDescent="0.2">
      <c r="A4819" t="s">
        <v>17</v>
      </c>
      <c r="B4819">
        <v>48170001</v>
      </c>
      <c r="C4819">
        <v>48180000</v>
      </c>
      <c r="D4819">
        <v>1.1246781299999999</v>
      </c>
      <c r="L4819" t="s">
        <v>16</v>
      </c>
      <c r="M4819">
        <v>48170001</v>
      </c>
      <c r="N4819">
        <v>48180000</v>
      </c>
      <c r="O4819">
        <v>1.0010124199999999</v>
      </c>
    </row>
    <row r="4820" spans="1:15" x14ac:dyDescent="0.2">
      <c r="A4820" t="s">
        <v>17</v>
      </c>
      <c r="B4820">
        <v>48180001</v>
      </c>
      <c r="C4820">
        <v>48190000</v>
      </c>
      <c r="D4820">
        <v>1.02137111</v>
      </c>
      <c r="L4820" t="s">
        <v>16</v>
      </c>
      <c r="M4820">
        <v>48180001</v>
      </c>
      <c r="N4820">
        <v>48190000</v>
      </c>
      <c r="O4820">
        <v>0.92144479999999995</v>
      </c>
    </row>
    <row r="4821" spans="1:15" x14ac:dyDescent="0.2">
      <c r="A4821" t="s">
        <v>17</v>
      </c>
      <c r="B4821">
        <v>48190001</v>
      </c>
      <c r="C4821">
        <v>48200000</v>
      </c>
      <c r="D4821">
        <v>1.09734712</v>
      </c>
      <c r="L4821" t="s">
        <v>16</v>
      </c>
      <c r="M4821">
        <v>48190001</v>
      </c>
      <c r="N4821">
        <v>48200000</v>
      </c>
      <c r="O4821">
        <v>0.98427016000000001</v>
      </c>
    </row>
    <row r="4822" spans="1:15" x14ac:dyDescent="0.2">
      <c r="A4822" t="s">
        <v>17</v>
      </c>
      <c r="B4822">
        <v>48200001</v>
      </c>
      <c r="C4822">
        <v>48210000</v>
      </c>
      <c r="D4822">
        <v>1.19580329</v>
      </c>
      <c r="L4822" t="s">
        <v>16</v>
      </c>
      <c r="M4822">
        <v>48200001</v>
      </c>
      <c r="N4822">
        <v>48210000</v>
      </c>
      <c r="O4822">
        <v>0.9432178</v>
      </c>
    </row>
    <row r="4823" spans="1:15" x14ac:dyDescent="0.2">
      <c r="A4823" t="s">
        <v>17</v>
      </c>
      <c r="B4823">
        <v>48210001</v>
      </c>
      <c r="C4823">
        <v>48220000</v>
      </c>
      <c r="D4823">
        <v>1.1137420099999999</v>
      </c>
      <c r="L4823" t="s">
        <v>16</v>
      </c>
      <c r="M4823">
        <v>48210001</v>
      </c>
      <c r="N4823">
        <v>48220000</v>
      </c>
      <c r="O4823">
        <v>1.0966399600000001</v>
      </c>
    </row>
    <row r="4824" spans="1:15" x14ac:dyDescent="0.2">
      <c r="A4824" t="s">
        <v>17</v>
      </c>
      <c r="B4824">
        <v>48220001</v>
      </c>
      <c r="C4824">
        <v>48230000</v>
      </c>
      <c r="D4824">
        <v>1.2013551</v>
      </c>
      <c r="L4824" t="s">
        <v>16</v>
      </c>
      <c r="M4824">
        <v>48220001</v>
      </c>
      <c r="N4824">
        <v>48230000</v>
      </c>
      <c r="O4824">
        <v>0.98487186000000004</v>
      </c>
    </row>
    <row r="4825" spans="1:15" x14ac:dyDescent="0.2">
      <c r="A4825" t="s">
        <v>17</v>
      </c>
      <c r="B4825">
        <v>48230001</v>
      </c>
      <c r="C4825">
        <v>48240000</v>
      </c>
      <c r="D4825">
        <v>1.2096176700000001</v>
      </c>
      <c r="L4825" t="s">
        <v>16</v>
      </c>
      <c r="M4825">
        <v>48230001</v>
      </c>
      <c r="N4825">
        <v>48240000</v>
      </c>
      <c r="O4825">
        <v>1.01340629</v>
      </c>
    </row>
    <row r="4826" spans="1:15" x14ac:dyDescent="0.2">
      <c r="A4826" t="s">
        <v>17</v>
      </c>
      <c r="B4826">
        <v>48240001</v>
      </c>
      <c r="C4826">
        <v>48250000</v>
      </c>
      <c r="D4826">
        <v>1.1838746600000001</v>
      </c>
      <c r="L4826" t="s">
        <v>16</v>
      </c>
      <c r="M4826">
        <v>48240001</v>
      </c>
      <c r="N4826">
        <v>48250000</v>
      </c>
      <c r="O4826">
        <v>1.0293545500000001</v>
      </c>
    </row>
    <row r="4827" spans="1:15" x14ac:dyDescent="0.2">
      <c r="A4827" t="s">
        <v>17</v>
      </c>
      <c r="B4827">
        <v>48250001</v>
      </c>
      <c r="C4827">
        <v>48260000</v>
      </c>
      <c r="D4827">
        <v>1.1571329400000001</v>
      </c>
      <c r="L4827" t="s">
        <v>16</v>
      </c>
      <c r="M4827">
        <v>48250001</v>
      </c>
      <c r="N4827">
        <v>48260000</v>
      </c>
      <c r="O4827">
        <v>0.85474868000000004</v>
      </c>
    </row>
    <row r="4828" spans="1:15" x14ac:dyDescent="0.2">
      <c r="A4828" t="s">
        <v>17</v>
      </c>
      <c r="B4828">
        <v>48260001</v>
      </c>
      <c r="C4828">
        <v>48270000</v>
      </c>
      <c r="D4828">
        <v>1.1182516899999999</v>
      </c>
      <c r="L4828" t="s">
        <v>16</v>
      </c>
      <c r="M4828">
        <v>48260001</v>
      </c>
      <c r="N4828">
        <v>48270000</v>
      </c>
      <c r="O4828">
        <v>1.1109071699999999</v>
      </c>
    </row>
    <row r="4829" spans="1:15" x14ac:dyDescent="0.2">
      <c r="A4829" t="s">
        <v>17</v>
      </c>
      <c r="B4829">
        <v>48270001</v>
      </c>
      <c r="C4829">
        <v>48280000</v>
      </c>
      <c r="D4829">
        <v>1.2453973599999999</v>
      </c>
      <c r="L4829" t="s">
        <v>16</v>
      </c>
      <c r="M4829">
        <v>48270001</v>
      </c>
      <c r="N4829">
        <v>48280000</v>
      </c>
      <c r="O4829">
        <v>1.11980247</v>
      </c>
    </row>
    <row r="4830" spans="1:15" x14ac:dyDescent="0.2">
      <c r="A4830" t="s">
        <v>17</v>
      </c>
      <c r="B4830">
        <v>48280001</v>
      </c>
      <c r="C4830">
        <v>48290000</v>
      </c>
      <c r="D4830">
        <v>1.1239027399999999</v>
      </c>
      <c r="L4830" t="s">
        <v>16</v>
      </c>
      <c r="M4830">
        <v>48280001</v>
      </c>
      <c r="N4830">
        <v>48290000</v>
      </c>
      <c r="O4830">
        <v>0.95726169999999999</v>
      </c>
    </row>
    <row r="4831" spans="1:15" x14ac:dyDescent="0.2">
      <c r="A4831" t="s">
        <v>17</v>
      </c>
      <c r="B4831">
        <v>48290001</v>
      </c>
      <c r="C4831">
        <v>48300000</v>
      </c>
      <c r="D4831">
        <v>1.28652415</v>
      </c>
      <c r="L4831" t="s">
        <v>16</v>
      </c>
      <c r="M4831">
        <v>48290001</v>
      </c>
      <c r="N4831">
        <v>48300000</v>
      </c>
      <c r="O4831">
        <v>1.02857295</v>
      </c>
    </row>
    <row r="4832" spans="1:15" x14ac:dyDescent="0.2">
      <c r="A4832" t="s">
        <v>17</v>
      </c>
      <c r="B4832">
        <v>48300001</v>
      </c>
      <c r="C4832">
        <v>48310000</v>
      </c>
      <c r="D4832">
        <v>1.34738311</v>
      </c>
      <c r="L4832" t="s">
        <v>16</v>
      </c>
      <c r="M4832">
        <v>48300001</v>
      </c>
      <c r="N4832">
        <v>48310000</v>
      </c>
      <c r="O4832">
        <v>1.1746506000000001</v>
      </c>
    </row>
    <row r="4833" spans="1:15" x14ac:dyDescent="0.2">
      <c r="A4833" t="s">
        <v>17</v>
      </c>
      <c r="B4833">
        <v>48310001</v>
      </c>
      <c r="C4833">
        <v>48320000</v>
      </c>
      <c r="D4833">
        <v>1.1562520999999999</v>
      </c>
      <c r="L4833" t="s">
        <v>16</v>
      </c>
      <c r="M4833">
        <v>48310001</v>
      </c>
      <c r="N4833">
        <v>48320000</v>
      </c>
      <c r="O4833">
        <v>0.86136122999999998</v>
      </c>
    </row>
    <row r="4834" spans="1:15" x14ac:dyDescent="0.2">
      <c r="A4834" t="s">
        <v>17</v>
      </c>
      <c r="B4834">
        <v>48320001</v>
      </c>
      <c r="C4834">
        <v>48330000</v>
      </c>
      <c r="D4834">
        <v>1.0402782699999999</v>
      </c>
      <c r="L4834" t="s">
        <v>16</v>
      </c>
      <c r="M4834">
        <v>48320001</v>
      </c>
      <c r="N4834">
        <v>48330000</v>
      </c>
      <c r="O4834">
        <v>1.04594173</v>
      </c>
    </row>
    <row r="4835" spans="1:15" x14ac:dyDescent="0.2">
      <c r="A4835" t="s">
        <v>17</v>
      </c>
      <c r="B4835">
        <v>48330001</v>
      </c>
      <c r="C4835">
        <v>48340000</v>
      </c>
      <c r="D4835">
        <v>1.06757207</v>
      </c>
      <c r="L4835" t="s">
        <v>16</v>
      </c>
      <c r="M4835">
        <v>48330001</v>
      </c>
      <c r="N4835">
        <v>48340000</v>
      </c>
      <c r="O4835">
        <v>1.0114336900000001</v>
      </c>
    </row>
    <row r="4836" spans="1:15" x14ac:dyDescent="0.2">
      <c r="A4836" t="s">
        <v>17</v>
      </c>
      <c r="B4836">
        <v>48340001</v>
      </c>
      <c r="C4836">
        <v>48350000</v>
      </c>
      <c r="D4836">
        <v>1.2519726799999999</v>
      </c>
      <c r="L4836" t="s">
        <v>16</v>
      </c>
      <c r="M4836">
        <v>48340001</v>
      </c>
      <c r="N4836">
        <v>48350000</v>
      </c>
      <c r="O4836">
        <v>1.1465628000000001</v>
      </c>
    </row>
    <row r="4837" spans="1:15" x14ac:dyDescent="0.2">
      <c r="A4837" t="s">
        <v>17</v>
      </c>
      <c r="B4837">
        <v>48350001</v>
      </c>
      <c r="C4837">
        <v>48360000</v>
      </c>
      <c r="D4837">
        <v>1.13482646</v>
      </c>
      <c r="L4837" t="s">
        <v>16</v>
      </c>
      <c r="M4837">
        <v>48350001</v>
      </c>
      <c r="N4837">
        <v>48360000</v>
      </c>
      <c r="O4837">
        <v>1.0738744499999999</v>
      </c>
    </row>
    <row r="4838" spans="1:15" x14ac:dyDescent="0.2">
      <c r="A4838" t="s">
        <v>17</v>
      </c>
      <c r="B4838">
        <v>48360001</v>
      </c>
      <c r="C4838">
        <v>48370000</v>
      </c>
      <c r="D4838">
        <v>1.1623001500000001</v>
      </c>
      <c r="L4838" t="s">
        <v>16</v>
      </c>
      <c r="M4838">
        <v>48360001</v>
      </c>
      <c r="N4838">
        <v>48370000</v>
      </c>
      <c r="O4838">
        <v>1.02893894</v>
      </c>
    </row>
    <row r="4839" spans="1:15" x14ac:dyDescent="0.2">
      <c r="A4839" t="s">
        <v>17</v>
      </c>
      <c r="B4839">
        <v>48370001</v>
      </c>
      <c r="C4839">
        <v>48380000</v>
      </c>
      <c r="D4839">
        <v>1.1466682500000001</v>
      </c>
      <c r="L4839" t="s">
        <v>16</v>
      </c>
      <c r="M4839">
        <v>48370001</v>
      </c>
      <c r="N4839">
        <v>48380000</v>
      </c>
      <c r="O4839">
        <v>1.15248679</v>
      </c>
    </row>
    <row r="4840" spans="1:15" x14ac:dyDescent="0.2">
      <c r="A4840" t="s">
        <v>17</v>
      </c>
      <c r="B4840">
        <v>48380001</v>
      </c>
      <c r="C4840">
        <v>48390000</v>
      </c>
      <c r="D4840">
        <v>0.90676818000000003</v>
      </c>
      <c r="L4840" t="s">
        <v>16</v>
      </c>
      <c r="M4840">
        <v>48380001</v>
      </c>
      <c r="N4840">
        <v>48390000</v>
      </c>
      <c r="O4840">
        <v>1.08071031</v>
      </c>
    </row>
    <row r="4841" spans="1:15" x14ac:dyDescent="0.2">
      <c r="A4841" t="s">
        <v>17</v>
      </c>
      <c r="B4841">
        <v>48390001</v>
      </c>
      <c r="C4841">
        <v>48400000</v>
      </c>
      <c r="D4841">
        <v>1.11591931</v>
      </c>
      <c r="L4841" t="s">
        <v>16</v>
      </c>
      <c r="M4841">
        <v>48390001</v>
      </c>
      <c r="N4841">
        <v>48400000</v>
      </c>
      <c r="O4841">
        <v>0.93394412000000004</v>
      </c>
    </row>
    <row r="4842" spans="1:15" x14ac:dyDescent="0.2">
      <c r="A4842" t="s">
        <v>17</v>
      </c>
      <c r="B4842">
        <v>48400001</v>
      </c>
      <c r="C4842">
        <v>48410000</v>
      </c>
      <c r="D4842">
        <v>1.04413662</v>
      </c>
      <c r="L4842" t="s">
        <v>16</v>
      </c>
      <c r="M4842">
        <v>48400001</v>
      </c>
      <c r="N4842">
        <v>48410000</v>
      </c>
      <c r="O4842">
        <v>0.98543013999999995</v>
      </c>
    </row>
    <row r="4843" spans="1:15" x14ac:dyDescent="0.2">
      <c r="A4843" t="s">
        <v>17</v>
      </c>
      <c r="B4843">
        <v>48410001</v>
      </c>
      <c r="C4843">
        <v>48420000</v>
      </c>
      <c r="D4843">
        <v>1.2133891800000001</v>
      </c>
      <c r="L4843" t="s">
        <v>16</v>
      </c>
      <c r="M4843">
        <v>48410001</v>
      </c>
      <c r="N4843">
        <v>48420000</v>
      </c>
      <c r="O4843">
        <v>0.97853846</v>
      </c>
    </row>
    <row r="4844" spans="1:15" x14ac:dyDescent="0.2">
      <c r="A4844" t="s">
        <v>17</v>
      </c>
      <c r="B4844">
        <v>48420001</v>
      </c>
      <c r="C4844">
        <v>48430000</v>
      </c>
      <c r="D4844">
        <v>1.1271655899999999</v>
      </c>
      <c r="L4844" t="s">
        <v>16</v>
      </c>
      <c r="M4844">
        <v>48420001</v>
      </c>
      <c r="N4844">
        <v>48430000</v>
      </c>
      <c r="O4844">
        <v>0.96147983999999997</v>
      </c>
    </row>
    <row r="4845" spans="1:15" x14ac:dyDescent="0.2">
      <c r="A4845" t="s">
        <v>17</v>
      </c>
      <c r="B4845">
        <v>48430001</v>
      </c>
      <c r="C4845">
        <v>48440000</v>
      </c>
      <c r="D4845">
        <v>1.0439008999999999</v>
      </c>
      <c r="L4845" t="s">
        <v>16</v>
      </c>
      <c r="M4845">
        <v>48430001</v>
      </c>
      <c r="N4845">
        <v>48440000</v>
      </c>
      <c r="O4845">
        <v>0.89181242000000005</v>
      </c>
    </row>
    <row r="4846" spans="1:15" x14ac:dyDescent="0.2">
      <c r="A4846" t="s">
        <v>17</v>
      </c>
      <c r="B4846">
        <v>48440001</v>
      </c>
      <c r="C4846">
        <v>48450000</v>
      </c>
      <c r="D4846">
        <v>1.0034998799999999</v>
      </c>
      <c r="L4846" t="s">
        <v>16</v>
      </c>
      <c r="M4846">
        <v>48440001</v>
      </c>
      <c r="N4846">
        <v>48450000</v>
      </c>
      <c r="O4846">
        <v>0.95755325000000002</v>
      </c>
    </row>
    <row r="4847" spans="1:15" x14ac:dyDescent="0.2">
      <c r="A4847" t="s">
        <v>17</v>
      </c>
      <c r="B4847">
        <v>48450001</v>
      </c>
      <c r="C4847">
        <v>48460000</v>
      </c>
      <c r="D4847">
        <v>1.24749402</v>
      </c>
      <c r="L4847" t="s">
        <v>16</v>
      </c>
      <c r="M4847">
        <v>48450001</v>
      </c>
      <c r="N4847">
        <v>48460000</v>
      </c>
      <c r="O4847">
        <v>1.08528202</v>
      </c>
    </row>
    <row r="4848" spans="1:15" x14ac:dyDescent="0.2">
      <c r="A4848" t="s">
        <v>17</v>
      </c>
      <c r="B4848">
        <v>48460001</v>
      </c>
      <c r="C4848">
        <v>48470000</v>
      </c>
      <c r="D4848">
        <v>1.2581324</v>
      </c>
      <c r="L4848" t="s">
        <v>16</v>
      </c>
      <c r="M4848">
        <v>48460001</v>
      </c>
      <c r="N4848">
        <v>48470000</v>
      </c>
      <c r="O4848">
        <v>0.97925182</v>
      </c>
    </row>
    <row r="4849" spans="1:15" x14ac:dyDescent="0.2">
      <c r="A4849" t="s">
        <v>17</v>
      </c>
      <c r="B4849">
        <v>48470001</v>
      </c>
      <c r="C4849">
        <v>48480000</v>
      </c>
      <c r="D4849">
        <v>1.3072922499999999</v>
      </c>
      <c r="L4849" t="s">
        <v>16</v>
      </c>
      <c r="M4849">
        <v>48470001</v>
      </c>
      <c r="N4849">
        <v>48480000</v>
      </c>
      <c r="O4849">
        <v>1.0457866499999999</v>
      </c>
    </row>
    <row r="4850" spans="1:15" x14ac:dyDescent="0.2">
      <c r="A4850" t="s">
        <v>17</v>
      </c>
      <c r="B4850">
        <v>48480001</v>
      </c>
      <c r="C4850">
        <v>48490000</v>
      </c>
      <c r="D4850">
        <v>1.11354971</v>
      </c>
      <c r="L4850" t="s">
        <v>16</v>
      </c>
      <c r="M4850">
        <v>48480001</v>
      </c>
      <c r="N4850">
        <v>48490000</v>
      </c>
      <c r="O4850">
        <v>1.135087</v>
      </c>
    </row>
    <row r="4851" spans="1:15" x14ac:dyDescent="0.2">
      <c r="A4851" t="s">
        <v>17</v>
      </c>
      <c r="B4851">
        <v>48490001</v>
      </c>
      <c r="C4851">
        <v>48500000</v>
      </c>
      <c r="D4851">
        <v>1.06028959</v>
      </c>
      <c r="L4851" t="s">
        <v>16</v>
      </c>
      <c r="M4851">
        <v>48490001</v>
      </c>
      <c r="N4851">
        <v>48500000</v>
      </c>
      <c r="O4851">
        <v>0.99617396999999996</v>
      </c>
    </row>
    <row r="4852" spans="1:15" x14ac:dyDescent="0.2">
      <c r="A4852" t="s">
        <v>17</v>
      </c>
      <c r="B4852">
        <v>48500001</v>
      </c>
      <c r="C4852">
        <v>48510000</v>
      </c>
      <c r="D4852">
        <v>1.02029177</v>
      </c>
      <c r="L4852" t="s">
        <v>16</v>
      </c>
      <c r="M4852">
        <v>48500001</v>
      </c>
      <c r="N4852">
        <v>48510000</v>
      </c>
      <c r="O4852">
        <v>1.01926205</v>
      </c>
    </row>
    <row r="4853" spans="1:15" x14ac:dyDescent="0.2">
      <c r="A4853" t="s">
        <v>17</v>
      </c>
      <c r="B4853">
        <v>48510001</v>
      </c>
      <c r="C4853">
        <v>48520000</v>
      </c>
      <c r="D4853">
        <v>1.0204158299999999</v>
      </c>
      <c r="L4853" t="s">
        <v>16</v>
      </c>
      <c r="M4853">
        <v>48510001</v>
      </c>
      <c r="N4853">
        <v>48520000</v>
      </c>
      <c r="O4853">
        <v>1.06197684</v>
      </c>
    </row>
    <row r="4854" spans="1:15" x14ac:dyDescent="0.2">
      <c r="A4854" t="s">
        <v>17</v>
      </c>
      <c r="B4854">
        <v>48520001</v>
      </c>
      <c r="C4854">
        <v>48530000</v>
      </c>
      <c r="D4854">
        <v>1.1478778599999999</v>
      </c>
      <c r="L4854" t="s">
        <v>16</v>
      </c>
      <c r="M4854">
        <v>48520001</v>
      </c>
      <c r="N4854">
        <v>48530000</v>
      </c>
      <c r="O4854">
        <v>1.0374806599999999</v>
      </c>
    </row>
    <row r="4855" spans="1:15" x14ac:dyDescent="0.2">
      <c r="A4855" t="s">
        <v>17</v>
      </c>
      <c r="B4855">
        <v>48530001</v>
      </c>
      <c r="C4855">
        <v>48540000</v>
      </c>
      <c r="D4855">
        <v>1.1842840699999999</v>
      </c>
      <c r="L4855" t="s">
        <v>16</v>
      </c>
      <c r="M4855">
        <v>48530001</v>
      </c>
      <c r="N4855">
        <v>48540000</v>
      </c>
      <c r="O4855">
        <v>0.99709203999999996</v>
      </c>
    </row>
    <row r="4856" spans="1:15" x14ac:dyDescent="0.2">
      <c r="A4856" t="s">
        <v>17</v>
      </c>
      <c r="B4856">
        <v>48540001</v>
      </c>
      <c r="C4856">
        <v>48550000</v>
      </c>
      <c r="D4856">
        <v>1.1876275599999999</v>
      </c>
      <c r="L4856" t="s">
        <v>16</v>
      </c>
      <c r="M4856">
        <v>48540001</v>
      </c>
      <c r="N4856">
        <v>48550000</v>
      </c>
      <c r="O4856">
        <v>0.98278761000000003</v>
      </c>
    </row>
    <row r="4857" spans="1:15" x14ac:dyDescent="0.2">
      <c r="A4857" t="s">
        <v>17</v>
      </c>
      <c r="B4857">
        <v>48550001</v>
      </c>
      <c r="C4857">
        <v>48560000</v>
      </c>
      <c r="D4857">
        <v>1.07943246</v>
      </c>
      <c r="L4857" t="s">
        <v>16</v>
      </c>
      <c r="M4857">
        <v>48550001</v>
      </c>
      <c r="N4857">
        <v>48560000</v>
      </c>
      <c r="O4857">
        <v>0.88054752000000003</v>
      </c>
    </row>
    <row r="4858" spans="1:15" x14ac:dyDescent="0.2">
      <c r="A4858" t="s">
        <v>17</v>
      </c>
      <c r="B4858">
        <v>48560001</v>
      </c>
      <c r="C4858">
        <v>48570000</v>
      </c>
      <c r="D4858">
        <v>1.18714991</v>
      </c>
      <c r="L4858" t="s">
        <v>16</v>
      </c>
      <c r="M4858">
        <v>48560001</v>
      </c>
      <c r="N4858">
        <v>48570000</v>
      </c>
      <c r="O4858">
        <v>0.93501106</v>
      </c>
    </row>
    <row r="4859" spans="1:15" x14ac:dyDescent="0.2">
      <c r="A4859" t="s">
        <v>17</v>
      </c>
      <c r="B4859">
        <v>48570001</v>
      </c>
      <c r="C4859">
        <v>48580000</v>
      </c>
      <c r="D4859">
        <v>1.0687382599999999</v>
      </c>
      <c r="L4859" t="s">
        <v>16</v>
      </c>
      <c r="M4859">
        <v>48570001</v>
      </c>
      <c r="N4859">
        <v>48580000</v>
      </c>
      <c r="O4859">
        <v>0.96503422999999999</v>
      </c>
    </row>
    <row r="4860" spans="1:15" x14ac:dyDescent="0.2">
      <c r="A4860" t="s">
        <v>17</v>
      </c>
      <c r="B4860">
        <v>48580001</v>
      </c>
      <c r="C4860">
        <v>48590000</v>
      </c>
      <c r="D4860">
        <v>1.2773124899999999</v>
      </c>
      <c r="L4860" t="s">
        <v>16</v>
      </c>
      <c r="M4860">
        <v>48580001</v>
      </c>
      <c r="N4860">
        <v>48590000</v>
      </c>
      <c r="O4860">
        <v>1.0060617700000001</v>
      </c>
    </row>
    <row r="4861" spans="1:15" x14ac:dyDescent="0.2">
      <c r="A4861" t="s">
        <v>17</v>
      </c>
      <c r="B4861">
        <v>48590001</v>
      </c>
      <c r="C4861">
        <v>48600000</v>
      </c>
      <c r="D4861">
        <v>1.1365633399999999</v>
      </c>
      <c r="L4861" t="s">
        <v>16</v>
      </c>
      <c r="M4861">
        <v>48590001</v>
      </c>
      <c r="N4861">
        <v>48600000</v>
      </c>
      <c r="O4861">
        <v>1.1284992700000001</v>
      </c>
    </row>
    <row r="4862" spans="1:15" x14ac:dyDescent="0.2">
      <c r="A4862" t="s">
        <v>17</v>
      </c>
      <c r="B4862">
        <v>48600001</v>
      </c>
      <c r="C4862">
        <v>48610000</v>
      </c>
      <c r="D4862">
        <v>1.25467105</v>
      </c>
      <c r="L4862" t="s">
        <v>16</v>
      </c>
      <c r="M4862">
        <v>48600001</v>
      </c>
      <c r="N4862">
        <v>48610000</v>
      </c>
      <c r="O4862">
        <v>0.99632284999999998</v>
      </c>
    </row>
    <row r="4863" spans="1:15" x14ac:dyDescent="0.2">
      <c r="A4863" t="s">
        <v>17</v>
      </c>
      <c r="B4863">
        <v>48610001</v>
      </c>
      <c r="C4863">
        <v>48620000</v>
      </c>
      <c r="D4863">
        <v>1.0481190300000001</v>
      </c>
      <c r="L4863" t="s">
        <v>16</v>
      </c>
      <c r="M4863">
        <v>48610001</v>
      </c>
      <c r="N4863">
        <v>48620000</v>
      </c>
      <c r="O4863">
        <v>1.03368434</v>
      </c>
    </row>
    <row r="4864" spans="1:15" x14ac:dyDescent="0.2">
      <c r="A4864" t="s">
        <v>17</v>
      </c>
      <c r="B4864">
        <v>48620001</v>
      </c>
      <c r="C4864">
        <v>48630000</v>
      </c>
      <c r="D4864">
        <v>1.07540042</v>
      </c>
      <c r="L4864" t="s">
        <v>16</v>
      </c>
      <c r="M4864">
        <v>48620001</v>
      </c>
      <c r="N4864">
        <v>48630000</v>
      </c>
      <c r="O4864">
        <v>0.97029449000000001</v>
      </c>
    </row>
    <row r="4865" spans="1:15" x14ac:dyDescent="0.2">
      <c r="A4865" t="s">
        <v>17</v>
      </c>
      <c r="B4865">
        <v>48630001</v>
      </c>
      <c r="C4865">
        <v>48640000</v>
      </c>
      <c r="D4865">
        <v>1.12214726</v>
      </c>
      <c r="L4865" t="s">
        <v>16</v>
      </c>
      <c r="M4865">
        <v>48630001</v>
      </c>
      <c r="N4865">
        <v>48640000</v>
      </c>
      <c r="O4865">
        <v>0.99243968999999999</v>
      </c>
    </row>
    <row r="4866" spans="1:15" x14ac:dyDescent="0.2">
      <c r="A4866" t="s">
        <v>17</v>
      </c>
      <c r="B4866">
        <v>48640001</v>
      </c>
      <c r="C4866">
        <v>48650000</v>
      </c>
      <c r="D4866">
        <v>1.09119981</v>
      </c>
      <c r="L4866" t="s">
        <v>16</v>
      </c>
      <c r="M4866">
        <v>48640001</v>
      </c>
      <c r="N4866">
        <v>48650000</v>
      </c>
      <c r="O4866">
        <v>0.96166593</v>
      </c>
    </row>
    <row r="4867" spans="1:15" x14ac:dyDescent="0.2">
      <c r="A4867" t="s">
        <v>17</v>
      </c>
      <c r="B4867">
        <v>48650001</v>
      </c>
      <c r="C4867">
        <v>48660000</v>
      </c>
      <c r="D4867">
        <v>1.1725725499999999</v>
      </c>
      <c r="L4867" t="s">
        <v>16</v>
      </c>
      <c r="M4867">
        <v>48650001</v>
      </c>
      <c r="N4867">
        <v>48660000</v>
      </c>
      <c r="O4867">
        <v>0.99134794000000004</v>
      </c>
    </row>
    <row r="4868" spans="1:15" x14ac:dyDescent="0.2">
      <c r="A4868" t="s">
        <v>17</v>
      </c>
      <c r="B4868">
        <v>48660001</v>
      </c>
      <c r="C4868">
        <v>48670000</v>
      </c>
      <c r="D4868">
        <v>1.1513702299999999</v>
      </c>
      <c r="L4868" t="s">
        <v>16</v>
      </c>
      <c r="M4868">
        <v>48660001</v>
      </c>
      <c r="N4868">
        <v>48670000</v>
      </c>
      <c r="O4868">
        <v>0.91651331000000003</v>
      </c>
    </row>
    <row r="4869" spans="1:15" x14ac:dyDescent="0.2">
      <c r="A4869" t="s">
        <v>17</v>
      </c>
      <c r="B4869">
        <v>48670001</v>
      </c>
      <c r="C4869">
        <v>48680000</v>
      </c>
      <c r="D4869">
        <v>1.0485842700000001</v>
      </c>
      <c r="L4869" t="s">
        <v>16</v>
      </c>
      <c r="M4869">
        <v>48670001</v>
      </c>
      <c r="N4869">
        <v>48680000</v>
      </c>
      <c r="O4869">
        <v>0.92937241000000004</v>
      </c>
    </row>
    <row r="4870" spans="1:15" x14ac:dyDescent="0.2">
      <c r="A4870" t="s">
        <v>17</v>
      </c>
      <c r="B4870">
        <v>48680001</v>
      </c>
      <c r="C4870">
        <v>48690000</v>
      </c>
      <c r="D4870">
        <v>1.1644278299999999</v>
      </c>
      <c r="L4870" t="s">
        <v>16</v>
      </c>
      <c r="M4870">
        <v>48680001</v>
      </c>
      <c r="N4870">
        <v>48690000</v>
      </c>
      <c r="O4870">
        <v>1.0057888399999999</v>
      </c>
    </row>
    <row r="4871" spans="1:15" x14ac:dyDescent="0.2">
      <c r="A4871" t="s">
        <v>17</v>
      </c>
      <c r="B4871">
        <v>48690001</v>
      </c>
      <c r="C4871">
        <v>48700000</v>
      </c>
      <c r="D4871">
        <v>1.0290630000000001</v>
      </c>
      <c r="L4871" t="s">
        <v>16</v>
      </c>
      <c r="M4871">
        <v>48690001</v>
      </c>
      <c r="N4871">
        <v>48700000</v>
      </c>
      <c r="O4871">
        <v>0.97285639000000002</v>
      </c>
    </row>
    <row r="4872" spans="1:15" x14ac:dyDescent="0.2">
      <c r="A4872" t="s">
        <v>17</v>
      </c>
      <c r="B4872">
        <v>48700001</v>
      </c>
      <c r="C4872">
        <v>48710000</v>
      </c>
      <c r="D4872">
        <v>1.1536839999999999</v>
      </c>
      <c r="L4872" t="s">
        <v>16</v>
      </c>
      <c r="M4872">
        <v>48700001</v>
      </c>
      <c r="N4872">
        <v>48710000</v>
      </c>
      <c r="O4872">
        <v>0.82770301000000002</v>
      </c>
    </row>
    <row r="4873" spans="1:15" x14ac:dyDescent="0.2">
      <c r="A4873" t="s">
        <v>17</v>
      </c>
      <c r="B4873">
        <v>48710001</v>
      </c>
      <c r="C4873">
        <v>48720000</v>
      </c>
      <c r="D4873">
        <v>1.1579827700000001</v>
      </c>
      <c r="L4873" t="s">
        <v>16</v>
      </c>
      <c r="M4873">
        <v>48710001</v>
      </c>
      <c r="N4873">
        <v>48720000</v>
      </c>
      <c r="O4873">
        <v>0.86953075999999996</v>
      </c>
    </row>
    <row r="4874" spans="1:15" x14ac:dyDescent="0.2">
      <c r="A4874" t="s">
        <v>17</v>
      </c>
      <c r="B4874">
        <v>48720001</v>
      </c>
      <c r="C4874">
        <v>48730000</v>
      </c>
      <c r="D4874">
        <v>1.25269225</v>
      </c>
      <c r="L4874" t="s">
        <v>16</v>
      </c>
      <c r="M4874">
        <v>48720001</v>
      </c>
      <c r="N4874">
        <v>48730000</v>
      </c>
      <c r="O4874">
        <v>0.97750254000000003</v>
      </c>
    </row>
    <row r="4875" spans="1:15" x14ac:dyDescent="0.2">
      <c r="A4875" t="s">
        <v>17</v>
      </c>
      <c r="B4875">
        <v>48730001</v>
      </c>
      <c r="C4875">
        <v>48740000</v>
      </c>
      <c r="D4875">
        <v>1.2394857699999999</v>
      </c>
      <c r="L4875" t="s">
        <v>16</v>
      </c>
      <c r="M4875">
        <v>48730001</v>
      </c>
      <c r="N4875">
        <v>48740000</v>
      </c>
      <c r="O4875">
        <v>1.0969066999999999</v>
      </c>
    </row>
    <row r="4876" spans="1:15" x14ac:dyDescent="0.2">
      <c r="A4876" t="s">
        <v>17</v>
      </c>
      <c r="B4876">
        <v>48740001</v>
      </c>
      <c r="C4876">
        <v>48750000</v>
      </c>
      <c r="D4876">
        <v>1.05362121</v>
      </c>
      <c r="L4876" t="s">
        <v>16</v>
      </c>
      <c r="M4876">
        <v>48740001</v>
      </c>
      <c r="N4876">
        <v>48750000</v>
      </c>
      <c r="O4876">
        <v>0.97694424999999996</v>
      </c>
    </row>
    <row r="4877" spans="1:15" x14ac:dyDescent="0.2">
      <c r="A4877" t="s">
        <v>17</v>
      </c>
      <c r="B4877">
        <v>48750001</v>
      </c>
      <c r="C4877">
        <v>48760000</v>
      </c>
      <c r="D4877">
        <v>1.1483679099999999</v>
      </c>
      <c r="L4877" t="s">
        <v>16</v>
      </c>
      <c r="M4877">
        <v>48750001</v>
      </c>
      <c r="N4877">
        <v>48760000</v>
      </c>
      <c r="O4877">
        <v>0.97731024</v>
      </c>
    </row>
    <row r="4878" spans="1:15" x14ac:dyDescent="0.2">
      <c r="A4878" t="s">
        <v>17</v>
      </c>
      <c r="B4878">
        <v>48760001</v>
      </c>
      <c r="C4878">
        <v>48770000</v>
      </c>
      <c r="D4878">
        <v>1.04447779</v>
      </c>
      <c r="L4878" t="s">
        <v>16</v>
      </c>
      <c r="M4878">
        <v>48760001</v>
      </c>
      <c r="N4878">
        <v>48770000</v>
      </c>
      <c r="O4878">
        <v>0.98309155999999998</v>
      </c>
    </row>
    <row r="4879" spans="1:15" x14ac:dyDescent="0.2">
      <c r="A4879" t="s">
        <v>17</v>
      </c>
      <c r="B4879">
        <v>48770001</v>
      </c>
      <c r="C4879">
        <v>48780000</v>
      </c>
      <c r="D4879">
        <v>0.86615624999999996</v>
      </c>
      <c r="L4879" t="s">
        <v>16</v>
      </c>
      <c r="M4879">
        <v>48770001</v>
      </c>
      <c r="N4879">
        <v>48780000</v>
      </c>
      <c r="O4879">
        <v>0.97420867</v>
      </c>
    </row>
    <row r="4880" spans="1:15" x14ac:dyDescent="0.2">
      <c r="A4880" t="s">
        <v>17</v>
      </c>
      <c r="B4880">
        <v>48780001</v>
      </c>
      <c r="C4880">
        <v>48790000</v>
      </c>
      <c r="D4880">
        <v>1.1211051299999999</v>
      </c>
      <c r="L4880" t="s">
        <v>16</v>
      </c>
      <c r="M4880">
        <v>48780001</v>
      </c>
      <c r="N4880">
        <v>48790000</v>
      </c>
      <c r="O4880">
        <v>0.96839633000000003</v>
      </c>
    </row>
    <row r="4881" spans="1:15" x14ac:dyDescent="0.2">
      <c r="A4881" t="s">
        <v>17</v>
      </c>
      <c r="B4881">
        <v>48790001</v>
      </c>
      <c r="C4881">
        <v>48800000</v>
      </c>
      <c r="D4881">
        <v>1.1145608199999999</v>
      </c>
      <c r="L4881" t="s">
        <v>16</v>
      </c>
      <c r="M4881">
        <v>48790001</v>
      </c>
      <c r="N4881">
        <v>48800000</v>
      </c>
      <c r="O4881">
        <v>1.1248518199999999</v>
      </c>
    </row>
    <row r="4882" spans="1:15" x14ac:dyDescent="0.2">
      <c r="A4882" t="s">
        <v>17</v>
      </c>
      <c r="B4882">
        <v>48800001</v>
      </c>
      <c r="C4882">
        <v>48810000</v>
      </c>
      <c r="D4882">
        <v>1.2358197200000001</v>
      </c>
      <c r="L4882" t="s">
        <v>16</v>
      </c>
      <c r="M4882">
        <v>48800001</v>
      </c>
      <c r="N4882">
        <v>48810000</v>
      </c>
      <c r="O4882">
        <v>0.98745857000000004</v>
      </c>
    </row>
    <row r="4883" spans="1:15" x14ac:dyDescent="0.2">
      <c r="A4883" t="s">
        <v>17</v>
      </c>
      <c r="B4883">
        <v>48810001</v>
      </c>
      <c r="C4883">
        <v>48820000</v>
      </c>
      <c r="D4883">
        <v>1.09297391</v>
      </c>
      <c r="L4883" t="s">
        <v>16</v>
      </c>
      <c r="M4883">
        <v>48810001</v>
      </c>
      <c r="N4883">
        <v>48820000</v>
      </c>
      <c r="O4883">
        <v>1.0656615</v>
      </c>
    </row>
    <row r="4884" spans="1:15" x14ac:dyDescent="0.2">
      <c r="A4884" t="s">
        <v>17</v>
      </c>
      <c r="B4884">
        <v>48820001</v>
      </c>
      <c r="C4884">
        <v>48830000</v>
      </c>
      <c r="D4884">
        <v>1.24298434</v>
      </c>
      <c r="L4884" t="s">
        <v>16</v>
      </c>
      <c r="M4884">
        <v>48820001</v>
      </c>
      <c r="N4884">
        <v>48830000</v>
      </c>
      <c r="O4884">
        <v>1.08508352</v>
      </c>
    </row>
    <row r="4885" spans="1:15" x14ac:dyDescent="0.2">
      <c r="A4885" t="s">
        <v>17</v>
      </c>
      <c r="B4885">
        <v>48830001</v>
      </c>
      <c r="C4885">
        <v>48840000</v>
      </c>
      <c r="D4885">
        <v>1.2252433700000001</v>
      </c>
      <c r="L4885" t="s">
        <v>16</v>
      </c>
      <c r="M4885">
        <v>48830001</v>
      </c>
      <c r="N4885">
        <v>48840000</v>
      </c>
      <c r="O4885">
        <v>1.0504266</v>
      </c>
    </row>
    <row r="4886" spans="1:15" x14ac:dyDescent="0.2">
      <c r="A4886" t="s">
        <v>17</v>
      </c>
      <c r="B4886">
        <v>48840001</v>
      </c>
      <c r="C4886">
        <v>48850000</v>
      </c>
      <c r="D4886">
        <v>1.2100766999999999</v>
      </c>
      <c r="L4886" t="s">
        <v>16</v>
      </c>
      <c r="M4886">
        <v>48840001</v>
      </c>
      <c r="N4886">
        <v>48850000</v>
      </c>
      <c r="O4886">
        <v>1.02645768</v>
      </c>
    </row>
    <row r="4887" spans="1:15" x14ac:dyDescent="0.2">
      <c r="A4887" t="s">
        <v>17</v>
      </c>
      <c r="B4887">
        <v>48850001</v>
      </c>
      <c r="C4887">
        <v>48860000</v>
      </c>
      <c r="D4887">
        <v>1.03348584</v>
      </c>
      <c r="L4887" t="s">
        <v>16</v>
      </c>
      <c r="M4887">
        <v>48850001</v>
      </c>
      <c r="N4887">
        <v>48860000</v>
      </c>
      <c r="O4887">
        <v>0.93564378000000004</v>
      </c>
    </row>
    <row r="4888" spans="1:15" x14ac:dyDescent="0.2">
      <c r="A4888" t="s">
        <v>17</v>
      </c>
      <c r="B4888">
        <v>48860001</v>
      </c>
      <c r="C4888">
        <v>48870000</v>
      </c>
      <c r="D4888">
        <v>1.1503032900000001</v>
      </c>
      <c r="L4888" t="s">
        <v>16</v>
      </c>
      <c r="M4888">
        <v>48860001</v>
      </c>
      <c r="N4888">
        <v>48870000</v>
      </c>
      <c r="O4888">
        <v>1.0537886999999999</v>
      </c>
    </row>
    <row r="4889" spans="1:15" x14ac:dyDescent="0.2">
      <c r="A4889" t="s">
        <v>17</v>
      </c>
      <c r="B4889">
        <v>48870001</v>
      </c>
      <c r="C4889">
        <v>48880000</v>
      </c>
      <c r="D4889">
        <v>1.0506251</v>
      </c>
      <c r="L4889" t="s">
        <v>16</v>
      </c>
      <c r="M4889">
        <v>48870001</v>
      </c>
      <c r="N4889">
        <v>48880000</v>
      </c>
      <c r="O4889">
        <v>0.95917227000000005</v>
      </c>
    </row>
    <row r="4890" spans="1:15" x14ac:dyDescent="0.2">
      <c r="A4890" t="s">
        <v>17</v>
      </c>
      <c r="B4890">
        <v>48880001</v>
      </c>
      <c r="C4890">
        <v>48890000</v>
      </c>
      <c r="D4890">
        <v>1.10472265</v>
      </c>
      <c r="L4890" t="s">
        <v>16</v>
      </c>
      <c r="M4890">
        <v>48880001</v>
      </c>
      <c r="N4890">
        <v>48890000</v>
      </c>
      <c r="O4890">
        <v>0.99593204999999996</v>
      </c>
    </row>
    <row r="4891" spans="1:15" x14ac:dyDescent="0.2">
      <c r="A4891" t="s">
        <v>17</v>
      </c>
      <c r="B4891">
        <v>48890001</v>
      </c>
      <c r="C4891">
        <v>48900000</v>
      </c>
      <c r="D4891">
        <v>1.1160681800000001</v>
      </c>
      <c r="L4891" t="s">
        <v>16</v>
      </c>
      <c r="M4891">
        <v>48890001</v>
      </c>
      <c r="N4891">
        <v>48900000</v>
      </c>
      <c r="O4891">
        <v>0.94453907000000004</v>
      </c>
    </row>
    <row r="4892" spans="1:15" x14ac:dyDescent="0.2">
      <c r="A4892" t="s">
        <v>17</v>
      </c>
      <c r="B4892">
        <v>48900001</v>
      </c>
      <c r="C4892">
        <v>48910000</v>
      </c>
      <c r="D4892">
        <v>1.2311053300000001</v>
      </c>
      <c r="L4892" t="s">
        <v>16</v>
      </c>
      <c r="M4892">
        <v>48900001</v>
      </c>
      <c r="N4892">
        <v>48910000</v>
      </c>
      <c r="O4892">
        <v>1.0027493000000001</v>
      </c>
    </row>
    <row r="4893" spans="1:15" x14ac:dyDescent="0.2">
      <c r="A4893" t="s">
        <v>17</v>
      </c>
      <c r="B4893">
        <v>48910001</v>
      </c>
      <c r="C4893">
        <v>48920000</v>
      </c>
      <c r="D4893">
        <v>1.22741447</v>
      </c>
      <c r="L4893" t="s">
        <v>16</v>
      </c>
      <c r="M4893">
        <v>48910001</v>
      </c>
      <c r="N4893">
        <v>48920000</v>
      </c>
      <c r="O4893">
        <v>0.91535951999999998</v>
      </c>
    </row>
    <row r="4894" spans="1:15" x14ac:dyDescent="0.2">
      <c r="A4894" t="s">
        <v>17</v>
      </c>
      <c r="B4894">
        <v>48920001</v>
      </c>
      <c r="C4894">
        <v>48930000</v>
      </c>
      <c r="D4894">
        <v>1.1415258500000001</v>
      </c>
      <c r="L4894" t="s">
        <v>16</v>
      </c>
      <c r="M4894">
        <v>48920001</v>
      </c>
      <c r="N4894">
        <v>48930000</v>
      </c>
      <c r="O4894">
        <v>1.03833669</v>
      </c>
    </row>
    <row r="4895" spans="1:15" x14ac:dyDescent="0.2">
      <c r="A4895" t="s">
        <v>17</v>
      </c>
      <c r="B4895">
        <v>48930001</v>
      </c>
      <c r="C4895">
        <v>48940000</v>
      </c>
      <c r="D4895">
        <v>1.08046218</v>
      </c>
      <c r="L4895" t="s">
        <v>16</v>
      </c>
      <c r="M4895">
        <v>48930001</v>
      </c>
      <c r="N4895">
        <v>48940000</v>
      </c>
      <c r="O4895">
        <v>1.05523403</v>
      </c>
    </row>
    <row r="4896" spans="1:15" x14ac:dyDescent="0.2">
      <c r="A4896" t="s">
        <v>17</v>
      </c>
      <c r="B4896">
        <v>48940001</v>
      </c>
      <c r="C4896">
        <v>48950000</v>
      </c>
      <c r="D4896">
        <v>1.1686583699999999</v>
      </c>
      <c r="L4896" t="s">
        <v>16</v>
      </c>
      <c r="M4896">
        <v>48940001</v>
      </c>
      <c r="N4896">
        <v>48950000</v>
      </c>
      <c r="O4896">
        <v>1.0373069699999999</v>
      </c>
    </row>
    <row r="4897" spans="1:15" x14ac:dyDescent="0.2">
      <c r="A4897" t="s">
        <v>17</v>
      </c>
      <c r="B4897">
        <v>48950001</v>
      </c>
      <c r="C4897">
        <v>48960000</v>
      </c>
      <c r="D4897">
        <v>1.13339974</v>
      </c>
      <c r="L4897" t="s">
        <v>16</v>
      </c>
      <c r="M4897">
        <v>48950001</v>
      </c>
      <c r="N4897">
        <v>48960000</v>
      </c>
      <c r="O4897">
        <v>1.0163837899999999</v>
      </c>
    </row>
    <row r="4898" spans="1:15" x14ac:dyDescent="0.2">
      <c r="A4898" t="s">
        <v>17</v>
      </c>
      <c r="B4898">
        <v>48960001</v>
      </c>
      <c r="C4898">
        <v>48970000</v>
      </c>
      <c r="D4898">
        <v>1.1509980399999999</v>
      </c>
      <c r="L4898" t="s">
        <v>16</v>
      </c>
      <c r="M4898">
        <v>48960001</v>
      </c>
      <c r="N4898">
        <v>48970000</v>
      </c>
      <c r="O4898">
        <v>0.98010785</v>
      </c>
    </row>
    <row r="4899" spans="1:15" x14ac:dyDescent="0.2">
      <c r="A4899" t="s">
        <v>17</v>
      </c>
      <c r="B4899">
        <v>48970001</v>
      </c>
      <c r="C4899">
        <v>48980000</v>
      </c>
      <c r="D4899">
        <v>1.17134432</v>
      </c>
      <c r="L4899" t="s">
        <v>16</v>
      </c>
      <c r="M4899">
        <v>48970001</v>
      </c>
      <c r="N4899">
        <v>48980000</v>
      </c>
      <c r="O4899">
        <v>1.09848229</v>
      </c>
    </row>
    <row r="4900" spans="1:15" x14ac:dyDescent="0.2">
      <c r="A4900" t="s">
        <v>17</v>
      </c>
      <c r="B4900">
        <v>48980001</v>
      </c>
      <c r="C4900">
        <v>48990000</v>
      </c>
      <c r="D4900">
        <v>1.1279782</v>
      </c>
      <c r="L4900" t="s">
        <v>16</v>
      </c>
      <c r="M4900">
        <v>48980001</v>
      </c>
      <c r="N4900">
        <v>48990000</v>
      </c>
      <c r="O4900">
        <v>1.2216579599999999</v>
      </c>
    </row>
    <row r="4901" spans="1:15" x14ac:dyDescent="0.2">
      <c r="A4901" t="s">
        <v>17</v>
      </c>
      <c r="B4901">
        <v>48990001</v>
      </c>
      <c r="C4901">
        <v>49000000</v>
      </c>
      <c r="D4901">
        <v>1.1645643000000001</v>
      </c>
      <c r="L4901" t="s">
        <v>16</v>
      </c>
      <c r="M4901">
        <v>48990001</v>
      </c>
      <c r="N4901">
        <v>49000000</v>
      </c>
      <c r="O4901">
        <v>1.0399433</v>
      </c>
    </row>
    <row r="4902" spans="1:15" x14ac:dyDescent="0.2">
      <c r="A4902" t="s">
        <v>17</v>
      </c>
      <c r="B4902">
        <v>49000001</v>
      </c>
      <c r="C4902">
        <v>49010000</v>
      </c>
      <c r="D4902">
        <v>1.01183069</v>
      </c>
      <c r="L4902" t="s">
        <v>16</v>
      </c>
      <c r="M4902">
        <v>49000001</v>
      </c>
      <c r="N4902">
        <v>49010000</v>
      </c>
      <c r="O4902">
        <v>0.97823450999999995</v>
      </c>
    </row>
    <row r="4903" spans="1:15" x14ac:dyDescent="0.2">
      <c r="A4903" t="s">
        <v>17</v>
      </c>
      <c r="B4903">
        <v>49010001</v>
      </c>
      <c r="C4903">
        <v>49020000</v>
      </c>
      <c r="D4903">
        <v>1.22338243</v>
      </c>
      <c r="L4903" t="s">
        <v>16</v>
      </c>
      <c r="M4903">
        <v>49010001</v>
      </c>
      <c r="N4903">
        <v>49020000</v>
      </c>
      <c r="O4903">
        <v>0.92222019</v>
      </c>
    </row>
    <row r="4904" spans="1:15" x14ac:dyDescent="0.2">
      <c r="A4904" t="s">
        <v>17</v>
      </c>
      <c r="B4904">
        <v>49020001</v>
      </c>
      <c r="C4904">
        <v>49030000</v>
      </c>
      <c r="D4904">
        <v>1.1567917700000001</v>
      </c>
      <c r="L4904" t="s">
        <v>16</v>
      </c>
      <c r="M4904">
        <v>49020001</v>
      </c>
      <c r="N4904">
        <v>49030000</v>
      </c>
      <c r="O4904">
        <v>0.94161740000000005</v>
      </c>
    </row>
    <row r="4905" spans="1:15" x14ac:dyDescent="0.2">
      <c r="A4905" t="s">
        <v>17</v>
      </c>
      <c r="B4905">
        <v>49030001</v>
      </c>
      <c r="C4905">
        <v>49040000</v>
      </c>
      <c r="D4905">
        <v>1.23335087</v>
      </c>
      <c r="L4905" t="s">
        <v>16</v>
      </c>
      <c r="M4905">
        <v>49030001</v>
      </c>
      <c r="N4905">
        <v>49040000</v>
      </c>
      <c r="O4905">
        <v>0.96358270000000001</v>
      </c>
    </row>
    <row r="4906" spans="1:15" x14ac:dyDescent="0.2">
      <c r="A4906" t="s">
        <v>17</v>
      </c>
      <c r="B4906">
        <v>49040001</v>
      </c>
      <c r="C4906">
        <v>49050000</v>
      </c>
      <c r="D4906">
        <v>1.14080629</v>
      </c>
      <c r="L4906" t="s">
        <v>16</v>
      </c>
      <c r="M4906">
        <v>49040001</v>
      </c>
      <c r="N4906">
        <v>49050000</v>
      </c>
      <c r="O4906">
        <v>0.99144719000000003</v>
      </c>
    </row>
    <row r="4907" spans="1:15" x14ac:dyDescent="0.2">
      <c r="A4907" t="s">
        <v>17</v>
      </c>
      <c r="B4907">
        <v>49050001</v>
      </c>
      <c r="C4907">
        <v>49060000</v>
      </c>
      <c r="D4907">
        <v>1.0400115400000001</v>
      </c>
      <c r="L4907" t="s">
        <v>16</v>
      </c>
      <c r="M4907">
        <v>49050001</v>
      </c>
      <c r="N4907">
        <v>49060000</v>
      </c>
      <c r="O4907">
        <v>0.96460000999999995</v>
      </c>
    </row>
    <row r="4908" spans="1:15" x14ac:dyDescent="0.2">
      <c r="A4908" t="s">
        <v>17</v>
      </c>
      <c r="B4908">
        <v>49060001</v>
      </c>
      <c r="C4908">
        <v>49070000</v>
      </c>
      <c r="D4908">
        <v>1.01307752</v>
      </c>
      <c r="L4908" t="s">
        <v>16</v>
      </c>
      <c r="M4908">
        <v>49060001</v>
      </c>
      <c r="N4908">
        <v>49070000</v>
      </c>
      <c r="O4908">
        <v>1.2332888399999999</v>
      </c>
    </row>
    <row r="4909" spans="1:15" x14ac:dyDescent="0.2">
      <c r="A4909" t="s">
        <v>17</v>
      </c>
      <c r="B4909">
        <v>49070001</v>
      </c>
      <c r="C4909">
        <v>49080000</v>
      </c>
      <c r="D4909">
        <v>1.1021297400000001</v>
      </c>
      <c r="L4909" t="s">
        <v>16</v>
      </c>
      <c r="M4909">
        <v>49070001</v>
      </c>
      <c r="N4909">
        <v>49080000</v>
      </c>
      <c r="O4909">
        <v>1.2006293299999999</v>
      </c>
    </row>
    <row r="4910" spans="1:15" x14ac:dyDescent="0.2">
      <c r="A4910" t="s">
        <v>17</v>
      </c>
      <c r="B4910">
        <v>49080001</v>
      </c>
      <c r="C4910">
        <v>49090000</v>
      </c>
      <c r="D4910">
        <v>1.1623683899999999</v>
      </c>
      <c r="L4910" t="s">
        <v>16</v>
      </c>
      <c r="M4910">
        <v>49080001</v>
      </c>
      <c r="N4910">
        <v>49090000</v>
      </c>
      <c r="O4910">
        <v>1.00282994</v>
      </c>
    </row>
    <row r="4911" spans="1:15" x14ac:dyDescent="0.2">
      <c r="A4911" t="s">
        <v>17</v>
      </c>
      <c r="B4911">
        <v>49090001</v>
      </c>
      <c r="C4911">
        <v>49100000</v>
      </c>
      <c r="D4911">
        <v>1.14286573</v>
      </c>
      <c r="L4911" t="s">
        <v>16</v>
      </c>
      <c r="M4911">
        <v>49090001</v>
      </c>
      <c r="N4911">
        <v>49100000</v>
      </c>
      <c r="O4911">
        <v>0.96264603000000004</v>
      </c>
    </row>
    <row r="4912" spans="1:15" x14ac:dyDescent="0.2">
      <c r="A4912" t="s">
        <v>17</v>
      </c>
      <c r="B4912">
        <v>49100001</v>
      </c>
      <c r="C4912">
        <v>49110000</v>
      </c>
      <c r="D4912">
        <v>1.1312224399999999</v>
      </c>
      <c r="L4912" t="s">
        <v>16</v>
      </c>
      <c r="M4912">
        <v>49100001</v>
      </c>
      <c r="N4912">
        <v>49110000</v>
      </c>
      <c r="O4912">
        <v>0.97452503000000001</v>
      </c>
    </row>
    <row r="4913" spans="1:15" x14ac:dyDescent="0.2">
      <c r="A4913" t="s">
        <v>17</v>
      </c>
      <c r="B4913">
        <v>49110001</v>
      </c>
      <c r="C4913">
        <v>49120000</v>
      </c>
      <c r="D4913">
        <v>1.0789176</v>
      </c>
      <c r="L4913" t="s">
        <v>16</v>
      </c>
      <c r="M4913">
        <v>49110001</v>
      </c>
      <c r="N4913">
        <v>49120000</v>
      </c>
      <c r="O4913">
        <v>1.0973347099999999</v>
      </c>
    </row>
    <row r="4914" spans="1:15" x14ac:dyDescent="0.2">
      <c r="A4914" t="s">
        <v>17</v>
      </c>
      <c r="B4914">
        <v>49120001</v>
      </c>
      <c r="C4914">
        <v>49130000</v>
      </c>
      <c r="D4914">
        <v>1.1869886300000001</v>
      </c>
      <c r="L4914" t="s">
        <v>16</v>
      </c>
      <c r="M4914">
        <v>49120001</v>
      </c>
      <c r="N4914">
        <v>49130000</v>
      </c>
      <c r="O4914">
        <v>1.0070046500000001</v>
      </c>
    </row>
    <row r="4915" spans="1:15" x14ac:dyDescent="0.2">
      <c r="A4915" t="s">
        <v>17</v>
      </c>
      <c r="B4915">
        <v>49130001</v>
      </c>
      <c r="C4915">
        <v>49140000</v>
      </c>
      <c r="D4915">
        <v>1.1735898600000001</v>
      </c>
      <c r="L4915" t="s">
        <v>16</v>
      </c>
      <c r="M4915">
        <v>49130001</v>
      </c>
      <c r="N4915">
        <v>49140000</v>
      </c>
      <c r="O4915">
        <v>0.98438802000000003</v>
      </c>
    </row>
    <row r="4916" spans="1:15" x14ac:dyDescent="0.2">
      <c r="A4916" t="s">
        <v>17</v>
      </c>
      <c r="B4916">
        <v>49140001</v>
      </c>
      <c r="C4916">
        <v>49150000</v>
      </c>
      <c r="D4916">
        <v>1.0279526400000001</v>
      </c>
      <c r="L4916" t="s">
        <v>16</v>
      </c>
      <c r="M4916">
        <v>49140001</v>
      </c>
      <c r="N4916">
        <v>49150000</v>
      </c>
      <c r="O4916">
        <v>0.97566640999999998</v>
      </c>
    </row>
    <row r="4917" spans="1:15" x14ac:dyDescent="0.2">
      <c r="A4917" t="s">
        <v>17</v>
      </c>
      <c r="B4917">
        <v>49150001</v>
      </c>
      <c r="C4917">
        <v>49160000</v>
      </c>
      <c r="D4917">
        <v>1.0187285800000001</v>
      </c>
      <c r="L4917" t="s">
        <v>16</v>
      </c>
      <c r="M4917">
        <v>49150001</v>
      </c>
      <c r="N4917">
        <v>49160000</v>
      </c>
      <c r="O4917">
        <v>0.90337506000000001</v>
      </c>
    </row>
    <row r="4918" spans="1:15" x14ac:dyDescent="0.2">
      <c r="A4918" t="s">
        <v>17</v>
      </c>
      <c r="B4918">
        <v>49160001</v>
      </c>
      <c r="C4918">
        <v>49170000</v>
      </c>
      <c r="D4918">
        <v>1.04762899</v>
      </c>
      <c r="L4918" t="s">
        <v>16</v>
      </c>
      <c r="M4918">
        <v>49160001</v>
      </c>
      <c r="N4918">
        <v>49170000</v>
      </c>
      <c r="O4918">
        <v>0.92896920000000005</v>
      </c>
    </row>
    <row r="4919" spans="1:15" x14ac:dyDescent="0.2">
      <c r="A4919" t="s">
        <v>17</v>
      </c>
      <c r="B4919">
        <v>49170001</v>
      </c>
      <c r="C4919">
        <v>49180000</v>
      </c>
      <c r="D4919">
        <v>1.19595216</v>
      </c>
      <c r="L4919" t="s">
        <v>16</v>
      </c>
      <c r="M4919">
        <v>49170001</v>
      </c>
      <c r="N4919">
        <v>49180000</v>
      </c>
      <c r="O4919">
        <v>1.1782174000000001</v>
      </c>
    </row>
    <row r="4920" spans="1:15" x14ac:dyDescent="0.2">
      <c r="A4920" t="s">
        <v>17</v>
      </c>
      <c r="B4920">
        <v>49180001</v>
      </c>
      <c r="C4920">
        <v>49190000</v>
      </c>
      <c r="D4920">
        <v>1.1514756799999999</v>
      </c>
      <c r="L4920" t="s">
        <v>16</v>
      </c>
      <c r="M4920">
        <v>49180001</v>
      </c>
      <c r="N4920">
        <v>49190000</v>
      </c>
      <c r="O4920">
        <v>0.97996517999999999</v>
      </c>
    </row>
    <row r="4921" spans="1:15" x14ac:dyDescent="0.2">
      <c r="A4921" t="s">
        <v>17</v>
      </c>
      <c r="B4921">
        <v>49190001</v>
      </c>
      <c r="C4921">
        <v>49200000</v>
      </c>
      <c r="D4921">
        <v>1.2768286499999999</v>
      </c>
      <c r="L4921" t="s">
        <v>16</v>
      </c>
      <c r="M4921">
        <v>49190001</v>
      </c>
      <c r="N4921">
        <v>49200000</v>
      </c>
      <c r="O4921">
        <v>0.91500594000000002</v>
      </c>
    </row>
    <row r="4922" spans="1:15" x14ac:dyDescent="0.2">
      <c r="A4922" t="s">
        <v>17</v>
      </c>
      <c r="B4922">
        <v>49200001</v>
      </c>
      <c r="C4922">
        <v>49210000</v>
      </c>
      <c r="D4922">
        <v>1.1106156300000001</v>
      </c>
      <c r="L4922" t="s">
        <v>16</v>
      </c>
      <c r="M4922">
        <v>49200001</v>
      </c>
      <c r="N4922">
        <v>49210000</v>
      </c>
      <c r="O4922">
        <v>1.1195543400000001</v>
      </c>
    </row>
    <row r="4923" spans="1:15" x14ac:dyDescent="0.2">
      <c r="A4923" t="s">
        <v>17</v>
      </c>
      <c r="B4923">
        <v>49210001</v>
      </c>
      <c r="C4923">
        <v>49220000</v>
      </c>
      <c r="D4923">
        <v>1.16986798</v>
      </c>
      <c r="L4923" t="s">
        <v>16</v>
      </c>
      <c r="M4923">
        <v>49210001</v>
      </c>
      <c r="N4923">
        <v>49220000</v>
      </c>
      <c r="O4923">
        <v>0.96217459000000005</v>
      </c>
    </row>
    <row r="4924" spans="1:15" x14ac:dyDescent="0.2">
      <c r="A4924" t="s">
        <v>17</v>
      </c>
      <c r="B4924">
        <v>49220001</v>
      </c>
      <c r="C4924">
        <v>49230000</v>
      </c>
      <c r="D4924">
        <v>1.21874869</v>
      </c>
      <c r="L4924" t="s">
        <v>16</v>
      </c>
      <c r="M4924">
        <v>49220001</v>
      </c>
      <c r="N4924">
        <v>49230000</v>
      </c>
      <c r="O4924">
        <v>1.0484105800000001</v>
      </c>
    </row>
    <row r="4925" spans="1:15" x14ac:dyDescent="0.2">
      <c r="A4925" t="s">
        <v>17</v>
      </c>
      <c r="B4925">
        <v>49230001</v>
      </c>
      <c r="C4925">
        <v>49240000</v>
      </c>
      <c r="D4925">
        <v>1.0597561200000001</v>
      </c>
      <c r="L4925" t="s">
        <v>16</v>
      </c>
      <c r="M4925">
        <v>49230001</v>
      </c>
      <c r="N4925">
        <v>49240000</v>
      </c>
      <c r="O4925">
        <v>0.98331486999999995</v>
      </c>
    </row>
    <row r="4926" spans="1:15" x14ac:dyDescent="0.2">
      <c r="A4926" t="s">
        <v>17</v>
      </c>
      <c r="B4926">
        <v>49240001</v>
      </c>
      <c r="C4926">
        <v>49250000</v>
      </c>
      <c r="D4926">
        <v>1.2523076500000001</v>
      </c>
      <c r="L4926" t="s">
        <v>16</v>
      </c>
      <c r="M4926">
        <v>49240001</v>
      </c>
      <c r="N4926">
        <v>49250000</v>
      </c>
      <c r="O4926">
        <v>1.0336409099999999</v>
      </c>
    </row>
    <row r="4927" spans="1:15" x14ac:dyDescent="0.2">
      <c r="A4927" t="s">
        <v>17</v>
      </c>
      <c r="B4927">
        <v>49250001</v>
      </c>
      <c r="C4927">
        <v>49260000</v>
      </c>
      <c r="D4927">
        <v>1.1646015199999999</v>
      </c>
      <c r="L4927" t="s">
        <v>16</v>
      </c>
      <c r="M4927">
        <v>49250001</v>
      </c>
      <c r="N4927">
        <v>49260000</v>
      </c>
      <c r="O4927">
        <v>0.97480416999999997</v>
      </c>
    </row>
    <row r="4928" spans="1:15" x14ac:dyDescent="0.2">
      <c r="A4928" t="s">
        <v>17</v>
      </c>
      <c r="B4928">
        <v>49260001</v>
      </c>
      <c r="C4928">
        <v>49270000</v>
      </c>
      <c r="D4928">
        <v>1.17734896</v>
      </c>
      <c r="L4928" t="s">
        <v>16</v>
      </c>
      <c r="M4928">
        <v>49260001</v>
      </c>
      <c r="N4928">
        <v>49270000</v>
      </c>
      <c r="O4928">
        <v>1.1369665499999999</v>
      </c>
    </row>
    <row r="4929" spans="1:15" x14ac:dyDescent="0.2">
      <c r="A4929" t="s">
        <v>17</v>
      </c>
      <c r="B4929">
        <v>49270001</v>
      </c>
      <c r="C4929">
        <v>49280000</v>
      </c>
      <c r="D4929">
        <v>1.2327677699999999</v>
      </c>
      <c r="L4929" t="s">
        <v>16</v>
      </c>
      <c r="M4929">
        <v>49270001</v>
      </c>
      <c r="N4929">
        <v>49280000</v>
      </c>
      <c r="O4929">
        <v>1.1132705700000001</v>
      </c>
    </row>
    <row r="4930" spans="1:15" x14ac:dyDescent="0.2">
      <c r="A4930" t="s">
        <v>17</v>
      </c>
      <c r="B4930">
        <v>49280001</v>
      </c>
      <c r="C4930">
        <v>49290000</v>
      </c>
      <c r="D4930">
        <v>1.1009077199999999</v>
      </c>
      <c r="L4930" t="s">
        <v>16</v>
      </c>
      <c r="M4930">
        <v>49280001</v>
      </c>
      <c r="N4930">
        <v>49290000</v>
      </c>
      <c r="O4930">
        <v>1.06728672</v>
      </c>
    </row>
    <row r="4931" spans="1:15" x14ac:dyDescent="0.2">
      <c r="A4931" t="s">
        <v>17</v>
      </c>
      <c r="B4931">
        <v>49290001</v>
      </c>
      <c r="C4931">
        <v>49300000</v>
      </c>
      <c r="D4931">
        <v>1.04200274</v>
      </c>
      <c r="L4931" t="s">
        <v>16</v>
      </c>
      <c r="M4931">
        <v>49290001</v>
      </c>
      <c r="N4931">
        <v>49300000</v>
      </c>
      <c r="O4931">
        <v>1.05207663</v>
      </c>
    </row>
    <row r="4932" spans="1:15" x14ac:dyDescent="0.2">
      <c r="A4932" t="s">
        <v>17</v>
      </c>
      <c r="B4932">
        <v>49300001</v>
      </c>
      <c r="C4932">
        <v>49310000</v>
      </c>
      <c r="D4932">
        <v>1.0735270800000001</v>
      </c>
      <c r="L4932" t="s">
        <v>16</v>
      </c>
      <c r="M4932">
        <v>49300001</v>
      </c>
      <c r="N4932">
        <v>49310000</v>
      </c>
      <c r="O4932">
        <v>1.15674835</v>
      </c>
    </row>
    <row r="4933" spans="1:15" x14ac:dyDescent="0.2">
      <c r="A4933" t="s">
        <v>17</v>
      </c>
      <c r="B4933">
        <v>49310001</v>
      </c>
      <c r="C4933">
        <v>49320000</v>
      </c>
      <c r="D4933">
        <v>0.88951106000000002</v>
      </c>
      <c r="L4933" t="s">
        <v>16</v>
      </c>
      <c r="M4933">
        <v>49310001</v>
      </c>
      <c r="N4933">
        <v>49320000</v>
      </c>
      <c r="O4933">
        <v>1.06850874</v>
      </c>
    </row>
    <row r="4934" spans="1:15" x14ac:dyDescent="0.2">
      <c r="A4934" t="s">
        <v>17</v>
      </c>
      <c r="B4934">
        <v>49320001</v>
      </c>
      <c r="C4934">
        <v>49330000</v>
      </c>
      <c r="D4934">
        <v>1.1032525</v>
      </c>
      <c r="L4934" t="s">
        <v>16</v>
      </c>
      <c r="M4934">
        <v>49320001</v>
      </c>
      <c r="N4934">
        <v>49330000</v>
      </c>
      <c r="O4934">
        <v>1.0152238</v>
      </c>
    </row>
    <row r="4935" spans="1:15" x14ac:dyDescent="0.2">
      <c r="A4935" t="s">
        <v>17</v>
      </c>
      <c r="B4935">
        <v>49330001</v>
      </c>
      <c r="C4935">
        <v>49340000</v>
      </c>
      <c r="D4935">
        <v>1.1476979700000001</v>
      </c>
      <c r="L4935" t="s">
        <v>16</v>
      </c>
      <c r="M4935">
        <v>49330001</v>
      </c>
      <c r="N4935">
        <v>49340000</v>
      </c>
      <c r="O4935">
        <v>0.97935726999999995</v>
      </c>
    </row>
    <row r="4936" spans="1:15" x14ac:dyDescent="0.2">
      <c r="A4936" t="s">
        <v>17</v>
      </c>
      <c r="B4936">
        <v>49340001</v>
      </c>
      <c r="C4936">
        <v>49350000</v>
      </c>
      <c r="D4936">
        <v>1.12734548</v>
      </c>
      <c r="L4936" t="s">
        <v>16</v>
      </c>
      <c r="M4936">
        <v>49340001</v>
      </c>
      <c r="N4936">
        <v>49350000</v>
      </c>
      <c r="O4936">
        <v>1.0664679100000001</v>
      </c>
    </row>
    <row r="4937" spans="1:15" x14ac:dyDescent="0.2">
      <c r="A4937" t="s">
        <v>17</v>
      </c>
      <c r="B4937">
        <v>49350001</v>
      </c>
      <c r="C4937">
        <v>49360000</v>
      </c>
      <c r="D4937">
        <v>1.03568175</v>
      </c>
      <c r="L4937" t="s">
        <v>16</v>
      </c>
      <c r="M4937">
        <v>49350001</v>
      </c>
      <c r="N4937">
        <v>49360000</v>
      </c>
      <c r="O4937">
        <v>1.0460844</v>
      </c>
    </row>
    <row r="4938" spans="1:15" x14ac:dyDescent="0.2">
      <c r="A4938" t="s">
        <v>17</v>
      </c>
      <c r="B4938">
        <v>49360001</v>
      </c>
      <c r="C4938">
        <v>49370000</v>
      </c>
      <c r="D4938">
        <v>1.23412626</v>
      </c>
      <c r="L4938" t="s">
        <v>16</v>
      </c>
      <c r="M4938">
        <v>49360001</v>
      </c>
      <c r="N4938">
        <v>49370000</v>
      </c>
      <c r="O4938">
        <v>1.1219363499999999</v>
      </c>
    </row>
    <row r="4939" spans="1:15" x14ac:dyDescent="0.2">
      <c r="A4939" t="s">
        <v>17</v>
      </c>
      <c r="B4939">
        <v>49370001</v>
      </c>
      <c r="C4939">
        <v>49380000</v>
      </c>
      <c r="D4939">
        <v>1.12112374</v>
      </c>
      <c r="L4939" t="s">
        <v>16</v>
      </c>
      <c r="M4939">
        <v>49370001</v>
      </c>
      <c r="N4939">
        <v>49380000</v>
      </c>
      <c r="O4939">
        <v>1.0005223700000001</v>
      </c>
    </row>
    <row r="4940" spans="1:15" x14ac:dyDescent="0.2">
      <c r="A4940" t="s">
        <v>17</v>
      </c>
      <c r="B4940">
        <v>49380001</v>
      </c>
      <c r="C4940">
        <v>49390000</v>
      </c>
      <c r="D4940">
        <v>1.23286082</v>
      </c>
      <c r="L4940" t="s">
        <v>16</v>
      </c>
      <c r="M4940">
        <v>49380001</v>
      </c>
      <c r="N4940">
        <v>49390000</v>
      </c>
      <c r="O4940">
        <v>1.09008945</v>
      </c>
    </row>
    <row r="4941" spans="1:15" x14ac:dyDescent="0.2">
      <c r="A4941" t="s">
        <v>17</v>
      </c>
      <c r="B4941">
        <v>49390001</v>
      </c>
      <c r="C4941">
        <v>49400000</v>
      </c>
      <c r="D4941">
        <v>1.08805482</v>
      </c>
      <c r="L4941" t="s">
        <v>16</v>
      </c>
      <c r="M4941">
        <v>49390001</v>
      </c>
      <c r="N4941">
        <v>49400000</v>
      </c>
      <c r="O4941">
        <v>0.88713525000000004</v>
      </c>
    </row>
    <row r="4942" spans="1:15" x14ac:dyDescent="0.2">
      <c r="A4942" t="s">
        <v>17</v>
      </c>
      <c r="B4942">
        <v>49400001</v>
      </c>
      <c r="C4942">
        <v>49410000</v>
      </c>
      <c r="D4942">
        <v>1.05000479</v>
      </c>
      <c r="L4942" t="s">
        <v>16</v>
      </c>
      <c r="M4942">
        <v>49400001</v>
      </c>
      <c r="N4942">
        <v>49410000</v>
      </c>
      <c r="O4942">
        <v>1.1058144000000001</v>
      </c>
    </row>
    <row r="4943" spans="1:15" x14ac:dyDescent="0.2">
      <c r="A4943" t="s">
        <v>17</v>
      </c>
      <c r="B4943">
        <v>49410001</v>
      </c>
      <c r="C4943">
        <v>49420000</v>
      </c>
      <c r="D4943">
        <v>1.1535537300000001</v>
      </c>
      <c r="L4943" t="s">
        <v>16</v>
      </c>
      <c r="M4943">
        <v>49410001</v>
      </c>
      <c r="N4943">
        <v>49420000</v>
      </c>
      <c r="O4943">
        <v>0.96540022000000003</v>
      </c>
    </row>
    <row r="4944" spans="1:15" x14ac:dyDescent="0.2">
      <c r="A4944" t="s">
        <v>17</v>
      </c>
      <c r="B4944">
        <v>49420001</v>
      </c>
      <c r="C4944">
        <v>49430000</v>
      </c>
      <c r="D4944">
        <v>1.1675976299999999</v>
      </c>
      <c r="L4944" t="s">
        <v>16</v>
      </c>
      <c r="M4944">
        <v>49420001</v>
      </c>
      <c r="N4944">
        <v>49430000</v>
      </c>
      <c r="O4944">
        <v>0.97138004</v>
      </c>
    </row>
    <row r="4945" spans="1:15" x14ac:dyDescent="0.2">
      <c r="A4945" t="s">
        <v>17</v>
      </c>
      <c r="B4945">
        <v>49430001</v>
      </c>
      <c r="C4945">
        <v>49440000</v>
      </c>
      <c r="D4945">
        <v>1.0341867899999999</v>
      </c>
      <c r="L4945" t="s">
        <v>16</v>
      </c>
      <c r="M4945">
        <v>49430001</v>
      </c>
      <c r="N4945">
        <v>49440000</v>
      </c>
      <c r="O4945">
        <v>0.97631153000000004</v>
      </c>
    </row>
    <row r="4946" spans="1:15" x14ac:dyDescent="0.2">
      <c r="A4946" t="s">
        <v>17</v>
      </c>
      <c r="B4946">
        <v>49440001</v>
      </c>
      <c r="C4946">
        <v>49450000</v>
      </c>
      <c r="D4946">
        <v>1.1155657299999999</v>
      </c>
      <c r="L4946" t="s">
        <v>16</v>
      </c>
      <c r="M4946">
        <v>49440001</v>
      </c>
      <c r="N4946">
        <v>49450000</v>
      </c>
      <c r="O4946">
        <v>1.0491239400000001</v>
      </c>
    </row>
    <row r="4947" spans="1:15" x14ac:dyDescent="0.2">
      <c r="A4947" t="s">
        <v>17</v>
      </c>
      <c r="B4947">
        <v>49450001</v>
      </c>
      <c r="C4947">
        <v>49460000</v>
      </c>
      <c r="D4947">
        <v>1.17832285</v>
      </c>
      <c r="L4947" t="s">
        <v>16</v>
      </c>
      <c r="M4947">
        <v>49450001</v>
      </c>
      <c r="N4947">
        <v>49460000</v>
      </c>
      <c r="O4947">
        <v>0.99123627999999997</v>
      </c>
    </row>
    <row r="4948" spans="1:15" x14ac:dyDescent="0.2">
      <c r="A4948" t="s">
        <v>17</v>
      </c>
      <c r="B4948">
        <v>49460001</v>
      </c>
      <c r="C4948">
        <v>49470000</v>
      </c>
      <c r="D4948">
        <v>1.1728826999999999</v>
      </c>
      <c r="L4948" t="s">
        <v>16</v>
      </c>
      <c r="M4948">
        <v>49460001</v>
      </c>
      <c r="N4948">
        <v>49470000</v>
      </c>
      <c r="O4948">
        <v>1.0473560500000001</v>
      </c>
    </row>
    <row r="4949" spans="1:15" x14ac:dyDescent="0.2">
      <c r="A4949" t="s">
        <v>17</v>
      </c>
      <c r="B4949">
        <v>49470001</v>
      </c>
      <c r="C4949">
        <v>49480000</v>
      </c>
      <c r="D4949">
        <v>1.21083969</v>
      </c>
      <c r="L4949" t="s">
        <v>16</v>
      </c>
      <c r="M4949">
        <v>49470001</v>
      </c>
      <c r="N4949">
        <v>49480000</v>
      </c>
      <c r="O4949">
        <v>0.96927098</v>
      </c>
    </row>
    <row r="4950" spans="1:15" x14ac:dyDescent="0.2">
      <c r="A4950" t="s">
        <v>17</v>
      </c>
      <c r="B4950">
        <v>49480001</v>
      </c>
      <c r="C4950">
        <v>49490000</v>
      </c>
      <c r="D4950">
        <v>1.25601713</v>
      </c>
      <c r="L4950" t="s">
        <v>16</v>
      </c>
      <c r="M4950">
        <v>49480001</v>
      </c>
      <c r="N4950">
        <v>49490000</v>
      </c>
      <c r="O4950">
        <v>1.0781297999999999</v>
      </c>
    </row>
    <row r="4951" spans="1:15" x14ac:dyDescent="0.2">
      <c r="A4951" t="s">
        <v>17</v>
      </c>
      <c r="B4951">
        <v>49490001</v>
      </c>
      <c r="C4951">
        <v>49500000</v>
      </c>
      <c r="D4951">
        <v>1.0293359399999999</v>
      </c>
      <c r="L4951" t="s">
        <v>16</v>
      </c>
      <c r="M4951">
        <v>49490001</v>
      </c>
      <c r="N4951">
        <v>49500000</v>
      </c>
      <c r="O4951">
        <v>0.95203866000000004</v>
      </c>
    </row>
    <row r="4952" spans="1:15" x14ac:dyDescent="0.2">
      <c r="A4952" t="s">
        <v>17</v>
      </c>
      <c r="B4952">
        <v>49500001</v>
      </c>
      <c r="C4952">
        <v>49510000</v>
      </c>
      <c r="D4952">
        <v>1.1097906099999999</v>
      </c>
      <c r="L4952" t="s">
        <v>16</v>
      </c>
      <c r="M4952">
        <v>49500001</v>
      </c>
      <c r="N4952">
        <v>49510000</v>
      </c>
      <c r="O4952">
        <v>0.96383702999999998</v>
      </c>
    </row>
    <row r="4953" spans="1:15" x14ac:dyDescent="0.2">
      <c r="A4953" t="s">
        <v>17</v>
      </c>
      <c r="B4953">
        <v>49510001</v>
      </c>
      <c r="C4953">
        <v>49520000</v>
      </c>
      <c r="D4953">
        <v>1.20855073</v>
      </c>
      <c r="L4953" t="s">
        <v>16</v>
      </c>
      <c r="M4953">
        <v>49510001</v>
      </c>
      <c r="N4953">
        <v>49520000</v>
      </c>
      <c r="O4953">
        <v>1.01496327</v>
      </c>
    </row>
    <row r="4954" spans="1:15" x14ac:dyDescent="0.2">
      <c r="A4954" t="s">
        <v>17</v>
      </c>
      <c r="B4954">
        <v>49520001</v>
      </c>
      <c r="C4954">
        <v>49530000</v>
      </c>
      <c r="D4954">
        <v>1.1130162400000001</v>
      </c>
      <c r="L4954" t="s">
        <v>16</v>
      </c>
      <c r="M4954">
        <v>49520001</v>
      </c>
      <c r="N4954">
        <v>49530000</v>
      </c>
      <c r="O4954">
        <v>1.05508515</v>
      </c>
    </row>
    <row r="4955" spans="1:15" x14ac:dyDescent="0.2">
      <c r="A4955" t="s">
        <v>17</v>
      </c>
      <c r="B4955">
        <v>49530001</v>
      </c>
      <c r="C4955">
        <v>49540000</v>
      </c>
      <c r="D4955">
        <v>1.1747250300000001</v>
      </c>
      <c r="L4955" t="s">
        <v>16</v>
      </c>
      <c r="M4955">
        <v>49530001</v>
      </c>
      <c r="N4955">
        <v>49540000</v>
      </c>
      <c r="O4955">
        <v>1.01168181</v>
      </c>
    </row>
    <row r="4956" spans="1:15" x14ac:dyDescent="0.2">
      <c r="A4956" t="s">
        <v>17</v>
      </c>
      <c r="B4956">
        <v>49540001</v>
      </c>
      <c r="C4956">
        <v>49550000</v>
      </c>
      <c r="D4956">
        <v>1.15339865</v>
      </c>
      <c r="L4956" t="s">
        <v>16</v>
      </c>
      <c r="M4956">
        <v>49540001</v>
      </c>
      <c r="N4956">
        <v>49550000</v>
      </c>
      <c r="O4956">
        <v>0.87360000999999998</v>
      </c>
    </row>
    <row r="4957" spans="1:15" x14ac:dyDescent="0.2">
      <c r="A4957" t="s">
        <v>17</v>
      </c>
      <c r="B4957">
        <v>49550001</v>
      </c>
      <c r="C4957">
        <v>49560000</v>
      </c>
      <c r="D4957">
        <v>1.0453524300000001</v>
      </c>
      <c r="L4957" t="s">
        <v>16</v>
      </c>
      <c r="M4957">
        <v>49550001</v>
      </c>
      <c r="N4957">
        <v>49560000</v>
      </c>
      <c r="O4957">
        <v>0.89835052000000004</v>
      </c>
    </row>
    <row r="4958" spans="1:15" x14ac:dyDescent="0.2">
      <c r="A4958" t="s">
        <v>17</v>
      </c>
      <c r="B4958">
        <v>49560001</v>
      </c>
      <c r="C4958">
        <v>49570000</v>
      </c>
      <c r="D4958">
        <v>1.21704283</v>
      </c>
      <c r="L4958" t="s">
        <v>16</v>
      </c>
      <c r="M4958">
        <v>49560001</v>
      </c>
      <c r="N4958">
        <v>49570000</v>
      </c>
      <c r="O4958">
        <v>0.99128590000000005</v>
      </c>
    </row>
    <row r="4959" spans="1:15" x14ac:dyDescent="0.2">
      <c r="A4959" t="s">
        <v>17</v>
      </c>
      <c r="B4959">
        <v>49570001</v>
      </c>
      <c r="C4959">
        <v>49580000</v>
      </c>
      <c r="D4959">
        <v>1.0915906099999999</v>
      </c>
      <c r="L4959" t="s">
        <v>16</v>
      </c>
      <c r="M4959">
        <v>49570001</v>
      </c>
      <c r="N4959">
        <v>49580000</v>
      </c>
      <c r="O4959">
        <v>1.0186045100000001</v>
      </c>
    </row>
    <row r="4960" spans="1:15" x14ac:dyDescent="0.2">
      <c r="A4960" t="s">
        <v>17</v>
      </c>
      <c r="B4960">
        <v>49580001</v>
      </c>
      <c r="C4960">
        <v>49590000</v>
      </c>
      <c r="D4960">
        <v>1.1746443900000001</v>
      </c>
      <c r="L4960" t="s">
        <v>16</v>
      </c>
      <c r="M4960">
        <v>49580001</v>
      </c>
      <c r="N4960">
        <v>49590000</v>
      </c>
      <c r="O4960">
        <v>0.96577860999999998</v>
      </c>
    </row>
    <row r="4961" spans="1:15" x14ac:dyDescent="0.2">
      <c r="A4961" t="s">
        <v>17</v>
      </c>
      <c r="B4961">
        <v>49590001</v>
      </c>
      <c r="C4961">
        <v>49600000</v>
      </c>
      <c r="D4961">
        <v>1.15852244</v>
      </c>
      <c r="L4961" t="s">
        <v>16</v>
      </c>
      <c r="M4961">
        <v>49590001</v>
      </c>
      <c r="N4961">
        <v>49600000</v>
      </c>
      <c r="O4961">
        <v>0.96375018000000001</v>
      </c>
    </row>
    <row r="4962" spans="1:15" x14ac:dyDescent="0.2">
      <c r="A4962" t="s">
        <v>17</v>
      </c>
      <c r="B4962">
        <v>49600001</v>
      </c>
      <c r="C4962">
        <v>49610000</v>
      </c>
      <c r="D4962">
        <v>1.1023530500000001</v>
      </c>
      <c r="L4962" t="s">
        <v>16</v>
      </c>
      <c r="M4962">
        <v>49600001</v>
      </c>
      <c r="N4962">
        <v>49610000</v>
      </c>
      <c r="O4962">
        <v>0.96615700000000004</v>
      </c>
    </row>
    <row r="4963" spans="1:15" x14ac:dyDescent="0.2">
      <c r="A4963" t="s">
        <v>17</v>
      </c>
      <c r="B4963">
        <v>49610001</v>
      </c>
      <c r="C4963">
        <v>49620000</v>
      </c>
      <c r="D4963">
        <v>1.22703608</v>
      </c>
      <c r="L4963" t="s">
        <v>16</v>
      </c>
      <c r="M4963">
        <v>49610001</v>
      </c>
      <c r="N4963">
        <v>49620000</v>
      </c>
      <c r="O4963">
        <v>0.96279490000000001</v>
      </c>
    </row>
    <row r="4964" spans="1:15" x14ac:dyDescent="0.2">
      <c r="A4964" t="s">
        <v>17</v>
      </c>
      <c r="B4964">
        <v>49620001</v>
      </c>
      <c r="C4964">
        <v>49630000</v>
      </c>
      <c r="D4964">
        <v>1.29432149</v>
      </c>
      <c r="L4964" t="s">
        <v>16</v>
      </c>
      <c r="M4964">
        <v>49620001</v>
      </c>
      <c r="N4964">
        <v>49630000</v>
      </c>
      <c r="O4964">
        <v>1.0581867199999999</v>
      </c>
    </row>
    <row r="4965" spans="1:15" x14ac:dyDescent="0.2">
      <c r="A4965" t="s">
        <v>17</v>
      </c>
      <c r="B4965">
        <v>49630001</v>
      </c>
      <c r="C4965">
        <v>49640000</v>
      </c>
      <c r="D4965">
        <v>1.0372077200000001</v>
      </c>
      <c r="L4965" t="s">
        <v>16</v>
      </c>
      <c r="M4965">
        <v>49630001</v>
      </c>
      <c r="N4965">
        <v>49640000</v>
      </c>
      <c r="O4965">
        <v>1.0061114</v>
      </c>
    </row>
    <row r="4966" spans="1:15" x14ac:dyDescent="0.2">
      <c r="A4966" t="s">
        <v>17</v>
      </c>
      <c r="B4966">
        <v>49640001</v>
      </c>
      <c r="C4966">
        <v>49650000</v>
      </c>
      <c r="D4966">
        <v>1.21177636</v>
      </c>
      <c r="L4966" t="s">
        <v>16</v>
      </c>
      <c r="M4966">
        <v>49640001</v>
      </c>
      <c r="N4966">
        <v>49650000</v>
      </c>
      <c r="O4966">
        <v>1.01725843</v>
      </c>
    </row>
    <row r="4967" spans="1:15" x14ac:dyDescent="0.2">
      <c r="A4967" t="s">
        <v>17</v>
      </c>
      <c r="B4967">
        <v>49650001</v>
      </c>
      <c r="C4967">
        <v>49660000</v>
      </c>
      <c r="D4967">
        <v>1.13089368</v>
      </c>
      <c r="L4967" t="s">
        <v>16</v>
      </c>
      <c r="M4967">
        <v>49650001</v>
      </c>
      <c r="N4967">
        <v>49660000</v>
      </c>
      <c r="O4967">
        <v>1.05471297</v>
      </c>
    </row>
    <row r="4968" spans="1:15" x14ac:dyDescent="0.2">
      <c r="A4968" t="s">
        <v>17</v>
      </c>
      <c r="B4968">
        <v>49660001</v>
      </c>
      <c r="C4968">
        <v>49670000</v>
      </c>
      <c r="D4968">
        <v>1.0502281</v>
      </c>
      <c r="L4968" t="s">
        <v>16</v>
      </c>
      <c r="M4968">
        <v>49660001</v>
      </c>
      <c r="N4968">
        <v>49670000</v>
      </c>
      <c r="O4968">
        <v>1.02924909</v>
      </c>
    </row>
    <row r="4969" spans="1:15" x14ac:dyDescent="0.2">
      <c r="A4969" t="s">
        <v>17</v>
      </c>
      <c r="B4969">
        <v>49670001</v>
      </c>
      <c r="C4969">
        <v>49680000</v>
      </c>
      <c r="D4969">
        <v>1.06299415</v>
      </c>
      <c r="L4969" t="s">
        <v>16</v>
      </c>
      <c r="M4969">
        <v>49670001</v>
      </c>
      <c r="N4969">
        <v>49680000</v>
      </c>
      <c r="O4969">
        <v>1.1350125600000001</v>
      </c>
    </row>
    <row r="4970" spans="1:15" x14ac:dyDescent="0.2">
      <c r="A4970" t="s">
        <v>17</v>
      </c>
      <c r="B4970">
        <v>49680001</v>
      </c>
      <c r="C4970">
        <v>49690000</v>
      </c>
      <c r="D4970">
        <v>1.1675604100000001</v>
      </c>
      <c r="L4970" t="s">
        <v>16</v>
      </c>
      <c r="M4970">
        <v>49680001</v>
      </c>
      <c r="N4970">
        <v>49690000</v>
      </c>
      <c r="O4970">
        <v>0.99185659000000004</v>
      </c>
    </row>
    <row r="4971" spans="1:15" x14ac:dyDescent="0.2">
      <c r="A4971" t="s">
        <v>17</v>
      </c>
      <c r="B4971">
        <v>49690001</v>
      </c>
      <c r="C4971">
        <v>49700000</v>
      </c>
      <c r="D4971">
        <v>1.22581406</v>
      </c>
      <c r="L4971" t="s">
        <v>16</v>
      </c>
      <c r="M4971">
        <v>49690001</v>
      </c>
      <c r="N4971">
        <v>49700000</v>
      </c>
      <c r="O4971">
        <v>0.94134446000000005</v>
      </c>
    </row>
    <row r="4972" spans="1:15" x14ac:dyDescent="0.2">
      <c r="A4972" t="s">
        <v>17</v>
      </c>
      <c r="B4972">
        <v>49700001</v>
      </c>
      <c r="C4972">
        <v>49710000</v>
      </c>
      <c r="D4972">
        <v>1.2720832500000001</v>
      </c>
      <c r="L4972" t="s">
        <v>16</v>
      </c>
      <c r="M4972">
        <v>49700001</v>
      </c>
      <c r="N4972">
        <v>49710000</v>
      </c>
      <c r="O4972">
        <v>1.02011188</v>
      </c>
    </row>
    <row r="4973" spans="1:15" x14ac:dyDescent="0.2">
      <c r="A4973" t="s">
        <v>17</v>
      </c>
      <c r="B4973">
        <v>49710001</v>
      </c>
      <c r="C4973">
        <v>49720000</v>
      </c>
      <c r="D4973">
        <v>1.2937508</v>
      </c>
      <c r="L4973" t="s">
        <v>16</v>
      </c>
      <c r="M4973">
        <v>49710001</v>
      </c>
      <c r="N4973">
        <v>49720000</v>
      </c>
      <c r="O4973">
        <v>0.99362448999999997</v>
      </c>
    </row>
    <row r="4974" spans="1:15" x14ac:dyDescent="0.2">
      <c r="A4974" t="s">
        <v>17</v>
      </c>
      <c r="B4974">
        <v>49720001</v>
      </c>
      <c r="C4974">
        <v>49730000</v>
      </c>
      <c r="D4974">
        <v>1.0890535299999999</v>
      </c>
      <c r="L4974" t="s">
        <v>16</v>
      </c>
      <c r="M4974">
        <v>49720001</v>
      </c>
      <c r="N4974">
        <v>49730000</v>
      </c>
      <c r="O4974">
        <v>1.0085740400000001</v>
      </c>
    </row>
    <row r="4975" spans="1:15" x14ac:dyDescent="0.2">
      <c r="A4975" t="s">
        <v>17</v>
      </c>
      <c r="B4975">
        <v>49730001</v>
      </c>
      <c r="C4975">
        <v>49740000</v>
      </c>
      <c r="D4975">
        <v>1.14235087</v>
      </c>
      <c r="L4975" t="s">
        <v>16</v>
      </c>
      <c r="M4975">
        <v>49730001</v>
      </c>
      <c r="N4975">
        <v>49740000</v>
      </c>
      <c r="O4975">
        <v>1.0896428199999999</v>
      </c>
    </row>
    <row r="4976" spans="1:15" x14ac:dyDescent="0.2">
      <c r="A4976" t="s">
        <v>17</v>
      </c>
      <c r="B4976">
        <v>49740001</v>
      </c>
      <c r="C4976">
        <v>49750000</v>
      </c>
      <c r="D4976">
        <v>0.97896026999999997</v>
      </c>
      <c r="L4976" t="s">
        <v>16</v>
      </c>
      <c r="M4976">
        <v>49740001</v>
      </c>
      <c r="N4976">
        <v>49750000</v>
      </c>
      <c r="O4976">
        <v>1.07008434</v>
      </c>
    </row>
    <row r="4977" spans="1:15" x14ac:dyDescent="0.2">
      <c r="A4977" t="s">
        <v>17</v>
      </c>
      <c r="B4977">
        <v>49750001</v>
      </c>
      <c r="C4977">
        <v>49760000</v>
      </c>
      <c r="D4977">
        <v>1.0227171900000001</v>
      </c>
      <c r="L4977" t="s">
        <v>16</v>
      </c>
      <c r="M4977">
        <v>49750001</v>
      </c>
      <c r="N4977">
        <v>49760000</v>
      </c>
      <c r="O4977">
        <v>1.1185928599999999</v>
      </c>
    </row>
    <row r="4978" spans="1:15" x14ac:dyDescent="0.2">
      <c r="A4978" t="s">
        <v>17</v>
      </c>
      <c r="B4978">
        <v>49760001</v>
      </c>
      <c r="C4978">
        <v>49770000</v>
      </c>
      <c r="D4978">
        <v>1.1886572799999999</v>
      </c>
      <c r="L4978" t="s">
        <v>16</v>
      </c>
      <c r="M4978">
        <v>49760001</v>
      </c>
      <c r="N4978">
        <v>49770000</v>
      </c>
      <c r="O4978">
        <v>1.07223683</v>
      </c>
    </row>
    <row r="4979" spans="1:15" x14ac:dyDescent="0.2">
      <c r="A4979" t="s">
        <v>17</v>
      </c>
      <c r="B4979">
        <v>49770001</v>
      </c>
      <c r="C4979">
        <v>49780000</v>
      </c>
      <c r="D4979">
        <v>1.1066456200000001</v>
      </c>
      <c r="L4979" t="s">
        <v>16</v>
      </c>
      <c r="M4979">
        <v>49770001</v>
      </c>
      <c r="N4979">
        <v>49780000</v>
      </c>
      <c r="O4979">
        <v>1.00210417</v>
      </c>
    </row>
    <row r="4980" spans="1:15" x14ac:dyDescent="0.2">
      <c r="A4980" t="s">
        <v>17</v>
      </c>
      <c r="B4980">
        <v>49780001</v>
      </c>
      <c r="C4980">
        <v>49790000</v>
      </c>
      <c r="D4980">
        <v>1.0236042400000001</v>
      </c>
      <c r="L4980" t="s">
        <v>16</v>
      </c>
      <c r="M4980">
        <v>49780001</v>
      </c>
      <c r="N4980">
        <v>49790000</v>
      </c>
      <c r="O4980">
        <v>1.00053478</v>
      </c>
    </row>
    <row r="4981" spans="1:15" x14ac:dyDescent="0.2">
      <c r="A4981" t="s">
        <v>17</v>
      </c>
      <c r="B4981">
        <v>49790001</v>
      </c>
      <c r="C4981">
        <v>49800000</v>
      </c>
      <c r="D4981">
        <v>1.0731858999999999</v>
      </c>
      <c r="L4981" t="s">
        <v>16</v>
      </c>
      <c r="M4981">
        <v>49790001</v>
      </c>
      <c r="N4981">
        <v>49800000</v>
      </c>
      <c r="O4981">
        <v>0.97857567999999995</v>
      </c>
    </row>
    <row r="4982" spans="1:15" x14ac:dyDescent="0.2">
      <c r="A4982" t="s">
        <v>17</v>
      </c>
      <c r="B4982">
        <v>49800001</v>
      </c>
      <c r="C4982">
        <v>49810000</v>
      </c>
      <c r="D4982">
        <v>1.1557682499999999</v>
      </c>
      <c r="L4982" t="s">
        <v>16</v>
      </c>
      <c r="M4982">
        <v>49800001</v>
      </c>
      <c r="N4982">
        <v>49810000</v>
      </c>
      <c r="O4982">
        <v>1.0379645</v>
      </c>
    </row>
    <row r="4983" spans="1:15" x14ac:dyDescent="0.2">
      <c r="A4983" t="s">
        <v>17</v>
      </c>
      <c r="B4983">
        <v>49810001</v>
      </c>
      <c r="C4983">
        <v>49820000</v>
      </c>
      <c r="D4983">
        <v>1.12186191</v>
      </c>
      <c r="L4983" t="s">
        <v>16</v>
      </c>
      <c r="M4983">
        <v>49810001</v>
      </c>
      <c r="N4983">
        <v>49820000</v>
      </c>
      <c r="O4983">
        <v>1.01142749</v>
      </c>
    </row>
    <row r="4984" spans="1:15" x14ac:dyDescent="0.2">
      <c r="A4984" t="s">
        <v>17</v>
      </c>
      <c r="B4984">
        <v>49820001</v>
      </c>
      <c r="C4984">
        <v>49830000</v>
      </c>
      <c r="D4984">
        <v>1.0696253099999999</v>
      </c>
      <c r="L4984" t="s">
        <v>16</v>
      </c>
      <c r="M4984">
        <v>49820001</v>
      </c>
      <c r="N4984">
        <v>49830000</v>
      </c>
      <c r="O4984">
        <v>0.93871433000000004</v>
      </c>
    </row>
    <row r="4985" spans="1:15" x14ac:dyDescent="0.2">
      <c r="A4985" t="s">
        <v>17</v>
      </c>
      <c r="B4985">
        <v>49830001</v>
      </c>
      <c r="C4985">
        <v>49840000</v>
      </c>
      <c r="D4985">
        <v>1.0885820900000001</v>
      </c>
      <c r="L4985" t="s">
        <v>16</v>
      </c>
      <c r="M4985">
        <v>49830001</v>
      </c>
      <c r="N4985">
        <v>49840000</v>
      </c>
      <c r="O4985">
        <v>1.11088856</v>
      </c>
    </row>
    <row r="4986" spans="1:15" x14ac:dyDescent="0.2">
      <c r="A4986" t="s">
        <v>17</v>
      </c>
      <c r="B4986">
        <v>49840001</v>
      </c>
      <c r="C4986">
        <v>49850000</v>
      </c>
      <c r="D4986">
        <v>1.0318171899999999</v>
      </c>
      <c r="L4986" t="s">
        <v>16</v>
      </c>
      <c r="M4986">
        <v>49840001</v>
      </c>
      <c r="N4986">
        <v>49850000</v>
      </c>
      <c r="O4986">
        <v>1.0360105100000001</v>
      </c>
    </row>
    <row r="4987" spans="1:15" x14ac:dyDescent="0.2">
      <c r="A4987" t="s">
        <v>17</v>
      </c>
      <c r="B4987">
        <v>49850001</v>
      </c>
      <c r="C4987">
        <v>49860000</v>
      </c>
      <c r="D4987">
        <v>1.0417297999999999</v>
      </c>
      <c r="L4987" t="s">
        <v>16</v>
      </c>
      <c r="M4987">
        <v>49850001</v>
      </c>
      <c r="N4987">
        <v>49860000</v>
      </c>
      <c r="O4987">
        <v>1.0288769099999999</v>
      </c>
    </row>
    <row r="4988" spans="1:15" x14ac:dyDescent="0.2">
      <c r="A4988" t="s">
        <v>17</v>
      </c>
      <c r="B4988">
        <v>49860001</v>
      </c>
      <c r="C4988">
        <v>49870000</v>
      </c>
      <c r="D4988">
        <v>1.0100441899999999</v>
      </c>
      <c r="L4988" t="s">
        <v>16</v>
      </c>
      <c r="M4988">
        <v>49860001</v>
      </c>
      <c r="N4988">
        <v>49870000</v>
      </c>
      <c r="O4988">
        <v>0.96961834999999996</v>
      </c>
    </row>
    <row r="4989" spans="1:15" x14ac:dyDescent="0.2">
      <c r="A4989" t="s">
        <v>17</v>
      </c>
      <c r="B4989">
        <v>49870001</v>
      </c>
      <c r="C4989">
        <v>49880000</v>
      </c>
      <c r="D4989">
        <v>1.0258621800000001</v>
      </c>
      <c r="L4989" t="s">
        <v>16</v>
      </c>
      <c r="M4989">
        <v>49870001</v>
      </c>
      <c r="N4989">
        <v>49880000</v>
      </c>
      <c r="O4989">
        <v>0.93250498999999998</v>
      </c>
    </row>
    <row r="4990" spans="1:15" x14ac:dyDescent="0.2">
      <c r="A4990" t="s">
        <v>17</v>
      </c>
      <c r="B4990">
        <v>49880001</v>
      </c>
      <c r="C4990">
        <v>49890000</v>
      </c>
      <c r="D4990">
        <v>1.24663178</v>
      </c>
      <c r="L4990" t="s">
        <v>16</v>
      </c>
      <c r="M4990">
        <v>49880001</v>
      </c>
      <c r="N4990">
        <v>49890000</v>
      </c>
      <c r="O4990">
        <v>0.98064132000000004</v>
      </c>
    </row>
    <row r="4991" spans="1:15" x14ac:dyDescent="0.2">
      <c r="A4991" t="s">
        <v>17</v>
      </c>
      <c r="B4991">
        <v>49890001</v>
      </c>
      <c r="C4991">
        <v>49900000</v>
      </c>
      <c r="D4991">
        <v>1.03530956</v>
      </c>
      <c r="L4991" t="s">
        <v>16</v>
      </c>
      <c r="M4991">
        <v>49890001</v>
      </c>
      <c r="N4991">
        <v>49900000</v>
      </c>
      <c r="O4991">
        <v>1.04750492</v>
      </c>
    </row>
    <row r="4992" spans="1:15" x14ac:dyDescent="0.2">
      <c r="A4992" t="s">
        <v>17</v>
      </c>
      <c r="B4992">
        <v>49900001</v>
      </c>
      <c r="C4992">
        <v>49910000</v>
      </c>
      <c r="D4992">
        <v>1.00954794</v>
      </c>
      <c r="L4992" t="s">
        <v>16</v>
      </c>
      <c r="M4992">
        <v>49900001</v>
      </c>
      <c r="N4992">
        <v>49910000</v>
      </c>
      <c r="O4992">
        <v>1.09397882</v>
      </c>
    </row>
    <row r="4993" spans="1:15" x14ac:dyDescent="0.2">
      <c r="A4993" t="s">
        <v>17</v>
      </c>
      <c r="B4993">
        <v>49910001</v>
      </c>
      <c r="C4993">
        <v>49920000</v>
      </c>
      <c r="D4993">
        <v>1.0279340299999999</v>
      </c>
      <c r="L4993" t="s">
        <v>16</v>
      </c>
      <c r="M4993">
        <v>49910001</v>
      </c>
      <c r="N4993">
        <v>49920000</v>
      </c>
      <c r="O4993">
        <v>0.95688952000000005</v>
      </c>
    </row>
    <row r="4994" spans="1:15" x14ac:dyDescent="0.2">
      <c r="A4994" t="s">
        <v>17</v>
      </c>
      <c r="B4994">
        <v>49920001</v>
      </c>
      <c r="C4994">
        <v>49930000</v>
      </c>
      <c r="D4994">
        <v>1.17518407</v>
      </c>
      <c r="L4994" t="s">
        <v>16</v>
      </c>
      <c r="M4994">
        <v>49920001</v>
      </c>
      <c r="N4994">
        <v>49930000</v>
      </c>
      <c r="O4994">
        <v>1.0184618400000001</v>
      </c>
    </row>
    <row r="4995" spans="1:15" x14ac:dyDescent="0.2">
      <c r="A4995" t="s">
        <v>17</v>
      </c>
      <c r="B4995">
        <v>49930001</v>
      </c>
      <c r="C4995">
        <v>49940000</v>
      </c>
      <c r="D4995">
        <v>1.0320094900000001</v>
      </c>
      <c r="L4995" t="s">
        <v>16</v>
      </c>
      <c r="M4995">
        <v>49930001</v>
      </c>
      <c r="N4995">
        <v>49940000</v>
      </c>
      <c r="O4995">
        <v>0.99593204999999996</v>
      </c>
    </row>
    <row r="4996" spans="1:15" x14ac:dyDescent="0.2">
      <c r="A4996" t="s">
        <v>17</v>
      </c>
      <c r="B4996">
        <v>49940001</v>
      </c>
      <c r="C4996">
        <v>49950000</v>
      </c>
      <c r="D4996">
        <v>1.10079606</v>
      </c>
      <c r="L4996" t="s">
        <v>16</v>
      </c>
      <c r="M4996">
        <v>49940001</v>
      </c>
      <c r="N4996">
        <v>49950000</v>
      </c>
      <c r="O4996">
        <v>1.0038162399999999</v>
      </c>
    </row>
    <row r="4997" spans="1:15" x14ac:dyDescent="0.2">
      <c r="A4997" t="s">
        <v>17</v>
      </c>
      <c r="B4997">
        <v>49950001</v>
      </c>
      <c r="C4997">
        <v>49960000</v>
      </c>
      <c r="D4997">
        <v>1.1220728200000001</v>
      </c>
      <c r="L4997" t="s">
        <v>16</v>
      </c>
      <c r="M4997">
        <v>49950001</v>
      </c>
      <c r="N4997">
        <v>49960000</v>
      </c>
      <c r="O4997">
        <v>1.05185332</v>
      </c>
    </row>
    <row r="4998" spans="1:15" x14ac:dyDescent="0.2">
      <c r="A4998" t="s">
        <v>17</v>
      </c>
      <c r="B4998">
        <v>49960001</v>
      </c>
      <c r="C4998">
        <v>49970000</v>
      </c>
      <c r="D4998">
        <v>1.2509119500000001</v>
      </c>
      <c r="L4998" t="s">
        <v>16</v>
      </c>
      <c r="M4998">
        <v>49960001</v>
      </c>
      <c r="N4998">
        <v>49970000</v>
      </c>
      <c r="O4998">
        <v>0.93632612000000004</v>
      </c>
    </row>
    <row r="4999" spans="1:15" x14ac:dyDescent="0.2">
      <c r="A4999" t="s">
        <v>17</v>
      </c>
      <c r="B4999">
        <v>49970001</v>
      </c>
      <c r="C4999">
        <v>49980000</v>
      </c>
      <c r="D4999">
        <v>1.2518300099999999</v>
      </c>
      <c r="L4999" t="s">
        <v>16</v>
      </c>
      <c r="M4999">
        <v>49970001</v>
      </c>
      <c r="N4999">
        <v>49980000</v>
      </c>
      <c r="O4999">
        <v>1.0344163099999999</v>
      </c>
    </row>
    <row r="5000" spans="1:15" x14ac:dyDescent="0.2">
      <c r="A5000" t="s">
        <v>17</v>
      </c>
      <c r="B5000">
        <v>49980001</v>
      </c>
      <c r="C5000">
        <v>49990000</v>
      </c>
      <c r="D5000">
        <v>1.14852299</v>
      </c>
      <c r="L5000" t="s">
        <v>16</v>
      </c>
      <c r="M5000">
        <v>49980001</v>
      </c>
      <c r="N5000">
        <v>49990000</v>
      </c>
      <c r="O5000">
        <v>0.95365767999999995</v>
      </c>
    </row>
    <row r="5001" spans="1:15" x14ac:dyDescent="0.2">
      <c r="A5001" t="s">
        <v>17</v>
      </c>
      <c r="B5001">
        <v>49990001</v>
      </c>
      <c r="C5001">
        <v>50000000</v>
      </c>
      <c r="D5001">
        <v>1.13911283</v>
      </c>
      <c r="L5001" t="s">
        <v>16</v>
      </c>
      <c r="M5001">
        <v>49990001</v>
      </c>
      <c r="N5001">
        <v>50000000</v>
      </c>
      <c r="O5001">
        <v>1.13808931</v>
      </c>
    </row>
    <row r="5002" spans="1:15" x14ac:dyDescent="0.2">
      <c r="A5002" t="s">
        <v>17</v>
      </c>
      <c r="B5002">
        <v>50000001</v>
      </c>
      <c r="C5002">
        <v>50010000</v>
      </c>
      <c r="D5002">
        <v>1.1943331500000001</v>
      </c>
      <c r="L5002" t="s">
        <v>16</v>
      </c>
      <c r="M5002">
        <v>50000001</v>
      </c>
      <c r="N5002">
        <v>50010000</v>
      </c>
      <c r="O5002">
        <v>1.1413025400000001</v>
      </c>
    </row>
    <row r="5003" spans="1:15" x14ac:dyDescent="0.2">
      <c r="A5003" t="s">
        <v>17</v>
      </c>
      <c r="B5003">
        <v>50010001</v>
      </c>
      <c r="C5003">
        <v>50020000</v>
      </c>
      <c r="D5003">
        <v>1.0424369600000001</v>
      </c>
      <c r="L5003" t="s">
        <v>16</v>
      </c>
      <c r="M5003">
        <v>50010001</v>
      </c>
      <c r="N5003">
        <v>50020000</v>
      </c>
      <c r="O5003">
        <v>0.91888289999999995</v>
      </c>
    </row>
    <row r="5004" spans="1:15" x14ac:dyDescent="0.2">
      <c r="A5004" t="s">
        <v>17</v>
      </c>
      <c r="B5004">
        <v>50020001</v>
      </c>
      <c r="C5004">
        <v>50030000</v>
      </c>
      <c r="D5004">
        <v>1.10771876</v>
      </c>
      <c r="L5004" t="s">
        <v>16</v>
      </c>
      <c r="M5004">
        <v>50020001</v>
      </c>
      <c r="N5004">
        <v>50030000</v>
      </c>
      <c r="O5004">
        <v>0.92295216000000002</v>
      </c>
    </row>
    <row r="5005" spans="1:15" x14ac:dyDescent="0.2">
      <c r="A5005" t="s">
        <v>17</v>
      </c>
      <c r="B5005">
        <v>50030001</v>
      </c>
      <c r="C5005">
        <v>50040000</v>
      </c>
      <c r="D5005">
        <v>1.0440187599999999</v>
      </c>
      <c r="L5005" t="s">
        <v>16</v>
      </c>
      <c r="M5005">
        <v>50030001</v>
      </c>
      <c r="N5005">
        <v>50040000</v>
      </c>
      <c r="O5005">
        <v>1.0471575500000001</v>
      </c>
    </row>
    <row r="5006" spans="1:15" x14ac:dyDescent="0.2">
      <c r="A5006" t="s">
        <v>17</v>
      </c>
      <c r="B5006">
        <v>50040001</v>
      </c>
      <c r="C5006">
        <v>50050000</v>
      </c>
      <c r="D5006">
        <v>1.0950643600000001</v>
      </c>
      <c r="L5006" t="s">
        <v>16</v>
      </c>
      <c r="M5006">
        <v>50040001</v>
      </c>
      <c r="N5006">
        <v>50050000</v>
      </c>
      <c r="O5006">
        <v>1.0373627999999999</v>
      </c>
    </row>
    <row r="5007" spans="1:15" x14ac:dyDescent="0.2">
      <c r="A5007" t="s">
        <v>17</v>
      </c>
      <c r="B5007">
        <v>50050001</v>
      </c>
      <c r="C5007">
        <v>50060000</v>
      </c>
      <c r="D5007">
        <v>1.2473327400000001</v>
      </c>
      <c r="L5007" t="s">
        <v>16</v>
      </c>
      <c r="M5007">
        <v>50050001</v>
      </c>
      <c r="N5007">
        <v>50060000</v>
      </c>
      <c r="O5007">
        <v>1.00010676</v>
      </c>
    </row>
    <row r="5008" spans="1:15" x14ac:dyDescent="0.2">
      <c r="A5008" t="s">
        <v>17</v>
      </c>
      <c r="B5008">
        <v>50060001</v>
      </c>
      <c r="C5008">
        <v>50070000</v>
      </c>
      <c r="D5008">
        <v>1.1436535299999999</v>
      </c>
      <c r="L5008" t="s">
        <v>16</v>
      </c>
      <c r="M5008">
        <v>50060001</v>
      </c>
      <c r="N5008">
        <v>50070000</v>
      </c>
      <c r="O5008">
        <v>0.94274636999999994</v>
      </c>
    </row>
    <row r="5009" spans="1:15" x14ac:dyDescent="0.2">
      <c r="A5009" t="s">
        <v>17</v>
      </c>
      <c r="B5009">
        <v>50070001</v>
      </c>
      <c r="C5009">
        <v>50080000</v>
      </c>
      <c r="D5009">
        <v>0.93702087000000001</v>
      </c>
      <c r="L5009" t="s">
        <v>16</v>
      </c>
      <c r="M5009">
        <v>50070001</v>
      </c>
      <c r="N5009">
        <v>50080000</v>
      </c>
      <c r="O5009">
        <v>1.0151803800000001</v>
      </c>
    </row>
    <row r="5010" spans="1:15" x14ac:dyDescent="0.2">
      <c r="A5010" t="s">
        <v>17</v>
      </c>
      <c r="B5010">
        <v>50080001</v>
      </c>
      <c r="C5010">
        <v>50090000</v>
      </c>
      <c r="D5010">
        <v>1.1204724100000001</v>
      </c>
      <c r="L5010" t="s">
        <v>16</v>
      </c>
      <c r="M5010">
        <v>50080001</v>
      </c>
      <c r="N5010">
        <v>50090000</v>
      </c>
      <c r="O5010">
        <v>0.95885591000000003</v>
      </c>
    </row>
    <row r="5011" spans="1:15" x14ac:dyDescent="0.2">
      <c r="A5011" t="s">
        <v>17</v>
      </c>
      <c r="B5011">
        <v>50090001</v>
      </c>
      <c r="C5011">
        <v>50100000</v>
      </c>
      <c r="D5011">
        <v>0.88230301</v>
      </c>
      <c r="L5011" t="s">
        <v>16</v>
      </c>
      <c r="M5011">
        <v>50090001</v>
      </c>
      <c r="N5011">
        <v>50100000</v>
      </c>
      <c r="O5011">
        <v>0.97786231999999995</v>
      </c>
    </row>
    <row r="5012" spans="1:15" x14ac:dyDescent="0.2">
      <c r="A5012" t="s">
        <v>17</v>
      </c>
      <c r="B5012">
        <v>50100001</v>
      </c>
      <c r="C5012">
        <v>50110000</v>
      </c>
      <c r="D5012">
        <v>0.96527616000000005</v>
      </c>
      <c r="L5012" t="s">
        <v>16</v>
      </c>
      <c r="M5012">
        <v>50100001</v>
      </c>
      <c r="N5012">
        <v>50110000</v>
      </c>
      <c r="O5012">
        <v>1.0639308300000001</v>
      </c>
    </row>
    <row r="5013" spans="1:15" x14ac:dyDescent="0.2">
      <c r="A5013" t="s">
        <v>17</v>
      </c>
      <c r="B5013">
        <v>50110001</v>
      </c>
      <c r="C5013">
        <v>50120000</v>
      </c>
      <c r="D5013">
        <v>0.94308133999999999</v>
      </c>
      <c r="L5013" t="s">
        <v>16</v>
      </c>
      <c r="M5013">
        <v>50110001</v>
      </c>
      <c r="N5013">
        <v>50120000</v>
      </c>
      <c r="O5013">
        <v>1.06383158</v>
      </c>
    </row>
    <row r="5014" spans="1:15" x14ac:dyDescent="0.2">
      <c r="A5014" t="s">
        <v>17</v>
      </c>
      <c r="B5014">
        <v>50120001</v>
      </c>
      <c r="C5014">
        <v>50130000</v>
      </c>
      <c r="D5014">
        <v>1.1485974299999999</v>
      </c>
      <c r="L5014" t="s">
        <v>16</v>
      </c>
      <c r="M5014">
        <v>50120001</v>
      </c>
      <c r="N5014">
        <v>50130000</v>
      </c>
      <c r="O5014">
        <v>1.1128177400000001</v>
      </c>
    </row>
    <row r="5015" spans="1:15" x14ac:dyDescent="0.2">
      <c r="A5015" t="s">
        <v>17</v>
      </c>
      <c r="B5015">
        <v>50130001</v>
      </c>
      <c r="C5015">
        <v>50140000</v>
      </c>
      <c r="D5015">
        <v>1.18414139</v>
      </c>
      <c r="L5015" t="s">
        <v>16</v>
      </c>
      <c r="M5015">
        <v>50130001</v>
      </c>
      <c r="N5015">
        <v>50140000</v>
      </c>
      <c r="O5015">
        <v>1.0628949000000001</v>
      </c>
    </row>
    <row r="5016" spans="1:15" x14ac:dyDescent="0.2">
      <c r="A5016" t="s">
        <v>17</v>
      </c>
      <c r="B5016">
        <v>50140001</v>
      </c>
      <c r="C5016">
        <v>50150000</v>
      </c>
      <c r="D5016">
        <v>1.24949763</v>
      </c>
      <c r="L5016" t="s">
        <v>16</v>
      </c>
      <c r="M5016">
        <v>50140001</v>
      </c>
      <c r="N5016">
        <v>50150000</v>
      </c>
      <c r="O5016">
        <v>0.98363743999999997</v>
      </c>
    </row>
    <row r="5017" spans="1:15" x14ac:dyDescent="0.2">
      <c r="A5017" t="s">
        <v>17</v>
      </c>
      <c r="B5017">
        <v>50150001</v>
      </c>
      <c r="C5017">
        <v>50160000</v>
      </c>
      <c r="D5017">
        <v>1.1657242800000001</v>
      </c>
      <c r="L5017" t="s">
        <v>16</v>
      </c>
      <c r="M5017">
        <v>50150001</v>
      </c>
      <c r="N5017">
        <v>50160000</v>
      </c>
      <c r="O5017">
        <v>1.0170599300000001</v>
      </c>
    </row>
    <row r="5018" spans="1:15" x14ac:dyDescent="0.2">
      <c r="A5018" t="s">
        <v>17</v>
      </c>
      <c r="B5018">
        <v>50160001</v>
      </c>
      <c r="C5018">
        <v>50170000</v>
      </c>
      <c r="D5018">
        <v>1.0874220999999999</v>
      </c>
      <c r="L5018" t="s">
        <v>16</v>
      </c>
      <c r="M5018">
        <v>50160001</v>
      </c>
      <c r="N5018">
        <v>50170000</v>
      </c>
      <c r="O5018">
        <v>1.0057826299999999</v>
      </c>
    </row>
    <row r="5019" spans="1:15" x14ac:dyDescent="0.2">
      <c r="A5019" t="s">
        <v>17</v>
      </c>
      <c r="B5019">
        <v>50170001</v>
      </c>
      <c r="C5019">
        <v>50180000</v>
      </c>
      <c r="D5019">
        <v>1.1363400299999999</v>
      </c>
      <c r="L5019" t="s">
        <v>16</v>
      </c>
      <c r="M5019">
        <v>50170001</v>
      </c>
      <c r="N5019">
        <v>50180000</v>
      </c>
      <c r="O5019">
        <v>1.03976961</v>
      </c>
    </row>
    <row r="5020" spans="1:15" x14ac:dyDescent="0.2">
      <c r="A5020" t="s">
        <v>17</v>
      </c>
      <c r="B5020">
        <v>50180001</v>
      </c>
      <c r="C5020">
        <v>50190000</v>
      </c>
      <c r="D5020">
        <v>0.99259476999999996</v>
      </c>
      <c r="L5020" t="s">
        <v>16</v>
      </c>
      <c r="M5020">
        <v>50180001</v>
      </c>
      <c r="N5020">
        <v>50190000</v>
      </c>
      <c r="O5020">
        <v>1.0436899900000001</v>
      </c>
    </row>
    <row r="5021" spans="1:15" x14ac:dyDescent="0.2">
      <c r="A5021" t="s">
        <v>17</v>
      </c>
      <c r="B5021">
        <v>50190001</v>
      </c>
      <c r="C5021">
        <v>50200000</v>
      </c>
      <c r="D5021">
        <v>1.0127859699999999</v>
      </c>
      <c r="L5021" t="s">
        <v>16</v>
      </c>
      <c r="M5021">
        <v>50190001</v>
      </c>
      <c r="N5021">
        <v>50200000</v>
      </c>
      <c r="O5021">
        <v>0.95234881999999998</v>
      </c>
    </row>
    <row r="5022" spans="1:15" x14ac:dyDescent="0.2">
      <c r="A5022" t="s">
        <v>17</v>
      </c>
      <c r="B5022">
        <v>50200001</v>
      </c>
      <c r="C5022">
        <v>50210000</v>
      </c>
      <c r="D5022">
        <v>0.96409135999999995</v>
      </c>
      <c r="L5022" t="s">
        <v>16</v>
      </c>
      <c r="M5022">
        <v>50200001</v>
      </c>
      <c r="N5022">
        <v>50210000</v>
      </c>
      <c r="O5022">
        <v>0.99560329000000003</v>
      </c>
    </row>
    <row r="5023" spans="1:15" x14ac:dyDescent="0.2">
      <c r="A5023" t="s">
        <v>17</v>
      </c>
      <c r="B5023">
        <v>50210001</v>
      </c>
      <c r="C5023">
        <v>50220000</v>
      </c>
      <c r="D5023">
        <v>1.1027872700000001</v>
      </c>
      <c r="L5023" t="s">
        <v>16</v>
      </c>
      <c r="M5023">
        <v>50210001</v>
      </c>
      <c r="N5023">
        <v>50220000</v>
      </c>
      <c r="O5023">
        <v>1.0287156200000001</v>
      </c>
    </row>
    <row r="5024" spans="1:15" x14ac:dyDescent="0.2">
      <c r="A5024" t="s">
        <v>17</v>
      </c>
      <c r="B5024">
        <v>50220001</v>
      </c>
      <c r="C5024">
        <v>50230000</v>
      </c>
      <c r="D5024">
        <v>1.18086614</v>
      </c>
      <c r="L5024" t="s">
        <v>16</v>
      </c>
      <c r="M5024">
        <v>50220001</v>
      </c>
      <c r="N5024">
        <v>50230000</v>
      </c>
      <c r="O5024">
        <v>0.92241249000000003</v>
      </c>
    </row>
    <row r="5025" spans="1:15" x14ac:dyDescent="0.2">
      <c r="A5025" t="s">
        <v>17</v>
      </c>
      <c r="B5025">
        <v>50230001</v>
      </c>
      <c r="C5025">
        <v>50240000</v>
      </c>
      <c r="D5025">
        <v>1.1982225099999999</v>
      </c>
      <c r="L5025" t="s">
        <v>16</v>
      </c>
      <c r="M5025">
        <v>50230001</v>
      </c>
      <c r="N5025">
        <v>50240000</v>
      </c>
      <c r="O5025">
        <v>0.88992667000000003</v>
      </c>
    </row>
    <row r="5026" spans="1:15" x14ac:dyDescent="0.2">
      <c r="A5026" t="s">
        <v>17</v>
      </c>
      <c r="B5026">
        <v>50240001</v>
      </c>
      <c r="C5026">
        <v>50250000</v>
      </c>
      <c r="D5026">
        <v>1.2415886300000001</v>
      </c>
      <c r="L5026" t="s">
        <v>16</v>
      </c>
      <c r="M5026">
        <v>50240001</v>
      </c>
      <c r="N5026">
        <v>50250000</v>
      </c>
      <c r="O5026">
        <v>0.86693783999999996</v>
      </c>
    </row>
    <row r="5027" spans="1:15" x14ac:dyDescent="0.2">
      <c r="A5027" t="s">
        <v>17</v>
      </c>
      <c r="B5027">
        <v>50250001</v>
      </c>
      <c r="C5027">
        <v>50260000</v>
      </c>
      <c r="D5027">
        <v>1.0969935399999999</v>
      </c>
      <c r="L5027" t="s">
        <v>16</v>
      </c>
      <c r="M5027">
        <v>50250001</v>
      </c>
      <c r="N5027">
        <v>50260000</v>
      </c>
      <c r="O5027">
        <v>0.89998195000000003</v>
      </c>
    </row>
    <row r="5028" spans="1:15" x14ac:dyDescent="0.2">
      <c r="A5028" t="s">
        <v>17</v>
      </c>
      <c r="B5028">
        <v>50260001</v>
      </c>
      <c r="C5028">
        <v>50270000</v>
      </c>
      <c r="D5028">
        <v>1.10431324</v>
      </c>
      <c r="L5028" t="s">
        <v>16</v>
      </c>
      <c r="M5028">
        <v>50260001</v>
      </c>
      <c r="N5028">
        <v>50270000</v>
      </c>
      <c r="O5028">
        <v>1.1326739800000001</v>
      </c>
    </row>
    <row r="5029" spans="1:15" x14ac:dyDescent="0.2">
      <c r="A5029" t="s">
        <v>17</v>
      </c>
      <c r="B5029">
        <v>50270001</v>
      </c>
      <c r="C5029">
        <v>50280000</v>
      </c>
      <c r="D5029">
        <v>1.0876144000000001</v>
      </c>
      <c r="L5029" t="s">
        <v>16</v>
      </c>
      <c r="M5029">
        <v>50270001</v>
      </c>
      <c r="N5029">
        <v>50280000</v>
      </c>
      <c r="O5029">
        <v>1.0840103800000001</v>
      </c>
    </row>
    <row r="5030" spans="1:15" x14ac:dyDescent="0.2">
      <c r="A5030" t="s">
        <v>17</v>
      </c>
      <c r="B5030">
        <v>50280001</v>
      </c>
      <c r="C5030">
        <v>50290000</v>
      </c>
      <c r="D5030">
        <v>1.0948658600000001</v>
      </c>
      <c r="L5030" t="s">
        <v>16</v>
      </c>
      <c r="M5030">
        <v>50280001</v>
      </c>
      <c r="N5030">
        <v>50290000</v>
      </c>
      <c r="O5030">
        <v>1.07765216</v>
      </c>
    </row>
    <row r="5031" spans="1:15" x14ac:dyDescent="0.2">
      <c r="A5031" t="s">
        <v>17</v>
      </c>
      <c r="B5031">
        <v>50290001</v>
      </c>
      <c r="C5031">
        <v>50300000</v>
      </c>
      <c r="D5031">
        <v>1.0973285100000001</v>
      </c>
      <c r="L5031" t="s">
        <v>16</v>
      </c>
      <c r="M5031">
        <v>50290001</v>
      </c>
      <c r="N5031">
        <v>50300000</v>
      </c>
      <c r="O5031">
        <v>1.0101062199999999</v>
      </c>
    </row>
    <row r="5032" spans="1:15" x14ac:dyDescent="0.2">
      <c r="A5032" t="s">
        <v>17</v>
      </c>
      <c r="B5032">
        <v>50300001</v>
      </c>
      <c r="C5032">
        <v>50310000</v>
      </c>
      <c r="D5032">
        <v>1.1321219</v>
      </c>
      <c r="L5032" t="s">
        <v>16</v>
      </c>
      <c r="M5032">
        <v>50300001</v>
      </c>
      <c r="N5032">
        <v>50310000</v>
      </c>
      <c r="O5032">
        <v>1.0164892400000001</v>
      </c>
    </row>
    <row r="5033" spans="1:15" x14ac:dyDescent="0.2">
      <c r="A5033" t="s">
        <v>17</v>
      </c>
      <c r="B5033">
        <v>50310001</v>
      </c>
      <c r="C5033">
        <v>50320000</v>
      </c>
      <c r="D5033">
        <v>1.11409559</v>
      </c>
      <c r="L5033" t="s">
        <v>16</v>
      </c>
      <c r="M5033">
        <v>50310001</v>
      </c>
      <c r="N5033">
        <v>50320000</v>
      </c>
      <c r="O5033">
        <v>1.0055282999999999</v>
      </c>
    </row>
    <row r="5034" spans="1:15" x14ac:dyDescent="0.2">
      <c r="A5034" t="s">
        <v>17</v>
      </c>
      <c r="B5034">
        <v>50320001</v>
      </c>
      <c r="C5034">
        <v>50330000</v>
      </c>
      <c r="D5034">
        <v>1.2279417399999999</v>
      </c>
      <c r="L5034" t="s">
        <v>16</v>
      </c>
      <c r="M5034">
        <v>50320001</v>
      </c>
      <c r="N5034">
        <v>50330000</v>
      </c>
      <c r="O5034">
        <v>1.0251302099999999</v>
      </c>
    </row>
    <row r="5035" spans="1:15" x14ac:dyDescent="0.2">
      <c r="A5035" t="s">
        <v>17</v>
      </c>
      <c r="B5035">
        <v>50330001</v>
      </c>
      <c r="C5035">
        <v>50340000</v>
      </c>
      <c r="D5035">
        <v>1.17035803</v>
      </c>
      <c r="L5035" t="s">
        <v>16</v>
      </c>
      <c r="M5035">
        <v>50330001</v>
      </c>
      <c r="N5035">
        <v>50340000</v>
      </c>
      <c r="O5035">
        <v>0.97150409999999998</v>
      </c>
    </row>
    <row r="5036" spans="1:15" x14ac:dyDescent="0.2">
      <c r="A5036" t="s">
        <v>17</v>
      </c>
      <c r="B5036">
        <v>50340001</v>
      </c>
      <c r="C5036">
        <v>50350000</v>
      </c>
      <c r="D5036">
        <v>1.0452966100000001</v>
      </c>
      <c r="L5036" t="s">
        <v>16</v>
      </c>
      <c r="M5036">
        <v>50340001</v>
      </c>
      <c r="N5036">
        <v>50350000</v>
      </c>
      <c r="O5036">
        <v>0.99258855999999995</v>
      </c>
    </row>
    <row r="5037" spans="1:15" x14ac:dyDescent="0.2">
      <c r="A5037" t="s">
        <v>17</v>
      </c>
      <c r="B5037">
        <v>50350001</v>
      </c>
      <c r="C5037">
        <v>50360000</v>
      </c>
      <c r="D5037">
        <v>1.01508734</v>
      </c>
      <c r="L5037" t="s">
        <v>16</v>
      </c>
      <c r="M5037">
        <v>50350001</v>
      </c>
      <c r="N5037">
        <v>50360000</v>
      </c>
      <c r="O5037">
        <v>0.99562810000000002</v>
      </c>
    </row>
    <row r="5038" spans="1:15" x14ac:dyDescent="0.2">
      <c r="A5038" t="s">
        <v>17</v>
      </c>
      <c r="B5038">
        <v>50360001</v>
      </c>
      <c r="C5038">
        <v>50370000</v>
      </c>
      <c r="D5038">
        <v>1.17674105</v>
      </c>
      <c r="L5038" t="s">
        <v>16</v>
      </c>
      <c r="M5038">
        <v>50360001</v>
      </c>
      <c r="N5038">
        <v>50370000</v>
      </c>
      <c r="O5038">
        <v>0.98331486999999995</v>
      </c>
    </row>
    <row r="5039" spans="1:15" x14ac:dyDescent="0.2">
      <c r="A5039" t="s">
        <v>17</v>
      </c>
      <c r="B5039">
        <v>50370001</v>
      </c>
      <c r="C5039">
        <v>50380000</v>
      </c>
      <c r="D5039">
        <v>1.0296026700000001</v>
      </c>
      <c r="L5039" t="s">
        <v>16</v>
      </c>
      <c r="M5039">
        <v>50370001</v>
      </c>
      <c r="N5039">
        <v>50380000</v>
      </c>
      <c r="O5039">
        <v>1.00668829</v>
      </c>
    </row>
    <row r="5040" spans="1:15" x14ac:dyDescent="0.2">
      <c r="A5040" t="s">
        <v>17</v>
      </c>
      <c r="B5040">
        <v>50380001</v>
      </c>
      <c r="C5040">
        <v>50390000</v>
      </c>
      <c r="D5040">
        <v>1.1005541400000001</v>
      </c>
      <c r="L5040" t="s">
        <v>16</v>
      </c>
      <c r="M5040">
        <v>50380001</v>
      </c>
      <c r="N5040">
        <v>50390000</v>
      </c>
      <c r="O5040">
        <v>0.97688222000000002</v>
      </c>
    </row>
    <row r="5041" spans="1:15" x14ac:dyDescent="0.2">
      <c r="A5041" t="s">
        <v>17</v>
      </c>
      <c r="B5041">
        <v>50390001</v>
      </c>
      <c r="C5041">
        <v>50400000</v>
      </c>
      <c r="D5041">
        <v>0.96273907000000003</v>
      </c>
      <c r="L5041" t="s">
        <v>16</v>
      </c>
      <c r="M5041">
        <v>50390001</v>
      </c>
      <c r="N5041">
        <v>50400000</v>
      </c>
      <c r="O5041">
        <v>1.09163403</v>
      </c>
    </row>
    <row r="5042" spans="1:15" x14ac:dyDescent="0.2">
      <c r="A5042" t="s">
        <v>17</v>
      </c>
      <c r="B5042">
        <v>50400001</v>
      </c>
      <c r="C5042">
        <v>50410000</v>
      </c>
      <c r="D5042">
        <v>0.77280526000000005</v>
      </c>
      <c r="L5042" t="s">
        <v>16</v>
      </c>
      <c r="M5042">
        <v>50400001</v>
      </c>
      <c r="N5042">
        <v>50410000</v>
      </c>
      <c r="O5042">
        <v>0.87229115000000002</v>
      </c>
    </row>
    <row r="5043" spans="1:15" x14ac:dyDescent="0.2">
      <c r="A5043" t="s">
        <v>17</v>
      </c>
      <c r="B5043">
        <v>50410001</v>
      </c>
      <c r="C5043">
        <v>50420000</v>
      </c>
      <c r="D5043">
        <v>1.1660716600000001</v>
      </c>
      <c r="L5043" t="s">
        <v>16</v>
      </c>
      <c r="M5043">
        <v>50410001</v>
      </c>
      <c r="N5043">
        <v>50420000</v>
      </c>
      <c r="O5043">
        <v>1.0373752000000001</v>
      </c>
    </row>
    <row r="5044" spans="1:15" x14ac:dyDescent="0.2">
      <c r="A5044" t="s">
        <v>17</v>
      </c>
      <c r="B5044">
        <v>50420001</v>
      </c>
      <c r="C5044">
        <v>50430000</v>
      </c>
      <c r="D5044">
        <v>1.1297336899999999</v>
      </c>
      <c r="L5044" t="s">
        <v>16</v>
      </c>
      <c r="M5044">
        <v>50420001</v>
      </c>
      <c r="N5044">
        <v>50430000</v>
      </c>
      <c r="O5044">
        <v>1.0113592499999999</v>
      </c>
    </row>
    <row r="5045" spans="1:15" x14ac:dyDescent="0.2">
      <c r="A5045" t="s">
        <v>17</v>
      </c>
      <c r="B5045">
        <v>50430001</v>
      </c>
      <c r="C5045">
        <v>50440000</v>
      </c>
      <c r="D5045">
        <v>1.1572011799999999</v>
      </c>
      <c r="L5045" t="s">
        <v>16</v>
      </c>
      <c r="M5045">
        <v>50430001</v>
      </c>
      <c r="N5045">
        <v>50440000</v>
      </c>
      <c r="O5045">
        <v>0.98973511999999997</v>
      </c>
    </row>
    <row r="5046" spans="1:15" x14ac:dyDescent="0.2">
      <c r="A5046" t="s">
        <v>17</v>
      </c>
      <c r="B5046">
        <v>50440001</v>
      </c>
      <c r="C5046">
        <v>50450000</v>
      </c>
      <c r="D5046">
        <v>1.1349319200000001</v>
      </c>
      <c r="L5046" t="s">
        <v>16</v>
      </c>
      <c r="M5046">
        <v>50440001</v>
      </c>
      <c r="N5046">
        <v>50450000</v>
      </c>
      <c r="O5046">
        <v>1.01142749</v>
      </c>
    </row>
    <row r="5047" spans="1:15" x14ac:dyDescent="0.2">
      <c r="A5047" t="s">
        <v>17</v>
      </c>
      <c r="B5047">
        <v>50450001</v>
      </c>
      <c r="C5047">
        <v>50460000</v>
      </c>
      <c r="D5047">
        <v>1.1169924499999999</v>
      </c>
      <c r="L5047" t="s">
        <v>16</v>
      </c>
      <c r="M5047">
        <v>50450001</v>
      </c>
      <c r="N5047">
        <v>50460000</v>
      </c>
      <c r="O5047">
        <v>0.90240116999999997</v>
      </c>
    </row>
    <row r="5048" spans="1:15" x14ac:dyDescent="0.2">
      <c r="A5048" t="s">
        <v>17</v>
      </c>
      <c r="B5048">
        <v>50460001</v>
      </c>
      <c r="C5048">
        <v>50470000</v>
      </c>
      <c r="D5048">
        <v>1.12002578</v>
      </c>
      <c r="L5048" t="s">
        <v>16</v>
      </c>
      <c r="M5048">
        <v>50460001</v>
      </c>
      <c r="N5048">
        <v>50470000</v>
      </c>
      <c r="O5048">
        <v>1.17174753</v>
      </c>
    </row>
    <row r="5049" spans="1:15" x14ac:dyDescent="0.2">
      <c r="A5049" t="s">
        <v>17</v>
      </c>
      <c r="B5049">
        <v>50470001</v>
      </c>
      <c r="C5049">
        <v>50480000</v>
      </c>
      <c r="D5049">
        <v>1.26238155</v>
      </c>
      <c r="L5049" t="s">
        <v>16</v>
      </c>
      <c r="M5049">
        <v>50470001</v>
      </c>
      <c r="N5049">
        <v>50480000</v>
      </c>
      <c r="O5049">
        <v>1.1684226499999999</v>
      </c>
    </row>
    <row r="5050" spans="1:15" x14ac:dyDescent="0.2">
      <c r="A5050" t="s">
        <v>17</v>
      </c>
      <c r="B5050">
        <v>50480001</v>
      </c>
      <c r="C5050">
        <v>50490000</v>
      </c>
      <c r="D5050">
        <v>1.2088174700000001</v>
      </c>
      <c r="L5050" t="s">
        <v>16</v>
      </c>
      <c r="M5050">
        <v>50480001</v>
      </c>
      <c r="N5050">
        <v>50490000</v>
      </c>
      <c r="O5050">
        <v>0.96048113000000002</v>
      </c>
    </row>
    <row r="5051" spans="1:15" x14ac:dyDescent="0.2">
      <c r="A5051" t="s">
        <v>17</v>
      </c>
      <c r="B5051">
        <v>50490001</v>
      </c>
      <c r="C5051">
        <v>50500000</v>
      </c>
      <c r="D5051">
        <v>1.2188231300000001</v>
      </c>
      <c r="L5051" t="s">
        <v>16</v>
      </c>
      <c r="M5051">
        <v>50490001</v>
      </c>
      <c r="N5051">
        <v>50500000</v>
      </c>
      <c r="O5051">
        <v>1.1250193100000001</v>
      </c>
    </row>
    <row r="5052" spans="1:15" x14ac:dyDescent="0.2">
      <c r="A5052" t="s">
        <v>17</v>
      </c>
      <c r="B5052">
        <v>50500001</v>
      </c>
      <c r="C5052">
        <v>50510000</v>
      </c>
      <c r="D5052">
        <v>1.1030353900000001</v>
      </c>
      <c r="L5052" t="s">
        <v>16</v>
      </c>
      <c r="M5052">
        <v>50500001</v>
      </c>
      <c r="N5052">
        <v>50510000</v>
      </c>
      <c r="O5052">
        <v>1.23921904</v>
      </c>
    </row>
    <row r="5053" spans="1:15" x14ac:dyDescent="0.2">
      <c r="A5053" t="s">
        <v>17</v>
      </c>
      <c r="B5053">
        <v>50510001</v>
      </c>
      <c r="C5053">
        <v>50520000</v>
      </c>
      <c r="D5053">
        <v>1.13099913</v>
      </c>
      <c r="L5053" t="s">
        <v>16</v>
      </c>
      <c r="M5053">
        <v>50510001</v>
      </c>
      <c r="N5053">
        <v>50520000</v>
      </c>
      <c r="O5053">
        <v>0.98555420999999999</v>
      </c>
    </row>
    <row r="5054" spans="1:15" x14ac:dyDescent="0.2">
      <c r="A5054" t="s">
        <v>17</v>
      </c>
      <c r="B5054">
        <v>50520001</v>
      </c>
      <c r="C5054">
        <v>50530000</v>
      </c>
      <c r="D5054">
        <v>1.0236414599999999</v>
      </c>
      <c r="L5054" t="s">
        <v>16</v>
      </c>
      <c r="M5054">
        <v>50520001</v>
      </c>
      <c r="N5054">
        <v>50530000</v>
      </c>
      <c r="O5054">
        <v>1.05824875</v>
      </c>
    </row>
    <row r="5055" spans="1:15" x14ac:dyDescent="0.2">
      <c r="A5055" t="s">
        <v>17</v>
      </c>
      <c r="B5055">
        <v>50530001</v>
      </c>
      <c r="C5055">
        <v>50540000</v>
      </c>
      <c r="D5055">
        <v>1.0954489599999999</v>
      </c>
      <c r="L5055" t="s">
        <v>16</v>
      </c>
      <c r="M5055">
        <v>50530001</v>
      </c>
      <c r="N5055">
        <v>50540000</v>
      </c>
      <c r="O5055">
        <v>0.90658209000000001</v>
      </c>
    </row>
    <row r="5056" spans="1:15" x14ac:dyDescent="0.2">
      <c r="A5056" t="s">
        <v>17</v>
      </c>
      <c r="B5056">
        <v>50540001</v>
      </c>
      <c r="C5056">
        <v>50550000</v>
      </c>
      <c r="D5056">
        <v>1.1578214899999999</v>
      </c>
      <c r="L5056" t="s">
        <v>16</v>
      </c>
      <c r="M5056">
        <v>50540001</v>
      </c>
      <c r="N5056">
        <v>50550000</v>
      </c>
      <c r="O5056">
        <v>0.91720805999999999</v>
      </c>
    </row>
    <row r="5057" spans="1:15" x14ac:dyDescent="0.2">
      <c r="A5057" t="s">
        <v>17</v>
      </c>
      <c r="B5057">
        <v>50550001</v>
      </c>
      <c r="C5057">
        <v>50560000</v>
      </c>
      <c r="D5057">
        <v>1.2322591199999999</v>
      </c>
      <c r="L5057" t="s">
        <v>16</v>
      </c>
      <c r="M5057">
        <v>50550001</v>
      </c>
      <c r="N5057">
        <v>50560000</v>
      </c>
      <c r="O5057">
        <v>1.0045047899999999</v>
      </c>
    </row>
    <row r="5058" spans="1:15" x14ac:dyDescent="0.2">
      <c r="A5058" t="s">
        <v>17</v>
      </c>
      <c r="B5058">
        <v>50560001</v>
      </c>
      <c r="C5058">
        <v>50570000</v>
      </c>
      <c r="D5058">
        <v>1.0396331400000001</v>
      </c>
      <c r="L5058" t="s">
        <v>16</v>
      </c>
      <c r="M5058">
        <v>50560001</v>
      </c>
      <c r="N5058">
        <v>50570000</v>
      </c>
      <c r="O5058">
        <v>0.92412455000000004</v>
      </c>
    </row>
    <row r="5059" spans="1:15" x14ac:dyDescent="0.2">
      <c r="A5059" t="s">
        <v>17</v>
      </c>
      <c r="B5059">
        <v>50570001</v>
      </c>
      <c r="C5059">
        <v>50580000</v>
      </c>
      <c r="D5059">
        <v>1.1013605500000001</v>
      </c>
      <c r="L5059" t="s">
        <v>16</v>
      </c>
      <c r="M5059">
        <v>50570001</v>
      </c>
      <c r="N5059">
        <v>50580000</v>
      </c>
      <c r="O5059">
        <v>0.90230812000000005</v>
      </c>
    </row>
    <row r="5060" spans="1:15" x14ac:dyDescent="0.2">
      <c r="A5060" t="s">
        <v>17</v>
      </c>
      <c r="B5060">
        <v>50580001</v>
      </c>
      <c r="C5060">
        <v>50590000</v>
      </c>
      <c r="D5060">
        <v>1.10603151</v>
      </c>
      <c r="L5060" t="s">
        <v>16</v>
      </c>
      <c r="M5060">
        <v>50580001</v>
      </c>
      <c r="N5060">
        <v>50590000</v>
      </c>
      <c r="O5060">
        <v>0.94350314999999996</v>
      </c>
    </row>
    <row r="5061" spans="1:15" x14ac:dyDescent="0.2">
      <c r="A5061" t="s">
        <v>17</v>
      </c>
      <c r="B5061">
        <v>50590001</v>
      </c>
      <c r="C5061">
        <v>50600000</v>
      </c>
      <c r="D5061">
        <v>1.2562280299999999</v>
      </c>
      <c r="L5061" t="s">
        <v>16</v>
      </c>
      <c r="M5061">
        <v>50590001</v>
      </c>
      <c r="N5061">
        <v>50600000</v>
      </c>
      <c r="O5061">
        <v>1.0173018599999999</v>
      </c>
    </row>
    <row r="5062" spans="1:15" x14ac:dyDescent="0.2">
      <c r="A5062" t="s">
        <v>17</v>
      </c>
      <c r="B5062">
        <v>50600001</v>
      </c>
      <c r="C5062">
        <v>50610000</v>
      </c>
      <c r="D5062">
        <v>1.14535319</v>
      </c>
      <c r="L5062" t="s">
        <v>16</v>
      </c>
      <c r="M5062">
        <v>50600001</v>
      </c>
      <c r="N5062">
        <v>50610000</v>
      </c>
      <c r="O5062">
        <v>0.92359729000000002</v>
      </c>
    </row>
    <row r="5063" spans="1:15" x14ac:dyDescent="0.2">
      <c r="A5063" t="s">
        <v>17</v>
      </c>
      <c r="B5063">
        <v>50610001</v>
      </c>
      <c r="C5063">
        <v>50620000</v>
      </c>
      <c r="D5063">
        <v>1.2664570100000001</v>
      </c>
      <c r="L5063" t="s">
        <v>16</v>
      </c>
      <c r="M5063">
        <v>50610001</v>
      </c>
      <c r="N5063">
        <v>50620000</v>
      </c>
      <c r="O5063">
        <v>1.1258443199999999</v>
      </c>
    </row>
    <row r="5064" spans="1:15" x14ac:dyDescent="0.2">
      <c r="A5064" t="s">
        <v>17</v>
      </c>
      <c r="B5064">
        <v>50620001</v>
      </c>
      <c r="C5064">
        <v>50630000</v>
      </c>
      <c r="D5064">
        <v>1.35678086</v>
      </c>
      <c r="L5064" t="s">
        <v>16</v>
      </c>
      <c r="M5064">
        <v>50620001</v>
      </c>
      <c r="N5064">
        <v>50630000</v>
      </c>
      <c r="O5064">
        <v>0.97558577000000002</v>
      </c>
    </row>
    <row r="5065" spans="1:15" x14ac:dyDescent="0.2">
      <c r="A5065" t="s">
        <v>17</v>
      </c>
      <c r="B5065">
        <v>50630001</v>
      </c>
      <c r="C5065">
        <v>50640000</v>
      </c>
      <c r="D5065">
        <v>1.2323025400000001</v>
      </c>
      <c r="L5065" t="s">
        <v>16</v>
      </c>
      <c r="M5065">
        <v>50630001</v>
      </c>
      <c r="N5065">
        <v>50640000</v>
      </c>
      <c r="O5065">
        <v>0.99094473000000005</v>
      </c>
    </row>
    <row r="5066" spans="1:15" x14ac:dyDescent="0.2">
      <c r="A5066" t="s">
        <v>17</v>
      </c>
      <c r="B5066">
        <v>50640001</v>
      </c>
      <c r="C5066">
        <v>50650000</v>
      </c>
      <c r="D5066">
        <v>1.23135346</v>
      </c>
      <c r="L5066" t="s">
        <v>16</v>
      </c>
      <c r="M5066">
        <v>50640001</v>
      </c>
      <c r="N5066">
        <v>50650000</v>
      </c>
      <c r="O5066">
        <v>1.10454276</v>
      </c>
    </row>
    <row r="5067" spans="1:15" x14ac:dyDescent="0.2">
      <c r="A5067" t="s">
        <v>17</v>
      </c>
      <c r="B5067">
        <v>50650001</v>
      </c>
      <c r="C5067">
        <v>50660000</v>
      </c>
      <c r="D5067">
        <v>1.19549313</v>
      </c>
      <c r="L5067" t="s">
        <v>16</v>
      </c>
      <c r="M5067">
        <v>50650001</v>
      </c>
      <c r="N5067">
        <v>50660000</v>
      </c>
      <c r="O5067">
        <v>0.99729053999999995</v>
      </c>
    </row>
    <row r="5068" spans="1:15" x14ac:dyDescent="0.2">
      <c r="A5068" t="s">
        <v>17</v>
      </c>
      <c r="B5068">
        <v>50660001</v>
      </c>
      <c r="C5068">
        <v>50670000</v>
      </c>
      <c r="D5068">
        <v>1.1487400999999999</v>
      </c>
      <c r="L5068" t="s">
        <v>16</v>
      </c>
      <c r="M5068">
        <v>50660001</v>
      </c>
      <c r="N5068">
        <v>50670000</v>
      </c>
      <c r="O5068">
        <v>0.99005147999999998</v>
      </c>
    </row>
    <row r="5069" spans="1:15" x14ac:dyDescent="0.2">
      <c r="A5069" t="s">
        <v>17</v>
      </c>
      <c r="B5069">
        <v>50670001</v>
      </c>
      <c r="C5069">
        <v>50680000</v>
      </c>
      <c r="D5069">
        <v>0.85884895999999999</v>
      </c>
      <c r="L5069" t="s">
        <v>16</v>
      </c>
      <c r="M5069">
        <v>50670001</v>
      </c>
      <c r="N5069">
        <v>50680000</v>
      </c>
      <c r="O5069">
        <v>0.97144207000000005</v>
      </c>
    </row>
    <row r="5070" spans="1:15" x14ac:dyDescent="0.2">
      <c r="A5070" t="s">
        <v>17</v>
      </c>
      <c r="B5070">
        <v>50680001</v>
      </c>
      <c r="C5070">
        <v>50690000</v>
      </c>
      <c r="D5070">
        <v>1.05528366</v>
      </c>
      <c r="L5070" t="s">
        <v>16</v>
      </c>
      <c r="M5070">
        <v>50680001</v>
      </c>
      <c r="N5070">
        <v>50690000</v>
      </c>
      <c r="O5070">
        <v>1.01374746</v>
      </c>
    </row>
    <row r="5071" spans="1:15" x14ac:dyDescent="0.2">
      <c r="A5071" t="s">
        <v>17</v>
      </c>
      <c r="B5071">
        <v>50690001</v>
      </c>
      <c r="C5071">
        <v>50700000</v>
      </c>
      <c r="D5071">
        <v>1.12080738</v>
      </c>
      <c r="L5071" t="s">
        <v>16</v>
      </c>
      <c r="M5071">
        <v>50690001</v>
      </c>
      <c r="N5071">
        <v>50700000</v>
      </c>
      <c r="O5071">
        <v>0.95691433000000004</v>
      </c>
    </row>
    <row r="5072" spans="1:15" x14ac:dyDescent="0.2">
      <c r="A5072" t="s">
        <v>17</v>
      </c>
      <c r="B5072">
        <v>50700001</v>
      </c>
      <c r="C5072">
        <v>50710000</v>
      </c>
      <c r="D5072">
        <v>1.2025461</v>
      </c>
      <c r="L5072" t="s">
        <v>16</v>
      </c>
      <c r="M5072">
        <v>50700001</v>
      </c>
      <c r="N5072">
        <v>50710000</v>
      </c>
      <c r="O5072">
        <v>0.99480307999999995</v>
      </c>
    </row>
    <row r="5073" spans="1:15" x14ac:dyDescent="0.2">
      <c r="A5073" t="s">
        <v>17</v>
      </c>
      <c r="B5073">
        <v>50710001</v>
      </c>
      <c r="C5073">
        <v>50720000</v>
      </c>
      <c r="D5073">
        <v>1.18340942</v>
      </c>
      <c r="L5073" t="s">
        <v>16</v>
      </c>
      <c r="M5073">
        <v>50710001</v>
      </c>
      <c r="N5073">
        <v>50720000</v>
      </c>
      <c r="O5073">
        <v>1.0444405699999999</v>
      </c>
    </row>
    <row r="5074" spans="1:15" x14ac:dyDescent="0.2">
      <c r="A5074" t="s">
        <v>17</v>
      </c>
      <c r="B5074">
        <v>50720001</v>
      </c>
      <c r="C5074">
        <v>50730000</v>
      </c>
      <c r="D5074">
        <v>1.0809832500000001</v>
      </c>
      <c r="L5074" t="s">
        <v>16</v>
      </c>
      <c r="M5074">
        <v>50720001</v>
      </c>
      <c r="N5074">
        <v>50730000</v>
      </c>
      <c r="O5074">
        <v>1.0309549600000001</v>
      </c>
    </row>
    <row r="5075" spans="1:15" x14ac:dyDescent="0.2">
      <c r="A5075" t="s">
        <v>17</v>
      </c>
      <c r="B5075">
        <v>50730001</v>
      </c>
      <c r="C5075">
        <v>50740000</v>
      </c>
      <c r="D5075">
        <v>1.22191849</v>
      </c>
      <c r="L5075" t="s">
        <v>16</v>
      </c>
      <c r="M5075">
        <v>50730001</v>
      </c>
      <c r="N5075">
        <v>50740000</v>
      </c>
      <c r="O5075">
        <v>0.99392223999999996</v>
      </c>
    </row>
    <row r="5076" spans="1:15" x14ac:dyDescent="0.2">
      <c r="A5076" t="s">
        <v>17</v>
      </c>
      <c r="B5076">
        <v>50740001</v>
      </c>
      <c r="C5076">
        <v>50750000</v>
      </c>
      <c r="D5076">
        <v>1.2518610299999999</v>
      </c>
      <c r="L5076" t="s">
        <v>16</v>
      </c>
      <c r="M5076">
        <v>50740001</v>
      </c>
      <c r="N5076">
        <v>50750000</v>
      </c>
      <c r="O5076">
        <v>1.0348443199999999</v>
      </c>
    </row>
    <row r="5077" spans="1:15" x14ac:dyDescent="0.2">
      <c r="A5077" t="s">
        <v>17</v>
      </c>
      <c r="B5077">
        <v>50750001</v>
      </c>
      <c r="C5077">
        <v>50760000</v>
      </c>
      <c r="D5077">
        <v>1.22564037</v>
      </c>
      <c r="L5077" t="s">
        <v>16</v>
      </c>
      <c r="M5077">
        <v>50750001</v>
      </c>
      <c r="N5077">
        <v>50760000</v>
      </c>
      <c r="O5077">
        <v>1.01396457</v>
      </c>
    </row>
    <row r="5078" spans="1:15" x14ac:dyDescent="0.2">
      <c r="A5078" t="s">
        <v>17</v>
      </c>
      <c r="B5078">
        <v>50760001</v>
      </c>
      <c r="C5078">
        <v>50770000</v>
      </c>
      <c r="D5078">
        <v>1.0365873999999999</v>
      </c>
      <c r="L5078" t="s">
        <v>16</v>
      </c>
      <c r="M5078">
        <v>50760001</v>
      </c>
      <c r="N5078">
        <v>50770000</v>
      </c>
      <c r="O5078">
        <v>0.99103777999999998</v>
      </c>
    </row>
    <row r="5079" spans="1:15" x14ac:dyDescent="0.2">
      <c r="A5079" t="s">
        <v>17</v>
      </c>
      <c r="B5079">
        <v>50770001</v>
      </c>
      <c r="C5079">
        <v>50780000</v>
      </c>
      <c r="D5079">
        <v>0.99544200000000005</v>
      </c>
      <c r="L5079" t="s">
        <v>16</v>
      </c>
      <c r="M5079">
        <v>50770001</v>
      </c>
      <c r="N5079">
        <v>50780000</v>
      </c>
      <c r="O5079">
        <v>1.0785578199999999</v>
      </c>
    </row>
    <row r="5080" spans="1:15" x14ac:dyDescent="0.2">
      <c r="A5080" t="s">
        <v>17</v>
      </c>
      <c r="B5080">
        <v>50780001</v>
      </c>
      <c r="C5080">
        <v>50790000</v>
      </c>
      <c r="D5080">
        <v>1.09975394</v>
      </c>
      <c r="L5080" t="s">
        <v>16</v>
      </c>
      <c r="M5080">
        <v>50780001</v>
      </c>
      <c r="N5080">
        <v>50790000</v>
      </c>
      <c r="O5080">
        <v>1.0318978299999999</v>
      </c>
    </row>
    <row r="5081" spans="1:15" x14ac:dyDescent="0.2">
      <c r="A5081" t="s">
        <v>17</v>
      </c>
      <c r="B5081">
        <v>50790001</v>
      </c>
      <c r="C5081">
        <v>50800000</v>
      </c>
      <c r="D5081">
        <v>1.2673440499999999</v>
      </c>
      <c r="L5081" t="s">
        <v>16</v>
      </c>
      <c r="M5081">
        <v>50790001</v>
      </c>
      <c r="N5081">
        <v>50800000</v>
      </c>
      <c r="O5081">
        <v>0.90143348000000001</v>
      </c>
    </row>
    <row r="5082" spans="1:15" x14ac:dyDescent="0.2">
      <c r="A5082" t="s">
        <v>17</v>
      </c>
      <c r="B5082">
        <v>50800001</v>
      </c>
      <c r="C5082">
        <v>50810000</v>
      </c>
      <c r="D5082">
        <v>1.09417732</v>
      </c>
      <c r="L5082" t="s">
        <v>16</v>
      </c>
      <c r="M5082">
        <v>50800001</v>
      </c>
      <c r="N5082">
        <v>50810000</v>
      </c>
      <c r="O5082">
        <v>0.88090731</v>
      </c>
    </row>
    <row r="5083" spans="1:15" x14ac:dyDescent="0.2">
      <c r="A5083" t="s">
        <v>17</v>
      </c>
      <c r="B5083">
        <v>50810001</v>
      </c>
      <c r="C5083">
        <v>50820000</v>
      </c>
      <c r="D5083">
        <v>1.0821866499999999</v>
      </c>
      <c r="L5083" t="s">
        <v>16</v>
      </c>
      <c r="M5083">
        <v>50810001</v>
      </c>
      <c r="N5083">
        <v>50820000</v>
      </c>
      <c r="O5083">
        <v>0.98113136999999995</v>
      </c>
    </row>
    <row r="5084" spans="1:15" x14ac:dyDescent="0.2">
      <c r="A5084" t="s">
        <v>17</v>
      </c>
      <c r="B5084">
        <v>50820001</v>
      </c>
      <c r="C5084">
        <v>50830000</v>
      </c>
      <c r="D5084">
        <v>1.12591256</v>
      </c>
      <c r="L5084" t="s">
        <v>16</v>
      </c>
      <c r="M5084">
        <v>50820001</v>
      </c>
      <c r="N5084">
        <v>50830000</v>
      </c>
      <c r="O5084">
        <v>1.07295019</v>
      </c>
    </row>
    <row r="5085" spans="1:15" x14ac:dyDescent="0.2">
      <c r="A5085" t="s">
        <v>17</v>
      </c>
      <c r="B5085">
        <v>50830001</v>
      </c>
      <c r="C5085">
        <v>50840000</v>
      </c>
      <c r="D5085">
        <v>1.3345178099999999</v>
      </c>
      <c r="L5085" t="s">
        <v>16</v>
      </c>
      <c r="M5085">
        <v>50830001</v>
      </c>
      <c r="N5085">
        <v>50840000</v>
      </c>
      <c r="O5085">
        <v>0.97580288000000004</v>
      </c>
    </row>
    <row r="5086" spans="1:15" x14ac:dyDescent="0.2">
      <c r="A5086" t="s">
        <v>17</v>
      </c>
      <c r="B5086">
        <v>50840001</v>
      </c>
      <c r="C5086">
        <v>50850000</v>
      </c>
      <c r="D5086">
        <v>1.09131147</v>
      </c>
      <c r="L5086" t="s">
        <v>16</v>
      </c>
      <c r="M5086">
        <v>50840001</v>
      </c>
      <c r="N5086">
        <v>50850000</v>
      </c>
      <c r="O5086">
        <v>0.97023866000000003</v>
      </c>
    </row>
    <row r="5087" spans="1:15" x14ac:dyDescent="0.2">
      <c r="A5087" t="s">
        <v>17</v>
      </c>
      <c r="B5087">
        <v>50850001</v>
      </c>
      <c r="C5087">
        <v>50860000</v>
      </c>
      <c r="D5087">
        <v>1.1541988599999999</v>
      </c>
      <c r="L5087" t="s">
        <v>16</v>
      </c>
      <c r="M5087">
        <v>50850001</v>
      </c>
      <c r="N5087">
        <v>50860000</v>
      </c>
      <c r="O5087">
        <v>1.1104729499999999</v>
      </c>
    </row>
    <row r="5088" spans="1:15" x14ac:dyDescent="0.2">
      <c r="A5088" t="s">
        <v>17</v>
      </c>
      <c r="B5088">
        <v>50860001</v>
      </c>
      <c r="C5088">
        <v>50870000</v>
      </c>
      <c r="D5088">
        <v>1.2624063599999999</v>
      </c>
      <c r="L5088" t="s">
        <v>16</v>
      </c>
      <c r="M5088">
        <v>50860001</v>
      </c>
      <c r="N5088">
        <v>50870000</v>
      </c>
      <c r="O5088">
        <v>1.04373962</v>
      </c>
    </row>
    <row r="5089" spans="1:15" x14ac:dyDescent="0.2">
      <c r="A5089" t="s">
        <v>17</v>
      </c>
      <c r="B5089">
        <v>50870001</v>
      </c>
      <c r="C5089">
        <v>50880000</v>
      </c>
      <c r="D5089">
        <v>1.25209054</v>
      </c>
      <c r="L5089" t="s">
        <v>16</v>
      </c>
      <c r="M5089">
        <v>50870001</v>
      </c>
      <c r="N5089">
        <v>50880000</v>
      </c>
      <c r="O5089">
        <v>1.0072713799999999</v>
      </c>
    </row>
    <row r="5090" spans="1:15" x14ac:dyDescent="0.2">
      <c r="A5090" t="s">
        <v>17</v>
      </c>
      <c r="B5090">
        <v>50880001</v>
      </c>
      <c r="C5090">
        <v>50890000</v>
      </c>
      <c r="D5090">
        <v>1.1618721400000001</v>
      </c>
      <c r="L5090" t="s">
        <v>16</v>
      </c>
      <c r="M5090">
        <v>50880001</v>
      </c>
      <c r="N5090">
        <v>50890000</v>
      </c>
      <c r="O5090">
        <v>1.04722578</v>
      </c>
    </row>
    <row r="5091" spans="1:15" x14ac:dyDescent="0.2">
      <c r="A5091" t="s">
        <v>17</v>
      </c>
      <c r="B5091">
        <v>50890001</v>
      </c>
      <c r="C5091">
        <v>50900000</v>
      </c>
      <c r="D5091">
        <v>1.1595955899999999</v>
      </c>
      <c r="L5091" t="s">
        <v>16</v>
      </c>
      <c r="M5091">
        <v>50890001</v>
      </c>
      <c r="N5091">
        <v>50900000</v>
      </c>
      <c r="O5091">
        <v>0.87383573000000003</v>
      </c>
    </row>
    <row r="5092" spans="1:15" x14ac:dyDescent="0.2">
      <c r="A5092" t="s">
        <v>17</v>
      </c>
      <c r="B5092">
        <v>50900001</v>
      </c>
      <c r="C5092">
        <v>50910000</v>
      </c>
      <c r="D5092">
        <v>1.11688079</v>
      </c>
      <c r="L5092" t="s">
        <v>16</v>
      </c>
      <c r="M5092">
        <v>50900001</v>
      </c>
      <c r="N5092">
        <v>50910000</v>
      </c>
      <c r="O5092">
        <v>1.0115515500000001</v>
      </c>
    </row>
    <row r="5093" spans="1:15" x14ac:dyDescent="0.2">
      <c r="A5093" t="s">
        <v>17</v>
      </c>
      <c r="B5093">
        <v>50910001</v>
      </c>
      <c r="C5093">
        <v>50920000</v>
      </c>
      <c r="D5093">
        <v>1.2332888399999999</v>
      </c>
      <c r="L5093" t="s">
        <v>16</v>
      </c>
      <c r="M5093">
        <v>50910001</v>
      </c>
      <c r="N5093">
        <v>50920000</v>
      </c>
      <c r="O5093">
        <v>1.0089834499999999</v>
      </c>
    </row>
    <row r="5094" spans="1:15" x14ac:dyDescent="0.2">
      <c r="A5094" t="s">
        <v>17</v>
      </c>
      <c r="B5094">
        <v>50920001</v>
      </c>
      <c r="C5094">
        <v>50930000</v>
      </c>
      <c r="D5094">
        <v>1.1565870599999999</v>
      </c>
      <c r="L5094" t="s">
        <v>16</v>
      </c>
      <c r="M5094">
        <v>50920001</v>
      </c>
      <c r="N5094">
        <v>50930000</v>
      </c>
      <c r="O5094">
        <v>1.1384180800000001</v>
      </c>
    </row>
    <row r="5095" spans="1:15" x14ac:dyDescent="0.2">
      <c r="A5095" t="s">
        <v>17</v>
      </c>
      <c r="B5095">
        <v>50930001</v>
      </c>
      <c r="C5095">
        <v>50940000</v>
      </c>
      <c r="D5095">
        <v>1.1932165800000001</v>
      </c>
      <c r="L5095" t="s">
        <v>16</v>
      </c>
      <c r="M5095">
        <v>50930001</v>
      </c>
      <c r="N5095">
        <v>50940000</v>
      </c>
      <c r="O5095">
        <v>1.04486239</v>
      </c>
    </row>
    <row r="5096" spans="1:15" x14ac:dyDescent="0.2">
      <c r="A5096" t="s">
        <v>17</v>
      </c>
      <c r="B5096">
        <v>50940001</v>
      </c>
      <c r="C5096">
        <v>50950000</v>
      </c>
      <c r="D5096">
        <v>1.0933647099999999</v>
      </c>
      <c r="L5096" t="s">
        <v>16</v>
      </c>
      <c r="M5096">
        <v>50940001</v>
      </c>
      <c r="N5096">
        <v>50950000</v>
      </c>
      <c r="O5096">
        <v>0.88554725000000001</v>
      </c>
    </row>
    <row r="5097" spans="1:15" x14ac:dyDescent="0.2">
      <c r="A5097" t="s">
        <v>17</v>
      </c>
      <c r="B5097">
        <v>50950001</v>
      </c>
      <c r="C5097">
        <v>50960000</v>
      </c>
      <c r="D5097">
        <v>1.0321893799999999</v>
      </c>
      <c r="L5097" t="s">
        <v>16</v>
      </c>
      <c r="M5097">
        <v>50950001</v>
      </c>
      <c r="N5097">
        <v>50960000</v>
      </c>
      <c r="O5097">
        <v>0.88766871999999997</v>
      </c>
    </row>
    <row r="5098" spans="1:15" x14ac:dyDescent="0.2">
      <c r="A5098" t="s">
        <v>17</v>
      </c>
      <c r="B5098">
        <v>50960001</v>
      </c>
      <c r="C5098">
        <v>50970000</v>
      </c>
      <c r="D5098">
        <v>1.13455353</v>
      </c>
      <c r="L5098" t="s">
        <v>16</v>
      </c>
      <c r="M5098">
        <v>50960001</v>
      </c>
      <c r="N5098">
        <v>50970000</v>
      </c>
      <c r="O5098">
        <v>0.88689954000000004</v>
      </c>
    </row>
    <row r="5099" spans="1:15" x14ac:dyDescent="0.2">
      <c r="A5099" t="s">
        <v>17</v>
      </c>
      <c r="B5099">
        <v>50970001</v>
      </c>
      <c r="C5099">
        <v>50980000</v>
      </c>
      <c r="D5099">
        <v>1.1888433700000001</v>
      </c>
      <c r="L5099" t="s">
        <v>16</v>
      </c>
      <c r="M5099">
        <v>50970001</v>
      </c>
      <c r="N5099">
        <v>50980000</v>
      </c>
      <c r="O5099">
        <v>1.0430076500000001</v>
      </c>
    </row>
    <row r="5100" spans="1:15" x14ac:dyDescent="0.2">
      <c r="A5100" t="s">
        <v>17</v>
      </c>
      <c r="B5100">
        <v>50980001</v>
      </c>
      <c r="C5100">
        <v>50990000</v>
      </c>
      <c r="D5100">
        <v>1.1181586400000001</v>
      </c>
      <c r="L5100" t="s">
        <v>16</v>
      </c>
      <c r="M5100">
        <v>50980001</v>
      </c>
      <c r="N5100">
        <v>50990000</v>
      </c>
      <c r="O5100">
        <v>1.0355949</v>
      </c>
    </row>
    <row r="5101" spans="1:15" x14ac:dyDescent="0.2">
      <c r="A5101" t="s">
        <v>17</v>
      </c>
      <c r="B5101">
        <v>50990001</v>
      </c>
      <c r="C5101">
        <v>51000000</v>
      </c>
      <c r="D5101">
        <v>1.0249069</v>
      </c>
      <c r="L5101" t="s">
        <v>16</v>
      </c>
      <c r="M5101">
        <v>50990001</v>
      </c>
      <c r="N5101">
        <v>51000000</v>
      </c>
      <c r="O5101">
        <v>1.05214487</v>
      </c>
    </row>
    <row r="5102" spans="1:15" x14ac:dyDescent="0.2">
      <c r="A5102" t="s">
        <v>17</v>
      </c>
      <c r="B5102">
        <v>51000001</v>
      </c>
      <c r="C5102">
        <v>51010000</v>
      </c>
      <c r="D5102">
        <v>1.1569592500000001</v>
      </c>
      <c r="L5102" t="s">
        <v>16</v>
      </c>
      <c r="M5102">
        <v>51000001</v>
      </c>
      <c r="N5102">
        <v>51010000</v>
      </c>
      <c r="O5102">
        <v>0.94007901999999999</v>
      </c>
    </row>
    <row r="5103" spans="1:15" x14ac:dyDescent="0.2">
      <c r="A5103" t="s">
        <v>17</v>
      </c>
      <c r="B5103">
        <v>51010001</v>
      </c>
      <c r="C5103">
        <v>51020000</v>
      </c>
      <c r="D5103">
        <v>1.1169862500000001</v>
      </c>
      <c r="L5103" t="s">
        <v>16</v>
      </c>
      <c r="M5103">
        <v>51010001</v>
      </c>
      <c r="N5103">
        <v>51020000</v>
      </c>
      <c r="O5103">
        <v>1.0143553700000001</v>
      </c>
    </row>
    <row r="5104" spans="1:15" x14ac:dyDescent="0.2">
      <c r="A5104" t="s">
        <v>17</v>
      </c>
      <c r="B5104">
        <v>51020001</v>
      </c>
      <c r="C5104">
        <v>51030000</v>
      </c>
      <c r="D5104">
        <v>1.1985574800000001</v>
      </c>
      <c r="L5104" t="s">
        <v>16</v>
      </c>
      <c r="M5104">
        <v>51020001</v>
      </c>
      <c r="N5104">
        <v>51030000</v>
      </c>
      <c r="O5104">
        <v>0.93109688000000002</v>
      </c>
    </row>
    <row r="5105" spans="1:15" x14ac:dyDescent="0.2">
      <c r="A5105" t="s">
        <v>17</v>
      </c>
      <c r="B5105">
        <v>51030001</v>
      </c>
      <c r="C5105">
        <v>51040000</v>
      </c>
      <c r="D5105">
        <v>1.09815353</v>
      </c>
      <c r="L5105" t="s">
        <v>16</v>
      </c>
      <c r="M5105">
        <v>51030001</v>
      </c>
      <c r="N5105">
        <v>51040000</v>
      </c>
      <c r="O5105">
        <v>0.92082447999999995</v>
      </c>
    </row>
    <row r="5106" spans="1:15" x14ac:dyDescent="0.2">
      <c r="A5106" t="s">
        <v>17</v>
      </c>
      <c r="B5106">
        <v>51040001</v>
      </c>
      <c r="C5106">
        <v>51050000</v>
      </c>
      <c r="D5106">
        <v>1.17075503</v>
      </c>
      <c r="L5106" t="s">
        <v>16</v>
      </c>
      <c r="M5106">
        <v>51040001</v>
      </c>
      <c r="N5106">
        <v>51050000</v>
      </c>
      <c r="O5106">
        <v>0.80273539000000005</v>
      </c>
    </row>
    <row r="5107" spans="1:15" x14ac:dyDescent="0.2">
      <c r="A5107" t="s">
        <v>17</v>
      </c>
      <c r="B5107">
        <v>51050001</v>
      </c>
      <c r="C5107">
        <v>51060000</v>
      </c>
      <c r="D5107">
        <v>0.96235448000000001</v>
      </c>
      <c r="L5107" t="s">
        <v>16</v>
      </c>
      <c r="M5107">
        <v>51050001</v>
      </c>
      <c r="N5107">
        <v>51060000</v>
      </c>
      <c r="O5107">
        <v>0.91442904999999997</v>
      </c>
    </row>
    <row r="5108" spans="1:15" x14ac:dyDescent="0.2">
      <c r="A5108" t="s">
        <v>17</v>
      </c>
      <c r="B5108">
        <v>51060001</v>
      </c>
      <c r="C5108">
        <v>51070000</v>
      </c>
      <c r="D5108">
        <v>1.0090392800000001</v>
      </c>
      <c r="L5108" t="s">
        <v>16</v>
      </c>
      <c r="M5108">
        <v>51060001</v>
      </c>
      <c r="N5108">
        <v>51070000</v>
      </c>
      <c r="O5108">
        <v>0.98435079999999997</v>
      </c>
    </row>
    <row r="5109" spans="1:15" x14ac:dyDescent="0.2">
      <c r="A5109" t="s">
        <v>17</v>
      </c>
      <c r="B5109">
        <v>51070001</v>
      </c>
      <c r="C5109">
        <v>51080000</v>
      </c>
      <c r="D5109">
        <v>1.09420213</v>
      </c>
      <c r="L5109" t="s">
        <v>16</v>
      </c>
      <c r="M5109">
        <v>51070001</v>
      </c>
      <c r="N5109">
        <v>51080000</v>
      </c>
      <c r="O5109">
        <v>1.0541608899999999</v>
      </c>
    </row>
    <row r="5110" spans="1:15" x14ac:dyDescent="0.2">
      <c r="A5110" t="s">
        <v>17</v>
      </c>
      <c r="B5110">
        <v>51080001</v>
      </c>
      <c r="C5110">
        <v>51090000</v>
      </c>
      <c r="D5110">
        <v>1.1941656599999999</v>
      </c>
      <c r="L5110" t="s">
        <v>16</v>
      </c>
      <c r="M5110">
        <v>51080001</v>
      </c>
      <c r="N5110">
        <v>51090000</v>
      </c>
      <c r="O5110">
        <v>1.11711651</v>
      </c>
    </row>
    <row r="5111" spans="1:15" x14ac:dyDescent="0.2">
      <c r="A5111" t="s">
        <v>17</v>
      </c>
      <c r="B5111">
        <v>51090001</v>
      </c>
      <c r="C5111">
        <v>51100000</v>
      </c>
      <c r="D5111">
        <v>1.1812693400000001</v>
      </c>
      <c r="L5111" t="s">
        <v>16</v>
      </c>
      <c r="M5111">
        <v>51090001</v>
      </c>
      <c r="N5111">
        <v>51100000</v>
      </c>
      <c r="O5111">
        <v>1.00703567</v>
      </c>
    </row>
    <row r="5112" spans="1:15" x14ac:dyDescent="0.2">
      <c r="A5112" t="s">
        <v>17</v>
      </c>
      <c r="B5112">
        <v>51100001</v>
      </c>
      <c r="C5112">
        <v>51110000</v>
      </c>
      <c r="D5112">
        <v>1.1626537299999999</v>
      </c>
      <c r="L5112" t="s">
        <v>16</v>
      </c>
      <c r="M5112">
        <v>51100001</v>
      </c>
      <c r="N5112">
        <v>51110000</v>
      </c>
      <c r="O5112">
        <v>1.1255961999999999</v>
      </c>
    </row>
    <row r="5113" spans="1:15" x14ac:dyDescent="0.2">
      <c r="A5113" t="s">
        <v>17</v>
      </c>
      <c r="B5113">
        <v>51110001</v>
      </c>
      <c r="C5113">
        <v>51120000</v>
      </c>
      <c r="D5113">
        <v>1.22109347</v>
      </c>
      <c r="L5113" t="s">
        <v>16</v>
      </c>
      <c r="M5113">
        <v>51110001</v>
      </c>
      <c r="N5113">
        <v>51120000</v>
      </c>
      <c r="O5113">
        <v>1.11722817</v>
      </c>
    </row>
    <row r="5114" spans="1:15" x14ac:dyDescent="0.2">
      <c r="A5114" t="s">
        <v>17</v>
      </c>
      <c r="B5114">
        <v>51120001</v>
      </c>
      <c r="C5114">
        <v>51130000</v>
      </c>
      <c r="D5114">
        <v>1.15031569</v>
      </c>
      <c r="L5114" t="s">
        <v>16</v>
      </c>
      <c r="M5114">
        <v>51120001</v>
      </c>
      <c r="N5114">
        <v>51130000</v>
      </c>
      <c r="O5114">
        <v>0.98717321999999996</v>
      </c>
    </row>
    <row r="5115" spans="1:15" x14ac:dyDescent="0.2">
      <c r="A5115" t="s">
        <v>17</v>
      </c>
      <c r="B5115">
        <v>51130001</v>
      </c>
      <c r="C5115">
        <v>51140000</v>
      </c>
      <c r="D5115">
        <v>1.18349627</v>
      </c>
      <c r="L5115" t="s">
        <v>16</v>
      </c>
      <c r="M5115">
        <v>51130001</v>
      </c>
      <c r="N5115">
        <v>51140000</v>
      </c>
      <c r="O5115">
        <v>0.92784643</v>
      </c>
    </row>
    <row r="5116" spans="1:15" x14ac:dyDescent="0.2">
      <c r="A5116" t="s">
        <v>17</v>
      </c>
      <c r="B5116">
        <v>51140001</v>
      </c>
      <c r="C5116">
        <v>51150000</v>
      </c>
      <c r="D5116">
        <v>1.2453911600000001</v>
      </c>
      <c r="L5116" t="s">
        <v>16</v>
      </c>
      <c r="M5116">
        <v>51140001</v>
      </c>
      <c r="N5116">
        <v>51150000</v>
      </c>
      <c r="O5116">
        <v>0.95429660999999999</v>
      </c>
    </row>
    <row r="5117" spans="1:15" x14ac:dyDescent="0.2">
      <c r="A5117" t="s">
        <v>17</v>
      </c>
      <c r="B5117">
        <v>51150001</v>
      </c>
      <c r="C5117">
        <v>51160000</v>
      </c>
      <c r="D5117">
        <v>1.1279223700000001</v>
      </c>
      <c r="L5117" t="s">
        <v>16</v>
      </c>
      <c r="M5117">
        <v>51150001</v>
      </c>
      <c r="N5117">
        <v>51160000</v>
      </c>
      <c r="O5117">
        <v>0.91692271000000003</v>
      </c>
    </row>
    <row r="5118" spans="1:15" x14ac:dyDescent="0.2">
      <c r="A5118" t="s">
        <v>17</v>
      </c>
      <c r="B5118">
        <v>51160001</v>
      </c>
      <c r="C5118">
        <v>51170000</v>
      </c>
      <c r="D5118">
        <v>1.03148222</v>
      </c>
      <c r="L5118" t="s">
        <v>16</v>
      </c>
      <c r="M5118">
        <v>51160001</v>
      </c>
      <c r="N5118">
        <v>51170000</v>
      </c>
      <c r="O5118">
        <v>1.0254651800000001</v>
      </c>
    </row>
    <row r="5119" spans="1:15" x14ac:dyDescent="0.2">
      <c r="A5119" t="s">
        <v>17</v>
      </c>
      <c r="B5119">
        <v>51170001</v>
      </c>
      <c r="C5119">
        <v>51180000</v>
      </c>
      <c r="D5119">
        <v>1.1543353300000001</v>
      </c>
      <c r="L5119" t="s">
        <v>16</v>
      </c>
      <c r="M5119">
        <v>51170001</v>
      </c>
      <c r="N5119">
        <v>51180000</v>
      </c>
      <c r="O5119">
        <v>1.02577534</v>
      </c>
    </row>
    <row r="5120" spans="1:15" x14ac:dyDescent="0.2">
      <c r="A5120" t="s">
        <v>17</v>
      </c>
      <c r="B5120">
        <v>51180001</v>
      </c>
      <c r="C5120">
        <v>51190000</v>
      </c>
      <c r="D5120">
        <v>1.24752503</v>
      </c>
      <c r="L5120" t="s">
        <v>16</v>
      </c>
      <c r="M5120">
        <v>51180001</v>
      </c>
      <c r="N5120">
        <v>51190000</v>
      </c>
      <c r="O5120">
        <v>0.92918011</v>
      </c>
    </row>
    <row r="5121" spans="1:15" x14ac:dyDescent="0.2">
      <c r="A5121" t="s">
        <v>17</v>
      </c>
      <c r="B5121">
        <v>51190001</v>
      </c>
      <c r="C5121">
        <v>51200000</v>
      </c>
      <c r="D5121">
        <v>0.90169401000000005</v>
      </c>
      <c r="L5121" t="s">
        <v>16</v>
      </c>
      <c r="M5121">
        <v>51190001</v>
      </c>
      <c r="N5121">
        <v>51200000</v>
      </c>
      <c r="O5121">
        <v>0.98605666000000003</v>
      </c>
    </row>
    <row r="5122" spans="1:15" x14ac:dyDescent="0.2">
      <c r="A5122" t="s">
        <v>17</v>
      </c>
      <c r="B5122">
        <v>51200001</v>
      </c>
      <c r="C5122">
        <v>51210000</v>
      </c>
      <c r="D5122">
        <v>1.2364834499999999</v>
      </c>
      <c r="L5122" t="s">
        <v>16</v>
      </c>
      <c r="M5122">
        <v>51200001</v>
      </c>
      <c r="N5122">
        <v>51210000</v>
      </c>
      <c r="O5122">
        <v>0.93588570000000004</v>
      </c>
    </row>
    <row r="5123" spans="1:15" x14ac:dyDescent="0.2">
      <c r="A5123" t="s">
        <v>17</v>
      </c>
      <c r="B5123">
        <v>51210001</v>
      </c>
      <c r="C5123">
        <v>51220000</v>
      </c>
      <c r="D5123">
        <v>1.2359747999999999</v>
      </c>
      <c r="L5123" t="s">
        <v>16</v>
      </c>
      <c r="M5123">
        <v>51210001</v>
      </c>
      <c r="N5123">
        <v>51220000</v>
      </c>
      <c r="O5123">
        <v>0.99270641999999998</v>
      </c>
    </row>
    <row r="5124" spans="1:15" x14ac:dyDescent="0.2">
      <c r="A5124" t="s">
        <v>17</v>
      </c>
      <c r="B5124">
        <v>51220001</v>
      </c>
      <c r="C5124">
        <v>51230000</v>
      </c>
      <c r="D5124">
        <v>1.06762169</v>
      </c>
      <c r="L5124" t="s">
        <v>16</v>
      </c>
      <c r="M5124">
        <v>51220001</v>
      </c>
      <c r="N5124">
        <v>51230000</v>
      </c>
      <c r="O5124">
        <v>1.00399613</v>
      </c>
    </row>
    <row r="5125" spans="1:15" x14ac:dyDescent="0.2">
      <c r="A5125" t="s">
        <v>17</v>
      </c>
      <c r="B5125">
        <v>51230001</v>
      </c>
      <c r="C5125">
        <v>51240000</v>
      </c>
      <c r="D5125">
        <v>1.2103682499999999</v>
      </c>
      <c r="L5125" t="s">
        <v>16</v>
      </c>
      <c r="M5125">
        <v>51230001</v>
      </c>
      <c r="N5125">
        <v>51240000</v>
      </c>
      <c r="O5125">
        <v>1.00447997</v>
      </c>
    </row>
    <row r="5126" spans="1:15" x14ac:dyDescent="0.2">
      <c r="A5126" t="s">
        <v>17</v>
      </c>
      <c r="B5126">
        <v>51240001</v>
      </c>
      <c r="C5126">
        <v>51250000</v>
      </c>
      <c r="D5126">
        <v>1.25035366</v>
      </c>
      <c r="L5126" t="s">
        <v>16</v>
      </c>
      <c r="M5126">
        <v>51240001</v>
      </c>
      <c r="N5126">
        <v>51250000</v>
      </c>
      <c r="O5126">
        <v>1.0144111899999999</v>
      </c>
    </row>
    <row r="5127" spans="1:15" x14ac:dyDescent="0.2">
      <c r="A5127" t="s">
        <v>17</v>
      </c>
      <c r="B5127">
        <v>51250001</v>
      </c>
      <c r="C5127">
        <v>51260000</v>
      </c>
      <c r="D5127">
        <v>1.16099749</v>
      </c>
      <c r="L5127" t="s">
        <v>16</v>
      </c>
      <c r="M5127">
        <v>51250001</v>
      </c>
      <c r="N5127">
        <v>51260000</v>
      </c>
      <c r="O5127">
        <v>1.1322149399999999</v>
      </c>
    </row>
    <row r="5128" spans="1:15" x14ac:dyDescent="0.2">
      <c r="A5128" t="s">
        <v>17</v>
      </c>
      <c r="B5128">
        <v>51260001</v>
      </c>
      <c r="C5128">
        <v>51270000</v>
      </c>
      <c r="D5128">
        <v>1.1202739100000001</v>
      </c>
      <c r="L5128" t="s">
        <v>16</v>
      </c>
      <c r="M5128">
        <v>51260001</v>
      </c>
      <c r="N5128">
        <v>51270000</v>
      </c>
      <c r="O5128">
        <v>1.0679318499999999</v>
      </c>
    </row>
    <row r="5129" spans="1:15" x14ac:dyDescent="0.2">
      <c r="A5129" t="s">
        <v>17</v>
      </c>
      <c r="B5129">
        <v>51270001</v>
      </c>
      <c r="C5129">
        <v>51280000</v>
      </c>
      <c r="D5129">
        <v>0.98263252999999995</v>
      </c>
      <c r="L5129" t="s">
        <v>16</v>
      </c>
      <c r="M5129">
        <v>51270001</v>
      </c>
      <c r="N5129">
        <v>51280000</v>
      </c>
      <c r="O5129">
        <v>0.97863770999999999</v>
      </c>
    </row>
    <row r="5130" spans="1:15" x14ac:dyDescent="0.2">
      <c r="A5130" t="s">
        <v>17</v>
      </c>
      <c r="B5130">
        <v>51280001</v>
      </c>
      <c r="C5130">
        <v>51290000</v>
      </c>
      <c r="D5130">
        <v>1.0680435100000001</v>
      </c>
      <c r="L5130" t="s">
        <v>16</v>
      </c>
      <c r="M5130">
        <v>51280001</v>
      </c>
      <c r="N5130">
        <v>51290000</v>
      </c>
      <c r="O5130">
        <v>1.0694702300000001</v>
      </c>
    </row>
    <row r="5131" spans="1:15" x14ac:dyDescent="0.2">
      <c r="A5131" t="s">
        <v>17</v>
      </c>
      <c r="B5131">
        <v>51290001</v>
      </c>
      <c r="C5131">
        <v>51300000</v>
      </c>
      <c r="D5131">
        <v>1.12357398</v>
      </c>
      <c r="L5131" t="s">
        <v>16</v>
      </c>
      <c r="M5131">
        <v>51290001</v>
      </c>
      <c r="N5131">
        <v>51300000</v>
      </c>
      <c r="O5131">
        <v>0.86149768999999998</v>
      </c>
    </row>
    <row r="5132" spans="1:15" x14ac:dyDescent="0.2">
      <c r="A5132" t="s">
        <v>17</v>
      </c>
      <c r="B5132">
        <v>51300001</v>
      </c>
      <c r="C5132">
        <v>51310000</v>
      </c>
      <c r="D5132">
        <v>0.99139136000000005</v>
      </c>
      <c r="L5132" t="s">
        <v>16</v>
      </c>
      <c r="M5132">
        <v>51300001</v>
      </c>
      <c r="N5132">
        <v>51310000</v>
      </c>
      <c r="O5132">
        <v>0.94880063000000003</v>
      </c>
    </row>
    <row r="5133" spans="1:15" x14ac:dyDescent="0.2">
      <c r="A5133" t="s">
        <v>17</v>
      </c>
      <c r="B5133">
        <v>51310001</v>
      </c>
      <c r="C5133">
        <v>51320000</v>
      </c>
      <c r="D5133">
        <v>1.0496946300000001</v>
      </c>
      <c r="L5133" t="s">
        <v>16</v>
      </c>
      <c r="M5133">
        <v>51310001</v>
      </c>
      <c r="N5133">
        <v>51320000</v>
      </c>
      <c r="O5133">
        <v>0.96191406000000002</v>
      </c>
    </row>
    <row r="5134" spans="1:15" x14ac:dyDescent="0.2">
      <c r="A5134" t="s">
        <v>17</v>
      </c>
      <c r="B5134">
        <v>51320001</v>
      </c>
      <c r="C5134">
        <v>51330000</v>
      </c>
      <c r="D5134">
        <v>1.09808529</v>
      </c>
      <c r="L5134" t="s">
        <v>16</v>
      </c>
      <c r="M5134">
        <v>51320001</v>
      </c>
      <c r="N5134">
        <v>51330000</v>
      </c>
      <c r="O5134">
        <v>1.0184680399999999</v>
      </c>
    </row>
    <row r="5135" spans="1:15" x14ac:dyDescent="0.2">
      <c r="A5135" t="s">
        <v>17</v>
      </c>
      <c r="B5135">
        <v>51330001</v>
      </c>
      <c r="C5135">
        <v>51340000</v>
      </c>
      <c r="D5135">
        <v>1.1211299400000001</v>
      </c>
      <c r="L5135" t="s">
        <v>16</v>
      </c>
      <c r="M5135">
        <v>51330001</v>
      </c>
      <c r="N5135">
        <v>51340000</v>
      </c>
      <c r="O5135">
        <v>0.86252121000000004</v>
      </c>
    </row>
    <row r="5136" spans="1:15" x14ac:dyDescent="0.2">
      <c r="A5136" t="s">
        <v>17</v>
      </c>
      <c r="B5136">
        <v>51340001</v>
      </c>
      <c r="C5136">
        <v>51350000</v>
      </c>
      <c r="D5136">
        <v>1.2721452799999999</v>
      </c>
      <c r="L5136" t="s">
        <v>16</v>
      </c>
      <c r="M5136">
        <v>51340001</v>
      </c>
      <c r="N5136">
        <v>51350000</v>
      </c>
      <c r="O5136">
        <v>0.95878147000000002</v>
      </c>
    </row>
    <row r="5137" spans="1:15" x14ac:dyDescent="0.2">
      <c r="A5137" t="s">
        <v>17</v>
      </c>
      <c r="B5137">
        <v>51350001</v>
      </c>
      <c r="C5137">
        <v>51360000</v>
      </c>
      <c r="D5137">
        <v>1.25532238</v>
      </c>
      <c r="L5137" t="s">
        <v>16</v>
      </c>
      <c r="M5137">
        <v>51350001</v>
      </c>
      <c r="N5137">
        <v>51360000</v>
      </c>
      <c r="O5137">
        <v>0.95052510000000001</v>
      </c>
    </row>
    <row r="5138" spans="1:15" x14ac:dyDescent="0.2">
      <c r="A5138" t="s">
        <v>17</v>
      </c>
      <c r="B5138">
        <v>51360001</v>
      </c>
      <c r="C5138">
        <v>51370000</v>
      </c>
      <c r="D5138">
        <v>1.1602407100000001</v>
      </c>
      <c r="L5138" t="s">
        <v>16</v>
      </c>
      <c r="M5138">
        <v>51360001</v>
      </c>
      <c r="N5138">
        <v>51370000</v>
      </c>
      <c r="O5138">
        <v>1.0547253700000001</v>
      </c>
    </row>
    <row r="5139" spans="1:15" x14ac:dyDescent="0.2">
      <c r="A5139" t="s">
        <v>17</v>
      </c>
      <c r="B5139">
        <v>51370001</v>
      </c>
      <c r="C5139">
        <v>51380000</v>
      </c>
      <c r="D5139">
        <v>1.21449334</v>
      </c>
      <c r="L5139" t="s">
        <v>16</v>
      </c>
      <c r="M5139">
        <v>51370001</v>
      </c>
      <c r="N5139">
        <v>51380000</v>
      </c>
      <c r="O5139">
        <v>0.96981684999999995</v>
      </c>
    </row>
    <row r="5140" spans="1:15" x14ac:dyDescent="0.2">
      <c r="A5140" t="s">
        <v>17</v>
      </c>
      <c r="B5140">
        <v>51380001</v>
      </c>
      <c r="C5140">
        <v>51390000</v>
      </c>
      <c r="D5140">
        <v>1.2298461000000001</v>
      </c>
      <c r="L5140" t="s">
        <v>16</v>
      </c>
      <c r="M5140">
        <v>51380001</v>
      </c>
      <c r="N5140">
        <v>51390000</v>
      </c>
      <c r="O5140">
        <v>0.91852312000000003</v>
      </c>
    </row>
    <row r="5141" spans="1:15" x14ac:dyDescent="0.2">
      <c r="A5141" t="s">
        <v>17</v>
      </c>
      <c r="B5141">
        <v>51390001</v>
      </c>
      <c r="C5141">
        <v>51400000</v>
      </c>
      <c r="D5141">
        <v>1.06354623</v>
      </c>
      <c r="L5141" t="s">
        <v>16</v>
      </c>
      <c r="M5141">
        <v>51390001</v>
      </c>
      <c r="N5141">
        <v>51400000</v>
      </c>
      <c r="O5141">
        <v>0.90807084000000005</v>
      </c>
    </row>
    <row r="5142" spans="1:15" x14ac:dyDescent="0.2">
      <c r="A5142" t="s">
        <v>17</v>
      </c>
      <c r="B5142">
        <v>51400001</v>
      </c>
      <c r="C5142">
        <v>51410000</v>
      </c>
      <c r="D5142">
        <v>1.03937882</v>
      </c>
      <c r="L5142" t="s">
        <v>16</v>
      </c>
      <c r="M5142">
        <v>51400001</v>
      </c>
      <c r="N5142">
        <v>51410000</v>
      </c>
      <c r="O5142">
        <v>0.88749504000000001</v>
      </c>
    </row>
    <row r="5143" spans="1:15" x14ac:dyDescent="0.2">
      <c r="A5143" t="s">
        <v>17</v>
      </c>
      <c r="B5143">
        <v>51410001</v>
      </c>
      <c r="C5143">
        <v>51420000</v>
      </c>
      <c r="D5143">
        <v>1.1091827000000001</v>
      </c>
      <c r="L5143" t="s">
        <v>16</v>
      </c>
      <c r="M5143">
        <v>51410001</v>
      </c>
      <c r="N5143">
        <v>51420000</v>
      </c>
      <c r="O5143">
        <v>0.98178889999999996</v>
      </c>
    </row>
    <row r="5144" spans="1:15" x14ac:dyDescent="0.2">
      <c r="A5144" t="s">
        <v>17</v>
      </c>
      <c r="B5144">
        <v>51420001</v>
      </c>
      <c r="C5144">
        <v>51430000</v>
      </c>
      <c r="D5144">
        <v>1.20389218</v>
      </c>
      <c r="L5144" t="s">
        <v>16</v>
      </c>
      <c r="M5144">
        <v>51420001</v>
      </c>
      <c r="N5144">
        <v>51430000</v>
      </c>
      <c r="O5144">
        <v>0.92731295999999996</v>
      </c>
    </row>
    <row r="5145" spans="1:15" x14ac:dyDescent="0.2">
      <c r="A5145" t="s">
        <v>17</v>
      </c>
      <c r="B5145">
        <v>51430001</v>
      </c>
      <c r="C5145">
        <v>51440000</v>
      </c>
      <c r="D5145">
        <v>1.12674998</v>
      </c>
      <c r="L5145" t="s">
        <v>16</v>
      </c>
      <c r="M5145">
        <v>51430001</v>
      </c>
      <c r="N5145">
        <v>51440000</v>
      </c>
      <c r="O5145">
        <v>0.98826497999999996</v>
      </c>
    </row>
    <row r="5146" spans="1:15" x14ac:dyDescent="0.2">
      <c r="A5146" t="s">
        <v>17</v>
      </c>
      <c r="B5146">
        <v>51440001</v>
      </c>
      <c r="C5146">
        <v>51450000</v>
      </c>
      <c r="D5146">
        <v>1.2121051300000001</v>
      </c>
      <c r="L5146" t="s">
        <v>16</v>
      </c>
      <c r="M5146">
        <v>51440001</v>
      </c>
      <c r="N5146">
        <v>51450000</v>
      </c>
      <c r="O5146">
        <v>0.94362100999999998</v>
      </c>
    </row>
    <row r="5147" spans="1:15" x14ac:dyDescent="0.2">
      <c r="A5147" t="s">
        <v>17</v>
      </c>
      <c r="B5147">
        <v>51450001</v>
      </c>
      <c r="C5147">
        <v>51460000</v>
      </c>
      <c r="D5147">
        <v>1.0379272799999999</v>
      </c>
      <c r="L5147" t="s">
        <v>16</v>
      </c>
      <c r="M5147">
        <v>51450001</v>
      </c>
      <c r="N5147">
        <v>51460000</v>
      </c>
      <c r="O5147">
        <v>0.94066211</v>
      </c>
    </row>
    <row r="5148" spans="1:15" x14ac:dyDescent="0.2">
      <c r="A5148" t="s">
        <v>17</v>
      </c>
      <c r="B5148">
        <v>51460001</v>
      </c>
      <c r="C5148">
        <v>51470000</v>
      </c>
      <c r="D5148">
        <v>1.1572694100000001</v>
      </c>
      <c r="L5148" t="s">
        <v>16</v>
      </c>
      <c r="M5148">
        <v>51460001</v>
      </c>
      <c r="N5148">
        <v>51470000</v>
      </c>
      <c r="O5148">
        <v>0.91623416000000002</v>
      </c>
    </row>
    <row r="5149" spans="1:15" x14ac:dyDescent="0.2">
      <c r="A5149" t="s">
        <v>17</v>
      </c>
      <c r="B5149">
        <v>51470001</v>
      </c>
      <c r="C5149">
        <v>51480000</v>
      </c>
      <c r="D5149">
        <v>1.0865288500000001</v>
      </c>
      <c r="L5149" t="s">
        <v>16</v>
      </c>
      <c r="M5149">
        <v>51470001</v>
      </c>
      <c r="N5149">
        <v>51480000</v>
      </c>
      <c r="O5149">
        <v>1.11198032</v>
      </c>
    </row>
    <row r="5150" spans="1:15" x14ac:dyDescent="0.2">
      <c r="A5150" t="s">
        <v>17</v>
      </c>
      <c r="B5150">
        <v>51480001</v>
      </c>
      <c r="C5150">
        <v>51490000</v>
      </c>
      <c r="D5150">
        <v>1.1823114699999999</v>
      </c>
      <c r="L5150" t="s">
        <v>16</v>
      </c>
      <c r="M5150">
        <v>51480001</v>
      </c>
      <c r="N5150">
        <v>51490000</v>
      </c>
      <c r="O5150">
        <v>0.95518985999999995</v>
      </c>
    </row>
    <row r="5151" spans="1:15" x14ac:dyDescent="0.2">
      <c r="A5151" t="s">
        <v>17</v>
      </c>
      <c r="B5151">
        <v>51490001</v>
      </c>
      <c r="C5151">
        <v>51500000</v>
      </c>
      <c r="D5151">
        <v>1.14809497</v>
      </c>
      <c r="L5151" t="s">
        <v>16</v>
      </c>
      <c r="M5151">
        <v>51490001</v>
      </c>
      <c r="N5151">
        <v>51500000</v>
      </c>
      <c r="O5151">
        <v>1.0909702999999999</v>
      </c>
    </row>
    <row r="5152" spans="1:15" x14ac:dyDescent="0.2">
      <c r="A5152" t="s">
        <v>17</v>
      </c>
      <c r="B5152">
        <v>51500001</v>
      </c>
      <c r="C5152">
        <v>51510000</v>
      </c>
      <c r="D5152">
        <v>1.16928488</v>
      </c>
      <c r="L5152" t="s">
        <v>16</v>
      </c>
      <c r="M5152">
        <v>51500001</v>
      </c>
      <c r="N5152">
        <v>51510000</v>
      </c>
      <c r="O5152">
        <v>0.99621740000000003</v>
      </c>
    </row>
    <row r="5153" spans="1:15" x14ac:dyDescent="0.2">
      <c r="A5153" t="s">
        <v>17</v>
      </c>
      <c r="B5153">
        <v>51510001</v>
      </c>
      <c r="C5153">
        <v>51520000</v>
      </c>
      <c r="D5153">
        <v>1.2186308299999999</v>
      </c>
      <c r="L5153" t="s">
        <v>16</v>
      </c>
      <c r="M5153">
        <v>51510001</v>
      </c>
      <c r="N5153">
        <v>51520000</v>
      </c>
      <c r="O5153">
        <v>0.92962053</v>
      </c>
    </row>
    <row r="5154" spans="1:15" x14ac:dyDescent="0.2">
      <c r="A5154" t="s">
        <v>17</v>
      </c>
      <c r="B5154">
        <v>51520001</v>
      </c>
      <c r="C5154">
        <v>51530000</v>
      </c>
      <c r="D5154">
        <v>1.16491167</v>
      </c>
      <c r="L5154" t="s">
        <v>16</v>
      </c>
      <c r="M5154">
        <v>51520001</v>
      </c>
      <c r="N5154">
        <v>51530000</v>
      </c>
      <c r="O5154">
        <v>1.0359795000000001</v>
      </c>
    </row>
    <row r="5155" spans="1:15" x14ac:dyDescent="0.2">
      <c r="A5155" t="s">
        <v>17</v>
      </c>
      <c r="B5155">
        <v>51530001</v>
      </c>
      <c r="C5155">
        <v>51540000</v>
      </c>
      <c r="D5155">
        <v>1.1313589100000001</v>
      </c>
      <c r="L5155" t="s">
        <v>16</v>
      </c>
      <c r="M5155">
        <v>51530001</v>
      </c>
      <c r="N5155">
        <v>51540000</v>
      </c>
      <c r="O5155">
        <v>1.0517602699999999</v>
      </c>
    </row>
    <row r="5156" spans="1:15" x14ac:dyDescent="0.2">
      <c r="A5156" t="s">
        <v>17</v>
      </c>
      <c r="B5156">
        <v>51540001</v>
      </c>
      <c r="C5156">
        <v>51550000</v>
      </c>
      <c r="D5156">
        <v>1.1797867900000001</v>
      </c>
      <c r="L5156" t="s">
        <v>16</v>
      </c>
      <c r="M5156">
        <v>51540001</v>
      </c>
      <c r="N5156">
        <v>51550000</v>
      </c>
      <c r="O5156">
        <v>1.1025205300000001</v>
      </c>
    </row>
    <row r="5157" spans="1:15" x14ac:dyDescent="0.2">
      <c r="A5157" t="s">
        <v>17</v>
      </c>
      <c r="B5157">
        <v>51550001</v>
      </c>
      <c r="C5157">
        <v>51560000</v>
      </c>
      <c r="D5157">
        <v>1.0544400300000001</v>
      </c>
      <c r="L5157" t="s">
        <v>16</v>
      </c>
      <c r="M5157">
        <v>51550001</v>
      </c>
      <c r="N5157">
        <v>51560000</v>
      </c>
      <c r="O5157">
        <v>1.05394378</v>
      </c>
    </row>
    <row r="5158" spans="1:15" x14ac:dyDescent="0.2">
      <c r="A5158" t="s">
        <v>17</v>
      </c>
      <c r="B5158">
        <v>51560001</v>
      </c>
      <c r="C5158">
        <v>51570000</v>
      </c>
      <c r="D5158">
        <v>1.1727896600000001</v>
      </c>
      <c r="L5158" t="s">
        <v>16</v>
      </c>
      <c r="M5158">
        <v>51560001</v>
      </c>
      <c r="N5158">
        <v>51570000</v>
      </c>
      <c r="O5158">
        <v>0.85766416000000001</v>
      </c>
    </row>
    <row r="5159" spans="1:15" x14ac:dyDescent="0.2">
      <c r="A5159" t="s">
        <v>17</v>
      </c>
      <c r="B5159">
        <v>51570001</v>
      </c>
      <c r="C5159">
        <v>51580000</v>
      </c>
      <c r="D5159">
        <v>1.1053553700000001</v>
      </c>
      <c r="L5159" t="s">
        <v>16</v>
      </c>
      <c r="M5159">
        <v>51570001</v>
      </c>
      <c r="N5159">
        <v>51580000</v>
      </c>
      <c r="O5159">
        <v>0.99683151000000003</v>
      </c>
    </row>
    <row r="5160" spans="1:15" x14ac:dyDescent="0.2">
      <c r="A5160" t="s">
        <v>17</v>
      </c>
      <c r="B5160">
        <v>51580001</v>
      </c>
      <c r="C5160">
        <v>51590000</v>
      </c>
      <c r="D5160">
        <v>1.11774303</v>
      </c>
      <c r="L5160" t="s">
        <v>16</v>
      </c>
      <c r="M5160">
        <v>51580001</v>
      </c>
      <c r="N5160">
        <v>51590000</v>
      </c>
      <c r="O5160">
        <v>0.89157050000000004</v>
      </c>
    </row>
    <row r="5161" spans="1:15" x14ac:dyDescent="0.2">
      <c r="A5161" t="s">
        <v>17</v>
      </c>
      <c r="B5161">
        <v>51590001</v>
      </c>
      <c r="C5161">
        <v>51600000</v>
      </c>
      <c r="D5161">
        <v>1.1441373699999999</v>
      </c>
      <c r="L5161" t="s">
        <v>16</v>
      </c>
      <c r="M5161">
        <v>51590001</v>
      </c>
      <c r="N5161">
        <v>51600000</v>
      </c>
      <c r="O5161">
        <v>0.96041909999999997</v>
      </c>
    </row>
    <row r="5162" spans="1:15" x14ac:dyDescent="0.2">
      <c r="A5162" t="s">
        <v>17</v>
      </c>
      <c r="B5162">
        <v>51600001</v>
      </c>
      <c r="C5162">
        <v>51610000</v>
      </c>
      <c r="D5162">
        <v>1.23118598</v>
      </c>
      <c r="L5162" t="s">
        <v>16</v>
      </c>
      <c r="M5162">
        <v>51600001</v>
      </c>
      <c r="N5162">
        <v>51610000</v>
      </c>
      <c r="O5162">
        <v>1.04368379</v>
      </c>
    </row>
    <row r="5163" spans="1:15" x14ac:dyDescent="0.2">
      <c r="A5163" t="s">
        <v>17</v>
      </c>
      <c r="B5163">
        <v>51610001</v>
      </c>
      <c r="C5163">
        <v>51620000</v>
      </c>
      <c r="D5163">
        <v>1.1425555700000001</v>
      </c>
      <c r="L5163" t="s">
        <v>16</v>
      </c>
      <c r="M5163">
        <v>51610001</v>
      </c>
      <c r="N5163">
        <v>51620000</v>
      </c>
      <c r="O5163">
        <v>0.96260880999999998</v>
      </c>
    </row>
    <row r="5164" spans="1:15" x14ac:dyDescent="0.2">
      <c r="A5164" t="s">
        <v>17</v>
      </c>
      <c r="B5164">
        <v>51620001</v>
      </c>
      <c r="C5164">
        <v>51630000</v>
      </c>
      <c r="D5164">
        <v>1.1006781999999999</v>
      </c>
      <c r="L5164" t="s">
        <v>16</v>
      </c>
      <c r="M5164">
        <v>51620001</v>
      </c>
      <c r="N5164">
        <v>51630000</v>
      </c>
      <c r="O5164">
        <v>0.96925857000000004</v>
      </c>
    </row>
    <row r="5165" spans="1:15" x14ac:dyDescent="0.2">
      <c r="A5165" t="s">
        <v>17</v>
      </c>
      <c r="B5165">
        <v>51630001</v>
      </c>
      <c r="C5165">
        <v>51640000</v>
      </c>
      <c r="D5165">
        <v>1.15165557</v>
      </c>
      <c r="L5165" t="s">
        <v>16</v>
      </c>
      <c r="M5165">
        <v>51630001</v>
      </c>
      <c r="N5165">
        <v>51640000</v>
      </c>
      <c r="O5165">
        <v>0.94731807999999995</v>
      </c>
    </row>
    <row r="5166" spans="1:15" x14ac:dyDescent="0.2">
      <c r="A5166" t="s">
        <v>17</v>
      </c>
      <c r="B5166">
        <v>51640001</v>
      </c>
      <c r="C5166">
        <v>51650000</v>
      </c>
      <c r="D5166">
        <v>1.10663942</v>
      </c>
      <c r="L5166" t="s">
        <v>16</v>
      </c>
      <c r="M5166">
        <v>51640001</v>
      </c>
      <c r="N5166">
        <v>51650000</v>
      </c>
      <c r="O5166">
        <v>0.98730969000000002</v>
      </c>
    </row>
    <row r="5167" spans="1:15" x14ac:dyDescent="0.2">
      <c r="A5167" t="s">
        <v>17</v>
      </c>
      <c r="B5167">
        <v>51650001</v>
      </c>
      <c r="C5167">
        <v>51660000</v>
      </c>
      <c r="D5167">
        <v>0.99798529000000002</v>
      </c>
      <c r="L5167" t="s">
        <v>16</v>
      </c>
      <c r="M5167">
        <v>51650001</v>
      </c>
      <c r="N5167">
        <v>51660000</v>
      </c>
      <c r="O5167">
        <v>0.26961929000000001</v>
      </c>
    </row>
    <row r="5168" spans="1:15" x14ac:dyDescent="0.2">
      <c r="A5168" t="s">
        <v>17</v>
      </c>
      <c r="B5168">
        <v>51660001</v>
      </c>
      <c r="C5168">
        <v>51670000</v>
      </c>
      <c r="D5168">
        <v>1.2904879499999999</v>
      </c>
      <c r="L5168" t="s">
        <v>16</v>
      </c>
      <c r="M5168">
        <v>51660001</v>
      </c>
      <c r="N5168">
        <v>51670000</v>
      </c>
      <c r="O5168">
        <v>0.44750042000000001</v>
      </c>
    </row>
    <row r="5169" spans="1:15" x14ac:dyDescent="0.2">
      <c r="A5169" t="s">
        <v>17</v>
      </c>
      <c r="B5169">
        <v>51670001</v>
      </c>
      <c r="C5169">
        <v>51680000</v>
      </c>
      <c r="D5169">
        <v>1.1120237399999999</v>
      </c>
      <c r="L5169" t="s">
        <v>16</v>
      </c>
      <c r="M5169">
        <v>51670001</v>
      </c>
      <c r="N5169">
        <v>51680000</v>
      </c>
      <c r="O5169">
        <v>1.09760145</v>
      </c>
    </row>
    <row r="5170" spans="1:15" x14ac:dyDescent="0.2">
      <c r="A5170" t="s">
        <v>17</v>
      </c>
      <c r="B5170">
        <v>51680001</v>
      </c>
      <c r="C5170">
        <v>51690000</v>
      </c>
      <c r="D5170">
        <v>1.2839126300000001</v>
      </c>
      <c r="L5170" t="s">
        <v>16</v>
      </c>
      <c r="M5170">
        <v>51680001</v>
      </c>
      <c r="N5170">
        <v>51690000</v>
      </c>
      <c r="O5170">
        <v>1.12054685</v>
      </c>
    </row>
    <row r="5171" spans="1:15" x14ac:dyDescent="0.2">
      <c r="A5171" t="s">
        <v>17</v>
      </c>
      <c r="B5171">
        <v>51690001</v>
      </c>
      <c r="C5171">
        <v>51700000</v>
      </c>
      <c r="D5171">
        <v>1.17143117</v>
      </c>
      <c r="L5171" t="s">
        <v>16</v>
      </c>
      <c r="M5171">
        <v>51690001</v>
      </c>
      <c r="N5171">
        <v>51700000</v>
      </c>
      <c r="O5171">
        <v>1.0343604799999999</v>
      </c>
    </row>
    <row r="5172" spans="1:15" x14ac:dyDescent="0.2">
      <c r="A5172" t="s">
        <v>17</v>
      </c>
      <c r="B5172">
        <v>51700001</v>
      </c>
      <c r="C5172">
        <v>51710000</v>
      </c>
      <c r="D5172">
        <v>1.1630135100000001</v>
      </c>
      <c r="L5172" t="s">
        <v>16</v>
      </c>
      <c r="M5172">
        <v>51700001</v>
      </c>
      <c r="N5172">
        <v>51710000</v>
      </c>
      <c r="O5172">
        <v>0.90258727000000005</v>
      </c>
    </row>
    <row r="5173" spans="1:15" x14ac:dyDescent="0.2">
      <c r="A5173" t="s">
        <v>17</v>
      </c>
      <c r="B5173">
        <v>51710001</v>
      </c>
      <c r="C5173">
        <v>51720000</v>
      </c>
      <c r="D5173">
        <v>1.09377411</v>
      </c>
      <c r="L5173" t="s">
        <v>16</v>
      </c>
      <c r="M5173">
        <v>51710001</v>
      </c>
      <c r="N5173">
        <v>51720000</v>
      </c>
      <c r="O5173">
        <v>0.99444949999999999</v>
      </c>
    </row>
    <row r="5174" spans="1:15" x14ac:dyDescent="0.2">
      <c r="A5174" t="s">
        <v>17</v>
      </c>
      <c r="B5174">
        <v>51720001</v>
      </c>
      <c r="C5174">
        <v>51730000</v>
      </c>
      <c r="D5174">
        <v>1.1624242199999999</v>
      </c>
      <c r="L5174" t="s">
        <v>16</v>
      </c>
      <c r="M5174">
        <v>51720001</v>
      </c>
      <c r="N5174">
        <v>51730000</v>
      </c>
      <c r="O5174">
        <v>1.09376791</v>
      </c>
    </row>
    <row r="5175" spans="1:15" x14ac:dyDescent="0.2">
      <c r="A5175" t="s">
        <v>17</v>
      </c>
      <c r="B5175">
        <v>51730001</v>
      </c>
      <c r="C5175">
        <v>51740000</v>
      </c>
      <c r="D5175">
        <v>1.17217555</v>
      </c>
      <c r="L5175" t="s">
        <v>16</v>
      </c>
      <c r="M5175">
        <v>51730001</v>
      </c>
      <c r="N5175">
        <v>51740000</v>
      </c>
      <c r="O5175">
        <v>1.1113662099999999</v>
      </c>
    </row>
    <row r="5176" spans="1:15" x14ac:dyDescent="0.2">
      <c r="A5176" t="s">
        <v>17</v>
      </c>
      <c r="B5176">
        <v>51740001</v>
      </c>
      <c r="C5176">
        <v>51750000</v>
      </c>
      <c r="D5176">
        <v>1.25735701</v>
      </c>
      <c r="L5176" t="s">
        <v>16</v>
      </c>
      <c r="M5176">
        <v>51740001</v>
      </c>
      <c r="N5176">
        <v>51750000</v>
      </c>
      <c r="O5176">
        <v>1.13049668</v>
      </c>
    </row>
    <row r="5177" spans="1:15" x14ac:dyDescent="0.2">
      <c r="A5177" t="s">
        <v>17</v>
      </c>
      <c r="B5177">
        <v>51750001</v>
      </c>
      <c r="C5177">
        <v>51760000</v>
      </c>
      <c r="D5177">
        <v>1.0547936099999999</v>
      </c>
      <c r="L5177" t="s">
        <v>16</v>
      </c>
      <c r="M5177">
        <v>51750001</v>
      </c>
      <c r="N5177">
        <v>51760000</v>
      </c>
      <c r="O5177">
        <v>0.91995605000000003</v>
      </c>
    </row>
    <row r="5178" spans="1:15" x14ac:dyDescent="0.2">
      <c r="A5178" t="s">
        <v>17</v>
      </c>
      <c r="B5178">
        <v>51760001</v>
      </c>
      <c r="C5178">
        <v>51770000</v>
      </c>
      <c r="D5178">
        <v>0.89364854999999999</v>
      </c>
      <c r="L5178" t="s">
        <v>16</v>
      </c>
      <c r="M5178">
        <v>51760001</v>
      </c>
      <c r="N5178">
        <v>51770000</v>
      </c>
      <c r="O5178">
        <v>1.0905360799999999</v>
      </c>
    </row>
    <row r="5179" spans="1:15" x14ac:dyDescent="0.2">
      <c r="A5179" t="s">
        <v>17</v>
      </c>
      <c r="B5179">
        <v>51770001</v>
      </c>
      <c r="C5179">
        <v>51780000</v>
      </c>
      <c r="D5179">
        <v>1.0938733599999999</v>
      </c>
      <c r="L5179" t="s">
        <v>16</v>
      </c>
      <c r="M5179">
        <v>51770001</v>
      </c>
      <c r="N5179">
        <v>51780000</v>
      </c>
      <c r="O5179">
        <v>0.98675141</v>
      </c>
    </row>
    <row r="5180" spans="1:15" x14ac:dyDescent="0.2">
      <c r="A5180" t="s">
        <v>17</v>
      </c>
      <c r="B5180">
        <v>51780001</v>
      </c>
      <c r="C5180">
        <v>51790000</v>
      </c>
      <c r="D5180">
        <v>1.1854254399999999</v>
      </c>
      <c r="L5180" t="s">
        <v>16</v>
      </c>
      <c r="M5180">
        <v>51780001</v>
      </c>
      <c r="N5180">
        <v>51790000</v>
      </c>
      <c r="O5180">
        <v>0.87533689000000003</v>
      </c>
    </row>
    <row r="5181" spans="1:15" x14ac:dyDescent="0.2">
      <c r="A5181" t="s">
        <v>17</v>
      </c>
      <c r="B5181">
        <v>51790001</v>
      </c>
      <c r="C5181">
        <v>51800000</v>
      </c>
      <c r="D5181">
        <v>0.95276443</v>
      </c>
      <c r="L5181" t="s">
        <v>16</v>
      </c>
      <c r="M5181">
        <v>51790001</v>
      </c>
      <c r="N5181">
        <v>51800000</v>
      </c>
      <c r="O5181">
        <v>4.6746830000000003E-2</v>
      </c>
    </row>
    <row r="5182" spans="1:15" x14ac:dyDescent="0.2">
      <c r="A5182" t="s">
        <v>17</v>
      </c>
      <c r="B5182">
        <v>51800001</v>
      </c>
      <c r="C5182">
        <v>51810000</v>
      </c>
      <c r="D5182">
        <v>1.0219418</v>
      </c>
      <c r="L5182" t="s">
        <v>16</v>
      </c>
      <c r="M5182">
        <v>51800001</v>
      </c>
      <c r="N5182">
        <v>51810000</v>
      </c>
      <c r="O5182">
        <v>0.32970286999999998</v>
      </c>
    </row>
    <row r="5183" spans="1:15" x14ac:dyDescent="0.2">
      <c r="A5183" t="s">
        <v>17</v>
      </c>
      <c r="B5183">
        <v>51810001</v>
      </c>
      <c r="C5183">
        <v>51820000</v>
      </c>
      <c r="D5183">
        <v>1.1501916299999999</v>
      </c>
      <c r="L5183" t="s">
        <v>16</v>
      </c>
      <c r="M5183">
        <v>51810001</v>
      </c>
      <c r="N5183">
        <v>51820000</v>
      </c>
      <c r="O5183">
        <v>0.97175222999999999</v>
      </c>
    </row>
    <row r="5184" spans="1:15" x14ac:dyDescent="0.2">
      <c r="A5184" t="s">
        <v>17</v>
      </c>
      <c r="B5184">
        <v>51820001</v>
      </c>
      <c r="C5184">
        <v>51830000</v>
      </c>
      <c r="D5184">
        <v>0.99565291</v>
      </c>
      <c r="L5184" t="s">
        <v>16</v>
      </c>
      <c r="M5184">
        <v>51820001</v>
      </c>
      <c r="N5184">
        <v>51830000</v>
      </c>
      <c r="O5184">
        <v>1.0418786799999999</v>
      </c>
    </row>
    <row r="5185" spans="1:15" x14ac:dyDescent="0.2">
      <c r="A5185" t="s">
        <v>17</v>
      </c>
      <c r="B5185">
        <v>51830001</v>
      </c>
      <c r="C5185">
        <v>51840000</v>
      </c>
      <c r="D5185">
        <v>1.0181268699999999</v>
      </c>
      <c r="L5185" t="s">
        <v>16</v>
      </c>
      <c r="M5185">
        <v>51830001</v>
      </c>
      <c r="N5185">
        <v>51840000</v>
      </c>
      <c r="O5185">
        <v>1.0897544800000001</v>
      </c>
    </row>
    <row r="5186" spans="1:15" x14ac:dyDescent="0.2">
      <c r="A5186" t="s">
        <v>17</v>
      </c>
      <c r="B5186">
        <v>51840001</v>
      </c>
      <c r="C5186">
        <v>51850000</v>
      </c>
      <c r="D5186">
        <v>1.1421647699999999</v>
      </c>
      <c r="L5186" t="s">
        <v>16</v>
      </c>
      <c r="M5186">
        <v>51840001</v>
      </c>
      <c r="N5186">
        <v>51850000</v>
      </c>
      <c r="O5186">
        <v>1.13526689</v>
      </c>
    </row>
    <row r="5187" spans="1:15" x14ac:dyDescent="0.2">
      <c r="A5187" t="s">
        <v>17</v>
      </c>
      <c r="B5187">
        <v>51850001</v>
      </c>
      <c r="C5187">
        <v>51860000</v>
      </c>
      <c r="D5187">
        <v>1.06166048</v>
      </c>
      <c r="L5187" t="s">
        <v>16</v>
      </c>
      <c r="M5187">
        <v>51850001</v>
      </c>
      <c r="N5187">
        <v>51860000</v>
      </c>
      <c r="O5187">
        <v>1.14602933</v>
      </c>
    </row>
    <row r="5188" spans="1:15" x14ac:dyDescent="0.2">
      <c r="A5188" t="s">
        <v>17</v>
      </c>
      <c r="B5188">
        <v>51860001</v>
      </c>
      <c r="C5188">
        <v>51870000</v>
      </c>
      <c r="D5188">
        <v>1.1738131700000001</v>
      </c>
      <c r="L5188" t="s">
        <v>16</v>
      </c>
      <c r="M5188">
        <v>51860001</v>
      </c>
      <c r="N5188">
        <v>51870000</v>
      </c>
      <c r="O5188">
        <v>0.96404793</v>
      </c>
    </row>
    <row r="5189" spans="1:15" x14ac:dyDescent="0.2">
      <c r="A5189" t="s">
        <v>17</v>
      </c>
      <c r="B5189">
        <v>51870001</v>
      </c>
      <c r="C5189">
        <v>51880000</v>
      </c>
      <c r="D5189">
        <v>1.21908986</v>
      </c>
      <c r="L5189" t="s">
        <v>16</v>
      </c>
      <c r="M5189">
        <v>51870001</v>
      </c>
      <c r="N5189">
        <v>51880000</v>
      </c>
      <c r="O5189">
        <v>0.97715516000000002</v>
      </c>
    </row>
    <row r="5190" spans="1:15" x14ac:dyDescent="0.2">
      <c r="A5190" t="s">
        <v>17</v>
      </c>
      <c r="B5190">
        <v>51880001</v>
      </c>
      <c r="C5190">
        <v>51890000</v>
      </c>
      <c r="D5190">
        <v>1.02959647</v>
      </c>
      <c r="L5190" t="s">
        <v>16</v>
      </c>
      <c r="M5190">
        <v>51880001</v>
      </c>
      <c r="N5190">
        <v>51890000</v>
      </c>
      <c r="O5190">
        <v>0.90685501999999996</v>
      </c>
    </row>
    <row r="5191" spans="1:15" x14ac:dyDescent="0.2">
      <c r="A5191" t="s">
        <v>17</v>
      </c>
      <c r="B5191">
        <v>51890001</v>
      </c>
      <c r="C5191">
        <v>51900000</v>
      </c>
      <c r="D5191">
        <v>1.1194799099999999</v>
      </c>
      <c r="L5191" t="s">
        <v>16</v>
      </c>
      <c r="M5191">
        <v>51890001</v>
      </c>
      <c r="N5191">
        <v>51900000</v>
      </c>
      <c r="O5191">
        <v>0.97074112000000001</v>
      </c>
    </row>
    <row r="5192" spans="1:15" x14ac:dyDescent="0.2">
      <c r="A5192" t="s">
        <v>17</v>
      </c>
      <c r="B5192">
        <v>51900001</v>
      </c>
      <c r="C5192">
        <v>51910000</v>
      </c>
      <c r="D5192">
        <v>1.0325491600000001</v>
      </c>
      <c r="L5192" t="s">
        <v>16</v>
      </c>
      <c r="M5192">
        <v>51900001</v>
      </c>
      <c r="N5192">
        <v>51910000</v>
      </c>
      <c r="O5192">
        <v>0.97178945000000005</v>
      </c>
    </row>
    <row r="5193" spans="1:15" x14ac:dyDescent="0.2">
      <c r="A5193" t="s">
        <v>17</v>
      </c>
      <c r="B5193">
        <v>51910001</v>
      </c>
      <c r="C5193">
        <v>51920000</v>
      </c>
      <c r="D5193">
        <v>1.0976448700000001</v>
      </c>
      <c r="L5193" t="s">
        <v>16</v>
      </c>
      <c r="M5193">
        <v>51910001</v>
      </c>
      <c r="N5193">
        <v>51920000</v>
      </c>
      <c r="O5193">
        <v>0.93537084000000004</v>
      </c>
    </row>
    <row r="5194" spans="1:15" x14ac:dyDescent="0.2">
      <c r="A5194" t="s">
        <v>17</v>
      </c>
      <c r="B5194">
        <v>51920001</v>
      </c>
      <c r="C5194">
        <v>51930000</v>
      </c>
      <c r="D5194">
        <v>1.0080033500000001</v>
      </c>
      <c r="L5194" t="s">
        <v>16</v>
      </c>
      <c r="M5194">
        <v>51920001</v>
      </c>
      <c r="N5194">
        <v>51930000</v>
      </c>
      <c r="O5194">
        <v>1.00082633</v>
      </c>
    </row>
    <row r="5195" spans="1:15" x14ac:dyDescent="0.2">
      <c r="A5195" t="s">
        <v>17</v>
      </c>
      <c r="B5195">
        <v>51930001</v>
      </c>
      <c r="C5195">
        <v>51940000</v>
      </c>
      <c r="D5195">
        <v>1.06582278</v>
      </c>
      <c r="L5195" t="s">
        <v>16</v>
      </c>
      <c r="M5195">
        <v>51930001</v>
      </c>
      <c r="N5195">
        <v>51940000</v>
      </c>
      <c r="O5195">
        <v>1.1317372999999999</v>
      </c>
    </row>
    <row r="5196" spans="1:15" x14ac:dyDescent="0.2">
      <c r="A5196" t="s">
        <v>17</v>
      </c>
      <c r="B5196">
        <v>51940001</v>
      </c>
      <c r="C5196">
        <v>51950000</v>
      </c>
      <c r="D5196">
        <v>0.97678918000000003</v>
      </c>
      <c r="L5196" t="s">
        <v>16</v>
      </c>
      <c r="M5196">
        <v>51940001</v>
      </c>
      <c r="N5196">
        <v>51950000</v>
      </c>
      <c r="O5196">
        <v>1.0666105800000001</v>
      </c>
    </row>
    <row r="5197" spans="1:15" x14ac:dyDescent="0.2">
      <c r="A5197" t="s">
        <v>17</v>
      </c>
      <c r="B5197">
        <v>51950001</v>
      </c>
      <c r="C5197">
        <v>51960000</v>
      </c>
      <c r="D5197">
        <v>1.00524916</v>
      </c>
      <c r="L5197" t="s">
        <v>16</v>
      </c>
      <c r="M5197">
        <v>51950001</v>
      </c>
      <c r="N5197">
        <v>51960000</v>
      </c>
      <c r="O5197">
        <v>1.04712033</v>
      </c>
    </row>
    <row r="5198" spans="1:15" x14ac:dyDescent="0.2">
      <c r="A5198" t="s">
        <v>17</v>
      </c>
      <c r="B5198">
        <v>51960001</v>
      </c>
      <c r="C5198">
        <v>51970000</v>
      </c>
      <c r="D5198">
        <v>1.14569436</v>
      </c>
      <c r="L5198" t="s">
        <v>16</v>
      </c>
      <c r="M5198">
        <v>51960001</v>
      </c>
      <c r="N5198">
        <v>51970000</v>
      </c>
      <c r="O5198">
        <v>0.92620880999999999</v>
      </c>
    </row>
    <row r="5199" spans="1:15" x14ac:dyDescent="0.2">
      <c r="A5199" t="s">
        <v>17</v>
      </c>
      <c r="B5199">
        <v>51970001</v>
      </c>
      <c r="C5199">
        <v>51980000</v>
      </c>
      <c r="D5199">
        <v>1.08297445</v>
      </c>
      <c r="L5199" t="s">
        <v>16</v>
      </c>
      <c r="M5199">
        <v>51970001</v>
      </c>
      <c r="N5199">
        <v>51980000</v>
      </c>
      <c r="O5199">
        <v>1.10357507</v>
      </c>
    </row>
    <row r="5200" spans="1:15" x14ac:dyDescent="0.2">
      <c r="A5200" t="s">
        <v>17</v>
      </c>
      <c r="B5200">
        <v>51980001</v>
      </c>
      <c r="C5200">
        <v>51990000</v>
      </c>
      <c r="D5200">
        <v>0.95927152000000004</v>
      </c>
      <c r="L5200" t="s">
        <v>16</v>
      </c>
      <c r="M5200">
        <v>51980001</v>
      </c>
      <c r="N5200">
        <v>51990000</v>
      </c>
      <c r="O5200">
        <v>1.0504266</v>
      </c>
    </row>
    <row r="5201" spans="1:15" x14ac:dyDescent="0.2">
      <c r="A5201" t="s">
        <v>17</v>
      </c>
      <c r="B5201">
        <v>51990001</v>
      </c>
      <c r="C5201">
        <v>52000000</v>
      </c>
      <c r="D5201">
        <v>0.99628563000000003</v>
      </c>
      <c r="L5201" t="s">
        <v>16</v>
      </c>
      <c r="M5201">
        <v>51990001</v>
      </c>
      <c r="N5201">
        <v>52000000</v>
      </c>
      <c r="O5201">
        <v>0.95540696999999997</v>
      </c>
    </row>
    <row r="5202" spans="1:15" x14ac:dyDescent="0.2">
      <c r="A5202" t="s">
        <v>17</v>
      </c>
      <c r="B5202">
        <v>52000001</v>
      </c>
      <c r="C5202">
        <v>52010000</v>
      </c>
      <c r="D5202">
        <v>1.0449306199999999</v>
      </c>
      <c r="L5202" t="s">
        <v>16</v>
      </c>
      <c r="M5202">
        <v>52000001</v>
      </c>
      <c r="N5202">
        <v>52010000</v>
      </c>
      <c r="O5202">
        <v>0.89687417999999997</v>
      </c>
    </row>
    <row r="5203" spans="1:15" x14ac:dyDescent="0.2">
      <c r="A5203" t="s">
        <v>17</v>
      </c>
      <c r="B5203">
        <v>52010001</v>
      </c>
      <c r="C5203">
        <v>52020000</v>
      </c>
      <c r="D5203">
        <v>1.0905236700000001</v>
      </c>
      <c r="L5203" t="s">
        <v>16</v>
      </c>
      <c r="M5203">
        <v>52010001</v>
      </c>
      <c r="N5203">
        <v>52020000</v>
      </c>
      <c r="O5203">
        <v>0.97582148999999996</v>
      </c>
    </row>
    <row r="5204" spans="1:15" x14ac:dyDescent="0.2">
      <c r="A5204" t="s">
        <v>17</v>
      </c>
      <c r="B5204">
        <v>52020001</v>
      </c>
      <c r="C5204">
        <v>52030000</v>
      </c>
      <c r="D5204">
        <v>0.87129864999999995</v>
      </c>
      <c r="L5204" t="s">
        <v>16</v>
      </c>
      <c r="M5204">
        <v>52020001</v>
      </c>
      <c r="N5204">
        <v>52030000</v>
      </c>
      <c r="O5204">
        <v>1.04854705</v>
      </c>
    </row>
    <row r="5205" spans="1:15" x14ac:dyDescent="0.2">
      <c r="A5205" t="s">
        <v>17</v>
      </c>
      <c r="B5205">
        <v>52030001</v>
      </c>
      <c r="C5205">
        <v>52040000</v>
      </c>
      <c r="D5205">
        <v>1.05580472</v>
      </c>
      <c r="L5205" t="s">
        <v>16</v>
      </c>
      <c r="M5205">
        <v>52030001</v>
      </c>
      <c r="N5205">
        <v>52040000</v>
      </c>
      <c r="O5205">
        <v>0.99283047999999996</v>
      </c>
    </row>
    <row r="5206" spans="1:15" x14ac:dyDescent="0.2">
      <c r="A5206" t="s">
        <v>17</v>
      </c>
      <c r="B5206">
        <v>52040001</v>
      </c>
      <c r="C5206">
        <v>52050000</v>
      </c>
      <c r="D5206">
        <v>1.09974153</v>
      </c>
      <c r="L5206" t="s">
        <v>16</v>
      </c>
      <c r="M5206">
        <v>52040001</v>
      </c>
      <c r="N5206">
        <v>52050000</v>
      </c>
      <c r="O5206">
        <v>1.00491419</v>
      </c>
    </row>
    <row r="5207" spans="1:15" x14ac:dyDescent="0.2">
      <c r="A5207" t="s">
        <v>17</v>
      </c>
      <c r="B5207">
        <v>52050001</v>
      </c>
      <c r="C5207">
        <v>52060000</v>
      </c>
      <c r="D5207">
        <v>1.0713559800000001</v>
      </c>
      <c r="L5207" t="s">
        <v>16</v>
      </c>
      <c r="M5207">
        <v>52050001</v>
      </c>
      <c r="N5207">
        <v>52060000</v>
      </c>
      <c r="O5207">
        <v>1.13045946</v>
      </c>
    </row>
    <row r="5208" spans="1:15" x14ac:dyDescent="0.2">
      <c r="A5208" t="s">
        <v>17</v>
      </c>
      <c r="B5208">
        <v>52060001</v>
      </c>
      <c r="C5208">
        <v>52070000</v>
      </c>
      <c r="D5208">
        <v>1.07449477</v>
      </c>
      <c r="L5208" t="s">
        <v>16</v>
      </c>
      <c r="M5208">
        <v>52060001</v>
      </c>
      <c r="N5208">
        <v>52070000</v>
      </c>
      <c r="O5208">
        <v>1.1111614999999999</v>
      </c>
    </row>
    <row r="5209" spans="1:15" x14ac:dyDescent="0.2">
      <c r="A5209" t="s">
        <v>17</v>
      </c>
      <c r="B5209">
        <v>52070001</v>
      </c>
      <c r="C5209">
        <v>52080000</v>
      </c>
      <c r="D5209">
        <v>1.1083886999999999</v>
      </c>
      <c r="L5209" t="s">
        <v>16</v>
      </c>
      <c r="M5209">
        <v>52070001</v>
      </c>
      <c r="N5209">
        <v>52080000</v>
      </c>
      <c r="O5209">
        <v>1.00282374</v>
      </c>
    </row>
    <row r="5210" spans="1:15" x14ac:dyDescent="0.2">
      <c r="A5210" t="s">
        <v>17</v>
      </c>
      <c r="B5210">
        <v>52080001</v>
      </c>
      <c r="C5210">
        <v>52090000</v>
      </c>
      <c r="D5210">
        <v>1.10111863</v>
      </c>
      <c r="L5210" t="s">
        <v>16</v>
      </c>
      <c r="M5210">
        <v>52080001</v>
      </c>
      <c r="N5210">
        <v>52090000</v>
      </c>
      <c r="O5210">
        <v>1.0029850199999999</v>
      </c>
    </row>
    <row r="5211" spans="1:15" x14ac:dyDescent="0.2">
      <c r="A5211" t="s">
        <v>17</v>
      </c>
      <c r="B5211">
        <v>52090001</v>
      </c>
      <c r="C5211">
        <v>52100000</v>
      </c>
      <c r="D5211">
        <v>1.0844197799999999</v>
      </c>
      <c r="L5211" t="s">
        <v>16</v>
      </c>
      <c r="M5211">
        <v>52090001</v>
      </c>
      <c r="N5211">
        <v>52100000</v>
      </c>
      <c r="O5211">
        <v>0.88587601999999999</v>
      </c>
    </row>
    <row r="5212" spans="1:15" x14ac:dyDescent="0.2">
      <c r="A5212" t="s">
        <v>17</v>
      </c>
      <c r="B5212">
        <v>52100001</v>
      </c>
      <c r="C5212">
        <v>52110000</v>
      </c>
      <c r="D5212">
        <v>1.0083755400000001</v>
      </c>
      <c r="L5212" t="s">
        <v>16</v>
      </c>
      <c r="M5212">
        <v>52100001</v>
      </c>
      <c r="N5212">
        <v>52110000</v>
      </c>
      <c r="O5212">
        <v>0.98569688</v>
      </c>
    </row>
    <row r="5213" spans="1:15" x14ac:dyDescent="0.2">
      <c r="A5213" t="s">
        <v>17</v>
      </c>
      <c r="B5213">
        <v>52110001</v>
      </c>
      <c r="C5213">
        <v>52120000</v>
      </c>
      <c r="D5213">
        <v>0.9566538</v>
      </c>
      <c r="L5213" t="s">
        <v>16</v>
      </c>
      <c r="M5213">
        <v>52110001</v>
      </c>
      <c r="N5213">
        <v>52120000</v>
      </c>
      <c r="O5213">
        <v>1.0959514100000001</v>
      </c>
    </row>
    <row r="5214" spans="1:15" x14ac:dyDescent="0.2">
      <c r="A5214" t="s">
        <v>17</v>
      </c>
      <c r="B5214">
        <v>52120001</v>
      </c>
      <c r="C5214">
        <v>52130000</v>
      </c>
      <c r="D5214">
        <v>1.0881664799999999</v>
      </c>
      <c r="L5214" t="s">
        <v>16</v>
      </c>
      <c r="M5214">
        <v>52120001</v>
      </c>
      <c r="N5214">
        <v>52130000</v>
      </c>
      <c r="O5214">
        <v>1.0560962700000001</v>
      </c>
    </row>
    <row r="5215" spans="1:15" x14ac:dyDescent="0.2">
      <c r="A5215" t="s">
        <v>17</v>
      </c>
      <c r="B5215">
        <v>52130001</v>
      </c>
      <c r="C5215">
        <v>52140000</v>
      </c>
      <c r="D5215">
        <v>1.0940222399999999</v>
      </c>
      <c r="L5215" t="s">
        <v>16</v>
      </c>
      <c r="M5215">
        <v>52130001</v>
      </c>
      <c r="N5215">
        <v>52140000</v>
      </c>
      <c r="O5215">
        <v>1.08082817</v>
      </c>
    </row>
    <row r="5216" spans="1:15" x14ac:dyDescent="0.2">
      <c r="A5216" t="s">
        <v>17</v>
      </c>
      <c r="B5216">
        <v>52140001</v>
      </c>
      <c r="C5216">
        <v>52150000</v>
      </c>
      <c r="D5216">
        <v>1.04385748</v>
      </c>
      <c r="L5216" t="s">
        <v>16</v>
      </c>
      <c r="M5216">
        <v>52140001</v>
      </c>
      <c r="N5216">
        <v>52150000</v>
      </c>
      <c r="O5216">
        <v>0.98217969999999999</v>
      </c>
    </row>
    <row r="5217" spans="1:15" x14ac:dyDescent="0.2">
      <c r="A5217" t="s">
        <v>17</v>
      </c>
      <c r="B5217">
        <v>52150001</v>
      </c>
      <c r="C5217">
        <v>52160000</v>
      </c>
      <c r="D5217">
        <v>0.94233076000000005</v>
      </c>
      <c r="L5217" t="s">
        <v>16</v>
      </c>
      <c r="M5217">
        <v>52150001</v>
      </c>
      <c r="N5217">
        <v>52160000</v>
      </c>
      <c r="O5217">
        <v>1.06023376</v>
      </c>
    </row>
    <row r="5218" spans="1:15" x14ac:dyDescent="0.2">
      <c r="A5218" t="s">
        <v>17</v>
      </c>
      <c r="B5218">
        <v>52160001</v>
      </c>
      <c r="C5218">
        <v>52170000</v>
      </c>
      <c r="D5218">
        <v>1.12908236</v>
      </c>
      <c r="L5218" t="s">
        <v>16</v>
      </c>
      <c r="M5218">
        <v>52160001</v>
      </c>
      <c r="N5218">
        <v>52170000</v>
      </c>
      <c r="O5218">
        <v>0.99028720000000003</v>
      </c>
    </row>
    <row r="5219" spans="1:15" x14ac:dyDescent="0.2">
      <c r="A5219" t="s">
        <v>17</v>
      </c>
      <c r="B5219">
        <v>52170001</v>
      </c>
      <c r="C5219">
        <v>52180000</v>
      </c>
      <c r="D5219">
        <v>1.0220162399999999</v>
      </c>
      <c r="L5219" t="s">
        <v>16</v>
      </c>
      <c r="M5219">
        <v>52170001</v>
      </c>
      <c r="N5219">
        <v>52180000</v>
      </c>
      <c r="O5219">
        <v>1.0211291899999999</v>
      </c>
    </row>
    <row r="5220" spans="1:15" x14ac:dyDescent="0.2">
      <c r="A5220" t="s">
        <v>17</v>
      </c>
      <c r="B5220">
        <v>52180001</v>
      </c>
      <c r="C5220">
        <v>52182287</v>
      </c>
      <c r="D5220">
        <v>0.24994269999999999</v>
      </c>
      <c r="L5220" t="s">
        <v>16</v>
      </c>
      <c r="M5220">
        <v>52180001</v>
      </c>
      <c r="N5220">
        <v>52190000</v>
      </c>
      <c r="O5220">
        <v>1.0587822200000001</v>
      </c>
    </row>
    <row r="5221" spans="1:15" x14ac:dyDescent="0.2">
      <c r="L5221" t="s">
        <v>16</v>
      </c>
      <c r="M5221">
        <v>52190001</v>
      </c>
      <c r="N5221">
        <v>52200000</v>
      </c>
      <c r="O5221">
        <v>1.0013597999999999</v>
      </c>
    </row>
    <row r="5222" spans="1:15" x14ac:dyDescent="0.2">
      <c r="L5222" t="s">
        <v>16</v>
      </c>
      <c r="M5222">
        <v>52200001</v>
      </c>
      <c r="N5222">
        <v>52210000</v>
      </c>
      <c r="O5222">
        <v>0.97445059000000001</v>
      </c>
    </row>
    <row r="5223" spans="1:15" x14ac:dyDescent="0.2">
      <c r="L5223" t="s">
        <v>16</v>
      </c>
      <c r="M5223">
        <v>52210001</v>
      </c>
      <c r="N5223">
        <v>52220000</v>
      </c>
      <c r="O5223">
        <v>1.00654562</v>
      </c>
    </row>
    <row r="5224" spans="1:15" x14ac:dyDescent="0.2">
      <c r="L5224" t="s">
        <v>16</v>
      </c>
      <c r="M5224">
        <v>52220001</v>
      </c>
      <c r="N5224">
        <v>52230000</v>
      </c>
      <c r="O5224">
        <v>1.0572376400000001</v>
      </c>
    </row>
    <row r="5225" spans="1:15" x14ac:dyDescent="0.2">
      <c r="L5225" t="s">
        <v>16</v>
      </c>
      <c r="M5225">
        <v>52230001</v>
      </c>
      <c r="N5225">
        <v>52240000</v>
      </c>
      <c r="O5225">
        <v>1.04502367</v>
      </c>
    </row>
    <row r="5226" spans="1:15" x14ac:dyDescent="0.2">
      <c r="L5226" t="s">
        <v>16</v>
      </c>
      <c r="M5226">
        <v>52240001</v>
      </c>
      <c r="N5226">
        <v>52250000</v>
      </c>
      <c r="O5226">
        <v>0.83725583999999997</v>
      </c>
    </row>
    <row r="5227" spans="1:15" x14ac:dyDescent="0.2">
      <c r="L5227" t="s">
        <v>16</v>
      </c>
      <c r="M5227">
        <v>52250001</v>
      </c>
      <c r="N5227">
        <v>52260000</v>
      </c>
      <c r="O5227">
        <v>0.10129721</v>
      </c>
    </row>
    <row r="5228" spans="1:15" x14ac:dyDescent="0.2">
      <c r="L5228" t="s">
        <v>16</v>
      </c>
      <c r="M5228">
        <v>52260001</v>
      </c>
      <c r="N5228">
        <v>52270000</v>
      </c>
      <c r="O5228">
        <v>0.15977416999999999</v>
      </c>
    </row>
    <row r="5229" spans="1:15" x14ac:dyDescent="0.2">
      <c r="L5229" t="s">
        <v>16</v>
      </c>
      <c r="M5229">
        <v>52270001</v>
      </c>
      <c r="N5229">
        <v>52280000</v>
      </c>
      <c r="O5229">
        <v>0.98291167000000002</v>
      </c>
    </row>
    <row r="5230" spans="1:15" x14ac:dyDescent="0.2">
      <c r="L5230" t="s">
        <v>16</v>
      </c>
      <c r="M5230">
        <v>52280001</v>
      </c>
      <c r="N5230">
        <v>52290000</v>
      </c>
      <c r="O5230">
        <v>0.99219155999999997</v>
      </c>
    </row>
    <row r="5231" spans="1:15" x14ac:dyDescent="0.2">
      <c r="L5231" t="s">
        <v>16</v>
      </c>
      <c r="M5231">
        <v>52290001</v>
      </c>
      <c r="N5231">
        <v>52300000</v>
      </c>
      <c r="O5231">
        <v>1.1054174000000001</v>
      </c>
    </row>
    <row r="5232" spans="1:15" x14ac:dyDescent="0.2">
      <c r="L5232" t="s">
        <v>16</v>
      </c>
      <c r="M5232">
        <v>52300001</v>
      </c>
      <c r="N5232">
        <v>52310000</v>
      </c>
      <c r="O5232">
        <v>0.97352633</v>
      </c>
    </row>
    <row r="5233" spans="12:15" x14ac:dyDescent="0.2">
      <c r="L5233" t="s">
        <v>16</v>
      </c>
      <c r="M5233">
        <v>52310001</v>
      </c>
      <c r="N5233">
        <v>52320000</v>
      </c>
      <c r="O5233">
        <v>1.1460479400000001</v>
      </c>
    </row>
    <row r="5234" spans="12:15" x14ac:dyDescent="0.2">
      <c r="L5234" t="s">
        <v>16</v>
      </c>
      <c r="M5234">
        <v>52320001</v>
      </c>
      <c r="N5234">
        <v>52330000</v>
      </c>
      <c r="O5234">
        <v>1.00209177</v>
      </c>
    </row>
    <row r="5235" spans="12:15" x14ac:dyDescent="0.2">
      <c r="L5235" t="s">
        <v>16</v>
      </c>
      <c r="M5235">
        <v>52330001</v>
      </c>
      <c r="N5235">
        <v>52340000</v>
      </c>
      <c r="O5235">
        <v>1.0671936799999999</v>
      </c>
    </row>
    <row r="5236" spans="12:15" x14ac:dyDescent="0.2">
      <c r="L5236" t="s">
        <v>16</v>
      </c>
      <c r="M5236">
        <v>52340001</v>
      </c>
      <c r="N5236">
        <v>52350000</v>
      </c>
      <c r="O5236">
        <v>1.0047901299999999</v>
      </c>
    </row>
    <row r="5237" spans="12:15" x14ac:dyDescent="0.2">
      <c r="L5237" t="s">
        <v>16</v>
      </c>
      <c r="M5237">
        <v>52350001</v>
      </c>
      <c r="N5237">
        <v>52360000</v>
      </c>
      <c r="O5237">
        <v>0.83689606000000005</v>
      </c>
    </row>
    <row r="5238" spans="12:15" x14ac:dyDescent="0.2">
      <c r="L5238" t="s">
        <v>16</v>
      </c>
      <c r="M5238">
        <v>52360001</v>
      </c>
      <c r="N5238">
        <v>52370000</v>
      </c>
      <c r="O5238">
        <v>0.93747369999999997</v>
      </c>
    </row>
    <row r="5239" spans="12:15" x14ac:dyDescent="0.2">
      <c r="L5239" t="s">
        <v>16</v>
      </c>
      <c r="M5239">
        <v>52370001</v>
      </c>
      <c r="N5239">
        <v>52380000</v>
      </c>
      <c r="O5239">
        <v>0.99603129999999995</v>
      </c>
    </row>
    <row r="5240" spans="12:15" x14ac:dyDescent="0.2">
      <c r="L5240" t="s">
        <v>16</v>
      </c>
      <c r="M5240">
        <v>52380001</v>
      </c>
      <c r="N5240">
        <v>52390000</v>
      </c>
      <c r="O5240">
        <v>1.0907345799999999</v>
      </c>
    </row>
    <row r="5241" spans="12:15" x14ac:dyDescent="0.2">
      <c r="L5241" t="s">
        <v>16</v>
      </c>
      <c r="M5241">
        <v>52390001</v>
      </c>
      <c r="N5241">
        <v>52400000</v>
      </c>
      <c r="O5241">
        <v>0.88302258</v>
      </c>
    </row>
    <row r="5242" spans="12:15" x14ac:dyDescent="0.2">
      <c r="L5242" t="s">
        <v>16</v>
      </c>
      <c r="M5242">
        <v>52400001</v>
      </c>
      <c r="N5242">
        <v>52410000</v>
      </c>
      <c r="O5242">
        <v>1.08807963</v>
      </c>
    </row>
    <row r="5243" spans="12:15" x14ac:dyDescent="0.2">
      <c r="L5243" t="s">
        <v>16</v>
      </c>
      <c r="M5243">
        <v>52410001</v>
      </c>
      <c r="N5243">
        <v>52420000</v>
      </c>
      <c r="O5243">
        <v>0.89957253999999998</v>
      </c>
    </row>
    <row r="5244" spans="12:15" x14ac:dyDescent="0.2">
      <c r="L5244" t="s">
        <v>16</v>
      </c>
      <c r="M5244">
        <v>52420001</v>
      </c>
      <c r="N5244">
        <v>52430000</v>
      </c>
      <c r="O5244">
        <v>0.99469143000000004</v>
      </c>
    </row>
    <row r="5245" spans="12:15" x14ac:dyDescent="0.2">
      <c r="L5245" t="s">
        <v>16</v>
      </c>
      <c r="M5245">
        <v>52430001</v>
      </c>
      <c r="N5245">
        <v>52440000</v>
      </c>
      <c r="O5245">
        <v>1.04339224</v>
      </c>
    </row>
    <row r="5246" spans="12:15" x14ac:dyDescent="0.2">
      <c r="L5246" t="s">
        <v>16</v>
      </c>
      <c r="M5246">
        <v>52440001</v>
      </c>
      <c r="N5246">
        <v>52450000</v>
      </c>
      <c r="O5246">
        <v>1.0045234000000001</v>
      </c>
    </row>
    <row r="5247" spans="12:15" x14ac:dyDescent="0.2">
      <c r="L5247" t="s">
        <v>16</v>
      </c>
      <c r="M5247">
        <v>52450001</v>
      </c>
      <c r="N5247">
        <v>52460000</v>
      </c>
      <c r="O5247">
        <v>0.95420976000000002</v>
      </c>
    </row>
    <row r="5248" spans="12:15" x14ac:dyDescent="0.2">
      <c r="L5248" t="s">
        <v>16</v>
      </c>
      <c r="M5248">
        <v>52460001</v>
      </c>
      <c r="N5248">
        <v>52470000</v>
      </c>
      <c r="O5248">
        <v>0.96088434</v>
      </c>
    </row>
    <row r="5249" spans="12:15" x14ac:dyDescent="0.2">
      <c r="L5249" t="s">
        <v>16</v>
      </c>
      <c r="M5249">
        <v>52470001</v>
      </c>
      <c r="N5249">
        <v>52480000</v>
      </c>
      <c r="O5249">
        <v>1.18123212</v>
      </c>
    </row>
    <row r="5250" spans="12:15" x14ac:dyDescent="0.2">
      <c r="L5250" t="s">
        <v>16</v>
      </c>
      <c r="M5250">
        <v>52480001</v>
      </c>
      <c r="N5250">
        <v>52490000</v>
      </c>
      <c r="O5250">
        <v>1.2943401000000001</v>
      </c>
    </row>
    <row r="5251" spans="12:15" x14ac:dyDescent="0.2">
      <c r="L5251" t="s">
        <v>16</v>
      </c>
      <c r="M5251">
        <v>52490001</v>
      </c>
      <c r="N5251">
        <v>52500000</v>
      </c>
      <c r="O5251">
        <v>1.0273323299999999</v>
      </c>
    </row>
    <row r="5252" spans="12:15" x14ac:dyDescent="0.2">
      <c r="L5252" t="s">
        <v>16</v>
      </c>
      <c r="M5252">
        <v>52500001</v>
      </c>
      <c r="N5252">
        <v>52510000</v>
      </c>
      <c r="O5252">
        <v>1.0367300800000001</v>
      </c>
    </row>
    <row r="5253" spans="12:15" x14ac:dyDescent="0.2">
      <c r="L5253" t="s">
        <v>16</v>
      </c>
      <c r="M5253">
        <v>52510001</v>
      </c>
      <c r="N5253">
        <v>52520000</v>
      </c>
      <c r="O5253">
        <v>1.0648488899999999</v>
      </c>
    </row>
    <row r="5254" spans="12:15" x14ac:dyDescent="0.2">
      <c r="L5254" t="s">
        <v>16</v>
      </c>
      <c r="M5254">
        <v>52520001</v>
      </c>
      <c r="N5254">
        <v>52530000</v>
      </c>
      <c r="O5254">
        <v>1.1788501199999999</v>
      </c>
    </row>
    <row r="5255" spans="12:15" x14ac:dyDescent="0.2">
      <c r="L5255" t="s">
        <v>16</v>
      </c>
      <c r="M5255">
        <v>52530001</v>
      </c>
      <c r="N5255">
        <v>52540000</v>
      </c>
      <c r="O5255">
        <v>1.1891411199999999</v>
      </c>
    </row>
    <row r="5256" spans="12:15" x14ac:dyDescent="0.2">
      <c r="L5256" t="s">
        <v>16</v>
      </c>
      <c r="M5256">
        <v>52540001</v>
      </c>
      <c r="N5256">
        <v>52550000</v>
      </c>
      <c r="O5256">
        <v>1.0755058799999999</v>
      </c>
    </row>
    <row r="5257" spans="12:15" x14ac:dyDescent="0.2">
      <c r="L5257" t="s">
        <v>16</v>
      </c>
      <c r="M5257">
        <v>52550001</v>
      </c>
      <c r="N5257">
        <v>52560000</v>
      </c>
      <c r="O5257">
        <v>1.04557575</v>
      </c>
    </row>
    <row r="5258" spans="12:15" x14ac:dyDescent="0.2">
      <c r="L5258" t="s">
        <v>16</v>
      </c>
      <c r="M5258">
        <v>52560001</v>
      </c>
      <c r="N5258">
        <v>52570000</v>
      </c>
      <c r="O5258">
        <v>0.9910812</v>
      </c>
    </row>
    <row r="5259" spans="12:15" x14ac:dyDescent="0.2">
      <c r="L5259" t="s">
        <v>16</v>
      </c>
      <c r="M5259">
        <v>52570001</v>
      </c>
      <c r="N5259">
        <v>52580000</v>
      </c>
      <c r="O5259">
        <v>1.048851</v>
      </c>
    </row>
    <row r="5260" spans="12:15" x14ac:dyDescent="0.2">
      <c r="L5260" t="s">
        <v>16</v>
      </c>
      <c r="M5260">
        <v>52580001</v>
      </c>
      <c r="N5260">
        <v>52590000</v>
      </c>
      <c r="O5260">
        <v>1.02320104</v>
      </c>
    </row>
    <row r="5261" spans="12:15" x14ac:dyDescent="0.2">
      <c r="L5261" t="s">
        <v>16</v>
      </c>
      <c r="M5261">
        <v>52590001</v>
      </c>
      <c r="N5261">
        <v>52600000</v>
      </c>
      <c r="O5261">
        <v>1.1690429600000001</v>
      </c>
    </row>
    <row r="5262" spans="12:15" x14ac:dyDescent="0.2">
      <c r="L5262" t="s">
        <v>16</v>
      </c>
      <c r="M5262">
        <v>52600001</v>
      </c>
      <c r="N5262">
        <v>52610000</v>
      </c>
      <c r="O5262">
        <v>1.1930428900000001</v>
      </c>
    </row>
    <row r="5263" spans="12:15" x14ac:dyDescent="0.2">
      <c r="L5263" t="s">
        <v>16</v>
      </c>
      <c r="M5263">
        <v>52610001</v>
      </c>
      <c r="N5263">
        <v>52620000</v>
      </c>
      <c r="O5263">
        <v>0.92744322999999995</v>
      </c>
    </row>
    <row r="5264" spans="12:15" x14ac:dyDescent="0.2">
      <c r="L5264" t="s">
        <v>16</v>
      </c>
      <c r="M5264">
        <v>52620001</v>
      </c>
      <c r="N5264">
        <v>52630000</v>
      </c>
      <c r="O5264">
        <v>1.0421330099999999</v>
      </c>
    </row>
    <row r="5265" spans="12:15" x14ac:dyDescent="0.2">
      <c r="L5265" t="s">
        <v>16</v>
      </c>
      <c r="M5265">
        <v>52630001</v>
      </c>
      <c r="N5265">
        <v>52640000</v>
      </c>
      <c r="O5265">
        <v>1.12232094</v>
      </c>
    </row>
    <row r="5266" spans="12:15" x14ac:dyDescent="0.2">
      <c r="L5266" t="s">
        <v>16</v>
      </c>
      <c r="M5266">
        <v>52640001</v>
      </c>
      <c r="N5266">
        <v>52650000</v>
      </c>
      <c r="O5266">
        <v>1.04182905</v>
      </c>
    </row>
    <row r="5267" spans="12:15" x14ac:dyDescent="0.2">
      <c r="L5267" t="s">
        <v>16</v>
      </c>
      <c r="M5267">
        <v>52650001</v>
      </c>
      <c r="N5267">
        <v>52660000</v>
      </c>
      <c r="O5267">
        <v>0.96022680000000005</v>
      </c>
    </row>
    <row r="5268" spans="12:15" x14ac:dyDescent="0.2">
      <c r="L5268" t="s">
        <v>16</v>
      </c>
      <c r="M5268">
        <v>52660001</v>
      </c>
      <c r="N5268">
        <v>52670000</v>
      </c>
      <c r="O5268">
        <v>1.0160054000000001</v>
      </c>
    </row>
    <row r="5269" spans="12:15" x14ac:dyDescent="0.2">
      <c r="L5269" t="s">
        <v>16</v>
      </c>
      <c r="M5269">
        <v>52670001</v>
      </c>
      <c r="N5269">
        <v>52680000</v>
      </c>
      <c r="O5269">
        <v>0.93344786999999996</v>
      </c>
    </row>
    <row r="5270" spans="12:15" x14ac:dyDescent="0.2">
      <c r="L5270" t="s">
        <v>16</v>
      </c>
      <c r="M5270">
        <v>52680001</v>
      </c>
      <c r="N5270">
        <v>52690000</v>
      </c>
      <c r="O5270">
        <v>1.00271208</v>
      </c>
    </row>
    <row r="5271" spans="12:15" x14ac:dyDescent="0.2">
      <c r="L5271" t="s">
        <v>16</v>
      </c>
      <c r="M5271">
        <v>52690001</v>
      </c>
      <c r="N5271">
        <v>52700000</v>
      </c>
      <c r="O5271">
        <v>0.95443306999999999</v>
      </c>
    </row>
    <row r="5272" spans="12:15" x14ac:dyDescent="0.2">
      <c r="L5272" t="s">
        <v>16</v>
      </c>
      <c r="M5272">
        <v>52700001</v>
      </c>
      <c r="N5272">
        <v>52710000</v>
      </c>
      <c r="O5272">
        <v>1.0836071700000001</v>
      </c>
    </row>
    <row r="5273" spans="12:15" x14ac:dyDescent="0.2">
      <c r="L5273" t="s">
        <v>16</v>
      </c>
      <c r="M5273">
        <v>52710001</v>
      </c>
      <c r="N5273">
        <v>52720000</v>
      </c>
      <c r="O5273">
        <v>1.0714056000000001</v>
      </c>
    </row>
    <row r="5274" spans="12:15" x14ac:dyDescent="0.2">
      <c r="L5274" t="s">
        <v>16</v>
      </c>
      <c r="M5274">
        <v>52720001</v>
      </c>
      <c r="N5274">
        <v>52730000</v>
      </c>
      <c r="O5274">
        <v>0.94739872000000003</v>
      </c>
    </row>
    <row r="5275" spans="12:15" x14ac:dyDescent="0.2">
      <c r="L5275" t="s">
        <v>16</v>
      </c>
      <c r="M5275">
        <v>52730001</v>
      </c>
      <c r="N5275">
        <v>52740000</v>
      </c>
      <c r="O5275">
        <v>1.0891589800000001</v>
      </c>
    </row>
    <row r="5276" spans="12:15" x14ac:dyDescent="0.2">
      <c r="L5276" t="s">
        <v>16</v>
      </c>
      <c r="M5276">
        <v>52740001</v>
      </c>
      <c r="N5276">
        <v>52750000</v>
      </c>
      <c r="O5276">
        <v>1.1035130399999999</v>
      </c>
    </row>
    <row r="5277" spans="12:15" x14ac:dyDescent="0.2">
      <c r="L5277" t="s">
        <v>16</v>
      </c>
      <c r="M5277">
        <v>52750001</v>
      </c>
      <c r="N5277">
        <v>52760000</v>
      </c>
      <c r="O5277">
        <v>1.0652210799999999</v>
      </c>
    </row>
    <row r="5278" spans="12:15" x14ac:dyDescent="0.2">
      <c r="L5278" t="s">
        <v>16</v>
      </c>
      <c r="M5278">
        <v>52760001</v>
      </c>
      <c r="N5278">
        <v>52770000</v>
      </c>
      <c r="O5278">
        <v>0.86153491000000004</v>
      </c>
    </row>
    <row r="5279" spans="12:15" x14ac:dyDescent="0.2">
      <c r="L5279" t="s">
        <v>16</v>
      </c>
      <c r="M5279">
        <v>52770001</v>
      </c>
      <c r="N5279">
        <v>52780000</v>
      </c>
      <c r="O5279">
        <v>1.0274377800000001</v>
      </c>
    </row>
    <row r="5280" spans="12:15" x14ac:dyDescent="0.2">
      <c r="L5280" t="s">
        <v>16</v>
      </c>
      <c r="M5280">
        <v>52780001</v>
      </c>
      <c r="N5280">
        <v>52790000</v>
      </c>
      <c r="O5280">
        <v>0.88918229000000004</v>
      </c>
    </row>
    <row r="5281" spans="12:15" x14ac:dyDescent="0.2">
      <c r="L5281" t="s">
        <v>16</v>
      </c>
      <c r="M5281">
        <v>52790001</v>
      </c>
      <c r="N5281">
        <v>52800000</v>
      </c>
      <c r="O5281">
        <v>0.94788877000000005</v>
      </c>
    </row>
    <row r="5282" spans="12:15" x14ac:dyDescent="0.2">
      <c r="L5282" t="s">
        <v>16</v>
      </c>
      <c r="M5282">
        <v>52800001</v>
      </c>
      <c r="N5282">
        <v>52810000</v>
      </c>
      <c r="O5282">
        <v>1.0368417299999999</v>
      </c>
    </row>
    <row r="5283" spans="12:15" x14ac:dyDescent="0.2">
      <c r="L5283" t="s">
        <v>16</v>
      </c>
      <c r="M5283">
        <v>52810001</v>
      </c>
      <c r="N5283">
        <v>52820000</v>
      </c>
      <c r="O5283">
        <v>0.93950213000000005</v>
      </c>
    </row>
    <row r="5284" spans="12:15" x14ac:dyDescent="0.2">
      <c r="L5284" t="s">
        <v>16</v>
      </c>
      <c r="M5284">
        <v>52820001</v>
      </c>
      <c r="N5284">
        <v>52830000</v>
      </c>
      <c r="O5284">
        <v>1.05366464</v>
      </c>
    </row>
    <row r="5285" spans="12:15" x14ac:dyDescent="0.2">
      <c r="L5285" t="s">
        <v>16</v>
      </c>
      <c r="M5285">
        <v>52830001</v>
      </c>
      <c r="N5285">
        <v>52840000</v>
      </c>
      <c r="O5285">
        <v>0.91370949000000001</v>
      </c>
    </row>
    <row r="5286" spans="12:15" x14ac:dyDescent="0.2">
      <c r="L5286" t="s">
        <v>16</v>
      </c>
      <c r="M5286">
        <v>52840001</v>
      </c>
      <c r="N5286">
        <v>52850000</v>
      </c>
      <c r="O5286">
        <v>0.95889933000000005</v>
      </c>
    </row>
    <row r="5287" spans="12:15" x14ac:dyDescent="0.2">
      <c r="L5287" t="s">
        <v>16</v>
      </c>
      <c r="M5287">
        <v>52850001</v>
      </c>
      <c r="N5287">
        <v>52860000</v>
      </c>
      <c r="O5287">
        <v>1.00645257</v>
      </c>
    </row>
    <row r="5288" spans="12:15" x14ac:dyDescent="0.2">
      <c r="L5288" t="s">
        <v>16</v>
      </c>
      <c r="M5288">
        <v>52860001</v>
      </c>
      <c r="N5288">
        <v>52870000</v>
      </c>
      <c r="O5288">
        <v>0.91099251000000003</v>
      </c>
    </row>
    <row r="5289" spans="12:15" x14ac:dyDescent="0.2">
      <c r="L5289" t="s">
        <v>16</v>
      </c>
      <c r="M5289">
        <v>52870001</v>
      </c>
      <c r="N5289">
        <v>52880000</v>
      </c>
      <c r="O5289">
        <v>0.94893088999999997</v>
      </c>
    </row>
    <row r="5290" spans="12:15" x14ac:dyDescent="0.2">
      <c r="L5290" t="s">
        <v>16</v>
      </c>
      <c r="M5290">
        <v>52880001</v>
      </c>
      <c r="N5290">
        <v>52890000</v>
      </c>
      <c r="O5290">
        <v>1.0320467099999999</v>
      </c>
    </row>
    <row r="5291" spans="12:15" x14ac:dyDescent="0.2">
      <c r="L5291" t="s">
        <v>16</v>
      </c>
      <c r="M5291">
        <v>52890001</v>
      </c>
      <c r="N5291">
        <v>52900000</v>
      </c>
      <c r="O5291">
        <v>0.99239626999999997</v>
      </c>
    </row>
    <row r="5292" spans="12:15" x14ac:dyDescent="0.2">
      <c r="L5292" t="s">
        <v>16</v>
      </c>
      <c r="M5292">
        <v>52900001</v>
      </c>
      <c r="N5292">
        <v>52910000</v>
      </c>
      <c r="O5292">
        <v>0.99975318000000002</v>
      </c>
    </row>
    <row r="5293" spans="12:15" x14ac:dyDescent="0.2">
      <c r="L5293" t="s">
        <v>16</v>
      </c>
      <c r="M5293">
        <v>52910001</v>
      </c>
      <c r="N5293">
        <v>52920000</v>
      </c>
      <c r="O5293">
        <v>0.98925127999999996</v>
      </c>
    </row>
    <row r="5294" spans="12:15" x14ac:dyDescent="0.2">
      <c r="L5294" t="s">
        <v>16</v>
      </c>
      <c r="M5294">
        <v>52920001</v>
      </c>
      <c r="N5294">
        <v>52930000</v>
      </c>
      <c r="O5294">
        <v>0.99594446000000003</v>
      </c>
    </row>
    <row r="5295" spans="12:15" x14ac:dyDescent="0.2">
      <c r="L5295" t="s">
        <v>16</v>
      </c>
      <c r="M5295">
        <v>52930001</v>
      </c>
      <c r="N5295">
        <v>52940000</v>
      </c>
      <c r="O5295">
        <v>1.0108443899999999</v>
      </c>
    </row>
    <row r="5296" spans="12:15" x14ac:dyDescent="0.2">
      <c r="L5296" t="s">
        <v>16</v>
      </c>
      <c r="M5296">
        <v>52940001</v>
      </c>
      <c r="N5296">
        <v>52950000</v>
      </c>
      <c r="O5296">
        <v>1.0842771099999999</v>
      </c>
    </row>
    <row r="5297" spans="12:15" x14ac:dyDescent="0.2">
      <c r="L5297" t="s">
        <v>16</v>
      </c>
      <c r="M5297">
        <v>52950001</v>
      </c>
      <c r="N5297">
        <v>52960000</v>
      </c>
      <c r="O5297">
        <v>0.93726279000000001</v>
      </c>
    </row>
    <row r="5298" spans="12:15" x14ac:dyDescent="0.2">
      <c r="L5298" t="s">
        <v>16</v>
      </c>
      <c r="M5298">
        <v>52960001</v>
      </c>
      <c r="N5298">
        <v>52970000</v>
      </c>
      <c r="O5298">
        <v>0.98160901</v>
      </c>
    </row>
    <row r="5299" spans="12:15" x14ac:dyDescent="0.2">
      <c r="L5299" t="s">
        <v>16</v>
      </c>
      <c r="M5299">
        <v>52970001</v>
      </c>
      <c r="N5299">
        <v>52980000</v>
      </c>
      <c r="O5299">
        <v>0.98863716000000001</v>
      </c>
    </row>
    <row r="5300" spans="12:15" x14ac:dyDescent="0.2">
      <c r="L5300" t="s">
        <v>16</v>
      </c>
      <c r="M5300">
        <v>52980001</v>
      </c>
      <c r="N5300">
        <v>52990000</v>
      </c>
      <c r="O5300">
        <v>1.0827263300000001</v>
      </c>
    </row>
    <row r="5301" spans="12:15" x14ac:dyDescent="0.2">
      <c r="L5301" t="s">
        <v>16</v>
      </c>
      <c r="M5301">
        <v>52990001</v>
      </c>
      <c r="N5301">
        <v>53000000</v>
      </c>
      <c r="O5301">
        <v>0.66764970000000001</v>
      </c>
    </row>
    <row r="5302" spans="12:15" x14ac:dyDescent="0.2">
      <c r="L5302" t="s">
        <v>16</v>
      </c>
      <c r="M5302">
        <v>53000001</v>
      </c>
      <c r="N5302">
        <v>53010000</v>
      </c>
      <c r="O5302">
        <v>3.0308519999999999E-2</v>
      </c>
    </row>
    <row r="5303" spans="12:15" x14ac:dyDescent="0.2">
      <c r="L5303" t="s">
        <v>16</v>
      </c>
      <c r="M5303">
        <v>53010001</v>
      </c>
      <c r="N5303">
        <v>53020000</v>
      </c>
      <c r="O5303">
        <v>0.90674337000000005</v>
      </c>
    </row>
    <row r="5304" spans="12:15" x14ac:dyDescent="0.2">
      <c r="L5304" t="s">
        <v>16</v>
      </c>
      <c r="M5304">
        <v>53020001</v>
      </c>
      <c r="N5304">
        <v>53030000</v>
      </c>
      <c r="O5304">
        <v>0.97789954000000001</v>
      </c>
    </row>
    <row r="5305" spans="12:15" x14ac:dyDescent="0.2">
      <c r="L5305" t="s">
        <v>16</v>
      </c>
      <c r="M5305">
        <v>53030001</v>
      </c>
      <c r="N5305">
        <v>53040000</v>
      </c>
      <c r="O5305">
        <v>0.98798584</v>
      </c>
    </row>
    <row r="5306" spans="12:15" x14ac:dyDescent="0.2">
      <c r="L5306" t="s">
        <v>16</v>
      </c>
      <c r="M5306">
        <v>53040001</v>
      </c>
      <c r="N5306">
        <v>53050000</v>
      </c>
      <c r="O5306">
        <v>1.06088509</v>
      </c>
    </row>
    <row r="5307" spans="12:15" x14ac:dyDescent="0.2">
      <c r="L5307" t="s">
        <v>16</v>
      </c>
      <c r="M5307">
        <v>53050001</v>
      </c>
      <c r="N5307">
        <v>53060000</v>
      </c>
      <c r="O5307">
        <v>1.0712195099999999</v>
      </c>
    </row>
    <row r="5308" spans="12:15" x14ac:dyDescent="0.2">
      <c r="L5308" t="s">
        <v>16</v>
      </c>
      <c r="M5308">
        <v>53060001</v>
      </c>
      <c r="N5308">
        <v>53070000</v>
      </c>
      <c r="O5308">
        <v>1.06606471</v>
      </c>
    </row>
    <row r="5309" spans="12:15" x14ac:dyDescent="0.2">
      <c r="L5309" t="s">
        <v>16</v>
      </c>
      <c r="M5309">
        <v>53070001</v>
      </c>
      <c r="N5309">
        <v>53080000</v>
      </c>
      <c r="O5309">
        <v>0.93280273999999996</v>
      </c>
    </row>
    <row r="5310" spans="12:15" x14ac:dyDescent="0.2">
      <c r="L5310" t="s">
        <v>16</v>
      </c>
      <c r="M5310">
        <v>53080001</v>
      </c>
      <c r="N5310">
        <v>53090000</v>
      </c>
      <c r="O5310">
        <v>1.0166195099999999</v>
      </c>
    </row>
    <row r="5311" spans="12:15" x14ac:dyDescent="0.2">
      <c r="L5311" t="s">
        <v>16</v>
      </c>
      <c r="M5311">
        <v>53090001</v>
      </c>
      <c r="N5311">
        <v>53100000</v>
      </c>
      <c r="O5311">
        <v>1.07474289</v>
      </c>
    </row>
    <row r="5312" spans="12:15" x14ac:dyDescent="0.2">
      <c r="L5312" t="s">
        <v>16</v>
      </c>
      <c r="M5312">
        <v>53100001</v>
      </c>
      <c r="N5312">
        <v>53110000</v>
      </c>
      <c r="O5312">
        <v>0.97401017000000001</v>
      </c>
    </row>
    <row r="5313" spans="12:15" x14ac:dyDescent="0.2">
      <c r="L5313" t="s">
        <v>16</v>
      </c>
      <c r="M5313">
        <v>53110001</v>
      </c>
      <c r="N5313">
        <v>53120000</v>
      </c>
      <c r="O5313">
        <v>0.95198284</v>
      </c>
    </row>
    <row r="5314" spans="12:15" x14ac:dyDescent="0.2">
      <c r="L5314" t="s">
        <v>16</v>
      </c>
      <c r="M5314">
        <v>53120001</v>
      </c>
      <c r="N5314">
        <v>53130000</v>
      </c>
      <c r="O5314">
        <v>0.99059735999999998</v>
      </c>
    </row>
    <row r="5315" spans="12:15" x14ac:dyDescent="0.2">
      <c r="L5315" t="s">
        <v>16</v>
      </c>
      <c r="M5315">
        <v>53130001</v>
      </c>
      <c r="N5315">
        <v>53140000</v>
      </c>
      <c r="O5315">
        <v>0.93418604000000005</v>
      </c>
    </row>
    <row r="5316" spans="12:15" x14ac:dyDescent="0.2">
      <c r="L5316" t="s">
        <v>16</v>
      </c>
      <c r="M5316">
        <v>53140001</v>
      </c>
      <c r="N5316">
        <v>53150000</v>
      </c>
      <c r="O5316">
        <v>1.0511027399999999</v>
      </c>
    </row>
    <row r="5317" spans="12:15" x14ac:dyDescent="0.2">
      <c r="L5317" t="s">
        <v>16</v>
      </c>
      <c r="M5317">
        <v>53150001</v>
      </c>
      <c r="N5317">
        <v>53160000</v>
      </c>
      <c r="O5317">
        <v>1.1538700900000001</v>
      </c>
    </row>
    <row r="5318" spans="12:15" x14ac:dyDescent="0.2">
      <c r="L5318" t="s">
        <v>16</v>
      </c>
      <c r="M5318">
        <v>53160001</v>
      </c>
      <c r="N5318">
        <v>53170000</v>
      </c>
      <c r="O5318">
        <v>1.0418724800000001</v>
      </c>
    </row>
    <row r="5319" spans="12:15" x14ac:dyDescent="0.2">
      <c r="L5319" t="s">
        <v>16</v>
      </c>
      <c r="M5319">
        <v>53170001</v>
      </c>
      <c r="N5319">
        <v>53180000</v>
      </c>
      <c r="O5319">
        <v>1.1153858400000001</v>
      </c>
    </row>
    <row r="5320" spans="12:15" x14ac:dyDescent="0.2">
      <c r="L5320" t="s">
        <v>16</v>
      </c>
      <c r="M5320">
        <v>53180001</v>
      </c>
      <c r="N5320">
        <v>53190000</v>
      </c>
      <c r="O5320">
        <v>0.95155482000000002</v>
      </c>
    </row>
    <row r="5321" spans="12:15" x14ac:dyDescent="0.2">
      <c r="L5321" t="s">
        <v>16</v>
      </c>
      <c r="M5321">
        <v>53190001</v>
      </c>
      <c r="N5321">
        <v>53200000</v>
      </c>
      <c r="O5321">
        <v>1.07494139</v>
      </c>
    </row>
    <row r="5322" spans="12:15" x14ac:dyDescent="0.2">
      <c r="L5322" t="s">
        <v>16</v>
      </c>
      <c r="M5322">
        <v>53200001</v>
      </c>
      <c r="N5322">
        <v>53210000</v>
      </c>
      <c r="O5322">
        <v>1.0814857</v>
      </c>
    </row>
    <row r="5323" spans="12:15" x14ac:dyDescent="0.2">
      <c r="L5323" t="s">
        <v>16</v>
      </c>
      <c r="M5323">
        <v>53210001</v>
      </c>
      <c r="N5323">
        <v>53220000</v>
      </c>
      <c r="O5323">
        <v>1.0090951100000001</v>
      </c>
    </row>
    <row r="5324" spans="12:15" x14ac:dyDescent="0.2">
      <c r="L5324" t="s">
        <v>16</v>
      </c>
      <c r="M5324">
        <v>53220001</v>
      </c>
      <c r="N5324">
        <v>53230000</v>
      </c>
      <c r="O5324">
        <v>1.0812189699999999</v>
      </c>
    </row>
    <row r="5325" spans="12:15" x14ac:dyDescent="0.2">
      <c r="L5325" t="s">
        <v>16</v>
      </c>
      <c r="M5325">
        <v>53230001</v>
      </c>
      <c r="N5325">
        <v>53240000</v>
      </c>
      <c r="O5325">
        <v>0.97173361999999996</v>
      </c>
    </row>
    <row r="5326" spans="12:15" x14ac:dyDescent="0.2">
      <c r="L5326" t="s">
        <v>16</v>
      </c>
      <c r="M5326">
        <v>53240001</v>
      </c>
      <c r="N5326">
        <v>53250000</v>
      </c>
      <c r="O5326">
        <v>1.06777057</v>
      </c>
    </row>
    <row r="5327" spans="12:15" x14ac:dyDescent="0.2">
      <c r="L5327" t="s">
        <v>16</v>
      </c>
      <c r="M5327">
        <v>53250001</v>
      </c>
      <c r="N5327">
        <v>53260000</v>
      </c>
      <c r="O5327">
        <v>0.98431977999999998</v>
      </c>
    </row>
    <row r="5328" spans="12:15" x14ac:dyDescent="0.2">
      <c r="L5328" t="s">
        <v>16</v>
      </c>
      <c r="M5328">
        <v>53260001</v>
      </c>
      <c r="N5328">
        <v>53270000</v>
      </c>
      <c r="O5328">
        <v>0.84583478000000001</v>
      </c>
    </row>
    <row r="5329" spans="12:15" x14ac:dyDescent="0.2">
      <c r="L5329" t="s">
        <v>16</v>
      </c>
      <c r="M5329">
        <v>53270001</v>
      </c>
      <c r="N5329">
        <v>53280000</v>
      </c>
      <c r="O5329">
        <v>0.95246668000000001</v>
      </c>
    </row>
    <row r="5330" spans="12:15" x14ac:dyDescent="0.2">
      <c r="L5330" t="s">
        <v>16</v>
      </c>
      <c r="M5330">
        <v>53280001</v>
      </c>
      <c r="N5330">
        <v>53290000</v>
      </c>
      <c r="O5330">
        <v>0.95824799999999999</v>
      </c>
    </row>
    <row r="5331" spans="12:15" x14ac:dyDescent="0.2">
      <c r="L5331" t="s">
        <v>16</v>
      </c>
      <c r="M5331">
        <v>53290001</v>
      </c>
      <c r="N5331">
        <v>53300000</v>
      </c>
      <c r="O5331">
        <v>0.27365753999999998</v>
      </c>
    </row>
    <row r="5332" spans="12:15" x14ac:dyDescent="0.2">
      <c r="L5332" t="s">
        <v>16</v>
      </c>
      <c r="M5332">
        <v>53300001</v>
      </c>
      <c r="N5332">
        <v>53310000</v>
      </c>
      <c r="O5332">
        <v>8.3258490000000004E-2</v>
      </c>
    </row>
    <row r="5333" spans="12:15" x14ac:dyDescent="0.2">
      <c r="L5333" t="s">
        <v>16</v>
      </c>
      <c r="M5333">
        <v>53310001</v>
      </c>
      <c r="N5333">
        <v>53320000</v>
      </c>
      <c r="O5333">
        <v>0.91271698999999995</v>
      </c>
    </row>
    <row r="5334" spans="12:15" x14ac:dyDescent="0.2">
      <c r="L5334" t="s">
        <v>16</v>
      </c>
      <c r="M5334">
        <v>53320001</v>
      </c>
      <c r="N5334">
        <v>53330000</v>
      </c>
      <c r="O5334">
        <v>0.90111711999999999</v>
      </c>
    </row>
    <row r="5335" spans="12:15" x14ac:dyDescent="0.2">
      <c r="L5335" t="s">
        <v>16</v>
      </c>
      <c r="M5335">
        <v>53330001</v>
      </c>
      <c r="N5335">
        <v>53340000</v>
      </c>
      <c r="O5335">
        <v>1.08948154</v>
      </c>
    </row>
    <row r="5336" spans="12:15" x14ac:dyDescent="0.2">
      <c r="L5336" t="s">
        <v>16</v>
      </c>
      <c r="M5336">
        <v>53340001</v>
      </c>
      <c r="N5336">
        <v>53350000</v>
      </c>
      <c r="O5336">
        <v>1.0789300100000001</v>
      </c>
    </row>
    <row r="5337" spans="12:15" x14ac:dyDescent="0.2">
      <c r="L5337" t="s">
        <v>16</v>
      </c>
      <c r="M5337">
        <v>53350001</v>
      </c>
      <c r="N5337">
        <v>53360000</v>
      </c>
      <c r="O5337">
        <v>0.85316687999999996</v>
      </c>
    </row>
    <row r="5338" spans="12:15" x14ac:dyDescent="0.2">
      <c r="L5338" t="s">
        <v>16</v>
      </c>
      <c r="M5338">
        <v>53360001</v>
      </c>
      <c r="N5338">
        <v>53370000</v>
      </c>
      <c r="O5338">
        <v>0.98391658000000004</v>
      </c>
    </row>
    <row r="5339" spans="12:15" x14ac:dyDescent="0.2">
      <c r="L5339" t="s">
        <v>16</v>
      </c>
      <c r="M5339">
        <v>53370001</v>
      </c>
      <c r="N5339">
        <v>53380000</v>
      </c>
      <c r="O5339">
        <v>0.88413914000000005</v>
      </c>
    </row>
    <row r="5340" spans="12:15" x14ac:dyDescent="0.2">
      <c r="L5340" t="s">
        <v>16</v>
      </c>
      <c r="M5340">
        <v>53380001</v>
      </c>
      <c r="N5340">
        <v>53390000</v>
      </c>
      <c r="O5340">
        <v>0.93099763000000002</v>
      </c>
    </row>
    <row r="5341" spans="12:15" x14ac:dyDescent="0.2">
      <c r="L5341" t="s">
        <v>16</v>
      </c>
      <c r="M5341">
        <v>53390001</v>
      </c>
      <c r="N5341">
        <v>53400000</v>
      </c>
      <c r="O5341">
        <v>0.93186606999999999</v>
      </c>
    </row>
    <row r="5342" spans="12:15" x14ac:dyDescent="0.2">
      <c r="L5342" t="s">
        <v>16</v>
      </c>
      <c r="M5342">
        <v>53400001</v>
      </c>
      <c r="N5342">
        <v>53410000</v>
      </c>
      <c r="O5342">
        <v>0.84544397999999998</v>
      </c>
    </row>
    <row r="5343" spans="12:15" x14ac:dyDescent="0.2">
      <c r="L5343" t="s">
        <v>16</v>
      </c>
      <c r="M5343">
        <v>53410001</v>
      </c>
      <c r="N5343">
        <v>53420000</v>
      </c>
      <c r="O5343">
        <v>0.95063675999999997</v>
      </c>
    </row>
    <row r="5344" spans="12:15" x14ac:dyDescent="0.2">
      <c r="L5344" t="s">
        <v>16</v>
      </c>
      <c r="M5344">
        <v>53420001</v>
      </c>
      <c r="N5344">
        <v>53430000</v>
      </c>
      <c r="O5344">
        <v>1.04085516</v>
      </c>
    </row>
    <row r="5345" spans="12:15" x14ac:dyDescent="0.2">
      <c r="L5345" t="s">
        <v>16</v>
      </c>
      <c r="M5345">
        <v>53430001</v>
      </c>
      <c r="N5345">
        <v>53440000</v>
      </c>
      <c r="O5345">
        <v>1.0082018500000001</v>
      </c>
    </row>
    <row r="5346" spans="12:15" x14ac:dyDescent="0.2">
      <c r="L5346" t="s">
        <v>16</v>
      </c>
      <c r="M5346">
        <v>53440001</v>
      </c>
      <c r="N5346">
        <v>53450000</v>
      </c>
      <c r="O5346">
        <v>1.00951072</v>
      </c>
    </row>
    <row r="5347" spans="12:15" x14ac:dyDescent="0.2">
      <c r="L5347" t="s">
        <v>16</v>
      </c>
      <c r="M5347">
        <v>53450001</v>
      </c>
      <c r="N5347">
        <v>53460000</v>
      </c>
      <c r="O5347">
        <v>0.96570416999999997</v>
      </c>
    </row>
    <row r="5348" spans="12:15" x14ac:dyDescent="0.2">
      <c r="L5348" t="s">
        <v>16</v>
      </c>
      <c r="M5348">
        <v>53460001</v>
      </c>
      <c r="N5348">
        <v>53470000</v>
      </c>
      <c r="O5348">
        <v>1.0668090800000001</v>
      </c>
    </row>
    <row r="5349" spans="12:15" x14ac:dyDescent="0.2">
      <c r="L5349" t="s">
        <v>16</v>
      </c>
      <c r="M5349">
        <v>53470001</v>
      </c>
      <c r="N5349">
        <v>53480000</v>
      </c>
      <c r="O5349">
        <v>0.84600226000000001</v>
      </c>
    </row>
    <row r="5350" spans="12:15" x14ac:dyDescent="0.2">
      <c r="L5350" t="s">
        <v>16</v>
      </c>
      <c r="M5350">
        <v>53480001</v>
      </c>
      <c r="N5350">
        <v>53490000</v>
      </c>
      <c r="O5350">
        <v>1.0054724799999999</v>
      </c>
    </row>
    <row r="5351" spans="12:15" x14ac:dyDescent="0.2">
      <c r="L5351" t="s">
        <v>16</v>
      </c>
      <c r="M5351">
        <v>53490001</v>
      </c>
      <c r="N5351">
        <v>53500000</v>
      </c>
      <c r="O5351">
        <v>0.91972653000000004</v>
      </c>
    </row>
    <row r="5352" spans="12:15" x14ac:dyDescent="0.2">
      <c r="L5352" t="s">
        <v>16</v>
      </c>
      <c r="M5352">
        <v>53500001</v>
      </c>
      <c r="N5352">
        <v>53510000</v>
      </c>
      <c r="O5352">
        <v>0.92788985999999996</v>
      </c>
    </row>
    <row r="5353" spans="12:15" x14ac:dyDescent="0.2">
      <c r="L5353" t="s">
        <v>16</v>
      </c>
      <c r="M5353">
        <v>53510001</v>
      </c>
      <c r="N5353">
        <v>53520000</v>
      </c>
      <c r="O5353">
        <v>0.92967016000000002</v>
      </c>
    </row>
    <row r="5354" spans="12:15" x14ac:dyDescent="0.2">
      <c r="L5354" t="s">
        <v>16</v>
      </c>
      <c r="M5354">
        <v>53520001</v>
      </c>
      <c r="N5354">
        <v>53530000</v>
      </c>
      <c r="O5354">
        <v>0.97364419000000002</v>
      </c>
    </row>
    <row r="5355" spans="12:15" x14ac:dyDescent="0.2">
      <c r="L5355" t="s">
        <v>16</v>
      </c>
      <c r="M5355">
        <v>53530001</v>
      </c>
      <c r="N5355">
        <v>53540000</v>
      </c>
      <c r="O5355">
        <v>1.0974959900000001</v>
      </c>
    </row>
    <row r="5356" spans="12:15" x14ac:dyDescent="0.2">
      <c r="L5356" t="s">
        <v>16</v>
      </c>
      <c r="M5356">
        <v>53540001</v>
      </c>
      <c r="N5356">
        <v>53550000</v>
      </c>
      <c r="O5356">
        <v>1.0760393500000001</v>
      </c>
    </row>
    <row r="5357" spans="12:15" x14ac:dyDescent="0.2">
      <c r="L5357" t="s">
        <v>16</v>
      </c>
      <c r="M5357">
        <v>53550001</v>
      </c>
      <c r="N5357">
        <v>53560000</v>
      </c>
      <c r="O5357">
        <v>1.0413762200000001</v>
      </c>
    </row>
    <row r="5358" spans="12:15" x14ac:dyDescent="0.2">
      <c r="L5358" t="s">
        <v>16</v>
      </c>
      <c r="M5358">
        <v>53560001</v>
      </c>
      <c r="N5358">
        <v>53570000</v>
      </c>
      <c r="O5358">
        <v>0.9802071</v>
      </c>
    </row>
    <row r="5359" spans="12:15" x14ac:dyDescent="0.2">
      <c r="L5359" t="s">
        <v>16</v>
      </c>
      <c r="M5359">
        <v>53570001</v>
      </c>
      <c r="N5359">
        <v>53580000</v>
      </c>
      <c r="O5359">
        <v>0.85925216000000004</v>
      </c>
    </row>
    <row r="5360" spans="12:15" x14ac:dyDescent="0.2">
      <c r="L5360" t="s">
        <v>16</v>
      </c>
      <c r="M5360">
        <v>53580001</v>
      </c>
      <c r="N5360">
        <v>53590000</v>
      </c>
      <c r="O5360">
        <v>0.93530880999999999</v>
      </c>
    </row>
    <row r="5361" spans="12:15" x14ac:dyDescent="0.2">
      <c r="L5361" t="s">
        <v>16</v>
      </c>
      <c r="M5361">
        <v>53590001</v>
      </c>
      <c r="N5361">
        <v>53600000</v>
      </c>
      <c r="O5361">
        <v>1.0317861800000001</v>
      </c>
    </row>
    <row r="5362" spans="12:15" x14ac:dyDescent="0.2">
      <c r="L5362" t="s">
        <v>16</v>
      </c>
      <c r="M5362">
        <v>53600001</v>
      </c>
      <c r="N5362">
        <v>53610000</v>
      </c>
      <c r="O5362">
        <v>0.96767676999999996</v>
      </c>
    </row>
    <row r="5363" spans="12:15" x14ac:dyDescent="0.2">
      <c r="L5363" t="s">
        <v>16</v>
      </c>
      <c r="M5363">
        <v>53610001</v>
      </c>
      <c r="N5363">
        <v>53620000</v>
      </c>
      <c r="O5363">
        <v>1.0213587099999999</v>
      </c>
    </row>
    <row r="5364" spans="12:15" x14ac:dyDescent="0.2">
      <c r="L5364" t="s">
        <v>16</v>
      </c>
      <c r="M5364">
        <v>53620001</v>
      </c>
      <c r="N5364">
        <v>53630000</v>
      </c>
      <c r="O5364">
        <v>0.94402421000000003</v>
      </c>
    </row>
    <row r="5365" spans="12:15" x14ac:dyDescent="0.2">
      <c r="L5365" t="s">
        <v>16</v>
      </c>
      <c r="M5365">
        <v>53630001</v>
      </c>
      <c r="N5365">
        <v>53640000</v>
      </c>
      <c r="O5365">
        <v>0.96467444999999996</v>
      </c>
    </row>
    <row r="5366" spans="12:15" x14ac:dyDescent="0.2">
      <c r="L5366" t="s">
        <v>16</v>
      </c>
      <c r="M5366">
        <v>53640001</v>
      </c>
      <c r="N5366">
        <v>53650000</v>
      </c>
      <c r="O5366">
        <v>1.0482492999999999</v>
      </c>
    </row>
    <row r="5367" spans="12:15" x14ac:dyDescent="0.2">
      <c r="L5367" t="s">
        <v>16</v>
      </c>
      <c r="M5367">
        <v>53650001</v>
      </c>
      <c r="N5367">
        <v>53660000</v>
      </c>
      <c r="O5367">
        <v>1.0877322599999999</v>
      </c>
    </row>
    <row r="5368" spans="12:15" x14ac:dyDescent="0.2">
      <c r="L5368" t="s">
        <v>16</v>
      </c>
      <c r="M5368">
        <v>53660001</v>
      </c>
      <c r="N5368">
        <v>53670000</v>
      </c>
      <c r="O5368">
        <v>1.0318606100000001</v>
      </c>
    </row>
    <row r="5369" spans="12:15" x14ac:dyDescent="0.2">
      <c r="L5369" t="s">
        <v>16</v>
      </c>
      <c r="M5369">
        <v>53670001</v>
      </c>
      <c r="N5369">
        <v>53680000</v>
      </c>
      <c r="O5369">
        <v>1.0518967400000001</v>
      </c>
    </row>
    <row r="5370" spans="12:15" x14ac:dyDescent="0.2">
      <c r="L5370" t="s">
        <v>16</v>
      </c>
      <c r="M5370">
        <v>53680001</v>
      </c>
      <c r="N5370">
        <v>53690000</v>
      </c>
      <c r="O5370">
        <v>0.92329333000000002</v>
      </c>
    </row>
    <row r="5371" spans="12:15" x14ac:dyDescent="0.2">
      <c r="L5371" t="s">
        <v>16</v>
      </c>
      <c r="M5371">
        <v>53690001</v>
      </c>
      <c r="N5371">
        <v>53700000</v>
      </c>
      <c r="O5371">
        <v>0.91122822999999997</v>
      </c>
    </row>
    <row r="5372" spans="12:15" x14ac:dyDescent="0.2">
      <c r="L5372" t="s">
        <v>16</v>
      </c>
      <c r="M5372">
        <v>53700001</v>
      </c>
      <c r="N5372">
        <v>53710000</v>
      </c>
      <c r="O5372">
        <v>0.33032317999999999</v>
      </c>
    </row>
    <row r="5373" spans="12:15" x14ac:dyDescent="0.2">
      <c r="L5373" t="s">
        <v>16</v>
      </c>
      <c r="M5373">
        <v>53710001</v>
      </c>
      <c r="N5373">
        <v>53720000</v>
      </c>
      <c r="O5373">
        <v>1.934758E-2</v>
      </c>
    </row>
    <row r="5374" spans="12:15" x14ac:dyDescent="0.2">
      <c r="L5374" t="s">
        <v>16</v>
      </c>
      <c r="M5374">
        <v>53720001</v>
      </c>
      <c r="N5374">
        <v>53730000</v>
      </c>
      <c r="O5374">
        <v>0.46738766999999998</v>
      </c>
    </row>
    <row r="5375" spans="12:15" x14ac:dyDescent="0.2">
      <c r="L5375" t="s">
        <v>16</v>
      </c>
      <c r="M5375">
        <v>53730001</v>
      </c>
      <c r="N5375">
        <v>53740000</v>
      </c>
      <c r="O5375">
        <v>0.84953805000000004</v>
      </c>
    </row>
    <row r="5376" spans="12:15" x14ac:dyDescent="0.2">
      <c r="L5376" t="s">
        <v>16</v>
      </c>
      <c r="M5376">
        <v>53740001</v>
      </c>
      <c r="N5376">
        <v>53750000</v>
      </c>
      <c r="O5376">
        <v>1.1988614399999999</v>
      </c>
    </row>
    <row r="5377" spans="12:15" x14ac:dyDescent="0.2">
      <c r="L5377" t="s">
        <v>16</v>
      </c>
      <c r="M5377">
        <v>53750001</v>
      </c>
      <c r="N5377">
        <v>53760000</v>
      </c>
      <c r="O5377">
        <v>1.0771807200000001</v>
      </c>
    </row>
    <row r="5378" spans="12:15" x14ac:dyDescent="0.2">
      <c r="L5378" t="s">
        <v>16</v>
      </c>
      <c r="M5378">
        <v>53760001</v>
      </c>
      <c r="N5378">
        <v>53770000</v>
      </c>
      <c r="O5378">
        <v>0.94213846000000001</v>
      </c>
    </row>
    <row r="5379" spans="12:15" x14ac:dyDescent="0.2">
      <c r="L5379" t="s">
        <v>16</v>
      </c>
      <c r="M5379">
        <v>53770001</v>
      </c>
      <c r="N5379">
        <v>53780000</v>
      </c>
      <c r="O5379">
        <v>0.87601923999999998</v>
      </c>
    </row>
    <row r="5380" spans="12:15" x14ac:dyDescent="0.2">
      <c r="L5380" t="s">
        <v>16</v>
      </c>
      <c r="M5380">
        <v>53780001</v>
      </c>
      <c r="N5380">
        <v>53790000</v>
      </c>
      <c r="O5380">
        <v>1.05262871</v>
      </c>
    </row>
    <row r="5381" spans="12:15" x14ac:dyDescent="0.2">
      <c r="L5381" t="s">
        <v>16</v>
      </c>
      <c r="M5381">
        <v>53790001</v>
      </c>
      <c r="N5381">
        <v>53800000</v>
      </c>
      <c r="O5381">
        <v>1.0688995400000001</v>
      </c>
    </row>
    <row r="5382" spans="12:15" x14ac:dyDescent="0.2">
      <c r="L5382" t="s">
        <v>16</v>
      </c>
      <c r="M5382">
        <v>53800001</v>
      </c>
      <c r="N5382">
        <v>53810000</v>
      </c>
      <c r="O5382">
        <v>1.0879865900000001</v>
      </c>
    </row>
    <row r="5383" spans="12:15" x14ac:dyDescent="0.2">
      <c r="L5383" t="s">
        <v>16</v>
      </c>
      <c r="M5383">
        <v>53810001</v>
      </c>
      <c r="N5383">
        <v>53820000</v>
      </c>
      <c r="O5383">
        <v>1.0073086</v>
      </c>
    </row>
    <row r="5384" spans="12:15" x14ac:dyDescent="0.2">
      <c r="L5384" t="s">
        <v>16</v>
      </c>
      <c r="M5384">
        <v>53820001</v>
      </c>
      <c r="N5384">
        <v>53830000</v>
      </c>
      <c r="O5384">
        <v>1.0025508000000001</v>
      </c>
    </row>
    <row r="5385" spans="12:15" x14ac:dyDescent="0.2">
      <c r="L5385" t="s">
        <v>16</v>
      </c>
      <c r="M5385">
        <v>53830001</v>
      </c>
      <c r="N5385">
        <v>53840000</v>
      </c>
      <c r="O5385">
        <v>1.0761944299999999</v>
      </c>
    </row>
    <row r="5386" spans="12:15" x14ac:dyDescent="0.2">
      <c r="L5386" t="s">
        <v>16</v>
      </c>
      <c r="M5386">
        <v>53840001</v>
      </c>
      <c r="N5386">
        <v>53850000</v>
      </c>
      <c r="O5386">
        <v>0.96643614</v>
      </c>
    </row>
    <row r="5387" spans="12:15" x14ac:dyDescent="0.2">
      <c r="L5387" t="s">
        <v>16</v>
      </c>
      <c r="M5387">
        <v>53850001</v>
      </c>
      <c r="N5387">
        <v>53860000</v>
      </c>
      <c r="O5387">
        <v>0.95430280999999995</v>
      </c>
    </row>
    <row r="5388" spans="12:15" x14ac:dyDescent="0.2">
      <c r="L5388" t="s">
        <v>16</v>
      </c>
      <c r="M5388">
        <v>53860001</v>
      </c>
      <c r="N5388">
        <v>53870000</v>
      </c>
      <c r="O5388">
        <v>7.9253309200000004</v>
      </c>
    </row>
    <row r="5389" spans="12:15" x14ac:dyDescent="0.2">
      <c r="L5389" t="s">
        <v>16</v>
      </c>
      <c r="M5389">
        <v>53870001</v>
      </c>
      <c r="N5389">
        <v>53880000</v>
      </c>
      <c r="O5389">
        <v>1.00402714</v>
      </c>
    </row>
    <row r="5390" spans="12:15" x14ac:dyDescent="0.2">
      <c r="L5390" t="s">
        <v>16</v>
      </c>
      <c r="M5390">
        <v>53880001</v>
      </c>
      <c r="N5390">
        <v>53890000</v>
      </c>
      <c r="O5390">
        <v>1.0708535299999999</v>
      </c>
    </row>
    <row r="5391" spans="12:15" x14ac:dyDescent="0.2">
      <c r="L5391" t="s">
        <v>16</v>
      </c>
      <c r="M5391">
        <v>53890001</v>
      </c>
      <c r="N5391">
        <v>53900000</v>
      </c>
      <c r="O5391">
        <v>0.98814712000000005</v>
      </c>
    </row>
    <row r="5392" spans="12:15" x14ac:dyDescent="0.2">
      <c r="L5392" t="s">
        <v>16</v>
      </c>
      <c r="M5392">
        <v>53900001</v>
      </c>
      <c r="N5392">
        <v>53910000</v>
      </c>
      <c r="O5392">
        <v>1.09726648</v>
      </c>
    </row>
    <row r="5393" spans="12:15" x14ac:dyDescent="0.2">
      <c r="L5393" t="s">
        <v>16</v>
      </c>
      <c r="M5393">
        <v>53910001</v>
      </c>
      <c r="N5393">
        <v>53920000</v>
      </c>
      <c r="O5393">
        <v>0.99603750999999996</v>
      </c>
    </row>
    <row r="5394" spans="12:15" x14ac:dyDescent="0.2">
      <c r="L5394" t="s">
        <v>16</v>
      </c>
      <c r="M5394">
        <v>53920001</v>
      </c>
      <c r="N5394">
        <v>53930000</v>
      </c>
      <c r="O5394">
        <v>0.97833376000000005</v>
      </c>
    </row>
    <row r="5395" spans="12:15" x14ac:dyDescent="0.2">
      <c r="L5395" t="s">
        <v>16</v>
      </c>
      <c r="M5395">
        <v>53930001</v>
      </c>
      <c r="N5395">
        <v>53940000</v>
      </c>
      <c r="O5395">
        <v>1.10079606</v>
      </c>
    </row>
    <row r="5396" spans="12:15" x14ac:dyDescent="0.2">
      <c r="L5396" t="s">
        <v>16</v>
      </c>
      <c r="M5396">
        <v>53940001</v>
      </c>
      <c r="N5396">
        <v>53950000</v>
      </c>
      <c r="O5396">
        <v>1.0443041</v>
      </c>
    </row>
    <row r="5397" spans="12:15" x14ac:dyDescent="0.2">
      <c r="L5397" t="s">
        <v>16</v>
      </c>
      <c r="M5397">
        <v>53950001</v>
      </c>
      <c r="N5397">
        <v>53960000</v>
      </c>
      <c r="O5397">
        <v>0.95486108999999997</v>
      </c>
    </row>
    <row r="5398" spans="12:15" x14ac:dyDescent="0.2">
      <c r="L5398" t="s">
        <v>16</v>
      </c>
      <c r="M5398">
        <v>53960001</v>
      </c>
      <c r="N5398">
        <v>53970000</v>
      </c>
      <c r="O5398">
        <v>1.0238089399999999</v>
      </c>
    </row>
    <row r="5399" spans="12:15" x14ac:dyDescent="0.2">
      <c r="L5399" t="s">
        <v>16</v>
      </c>
      <c r="M5399">
        <v>53970001</v>
      </c>
      <c r="N5399">
        <v>53980000</v>
      </c>
      <c r="O5399">
        <v>0.93199633000000004</v>
      </c>
    </row>
    <row r="5400" spans="12:15" x14ac:dyDescent="0.2">
      <c r="L5400" t="s">
        <v>16</v>
      </c>
      <c r="M5400">
        <v>53980001</v>
      </c>
      <c r="N5400">
        <v>53990000</v>
      </c>
      <c r="O5400">
        <v>1.0053546200000001</v>
      </c>
    </row>
    <row r="5401" spans="12:15" x14ac:dyDescent="0.2">
      <c r="L5401" t="s">
        <v>16</v>
      </c>
      <c r="M5401">
        <v>53990001</v>
      </c>
      <c r="N5401">
        <v>54000000</v>
      </c>
      <c r="O5401">
        <v>0.91444146000000004</v>
      </c>
    </row>
    <row r="5402" spans="12:15" x14ac:dyDescent="0.2">
      <c r="L5402" t="s">
        <v>16</v>
      </c>
      <c r="M5402">
        <v>54000001</v>
      </c>
      <c r="N5402">
        <v>54010000</v>
      </c>
      <c r="O5402">
        <v>1.03911208</v>
      </c>
    </row>
    <row r="5403" spans="12:15" x14ac:dyDescent="0.2">
      <c r="L5403" t="s">
        <v>16</v>
      </c>
      <c r="M5403">
        <v>54010001</v>
      </c>
      <c r="N5403">
        <v>54020000</v>
      </c>
      <c r="O5403">
        <v>1.0848105800000001</v>
      </c>
    </row>
    <row r="5404" spans="12:15" x14ac:dyDescent="0.2">
      <c r="L5404" t="s">
        <v>16</v>
      </c>
      <c r="M5404">
        <v>54020001</v>
      </c>
      <c r="N5404">
        <v>54030000</v>
      </c>
      <c r="O5404">
        <v>1.0753197800000001</v>
      </c>
    </row>
    <row r="5405" spans="12:15" x14ac:dyDescent="0.2">
      <c r="L5405" t="s">
        <v>16</v>
      </c>
      <c r="M5405">
        <v>54030001</v>
      </c>
      <c r="N5405">
        <v>54040000</v>
      </c>
      <c r="O5405">
        <v>0.98944977999999995</v>
      </c>
    </row>
    <row r="5406" spans="12:15" x14ac:dyDescent="0.2">
      <c r="L5406" t="s">
        <v>16</v>
      </c>
      <c r="M5406">
        <v>54040001</v>
      </c>
      <c r="N5406">
        <v>54050000</v>
      </c>
      <c r="O5406">
        <v>1.03194126</v>
      </c>
    </row>
    <row r="5407" spans="12:15" x14ac:dyDescent="0.2">
      <c r="L5407" t="s">
        <v>16</v>
      </c>
      <c r="M5407">
        <v>54050001</v>
      </c>
      <c r="N5407">
        <v>54060000</v>
      </c>
      <c r="O5407">
        <v>1.0539313699999999</v>
      </c>
    </row>
    <row r="5408" spans="12:15" x14ac:dyDescent="0.2">
      <c r="L5408" t="s">
        <v>16</v>
      </c>
      <c r="M5408">
        <v>54060001</v>
      </c>
      <c r="N5408">
        <v>54070000</v>
      </c>
      <c r="O5408">
        <v>1.07380622</v>
      </c>
    </row>
    <row r="5409" spans="12:15" x14ac:dyDescent="0.2">
      <c r="L5409" t="s">
        <v>16</v>
      </c>
      <c r="M5409">
        <v>54070001</v>
      </c>
      <c r="N5409">
        <v>54080000</v>
      </c>
      <c r="O5409">
        <v>1.0374124199999999</v>
      </c>
    </row>
    <row r="5410" spans="12:15" x14ac:dyDescent="0.2">
      <c r="L5410" t="s">
        <v>16</v>
      </c>
      <c r="M5410">
        <v>54080001</v>
      </c>
      <c r="N5410">
        <v>54090000</v>
      </c>
      <c r="O5410">
        <v>1.02593662</v>
      </c>
    </row>
    <row r="5411" spans="12:15" x14ac:dyDescent="0.2">
      <c r="L5411" t="s">
        <v>16</v>
      </c>
      <c r="M5411">
        <v>54090001</v>
      </c>
      <c r="N5411">
        <v>54100000</v>
      </c>
      <c r="O5411">
        <v>0.46674253999999998</v>
      </c>
    </row>
    <row r="5412" spans="12:15" x14ac:dyDescent="0.2">
      <c r="L5412" t="s">
        <v>16</v>
      </c>
      <c r="M5412">
        <v>54100001</v>
      </c>
      <c r="N5412">
        <v>54110000</v>
      </c>
      <c r="O5412">
        <v>0.86649741999999996</v>
      </c>
    </row>
    <row r="5413" spans="12:15" x14ac:dyDescent="0.2">
      <c r="L5413" t="s">
        <v>16</v>
      </c>
      <c r="M5413">
        <v>54110001</v>
      </c>
      <c r="N5413">
        <v>54120000</v>
      </c>
      <c r="O5413">
        <v>1.04553853</v>
      </c>
    </row>
    <row r="5414" spans="12:15" x14ac:dyDescent="0.2">
      <c r="L5414" t="s">
        <v>16</v>
      </c>
      <c r="M5414">
        <v>54120001</v>
      </c>
      <c r="N5414">
        <v>54130000</v>
      </c>
      <c r="O5414">
        <v>0.99438126999999998</v>
      </c>
    </row>
    <row r="5415" spans="12:15" x14ac:dyDescent="0.2">
      <c r="L5415" t="s">
        <v>16</v>
      </c>
      <c r="M5415">
        <v>54130001</v>
      </c>
      <c r="N5415">
        <v>54140000</v>
      </c>
      <c r="O5415">
        <v>1.02505577</v>
      </c>
    </row>
    <row r="5416" spans="12:15" x14ac:dyDescent="0.2">
      <c r="L5416" t="s">
        <v>16</v>
      </c>
      <c r="M5416">
        <v>54140001</v>
      </c>
      <c r="N5416">
        <v>54150000</v>
      </c>
      <c r="O5416">
        <v>0.80896334000000003</v>
      </c>
    </row>
    <row r="5417" spans="12:15" x14ac:dyDescent="0.2">
      <c r="L5417" t="s">
        <v>16</v>
      </c>
      <c r="M5417">
        <v>54150001</v>
      </c>
      <c r="N5417">
        <v>54160000</v>
      </c>
      <c r="O5417">
        <v>0.80492509999999995</v>
      </c>
    </row>
    <row r="5418" spans="12:15" x14ac:dyDescent="0.2">
      <c r="L5418" t="s">
        <v>16</v>
      </c>
      <c r="M5418">
        <v>54160001</v>
      </c>
      <c r="N5418">
        <v>54170000</v>
      </c>
      <c r="O5418">
        <v>1.042127E-2</v>
      </c>
    </row>
    <row r="5419" spans="12:15" x14ac:dyDescent="0.2">
      <c r="L5419" t="s">
        <v>16</v>
      </c>
      <c r="M5419">
        <v>54170001</v>
      </c>
      <c r="N5419">
        <v>54180000</v>
      </c>
      <c r="O5419">
        <v>0.25188453</v>
      </c>
    </row>
    <row r="5420" spans="12:15" x14ac:dyDescent="0.2">
      <c r="L5420" t="s">
        <v>16</v>
      </c>
      <c r="M5420">
        <v>54180001</v>
      </c>
      <c r="N5420">
        <v>54190000</v>
      </c>
      <c r="O5420">
        <v>0.84554322999999998</v>
      </c>
    </row>
    <row r="5421" spans="12:15" x14ac:dyDescent="0.2">
      <c r="L5421" t="s">
        <v>16</v>
      </c>
      <c r="M5421">
        <v>54190001</v>
      </c>
      <c r="N5421">
        <v>54200000</v>
      </c>
      <c r="O5421">
        <v>1.0645511400000001</v>
      </c>
    </row>
    <row r="5422" spans="12:15" x14ac:dyDescent="0.2">
      <c r="L5422" t="s">
        <v>16</v>
      </c>
      <c r="M5422">
        <v>54200001</v>
      </c>
      <c r="N5422">
        <v>54210000</v>
      </c>
      <c r="O5422">
        <v>1.03339899</v>
      </c>
    </row>
    <row r="5423" spans="12:15" x14ac:dyDescent="0.2">
      <c r="L5423" t="s">
        <v>16</v>
      </c>
      <c r="M5423">
        <v>54210001</v>
      </c>
      <c r="N5423">
        <v>54220000</v>
      </c>
      <c r="O5423">
        <v>1.00090697</v>
      </c>
    </row>
    <row r="5424" spans="12:15" x14ac:dyDescent="0.2">
      <c r="L5424" t="s">
        <v>16</v>
      </c>
      <c r="M5424">
        <v>54220001</v>
      </c>
      <c r="N5424">
        <v>54230000</v>
      </c>
      <c r="O5424">
        <v>1.0428215599999999</v>
      </c>
    </row>
    <row r="5425" spans="12:15" x14ac:dyDescent="0.2">
      <c r="L5425" t="s">
        <v>16</v>
      </c>
      <c r="M5425">
        <v>54230001</v>
      </c>
      <c r="N5425">
        <v>54240000</v>
      </c>
      <c r="O5425">
        <v>0.91925509000000005</v>
      </c>
    </row>
    <row r="5426" spans="12:15" x14ac:dyDescent="0.2">
      <c r="L5426" t="s">
        <v>16</v>
      </c>
      <c r="M5426">
        <v>54240001</v>
      </c>
      <c r="N5426">
        <v>54250000</v>
      </c>
      <c r="O5426">
        <v>0.91682346000000003</v>
      </c>
    </row>
    <row r="5427" spans="12:15" x14ac:dyDescent="0.2">
      <c r="L5427" t="s">
        <v>16</v>
      </c>
      <c r="M5427">
        <v>54250001</v>
      </c>
      <c r="N5427">
        <v>54260000</v>
      </c>
      <c r="O5427">
        <v>1.01085059</v>
      </c>
    </row>
    <row r="5428" spans="12:15" x14ac:dyDescent="0.2">
      <c r="L5428" t="s">
        <v>16</v>
      </c>
      <c r="M5428">
        <v>54260001</v>
      </c>
      <c r="N5428">
        <v>54270000</v>
      </c>
      <c r="O5428">
        <v>0.98966688999999997</v>
      </c>
    </row>
    <row r="5429" spans="12:15" x14ac:dyDescent="0.2">
      <c r="L5429" t="s">
        <v>16</v>
      </c>
      <c r="M5429">
        <v>54270001</v>
      </c>
      <c r="N5429">
        <v>54280000</v>
      </c>
      <c r="O5429">
        <v>0.94636900000000002</v>
      </c>
    </row>
    <row r="5430" spans="12:15" x14ac:dyDescent="0.2">
      <c r="L5430" t="s">
        <v>16</v>
      </c>
      <c r="M5430">
        <v>54280001</v>
      </c>
      <c r="N5430">
        <v>54290000</v>
      </c>
      <c r="O5430">
        <v>0.95638705999999996</v>
      </c>
    </row>
    <row r="5431" spans="12:15" x14ac:dyDescent="0.2">
      <c r="L5431" t="s">
        <v>16</v>
      </c>
      <c r="M5431">
        <v>54290001</v>
      </c>
      <c r="N5431">
        <v>54300000</v>
      </c>
      <c r="O5431">
        <v>1.0754438500000001</v>
      </c>
    </row>
    <row r="5432" spans="12:15" x14ac:dyDescent="0.2">
      <c r="L5432" t="s">
        <v>16</v>
      </c>
      <c r="M5432">
        <v>54300001</v>
      </c>
      <c r="N5432">
        <v>54310000</v>
      </c>
      <c r="O5432">
        <v>0.93536463999999997</v>
      </c>
    </row>
    <row r="5433" spans="12:15" x14ac:dyDescent="0.2">
      <c r="L5433" t="s">
        <v>16</v>
      </c>
      <c r="M5433">
        <v>54310001</v>
      </c>
      <c r="N5433">
        <v>54320000</v>
      </c>
      <c r="O5433">
        <v>0.98907137999999994</v>
      </c>
    </row>
    <row r="5434" spans="12:15" x14ac:dyDescent="0.2">
      <c r="L5434" t="s">
        <v>16</v>
      </c>
      <c r="M5434">
        <v>54320001</v>
      </c>
      <c r="N5434">
        <v>54330000</v>
      </c>
      <c r="O5434">
        <v>0.96082851000000002</v>
      </c>
    </row>
    <row r="5435" spans="12:15" x14ac:dyDescent="0.2">
      <c r="L5435" t="s">
        <v>16</v>
      </c>
      <c r="M5435">
        <v>54330001</v>
      </c>
      <c r="N5435">
        <v>54340000</v>
      </c>
      <c r="O5435">
        <v>1.08023267</v>
      </c>
    </row>
    <row r="5436" spans="12:15" x14ac:dyDescent="0.2">
      <c r="L5436" t="s">
        <v>16</v>
      </c>
      <c r="M5436">
        <v>54340001</v>
      </c>
      <c r="N5436">
        <v>54350000</v>
      </c>
      <c r="O5436">
        <v>1.0777824300000001</v>
      </c>
    </row>
    <row r="5437" spans="12:15" x14ac:dyDescent="0.2">
      <c r="L5437" t="s">
        <v>16</v>
      </c>
      <c r="M5437">
        <v>54350001</v>
      </c>
      <c r="N5437">
        <v>54360000</v>
      </c>
      <c r="O5437">
        <v>0.99596927000000002</v>
      </c>
    </row>
    <row r="5438" spans="12:15" x14ac:dyDescent="0.2">
      <c r="L5438" t="s">
        <v>16</v>
      </c>
      <c r="M5438">
        <v>54360001</v>
      </c>
      <c r="N5438">
        <v>54370000</v>
      </c>
      <c r="O5438">
        <v>1.0040147399999999</v>
      </c>
    </row>
    <row r="5439" spans="12:15" x14ac:dyDescent="0.2">
      <c r="L5439" t="s">
        <v>16</v>
      </c>
      <c r="M5439">
        <v>54370001</v>
      </c>
      <c r="N5439">
        <v>54380000</v>
      </c>
      <c r="O5439">
        <v>0.98234719000000004</v>
      </c>
    </row>
    <row r="5440" spans="12:15" x14ac:dyDescent="0.2">
      <c r="L5440" t="s">
        <v>16</v>
      </c>
      <c r="M5440">
        <v>54380001</v>
      </c>
      <c r="N5440">
        <v>54390000</v>
      </c>
      <c r="O5440">
        <v>0.94778331000000005</v>
      </c>
    </row>
    <row r="5441" spans="12:15" x14ac:dyDescent="0.2">
      <c r="L5441" t="s">
        <v>16</v>
      </c>
      <c r="M5441">
        <v>54390001</v>
      </c>
      <c r="N5441">
        <v>54400000</v>
      </c>
      <c r="O5441">
        <v>0.96342141999999997</v>
      </c>
    </row>
    <row r="5442" spans="12:15" x14ac:dyDescent="0.2">
      <c r="L5442" t="s">
        <v>16</v>
      </c>
      <c r="M5442">
        <v>54400001</v>
      </c>
      <c r="N5442">
        <v>54410000</v>
      </c>
      <c r="O5442">
        <v>0.81401889000000005</v>
      </c>
    </row>
    <row r="5443" spans="12:15" x14ac:dyDescent="0.2">
      <c r="L5443" t="s">
        <v>16</v>
      </c>
      <c r="M5443">
        <v>54410001</v>
      </c>
      <c r="N5443">
        <v>54420000</v>
      </c>
      <c r="O5443">
        <v>0.89420063000000005</v>
      </c>
    </row>
    <row r="5444" spans="12:15" x14ac:dyDescent="0.2">
      <c r="L5444" t="s">
        <v>16</v>
      </c>
      <c r="M5444">
        <v>54420001</v>
      </c>
      <c r="N5444">
        <v>54430000</v>
      </c>
      <c r="O5444">
        <v>1.0561645</v>
      </c>
    </row>
    <row r="5445" spans="12:15" x14ac:dyDescent="0.2">
      <c r="L5445" t="s">
        <v>16</v>
      </c>
      <c r="M5445">
        <v>54430001</v>
      </c>
      <c r="N5445">
        <v>54440000</v>
      </c>
      <c r="O5445">
        <v>1.0267864499999999</v>
      </c>
    </row>
    <row r="5446" spans="12:15" x14ac:dyDescent="0.2">
      <c r="L5446" t="s">
        <v>16</v>
      </c>
      <c r="M5446">
        <v>54440001</v>
      </c>
      <c r="N5446">
        <v>54450000</v>
      </c>
      <c r="O5446">
        <v>1.0017567999999999</v>
      </c>
    </row>
    <row r="5447" spans="12:15" x14ac:dyDescent="0.2">
      <c r="L5447" t="s">
        <v>16</v>
      </c>
      <c r="M5447">
        <v>54450001</v>
      </c>
      <c r="N5447">
        <v>54460000</v>
      </c>
      <c r="O5447">
        <v>1.08054903</v>
      </c>
    </row>
    <row r="5448" spans="12:15" x14ac:dyDescent="0.2">
      <c r="L5448" t="s">
        <v>16</v>
      </c>
      <c r="M5448">
        <v>54460001</v>
      </c>
      <c r="N5448">
        <v>54470000</v>
      </c>
      <c r="O5448">
        <v>0.95606449999999998</v>
      </c>
    </row>
    <row r="5449" spans="12:15" x14ac:dyDescent="0.2">
      <c r="L5449" t="s">
        <v>16</v>
      </c>
      <c r="M5449">
        <v>54470001</v>
      </c>
      <c r="N5449">
        <v>54480000</v>
      </c>
      <c r="O5449">
        <v>0.98557901999999997</v>
      </c>
    </row>
    <row r="5450" spans="12:15" x14ac:dyDescent="0.2">
      <c r="L5450" t="s">
        <v>16</v>
      </c>
      <c r="M5450">
        <v>54480001</v>
      </c>
      <c r="N5450">
        <v>54490000</v>
      </c>
      <c r="O5450">
        <v>0.92865284000000003</v>
      </c>
    </row>
    <row r="5451" spans="12:15" x14ac:dyDescent="0.2">
      <c r="L5451" t="s">
        <v>16</v>
      </c>
      <c r="M5451">
        <v>54490001</v>
      </c>
      <c r="N5451">
        <v>54500000</v>
      </c>
      <c r="O5451">
        <v>0.88533634999999999</v>
      </c>
    </row>
    <row r="5452" spans="12:15" x14ac:dyDescent="0.2">
      <c r="L5452" t="s">
        <v>16</v>
      </c>
      <c r="M5452">
        <v>54500001</v>
      </c>
      <c r="N5452">
        <v>54510000</v>
      </c>
      <c r="O5452">
        <v>1.05976852</v>
      </c>
    </row>
    <row r="5453" spans="12:15" x14ac:dyDescent="0.2">
      <c r="L5453" t="s">
        <v>16</v>
      </c>
      <c r="M5453">
        <v>54510001</v>
      </c>
      <c r="N5453">
        <v>54520000</v>
      </c>
      <c r="O5453">
        <v>0.96786907</v>
      </c>
    </row>
    <row r="5454" spans="12:15" x14ac:dyDescent="0.2">
      <c r="L5454" t="s">
        <v>16</v>
      </c>
      <c r="M5454">
        <v>54520001</v>
      </c>
      <c r="N5454">
        <v>54530000</v>
      </c>
      <c r="O5454">
        <v>0.90068910999999996</v>
      </c>
    </row>
    <row r="5455" spans="12:15" x14ac:dyDescent="0.2">
      <c r="L5455" t="s">
        <v>16</v>
      </c>
      <c r="M5455">
        <v>54530001</v>
      </c>
      <c r="N5455">
        <v>54540000</v>
      </c>
      <c r="O5455">
        <v>0.88853095999999998</v>
      </c>
    </row>
    <row r="5456" spans="12:15" x14ac:dyDescent="0.2">
      <c r="L5456" t="s">
        <v>16</v>
      </c>
      <c r="M5456">
        <v>54540001</v>
      </c>
      <c r="N5456">
        <v>54550000</v>
      </c>
      <c r="O5456">
        <v>0.98164003</v>
      </c>
    </row>
    <row r="5457" spans="12:15" x14ac:dyDescent="0.2">
      <c r="L5457" t="s">
        <v>16</v>
      </c>
      <c r="M5457">
        <v>54550001</v>
      </c>
      <c r="N5457">
        <v>54560000</v>
      </c>
      <c r="O5457">
        <v>0.95329169999999996</v>
      </c>
    </row>
    <row r="5458" spans="12:15" x14ac:dyDescent="0.2">
      <c r="L5458" t="s">
        <v>16</v>
      </c>
      <c r="M5458">
        <v>54560001</v>
      </c>
      <c r="N5458">
        <v>54570000</v>
      </c>
      <c r="O5458">
        <v>0.87979695000000002</v>
      </c>
    </row>
    <row r="5459" spans="12:15" x14ac:dyDescent="0.2">
      <c r="L5459" t="s">
        <v>16</v>
      </c>
      <c r="M5459">
        <v>54570001</v>
      </c>
      <c r="N5459">
        <v>54580000</v>
      </c>
      <c r="O5459">
        <v>0.98329626000000003</v>
      </c>
    </row>
    <row r="5460" spans="12:15" x14ac:dyDescent="0.2">
      <c r="L5460" t="s">
        <v>16</v>
      </c>
      <c r="M5460">
        <v>54580001</v>
      </c>
      <c r="N5460">
        <v>54590000</v>
      </c>
      <c r="O5460">
        <v>1.06677807</v>
      </c>
    </row>
    <row r="5461" spans="12:15" x14ac:dyDescent="0.2">
      <c r="L5461" t="s">
        <v>16</v>
      </c>
      <c r="M5461">
        <v>54590001</v>
      </c>
      <c r="N5461">
        <v>54600000</v>
      </c>
      <c r="O5461">
        <v>0.93400614999999998</v>
      </c>
    </row>
    <row r="5462" spans="12:15" x14ac:dyDescent="0.2">
      <c r="L5462" t="s">
        <v>16</v>
      </c>
      <c r="M5462">
        <v>54600001</v>
      </c>
      <c r="N5462">
        <v>54610000</v>
      </c>
      <c r="O5462">
        <v>1.03494357</v>
      </c>
    </row>
    <row r="5463" spans="12:15" x14ac:dyDescent="0.2">
      <c r="L5463" t="s">
        <v>16</v>
      </c>
      <c r="M5463">
        <v>54610001</v>
      </c>
      <c r="N5463">
        <v>54620000</v>
      </c>
      <c r="O5463">
        <v>0.95553102999999995</v>
      </c>
    </row>
    <row r="5464" spans="12:15" x14ac:dyDescent="0.2">
      <c r="L5464" t="s">
        <v>16</v>
      </c>
      <c r="M5464">
        <v>54620001</v>
      </c>
      <c r="N5464">
        <v>54630000</v>
      </c>
      <c r="O5464">
        <v>0.89609258000000003</v>
      </c>
    </row>
    <row r="5465" spans="12:15" x14ac:dyDescent="0.2">
      <c r="L5465" t="s">
        <v>16</v>
      </c>
      <c r="M5465">
        <v>54630001</v>
      </c>
      <c r="N5465">
        <v>54640000</v>
      </c>
      <c r="O5465">
        <v>0.91744998</v>
      </c>
    </row>
    <row r="5466" spans="12:15" x14ac:dyDescent="0.2">
      <c r="L5466" t="s">
        <v>16</v>
      </c>
      <c r="M5466">
        <v>54640001</v>
      </c>
      <c r="N5466">
        <v>54650000</v>
      </c>
      <c r="O5466">
        <v>1.04797016</v>
      </c>
    </row>
    <row r="5467" spans="12:15" x14ac:dyDescent="0.2">
      <c r="L5467" t="s">
        <v>16</v>
      </c>
      <c r="M5467">
        <v>54650001</v>
      </c>
      <c r="N5467">
        <v>54660000</v>
      </c>
      <c r="O5467">
        <v>0.97451882999999995</v>
      </c>
    </row>
    <row r="5468" spans="12:15" x14ac:dyDescent="0.2">
      <c r="L5468" t="s">
        <v>16</v>
      </c>
      <c r="M5468">
        <v>54660001</v>
      </c>
      <c r="N5468">
        <v>54670000</v>
      </c>
      <c r="O5468">
        <v>0.94765924999999995</v>
      </c>
    </row>
    <row r="5469" spans="12:15" x14ac:dyDescent="0.2">
      <c r="L5469" t="s">
        <v>16</v>
      </c>
      <c r="M5469">
        <v>54670001</v>
      </c>
      <c r="N5469">
        <v>54680000</v>
      </c>
      <c r="O5469">
        <v>1.0063222999999999</v>
      </c>
    </row>
    <row r="5470" spans="12:15" x14ac:dyDescent="0.2">
      <c r="L5470" t="s">
        <v>16</v>
      </c>
      <c r="M5470">
        <v>54680001</v>
      </c>
      <c r="N5470">
        <v>54690000</v>
      </c>
      <c r="O5470">
        <v>1.0392671600000001</v>
      </c>
    </row>
    <row r="5471" spans="12:15" x14ac:dyDescent="0.2">
      <c r="L5471" t="s">
        <v>16</v>
      </c>
      <c r="M5471">
        <v>54690001</v>
      </c>
      <c r="N5471">
        <v>54700000</v>
      </c>
      <c r="O5471">
        <v>0.91220833000000001</v>
      </c>
    </row>
    <row r="5472" spans="12:15" x14ac:dyDescent="0.2">
      <c r="L5472" t="s">
        <v>16</v>
      </c>
      <c r="M5472">
        <v>54700001</v>
      </c>
      <c r="N5472">
        <v>54710000</v>
      </c>
      <c r="O5472">
        <v>1.05682203</v>
      </c>
    </row>
    <row r="5473" spans="12:15" x14ac:dyDescent="0.2">
      <c r="L5473" t="s">
        <v>16</v>
      </c>
      <c r="M5473">
        <v>54710001</v>
      </c>
      <c r="N5473">
        <v>54720000</v>
      </c>
      <c r="O5473">
        <v>1.04928522</v>
      </c>
    </row>
    <row r="5474" spans="12:15" x14ac:dyDescent="0.2">
      <c r="L5474" t="s">
        <v>16</v>
      </c>
      <c r="M5474">
        <v>54720001</v>
      </c>
      <c r="N5474">
        <v>54730000</v>
      </c>
      <c r="O5474">
        <v>0.95287608999999995</v>
      </c>
    </row>
    <row r="5475" spans="12:15" x14ac:dyDescent="0.2">
      <c r="L5475" t="s">
        <v>16</v>
      </c>
      <c r="M5475">
        <v>54730001</v>
      </c>
      <c r="N5475">
        <v>54740000</v>
      </c>
      <c r="O5475">
        <v>1.0379831100000001</v>
      </c>
    </row>
    <row r="5476" spans="12:15" x14ac:dyDescent="0.2">
      <c r="L5476" t="s">
        <v>16</v>
      </c>
      <c r="M5476">
        <v>54740001</v>
      </c>
      <c r="N5476">
        <v>54750000</v>
      </c>
      <c r="O5476">
        <v>0.97466149999999996</v>
      </c>
    </row>
    <row r="5477" spans="12:15" x14ac:dyDescent="0.2">
      <c r="L5477" t="s">
        <v>16</v>
      </c>
      <c r="M5477">
        <v>54750001</v>
      </c>
      <c r="N5477">
        <v>54760000</v>
      </c>
      <c r="O5477">
        <v>0.99646551999999999</v>
      </c>
    </row>
    <row r="5478" spans="12:15" x14ac:dyDescent="0.2">
      <c r="L5478" t="s">
        <v>16</v>
      </c>
      <c r="M5478">
        <v>54760001</v>
      </c>
      <c r="N5478">
        <v>54770000</v>
      </c>
      <c r="O5478">
        <v>1.0388391400000001</v>
      </c>
    </row>
    <row r="5479" spans="12:15" x14ac:dyDescent="0.2">
      <c r="L5479" t="s">
        <v>16</v>
      </c>
      <c r="M5479">
        <v>54770001</v>
      </c>
      <c r="N5479">
        <v>54780000</v>
      </c>
      <c r="O5479">
        <v>0.93001133000000002</v>
      </c>
    </row>
    <row r="5480" spans="12:15" x14ac:dyDescent="0.2">
      <c r="L5480" t="s">
        <v>16</v>
      </c>
      <c r="M5480">
        <v>54780001</v>
      </c>
      <c r="N5480">
        <v>54790000</v>
      </c>
      <c r="O5480">
        <v>1.03074405</v>
      </c>
    </row>
    <row r="5481" spans="12:15" x14ac:dyDescent="0.2">
      <c r="L5481" t="s">
        <v>16</v>
      </c>
      <c r="M5481">
        <v>54790001</v>
      </c>
      <c r="N5481">
        <v>54800000</v>
      </c>
      <c r="O5481">
        <v>0.92251174000000002</v>
      </c>
    </row>
    <row r="5482" spans="12:15" x14ac:dyDescent="0.2">
      <c r="L5482" t="s">
        <v>16</v>
      </c>
      <c r="M5482">
        <v>54800001</v>
      </c>
      <c r="N5482">
        <v>54810000</v>
      </c>
      <c r="O5482">
        <v>0.99335775000000004</v>
      </c>
    </row>
    <row r="5483" spans="12:15" x14ac:dyDescent="0.2">
      <c r="L5483" t="s">
        <v>16</v>
      </c>
      <c r="M5483">
        <v>54810001</v>
      </c>
      <c r="N5483">
        <v>54820000</v>
      </c>
      <c r="O5483">
        <v>1.00951692</v>
      </c>
    </row>
    <row r="5484" spans="12:15" x14ac:dyDescent="0.2">
      <c r="L5484" t="s">
        <v>16</v>
      </c>
      <c r="M5484">
        <v>54820001</v>
      </c>
      <c r="N5484">
        <v>54830000</v>
      </c>
      <c r="O5484">
        <v>1.0283558399999999</v>
      </c>
    </row>
    <row r="5485" spans="12:15" x14ac:dyDescent="0.2">
      <c r="L5485" t="s">
        <v>16</v>
      </c>
      <c r="M5485">
        <v>54830001</v>
      </c>
      <c r="N5485">
        <v>54840000</v>
      </c>
      <c r="O5485">
        <v>1.02928011</v>
      </c>
    </row>
    <row r="5486" spans="12:15" x14ac:dyDescent="0.2">
      <c r="L5486" t="s">
        <v>16</v>
      </c>
      <c r="M5486">
        <v>54840001</v>
      </c>
      <c r="N5486">
        <v>54850000</v>
      </c>
      <c r="O5486">
        <v>0.88696777000000004</v>
      </c>
    </row>
    <row r="5487" spans="12:15" x14ac:dyDescent="0.2">
      <c r="L5487" t="s">
        <v>16</v>
      </c>
      <c r="M5487">
        <v>54850001</v>
      </c>
      <c r="N5487">
        <v>54860000</v>
      </c>
      <c r="O5487">
        <v>0.95899237999999998</v>
      </c>
    </row>
    <row r="5488" spans="12:15" x14ac:dyDescent="0.2">
      <c r="L5488" t="s">
        <v>16</v>
      </c>
      <c r="M5488">
        <v>54860001</v>
      </c>
      <c r="N5488">
        <v>54870000</v>
      </c>
      <c r="O5488">
        <v>0.98985917999999995</v>
      </c>
    </row>
    <row r="5489" spans="12:15" x14ac:dyDescent="0.2">
      <c r="L5489" t="s">
        <v>16</v>
      </c>
      <c r="M5489">
        <v>54870001</v>
      </c>
      <c r="N5489">
        <v>54880000</v>
      </c>
      <c r="O5489">
        <v>0.97063566000000001</v>
      </c>
    </row>
    <row r="5490" spans="12:15" x14ac:dyDescent="0.2">
      <c r="L5490" t="s">
        <v>16</v>
      </c>
      <c r="M5490">
        <v>54880001</v>
      </c>
      <c r="N5490">
        <v>54890000</v>
      </c>
      <c r="O5490">
        <v>1.0126060800000001</v>
      </c>
    </row>
    <row r="5491" spans="12:15" x14ac:dyDescent="0.2">
      <c r="L5491" t="s">
        <v>16</v>
      </c>
      <c r="M5491">
        <v>54890001</v>
      </c>
      <c r="N5491">
        <v>54900000</v>
      </c>
      <c r="O5491">
        <v>1.00070226</v>
      </c>
    </row>
    <row r="5492" spans="12:15" x14ac:dyDescent="0.2">
      <c r="L5492" t="s">
        <v>16</v>
      </c>
      <c r="M5492">
        <v>54900001</v>
      </c>
      <c r="N5492">
        <v>54910000</v>
      </c>
      <c r="O5492">
        <v>0.97236634</v>
      </c>
    </row>
    <row r="5493" spans="12:15" x14ac:dyDescent="0.2">
      <c r="L5493" t="s">
        <v>16</v>
      </c>
      <c r="M5493">
        <v>54910001</v>
      </c>
      <c r="N5493">
        <v>54920000</v>
      </c>
      <c r="O5493">
        <v>1.05654289</v>
      </c>
    </row>
    <row r="5494" spans="12:15" x14ac:dyDescent="0.2">
      <c r="L5494" t="s">
        <v>16</v>
      </c>
      <c r="M5494">
        <v>54920001</v>
      </c>
      <c r="N5494">
        <v>54930000</v>
      </c>
      <c r="O5494">
        <v>1.2255411199999999</v>
      </c>
    </row>
    <row r="5495" spans="12:15" x14ac:dyDescent="0.2">
      <c r="L5495" t="s">
        <v>16</v>
      </c>
      <c r="M5495">
        <v>54930001</v>
      </c>
      <c r="N5495">
        <v>54940000</v>
      </c>
      <c r="O5495">
        <v>1.16786437</v>
      </c>
    </row>
    <row r="5496" spans="12:15" x14ac:dyDescent="0.2">
      <c r="L5496" t="s">
        <v>16</v>
      </c>
      <c r="M5496">
        <v>54940001</v>
      </c>
      <c r="N5496">
        <v>54950000</v>
      </c>
      <c r="O5496">
        <v>1.00191188</v>
      </c>
    </row>
    <row r="5497" spans="12:15" x14ac:dyDescent="0.2">
      <c r="L5497" t="s">
        <v>16</v>
      </c>
      <c r="M5497">
        <v>54950001</v>
      </c>
      <c r="N5497">
        <v>54960000</v>
      </c>
      <c r="O5497">
        <v>0.91851691999999996</v>
      </c>
    </row>
    <row r="5498" spans="12:15" x14ac:dyDescent="0.2">
      <c r="L5498" t="s">
        <v>16</v>
      </c>
      <c r="M5498">
        <v>54960001</v>
      </c>
      <c r="N5498">
        <v>54970000</v>
      </c>
      <c r="O5498">
        <v>0.88637847000000003</v>
      </c>
    </row>
    <row r="5499" spans="12:15" x14ac:dyDescent="0.2">
      <c r="L5499" t="s">
        <v>16</v>
      </c>
      <c r="M5499">
        <v>54970001</v>
      </c>
      <c r="N5499">
        <v>54980000</v>
      </c>
      <c r="O5499">
        <v>1.1089903999999999</v>
      </c>
    </row>
    <row r="5500" spans="12:15" x14ac:dyDescent="0.2">
      <c r="L5500" t="s">
        <v>16</v>
      </c>
      <c r="M5500">
        <v>54980001</v>
      </c>
      <c r="N5500">
        <v>54990000</v>
      </c>
      <c r="O5500">
        <v>0.95963750999999997</v>
      </c>
    </row>
    <row r="5501" spans="12:15" x14ac:dyDescent="0.2">
      <c r="L5501" t="s">
        <v>16</v>
      </c>
      <c r="M5501">
        <v>54990001</v>
      </c>
      <c r="N5501">
        <v>55000000</v>
      </c>
      <c r="O5501">
        <v>0.93248017999999999</v>
      </c>
    </row>
    <row r="5502" spans="12:15" x14ac:dyDescent="0.2">
      <c r="L5502" t="s">
        <v>16</v>
      </c>
      <c r="M5502">
        <v>55000001</v>
      </c>
      <c r="N5502">
        <v>55010000</v>
      </c>
      <c r="O5502">
        <v>1.04991794</v>
      </c>
    </row>
    <row r="5503" spans="12:15" x14ac:dyDescent="0.2">
      <c r="L5503" t="s">
        <v>16</v>
      </c>
      <c r="M5503">
        <v>55010001</v>
      </c>
      <c r="N5503">
        <v>55020000</v>
      </c>
      <c r="O5503">
        <v>0.91447867999999999</v>
      </c>
    </row>
    <row r="5504" spans="12:15" x14ac:dyDescent="0.2">
      <c r="L5504" t="s">
        <v>16</v>
      </c>
      <c r="M5504">
        <v>55020001</v>
      </c>
      <c r="N5504">
        <v>55030000</v>
      </c>
      <c r="O5504">
        <v>0.96966797999999998</v>
      </c>
    </row>
    <row r="5505" spans="12:15" x14ac:dyDescent="0.2">
      <c r="L5505" t="s">
        <v>16</v>
      </c>
      <c r="M5505">
        <v>55030001</v>
      </c>
      <c r="N5505">
        <v>55040000</v>
      </c>
      <c r="O5505">
        <v>0.95010949</v>
      </c>
    </row>
    <row r="5506" spans="12:15" x14ac:dyDescent="0.2">
      <c r="L5506" t="s">
        <v>16</v>
      </c>
      <c r="M5506">
        <v>55040001</v>
      </c>
      <c r="N5506">
        <v>55050000</v>
      </c>
      <c r="O5506">
        <v>0.99232182999999996</v>
      </c>
    </row>
    <row r="5507" spans="12:15" x14ac:dyDescent="0.2">
      <c r="L5507" t="s">
        <v>16</v>
      </c>
      <c r="M5507">
        <v>55050001</v>
      </c>
      <c r="N5507">
        <v>55060000</v>
      </c>
      <c r="O5507">
        <v>1.03310744</v>
      </c>
    </row>
    <row r="5508" spans="12:15" x14ac:dyDescent="0.2">
      <c r="L5508" t="s">
        <v>16</v>
      </c>
      <c r="M5508">
        <v>55060001</v>
      </c>
      <c r="N5508">
        <v>55070000</v>
      </c>
      <c r="O5508">
        <v>1.0153788800000001</v>
      </c>
    </row>
    <row r="5509" spans="12:15" x14ac:dyDescent="0.2">
      <c r="L5509" t="s">
        <v>16</v>
      </c>
      <c r="M5509">
        <v>55070001</v>
      </c>
      <c r="N5509">
        <v>55080000</v>
      </c>
      <c r="O5509">
        <v>0.91271698999999995</v>
      </c>
    </row>
    <row r="5510" spans="12:15" x14ac:dyDescent="0.2">
      <c r="L5510" t="s">
        <v>16</v>
      </c>
      <c r="M5510">
        <v>55080001</v>
      </c>
      <c r="N5510">
        <v>55090000</v>
      </c>
      <c r="O5510">
        <v>0.95645530000000001</v>
      </c>
    </row>
    <row r="5511" spans="12:15" x14ac:dyDescent="0.2">
      <c r="L5511" t="s">
        <v>16</v>
      </c>
      <c r="M5511">
        <v>55090001</v>
      </c>
      <c r="N5511">
        <v>55100000</v>
      </c>
      <c r="O5511">
        <v>0.84454452000000002</v>
      </c>
    </row>
    <row r="5512" spans="12:15" x14ac:dyDescent="0.2">
      <c r="L5512" t="s">
        <v>16</v>
      </c>
      <c r="M5512">
        <v>55100001</v>
      </c>
      <c r="N5512">
        <v>55110000</v>
      </c>
      <c r="O5512">
        <v>0.93275311000000005</v>
      </c>
    </row>
    <row r="5513" spans="12:15" x14ac:dyDescent="0.2">
      <c r="L5513" t="s">
        <v>16</v>
      </c>
      <c r="M5513">
        <v>55110001</v>
      </c>
      <c r="N5513">
        <v>55120000</v>
      </c>
      <c r="O5513">
        <v>1.0007332799999999</v>
      </c>
    </row>
    <row r="5514" spans="12:15" x14ac:dyDescent="0.2">
      <c r="L5514" t="s">
        <v>16</v>
      </c>
      <c r="M5514">
        <v>55120001</v>
      </c>
      <c r="N5514">
        <v>55130000</v>
      </c>
      <c r="O5514">
        <v>1.0414692699999999</v>
      </c>
    </row>
    <row r="5515" spans="12:15" x14ac:dyDescent="0.2">
      <c r="L5515" t="s">
        <v>16</v>
      </c>
      <c r="M5515">
        <v>55130001</v>
      </c>
      <c r="N5515">
        <v>55140000</v>
      </c>
      <c r="O5515">
        <v>0.89074547999999998</v>
      </c>
    </row>
    <row r="5516" spans="12:15" x14ac:dyDescent="0.2">
      <c r="L5516" t="s">
        <v>16</v>
      </c>
      <c r="M5516">
        <v>55140001</v>
      </c>
      <c r="N5516">
        <v>55150000</v>
      </c>
      <c r="O5516">
        <v>0.85195107000000003</v>
      </c>
    </row>
    <row r="5517" spans="12:15" x14ac:dyDescent="0.2">
      <c r="L5517" t="s">
        <v>16</v>
      </c>
      <c r="M5517">
        <v>55150001</v>
      </c>
      <c r="N5517">
        <v>55160000</v>
      </c>
      <c r="O5517">
        <v>1.1263591799999999</v>
      </c>
    </row>
    <row r="5518" spans="12:15" x14ac:dyDescent="0.2">
      <c r="L5518" t="s">
        <v>16</v>
      </c>
      <c r="M5518">
        <v>55160001</v>
      </c>
      <c r="N5518">
        <v>55170000</v>
      </c>
      <c r="O5518">
        <v>1.0608168499999999</v>
      </c>
    </row>
    <row r="5519" spans="12:15" x14ac:dyDescent="0.2">
      <c r="L5519" t="s">
        <v>16</v>
      </c>
      <c r="M5519">
        <v>55170001</v>
      </c>
      <c r="N5519">
        <v>55180000</v>
      </c>
      <c r="O5519">
        <v>1.0374682500000001</v>
      </c>
    </row>
    <row r="5520" spans="12:15" x14ac:dyDescent="0.2">
      <c r="L5520" t="s">
        <v>16</v>
      </c>
      <c r="M5520">
        <v>55180001</v>
      </c>
      <c r="N5520">
        <v>55190000</v>
      </c>
      <c r="O5520">
        <v>1.0915285800000001</v>
      </c>
    </row>
    <row r="5521" spans="12:15" x14ac:dyDescent="0.2">
      <c r="L5521" t="s">
        <v>16</v>
      </c>
      <c r="M5521">
        <v>55190001</v>
      </c>
      <c r="N5521">
        <v>55200000</v>
      </c>
      <c r="O5521">
        <v>1.0502094900000001</v>
      </c>
    </row>
    <row r="5522" spans="12:15" x14ac:dyDescent="0.2">
      <c r="L5522" t="s">
        <v>16</v>
      </c>
      <c r="M5522">
        <v>55200001</v>
      </c>
      <c r="N5522">
        <v>55210000</v>
      </c>
      <c r="O5522">
        <v>0.93396272999999996</v>
      </c>
    </row>
    <row r="5523" spans="12:15" x14ac:dyDescent="0.2">
      <c r="L5523" t="s">
        <v>16</v>
      </c>
      <c r="M5523">
        <v>55210001</v>
      </c>
      <c r="N5523">
        <v>55220000</v>
      </c>
      <c r="O5523">
        <v>1.02328788</v>
      </c>
    </row>
    <row r="5524" spans="12:15" x14ac:dyDescent="0.2">
      <c r="L5524" t="s">
        <v>16</v>
      </c>
      <c r="M5524">
        <v>55220001</v>
      </c>
      <c r="N5524">
        <v>55230000</v>
      </c>
      <c r="O5524">
        <v>0.93926019999999999</v>
      </c>
    </row>
    <row r="5525" spans="12:15" x14ac:dyDescent="0.2">
      <c r="L5525" t="s">
        <v>16</v>
      </c>
      <c r="M5525">
        <v>55230001</v>
      </c>
      <c r="N5525">
        <v>55240000</v>
      </c>
      <c r="O5525">
        <v>1.02825659</v>
      </c>
    </row>
    <row r="5526" spans="12:15" x14ac:dyDescent="0.2">
      <c r="L5526" t="s">
        <v>16</v>
      </c>
      <c r="M5526">
        <v>55240001</v>
      </c>
      <c r="N5526">
        <v>55250000</v>
      </c>
      <c r="O5526">
        <v>1.09591419</v>
      </c>
    </row>
    <row r="5527" spans="12:15" x14ac:dyDescent="0.2">
      <c r="L5527" t="s">
        <v>16</v>
      </c>
      <c r="M5527">
        <v>55250001</v>
      </c>
      <c r="N5527">
        <v>55260000</v>
      </c>
      <c r="O5527">
        <v>1.06177834</v>
      </c>
    </row>
    <row r="5528" spans="12:15" x14ac:dyDescent="0.2">
      <c r="L5528" t="s">
        <v>16</v>
      </c>
      <c r="M5528">
        <v>55260001</v>
      </c>
      <c r="N5528">
        <v>55270000</v>
      </c>
      <c r="O5528">
        <v>1.00507547</v>
      </c>
    </row>
    <row r="5529" spans="12:15" x14ac:dyDescent="0.2">
      <c r="L5529" t="s">
        <v>16</v>
      </c>
      <c r="M5529">
        <v>55270001</v>
      </c>
      <c r="N5529">
        <v>55280000</v>
      </c>
      <c r="O5529">
        <v>1.0604136500000001</v>
      </c>
    </row>
    <row r="5530" spans="12:15" x14ac:dyDescent="0.2">
      <c r="L5530" t="s">
        <v>16</v>
      </c>
      <c r="M5530">
        <v>55280001</v>
      </c>
      <c r="N5530">
        <v>55290000</v>
      </c>
      <c r="O5530">
        <v>1.0155587699999999</v>
      </c>
    </row>
    <row r="5531" spans="12:15" x14ac:dyDescent="0.2">
      <c r="L5531" t="s">
        <v>16</v>
      </c>
      <c r="M5531">
        <v>55290001</v>
      </c>
      <c r="N5531">
        <v>55300000</v>
      </c>
      <c r="O5531">
        <v>1.2537777999999999</v>
      </c>
    </row>
    <row r="5532" spans="12:15" x14ac:dyDescent="0.2">
      <c r="L5532" t="s">
        <v>16</v>
      </c>
      <c r="M5532">
        <v>55300001</v>
      </c>
      <c r="N5532">
        <v>55310000</v>
      </c>
      <c r="O5532">
        <v>1.1353537300000001</v>
      </c>
    </row>
    <row r="5533" spans="12:15" x14ac:dyDescent="0.2">
      <c r="L5533" t="s">
        <v>16</v>
      </c>
      <c r="M5533">
        <v>55310001</v>
      </c>
      <c r="N5533">
        <v>55320000</v>
      </c>
      <c r="O5533">
        <v>1.03571897</v>
      </c>
    </row>
    <row r="5534" spans="12:15" x14ac:dyDescent="0.2">
      <c r="L5534" t="s">
        <v>16</v>
      </c>
      <c r="M5534">
        <v>55320001</v>
      </c>
      <c r="N5534">
        <v>55330000</v>
      </c>
      <c r="O5534">
        <v>0.85221159999999996</v>
      </c>
    </row>
    <row r="5535" spans="12:15" x14ac:dyDescent="0.2">
      <c r="L5535" t="s">
        <v>16</v>
      </c>
      <c r="M5535">
        <v>55330001</v>
      </c>
      <c r="N5535">
        <v>55340000</v>
      </c>
      <c r="O5535">
        <v>1.0642471899999999</v>
      </c>
    </row>
    <row r="5536" spans="12:15" x14ac:dyDescent="0.2">
      <c r="L5536" t="s">
        <v>16</v>
      </c>
      <c r="M5536">
        <v>55340001</v>
      </c>
      <c r="N5536">
        <v>55350000</v>
      </c>
      <c r="O5536">
        <v>1.0481004199999999</v>
      </c>
    </row>
    <row r="5537" spans="12:15" x14ac:dyDescent="0.2">
      <c r="L5537" t="s">
        <v>16</v>
      </c>
      <c r="M5537">
        <v>55350001</v>
      </c>
      <c r="N5537">
        <v>55360000</v>
      </c>
      <c r="O5537">
        <v>1.0410102400000001</v>
      </c>
    </row>
    <row r="5538" spans="12:15" x14ac:dyDescent="0.2">
      <c r="L5538" t="s">
        <v>16</v>
      </c>
      <c r="M5538">
        <v>55360001</v>
      </c>
      <c r="N5538">
        <v>55370000</v>
      </c>
      <c r="O5538">
        <v>0.97662789000000005</v>
      </c>
    </row>
    <row r="5539" spans="12:15" x14ac:dyDescent="0.2">
      <c r="L5539" t="s">
        <v>16</v>
      </c>
      <c r="M5539">
        <v>55370001</v>
      </c>
      <c r="N5539">
        <v>55380000</v>
      </c>
      <c r="O5539">
        <v>0.98730348999999995</v>
      </c>
    </row>
    <row r="5540" spans="12:15" x14ac:dyDescent="0.2">
      <c r="L5540" t="s">
        <v>16</v>
      </c>
      <c r="M5540">
        <v>55380001</v>
      </c>
      <c r="N5540">
        <v>55390000</v>
      </c>
      <c r="O5540">
        <v>1.05396859</v>
      </c>
    </row>
    <row r="5541" spans="12:15" x14ac:dyDescent="0.2">
      <c r="L5541" t="s">
        <v>16</v>
      </c>
      <c r="M5541">
        <v>55390001</v>
      </c>
      <c r="N5541">
        <v>55400000</v>
      </c>
      <c r="O5541">
        <v>0.99123008000000001</v>
      </c>
    </row>
    <row r="5542" spans="12:15" x14ac:dyDescent="0.2">
      <c r="L5542" t="s">
        <v>16</v>
      </c>
      <c r="M5542">
        <v>55400001</v>
      </c>
      <c r="N5542">
        <v>55410000</v>
      </c>
      <c r="O5542">
        <v>0.99152161999999999</v>
      </c>
    </row>
    <row r="5543" spans="12:15" x14ac:dyDescent="0.2">
      <c r="L5543" t="s">
        <v>16</v>
      </c>
      <c r="M5543">
        <v>55410001</v>
      </c>
      <c r="N5543">
        <v>55420000</v>
      </c>
      <c r="O5543">
        <v>1.0628452799999999</v>
      </c>
    </row>
    <row r="5544" spans="12:15" x14ac:dyDescent="0.2">
      <c r="L5544" t="s">
        <v>16</v>
      </c>
      <c r="M5544">
        <v>55420001</v>
      </c>
      <c r="N5544">
        <v>55430000</v>
      </c>
      <c r="O5544">
        <v>0.93705808999999995</v>
      </c>
    </row>
    <row r="5545" spans="12:15" x14ac:dyDescent="0.2">
      <c r="L5545" t="s">
        <v>16</v>
      </c>
      <c r="M5545">
        <v>55430001</v>
      </c>
      <c r="N5545">
        <v>55440000</v>
      </c>
      <c r="O5545">
        <v>0.95710041999999995</v>
      </c>
    </row>
    <row r="5546" spans="12:15" x14ac:dyDescent="0.2">
      <c r="L5546" t="s">
        <v>16</v>
      </c>
      <c r="M5546">
        <v>55440001</v>
      </c>
      <c r="N5546">
        <v>55450000</v>
      </c>
      <c r="O5546">
        <v>0.99875448</v>
      </c>
    </row>
    <row r="5547" spans="12:15" x14ac:dyDescent="0.2">
      <c r="L5547" t="s">
        <v>16</v>
      </c>
      <c r="M5547">
        <v>55450001</v>
      </c>
      <c r="N5547">
        <v>55460000</v>
      </c>
      <c r="O5547">
        <v>1.0049017899999999</v>
      </c>
    </row>
    <row r="5548" spans="12:15" x14ac:dyDescent="0.2">
      <c r="L5548" t="s">
        <v>16</v>
      </c>
      <c r="M5548">
        <v>55460001</v>
      </c>
      <c r="N5548">
        <v>55470000</v>
      </c>
      <c r="O5548">
        <v>1.0664555</v>
      </c>
    </row>
    <row r="5549" spans="12:15" x14ac:dyDescent="0.2">
      <c r="L5549" t="s">
        <v>16</v>
      </c>
      <c r="M5549">
        <v>55470001</v>
      </c>
      <c r="N5549">
        <v>55480000</v>
      </c>
      <c r="O5549">
        <v>0.92683532000000002</v>
      </c>
    </row>
    <row r="5550" spans="12:15" x14ac:dyDescent="0.2">
      <c r="L5550" t="s">
        <v>16</v>
      </c>
      <c r="M5550">
        <v>55480001</v>
      </c>
      <c r="N5550">
        <v>55490000</v>
      </c>
      <c r="O5550">
        <v>0.99058495000000002</v>
      </c>
    </row>
    <row r="5551" spans="12:15" x14ac:dyDescent="0.2">
      <c r="L5551" t="s">
        <v>16</v>
      </c>
      <c r="M5551">
        <v>55490001</v>
      </c>
      <c r="N5551">
        <v>55500000</v>
      </c>
      <c r="O5551">
        <v>0.96201331000000001</v>
      </c>
    </row>
    <row r="5552" spans="12:15" x14ac:dyDescent="0.2">
      <c r="L5552" t="s">
        <v>16</v>
      </c>
      <c r="M5552">
        <v>55500001</v>
      </c>
      <c r="N5552">
        <v>55510000</v>
      </c>
      <c r="O5552">
        <v>0.93952073999999997</v>
      </c>
    </row>
    <row r="5553" spans="12:15" x14ac:dyDescent="0.2">
      <c r="L5553" t="s">
        <v>16</v>
      </c>
      <c r="M5553">
        <v>55510001</v>
      </c>
      <c r="N5553">
        <v>55520000</v>
      </c>
      <c r="O5553">
        <v>0.98754540999999996</v>
      </c>
    </row>
    <row r="5554" spans="12:15" x14ac:dyDescent="0.2">
      <c r="L5554" t="s">
        <v>16</v>
      </c>
      <c r="M5554">
        <v>55520001</v>
      </c>
      <c r="N5554">
        <v>55530000</v>
      </c>
      <c r="O5554">
        <v>1.0331818800000001</v>
      </c>
    </row>
    <row r="5555" spans="12:15" x14ac:dyDescent="0.2">
      <c r="L5555" t="s">
        <v>16</v>
      </c>
      <c r="M5555">
        <v>55530001</v>
      </c>
      <c r="N5555">
        <v>55540000</v>
      </c>
      <c r="O5555">
        <v>0.95390580999999997</v>
      </c>
    </row>
    <row r="5556" spans="12:15" x14ac:dyDescent="0.2">
      <c r="L5556" t="s">
        <v>16</v>
      </c>
      <c r="M5556">
        <v>55540001</v>
      </c>
      <c r="N5556">
        <v>55550000</v>
      </c>
      <c r="O5556">
        <v>1.09942517</v>
      </c>
    </row>
    <row r="5557" spans="12:15" x14ac:dyDescent="0.2">
      <c r="L5557" t="s">
        <v>16</v>
      </c>
      <c r="M5557">
        <v>55550001</v>
      </c>
      <c r="N5557">
        <v>55560000</v>
      </c>
      <c r="O5557">
        <v>0.63038746999999995</v>
      </c>
    </row>
    <row r="5558" spans="12:15" x14ac:dyDescent="0.2">
      <c r="L5558" t="s">
        <v>16</v>
      </c>
      <c r="M5558">
        <v>55560001</v>
      </c>
      <c r="N5558">
        <v>55570000</v>
      </c>
      <c r="O5558">
        <v>1.252413E-2</v>
      </c>
    </row>
    <row r="5559" spans="12:15" x14ac:dyDescent="0.2">
      <c r="L5559" t="s">
        <v>16</v>
      </c>
      <c r="M5559">
        <v>55570001</v>
      </c>
      <c r="N5559">
        <v>55580000</v>
      </c>
      <c r="O5559">
        <v>0.16572297</v>
      </c>
    </row>
    <row r="5560" spans="12:15" x14ac:dyDescent="0.2">
      <c r="L5560" t="s">
        <v>16</v>
      </c>
      <c r="M5560">
        <v>55580001</v>
      </c>
      <c r="N5560">
        <v>55590000</v>
      </c>
      <c r="O5560">
        <v>1.2036254399999999</v>
      </c>
    </row>
    <row r="5561" spans="12:15" x14ac:dyDescent="0.2">
      <c r="L5561" t="s">
        <v>16</v>
      </c>
      <c r="M5561">
        <v>55590001</v>
      </c>
      <c r="N5561">
        <v>55600000</v>
      </c>
      <c r="O5561">
        <v>0.96417819999999999</v>
      </c>
    </row>
    <row r="5562" spans="12:15" x14ac:dyDescent="0.2">
      <c r="L5562" t="s">
        <v>16</v>
      </c>
      <c r="M5562">
        <v>55600001</v>
      </c>
      <c r="N5562">
        <v>55610000</v>
      </c>
      <c r="O5562">
        <v>0.97222987000000005</v>
      </c>
    </row>
    <row r="5563" spans="12:15" x14ac:dyDescent="0.2">
      <c r="L5563" t="s">
        <v>16</v>
      </c>
      <c r="M5563">
        <v>55610001</v>
      </c>
      <c r="N5563">
        <v>55620000</v>
      </c>
      <c r="O5563">
        <v>1.12906375</v>
      </c>
    </row>
    <row r="5564" spans="12:15" x14ac:dyDescent="0.2">
      <c r="L5564" t="s">
        <v>16</v>
      </c>
      <c r="M5564">
        <v>55620001</v>
      </c>
      <c r="N5564">
        <v>55630000</v>
      </c>
      <c r="O5564">
        <v>1.0756795699999999</v>
      </c>
    </row>
    <row r="5565" spans="12:15" x14ac:dyDescent="0.2">
      <c r="L5565" t="s">
        <v>16</v>
      </c>
      <c r="M5565">
        <v>55630001</v>
      </c>
      <c r="N5565">
        <v>55640000</v>
      </c>
      <c r="O5565">
        <v>0.96919032999999999</v>
      </c>
    </row>
    <row r="5566" spans="12:15" x14ac:dyDescent="0.2">
      <c r="L5566" t="s">
        <v>16</v>
      </c>
      <c r="M5566">
        <v>55640001</v>
      </c>
      <c r="N5566">
        <v>55650000</v>
      </c>
      <c r="O5566">
        <v>0.98583335000000005</v>
      </c>
    </row>
    <row r="5567" spans="12:15" x14ac:dyDescent="0.2">
      <c r="L5567" t="s">
        <v>16</v>
      </c>
      <c r="M5567">
        <v>55650001</v>
      </c>
      <c r="N5567">
        <v>55660000</v>
      </c>
      <c r="O5567">
        <v>1.05983676</v>
      </c>
    </row>
    <row r="5568" spans="12:15" x14ac:dyDescent="0.2">
      <c r="L5568" t="s">
        <v>16</v>
      </c>
      <c r="M5568">
        <v>55660001</v>
      </c>
      <c r="N5568">
        <v>55670000</v>
      </c>
      <c r="O5568">
        <v>1.0116632000000001</v>
      </c>
    </row>
    <row r="5569" spans="12:15" x14ac:dyDescent="0.2">
      <c r="L5569" t="s">
        <v>16</v>
      </c>
      <c r="M5569">
        <v>55670001</v>
      </c>
      <c r="N5569">
        <v>55680000</v>
      </c>
      <c r="O5569">
        <v>0.97789954000000001</v>
      </c>
    </row>
    <row r="5570" spans="12:15" x14ac:dyDescent="0.2">
      <c r="L5570" t="s">
        <v>16</v>
      </c>
      <c r="M5570">
        <v>55680001</v>
      </c>
      <c r="N5570">
        <v>55690000</v>
      </c>
      <c r="O5570">
        <v>1.15271631</v>
      </c>
    </row>
    <row r="5571" spans="12:15" x14ac:dyDescent="0.2">
      <c r="L5571" t="s">
        <v>16</v>
      </c>
      <c r="M5571">
        <v>55690001</v>
      </c>
      <c r="N5571">
        <v>55700000</v>
      </c>
      <c r="O5571">
        <v>0.95724929999999997</v>
      </c>
    </row>
    <row r="5572" spans="12:15" x14ac:dyDescent="0.2">
      <c r="L5572" t="s">
        <v>16</v>
      </c>
      <c r="M5572">
        <v>55700001</v>
      </c>
      <c r="N5572">
        <v>55710000</v>
      </c>
      <c r="O5572">
        <v>0.95771452999999995</v>
      </c>
    </row>
    <row r="5573" spans="12:15" x14ac:dyDescent="0.2">
      <c r="L5573" t="s">
        <v>16</v>
      </c>
      <c r="M5573">
        <v>55710001</v>
      </c>
      <c r="N5573">
        <v>55720000</v>
      </c>
      <c r="O5573">
        <v>0.95210689999999998</v>
      </c>
    </row>
    <row r="5574" spans="12:15" x14ac:dyDescent="0.2">
      <c r="L5574" t="s">
        <v>16</v>
      </c>
      <c r="M5574">
        <v>55720001</v>
      </c>
      <c r="N5574">
        <v>55730000</v>
      </c>
      <c r="O5574">
        <v>1.00628509</v>
      </c>
    </row>
    <row r="5575" spans="12:15" x14ac:dyDescent="0.2">
      <c r="L5575" t="s">
        <v>16</v>
      </c>
      <c r="M5575">
        <v>55730001</v>
      </c>
      <c r="N5575">
        <v>55740000</v>
      </c>
      <c r="O5575">
        <v>1.1401053299999999</v>
      </c>
    </row>
    <row r="5576" spans="12:15" x14ac:dyDescent="0.2">
      <c r="L5576" t="s">
        <v>16</v>
      </c>
      <c r="M5576">
        <v>55740001</v>
      </c>
      <c r="N5576">
        <v>55750000</v>
      </c>
      <c r="O5576">
        <v>0.99214813999999996</v>
      </c>
    </row>
    <row r="5577" spans="12:15" x14ac:dyDescent="0.2">
      <c r="L5577" t="s">
        <v>16</v>
      </c>
      <c r="M5577">
        <v>55750001</v>
      </c>
      <c r="N5577">
        <v>55760000</v>
      </c>
      <c r="O5577">
        <v>0.96824745999999995</v>
      </c>
    </row>
    <row r="5578" spans="12:15" x14ac:dyDescent="0.2">
      <c r="L5578" t="s">
        <v>16</v>
      </c>
      <c r="M5578">
        <v>55760001</v>
      </c>
      <c r="N5578">
        <v>55770000</v>
      </c>
      <c r="O5578">
        <v>1.05726246</v>
      </c>
    </row>
    <row r="5579" spans="12:15" x14ac:dyDescent="0.2">
      <c r="L5579" t="s">
        <v>16</v>
      </c>
      <c r="M5579">
        <v>55770001</v>
      </c>
      <c r="N5579">
        <v>55780000</v>
      </c>
      <c r="O5579">
        <v>1.1529024000000001</v>
      </c>
    </row>
    <row r="5580" spans="12:15" x14ac:dyDescent="0.2">
      <c r="L5580" t="s">
        <v>16</v>
      </c>
      <c r="M5580">
        <v>55780001</v>
      </c>
      <c r="N5580">
        <v>55790000</v>
      </c>
      <c r="O5580">
        <v>1.1337843400000001</v>
      </c>
    </row>
    <row r="5581" spans="12:15" x14ac:dyDescent="0.2">
      <c r="L5581" t="s">
        <v>16</v>
      </c>
      <c r="M5581">
        <v>55790001</v>
      </c>
      <c r="N5581">
        <v>55800000</v>
      </c>
      <c r="O5581">
        <v>1.0737193700000001</v>
      </c>
    </row>
    <row r="5582" spans="12:15" x14ac:dyDescent="0.2">
      <c r="L5582" t="s">
        <v>16</v>
      </c>
      <c r="M5582">
        <v>55800001</v>
      </c>
      <c r="N5582">
        <v>55810000</v>
      </c>
      <c r="O5582">
        <v>0.82921036999999997</v>
      </c>
    </row>
    <row r="5583" spans="12:15" x14ac:dyDescent="0.2">
      <c r="L5583" t="s">
        <v>16</v>
      </c>
      <c r="M5583">
        <v>55810001</v>
      </c>
      <c r="N5583">
        <v>55820000</v>
      </c>
      <c r="O5583">
        <v>1.02840547</v>
      </c>
    </row>
    <row r="5584" spans="12:15" x14ac:dyDescent="0.2">
      <c r="L5584" t="s">
        <v>16</v>
      </c>
      <c r="M5584">
        <v>55820001</v>
      </c>
      <c r="N5584">
        <v>55830000</v>
      </c>
      <c r="O5584">
        <v>0.93050758</v>
      </c>
    </row>
    <row r="5585" spans="12:15" x14ac:dyDescent="0.2">
      <c r="L5585" t="s">
        <v>16</v>
      </c>
      <c r="M5585">
        <v>55830001</v>
      </c>
      <c r="N5585">
        <v>55840000</v>
      </c>
      <c r="O5585">
        <v>1.12097486</v>
      </c>
    </row>
    <row r="5586" spans="12:15" x14ac:dyDescent="0.2">
      <c r="L5586" t="s">
        <v>16</v>
      </c>
      <c r="M5586">
        <v>55840001</v>
      </c>
      <c r="N5586">
        <v>55850000</v>
      </c>
      <c r="O5586">
        <v>0.97742810000000002</v>
      </c>
    </row>
    <row r="5587" spans="12:15" x14ac:dyDescent="0.2">
      <c r="L5587" t="s">
        <v>16</v>
      </c>
      <c r="M5587">
        <v>55850001</v>
      </c>
      <c r="N5587">
        <v>55860000</v>
      </c>
      <c r="O5587">
        <v>1.02820076</v>
      </c>
    </row>
    <row r="5588" spans="12:15" x14ac:dyDescent="0.2">
      <c r="L5588" t="s">
        <v>16</v>
      </c>
      <c r="M5588">
        <v>55860001</v>
      </c>
      <c r="N5588">
        <v>55870000</v>
      </c>
      <c r="O5588">
        <v>1.09017009</v>
      </c>
    </row>
    <row r="5589" spans="12:15" x14ac:dyDescent="0.2">
      <c r="L5589" t="s">
        <v>16</v>
      </c>
      <c r="M5589">
        <v>55870001</v>
      </c>
      <c r="N5589">
        <v>55880000</v>
      </c>
      <c r="O5589">
        <v>1.1127246900000001</v>
      </c>
    </row>
    <row r="5590" spans="12:15" x14ac:dyDescent="0.2">
      <c r="L5590" t="s">
        <v>16</v>
      </c>
      <c r="M5590">
        <v>55880001</v>
      </c>
      <c r="N5590">
        <v>55890000</v>
      </c>
      <c r="O5590">
        <v>0.99848154</v>
      </c>
    </row>
    <row r="5591" spans="12:15" x14ac:dyDescent="0.2">
      <c r="L5591" t="s">
        <v>16</v>
      </c>
      <c r="M5591">
        <v>55890001</v>
      </c>
      <c r="N5591">
        <v>55900000</v>
      </c>
      <c r="O5591">
        <v>1.00005093</v>
      </c>
    </row>
    <row r="5592" spans="12:15" x14ac:dyDescent="0.2">
      <c r="L5592" t="s">
        <v>16</v>
      </c>
      <c r="M5592">
        <v>55900001</v>
      </c>
      <c r="N5592">
        <v>55910000</v>
      </c>
      <c r="O5592">
        <v>0.86477915000000005</v>
      </c>
    </row>
    <row r="5593" spans="12:15" x14ac:dyDescent="0.2">
      <c r="L5593" t="s">
        <v>16</v>
      </c>
      <c r="M5593">
        <v>55910001</v>
      </c>
      <c r="N5593">
        <v>55920000</v>
      </c>
      <c r="O5593">
        <v>1.24574473</v>
      </c>
    </row>
    <row r="5594" spans="12:15" x14ac:dyDescent="0.2">
      <c r="L5594" t="s">
        <v>16</v>
      </c>
      <c r="M5594">
        <v>55920001</v>
      </c>
      <c r="N5594">
        <v>55930000</v>
      </c>
      <c r="O5594">
        <v>1.09768829</v>
      </c>
    </row>
    <row r="5595" spans="12:15" x14ac:dyDescent="0.2">
      <c r="L5595" t="s">
        <v>16</v>
      </c>
      <c r="M5595">
        <v>55930001</v>
      </c>
      <c r="N5595">
        <v>55940000</v>
      </c>
      <c r="O5595">
        <v>1.0013846099999999</v>
      </c>
    </row>
    <row r="5596" spans="12:15" x14ac:dyDescent="0.2">
      <c r="L5596" t="s">
        <v>16</v>
      </c>
      <c r="M5596">
        <v>55940001</v>
      </c>
      <c r="N5596">
        <v>55950000</v>
      </c>
      <c r="O5596">
        <v>0.96716811000000003</v>
      </c>
    </row>
    <row r="5597" spans="12:15" x14ac:dyDescent="0.2">
      <c r="L5597" t="s">
        <v>16</v>
      </c>
      <c r="M5597">
        <v>55950001</v>
      </c>
      <c r="N5597">
        <v>55960000</v>
      </c>
      <c r="O5597">
        <v>0.85160369000000002</v>
      </c>
    </row>
    <row r="5598" spans="12:15" x14ac:dyDescent="0.2">
      <c r="L5598" t="s">
        <v>16</v>
      </c>
      <c r="M5598">
        <v>55960001</v>
      </c>
      <c r="N5598">
        <v>55970000</v>
      </c>
      <c r="O5598">
        <v>1.13132169</v>
      </c>
    </row>
    <row r="5599" spans="12:15" x14ac:dyDescent="0.2">
      <c r="L5599" t="s">
        <v>16</v>
      </c>
      <c r="M5599">
        <v>55970001</v>
      </c>
      <c r="N5599">
        <v>55980000</v>
      </c>
      <c r="O5599">
        <v>0.96245992999999996</v>
      </c>
    </row>
    <row r="5600" spans="12:15" x14ac:dyDescent="0.2">
      <c r="L5600" t="s">
        <v>16</v>
      </c>
      <c r="M5600">
        <v>55980001</v>
      </c>
      <c r="N5600">
        <v>55990000</v>
      </c>
      <c r="O5600">
        <v>0.98123682000000001</v>
      </c>
    </row>
    <row r="5601" spans="12:15" x14ac:dyDescent="0.2">
      <c r="L5601" t="s">
        <v>16</v>
      </c>
      <c r="M5601">
        <v>55990001</v>
      </c>
      <c r="N5601">
        <v>56000000</v>
      </c>
      <c r="O5601">
        <v>1.0064091500000001</v>
      </c>
    </row>
    <row r="5602" spans="12:15" x14ac:dyDescent="0.2">
      <c r="L5602" t="s">
        <v>16</v>
      </c>
      <c r="M5602">
        <v>56000001</v>
      </c>
      <c r="N5602">
        <v>56010000</v>
      </c>
      <c r="O5602">
        <v>0.98669558000000002</v>
      </c>
    </row>
    <row r="5603" spans="12:15" x14ac:dyDescent="0.2">
      <c r="L5603" t="s">
        <v>16</v>
      </c>
      <c r="M5603">
        <v>56010001</v>
      </c>
      <c r="N5603">
        <v>56020000</v>
      </c>
      <c r="O5603">
        <v>0.93213900000000005</v>
      </c>
    </row>
    <row r="5604" spans="12:15" x14ac:dyDescent="0.2">
      <c r="L5604" t="s">
        <v>16</v>
      </c>
      <c r="M5604">
        <v>56020001</v>
      </c>
      <c r="N5604">
        <v>56030000</v>
      </c>
      <c r="O5604">
        <v>1.1684846799999999</v>
      </c>
    </row>
    <row r="5605" spans="12:15" x14ac:dyDescent="0.2">
      <c r="L5605" t="s">
        <v>16</v>
      </c>
      <c r="M5605">
        <v>56030001</v>
      </c>
      <c r="N5605">
        <v>56040000</v>
      </c>
      <c r="O5605">
        <v>1.0034626600000001</v>
      </c>
    </row>
    <row r="5606" spans="12:15" x14ac:dyDescent="0.2">
      <c r="L5606" t="s">
        <v>16</v>
      </c>
      <c r="M5606">
        <v>56040001</v>
      </c>
      <c r="N5606">
        <v>56050000</v>
      </c>
      <c r="O5606">
        <v>0.90826313999999997</v>
      </c>
    </row>
    <row r="5607" spans="12:15" x14ac:dyDescent="0.2">
      <c r="L5607" t="s">
        <v>16</v>
      </c>
      <c r="M5607">
        <v>56050001</v>
      </c>
      <c r="N5607">
        <v>56060000</v>
      </c>
      <c r="O5607">
        <v>0.96712469000000001</v>
      </c>
    </row>
    <row r="5608" spans="12:15" x14ac:dyDescent="0.2">
      <c r="L5608" t="s">
        <v>16</v>
      </c>
      <c r="M5608">
        <v>56060001</v>
      </c>
      <c r="N5608">
        <v>56070000</v>
      </c>
      <c r="O5608">
        <v>1.0072899900000001</v>
      </c>
    </row>
    <row r="5609" spans="12:15" x14ac:dyDescent="0.2">
      <c r="L5609" t="s">
        <v>16</v>
      </c>
      <c r="M5609">
        <v>56070001</v>
      </c>
      <c r="N5609">
        <v>56080000</v>
      </c>
      <c r="O5609">
        <v>1.10063478</v>
      </c>
    </row>
    <row r="5610" spans="12:15" x14ac:dyDescent="0.2">
      <c r="L5610" t="s">
        <v>16</v>
      </c>
      <c r="M5610">
        <v>56080001</v>
      </c>
      <c r="N5610">
        <v>56090000</v>
      </c>
      <c r="O5610">
        <v>1.0486959300000001</v>
      </c>
    </row>
    <row r="5611" spans="12:15" x14ac:dyDescent="0.2">
      <c r="L5611" t="s">
        <v>16</v>
      </c>
      <c r="M5611">
        <v>56090001</v>
      </c>
      <c r="N5611">
        <v>56100000</v>
      </c>
      <c r="O5611">
        <v>0.98779974000000004</v>
      </c>
    </row>
    <row r="5612" spans="12:15" x14ac:dyDescent="0.2">
      <c r="L5612" t="s">
        <v>16</v>
      </c>
      <c r="M5612">
        <v>56100001</v>
      </c>
      <c r="N5612">
        <v>56110000</v>
      </c>
      <c r="O5612">
        <v>1.1111863099999999</v>
      </c>
    </row>
    <row r="5613" spans="12:15" x14ac:dyDescent="0.2">
      <c r="L5613" t="s">
        <v>16</v>
      </c>
      <c r="M5613">
        <v>56110001</v>
      </c>
      <c r="N5613">
        <v>56120000</v>
      </c>
      <c r="O5613">
        <v>1.0014342300000001</v>
      </c>
    </row>
    <row r="5614" spans="12:15" x14ac:dyDescent="0.2">
      <c r="L5614" t="s">
        <v>16</v>
      </c>
      <c r="M5614">
        <v>56120001</v>
      </c>
      <c r="N5614">
        <v>56130000</v>
      </c>
      <c r="O5614">
        <v>1.04836716</v>
      </c>
    </row>
    <row r="5615" spans="12:15" x14ac:dyDescent="0.2">
      <c r="L5615" t="s">
        <v>16</v>
      </c>
      <c r="M5615">
        <v>56130001</v>
      </c>
      <c r="N5615">
        <v>56140000</v>
      </c>
      <c r="O5615">
        <v>1.1070922400000001</v>
      </c>
    </row>
    <row r="5616" spans="12:15" x14ac:dyDescent="0.2">
      <c r="L5616" t="s">
        <v>16</v>
      </c>
      <c r="M5616">
        <v>56140001</v>
      </c>
      <c r="N5616">
        <v>56150000</v>
      </c>
      <c r="O5616">
        <v>1.10289272</v>
      </c>
    </row>
    <row r="5617" spans="12:15" x14ac:dyDescent="0.2">
      <c r="L5617" t="s">
        <v>16</v>
      </c>
      <c r="M5617">
        <v>56150001</v>
      </c>
      <c r="N5617">
        <v>56160000</v>
      </c>
      <c r="O5617">
        <v>1.1458804499999999</v>
      </c>
    </row>
    <row r="5618" spans="12:15" x14ac:dyDescent="0.2">
      <c r="L5618" t="s">
        <v>16</v>
      </c>
      <c r="M5618">
        <v>56160001</v>
      </c>
      <c r="N5618">
        <v>56170000</v>
      </c>
      <c r="O5618">
        <v>1.0237282999999999</v>
      </c>
    </row>
    <row r="5619" spans="12:15" x14ac:dyDescent="0.2">
      <c r="L5619" t="s">
        <v>16</v>
      </c>
      <c r="M5619">
        <v>56170001</v>
      </c>
      <c r="N5619">
        <v>56180000</v>
      </c>
      <c r="O5619">
        <v>0.91546497999999998</v>
      </c>
    </row>
    <row r="5620" spans="12:15" x14ac:dyDescent="0.2">
      <c r="L5620" t="s">
        <v>16</v>
      </c>
      <c r="M5620">
        <v>56180001</v>
      </c>
      <c r="N5620">
        <v>56190000</v>
      </c>
      <c r="O5620">
        <v>0.99565291</v>
      </c>
    </row>
    <row r="5621" spans="12:15" x14ac:dyDescent="0.2">
      <c r="L5621" t="s">
        <v>16</v>
      </c>
      <c r="M5621">
        <v>56190001</v>
      </c>
      <c r="N5621">
        <v>56200000</v>
      </c>
      <c r="O5621">
        <v>1.05738032</v>
      </c>
    </row>
    <row r="5622" spans="12:15" x14ac:dyDescent="0.2">
      <c r="L5622" t="s">
        <v>16</v>
      </c>
      <c r="M5622">
        <v>56200001</v>
      </c>
      <c r="N5622">
        <v>56210000</v>
      </c>
      <c r="O5622">
        <v>1.11142824</v>
      </c>
    </row>
    <row r="5623" spans="12:15" x14ac:dyDescent="0.2">
      <c r="L5623" t="s">
        <v>16</v>
      </c>
      <c r="M5623">
        <v>56210001</v>
      </c>
      <c r="N5623">
        <v>56220000</v>
      </c>
      <c r="O5623">
        <v>1.01871617</v>
      </c>
    </row>
    <row r="5624" spans="12:15" x14ac:dyDescent="0.2">
      <c r="L5624" t="s">
        <v>16</v>
      </c>
      <c r="M5624">
        <v>56220001</v>
      </c>
      <c r="N5624">
        <v>56230000</v>
      </c>
      <c r="O5624">
        <v>1.0254403700000001</v>
      </c>
    </row>
    <row r="5625" spans="12:15" x14ac:dyDescent="0.2">
      <c r="L5625" t="s">
        <v>16</v>
      </c>
      <c r="M5625">
        <v>56230001</v>
      </c>
      <c r="N5625">
        <v>56240000</v>
      </c>
      <c r="O5625">
        <v>0.99185659000000004</v>
      </c>
    </row>
    <row r="5626" spans="12:15" x14ac:dyDescent="0.2">
      <c r="L5626" t="s">
        <v>16</v>
      </c>
      <c r="M5626">
        <v>56240001</v>
      </c>
      <c r="N5626">
        <v>56250000</v>
      </c>
      <c r="O5626">
        <v>1.0004975599999999</v>
      </c>
    </row>
    <row r="5627" spans="12:15" x14ac:dyDescent="0.2">
      <c r="L5627" t="s">
        <v>16</v>
      </c>
      <c r="M5627">
        <v>56250001</v>
      </c>
      <c r="N5627">
        <v>56260000</v>
      </c>
      <c r="O5627">
        <v>0.96584683999999998</v>
      </c>
    </row>
    <row r="5628" spans="12:15" x14ac:dyDescent="0.2">
      <c r="L5628" t="s">
        <v>16</v>
      </c>
      <c r="M5628">
        <v>56260001</v>
      </c>
      <c r="N5628">
        <v>56270000</v>
      </c>
      <c r="O5628">
        <v>0.9524977</v>
      </c>
    </row>
    <row r="5629" spans="12:15" x14ac:dyDescent="0.2">
      <c r="L5629" t="s">
        <v>16</v>
      </c>
      <c r="M5629">
        <v>56270001</v>
      </c>
      <c r="N5629">
        <v>56280000</v>
      </c>
      <c r="O5629">
        <v>1.0271834500000001</v>
      </c>
    </row>
    <row r="5630" spans="12:15" x14ac:dyDescent="0.2">
      <c r="L5630" t="s">
        <v>16</v>
      </c>
      <c r="M5630">
        <v>56280001</v>
      </c>
      <c r="N5630">
        <v>56290000</v>
      </c>
      <c r="O5630">
        <v>0.97053020999999995</v>
      </c>
    </row>
    <row r="5631" spans="12:15" x14ac:dyDescent="0.2">
      <c r="L5631" t="s">
        <v>16</v>
      </c>
      <c r="M5631">
        <v>56290001</v>
      </c>
      <c r="N5631">
        <v>56300000</v>
      </c>
      <c r="O5631">
        <v>1.04091719</v>
      </c>
    </row>
    <row r="5632" spans="12:15" x14ac:dyDescent="0.2">
      <c r="L5632" t="s">
        <v>16</v>
      </c>
      <c r="M5632">
        <v>56300001</v>
      </c>
      <c r="N5632">
        <v>56310000</v>
      </c>
      <c r="O5632">
        <v>1.0035371</v>
      </c>
    </row>
    <row r="5633" spans="12:15" x14ac:dyDescent="0.2">
      <c r="L5633" t="s">
        <v>16</v>
      </c>
      <c r="M5633">
        <v>56310001</v>
      </c>
      <c r="N5633">
        <v>56320000</v>
      </c>
      <c r="O5633">
        <v>0.93172339000000004</v>
      </c>
    </row>
    <row r="5634" spans="12:15" x14ac:dyDescent="0.2">
      <c r="L5634" t="s">
        <v>16</v>
      </c>
      <c r="M5634">
        <v>56320001</v>
      </c>
      <c r="N5634">
        <v>56330000</v>
      </c>
      <c r="O5634">
        <v>0.95976156999999995</v>
      </c>
    </row>
    <row r="5635" spans="12:15" x14ac:dyDescent="0.2">
      <c r="L5635" t="s">
        <v>16</v>
      </c>
      <c r="M5635">
        <v>56330001</v>
      </c>
      <c r="N5635">
        <v>56340000</v>
      </c>
      <c r="O5635">
        <v>0.85229843999999999</v>
      </c>
    </row>
    <row r="5636" spans="12:15" x14ac:dyDescent="0.2">
      <c r="L5636" t="s">
        <v>16</v>
      </c>
      <c r="M5636">
        <v>56340001</v>
      </c>
      <c r="N5636">
        <v>56350000</v>
      </c>
      <c r="O5636">
        <v>0.92960812999999998</v>
      </c>
    </row>
    <row r="5637" spans="12:15" x14ac:dyDescent="0.2">
      <c r="L5637" t="s">
        <v>16</v>
      </c>
      <c r="M5637">
        <v>56350001</v>
      </c>
      <c r="N5637">
        <v>56360000</v>
      </c>
      <c r="O5637">
        <v>0.98731590000000002</v>
      </c>
    </row>
    <row r="5638" spans="12:15" x14ac:dyDescent="0.2">
      <c r="L5638" t="s">
        <v>16</v>
      </c>
      <c r="M5638">
        <v>56360001</v>
      </c>
      <c r="N5638">
        <v>56370000</v>
      </c>
      <c r="O5638">
        <v>1.04985591</v>
      </c>
    </row>
    <row r="5639" spans="12:15" x14ac:dyDescent="0.2">
      <c r="L5639" t="s">
        <v>16</v>
      </c>
      <c r="M5639">
        <v>56370001</v>
      </c>
      <c r="N5639">
        <v>56380000</v>
      </c>
      <c r="O5639">
        <v>1.00902687</v>
      </c>
    </row>
    <row r="5640" spans="12:15" x14ac:dyDescent="0.2">
      <c r="L5640" t="s">
        <v>16</v>
      </c>
      <c r="M5640">
        <v>56380001</v>
      </c>
      <c r="N5640">
        <v>56390000</v>
      </c>
      <c r="O5640">
        <v>1.0639618399999999</v>
      </c>
    </row>
    <row r="5641" spans="12:15" x14ac:dyDescent="0.2">
      <c r="L5641" t="s">
        <v>16</v>
      </c>
      <c r="M5641">
        <v>56390001</v>
      </c>
      <c r="N5641">
        <v>56400000</v>
      </c>
      <c r="O5641">
        <v>1.06972456</v>
      </c>
    </row>
    <row r="5642" spans="12:15" x14ac:dyDescent="0.2">
      <c r="L5642" t="s">
        <v>16</v>
      </c>
      <c r="M5642">
        <v>56400001</v>
      </c>
      <c r="N5642">
        <v>56410000</v>
      </c>
      <c r="O5642">
        <v>0.92585523000000003</v>
      </c>
    </row>
    <row r="5643" spans="12:15" x14ac:dyDescent="0.2">
      <c r="L5643" t="s">
        <v>16</v>
      </c>
      <c r="M5643">
        <v>56410001</v>
      </c>
      <c r="N5643">
        <v>56420000</v>
      </c>
      <c r="O5643">
        <v>1.0425858400000001</v>
      </c>
    </row>
    <row r="5644" spans="12:15" x14ac:dyDescent="0.2">
      <c r="L5644" t="s">
        <v>16</v>
      </c>
      <c r="M5644">
        <v>56420001</v>
      </c>
      <c r="N5644">
        <v>56430000</v>
      </c>
      <c r="O5644">
        <v>0.99114943</v>
      </c>
    </row>
    <row r="5645" spans="12:15" x14ac:dyDescent="0.2">
      <c r="L5645" t="s">
        <v>16</v>
      </c>
      <c r="M5645">
        <v>56430001</v>
      </c>
      <c r="N5645">
        <v>56440000</v>
      </c>
      <c r="O5645">
        <v>1.01236416</v>
      </c>
    </row>
    <row r="5646" spans="12:15" x14ac:dyDescent="0.2">
      <c r="L5646" t="s">
        <v>16</v>
      </c>
      <c r="M5646">
        <v>56440001</v>
      </c>
      <c r="N5646">
        <v>56450000</v>
      </c>
      <c r="O5646">
        <v>0.95400505999999996</v>
      </c>
    </row>
    <row r="5647" spans="12:15" x14ac:dyDescent="0.2">
      <c r="L5647" t="s">
        <v>16</v>
      </c>
      <c r="M5647">
        <v>56450001</v>
      </c>
      <c r="N5647">
        <v>56460000</v>
      </c>
      <c r="O5647">
        <v>0.91095530000000002</v>
      </c>
    </row>
    <row r="5648" spans="12:15" x14ac:dyDescent="0.2">
      <c r="L5648" t="s">
        <v>16</v>
      </c>
      <c r="M5648">
        <v>56460001</v>
      </c>
      <c r="N5648">
        <v>56470000</v>
      </c>
      <c r="O5648">
        <v>1.01648304</v>
      </c>
    </row>
    <row r="5649" spans="12:15" x14ac:dyDescent="0.2">
      <c r="L5649" t="s">
        <v>16</v>
      </c>
      <c r="M5649">
        <v>56470001</v>
      </c>
      <c r="N5649">
        <v>56480000</v>
      </c>
      <c r="O5649">
        <v>0.97650382999999996</v>
      </c>
    </row>
    <row r="5650" spans="12:15" x14ac:dyDescent="0.2">
      <c r="L5650" t="s">
        <v>16</v>
      </c>
      <c r="M5650">
        <v>56480001</v>
      </c>
      <c r="N5650">
        <v>56490000</v>
      </c>
      <c r="O5650">
        <v>1.0170723399999999</v>
      </c>
    </row>
    <row r="5651" spans="12:15" x14ac:dyDescent="0.2">
      <c r="L5651" t="s">
        <v>16</v>
      </c>
      <c r="M5651">
        <v>56490001</v>
      </c>
      <c r="N5651">
        <v>56500000</v>
      </c>
      <c r="O5651">
        <v>0.96948188000000002</v>
      </c>
    </row>
    <row r="5652" spans="12:15" x14ac:dyDescent="0.2">
      <c r="L5652" t="s">
        <v>16</v>
      </c>
      <c r="M5652">
        <v>56500001</v>
      </c>
      <c r="N5652">
        <v>56510000</v>
      </c>
      <c r="O5652">
        <v>1.01477098</v>
      </c>
    </row>
    <row r="5653" spans="12:15" x14ac:dyDescent="0.2">
      <c r="L5653" t="s">
        <v>16</v>
      </c>
      <c r="M5653">
        <v>56510001</v>
      </c>
      <c r="N5653">
        <v>56520000</v>
      </c>
      <c r="O5653">
        <v>1.0973285100000001</v>
      </c>
    </row>
    <row r="5654" spans="12:15" x14ac:dyDescent="0.2">
      <c r="L5654" t="s">
        <v>16</v>
      </c>
      <c r="M5654">
        <v>56520001</v>
      </c>
      <c r="N5654">
        <v>56530000</v>
      </c>
      <c r="O5654">
        <v>1.0073830399999999</v>
      </c>
    </row>
    <row r="5655" spans="12:15" x14ac:dyDescent="0.2">
      <c r="L5655" t="s">
        <v>16</v>
      </c>
      <c r="M5655">
        <v>56530001</v>
      </c>
      <c r="N5655">
        <v>56540000</v>
      </c>
      <c r="O5655">
        <v>1.0361469800000001</v>
      </c>
    </row>
    <row r="5656" spans="12:15" x14ac:dyDescent="0.2">
      <c r="L5656" t="s">
        <v>16</v>
      </c>
      <c r="M5656">
        <v>56540001</v>
      </c>
      <c r="N5656">
        <v>56550000</v>
      </c>
      <c r="O5656">
        <v>0.91266115999999997</v>
      </c>
    </row>
    <row r="5657" spans="12:15" x14ac:dyDescent="0.2">
      <c r="L5657" t="s">
        <v>16</v>
      </c>
      <c r="M5657">
        <v>56550001</v>
      </c>
      <c r="N5657">
        <v>56560000</v>
      </c>
      <c r="O5657">
        <v>1.0566049200000001</v>
      </c>
    </row>
    <row r="5658" spans="12:15" x14ac:dyDescent="0.2">
      <c r="L5658" t="s">
        <v>16</v>
      </c>
      <c r="M5658">
        <v>56560001</v>
      </c>
      <c r="N5658">
        <v>56570000</v>
      </c>
      <c r="O5658">
        <v>1.0528520299999999</v>
      </c>
    </row>
    <row r="5659" spans="12:15" x14ac:dyDescent="0.2">
      <c r="L5659" t="s">
        <v>16</v>
      </c>
      <c r="M5659">
        <v>56570001</v>
      </c>
      <c r="N5659">
        <v>56580000</v>
      </c>
      <c r="O5659">
        <v>1.0340007</v>
      </c>
    </row>
    <row r="5660" spans="12:15" x14ac:dyDescent="0.2">
      <c r="L5660" t="s">
        <v>16</v>
      </c>
      <c r="M5660">
        <v>56580001</v>
      </c>
      <c r="N5660">
        <v>56590000</v>
      </c>
      <c r="O5660">
        <v>0.92474487000000005</v>
      </c>
    </row>
    <row r="5661" spans="12:15" x14ac:dyDescent="0.2">
      <c r="L5661" t="s">
        <v>16</v>
      </c>
      <c r="M5661">
        <v>56590001</v>
      </c>
      <c r="N5661">
        <v>56600000</v>
      </c>
      <c r="O5661">
        <v>0.99392223999999996</v>
      </c>
    </row>
    <row r="5662" spans="12:15" x14ac:dyDescent="0.2">
      <c r="L5662" t="s">
        <v>16</v>
      </c>
      <c r="M5662">
        <v>56600001</v>
      </c>
      <c r="N5662">
        <v>56610000</v>
      </c>
      <c r="O5662">
        <v>1.10157145</v>
      </c>
    </row>
    <row r="5663" spans="12:15" x14ac:dyDescent="0.2">
      <c r="L5663" t="s">
        <v>16</v>
      </c>
      <c r="M5663">
        <v>56610001</v>
      </c>
      <c r="N5663">
        <v>56620000</v>
      </c>
      <c r="O5663">
        <v>1.0483175300000001</v>
      </c>
    </row>
    <row r="5664" spans="12:15" x14ac:dyDescent="0.2">
      <c r="L5664" t="s">
        <v>16</v>
      </c>
      <c r="M5664">
        <v>56620001</v>
      </c>
      <c r="N5664">
        <v>56630000</v>
      </c>
      <c r="O5664">
        <v>0.99154644000000003</v>
      </c>
    </row>
    <row r="5665" spans="12:15" x14ac:dyDescent="0.2">
      <c r="L5665" t="s">
        <v>16</v>
      </c>
      <c r="M5665">
        <v>56630001</v>
      </c>
      <c r="N5665">
        <v>56640000</v>
      </c>
      <c r="O5665">
        <v>1.04671092</v>
      </c>
    </row>
    <row r="5666" spans="12:15" x14ac:dyDescent="0.2">
      <c r="L5666" t="s">
        <v>16</v>
      </c>
      <c r="M5666">
        <v>56640001</v>
      </c>
      <c r="N5666">
        <v>56650000</v>
      </c>
      <c r="O5666">
        <v>1.0859333499999999</v>
      </c>
    </row>
    <row r="5667" spans="12:15" x14ac:dyDescent="0.2">
      <c r="L5667" t="s">
        <v>16</v>
      </c>
      <c r="M5667">
        <v>56650001</v>
      </c>
      <c r="N5667">
        <v>56660000</v>
      </c>
      <c r="O5667">
        <v>0.87821515000000006</v>
      </c>
    </row>
    <row r="5668" spans="12:15" x14ac:dyDescent="0.2">
      <c r="L5668" t="s">
        <v>16</v>
      </c>
      <c r="M5668">
        <v>56660001</v>
      </c>
      <c r="N5668">
        <v>56670000</v>
      </c>
      <c r="O5668">
        <v>1.08040015</v>
      </c>
    </row>
    <row r="5669" spans="12:15" x14ac:dyDescent="0.2">
      <c r="L5669" t="s">
        <v>16</v>
      </c>
      <c r="M5669">
        <v>56670001</v>
      </c>
      <c r="N5669">
        <v>56680000</v>
      </c>
      <c r="O5669">
        <v>1.08017684</v>
      </c>
    </row>
    <row r="5670" spans="12:15" x14ac:dyDescent="0.2">
      <c r="L5670" t="s">
        <v>16</v>
      </c>
      <c r="M5670">
        <v>56680001</v>
      </c>
      <c r="N5670">
        <v>56690000</v>
      </c>
      <c r="O5670">
        <v>1.0599049899999999</v>
      </c>
    </row>
    <row r="5671" spans="12:15" x14ac:dyDescent="0.2">
      <c r="L5671" t="s">
        <v>16</v>
      </c>
      <c r="M5671">
        <v>56690001</v>
      </c>
      <c r="N5671">
        <v>56700000</v>
      </c>
      <c r="O5671">
        <v>1.24263696</v>
      </c>
    </row>
    <row r="5672" spans="12:15" x14ac:dyDescent="0.2">
      <c r="L5672" t="s">
        <v>16</v>
      </c>
      <c r="M5672">
        <v>56700001</v>
      </c>
      <c r="N5672">
        <v>56710000</v>
      </c>
      <c r="O5672">
        <v>1.1399626599999999</v>
      </c>
    </row>
    <row r="5673" spans="12:15" x14ac:dyDescent="0.2">
      <c r="L5673" t="s">
        <v>16</v>
      </c>
      <c r="M5673">
        <v>56710001</v>
      </c>
      <c r="N5673">
        <v>56720000</v>
      </c>
      <c r="O5673">
        <v>1.0388639500000001</v>
      </c>
    </row>
    <row r="5674" spans="12:15" x14ac:dyDescent="0.2">
      <c r="L5674" t="s">
        <v>16</v>
      </c>
      <c r="M5674">
        <v>56720001</v>
      </c>
      <c r="N5674">
        <v>56730000</v>
      </c>
      <c r="O5674">
        <v>1.01413826</v>
      </c>
    </row>
    <row r="5675" spans="12:15" x14ac:dyDescent="0.2">
      <c r="L5675" t="s">
        <v>16</v>
      </c>
      <c r="M5675">
        <v>56730001</v>
      </c>
      <c r="N5675">
        <v>56740000</v>
      </c>
      <c r="O5675">
        <v>1.0687010400000001</v>
      </c>
    </row>
    <row r="5676" spans="12:15" x14ac:dyDescent="0.2">
      <c r="L5676" t="s">
        <v>16</v>
      </c>
      <c r="M5676">
        <v>56740001</v>
      </c>
      <c r="N5676">
        <v>56750000</v>
      </c>
      <c r="O5676">
        <v>0.88701118999999995</v>
      </c>
    </row>
    <row r="5677" spans="12:15" x14ac:dyDescent="0.2">
      <c r="L5677" t="s">
        <v>16</v>
      </c>
      <c r="M5677">
        <v>56750001</v>
      </c>
      <c r="N5677">
        <v>56760000</v>
      </c>
      <c r="O5677">
        <v>0.96905386999999998</v>
      </c>
    </row>
    <row r="5678" spans="12:15" x14ac:dyDescent="0.2">
      <c r="L5678" t="s">
        <v>16</v>
      </c>
      <c r="M5678">
        <v>56760001</v>
      </c>
      <c r="N5678">
        <v>56770000</v>
      </c>
      <c r="O5678">
        <v>1.0696749299999999</v>
      </c>
    </row>
    <row r="5679" spans="12:15" x14ac:dyDescent="0.2">
      <c r="L5679" t="s">
        <v>16</v>
      </c>
      <c r="M5679">
        <v>56770001</v>
      </c>
      <c r="N5679">
        <v>56780000</v>
      </c>
      <c r="O5679">
        <v>0.96846456999999997</v>
      </c>
    </row>
    <row r="5680" spans="12:15" x14ac:dyDescent="0.2">
      <c r="L5680" t="s">
        <v>16</v>
      </c>
      <c r="M5680">
        <v>56780001</v>
      </c>
      <c r="N5680">
        <v>56790000</v>
      </c>
      <c r="O5680">
        <v>0.96486675</v>
      </c>
    </row>
    <row r="5681" spans="12:15" x14ac:dyDescent="0.2">
      <c r="L5681" t="s">
        <v>16</v>
      </c>
      <c r="M5681">
        <v>56790001</v>
      </c>
      <c r="N5681">
        <v>56800000</v>
      </c>
      <c r="O5681">
        <v>0.95460676</v>
      </c>
    </row>
    <row r="5682" spans="12:15" x14ac:dyDescent="0.2">
      <c r="L5682" t="s">
        <v>16</v>
      </c>
      <c r="M5682">
        <v>56800001</v>
      </c>
      <c r="N5682">
        <v>56810000</v>
      </c>
      <c r="O5682">
        <v>0.95126326999999999</v>
      </c>
    </row>
    <row r="5683" spans="12:15" x14ac:dyDescent="0.2">
      <c r="L5683" t="s">
        <v>16</v>
      </c>
      <c r="M5683">
        <v>56810001</v>
      </c>
      <c r="N5683">
        <v>56820000</v>
      </c>
      <c r="O5683">
        <v>1.00894003</v>
      </c>
    </row>
    <row r="5684" spans="12:15" x14ac:dyDescent="0.2">
      <c r="L5684" t="s">
        <v>16</v>
      </c>
      <c r="M5684">
        <v>56820001</v>
      </c>
      <c r="N5684">
        <v>56830000</v>
      </c>
      <c r="O5684">
        <v>1.0402038300000001</v>
      </c>
    </row>
    <row r="5685" spans="12:15" x14ac:dyDescent="0.2">
      <c r="L5685" t="s">
        <v>16</v>
      </c>
      <c r="M5685">
        <v>56830001</v>
      </c>
      <c r="N5685">
        <v>56840000</v>
      </c>
      <c r="O5685">
        <v>0.93438454000000004</v>
      </c>
    </row>
    <row r="5686" spans="12:15" x14ac:dyDescent="0.2">
      <c r="L5686" t="s">
        <v>16</v>
      </c>
      <c r="M5686">
        <v>56840001</v>
      </c>
      <c r="N5686">
        <v>56850000</v>
      </c>
      <c r="O5686">
        <v>0.95635605000000001</v>
      </c>
    </row>
    <row r="5687" spans="12:15" x14ac:dyDescent="0.2">
      <c r="L5687" t="s">
        <v>16</v>
      </c>
      <c r="M5687">
        <v>56850001</v>
      </c>
      <c r="N5687">
        <v>56860000</v>
      </c>
      <c r="O5687">
        <v>0.97098304000000002</v>
      </c>
    </row>
    <row r="5688" spans="12:15" x14ac:dyDescent="0.2">
      <c r="L5688" t="s">
        <v>16</v>
      </c>
      <c r="M5688">
        <v>56860001</v>
      </c>
      <c r="N5688">
        <v>56870000</v>
      </c>
      <c r="O5688">
        <v>0.94816791</v>
      </c>
    </row>
    <row r="5689" spans="12:15" x14ac:dyDescent="0.2">
      <c r="L5689" t="s">
        <v>16</v>
      </c>
      <c r="M5689">
        <v>56870001</v>
      </c>
      <c r="N5689">
        <v>56880000</v>
      </c>
      <c r="O5689">
        <v>0.98888529000000003</v>
      </c>
    </row>
    <row r="5690" spans="12:15" x14ac:dyDescent="0.2">
      <c r="L5690" t="s">
        <v>16</v>
      </c>
      <c r="M5690">
        <v>56880001</v>
      </c>
      <c r="N5690">
        <v>56890000</v>
      </c>
      <c r="O5690">
        <v>0.99260716999999998</v>
      </c>
    </row>
    <row r="5691" spans="12:15" x14ac:dyDescent="0.2">
      <c r="L5691" t="s">
        <v>16</v>
      </c>
      <c r="M5691">
        <v>56890001</v>
      </c>
      <c r="N5691">
        <v>56900000</v>
      </c>
      <c r="O5691">
        <v>0.89956013999999995</v>
      </c>
    </row>
    <row r="5692" spans="12:15" x14ac:dyDescent="0.2">
      <c r="L5692" t="s">
        <v>16</v>
      </c>
      <c r="M5692">
        <v>56900001</v>
      </c>
      <c r="N5692">
        <v>56910000</v>
      </c>
      <c r="O5692">
        <v>0.91591160000000005</v>
      </c>
    </row>
    <row r="5693" spans="12:15" x14ac:dyDescent="0.2">
      <c r="L5693" t="s">
        <v>16</v>
      </c>
      <c r="M5693">
        <v>56910001</v>
      </c>
      <c r="N5693">
        <v>56920000</v>
      </c>
      <c r="O5693">
        <v>0.91682967000000004</v>
      </c>
    </row>
    <row r="5694" spans="12:15" x14ac:dyDescent="0.2">
      <c r="L5694" t="s">
        <v>16</v>
      </c>
      <c r="M5694">
        <v>56920001</v>
      </c>
      <c r="N5694">
        <v>56930000</v>
      </c>
      <c r="O5694">
        <v>0.94601542000000005</v>
      </c>
    </row>
    <row r="5695" spans="12:15" x14ac:dyDescent="0.2">
      <c r="L5695" t="s">
        <v>16</v>
      </c>
      <c r="M5695">
        <v>56930001</v>
      </c>
      <c r="N5695">
        <v>56940000</v>
      </c>
      <c r="O5695">
        <v>0.98614970999999996</v>
      </c>
    </row>
    <row r="5696" spans="12:15" x14ac:dyDescent="0.2">
      <c r="L5696" t="s">
        <v>16</v>
      </c>
      <c r="M5696">
        <v>56940001</v>
      </c>
      <c r="N5696">
        <v>56950000</v>
      </c>
      <c r="O5696">
        <v>0.98471058</v>
      </c>
    </row>
    <row r="5697" spans="12:15" x14ac:dyDescent="0.2">
      <c r="L5697" t="s">
        <v>16</v>
      </c>
      <c r="M5697">
        <v>56950001</v>
      </c>
      <c r="N5697">
        <v>56960000</v>
      </c>
      <c r="O5697">
        <v>0.99151542000000004</v>
      </c>
    </row>
    <row r="5698" spans="12:15" x14ac:dyDescent="0.2">
      <c r="L5698" t="s">
        <v>16</v>
      </c>
      <c r="M5698">
        <v>56960001</v>
      </c>
      <c r="N5698">
        <v>56970000</v>
      </c>
      <c r="O5698">
        <v>1.0630996100000001</v>
      </c>
    </row>
    <row r="5699" spans="12:15" x14ac:dyDescent="0.2">
      <c r="L5699" t="s">
        <v>16</v>
      </c>
      <c r="M5699">
        <v>56970001</v>
      </c>
      <c r="N5699">
        <v>56980000</v>
      </c>
      <c r="O5699">
        <v>0.86709292000000004</v>
      </c>
    </row>
    <row r="5700" spans="12:15" x14ac:dyDescent="0.2">
      <c r="L5700" t="s">
        <v>16</v>
      </c>
      <c r="M5700">
        <v>56980001</v>
      </c>
      <c r="N5700">
        <v>56990000</v>
      </c>
      <c r="O5700">
        <v>0.96232967000000003</v>
      </c>
    </row>
    <row r="5701" spans="12:15" x14ac:dyDescent="0.2">
      <c r="L5701" t="s">
        <v>16</v>
      </c>
      <c r="M5701">
        <v>56990001</v>
      </c>
      <c r="N5701">
        <v>57000000</v>
      </c>
      <c r="O5701">
        <v>0.94667915000000002</v>
      </c>
    </row>
    <row r="5702" spans="12:15" x14ac:dyDescent="0.2">
      <c r="L5702" t="s">
        <v>16</v>
      </c>
      <c r="M5702">
        <v>57000001</v>
      </c>
      <c r="N5702">
        <v>57010000</v>
      </c>
      <c r="O5702">
        <v>0.93764119000000001</v>
      </c>
    </row>
    <row r="5703" spans="12:15" x14ac:dyDescent="0.2">
      <c r="L5703" t="s">
        <v>16</v>
      </c>
      <c r="M5703">
        <v>57010001</v>
      </c>
      <c r="N5703">
        <v>57020000</v>
      </c>
      <c r="O5703">
        <v>0.33188016999999997</v>
      </c>
    </row>
    <row r="5704" spans="12:15" x14ac:dyDescent="0.2">
      <c r="L5704" t="s">
        <v>16</v>
      </c>
      <c r="M5704">
        <v>57020001</v>
      </c>
      <c r="N5704">
        <v>57030000</v>
      </c>
      <c r="O5704">
        <v>0.39004696999999999</v>
      </c>
    </row>
    <row r="5705" spans="12:15" x14ac:dyDescent="0.2">
      <c r="L5705" t="s">
        <v>16</v>
      </c>
      <c r="M5705">
        <v>57030001</v>
      </c>
      <c r="N5705">
        <v>57040000</v>
      </c>
      <c r="O5705">
        <v>0.98589537999999999</v>
      </c>
    </row>
    <row r="5706" spans="12:15" x14ac:dyDescent="0.2">
      <c r="L5706" t="s">
        <v>16</v>
      </c>
      <c r="M5706">
        <v>57040001</v>
      </c>
      <c r="N5706">
        <v>57050000</v>
      </c>
      <c r="O5706">
        <v>1.0378652500000001</v>
      </c>
    </row>
    <row r="5707" spans="12:15" x14ac:dyDescent="0.2">
      <c r="L5707" t="s">
        <v>16</v>
      </c>
      <c r="M5707">
        <v>57050001</v>
      </c>
      <c r="N5707">
        <v>57060000</v>
      </c>
      <c r="O5707">
        <v>1.10874228</v>
      </c>
    </row>
    <row r="5708" spans="12:15" x14ac:dyDescent="0.2">
      <c r="L5708" t="s">
        <v>16</v>
      </c>
      <c r="M5708">
        <v>57060001</v>
      </c>
      <c r="N5708">
        <v>57070000</v>
      </c>
      <c r="O5708">
        <v>1.11408318</v>
      </c>
    </row>
    <row r="5709" spans="12:15" x14ac:dyDescent="0.2">
      <c r="L5709" t="s">
        <v>16</v>
      </c>
      <c r="M5709">
        <v>57070001</v>
      </c>
      <c r="N5709">
        <v>57080000</v>
      </c>
      <c r="O5709">
        <v>1.0070728799999999</v>
      </c>
    </row>
    <row r="5710" spans="12:15" x14ac:dyDescent="0.2">
      <c r="L5710" t="s">
        <v>16</v>
      </c>
      <c r="M5710">
        <v>57080001</v>
      </c>
      <c r="N5710">
        <v>57090000</v>
      </c>
      <c r="O5710">
        <v>1.0963360099999999</v>
      </c>
    </row>
    <row r="5711" spans="12:15" x14ac:dyDescent="0.2">
      <c r="L5711" t="s">
        <v>16</v>
      </c>
      <c r="M5711">
        <v>57090001</v>
      </c>
      <c r="N5711">
        <v>57100000</v>
      </c>
      <c r="O5711">
        <v>0.94984895999999996</v>
      </c>
    </row>
    <row r="5712" spans="12:15" x14ac:dyDescent="0.2">
      <c r="L5712" t="s">
        <v>16</v>
      </c>
      <c r="M5712">
        <v>57100001</v>
      </c>
      <c r="N5712">
        <v>57110000</v>
      </c>
      <c r="O5712">
        <v>1.0583231900000001</v>
      </c>
    </row>
    <row r="5713" spans="12:15" x14ac:dyDescent="0.2">
      <c r="L5713" t="s">
        <v>16</v>
      </c>
      <c r="M5713">
        <v>57110001</v>
      </c>
      <c r="N5713">
        <v>57120000</v>
      </c>
      <c r="O5713">
        <v>1.10914548</v>
      </c>
    </row>
    <row r="5714" spans="12:15" x14ac:dyDescent="0.2">
      <c r="L5714" t="s">
        <v>16</v>
      </c>
      <c r="M5714">
        <v>57120001</v>
      </c>
      <c r="N5714">
        <v>57130000</v>
      </c>
      <c r="O5714">
        <v>1.1220666100000001</v>
      </c>
    </row>
    <row r="5715" spans="12:15" x14ac:dyDescent="0.2">
      <c r="L5715" t="s">
        <v>16</v>
      </c>
      <c r="M5715">
        <v>57130001</v>
      </c>
      <c r="N5715">
        <v>57140000</v>
      </c>
      <c r="O5715">
        <v>1.0558419400000001</v>
      </c>
    </row>
    <row r="5716" spans="12:15" x14ac:dyDescent="0.2">
      <c r="L5716" t="s">
        <v>16</v>
      </c>
      <c r="M5716">
        <v>57140001</v>
      </c>
      <c r="N5716">
        <v>57150000</v>
      </c>
      <c r="O5716">
        <v>0.98907137999999994</v>
      </c>
    </row>
    <row r="5717" spans="12:15" x14ac:dyDescent="0.2">
      <c r="L5717" t="s">
        <v>16</v>
      </c>
      <c r="M5717">
        <v>57150001</v>
      </c>
      <c r="N5717">
        <v>57160000</v>
      </c>
      <c r="O5717">
        <v>0.96117587999999998</v>
      </c>
    </row>
    <row r="5718" spans="12:15" x14ac:dyDescent="0.2">
      <c r="L5718" t="s">
        <v>16</v>
      </c>
      <c r="M5718">
        <v>57160001</v>
      </c>
      <c r="N5718">
        <v>57170000</v>
      </c>
      <c r="O5718">
        <v>0.98350097000000003</v>
      </c>
    </row>
    <row r="5719" spans="12:15" x14ac:dyDescent="0.2">
      <c r="L5719" t="s">
        <v>16</v>
      </c>
      <c r="M5719">
        <v>57170001</v>
      </c>
      <c r="N5719">
        <v>57180000</v>
      </c>
      <c r="O5719">
        <v>0.41571554999999999</v>
      </c>
    </row>
    <row r="5720" spans="12:15" x14ac:dyDescent="0.2">
      <c r="L5720" t="s">
        <v>16</v>
      </c>
      <c r="M5720">
        <v>57180001</v>
      </c>
      <c r="N5720">
        <v>57190000</v>
      </c>
      <c r="O5720">
        <v>0.25104090000000001</v>
      </c>
    </row>
    <row r="5721" spans="12:15" x14ac:dyDescent="0.2">
      <c r="L5721" t="s">
        <v>16</v>
      </c>
      <c r="M5721">
        <v>57190001</v>
      </c>
      <c r="N5721">
        <v>57200000</v>
      </c>
      <c r="O5721">
        <v>0.96465584000000004</v>
      </c>
    </row>
    <row r="5722" spans="12:15" x14ac:dyDescent="0.2">
      <c r="L5722" t="s">
        <v>16</v>
      </c>
      <c r="M5722">
        <v>57200001</v>
      </c>
      <c r="N5722">
        <v>57210000</v>
      </c>
      <c r="O5722">
        <v>0.99807833999999995</v>
      </c>
    </row>
    <row r="5723" spans="12:15" x14ac:dyDescent="0.2">
      <c r="L5723" t="s">
        <v>16</v>
      </c>
      <c r="M5723">
        <v>57210001</v>
      </c>
      <c r="N5723">
        <v>57220000</v>
      </c>
      <c r="O5723">
        <v>0.95564888999999997</v>
      </c>
    </row>
    <row r="5724" spans="12:15" x14ac:dyDescent="0.2">
      <c r="L5724" t="s">
        <v>16</v>
      </c>
      <c r="M5724">
        <v>57220001</v>
      </c>
      <c r="N5724">
        <v>57230000</v>
      </c>
      <c r="O5724">
        <v>1.0372077200000001</v>
      </c>
    </row>
    <row r="5725" spans="12:15" x14ac:dyDescent="0.2">
      <c r="L5725" t="s">
        <v>16</v>
      </c>
      <c r="M5725">
        <v>57230001</v>
      </c>
      <c r="N5725">
        <v>57240000</v>
      </c>
      <c r="O5725">
        <v>1.0457928599999999</v>
      </c>
    </row>
    <row r="5726" spans="12:15" x14ac:dyDescent="0.2">
      <c r="L5726" t="s">
        <v>16</v>
      </c>
      <c r="M5726">
        <v>57240001</v>
      </c>
      <c r="N5726">
        <v>57250000</v>
      </c>
      <c r="O5726">
        <v>0.94969387999999999</v>
      </c>
    </row>
    <row r="5727" spans="12:15" x14ac:dyDescent="0.2">
      <c r="L5727" t="s">
        <v>16</v>
      </c>
      <c r="M5727">
        <v>57250001</v>
      </c>
      <c r="N5727">
        <v>57260000</v>
      </c>
      <c r="O5727">
        <v>1.19183328</v>
      </c>
    </row>
    <row r="5728" spans="12:15" x14ac:dyDescent="0.2">
      <c r="L5728" t="s">
        <v>16</v>
      </c>
      <c r="M5728">
        <v>57260001</v>
      </c>
      <c r="N5728">
        <v>57270000</v>
      </c>
      <c r="O5728">
        <v>1.0090951100000001</v>
      </c>
    </row>
    <row r="5729" spans="12:15" x14ac:dyDescent="0.2">
      <c r="L5729" t="s">
        <v>16</v>
      </c>
      <c r="M5729">
        <v>57270001</v>
      </c>
      <c r="N5729">
        <v>57280000</v>
      </c>
      <c r="O5729">
        <v>1.07059299</v>
      </c>
    </row>
    <row r="5730" spans="12:15" x14ac:dyDescent="0.2">
      <c r="L5730" t="s">
        <v>16</v>
      </c>
      <c r="M5730">
        <v>57280001</v>
      </c>
      <c r="N5730">
        <v>57290000</v>
      </c>
      <c r="O5730">
        <v>1.02024834</v>
      </c>
    </row>
    <row r="5731" spans="12:15" x14ac:dyDescent="0.2">
      <c r="L5731" t="s">
        <v>16</v>
      </c>
      <c r="M5731">
        <v>57290001</v>
      </c>
      <c r="N5731">
        <v>57300000</v>
      </c>
      <c r="O5731">
        <v>1.0017567999999999</v>
      </c>
    </row>
    <row r="5732" spans="12:15" x14ac:dyDescent="0.2">
      <c r="L5732" t="s">
        <v>16</v>
      </c>
      <c r="M5732">
        <v>57300001</v>
      </c>
      <c r="N5732">
        <v>57310000</v>
      </c>
      <c r="O5732">
        <v>0.99526210999999998</v>
      </c>
    </row>
    <row r="5733" spans="12:15" x14ac:dyDescent="0.2">
      <c r="L5733" t="s">
        <v>16</v>
      </c>
      <c r="M5733">
        <v>57310001</v>
      </c>
      <c r="N5733">
        <v>57320000</v>
      </c>
      <c r="O5733">
        <v>0.94448323999999995</v>
      </c>
    </row>
    <row r="5734" spans="12:15" x14ac:dyDescent="0.2">
      <c r="L5734" t="s">
        <v>16</v>
      </c>
      <c r="M5734">
        <v>57320001</v>
      </c>
      <c r="N5734">
        <v>57330000</v>
      </c>
      <c r="O5734">
        <v>1.02294051</v>
      </c>
    </row>
    <row r="5735" spans="12:15" x14ac:dyDescent="0.2">
      <c r="L5735" t="s">
        <v>16</v>
      </c>
      <c r="M5735">
        <v>57330001</v>
      </c>
      <c r="N5735">
        <v>57340000</v>
      </c>
      <c r="O5735">
        <v>0.96115726999999995</v>
      </c>
    </row>
    <row r="5736" spans="12:15" x14ac:dyDescent="0.2">
      <c r="L5736" t="s">
        <v>16</v>
      </c>
      <c r="M5736">
        <v>57340001</v>
      </c>
      <c r="N5736">
        <v>57350000</v>
      </c>
      <c r="O5736">
        <v>1.1652528499999999</v>
      </c>
    </row>
    <row r="5737" spans="12:15" x14ac:dyDescent="0.2">
      <c r="L5737" t="s">
        <v>16</v>
      </c>
      <c r="M5737">
        <v>57350001</v>
      </c>
      <c r="N5737">
        <v>57360000</v>
      </c>
      <c r="O5737">
        <v>1.0708535299999999</v>
      </c>
    </row>
    <row r="5738" spans="12:15" x14ac:dyDescent="0.2">
      <c r="L5738" t="s">
        <v>16</v>
      </c>
      <c r="M5738">
        <v>57360001</v>
      </c>
      <c r="N5738">
        <v>57370000</v>
      </c>
      <c r="O5738">
        <v>1.01156395</v>
      </c>
    </row>
    <row r="5739" spans="12:15" x14ac:dyDescent="0.2">
      <c r="L5739" t="s">
        <v>16</v>
      </c>
      <c r="M5739">
        <v>57370001</v>
      </c>
      <c r="N5739">
        <v>57380000</v>
      </c>
      <c r="O5739">
        <v>1.11051017</v>
      </c>
    </row>
    <row r="5740" spans="12:15" x14ac:dyDescent="0.2">
      <c r="L5740" t="s">
        <v>16</v>
      </c>
      <c r="M5740">
        <v>57380001</v>
      </c>
      <c r="N5740">
        <v>57390000</v>
      </c>
      <c r="O5740">
        <v>1.08878059</v>
      </c>
    </row>
    <row r="5741" spans="12:15" x14ac:dyDescent="0.2">
      <c r="L5741" t="s">
        <v>16</v>
      </c>
      <c r="M5741">
        <v>57390001</v>
      </c>
      <c r="N5741">
        <v>57400000</v>
      </c>
      <c r="O5741">
        <v>1.0387771100000001</v>
      </c>
    </row>
    <row r="5742" spans="12:15" x14ac:dyDescent="0.2">
      <c r="L5742" t="s">
        <v>16</v>
      </c>
      <c r="M5742">
        <v>57400001</v>
      </c>
      <c r="N5742">
        <v>57410000</v>
      </c>
      <c r="O5742">
        <v>1.0207756100000001</v>
      </c>
    </row>
    <row r="5743" spans="12:15" x14ac:dyDescent="0.2">
      <c r="L5743" t="s">
        <v>16</v>
      </c>
      <c r="M5743">
        <v>57410001</v>
      </c>
      <c r="N5743">
        <v>57420000</v>
      </c>
      <c r="O5743">
        <v>1.60633922</v>
      </c>
    </row>
    <row r="5744" spans="12:15" x14ac:dyDescent="0.2">
      <c r="L5744" t="s">
        <v>16</v>
      </c>
      <c r="M5744">
        <v>57420001</v>
      </c>
      <c r="N5744">
        <v>57430000</v>
      </c>
      <c r="O5744">
        <v>1.0736697500000001</v>
      </c>
    </row>
    <row r="5745" spans="12:15" x14ac:dyDescent="0.2">
      <c r="L5745" t="s">
        <v>16</v>
      </c>
      <c r="M5745">
        <v>57430001</v>
      </c>
      <c r="N5745">
        <v>57440000</v>
      </c>
      <c r="O5745">
        <v>1.1033579600000001</v>
      </c>
    </row>
    <row r="5746" spans="12:15" x14ac:dyDescent="0.2">
      <c r="L5746" t="s">
        <v>16</v>
      </c>
      <c r="M5746">
        <v>57440001</v>
      </c>
      <c r="N5746">
        <v>57450000</v>
      </c>
      <c r="O5746">
        <v>1.0818082600000001</v>
      </c>
    </row>
    <row r="5747" spans="12:15" x14ac:dyDescent="0.2">
      <c r="L5747" t="s">
        <v>16</v>
      </c>
      <c r="M5747">
        <v>57450001</v>
      </c>
      <c r="N5747">
        <v>57460000</v>
      </c>
      <c r="O5747">
        <v>0.99618017999999997</v>
      </c>
    </row>
    <row r="5748" spans="12:15" x14ac:dyDescent="0.2">
      <c r="L5748" t="s">
        <v>16</v>
      </c>
      <c r="M5748">
        <v>57460001</v>
      </c>
      <c r="N5748">
        <v>57470000</v>
      </c>
      <c r="O5748">
        <v>1.1515935399999999</v>
      </c>
    </row>
    <row r="5749" spans="12:15" x14ac:dyDescent="0.2">
      <c r="L5749" t="s">
        <v>16</v>
      </c>
      <c r="M5749">
        <v>57470001</v>
      </c>
      <c r="N5749">
        <v>57480000</v>
      </c>
      <c r="O5749">
        <v>0.97105748000000003</v>
      </c>
    </row>
    <row r="5750" spans="12:15" x14ac:dyDescent="0.2">
      <c r="L5750" t="s">
        <v>16</v>
      </c>
      <c r="M5750">
        <v>57480001</v>
      </c>
      <c r="N5750">
        <v>57490000</v>
      </c>
      <c r="O5750">
        <v>0.99343839</v>
      </c>
    </row>
    <row r="5751" spans="12:15" x14ac:dyDescent="0.2">
      <c r="L5751" t="s">
        <v>16</v>
      </c>
      <c r="M5751">
        <v>57490001</v>
      </c>
      <c r="N5751">
        <v>57500000</v>
      </c>
      <c r="O5751">
        <v>0.96164731999999997</v>
      </c>
    </row>
    <row r="5752" spans="12:15" x14ac:dyDescent="0.2">
      <c r="L5752" t="s">
        <v>16</v>
      </c>
      <c r="M5752">
        <v>57500001</v>
      </c>
      <c r="N5752">
        <v>57510000</v>
      </c>
      <c r="O5752">
        <v>0.99583900999999997</v>
      </c>
    </row>
    <row r="5753" spans="12:15" x14ac:dyDescent="0.2">
      <c r="L5753" t="s">
        <v>16</v>
      </c>
      <c r="M5753">
        <v>57510001</v>
      </c>
      <c r="N5753">
        <v>57520000</v>
      </c>
      <c r="O5753">
        <v>1.0845872700000001</v>
      </c>
    </row>
    <row r="5754" spans="12:15" x14ac:dyDescent="0.2">
      <c r="L5754" t="s">
        <v>16</v>
      </c>
      <c r="M5754">
        <v>57520001</v>
      </c>
      <c r="N5754">
        <v>57530000</v>
      </c>
      <c r="O5754">
        <v>0.90325719999999998</v>
      </c>
    </row>
    <row r="5755" spans="12:15" x14ac:dyDescent="0.2">
      <c r="L5755" t="s">
        <v>16</v>
      </c>
      <c r="M5755">
        <v>57530001</v>
      </c>
      <c r="N5755">
        <v>57540000</v>
      </c>
      <c r="O5755">
        <v>1.0280953100000001</v>
      </c>
    </row>
    <row r="5756" spans="12:15" x14ac:dyDescent="0.2">
      <c r="L5756" t="s">
        <v>16</v>
      </c>
      <c r="M5756">
        <v>57540001</v>
      </c>
      <c r="N5756">
        <v>57550000</v>
      </c>
      <c r="O5756">
        <v>1.03097357</v>
      </c>
    </row>
    <row r="5757" spans="12:15" x14ac:dyDescent="0.2">
      <c r="L5757" t="s">
        <v>16</v>
      </c>
      <c r="M5757">
        <v>57550001</v>
      </c>
      <c r="N5757">
        <v>57560000</v>
      </c>
      <c r="O5757">
        <v>0.96288795000000005</v>
      </c>
    </row>
    <row r="5758" spans="12:15" x14ac:dyDescent="0.2">
      <c r="L5758" t="s">
        <v>16</v>
      </c>
      <c r="M5758">
        <v>57560001</v>
      </c>
      <c r="N5758">
        <v>57570000</v>
      </c>
      <c r="O5758">
        <v>0.98822776000000001</v>
      </c>
    </row>
    <row r="5759" spans="12:15" x14ac:dyDescent="0.2">
      <c r="L5759" t="s">
        <v>16</v>
      </c>
      <c r="M5759">
        <v>57570001</v>
      </c>
      <c r="N5759">
        <v>57580000</v>
      </c>
      <c r="O5759">
        <v>1.1003680499999999</v>
      </c>
    </row>
    <row r="5760" spans="12:15" x14ac:dyDescent="0.2">
      <c r="L5760" t="s">
        <v>16</v>
      </c>
      <c r="M5760">
        <v>57580001</v>
      </c>
      <c r="N5760">
        <v>57590000</v>
      </c>
      <c r="O5760">
        <v>1.0251736300000001</v>
      </c>
    </row>
    <row r="5761" spans="12:15" x14ac:dyDescent="0.2">
      <c r="L5761" t="s">
        <v>16</v>
      </c>
      <c r="M5761">
        <v>57590001</v>
      </c>
      <c r="N5761">
        <v>57600000</v>
      </c>
      <c r="O5761">
        <v>1.0238461599999999</v>
      </c>
    </row>
    <row r="5762" spans="12:15" x14ac:dyDescent="0.2">
      <c r="L5762" t="s">
        <v>16</v>
      </c>
      <c r="M5762">
        <v>57600001</v>
      </c>
      <c r="N5762">
        <v>57610000</v>
      </c>
      <c r="O5762">
        <v>1.1200195799999999</v>
      </c>
    </row>
    <row r="5763" spans="12:15" x14ac:dyDescent="0.2">
      <c r="L5763" t="s">
        <v>16</v>
      </c>
      <c r="M5763">
        <v>57610001</v>
      </c>
      <c r="N5763">
        <v>57620000</v>
      </c>
      <c r="O5763">
        <v>1.16343533</v>
      </c>
    </row>
    <row r="5764" spans="12:15" x14ac:dyDescent="0.2">
      <c r="L5764" t="s">
        <v>16</v>
      </c>
      <c r="M5764">
        <v>57620001</v>
      </c>
      <c r="N5764">
        <v>57630000</v>
      </c>
      <c r="O5764">
        <v>1.01451665</v>
      </c>
    </row>
    <row r="5765" spans="12:15" x14ac:dyDescent="0.2">
      <c r="L5765" t="s">
        <v>16</v>
      </c>
      <c r="M5765">
        <v>57630001</v>
      </c>
      <c r="N5765">
        <v>57640000</v>
      </c>
      <c r="O5765">
        <v>1.03896941</v>
      </c>
    </row>
    <row r="5766" spans="12:15" x14ac:dyDescent="0.2">
      <c r="L5766" t="s">
        <v>16</v>
      </c>
      <c r="M5766">
        <v>57640001</v>
      </c>
      <c r="N5766">
        <v>57650000</v>
      </c>
      <c r="O5766">
        <v>0.95291950999999997</v>
      </c>
    </row>
    <row r="5767" spans="12:15" x14ac:dyDescent="0.2">
      <c r="L5767" t="s">
        <v>16</v>
      </c>
      <c r="M5767">
        <v>57650001</v>
      </c>
      <c r="N5767">
        <v>57660000</v>
      </c>
      <c r="O5767">
        <v>0.97078454000000003</v>
      </c>
    </row>
    <row r="5768" spans="12:15" x14ac:dyDescent="0.2">
      <c r="L5768" t="s">
        <v>16</v>
      </c>
      <c r="M5768">
        <v>57660001</v>
      </c>
      <c r="N5768">
        <v>57670000</v>
      </c>
      <c r="O5768">
        <v>1.08585891</v>
      </c>
    </row>
    <row r="5769" spans="12:15" x14ac:dyDescent="0.2">
      <c r="L5769" t="s">
        <v>16</v>
      </c>
      <c r="M5769">
        <v>57670001</v>
      </c>
      <c r="N5769">
        <v>57680000</v>
      </c>
      <c r="O5769">
        <v>1.03794589</v>
      </c>
    </row>
    <row r="5770" spans="12:15" x14ac:dyDescent="0.2">
      <c r="L5770" t="s">
        <v>16</v>
      </c>
      <c r="M5770">
        <v>57680001</v>
      </c>
      <c r="N5770">
        <v>57690000</v>
      </c>
      <c r="O5770">
        <v>0.99840090000000004</v>
      </c>
    </row>
    <row r="5771" spans="12:15" x14ac:dyDescent="0.2">
      <c r="L5771" t="s">
        <v>16</v>
      </c>
      <c r="M5771">
        <v>57690001</v>
      </c>
      <c r="N5771">
        <v>57700000</v>
      </c>
      <c r="O5771">
        <v>1.0960816799999999</v>
      </c>
    </row>
    <row r="5772" spans="12:15" x14ac:dyDescent="0.2">
      <c r="L5772" t="s">
        <v>16</v>
      </c>
      <c r="M5772">
        <v>57700001</v>
      </c>
      <c r="N5772">
        <v>57710000</v>
      </c>
      <c r="O5772">
        <v>0.98397241000000002</v>
      </c>
    </row>
    <row r="5773" spans="12:15" x14ac:dyDescent="0.2">
      <c r="L5773" t="s">
        <v>16</v>
      </c>
      <c r="M5773">
        <v>57710001</v>
      </c>
      <c r="N5773">
        <v>57720000</v>
      </c>
      <c r="O5773">
        <v>1.0186169199999999</v>
      </c>
    </row>
    <row r="5774" spans="12:15" x14ac:dyDescent="0.2">
      <c r="L5774" t="s">
        <v>16</v>
      </c>
      <c r="M5774">
        <v>57720001</v>
      </c>
      <c r="N5774">
        <v>57730000</v>
      </c>
      <c r="O5774">
        <v>0.85027622000000003</v>
      </c>
    </row>
    <row r="5775" spans="12:15" x14ac:dyDescent="0.2">
      <c r="L5775" t="s">
        <v>16</v>
      </c>
      <c r="M5775">
        <v>57730001</v>
      </c>
      <c r="N5775">
        <v>57740000</v>
      </c>
      <c r="O5775">
        <v>1.0496139900000001</v>
      </c>
    </row>
    <row r="5776" spans="12:15" x14ac:dyDescent="0.2">
      <c r="L5776" t="s">
        <v>16</v>
      </c>
      <c r="M5776">
        <v>57740001</v>
      </c>
      <c r="N5776">
        <v>57750000</v>
      </c>
      <c r="O5776">
        <v>0.93718836000000005</v>
      </c>
    </row>
    <row r="5777" spans="12:15" x14ac:dyDescent="0.2">
      <c r="L5777" t="s">
        <v>16</v>
      </c>
      <c r="M5777">
        <v>57750001</v>
      </c>
      <c r="N5777">
        <v>57760000</v>
      </c>
      <c r="O5777">
        <v>0.96957492999999995</v>
      </c>
    </row>
    <row r="5778" spans="12:15" x14ac:dyDescent="0.2">
      <c r="L5778" t="s">
        <v>16</v>
      </c>
      <c r="M5778">
        <v>57760001</v>
      </c>
      <c r="N5778">
        <v>57770000</v>
      </c>
      <c r="O5778">
        <v>0.88607451999999998</v>
      </c>
    </row>
    <row r="5779" spans="12:15" x14ac:dyDescent="0.2">
      <c r="L5779" t="s">
        <v>16</v>
      </c>
      <c r="M5779">
        <v>57770001</v>
      </c>
      <c r="N5779">
        <v>57780000</v>
      </c>
      <c r="O5779">
        <v>1.0254899900000001</v>
      </c>
    </row>
    <row r="5780" spans="12:15" x14ac:dyDescent="0.2">
      <c r="L5780" t="s">
        <v>16</v>
      </c>
      <c r="M5780">
        <v>57780001</v>
      </c>
      <c r="N5780">
        <v>57790000</v>
      </c>
      <c r="O5780">
        <v>0.97105748000000003</v>
      </c>
    </row>
    <row r="5781" spans="12:15" x14ac:dyDescent="0.2">
      <c r="L5781" t="s">
        <v>16</v>
      </c>
      <c r="M5781">
        <v>57790001</v>
      </c>
      <c r="N5781">
        <v>57800000</v>
      </c>
      <c r="O5781">
        <v>0.97450022000000003</v>
      </c>
    </row>
    <row r="5782" spans="12:15" x14ac:dyDescent="0.2">
      <c r="L5782" t="s">
        <v>16</v>
      </c>
      <c r="M5782">
        <v>57800001</v>
      </c>
      <c r="N5782">
        <v>57810000</v>
      </c>
      <c r="O5782">
        <v>0.95766490999999998</v>
      </c>
    </row>
    <row r="5783" spans="12:15" x14ac:dyDescent="0.2">
      <c r="L5783" t="s">
        <v>16</v>
      </c>
      <c r="M5783">
        <v>57810001</v>
      </c>
      <c r="N5783">
        <v>57820000</v>
      </c>
      <c r="O5783">
        <v>0.7392649</v>
      </c>
    </row>
    <row r="5784" spans="12:15" x14ac:dyDescent="0.2">
      <c r="L5784" t="s">
        <v>16</v>
      </c>
      <c r="M5784">
        <v>57820001</v>
      </c>
      <c r="N5784">
        <v>57830000</v>
      </c>
      <c r="O5784">
        <v>4.4749419999999998E-2</v>
      </c>
    </row>
    <row r="5785" spans="12:15" x14ac:dyDescent="0.2">
      <c r="L5785" t="s">
        <v>16</v>
      </c>
      <c r="M5785">
        <v>57830001</v>
      </c>
      <c r="N5785">
        <v>57840000</v>
      </c>
      <c r="O5785">
        <v>1.0246153499999999</v>
      </c>
    </row>
    <row r="5786" spans="12:15" x14ac:dyDescent="0.2">
      <c r="L5786" t="s">
        <v>16</v>
      </c>
      <c r="M5786">
        <v>57840001</v>
      </c>
      <c r="N5786">
        <v>57850000</v>
      </c>
      <c r="O5786">
        <v>1.0521820900000001</v>
      </c>
    </row>
    <row r="5787" spans="12:15" x14ac:dyDescent="0.2">
      <c r="L5787" t="s">
        <v>16</v>
      </c>
      <c r="M5787">
        <v>57850001</v>
      </c>
      <c r="N5787">
        <v>57860000</v>
      </c>
      <c r="O5787">
        <v>0.96154806999999998</v>
      </c>
    </row>
    <row r="5788" spans="12:15" x14ac:dyDescent="0.2">
      <c r="L5788" t="s">
        <v>16</v>
      </c>
      <c r="M5788">
        <v>57860001</v>
      </c>
      <c r="N5788">
        <v>57870000</v>
      </c>
      <c r="O5788">
        <v>0.97656586000000001</v>
      </c>
    </row>
    <row r="5789" spans="12:15" x14ac:dyDescent="0.2">
      <c r="L5789" t="s">
        <v>16</v>
      </c>
      <c r="M5789">
        <v>57870001</v>
      </c>
      <c r="N5789">
        <v>57880000</v>
      </c>
      <c r="O5789">
        <v>1.61976901</v>
      </c>
    </row>
    <row r="5790" spans="12:15" x14ac:dyDescent="0.2">
      <c r="L5790" t="s">
        <v>16</v>
      </c>
      <c r="M5790">
        <v>57880001</v>
      </c>
      <c r="N5790">
        <v>57890000</v>
      </c>
      <c r="O5790">
        <v>1.8391987299999999</v>
      </c>
    </row>
    <row r="5791" spans="12:15" x14ac:dyDescent="0.2">
      <c r="L5791" t="s">
        <v>16</v>
      </c>
      <c r="M5791">
        <v>57890001</v>
      </c>
      <c r="N5791">
        <v>57900000</v>
      </c>
      <c r="O5791">
        <v>1.8160796400000001</v>
      </c>
    </row>
    <row r="5792" spans="12:15" x14ac:dyDescent="0.2">
      <c r="L5792" t="s">
        <v>16</v>
      </c>
      <c r="M5792">
        <v>57900001</v>
      </c>
      <c r="N5792">
        <v>57910000</v>
      </c>
      <c r="O5792">
        <v>2.02867351</v>
      </c>
    </row>
    <row r="5793" spans="12:15" x14ac:dyDescent="0.2">
      <c r="L5793" t="s">
        <v>16</v>
      </c>
      <c r="M5793">
        <v>57910001</v>
      </c>
      <c r="N5793">
        <v>57920000</v>
      </c>
      <c r="O5793">
        <v>1.93885211</v>
      </c>
    </row>
    <row r="5794" spans="12:15" x14ac:dyDescent="0.2">
      <c r="L5794" t="s">
        <v>16</v>
      </c>
      <c r="M5794">
        <v>57920001</v>
      </c>
      <c r="N5794">
        <v>57930000</v>
      </c>
      <c r="O5794">
        <v>1.8782288599999999</v>
      </c>
    </row>
    <row r="5795" spans="12:15" x14ac:dyDescent="0.2">
      <c r="L5795" t="s">
        <v>16</v>
      </c>
      <c r="M5795">
        <v>57930001</v>
      </c>
      <c r="N5795">
        <v>57940000</v>
      </c>
      <c r="O5795">
        <v>1.13543437</v>
      </c>
    </row>
    <row r="5796" spans="12:15" x14ac:dyDescent="0.2">
      <c r="L5796" t="s">
        <v>16</v>
      </c>
      <c r="M5796">
        <v>57940001</v>
      </c>
      <c r="N5796">
        <v>57950000</v>
      </c>
      <c r="O5796">
        <v>1.0287590499999999</v>
      </c>
    </row>
    <row r="5797" spans="12:15" x14ac:dyDescent="0.2">
      <c r="L5797" t="s">
        <v>16</v>
      </c>
      <c r="M5797">
        <v>57950001</v>
      </c>
      <c r="N5797">
        <v>57960000</v>
      </c>
      <c r="O5797">
        <v>1.03213976</v>
      </c>
    </row>
    <row r="5798" spans="12:15" x14ac:dyDescent="0.2">
      <c r="L5798" t="s">
        <v>16</v>
      </c>
      <c r="M5798">
        <v>57960001</v>
      </c>
      <c r="N5798">
        <v>57970000</v>
      </c>
      <c r="O5798">
        <v>1.0221465000000001</v>
      </c>
    </row>
    <row r="5799" spans="12:15" x14ac:dyDescent="0.2">
      <c r="L5799" t="s">
        <v>16</v>
      </c>
      <c r="M5799">
        <v>57970001</v>
      </c>
      <c r="N5799">
        <v>57980000</v>
      </c>
      <c r="O5799">
        <v>1.0161790900000001</v>
      </c>
    </row>
    <row r="5800" spans="12:15" x14ac:dyDescent="0.2">
      <c r="L5800" t="s">
        <v>16</v>
      </c>
      <c r="M5800">
        <v>57980001</v>
      </c>
      <c r="N5800">
        <v>57990000</v>
      </c>
      <c r="O5800">
        <v>1.02117261</v>
      </c>
    </row>
    <row r="5801" spans="12:15" x14ac:dyDescent="0.2">
      <c r="L5801" t="s">
        <v>16</v>
      </c>
      <c r="M5801">
        <v>57990001</v>
      </c>
      <c r="N5801">
        <v>58000000</v>
      </c>
      <c r="O5801">
        <v>1.74394958</v>
      </c>
    </row>
    <row r="5802" spans="12:15" x14ac:dyDescent="0.2">
      <c r="L5802" t="s">
        <v>16</v>
      </c>
      <c r="M5802">
        <v>58000001</v>
      </c>
      <c r="N5802">
        <v>58010000</v>
      </c>
      <c r="O5802">
        <v>2.244462</v>
      </c>
    </row>
    <row r="5803" spans="12:15" x14ac:dyDescent="0.2">
      <c r="L5803" t="s">
        <v>16</v>
      </c>
      <c r="M5803">
        <v>58010001</v>
      </c>
      <c r="N5803">
        <v>58020000</v>
      </c>
      <c r="O5803">
        <v>2.1233333600000002</v>
      </c>
    </row>
    <row r="5804" spans="12:15" x14ac:dyDescent="0.2">
      <c r="L5804" t="s">
        <v>16</v>
      </c>
      <c r="M5804">
        <v>58020001</v>
      </c>
      <c r="N5804">
        <v>58030000</v>
      </c>
      <c r="O5804">
        <v>1.9356078699999999</v>
      </c>
    </row>
    <row r="5805" spans="12:15" x14ac:dyDescent="0.2">
      <c r="L5805" t="s">
        <v>16</v>
      </c>
      <c r="M5805">
        <v>58030001</v>
      </c>
      <c r="N5805">
        <v>58040000</v>
      </c>
      <c r="O5805">
        <v>0.94597200000000004</v>
      </c>
    </row>
    <row r="5806" spans="12:15" x14ac:dyDescent="0.2">
      <c r="L5806" t="s">
        <v>16</v>
      </c>
      <c r="M5806">
        <v>58040001</v>
      </c>
      <c r="N5806">
        <v>58050000</v>
      </c>
      <c r="O5806">
        <v>0.84505317999999996</v>
      </c>
    </row>
    <row r="5807" spans="12:15" x14ac:dyDescent="0.2">
      <c r="L5807" t="s">
        <v>16</v>
      </c>
      <c r="M5807">
        <v>58050001</v>
      </c>
      <c r="N5807">
        <v>58060000</v>
      </c>
      <c r="O5807">
        <v>0.87933170999999999</v>
      </c>
    </row>
    <row r="5808" spans="12:15" x14ac:dyDescent="0.2">
      <c r="L5808" t="s">
        <v>16</v>
      </c>
      <c r="M5808">
        <v>58060001</v>
      </c>
      <c r="N5808">
        <v>58070000</v>
      </c>
      <c r="O5808">
        <v>0.61090341999999997</v>
      </c>
    </row>
    <row r="5809" spans="12:15" x14ac:dyDescent="0.2">
      <c r="L5809" t="s">
        <v>16</v>
      </c>
      <c r="M5809">
        <v>58070001</v>
      </c>
      <c r="N5809">
        <v>58080000</v>
      </c>
      <c r="O5809">
        <v>0.97397915999999995</v>
      </c>
    </row>
    <row r="5810" spans="12:15" x14ac:dyDescent="0.2">
      <c r="L5810" t="s">
        <v>16</v>
      </c>
      <c r="M5810">
        <v>58080001</v>
      </c>
      <c r="N5810">
        <v>58090000</v>
      </c>
      <c r="O5810">
        <v>0.96605154999999998</v>
      </c>
    </row>
    <row r="5811" spans="12:15" x14ac:dyDescent="0.2">
      <c r="L5811" t="s">
        <v>16</v>
      </c>
      <c r="M5811">
        <v>58090001</v>
      </c>
      <c r="N5811">
        <v>58100000</v>
      </c>
      <c r="O5811">
        <v>1.10820261</v>
      </c>
    </row>
    <row r="5812" spans="12:15" x14ac:dyDescent="0.2">
      <c r="L5812" t="s">
        <v>16</v>
      </c>
      <c r="M5812">
        <v>58100001</v>
      </c>
      <c r="N5812">
        <v>58110000</v>
      </c>
      <c r="O5812">
        <v>0.94775229999999999</v>
      </c>
    </row>
    <row r="5813" spans="12:15" x14ac:dyDescent="0.2">
      <c r="L5813" t="s">
        <v>16</v>
      </c>
      <c r="M5813">
        <v>58110001</v>
      </c>
      <c r="N5813">
        <v>58120000</v>
      </c>
      <c r="O5813">
        <v>1.3185757499999999</v>
      </c>
    </row>
    <row r="5814" spans="12:15" x14ac:dyDescent="0.2">
      <c r="L5814" t="s">
        <v>16</v>
      </c>
      <c r="M5814">
        <v>58120001</v>
      </c>
      <c r="N5814">
        <v>58130000</v>
      </c>
      <c r="O5814">
        <v>1.4178321300000001</v>
      </c>
    </row>
    <row r="5815" spans="12:15" x14ac:dyDescent="0.2">
      <c r="L5815" t="s">
        <v>16</v>
      </c>
      <c r="M5815">
        <v>58130001</v>
      </c>
      <c r="N5815">
        <v>58140000</v>
      </c>
      <c r="O5815">
        <v>1.10826464</v>
      </c>
    </row>
    <row r="5816" spans="12:15" x14ac:dyDescent="0.2">
      <c r="L5816" t="s">
        <v>16</v>
      </c>
      <c r="M5816">
        <v>58140001</v>
      </c>
      <c r="N5816">
        <v>58150000</v>
      </c>
      <c r="O5816">
        <v>0.95866982000000001</v>
      </c>
    </row>
    <row r="5817" spans="12:15" x14ac:dyDescent="0.2">
      <c r="L5817" t="s">
        <v>16</v>
      </c>
      <c r="M5817">
        <v>58150001</v>
      </c>
      <c r="N5817">
        <v>58160000</v>
      </c>
      <c r="O5817">
        <v>0.96556770000000003</v>
      </c>
    </row>
    <row r="5818" spans="12:15" x14ac:dyDescent="0.2">
      <c r="L5818" t="s">
        <v>16</v>
      </c>
      <c r="M5818">
        <v>58160001</v>
      </c>
      <c r="N5818">
        <v>58170000</v>
      </c>
      <c r="O5818">
        <v>1.0254403700000001</v>
      </c>
    </row>
    <row r="5819" spans="12:15" x14ac:dyDescent="0.2">
      <c r="L5819" t="s">
        <v>16</v>
      </c>
      <c r="M5819">
        <v>58170001</v>
      </c>
      <c r="N5819">
        <v>58180000</v>
      </c>
      <c r="O5819">
        <v>0.94397458999999995</v>
      </c>
    </row>
    <row r="5820" spans="12:15" x14ac:dyDescent="0.2">
      <c r="L5820" t="s">
        <v>16</v>
      </c>
      <c r="M5820">
        <v>58180001</v>
      </c>
      <c r="N5820">
        <v>58190000</v>
      </c>
      <c r="O5820">
        <v>0.61170981999999996</v>
      </c>
    </row>
    <row r="5821" spans="12:15" x14ac:dyDescent="0.2">
      <c r="L5821" t="s">
        <v>16</v>
      </c>
      <c r="M5821">
        <v>58190001</v>
      </c>
      <c r="N5821">
        <v>58200000</v>
      </c>
      <c r="O5821">
        <v>5.69448E-3</v>
      </c>
    </row>
    <row r="5822" spans="12:15" x14ac:dyDescent="0.2">
      <c r="L5822" t="s">
        <v>16</v>
      </c>
      <c r="M5822">
        <v>58200001</v>
      </c>
      <c r="N5822">
        <v>58210000</v>
      </c>
      <c r="O5822">
        <v>0.58974451999999999</v>
      </c>
    </row>
    <row r="5823" spans="12:15" x14ac:dyDescent="0.2">
      <c r="L5823" t="s">
        <v>16</v>
      </c>
      <c r="M5823">
        <v>58210001</v>
      </c>
      <c r="N5823">
        <v>58220000</v>
      </c>
      <c r="O5823">
        <v>0.89517451999999997</v>
      </c>
    </row>
    <row r="5824" spans="12:15" x14ac:dyDescent="0.2">
      <c r="L5824" t="s">
        <v>16</v>
      </c>
      <c r="M5824">
        <v>58220001</v>
      </c>
      <c r="N5824">
        <v>58230000</v>
      </c>
      <c r="O5824">
        <v>1.0874531199999999</v>
      </c>
    </row>
    <row r="5825" spans="12:15" x14ac:dyDescent="0.2">
      <c r="L5825" t="s">
        <v>16</v>
      </c>
      <c r="M5825">
        <v>58230001</v>
      </c>
      <c r="N5825">
        <v>58240000</v>
      </c>
      <c r="O5825">
        <v>0.95334753000000005</v>
      </c>
    </row>
    <row r="5826" spans="12:15" x14ac:dyDescent="0.2">
      <c r="L5826" t="s">
        <v>16</v>
      </c>
      <c r="M5826">
        <v>58240001</v>
      </c>
      <c r="N5826">
        <v>58250000</v>
      </c>
      <c r="O5826">
        <v>0.78750049</v>
      </c>
    </row>
    <row r="5827" spans="12:15" x14ac:dyDescent="0.2">
      <c r="L5827" t="s">
        <v>16</v>
      </c>
      <c r="M5827">
        <v>58250001</v>
      </c>
      <c r="N5827">
        <v>58260000</v>
      </c>
      <c r="O5827">
        <v>0</v>
      </c>
    </row>
    <row r="5828" spans="12:15" x14ac:dyDescent="0.2">
      <c r="L5828" t="s">
        <v>16</v>
      </c>
      <c r="M5828">
        <v>58260001</v>
      </c>
      <c r="N5828">
        <v>58270000</v>
      </c>
      <c r="O5828">
        <v>0.45330035000000002</v>
      </c>
    </row>
    <row r="5829" spans="12:15" x14ac:dyDescent="0.2">
      <c r="L5829" t="s">
        <v>16</v>
      </c>
      <c r="M5829">
        <v>58270001</v>
      </c>
      <c r="N5829">
        <v>58280000</v>
      </c>
      <c r="O5829">
        <v>0.87260130999999996</v>
      </c>
    </row>
    <row r="5830" spans="12:15" x14ac:dyDescent="0.2">
      <c r="L5830" t="s">
        <v>16</v>
      </c>
      <c r="M5830">
        <v>58280001</v>
      </c>
      <c r="N5830">
        <v>58290000</v>
      </c>
      <c r="O5830">
        <v>1.0949030799999999</v>
      </c>
    </row>
    <row r="5831" spans="12:15" x14ac:dyDescent="0.2">
      <c r="L5831" t="s">
        <v>16</v>
      </c>
      <c r="M5831">
        <v>58290001</v>
      </c>
      <c r="N5831">
        <v>58300000</v>
      </c>
      <c r="O5831">
        <v>1.0374930600000001</v>
      </c>
    </row>
    <row r="5832" spans="12:15" x14ac:dyDescent="0.2">
      <c r="L5832" t="s">
        <v>16</v>
      </c>
      <c r="M5832">
        <v>58300001</v>
      </c>
      <c r="N5832">
        <v>58310000</v>
      </c>
      <c r="O5832">
        <v>0.97569121999999997</v>
      </c>
    </row>
    <row r="5833" spans="12:15" x14ac:dyDescent="0.2">
      <c r="L5833" t="s">
        <v>16</v>
      </c>
      <c r="M5833">
        <v>58310001</v>
      </c>
      <c r="N5833">
        <v>58320000</v>
      </c>
      <c r="O5833">
        <v>1.1172405700000001</v>
      </c>
    </row>
    <row r="5834" spans="12:15" x14ac:dyDescent="0.2">
      <c r="L5834" t="s">
        <v>16</v>
      </c>
      <c r="M5834">
        <v>58320001</v>
      </c>
      <c r="N5834">
        <v>58330000</v>
      </c>
      <c r="O5834">
        <v>1.0725345799999999</v>
      </c>
    </row>
    <row r="5835" spans="12:15" x14ac:dyDescent="0.2">
      <c r="L5835" t="s">
        <v>16</v>
      </c>
      <c r="M5835">
        <v>58330001</v>
      </c>
      <c r="N5835">
        <v>58340000</v>
      </c>
      <c r="O5835">
        <v>1.0236042400000001</v>
      </c>
    </row>
    <row r="5836" spans="12:15" x14ac:dyDescent="0.2">
      <c r="L5836" t="s">
        <v>16</v>
      </c>
      <c r="M5836">
        <v>58340001</v>
      </c>
      <c r="N5836">
        <v>58350000</v>
      </c>
      <c r="O5836">
        <v>1.02929252</v>
      </c>
    </row>
    <row r="5837" spans="12:15" x14ac:dyDescent="0.2">
      <c r="L5837" t="s">
        <v>16</v>
      </c>
      <c r="M5837">
        <v>58350001</v>
      </c>
      <c r="N5837">
        <v>58360000</v>
      </c>
      <c r="O5837">
        <v>1.0101310299999999</v>
      </c>
    </row>
    <row r="5838" spans="12:15" x14ac:dyDescent="0.2">
      <c r="L5838" t="s">
        <v>16</v>
      </c>
      <c r="M5838">
        <v>58360001</v>
      </c>
      <c r="N5838">
        <v>58370000</v>
      </c>
      <c r="O5838">
        <v>1.02209068</v>
      </c>
    </row>
    <row r="5839" spans="12:15" x14ac:dyDescent="0.2">
      <c r="L5839" t="s">
        <v>16</v>
      </c>
      <c r="M5839">
        <v>58370001</v>
      </c>
      <c r="N5839">
        <v>58380000</v>
      </c>
      <c r="O5839">
        <v>1.0037231900000001</v>
      </c>
    </row>
    <row r="5840" spans="12:15" x14ac:dyDescent="0.2">
      <c r="L5840" t="s">
        <v>16</v>
      </c>
      <c r="M5840">
        <v>58380001</v>
      </c>
      <c r="N5840">
        <v>58390000</v>
      </c>
      <c r="O5840">
        <v>0.97058604000000004</v>
      </c>
    </row>
    <row r="5841" spans="12:15" x14ac:dyDescent="0.2">
      <c r="L5841" t="s">
        <v>16</v>
      </c>
      <c r="M5841">
        <v>58390001</v>
      </c>
      <c r="N5841">
        <v>58400000</v>
      </c>
      <c r="O5841">
        <v>0.89515591000000005</v>
      </c>
    </row>
    <row r="5842" spans="12:15" x14ac:dyDescent="0.2">
      <c r="L5842" t="s">
        <v>16</v>
      </c>
      <c r="M5842">
        <v>58400001</v>
      </c>
      <c r="N5842">
        <v>58410000</v>
      </c>
      <c r="O5842">
        <v>1.0029602099999999</v>
      </c>
    </row>
    <row r="5843" spans="12:15" x14ac:dyDescent="0.2">
      <c r="L5843" t="s">
        <v>16</v>
      </c>
      <c r="M5843">
        <v>58410001</v>
      </c>
      <c r="N5843">
        <v>58420000</v>
      </c>
      <c r="O5843">
        <v>0.97307969999999999</v>
      </c>
    </row>
    <row r="5844" spans="12:15" x14ac:dyDescent="0.2">
      <c r="L5844" t="s">
        <v>16</v>
      </c>
      <c r="M5844">
        <v>58420001</v>
      </c>
      <c r="N5844">
        <v>58430000</v>
      </c>
      <c r="O5844">
        <v>0.92886374999999999</v>
      </c>
    </row>
    <row r="5845" spans="12:15" x14ac:dyDescent="0.2">
      <c r="L5845" t="s">
        <v>16</v>
      </c>
      <c r="M5845">
        <v>58430001</v>
      </c>
      <c r="N5845">
        <v>58440000</v>
      </c>
      <c r="O5845">
        <v>0.91689790000000004</v>
      </c>
    </row>
    <row r="5846" spans="12:15" x14ac:dyDescent="0.2">
      <c r="L5846" t="s">
        <v>16</v>
      </c>
      <c r="M5846">
        <v>58440001</v>
      </c>
      <c r="N5846">
        <v>58450000</v>
      </c>
      <c r="O5846">
        <v>1.0359608899999999</v>
      </c>
    </row>
    <row r="5847" spans="12:15" x14ac:dyDescent="0.2">
      <c r="L5847" t="s">
        <v>16</v>
      </c>
      <c r="M5847">
        <v>58450001</v>
      </c>
      <c r="N5847">
        <v>58460000</v>
      </c>
      <c r="O5847">
        <v>0.93168618000000003</v>
      </c>
    </row>
    <row r="5848" spans="12:15" x14ac:dyDescent="0.2">
      <c r="L5848" t="s">
        <v>16</v>
      </c>
      <c r="M5848">
        <v>58460001</v>
      </c>
      <c r="N5848">
        <v>58470000</v>
      </c>
      <c r="O5848">
        <v>0.84352720999999997</v>
      </c>
    </row>
    <row r="5849" spans="12:15" x14ac:dyDescent="0.2">
      <c r="L5849" t="s">
        <v>16</v>
      </c>
      <c r="M5849">
        <v>58470001</v>
      </c>
      <c r="N5849">
        <v>58480000</v>
      </c>
      <c r="O5849">
        <v>0.97630532999999997</v>
      </c>
    </row>
    <row r="5850" spans="12:15" x14ac:dyDescent="0.2">
      <c r="L5850" t="s">
        <v>16</v>
      </c>
      <c r="M5850">
        <v>58480001</v>
      </c>
      <c r="N5850">
        <v>58490000</v>
      </c>
      <c r="O5850">
        <v>1.08625591</v>
      </c>
    </row>
    <row r="5851" spans="12:15" x14ac:dyDescent="0.2">
      <c r="L5851" t="s">
        <v>16</v>
      </c>
      <c r="M5851">
        <v>58490001</v>
      </c>
      <c r="N5851">
        <v>58500000</v>
      </c>
      <c r="O5851">
        <v>0.63265161000000003</v>
      </c>
    </row>
    <row r="5852" spans="12:15" x14ac:dyDescent="0.2">
      <c r="L5852" t="s">
        <v>16</v>
      </c>
      <c r="M5852">
        <v>58500001</v>
      </c>
      <c r="N5852">
        <v>58510000</v>
      </c>
      <c r="O5852">
        <v>2.72318E-3</v>
      </c>
    </row>
    <row r="5853" spans="12:15" x14ac:dyDescent="0.2">
      <c r="L5853" t="s">
        <v>16</v>
      </c>
      <c r="M5853">
        <v>58510001</v>
      </c>
      <c r="N5853">
        <v>58520000</v>
      </c>
      <c r="O5853">
        <v>0.62128125999999995</v>
      </c>
    </row>
    <row r="5854" spans="12:15" x14ac:dyDescent="0.2">
      <c r="L5854" t="s">
        <v>16</v>
      </c>
      <c r="M5854">
        <v>58520001</v>
      </c>
      <c r="N5854">
        <v>58530000</v>
      </c>
      <c r="O5854">
        <v>1.09860636</v>
      </c>
    </row>
    <row r="5855" spans="12:15" x14ac:dyDescent="0.2">
      <c r="L5855" t="s">
        <v>16</v>
      </c>
      <c r="M5855">
        <v>58530001</v>
      </c>
      <c r="N5855">
        <v>58540000</v>
      </c>
      <c r="O5855">
        <v>1.0112351900000001</v>
      </c>
    </row>
    <row r="5856" spans="12:15" x14ac:dyDescent="0.2">
      <c r="L5856" t="s">
        <v>16</v>
      </c>
      <c r="M5856">
        <v>58540001</v>
      </c>
      <c r="N5856">
        <v>58550000</v>
      </c>
      <c r="O5856">
        <v>0.90894547999999997</v>
      </c>
    </row>
    <row r="5857" spans="12:15" x14ac:dyDescent="0.2">
      <c r="L5857" t="s">
        <v>16</v>
      </c>
      <c r="M5857">
        <v>58550001</v>
      </c>
      <c r="N5857">
        <v>58560000</v>
      </c>
      <c r="O5857">
        <v>1.02388959</v>
      </c>
    </row>
    <row r="5858" spans="12:15" x14ac:dyDescent="0.2">
      <c r="L5858" t="s">
        <v>16</v>
      </c>
      <c r="M5858">
        <v>58560001</v>
      </c>
      <c r="N5858">
        <v>58570000</v>
      </c>
      <c r="O5858">
        <v>0.92924214000000005</v>
      </c>
    </row>
    <row r="5859" spans="12:15" x14ac:dyDescent="0.2">
      <c r="L5859" t="s">
        <v>16</v>
      </c>
      <c r="M5859">
        <v>58570001</v>
      </c>
      <c r="N5859">
        <v>58580000</v>
      </c>
      <c r="O5859">
        <v>1.08277595</v>
      </c>
    </row>
    <row r="5860" spans="12:15" x14ac:dyDescent="0.2">
      <c r="L5860" t="s">
        <v>16</v>
      </c>
      <c r="M5860">
        <v>58580001</v>
      </c>
      <c r="N5860">
        <v>58590000</v>
      </c>
      <c r="O5860">
        <v>0.94650546999999996</v>
      </c>
    </row>
    <row r="5861" spans="12:15" x14ac:dyDescent="0.2">
      <c r="L5861" t="s">
        <v>16</v>
      </c>
      <c r="M5861">
        <v>58590001</v>
      </c>
      <c r="N5861">
        <v>58600000</v>
      </c>
      <c r="O5861">
        <v>1.0137164400000001</v>
      </c>
    </row>
    <row r="5862" spans="12:15" x14ac:dyDescent="0.2">
      <c r="L5862" t="s">
        <v>16</v>
      </c>
      <c r="M5862">
        <v>58600001</v>
      </c>
      <c r="N5862">
        <v>58610000</v>
      </c>
      <c r="O5862">
        <v>0.90274854999999998</v>
      </c>
    </row>
    <row r="5863" spans="12:15" x14ac:dyDescent="0.2">
      <c r="L5863" t="s">
        <v>16</v>
      </c>
      <c r="M5863">
        <v>58610001</v>
      </c>
      <c r="N5863">
        <v>58620000</v>
      </c>
      <c r="O5863">
        <v>1.0189270800000001</v>
      </c>
    </row>
    <row r="5864" spans="12:15" x14ac:dyDescent="0.2">
      <c r="L5864" t="s">
        <v>16</v>
      </c>
      <c r="M5864">
        <v>58620001</v>
      </c>
      <c r="N5864">
        <v>58630000</v>
      </c>
      <c r="O5864">
        <v>1.05551317</v>
      </c>
    </row>
    <row r="5865" spans="12:15" x14ac:dyDescent="0.2">
      <c r="L5865" t="s">
        <v>16</v>
      </c>
      <c r="M5865">
        <v>58630001</v>
      </c>
      <c r="N5865">
        <v>58640000</v>
      </c>
      <c r="O5865">
        <v>0.98887287999999995</v>
      </c>
    </row>
    <row r="5866" spans="12:15" x14ac:dyDescent="0.2">
      <c r="L5866" t="s">
        <v>16</v>
      </c>
      <c r="M5866">
        <v>58640001</v>
      </c>
      <c r="N5866">
        <v>58650000</v>
      </c>
      <c r="O5866">
        <v>0.85104541</v>
      </c>
    </row>
    <row r="5867" spans="12:15" x14ac:dyDescent="0.2">
      <c r="L5867" t="s">
        <v>16</v>
      </c>
      <c r="M5867">
        <v>58650001</v>
      </c>
      <c r="N5867">
        <v>58660000</v>
      </c>
      <c r="O5867">
        <v>1.0297019199999999</v>
      </c>
    </row>
    <row r="5868" spans="12:15" x14ac:dyDescent="0.2">
      <c r="L5868" t="s">
        <v>16</v>
      </c>
      <c r="M5868">
        <v>58660001</v>
      </c>
      <c r="N5868">
        <v>58670000</v>
      </c>
      <c r="O5868">
        <v>1.0387274900000001</v>
      </c>
    </row>
    <row r="5869" spans="12:15" x14ac:dyDescent="0.2">
      <c r="L5869" t="s">
        <v>16</v>
      </c>
      <c r="M5869">
        <v>58670001</v>
      </c>
      <c r="N5869">
        <v>58680000</v>
      </c>
      <c r="O5869">
        <v>1.0066634800000001</v>
      </c>
    </row>
    <row r="5870" spans="12:15" x14ac:dyDescent="0.2">
      <c r="L5870" t="s">
        <v>16</v>
      </c>
      <c r="M5870">
        <v>58680001</v>
      </c>
      <c r="N5870">
        <v>58690000</v>
      </c>
      <c r="O5870">
        <v>0.87331466999999996</v>
      </c>
    </row>
    <row r="5871" spans="12:15" x14ac:dyDescent="0.2">
      <c r="L5871" t="s">
        <v>16</v>
      </c>
      <c r="M5871">
        <v>58690001</v>
      </c>
      <c r="N5871">
        <v>58700000</v>
      </c>
      <c r="O5871">
        <v>0.88156484000000002</v>
      </c>
    </row>
    <row r="5872" spans="12:15" x14ac:dyDescent="0.2">
      <c r="L5872" t="s">
        <v>16</v>
      </c>
      <c r="M5872">
        <v>58700001</v>
      </c>
      <c r="N5872">
        <v>58710000</v>
      </c>
      <c r="O5872">
        <v>0.93427908999999998</v>
      </c>
    </row>
    <row r="5873" spans="12:15" x14ac:dyDescent="0.2">
      <c r="L5873" t="s">
        <v>16</v>
      </c>
      <c r="M5873">
        <v>58710001</v>
      </c>
      <c r="N5873">
        <v>58720000</v>
      </c>
      <c r="O5873">
        <v>0.81620859999999995</v>
      </c>
    </row>
    <row r="5874" spans="12:15" x14ac:dyDescent="0.2">
      <c r="L5874" t="s">
        <v>16</v>
      </c>
      <c r="M5874">
        <v>58720001</v>
      </c>
      <c r="N5874">
        <v>58730000</v>
      </c>
      <c r="O5874">
        <v>0.96509626000000004</v>
      </c>
    </row>
    <row r="5875" spans="12:15" x14ac:dyDescent="0.2">
      <c r="L5875" t="s">
        <v>16</v>
      </c>
      <c r="M5875">
        <v>58730001</v>
      </c>
      <c r="N5875">
        <v>58740000</v>
      </c>
      <c r="O5875">
        <v>0.94600300999999998</v>
      </c>
    </row>
    <row r="5876" spans="12:15" x14ac:dyDescent="0.2">
      <c r="L5876" t="s">
        <v>16</v>
      </c>
      <c r="M5876">
        <v>58740001</v>
      </c>
      <c r="N5876">
        <v>58750000</v>
      </c>
      <c r="O5876">
        <v>1.0290381900000001</v>
      </c>
    </row>
    <row r="5877" spans="12:15" x14ac:dyDescent="0.2">
      <c r="L5877" t="s">
        <v>16</v>
      </c>
      <c r="M5877">
        <v>58750001</v>
      </c>
      <c r="N5877">
        <v>58760000</v>
      </c>
      <c r="O5877">
        <v>1.0533916999999999</v>
      </c>
    </row>
    <row r="5878" spans="12:15" x14ac:dyDescent="0.2">
      <c r="L5878" t="s">
        <v>16</v>
      </c>
      <c r="M5878">
        <v>58760001</v>
      </c>
      <c r="N5878">
        <v>58770000</v>
      </c>
      <c r="O5878">
        <v>0.89378502000000004</v>
      </c>
    </row>
    <row r="5879" spans="12:15" x14ac:dyDescent="0.2">
      <c r="L5879" t="s">
        <v>16</v>
      </c>
      <c r="M5879">
        <v>58770001</v>
      </c>
      <c r="N5879">
        <v>58780000</v>
      </c>
      <c r="O5879">
        <v>1.0141258500000001</v>
      </c>
    </row>
    <row r="5880" spans="12:15" x14ac:dyDescent="0.2">
      <c r="L5880" t="s">
        <v>16</v>
      </c>
      <c r="M5880">
        <v>58780001</v>
      </c>
      <c r="N5880">
        <v>58790000</v>
      </c>
      <c r="O5880">
        <v>0.98241542000000004</v>
      </c>
    </row>
    <row r="5881" spans="12:15" x14ac:dyDescent="0.2">
      <c r="L5881" t="s">
        <v>16</v>
      </c>
      <c r="M5881">
        <v>58790001</v>
      </c>
      <c r="N5881">
        <v>58800000</v>
      </c>
      <c r="O5881">
        <v>0.90686122999999996</v>
      </c>
    </row>
    <row r="5882" spans="12:15" x14ac:dyDescent="0.2">
      <c r="L5882" t="s">
        <v>16</v>
      </c>
      <c r="M5882">
        <v>58800001</v>
      </c>
      <c r="N5882">
        <v>58810000</v>
      </c>
      <c r="O5882">
        <v>0.90361698999999995</v>
      </c>
    </row>
    <row r="5883" spans="12:15" x14ac:dyDescent="0.2">
      <c r="L5883" t="s">
        <v>16</v>
      </c>
      <c r="M5883">
        <v>58810001</v>
      </c>
      <c r="N5883">
        <v>58820000</v>
      </c>
      <c r="O5883">
        <v>0.96912209999999999</v>
      </c>
    </row>
    <row r="5884" spans="12:15" x14ac:dyDescent="0.2">
      <c r="L5884" t="s">
        <v>16</v>
      </c>
      <c r="M5884">
        <v>58820001</v>
      </c>
      <c r="N5884">
        <v>58830000</v>
      </c>
      <c r="O5884">
        <v>0.99900880999999997</v>
      </c>
    </row>
    <row r="5885" spans="12:15" x14ac:dyDescent="0.2">
      <c r="L5885" t="s">
        <v>16</v>
      </c>
      <c r="M5885">
        <v>58830001</v>
      </c>
      <c r="N5885">
        <v>58840000</v>
      </c>
      <c r="O5885">
        <v>1.00285475</v>
      </c>
    </row>
    <row r="5886" spans="12:15" x14ac:dyDescent="0.2">
      <c r="L5886" t="s">
        <v>16</v>
      </c>
      <c r="M5886">
        <v>58840001</v>
      </c>
      <c r="N5886">
        <v>58850000</v>
      </c>
      <c r="O5886">
        <v>0.88264418</v>
      </c>
    </row>
    <row r="5887" spans="12:15" x14ac:dyDescent="0.2">
      <c r="L5887" t="s">
        <v>16</v>
      </c>
      <c r="M5887">
        <v>58850001</v>
      </c>
      <c r="N5887">
        <v>58860000</v>
      </c>
      <c r="O5887">
        <v>1.04759797</v>
      </c>
    </row>
    <row r="5888" spans="12:15" x14ac:dyDescent="0.2">
      <c r="L5888" t="s">
        <v>16</v>
      </c>
      <c r="M5888">
        <v>58860001</v>
      </c>
      <c r="N5888">
        <v>58870000</v>
      </c>
      <c r="O5888">
        <v>0.95396164000000006</v>
      </c>
    </row>
    <row r="5889" spans="12:15" x14ac:dyDescent="0.2">
      <c r="L5889" t="s">
        <v>16</v>
      </c>
      <c r="M5889">
        <v>58870001</v>
      </c>
      <c r="N5889">
        <v>58880000</v>
      </c>
      <c r="O5889">
        <v>1.0751088799999999</v>
      </c>
    </row>
    <row r="5890" spans="12:15" x14ac:dyDescent="0.2">
      <c r="L5890" t="s">
        <v>16</v>
      </c>
      <c r="M5890">
        <v>58880001</v>
      </c>
      <c r="N5890">
        <v>58890000</v>
      </c>
      <c r="O5890">
        <v>0.93230029000000003</v>
      </c>
    </row>
    <row r="5891" spans="12:15" x14ac:dyDescent="0.2">
      <c r="L5891" t="s">
        <v>16</v>
      </c>
      <c r="M5891">
        <v>58890001</v>
      </c>
      <c r="N5891">
        <v>58900000</v>
      </c>
      <c r="O5891">
        <v>0.97536866</v>
      </c>
    </row>
    <row r="5892" spans="12:15" x14ac:dyDescent="0.2">
      <c r="L5892" t="s">
        <v>16</v>
      </c>
      <c r="M5892">
        <v>58900001</v>
      </c>
      <c r="N5892">
        <v>58910000</v>
      </c>
      <c r="O5892">
        <v>1.0025011699999999</v>
      </c>
    </row>
    <row r="5893" spans="12:15" x14ac:dyDescent="0.2">
      <c r="L5893" t="s">
        <v>16</v>
      </c>
      <c r="M5893">
        <v>58910001</v>
      </c>
      <c r="N5893">
        <v>58920000</v>
      </c>
      <c r="O5893">
        <v>1.0737007700000001</v>
      </c>
    </row>
    <row r="5894" spans="12:15" x14ac:dyDescent="0.2">
      <c r="L5894" t="s">
        <v>16</v>
      </c>
      <c r="M5894">
        <v>58920001</v>
      </c>
      <c r="N5894">
        <v>58930000</v>
      </c>
      <c r="O5894">
        <v>1.0838739100000001</v>
      </c>
    </row>
    <row r="5895" spans="12:15" x14ac:dyDescent="0.2">
      <c r="L5895" t="s">
        <v>16</v>
      </c>
      <c r="M5895">
        <v>58930001</v>
      </c>
      <c r="N5895">
        <v>58940000</v>
      </c>
      <c r="O5895">
        <v>1.13686109</v>
      </c>
    </row>
    <row r="5896" spans="12:15" x14ac:dyDescent="0.2">
      <c r="L5896" t="s">
        <v>16</v>
      </c>
      <c r="M5896">
        <v>58940001</v>
      </c>
      <c r="N5896">
        <v>58950000</v>
      </c>
      <c r="O5896">
        <v>0.98549217</v>
      </c>
    </row>
    <row r="5897" spans="12:15" x14ac:dyDescent="0.2">
      <c r="L5897" t="s">
        <v>16</v>
      </c>
      <c r="M5897">
        <v>58950001</v>
      </c>
      <c r="N5897">
        <v>58960000</v>
      </c>
      <c r="O5897">
        <v>0.84745999999999999</v>
      </c>
    </row>
    <row r="5898" spans="12:15" x14ac:dyDescent="0.2">
      <c r="L5898" t="s">
        <v>16</v>
      </c>
      <c r="M5898">
        <v>58960001</v>
      </c>
      <c r="N5898">
        <v>58970000</v>
      </c>
      <c r="O5898">
        <v>1.0453834500000001</v>
      </c>
    </row>
    <row r="5899" spans="12:15" x14ac:dyDescent="0.2">
      <c r="L5899" t="s">
        <v>16</v>
      </c>
      <c r="M5899">
        <v>58970001</v>
      </c>
      <c r="N5899">
        <v>58980000</v>
      </c>
      <c r="O5899">
        <v>1.0288210799999999</v>
      </c>
    </row>
    <row r="5900" spans="12:15" x14ac:dyDescent="0.2">
      <c r="L5900" t="s">
        <v>16</v>
      </c>
      <c r="M5900">
        <v>58980001</v>
      </c>
      <c r="N5900">
        <v>58990000</v>
      </c>
      <c r="O5900">
        <v>0.93308807999999999</v>
      </c>
    </row>
    <row r="5901" spans="12:15" x14ac:dyDescent="0.2">
      <c r="L5901" t="s">
        <v>16</v>
      </c>
      <c r="M5901">
        <v>58990001</v>
      </c>
      <c r="N5901">
        <v>59000000</v>
      </c>
      <c r="O5901">
        <v>0.99291733000000004</v>
      </c>
    </row>
    <row r="5902" spans="12:15" x14ac:dyDescent="0.2">
      <c r="L5902" t="s">
        <v>16</v>
      </c>
      <c r="M5902">
        <v>59000001</v>
      </c>
      <c r="N5902">
        <v>59010000</v>
      </c>
      <c r="O5902">
        <v>1.0844507999999999</v>
      </c>
    </row>
    <row r="5903" spans="12:15" x14ac:dyDescent="0.2">
      <c r="L5903" t="s">
        <v>16</v>
      </c>
      <c r="M5903">
        <v>59010001</v>
      </c>
      <c r="N5903">
        <v>59020000</v>
      </c>
      <c r="O5903">
        <v>1.04186007</v>
      </c>
    </row>
    <row r="5904" spans="12:15" x14ac:dyDescent="0.2">
      <c r="L5904" t="s">
        <v>16</v>
      </c>
      <c r="M5904">
        <v>59020001</v>
      </c>
      <c r="N5904">
        <v>59030000</v>
      </c>
      <c r="O5904">
        <v>1.0180648400000001</v>
      </c>
    </row>
    <row r="5905" spans="12:15" x14ac:dyDescent="0.2">
      <c r="L5905" t="s">
        <v>16</v>
      </c>
      <c r="M5905">
        <v>59030001</v>
      </c>
      <c r="N5905">
        <v>59040000</v>
      </c>
      <c r="O5905">
        <v>1.0041512100000001</v>
      </c>
    </row>
    <row r="5906" spans="12:15" x14ac:dyDescent="0.2">
      <c r="L5906" t="s">
        <v>16</v>
      </c>
      <c r="M5906">
        <v>59040001</v>
      </c>
      <c r="N5906">
        <v>59050000</v>
      </c>
      <c r="O5906">
        <v>0.99228461000000001</v>
      </c>
    </row>
    <row r="5907" spans="12:15" x14ac:dyDescent="0.2">
      <c r="L5907" t="s">
        <v>16</v>
      </c>
      <c r="M5907">
        <v>59050001</v>
      </c>
      <c r="N5907">
        <v>59060000</v>
      </c>
      <c r="O5907">
        <v>0.97459326999999996</v>
      </c>
    </row>
    <row r="5908" spans="12:15" x14ac:dyDescent="0.2">
      <c r="L5908" t="s">
        <v>16</v>
      </c>
      <c r="M5908">
        <v>59060001</v>
      </c>
      <c r="N5908">
        <v>59070000</v>
      </c>
      <c r="O5908">
        <v>0.89685557000000005</v>
      </c>
    </row>
    <row r="5909" spans="12:15" x14ac:dyDescent="0.2">
      <c r="L5909" t="s">
        <v>16</v>
      </c>
      <c r="M5909">
        <v>59070001</v>
      </c>
      <c r="N5909">
        <v>59080000</v>
      </c>
      <c r="O5909">
        <v>1.1017823600000001</v>
      </c>
    </row>
    <row r="5910" spans="12:15" x14ac:dyDescent="0.2">
      <c r="L5910" t="s">
        <v>16</v>
      </c>
      <c r="M5910">
        <v>59080001</v>
      </c>
      <c r="N5910">
        <v>59090000</v>
      </c>
      <c r="O5910">
        <v>0.98872400999999999</v>
      </c>
    </row>
    <row r="5911" spans="12:15" x14ac:dyDescent="0.2">
      <c r="L5911" t="s">
        <v>16</v>
      </c>
      <c r="M5911">
        <v>59090001</v>
      </c>
      <c r="N5911">
        <v>59100000</v>
      </c>
      <c r="O5911">
        <v>1.05499831</v>
      </c>
    </row>
    <row r="5912" spans="12:15" x14ac:dyDescent="0.2">
      <c r="L5912" t="s">
        <v>16</v>
      </c>
      <c r="M5912">
        <v>59100001</v>
      </c>
      <c r="N5912">
        <v>59110000</v>
      </c>
      <c r="O5912">
        <v>1.03846075</v>
      </c>
    </row>
    <row r="5913" spans="12:15" x14ac:dyDescent="0.2">
      <c r="L5913" t="s">
        <v>16</v>
      </c>
      <c r="M5913">
        <v>59110001</v>
      </c>
      <c r="N5913">
        <v>59120000</v>
      </c>
      <c r="O5913">
        <v>0.95113921000000001</v>
      </c>
    </row>
    <row r="5914" spans="12:15" x14ac:dyDescent="0.2">
      <c r="L5914" t="s">
        <v>16</v>
      </c>
      <c r="M5914">
        <v>59120001</v>
      </c>
      <c r="N5914">
        <v>59130000</v>
      </c>
      <c r="O5914">
        <v>0.97579667000000003</v>
      </c>
    </row>
    <row r="5915" spans="12:15" x14ac:dyDescent="0.2">
      <c r="L5915" t="s">
        <v>16</v>
      </c>
      <c r="M5915">
        <v>59130001</v>
      </c>
      <c r="N5915">
        <v>59140000</v>
      </c>
      <c r="O5915">
        <v>0.87373648000000004</v>
      </c>
    </row>
    <row r="5916" spans="12:15" x14ac:dyDescent="0.2">
      <c r="L5916" t="s">
        <v>16</v>
      </c>
      <c r="M5916">
        <v>59140001</v>
      </c>
      <c r="N5916">
        <v>59150000</v>
      </c>
      <c r="O5916">
        <v>1.03300199</v>
      </c>
    </row>
    <row r="5917" spans="12:15" x14ac:dyDescent="0.2">
      <c r="L5917" t="s">
        <v>16</v>
      </c>
      <c r="M5917">
        <v>59150001</v>
      </c>
      <c r="N5917">
        <v>59160000</v>
      </c>
      <c r="O5917">
        <v>1.0322079900000001</v>
      </c>
    </row>
    <row r="5918" spans="12:15" x14ac:dyDescent="0.2">
      <c r="L5918" t="s">
        <v>16</v>
      </c>
      <c r="M5918">
        <v>59160001</v>
      </c>
      <c r="N5918">
        <v>59170000</v>
      </c>
      <c r="O5918">
        <v>1.0046102400000001</v>
      </c>
    </row>
    <row r="5919" spans="12:15" x14ac:dyDescent="0.2">
      <c r="L5919" t="s">
        <v>16</v>
      </c>
      <c r="M5919">
        <v>59170001</v>
      </c>
      <c r="N5919">
        <v>59180000</v>
      </c>
      <c r="O5919">
        <v>1.0297887699999999</v>
      </c>
    </row>
    <row r="5920" spans="12:15" x14ac:dyDescent="0.2">
      <c r="L5920" t="s">
        <v>16</v>
      </c>
      <c r="M5920">
        <v>59180001</v>
      </c>
      <c r="N5920">
        <v>59190000</v>
      </c>
      <c r="O5920">
        <v>0.98043661999999998</v>
      </c>
    </row>
    <row r="5921" spans="12:15" x14ac:dyDescent="0.2">
      <c r="L5921" t="s">
        <v>16</v>
      </c>
      <c r="M5921">
        <v>59190001</v>
      </c>
      <c r="N5921">
        <v>59200000</v>
      </c>
      <c r="O5921">
        <v>0.87023170999999999</v>
      </c>
    </row>
    <row r="5922" spans="12:15" x14ac:dyDescent="0.2">
      <c r="L5922" t="s">
        <v>16</v>
      </c>
      <c r="M5922">
        <v>59200001</v>
      </c>
      <c r="N5922">
        <v>59210000</v>
      </c>
      <c r="O5922">
        <v>0.976051</v>
      </c>
    </row>
    <row r="5923" spans="12:15" x14ac:dyDescent="0.2">
      <c r="L5923" t="s">
        <v>16</v>
      </c>
      <c r="M5923">
        <v>59210001</v>
      </c>
      <c r="N5923">
        <v>59220000</v>
      </c>
      <c r="O5923">
        <v>1.07246014</v>
      </c>
    </row>
    <row r="5924" spans="12:15" x14ac:dyDescent="0.2">
      <c r="L5924" t="s">
        <v>16</v>
      </c>
      <c r="M5924">
        <v>59220001</v>
      </c>
      <c r="N5924">
        <v>59230000</v>
      </c>
      <c r="O5924">
        <v>1.01677459</v>
      </c>
    </row>
    <row r="5925" spans="12:15" x14ac:dyDescent="0.2">
      <c r="L5925" t="s">
        <v>16</v>
      </c>
      <c r="M5925">
        <v>59230001</v>
      </c>
      <c r="N5925">
        <v>59240000</v>
      </c>
      <c r="O5925">
        <v>1.0864233999999999</v>
      </c>
    </row>
    <row r="5926" spans="12:15" x14ac:dyDescent="0.2">
      <c r="L5926" t="s">
        <v>16</v>
      </c>
      <c r="M5926">
        <v>59240001</v>
      </c>
      <c r="N5926">
        <v>59250000</v>
      </c>
      <c r="O5926">
        <v>1.06908563</v>
      </c>
    </row>
    <row r="5927" spans="12:15" x14ac:dyDescent="0.2">
      <c r="L5927" t="s">
        <v>16</v>
      </c>
      <c r="M5927">
        <v>59250001</v>
      </c>
      <c r="N5927">
        <v>59260000</v>
      </c>
      <c r="O5927">
        <v>0.98332728000000003</v>
      </c>
    </row>
    <row r="5928" spans="12:15" x14ac:dyDescent="0.2">
      <c r="L5928" t="s">
        <v>16</v>
      </c>
      <c r="M5928">
        <v>59260001</v>
      </c>
      <c r="N5928">
        <v>59270000</v>
      </c>
      <c r="O5928">
        <v>0.97331542000000004</v>
      </c>
    </row>
    <row r="5929" spans="12:15" x14ac:dyDescent="0.2">
      <c r="L5929" t="s">
        <v>16</v>
      </c>
      <c r="M5929">
        <v>59270001</v>
      </c>
      <c r="N5929">
        <v>59280000</v>
      </c>
      <c r="O5929">
        <v>1.04182285</v>
      </c>
    </row>
    <row r="5930" spans="12:15" x14ac:dyDescent="0.2">
      <c r="L5930" t="s">
        <v>16</v>
      </c>
      <c r="M5930">
        <v>59280001</v>
      </c>
      <c r="N5930">
        <v>59290000</v>
      </c>
      <c r="O5930">
        <v>0.99443088999999996</v>
      </c>
    </row>
    <row r="5931" spans="12:15" x14ac:dyDescent="0.2">
      <c r="L5931" t="s">
        <v>16</v>
      </c>
      <c r="M5931">
        <v>59290001</v>
      </c>
      <c r="N5931">
        <v>59300000</v>
      </c>
      <c r="O5931">
        <v>0.88494554999999997</v>
      </c>
    </row>
    <row r="5932" spans="12:15" x14ac:dyDescent="0.2">
      <c r="L5932" t="s">
        <v>16</v>
      </c>
      <c r="M5932">
        <v>59300001</v>
      </c>
      <c r="N5932">
        <v>59310000</v>
      </c>
      <c r="O5932">
        <v>0.98624274999999995</v>
      </c>
    </row>
    <row r="5933" spans="12:15" x14ac:dyDescent="0.2">
      <c r="L5933" t="s">
        <v>16</v>
      </c>
      <c r="M5933">
        <v>59310001</v>
      </c>
      <c r="N5933">
        <v>59320000</v>
      </c>
      <c r="O5933">
        <v>0.98181991999999996</v>
      </c>
    </row>
    <row r="5934" spans="12:15" x14ac:dyDescent="0.2">
      <c r="L5934" t="s">
        <v>16</v>
      </c>
      <c r="M5934">
        <v>59320001</v>
      </c>
      <c r="N5934">
        <v>59330000</v>
      </c>
      <c r="O5934">
        <v>1.1159875399999999</v>
      </c>
    </row>
    <row r="5935" spans="12:15" x14ac:dyDescent="0.2">
      <c r="L5935" t="s">
        <v>16</v>
      </c>
      <c r="M5935">
        <v>59330001</v>
      </c>
      <c r="N5935">
        <v>59340000</v>
      </c>
      <c r="O5935">
        <v>1.0207446</v>
      </c>
    </row>
    <row r="5936" spans="12:15" x14ac:dyDescent="0.2">
      <c r="L5936" t="s">
        <v>16</v>
      </c>
      <c r="M5936">
        <v>59340001</v>
      </c>
      <c r="N5936">
        <v>59350000</v>
      </c>
      <c r="O5936">
        <v>0.98452448999999997</v>
      </c>
    </row>
    <row r="5937" spans="12:15" x14ac:dyDescent="0.2">
      <c r="L5937" t="s">
        <v>16</v>
      </c>
      <c r="M5937">
        <v>59350001</v>
      </c>
      <c r="N5937">
        <v>59360000</v>
      </c>
      <c r="O5937">
        <v>0.99845052999999995</v>
      </c>
    </row>
    <row r="5938" spans="12:15" x14ac:dyDescent="0.2">
      <c r="L5938" t="s">
        <v>16</v>
      </c>
      <c r="M5938">
        <v>59360001</v>
      </c>
      <c r="N5938">
        <v>59370000</v>
      </c>
      <c r="O5938">
        <v>0.88539838000000004</v>
      </c>
    </row>
    <row r="5939" spans="12:15" x14ac:dyDescent="0.2">
      <c r="L5939" t="s">
        <v>16</v>
      </c>
      <c r="M5939">
        <v>59370001</v>
      </c>
      <c r="N5939">
        <v>59380000</v>
      </c>
      <c r="O5939">
        <v>0.99804112</v>
      </c>
    </row>
    <row r="5940" spans="12:15" x14ac:dyDescent="0.2">
      <c r="L5940" t="s">
        <v>16</v>
      </c>
      <c r="M5940">
        <v>59380001</v>
      </c>
      <c r="N5940">
        <v>59390000</v>
      </c>
      <c r="O5940">
        <v>0.94974349999999996</v>
      </c>
    </row>
    <row r="5941" spans="12:15" x14ac:dyDescent="0.2">
      <c r="L5941" t="s">
        <v>16</v>
      </c>
      <c r="M5941">
        <v>59390001</v>
      </c>
      <c r="N5941">
        <v>59400000</v>
      </c>
      <c r="O5941">
        <v>1.0590923800000001</v>
      </c>
    </row>
    <row r="5942" spans="12:15" x14ac:dyDescent="0.2">
      <c r="L5942" t="s">
        <v>16</v>
      </c>
      <c r="M5942">
        <v>59400001</v>
      </c>
      <c r="N5942">
        <v>59410000</v>
      </c>
      <c r="O5942">
        <v>1.0094424799999999</v>
      </c>
    </row>
    <row r="5943" spans="12:15" x14ac:dyDescent="0.2">
      <c r="L5943" t="s">
        <v>16</v>
      </c>
      <c r="M5943">
        <v>59410001</v>
      </c>
      <c r="N5943">
        <v>59420000</v>
      </c>
      <c r="O5943">
        <v>0.97507710999999997</v>
      </c>
    </row>
    <row r="5944" spans="12:15" x14ac:dyDescent="0.2">
      <c r="L5944" t="s">
        <v>16</v>
      </c>
      <c r="M5944">
        <v>59420001</v>
      </c>
      <c r="N5944">
        <v>59430000</v>
      </c>
      <c r="O5944">
        <v>1.01784773</v>
      </c>
    </row>
    <row r="5945" spans="12:15" x14ac:dyDescent="0.2">
      <c r="L5945" t="s">
        <v>16</v>
      </c>
      <c r="M5945">
        <v>59430001</v>
      </c>
      <c r="N5945">
        <v>59440000</v>
      </c>
      <c r="O5945">
        <v>0.95986081999999995</v>
      </c>
    </row>
    <row r="5946" spans="12:15" x14ac:dyDescent="0.2">
      <c r="L5946" t="s">
        <v>16</v>
      </c>
      <c r="M5946">
        <v>59440001</v>
      </c>
      <c r="N5946">
        <v>59450000</v>
      </c>
      <c r="O5946">
        <v>0.96691377999999994</v>
      </c>
    </row>
    <row r="5947" spans="12:15" x14ac:dyDescent="0.2">
      <c r="L5947" t="s">
        <v>16</v>
      </c>
      <c r="M5947">
        <v>59450001</v>
      </c>
      <c r="N5947">
        <v>59460000</v>
      </c>
      <c r="O5947">
        <v>1.0354708399999999</v>
      </c>
    </row>
    <row r="5948" spans="12:15" x14ac:dyDescent="0.2">
      <c r="L5948" t="s">
        <v>16</v>
      </c>
      <c r="M5948">
        <v>59460001</v>
      </c>
      <c r="N5948">
        <v>59470000</v>
      </c>
      <c r="O5948">
        <v>0.95087867999999998</v>
      </c>
    </row>
    <row r="5949" spans="12:15" x14ac:dyDescent="0.2">
      <c r="L5949" t="s">
        <v>16</v>
      </c>
      <c r="M5949">
        <v>59470001</v>
      </c>
      <c r="N5949">
        <v>59480000</v>
      </c>
      <c r="O5949">
        <v>0.98070334999999997</v>
      </c>
    </row>
    <row r="5950" spans="12:15" x14ac:dyDescent="0.2">
      <c r="L5950" t="s">
        <v>16</v>
      </c>
      <c r="M5950">
        <v>59480001</v>
      </c>
      <c r="N5950">
        <v>59490000</v>
      </c>
      <c r="O5950">
        <v>1.0066138499999999</v>
      </c>
    </row>
    <row r="5951" spans="12:15" x14ac:dyDescent="0.2">
      <c r="L5951" t="s">
        <v>16</v>
      </c>
      <c r="M5951">
        <v>59490001</v>
      </c>
      <c r="N5951">
        <v>59500000</v>
      </c>
      <c r="O5951">
        <v>1.0532056000000001</v>
      </c>
    </row>
    <row r="5952" spans="12:15" x14ac:dyDescent="0.2">
      <c r="L5952" t="s">
        <v>16</v>
      </c>
      <c r="M5952">
        <v>59500001</v>
      </c>
      <c r="N5952">
        <v>59510000</v>
      </c>
      <c r="O5952">
        <v>0.93217622</v>
      </c>
    </row>
    <row r="5953" spans="12:15" x14ac:dyDescent="0.2">
      <c r="L5953" t="s">
        <v>16</v>
      </c>
      <c r="M5953">
        <v>59510001</v>
      </c>
      <c r="N5953">
        <v>59520000</v>
      </c>
      <c r="O5953">
        <v>0.93710771999999998</v>
      </c>
    </row>
    <row r="5954" spans="12:15" x14ac:dyDescent="0.2">
      <c r="L5954" t="s">
        <v>16</v>
      </c>
      <c r="M5954">
        <v>59520001</v>
      </c>
      <c r="N5954">
        <v>59530000</v>
      </c>
      <c r="O5954">
        <v>0.97003395999999997</v>
      </c>
    </row>
    <row r="5955" spans="12:15" x14ac:dyDescent="0.2">
      <c r="L5955" t="s">
        <v>16</v>
      </c>
      <c r="M5955">
        <v>59530001</v>
      </c>
      <c r="N5955">
        <v>59540000</v>
      </c>
      <c r="O5955">
        <v>0.90183047999999999</v>
      </c>
    </row>
    <row r="5956" spans="12:15" x14ac:dyDescent="0.2">
      <c r="L5956" t="s">
        <v>16</v>
      </c>
      <c r="M5956">
        <v>59540001</v>
      </c>
      <c r="N5956">
        <v>59550000</v>
      </c>
      <c r="O5956">
        <v>0.95759046999999997</v>
      </c>
    </row>
    <row r="5957" spans="12:15" x14ac:dyDescent="0.2">
      <c r="L5957" t="s">
        <v>16</v>
      </c>
      <c r="M5957">
        <v>59550001</v>
      </c>
      <c r="N5957">
        <v>59560000</v>
      </c>
      <c r="O5957">
        <v>1.0282441899999999</v>
      </c>
    </row>
    <row r="5958" spans="12:15" x14ac:dyDescent="0.2">
      <c r="L5958" t="s">
        <v>16</v>
      </c>
      <c r="M5958">
        <v>59560001</v>
      </c>
      <c r="N5958">
        <v>59570000</v>
      </c>
      <c r="O5958">
        <v>1.04391331</v>
      </c>
    </row>
    <row r="5959" spans="12:15" x14ac:dyDescent="0.2">
      <c r="L5959" t="s">
        <v>16</v>
      </c>
      <c r="M5959">
        <v>59570001</v>
      </c>
      <c r="N5959">
        <v>59580000</v>
      </c>
      <c r="O5959">
        <v>0.97512052999999999</v>
      </c>
    </row>
    <row r="5960" spans="12:15" x14ac:dyDescent="0.2">
      <c r="L5960" t="s">
        <v>16</v>
      </c>
      <c r="M5960">
        <v>59580001</v>
      </c>
      <c r="N5960">
        <v>59590000</v>
      </c>
      <c r="O5960">
        <v>1.0415623199999999</v>
      </c>
    </row>
    <row r="5961" spans="12:15" x14ac:dyDescent="0.2">
      <c r="L5961" t="s">
        <v>16</v>
      </c>
      <c r="M5961">
        <v>59590001</v>
      </c>
      <c r="N5961">
        <v>59600000</v>
      </c>
      <c r="O5961">
        <v>0.96097118000000004</v>
      </c>
    </row>
    <row r="5962" spans="12:15" x14ac:dyDescent="0.2">
      <c r="L5962" t="s">
        <v>16</v>
      </c>
      <c r="M5962">
        <v>59600001</v>
      </c>
      <c r="N5962">
        <v>59610000</v>
      </c>
      <c r="O5962">
        <v>0.79971446000000002</v>
      </c>
    </row>
    <row r="5963" spans="12:15" x14ac:dyDescent="0.2">
      <c r="L5963" t="s">
        <v>16</v>
      </c>
      <c r="M5963">
        <v>59610001</v>
      </c>
      <c r="N5963">
        <v>59620000</v>
      </c>
      <c r="O5963">
        <v>9.9064079999999999E-2</v>
      </c>
    </row>
    <row r="5964" spans="12:15" x14ac:dyDescent="0.2">
      <c r="L5964" t="s">
        <v>16</v>
      </c>
      <c r="M5964">
        <v>59620001</v>
      </c>
      <c r="N5964">
        <v>59630000</v>
      </c>
      <c r="O5964">
        <v>0.26171030000000001</v>
      </c>
    </row>
    <row r="5965" spans="12:15" x14ac:dyDescent="0.2">
      <c r="L5965" t="s">
        <v>16</v>
      </c>
      <c r="M5965">
        <v>59630001</v>
      </c>
      <c r="N5965">
        <v>59640000</v>
      </c>
      <c r="O5965">
        <v>0.94935270999999999</v>
      </c>
    </row>
    <row r="5966" spans="12:15" x14ac:dyDescent="0.2">
      <c r="L5966" t="s">
        <v>16</v>
      </c>
      <c r="M5966">
        <v>59640001</v>
      </c>
      <c r="N5966">
        <v>59650000</v>
      </c>
      <c r="O5966">
        <v>0.96259019999999995</v>
      </c>
    </row>
    <row r="5967" spans="12:15" x14ac:dyDescent="0.2">
      <c r="L5967" t="s">
        <v>16</v>
      </c>
      <c r="M5967">
        <v>59650001</v>
      </c>
      <c r="N5967">
        <v>59660000</v>
      </c>
      <c r="O5967">
        <v>0.99629804</v>
      </c>
    </row>
    <row r="5968" spans="12:15" x14ac:dyDescent="0.2">
      <c r="L5968" t="s">
        <v>16</v>
      </c>
      <c r="M5968">
        <v>59660001</v>
      </c>
      <c r="N5968">
        <v>59670000</v>
      </c>
      <c r="O5968">
        <v>1.0001873999999999</v>
      </c>
    </row>
    <row r="5969" spans="12:15" x14ac:dyDescent="0.2">
      <c r="L5969" t="s">
        <v>16</v>
      </c>
      <c r="M5969">
        <v>59670001</v>
      </c>
      <c r="N5969">
        <v>59680000</v>
      </c>
      <c r="O5969">
        <v>0.97796156999999995</v>
      </c>
    </row>
    <row r="5970" spans="12:15" x14ac:dyDescent="0.2">
      <c r="L5970" t="s">
        <v>16</v>
      </c>
      <c r="M5970">
        <v>59680001</v>
      </c>
      <c r="N5970">
        <v>59690000</v>
      </c>
      <c r="O5970">
        <v>0.91988161000000002</v>
      </c>
    </row>
    <row r="5971" spans="12:15" x14ac:dyDescent="0.2">
      <c r="L5971" t="s">
        <v>16</v>
      </c>
      <c r="M5971">
        <v>59690001</v>
      </c>
      <c r="N5971">
        <v>59700000</v>
      </c>
      <c r="O5971">
        <v>0.80565085999999997</v>
      </c>
    </row>
    <row r="5972" spans="12:15" x14ac:dyDescent="0.2">
      <c r="L5972" t="s">
        <v>16</v>
      </c>
      <c r="M5972">
        <v>59700001</v>
      </c>
      <c r="N5972">
        <v>59710000</v>
      </c>
      <c r="O5972">
        <v>0.83248562999999998</v>
      </c>
    </row>
    <row r="5973" spans="12:15" x14ac:dyDescent="0.2">
      <c r="L5973" t="s">
        <v>16</v>
      </c>
      <c r="M5973">
        <v>59710001</v>
      </c>
      <c r="N5973">
        <v>59720000</v>
      </c>
      <c r="O5973">
        <v>0.93176682</v>
      </c>
    </row>
    <row r="5974" spans="12:15" x14ac:dyDescent="0.2">
      <c r="L5974" t="s">
        <v>16</v>
      </c>
      <c r="M5974">
        <v>59720001</v>
      </c>
      <c r="N5974">
        <v>59730000</v>
      </c>
      <c r="O5974">
        <v>0.91472679999999995</v>
      </c>
    </row>
    <row r="5975" spans="12:15" x14ac:dyDescent="0.2">
      <c r="L5975" t="s">
        <v>16</v>
      </c>
      <c r="M5975">
        <v>59730001</v>
      </c>
      <c r="N5975">
        <v>59740000</v>
      </c>
      <c r="O5975">
        <v>1.06326089</v>
      </c>
    </row>
    <row r="5976" spans="12:15" x14ac:dyDescent="0.2">
      <c r="L5976" t="s">
        <v>16</v>
      </c>
      <c r="M5976">
        <v>59740001</v>
      </c>
      <c r="N5976">
        <v>59750000</v>
      </c>
      <c r="O5976">
        <v>0.93651222000000001</v>
      </c>
    </row>
    <row r="5977" spans="12:15" x14ac:dyDescent="0.2">
      <c r="L5977" t="s">
        <v>16</v>
      </c>
      <c r="M5977">
        <v>59750001</v>
      </c>
      <c r="N5977">
        <v>59760000</v>
      </c>
      <c r="O5977">
        <v>0.90320138000000005</v>
      </c>
    </row>
    <row r="5978" spans="12:15" x14ac:dyDescent="0.2">
      <c r="L5978" t="s">
        <v>16</v>
      </c>
      <c r="M5978">
        <v>59760001</v>
      </c>
      <c r="N5978">
        <v>59770000</v>
      </c>
      <c r="O5978">
        <v>0.98051105999999999</v>
      </c>
    </row>
    <row r="5979" spans="12:15" x14ac:dyDescent="0.2">
      <c r="L5979" t="s">
        <v>16</v>
      </c>
      <c r="M5979">
        <v>59770001</v>
      </c>
      <c r="N5979">
        <v>59780000</v>
      </c>
      <c r="O5979">
        <v>0.99172632999999999</v>
      </c>
    </row>
    <row r="5980" spans="12:15" x14ac:dyDescent="0.2">
      <c r="L5980" t="s">
        <v>16</v>
      </c>
      <c r="M5980">
        <v>59780001</v>
      </c>
      <c r="N5980">
        <v>59790000</v>
      </c>
      <c r="O5980">
        <v>1.03779081</v>
      </c>
    </row>
    <row r="5981" spans="12:15" x14ac:dyDescent="0.2">
      <c r="L5981" t="s">
        <v>16</v>
      </c>
      <c r="M5981">
        <v>59790001</v>
      </c>
      <c r="N5981">
        <v>59800000</v>
      </c>
      <c r="O5981">
        <v>0.99475345999999998</v>
      </c>
    </row>
    <row r="5982" spans="12:15" x14ac:dyDescent="0.2">
      <c r="L5982" t="s">
        <v>16</v>
      </c>
      <c r="M5982">
        <v>59800001</v>
      </c>
      <c r="N5982">
        <v>59810000</v>
      </c>
      <c r="O5982">
        <v>0.97861290000000001</v>
      </c>
    </row>
    <row r="5983" spans="12:15" x14ac:dyDescent="0.2">
      <c r="L5983" t="s">
        <v>16</v>
      </c>
      <c r="M5983">
        <v>59810001</v>
      </c>
      <c r="N5983">
        <v>59820000</v>
      </c>
      <c r="O5983">
        <v>1.0138653200000001</v>
      </c>
    </row>
    <row r="5984" spans="12:15" x14ac:dyDescent="0.2">
      <c r="L5984" t="s">
        <v>16</v>
      </c>
      <c r="M5984">
        <v>59820001</v>
      </c>
      <c r="N5984">
        <v>59830000</v>
      </c>
      <c r="O5984">
        <v>0.95184637000000005</v>
      </c>
    </row>
    <row r="5985" spans="12:15" x14ac:dyDescent="0.2">
      <c r="L5985" t="s">
        <v>16</v>
      </c>
      <c r="M5985">
        <v>59830001</v>
      </c>
      <c r="N5985">
        <v>59840000</v>
      </c>
      <c r="O5985">
        <v>0.98869298999999999</v>
      </c>
    </row>
    <row r="5986" spans="12:15" x14ac:dyDescent="0.2">
      <c r="L5986" t="s">
        <v>16</v>
      </c>
      <c r="M5986">
        <v>59840001</v>
      </c>
      <c r="N5986">
        <v>59850000</v>
      </c>
      <c r="O5986">
        <v>1.1775970899999999</v>
      </c>
    </row>
    <row r="5987" spans="12:15" x14ac:dyDescent="0.2">
      <c r="L5987" t="s">
        <v>16</v>
      </c>
      <c r="M5987">
        <v>59850001</v>
      </c>
      <c r="N5987">
        <v>59860000</v>
      </c>
      <c r="O5987">
        <v>1.08549293</v>
      </c>
    </row>
    <row r="5988" spans="12:15" x14ac:dyDescent="0.2">
      <c r="L5988" t="s">
        <v>16</v>
      </c>
      <c r="M5988">
        <v>59860001</v>
      </c>
      <c r="N5988">
        <v>59870000</v>
      </c>
      <c r="O5988">
        <v>1.04279674</v>
      </c>
    </row>
    <row r="5989" spans="12:15" x14ac:dyDescent="0.2">
      <c r="L5989" t="s">
        <v>16</v>
      </c>
      <c r="M5989">
        <v>59870001</v>
      </c>
      <c r="N5989">
        <v>59880000</v>
      </c>
      <c r="O5989">
        <v>0.93592291999999999</v>
      </c>
    </row>
    <row r="5990" spans="12:15" x14ac:dyDescent="0.2">
      <c r="L5990" t="s">
        <v>16</v>
      </c>
      <c r="M5990">
        <v>59880001</v>
      </c>
      <c r="N5990">
        <v>59890000</v>
      </c>
      <c r="O5990">
        <v>0.95281406000000002</v>
      </c>
    </row>
    <row r="5991" spans="12:15" x14ac:dyDescent="0.2">
      <c r="L5991" t="s">
        <v>16</v>
      </c>
      <c r="M5991">
        <v>59890001</v>
      </c>
      <c r="N5991">
        <v>59900000</v>
      </c>
      <c r="O5991">
        <v>0.84533853000000003</v>
      </c>
    </row>
    <row r="5992" spans="12:15" x14ac:dyDescent="0.2">
      <c r="L5992" t="s">
        <v>16</v>
      </c>
      <c r="M5992">
        <v>59900001</v>
      </c>
      <c r="N5992">
        <v>59910000</v>
      </c>
      <c r="O5992">
        <v>0.88628543000000004</v>
      </c>
    </row>
    <row r="5993" spans="12:15" x14ac:dyDescent="0.2">
      <c r="L5993" t="s">
        <v>16</v>
      </c>
      <c r="M5993">
        <v>59910001</v>
      </c>
      <c r="N5993">
        <v>59920000</v>
      </c>
      <c r="O5993">
        <v>1.03959592</v>
      </c>
    </row>
    <row r="5994" spans="12:15" x14ac:dyDescent="0.2">
      <c r="L5994" t="s">
        <v>16</v>
      </c>
      <c r="M5994">
        <v>59920001</v>
      </c>
      <c r="N5994">
        <v>59930000</v>
      </c>
      <c r="O5994">
        <v>1.0299624599999999</v>
      </c>
    </row>
    <row r="5995" spans="12:15" x14ac:dyDescent="0.2">
      <c r="L5995" t="s">
        <v>16</v>
      </c>
      <c r="M5995">
        <v>59930001</v>
      </c>
      <c r="N5995">
        <v>59940000</v>
      </c>
      <c r="O5995">
        <v>0.94333566000000002</v>
      </c>
    </row>
    <row r="5996" spans="12:15" x14ac:dyDescent="0.2">
      <c r="L5996" t="s">
        <v>16</v>
      </c>
      <c r="M5996">
        <v>59940001</v>
      </c>
      <c r="N5996">
        <v>59950000</v>
      </c>
      <c r="O5996">
        <v>0.98787418000000005</v>
      </c>
    </row>
    <row r="5997" spans="12:15" x14ac:dyDescent="0.2">
      <c r="L5997" t="s">
        <v>16</v>
      </c>
      <c r="M5997">
        <v>59950001</v>
      </c>
      <c r="N5997">
        <v>59960000</v>
      </c>
      <c r="O5997">
        <v>0.88765632000000005</v>
      </c>
    </row>
    <row r="5998" spans="12:15" x14ac:dyDescent="0.2">
      <c r="L5998" t="s">
        <v>16</v>
      </c>
      <c r="M5998">
        <v>59960001</v>
      </c>
      <c r="N5998">
        <v>59970000</v>
      </c>
      <c r="O5998">
        <v>1.01643342</v>
      </c>
    </row>
    <row r="5999" spans="12:15" x14ac:dyDescent="0.2">
      <c r="L5999" t="s">
        <v>16</v>
      </c>
      <c r="M5999">
        <v>59970001</v>
      </c>
      <c r="N5999">
        <v>59980000</v>
      </c>
      <c r="O5999">
        <v>0.95156101999999998</v>
      </c>
    </row>
    <row r="6000" spans="12:15" x14ac:dyDescent="0.2">
      <c r="L6000" t="s">
        <v>16</v>
      </c>
      <c r="M6000">
        <v>59980001</v>
      </c>
      <c r="N6000">
        <v>59990000</v>
      </c>
      <c r="O6000">
        <v>0.97457466000000004</v>
      </c>
    </row>
    <row r="6001" spans="12:15" x14ac:dyDescent="0.2">
      <c r="L6001" t="s">
        <v>16</v>
      </c>
      <c r="M6001">
        <v>59990001</v>
      </c>
      <c r="N6001">
        <v>60000000</v>
      </c>
      <c r="O6001">
        <v>1.0580688600000001</v>
      </c>
    </row>
    <row r="6002" spans="12:15" x14ac:dyDescent="0.2">
      <c r="L6002" t="s">
        <v>16</v>
      </c>
      <c r="M6002">
        <v>60000001</v>
      </c>
      <c r="N6002">
        <v>60010000</v>
      </c>
      <c r="O6002">
        <v>1.04537725</v>
      </c>
    </row>
    <row r="6003" spans="12:15" x14ac:dyDescent="0.2">
      <c r="L6003" t="s">
        <v>16</v>
      </c>
      <c r="M6003">
        <v>60010001</v>
      </c>
      <c r="N6003">
        <v>60020000</v>
      </c>
      <c r="O6003">
        <v>0.92500539999999998</v>
      </c>
    </row>
    <row r="6004" spans="12:15" x14ac:dyDescent="0.2">
      <c r="L6004" t="s">
        <v>16</v>
      </c>
      <c r="M6004">
        <v>60020001</v>
      </c>
      <c r="N6004">
        <v>60030000</v>
      </c>
      <c r="O6004">
        <v>0.90926804000000006</v>
      </c>
    </row>
    <row r="6005" spans="12:15" x14ac:dyDescent="0.2">
      <c r="L6005" t="s">
        <v>16</v>
      </c>
      <c r="M6005">
        <v>60030001</v>
      </c>
      <c r="N6005">
        <v>60040000</v>
      </c>
      <c r="O6005">
        <v>0.84060553000000005</v>
      </c>
    </row>
    <row r="6006" spans="12:15" x14ac:dyDescent="0.2">
      <c r="L6006" t="s">
        <v>16</v>
      </c>
      <c r="M6006">
        <v>60040001</v>
      </c>
      <c r="N6006">
        <v>60050000</v>
      </c>
      <c r="O6006">
        <v>0.91926750000000002</v>
      </c>
    </row>
    <row r="6007" spans="12:15" x14ac:dyDescent="0.2">
      <c r="L6007" t="s">
        <v>16</v>
      </c>
      <c r="M6007">
        <v>60050001</v>
      </c>
      <c r="N6007">
        <v>60060000</v>
      </c>
      <c r="O6007">
        <v>0.97116292999999998</v>
      </c>
    </row>
    <row r="6008" spans="12:15" x14ac:dyDescent="0.2">
      <c r="L6008" t="s">
        <v>16</v>
      </c>
      <c r="M6008">
        <v>60060001</v>
      </c>
      <c r="N6008">
        <v>60070000</v>
      </c>
      <c r="O6008">
        <v>0.94741112000000005</v>
      </c>
    </row>
    <row r="6009" spans="12:15" x14ac:dyDescent="0.2">
      <c r="L6009" t="s">
        <v>16</v>
      </c>
      <c r="M6009">
        <v>60070001</v>
      </c>
      <c r="N6009">
        <v>60080000</v>
      </c>
      <c r="O6009">
        <v>0.99462938999999995</v>
      </c>
    </row>
    <row r="6010" spans="12:15" x14ac:dyDescent="0.2">
      <c r="L6010" t="s">
        <v>16</v>
      </c>
      <c r="M6010">
        <v>60080001</v>
      </c>
      <c r="N6010">
        <v>60090000</v>
      </c>
      <c r="O6010">
        <v>1.0597375099999999</v>
      </c>
    </row>
    <row r="6011" spans="12:15" x14ac:dyDescent="0.2">
      <c r="L6011" t="s">
        <v>16</v>
      </c>
      <c r="M6011">
        <v>60090001</v>
      </c>
      <c r="N6011">
        <v>60100000</v>
      </c>
      <c r="O6011">
        <v>1.0134124900000001</v>
      </c>
    </row>
    <row r="6012" spans="12:15" x14ac:dyDescent="0.2">
      <c r="L6012" t="s">
        <v>16</v>
      </c>
      <c r="M6012">
        <v>60100001</v>
      </c>
      <c r="N6012">
        <v>60110000</v>
      </c>
      <c r="O6012">
        <v>0.99431924000000005</v>
      </c>
    </row>
    <row r="6013" spans="12:15" x14ac:dyDescent="0.2">
      <c r="L6013" t="s">
        <v>16</v>
      </c>
      <c r="M6013">
        <v>60110001</v>
      </c>
      <c r="N6013">
        <v>60120000</v>
      </c>
      <c r="O6013">
        <v>1.0380079200000001</v>
      </c>
    </row>
    <row r="6014" spans="12:15" x14ac:dyDescent="0.2">
      <c r="L6014" t="s">
        <v>16</v>
      </c>
      <c r="M6014">
        <v>60120001</v>
      </c>
      <c r="N6014">
        <v>60130000</v>
      </c>
      <c r="O6014">
        <v>0.98574649999999997</v>
      </c>
    </row>
    <row r="6015" spans="12:15" x14ac:dyDescent="0.2">
      <c r="L6015" t="s">
        <v>16</v>
      </c>
      <c r="M6015">
        <v>60130001</v>
      </c>
      <c r="N6015">
        <v>60140000</v>
      </c>
      <c r="O6015">
        <v>1.0588752699999999</v>
      </c>
    </row>
    <row r="6016" spans="12:15" x14ac:dyDescent="0.2">
      <c r="L6016" t="s">
        <v>16</v>
      </c>
      <c r="M6016">
        <v>60140001</v>
      </c>
      <c r="N6016">
        <v>60150000</v>
      </c>
      <c r="O6016">
        <v>1.01253785</v>
      </c>
    </row>
    <row r="6017" spans="12:15" x14ac:dyDescent="0.2">
      <c r="L6017" t="s">
        <v>16</v>
      </c>
      <c r="M6017">
        <v>60150001</v>
      </c>
      <c r="N6017">
        <v>60160000</v>
      </c>
      <c r="O6017">
        <v>1.14708386</v>
      </c>
    </row>
    <row r="6018" spans="12:15" x14ac:dyDescent="0.2">
      <c r="L6018" t="s">
        <v>16</v>
      </c>
      <c r="M6018">
        <v>60160001</v>
      </c>
      <c r="N6018">
        <v>60170000</v>
      </c>
      <c r="O6018">
        <v>1.1170979000000001</v>
      </c>
    </row>
    <row r="6019" spans="12:15" x14ac:dyDescent="0.2">
      <c r="L6019" t="s">
        <v>16</v>
      </c>
      <c r="M6019">
        <v>60170001</v>
      </c>
      <c r="N6019">
        <v>60180000</v>
      </c>
      <c r="O6019">
        <v>1.1033021300000001</v>
      </c>
    </row>
    <row r="6020" spans="12:15" x14ac:dyDescent="0.2">
      <c r="L6020" t="s">
        <v>16</v>
      </c>
      <c r="M6020">
        <v>60180001</v>
      </c>
      <c r="N6020">
        <v>60190000</v>
      </c>
      <c r="O6020">
        <v>1.0660771099999999</v>
      </c>
    </row>
    <row r="6021" spans="12:15" x14ac:dyDescent="0.2">
      <c r="L6021" t="s">
        <v>16</v>
      </c>
      <c r="M6021">
        <v>60190001</v>
      </c>
      <c r="N6021">
        <v>60200000</v>
      </c>
      <c r="O6021">
        <v>1.01602401</v>
      </c>
    </row>
    <row r="6022" spans="12:15" x14ac:dyDescent="0.2">
      <c r="L6022" t="s">
        <v>16</v>
      </c>
      <c r="M6022">
        <v>60200001</v>
      </c>
      <c r="N6022">
        <v>60210000</v>
      </c>
      <c r="O6022">
        <v>1.0607051999999999</v>
      </c>
    </row>
    <row r="6023" spans="12:15" x14ac:dyDescent="0.2">
      <c r="L6023" t="s">
        <v>16</v>
      </c>
      <c r="M6023">
        <v>60210001</v>
      </c>
      <c r="N6023">
        <v>60220000</v>
      </c>
      <c r="O6023">
        <v>1.20283765</v>
      </c>
    </row>
    <row r="6024" spans="12:15" x14ac:dyDescent="0.2">
      <c r="L6024" t="s">
        <v>16</v>
      </c>
      <c r="M6024">
        <v>60220001</v>
      </c>
      <c r="N6024">
        <v>60230000</v>
      </c>
      <c r="O6024">
        <v>1.14488795</v>
      </c>
    </row>
    <row r="6025" spans="12:15" x14ac:dyDescent="0.2">
      <c r="L6025" t="s">
        <v>16</v>
      </c>
      <c r="M6025">
        <v>60230001</v>
      </c>
      <c r="N6025">
        <v>60240000</v>
      </c>
      <c r="O6025">
        <v>0.99849394999999996</v>
      </c>
    </row>
    <row r="6026" spans="12:15" x14ac:dyDescent="0.2">
      <c r="L6026" t="s">
        <v>16</v>
      </c>
      <c r="M6026">
        <v>60240001</v>
      </c>
      <c r="N6026">
        <v>60250000</v>
      </c>
      <c r="O6026">
        <v>1.0863551600000001</v>
      </c>
    </row>
    <row r="6027" spans="12:15" x14ac:dyDescent="0.2">
      <c r="L6027" t="s">
        <v>16</v>
      </c>
      <c r="M6027">
        <v>60250001</v>
      </c>
      <c r="N6027">
        <v>60260000</v>
      </c>
      <c r="O6027">
        <v>0.95118882999999999</v>
      </c>
    </row>
    <row r="6028" spans="12:15" x14ac:dyDescent="0.2">
      <c r="L6028" t="s">
        <v>16</v>
      </c>
      <c r="M6028">
        <v>60260001</v>
      </c>
      <c r="N6028">
        <v>60270000</v>
      </c>
      <c r="O6028">
        <v>0.96721153000000004</v>
      </c>
    </row>
    <row r="6029" spans="12:15" x14ac:dyDescent="0.2">
      <c r="L6029" t="s">
        <v>16</v>
      </c>
      <c r="M6029">
        <v>60270001</v>
      </c>
      <c r="N6029">
        <v>60280000</v>
      </c>
      <c r="O6029">
        <v>0.94483061999999995</v>
      </c>
    </row>
    <row r="6030" spans="12:15" x14ac:dyDescent="0.2">
      <c r="L6030" t="s">
        <v>16</v>
      </c>
      <c r="M6030">
        <v>60280001</v>
      </c>
      <c r="N6030">
        <v>60290000</v>
      </c>
      <c r="O6030">
        <v>1.0416677700000001</v>
      </c>
    </row>
    <row r="6031" spans="12:15" x14ac:dyDescent="0.2">
      <c r="L6031" t="s">
        <v>16</v>
      </c>
      <c r="M6031">
        <v>60290001</v>
      </c>
      <c r="N6031">
        <v>60300000</v>
      </c>
      <c r="O6031">
        <v>0.94806245</v>
      </c>
    </row>
    <row r="6032" spans="12:15" x14ac:dyDescent="0.2">
      <c r="L6032" t="s">
        <v>16</v>
      </c>
      <c r="M6032">
        <v>60300001</v>
      </c>
      <c r="N6032">
        <v>60310000</v>
      </c>
      <c r="O6032">
        <v>0.87887267999999996</v>
      </c>
    </row>
    <row r="6033" spans="12:15" x14ac:dyDescent="0.2">
      <c r="L6033" t="s">
        <v>16</v>
      </c>
      <c r="M6033">
        <v>60310001</v>
      </c>
      <c r="N6033">
        <v>60320000</v>
      </c>
      <c r="O6033">
        <v>0.96658502000000002</v>
      </c>
    </row>
    <row r="6034" spans="12:15" x14ac:dyDescent="0.2">
      <c r="L6034" t="s">
        <v>16</v>
      </c>
      <c r="M6034">
        <v>60320001</v>
      </c>
      <c r="N6034">
        <v>60330000</v>
      </c>
      <c r="O6034">
        <v>1.0638377800000001</v>
      </c>
    </row>
    <row r="6035" spans="12:15" x14ac:dyDescent="0.2">
      <c r="L6035" t="s">
        <v>16</v>
      </c>
      <c r="M6035">
        <v>60330001</v>
      </c>
      <c r="N6035">
        <v>60340000</v>
      </c>
      <c r="O6035">
        <v>0.87370546999999998</v>
      </c>
    </row>
    <row r="6036" spans="12:15" x14ac:dyDescent="0.2">
      <c r="L6036" t="s">
        <v>16</v>
      </c>
      <c r="M6036">
        <v>60340001</v>
      </c>
      <c r="N6036">
        <v>60350000</v>
      </c>
      <c r="O6036">
        <v>1.0593529100000001</v>
      </c>
    </row>
    <row r="6037" spans="12:15" x14ac:dyDescent="0.2">
      <c r="L6037" t="s">
        <v>16</v>
      </c>
      <c r="M6037">
        <v>60350001</v>
      </c>
      <c r="N6037">
        <v>60360000</v>
      </c>
      <c r="O6037">
        <v>0.92050812000000004</v>
      </c>
    </row>
    <row r="6038" spans="12:15" x14ac:dyDescent="0.2">
      <c r="L6038" t="s">
        <v>16</v>
      </c>
      <c r="M6038">
        <v>60360001</v>
      </c>
      <c r="N6038">
        <v>60370000</v>
      </c>
      <c r="O6038">
        <v>1.1290699500000001</v>
      </c>
    </row>
    <row r="6039" spans="12:15" x14ac:dyDescent="0.2">
      <c r="L6039" t="s">
        <v>16</v>
      </c>
      <c r="M6039">
        <v>60370001</v>
      </c>
      <c r="N6039">
        <v>60380000</v>
      </c>
      <c r="O6039">
        <v>1.14060158</v>
      </c>
    </row>
    <row r="6040" spans="12:15" x14ac:dyDescent="0.2">
      <c r="L6040" t="s">
        <v>16</v>
      </c>
      <c r="M6040">
        <v>60380001</v>
      </c>
      <c r="N6040">
        <v>60390000</v>
      </c>
      <c r="O6040">
        <v>0.96118828999999995</v>
      </c>
    </row>
    <row r="6041" spans="12:15" x14ac:dyDescent="0.2">
      <c r="L6041" t="s">
        <v>16</v>
      </c>
      <c r="M6041">
        <v>60390001</v>
      </c>
      <c r="N6041">
        <v>60400000</v>
      </c>
      <c r="O6041">
        <v>1.1967337600000001</v>
      </c>
    </row>
    <row r="6042" spans="12:15" x14ac:dyDescent="0.2">
      <c r="L6042" t="s">
        <v>16</v>
      </c>
      <c r="M6042">
        <v>60400001</v>
      </c>
      <c r="N6042">
        <v>60410000</v>
      </c>
      <c r="O6042">
        <v>1.04934105</v>
      </c>
    </row>
    <row r="6043" spans="12:15" x14ac:dyDescent="0.2">
      <c r="L6043" t="s">
        <v>16</v>
      </c>
      <c r="M6043">
        <v>60410001</v>
      </c>
      <c r="N6043">
        <v>60420000</v>
      </c>
      <c r="O6043">
        <v>1.0101062199999999</v>
      </c>
    </row>
    <row r="6044" spans="12:15" x14ac:dyDescent="0.2">
      <c r="L6044" t="s">
        <v>16</v>
      </c>
      <c r="M6044">
        <v>60420001</v>
      </c>
      <c r="N6044">
        <v>60430000</v>
      </c>
      <c r="O6044">
        <v>0.98443764</v>
      </c>
    </row>
    <row r="6045" spans="12:15" x14ac:dyDescent="0.2">
      <c r="L6045" t="s">
        <v>16</v>
      </c>
      <c r="M6045">
        <v>60430001</v>
      </c>
      <c r="N6045">
        <v>60440000</v>
      </c>
      <c r="O6045">
        <v>0.99333914000000001</v>
      </c>
    </row>
    <row r="6046" spans="12:15" x14ac:dyDescent="0.2">
      <c r="L6046" t="s">
        <v>16</v>
      </c>
      <c r="M6046">
        <v>60440001</v>
      </c>
      <c r="N6046">
        <v>60450000</v>
      </c>
      <c r="O6046">
        <v>0.99354385000000001</v>
      </c>
    </row>
    <row r="6047" spans="12:15" x14ac:dyDescent="0.2">
      <c r="L6047" t="s">
        <v>16</v>
      </c>
      <c r="M6047">
        <v>60450001</v>
      </c>
      <c r="N6047">
        <v>60460000</v>
      </c>
      <c r="O6047">
        <v>1.07027663</v>
      </c>
    </row>
    <row r="6048" spans="12:15" x14ac:dyDescent="0.2">
      <c r="L6048" t="s">
        <v>16</v>
      </c>
      <c r="M6048">
        <v>60460001</v>
      </c>
      <c r="N6048">
        <v>60470000</v>
      </c>
      <c r="O6048">
        <v>1.0900212199999999</v>
      </c>
    </row>
    <row r="6049" spans="12:15" x14ac:dyDescent="0.2">
      <c r="L6049" t="s">
        <v>16</v>
      </c>
      <c r="M6049">
        <v>60470001</v>
      </c>
      <c r="N6049">
        <v>60480000</v>
      </c>
      <c r="O6049">
        <v>1.19474255</v>
      </c>
    </row>
    <row r="6050" spans="12:15" x14ac:dyDescent="0.2">
      <c r="L6050" t="s">
        <v>16</v>
      </c>
      <c r="M6050">
        <v>60480001</v>
      </c>
      <c r="N6050">
        <v>60490000</v>
      </c>
      <c r="O6050">
        <v>0.94751658000000005</v>
      </c>
    </row>
    <row r="6051" spans="12:15" x14ac:dyDescent="0.2">
      <c r="L6051" t="s">
        <v>16</v>
      </c>
      <c r="M6051">
        <v>60490001</v>
      </c>
      <c r="N6051">
        <v>60500000</v>
      </c>
      <c r="O6051">
        <v>0.90441099000000003</v>
      </c>
    </row>
    <row r="6052" spans="12:15" x14ac:dyDescent="0.2">
      <c r="L6052" t="s">
        <v>16</v>
      </c>
      <c r="M6052">
        <v>60500001</v>
      </c>
      <c r="N6052">
        <v>60510000</v>
      </c>
      <c r="O6052">
        <v>1.0387833099999999</v>
      </c>
    </row>
    <row r="6053" spans="12:15" x14ac:dyDescent="0.2">
      <c r="L6053" t="s">
        <v>16</v>
      </c>
      <c r="M6053">
        <v>60510001</v>
      </c>
      <c r="N6053">
        <v>60520000</v>
      </c>
      <c r="O6053">
        <v>7.6571509999999995E-2</v>
      </c>
    </row>
    <row r="6054" spans="12:15" x14ac:dyDescent="0.2">
      <c r="L6054" t="s">
        <v>16</v>
      </c>
      <c r="M6054">
        <v>60520001</v>
      </c>
      <c r="N6054">
        <v>60530000</v>
      </c>
      <c r="O6054">
        <v>0.86144187000000005</v>
      </c>
    </row>
    <row r="6055" spans="12:15" x14ac:dyDescent="0.2">
      <c r="L6055" t="s">
        <v>16</v>
      </c>
      <c r="M6055">
        <v>60530001</v>
      </c>
      <c r="N6055">
        <v>60540000</v>
      </c>
      <c r="O6055">
        <v>1.02699115</v>
      </c>
    </row>
    <row r="6056" spans="12:15" x14ac:dyDescent="0.2">
      <c r="L6056" t="s">
        <v>16</v>
      </c>
      <c r="M6056">
        <v>60540001</v>
      </c>
      <c r="N6056">
        <v>60550000</v>
      </c>
      <c r="O6056">
        <v>0.98661494000000005</v>
      </c>
    </row>
    <row r="6057" spans="12:15" x14ac:dyDescent="0.2">
      <c r="L6057" t="s">
        <v>16</v>
      </c>
      <c r="M6057">
        <v>60550001</v>
      </c>
      <c r="N6057">
        <v>60560000</v>
      </c>
      <c r="O6057">
        <v>1.05068713</v>
      </c>
    </row>
    <row r="6058" spans="12:15" x14ac:dyDescent="0.2">
      <c r="L6058" t="s">
        <v>16</v>
      </c>
      <c r="M6058">
        <v>60560001</v>
      </c>
      <c r="N6058">
        <v>60570000</v>
      </c>
      <c r="O6058">
        <v>1.10812197</v>
      </c>
    </row>
    <row r="6059" spans="12:15" x14ac:dyDescent="0.2">
      <c r="L6059" t="s">
        <v>16</v>
      </c>
      <c r="M6059">
        <v>60570001</v>
      </c>
      <c r="N6059">
        <v>60580000</v>
      </c>
      <c r="O6059">
        <v>1.06480547</v>
      </c>
    </row>
    <row r="6060" spans="12:15" x14ac:dyDescent="0.2">
      <c r="L6060" t="s">
        <v>16</v>
      </c>
      <c r="M6060">
        <v>60580001</v>
      </c>
      <c r="N6060">
        <v>60590000</v>
      </c>
      <c r="O6060">
        <v>1.05116477</v>
      </c>
    </row>
    <row r="6061" spans="12:15" x14ac:dyDescent="0.2">
      <c r="L6061" t="s">
        <v>16</v>
      </c>
      <c r="M6061">
        <v>60590001</v>
      </c>
      <c r="N6061">
        <v>60600000</v>
      </c>
      <c r="O6061">
        <v>1.1630445300000001</v>
      </c>
    </row>
    <row r="6062" spans="12:15" x14ac:dyDescent="0.2">
      <c r="L6062" t="s">
        <v>16</v>
      </c>
      <c r="M6062">
        <v>60600001</v>
      </c>
      <c r="N6062">
        <v>60610000</v>
      </c>
      <c r="O6062">
        <v>1.1311604099999999</v>
      </c>
    </row>
    <row r="6063" spans="12:15" x14ac:dyDescent="0.2">
      <c r="L6063" t="s">
        <v>16</v>
      </c>
      <c r="M6063">
        <v>60610001</v>
      </c>
      <c r="N6063">
        <v>60620000</v>
      </c>
      <c r="O6063">
        <v>0.96320430999999995</v>
      </c>
    </row>
    <row r="6064" spans="12:15" x14ac:dyDescent="0.2">
      <c r="L6064" t="s">
        <v>16</v>
      </c>
      <c r="M6064">
        <v>60620001</v>
      </c>
      <c r="N6064">
        <v>60630000</v>
      </c>
      <c r="O6064">
        <v>1.0260048500000001</v>
      </c>
    </row>
    <row r="6065" spans="12:15" x14ac:dyDescent="0.2">
      <c r="L6065" t="s">
        <v>16</v>
      </c>
      <c r="M6065">
        <v>60630001</v>
      </c>
      <c r="N6065">
        <v>60640000</v>
      </c>
      <c r="O6065">
        <v>1.03553907</v>
      </c>
    </row>
    <row r="6066" spans="12:15" x14ac:dyDescent="0.2">
      <c r="L6066" t="s">
        <v>16</v>
      </c>
      <c r="M6066">
        <v>60640001</v>
      </c>
      <c r="N6066">
        <v>60650000</v>
      </c>
      <c r="O6066">
        <v>0.98547976999999998</v>
      </c>
    </row>
    <row r="6067" spans="12:15" x14ac:dyDescent="0.2">
      <c r="L6067" t="s">
        <v>16</v>
      </c>
      <c r="M6067">
        <v>60650001</v>
      </c>
      <c r="N6067">
        <v>60660000</v>
      </c>
      <c r="O6067">
        <v>1.05091044</v>
      </c>
    </row>
    <row r="6068" spans="12:15" x14ac:dyDescent="0.2">
      <c r="L6068" t="s">
        <v>16</v>
      </c>
      <c r="M6068">
        <v>60660001</v>
      </c>
      <c r="N6068">
        <v>60670000</v>
      </c>
      <c r="O6068">
        <v>1.0666477999999999</v>
      </c>
    </row>
    <row r="6069" spans="12:15" x14ac:dyDescent="0.2">
      <c r="L6069" t="s">
        <v>16</v>
      </c>
      <c r="M6069">
        <v>60670001</v>
      </c>
      <c r="N6069">
        <v>60680000</v>
      </c>
      <c r="O6069">
        <v>1.0434728799999999</v>
      </c>
    </row>
    <row r="6070" spans="12:15" x14ac:dyDescent="0.2">
      <c r="L6070" t="s">
        <v>16</v>
      </c>
      <c r="M6070">
        <v>60680001</v>
      </c>
      <c r="N6070">
        <v>60690000</v>
      </c>
      <c r="O6070">
        <v>1.01568284</v>
      </c>
    </row>
    <row r="6071" spans="12:15" x14ac:dyDescent="0.2">
      <c r="L6071" t="s">
        <v>16</v>
      </c>
      <c r="M6071">
        <v>60690001</v>
      </c>
      <c r="N6071">
        <v>60700000</v>
      </c>
      <c r="O6071">
        <v>0.92885134000000003</v>
      </c>
    </row>
    <row r="6072" spans="12:15" x14ac:dyDescent="0.2">
      <c r="L6072" t="s">
        <v>16</v>
      </c>
      <c r="M6072">
        <v>60700001</v>
      </c>
      <c r="N6072">
        <v>60710000</v>
      </c>
      <c r="O6072">
        <v>0.96324772999999997</v>
      </c>
    </row>
    <row r="6073" spans="12:15" x14ac:dyDescent="0.2">
      <c r="L6073" t="s">
        <v>16</v>
      </c>
      <c r="M6073">
        <v>60710001</v>
      </c>
      <c r="N6073">
        <v>60720000</v>
      </c>
      <c r="O6073">
        <v>1.07897343</v>
      </c>
    </row>
    <row r="6074" spans="12:15" x14ac:dyDescent="0.2">
      <c r="L6074" t="s">
        <v>16</v>
      </c>
      <c r="M6074">
        <v>60720001</v>
      </c>
      <c r="N6074">
        <v>60730000</v>
      </c>
      <c r="O6074">
        <v>0.95163545999999999</v>
      </c>
    </row>
    <row r="6075" spans="12:15" x14ac:dyDescent="0.2">
      <c r="L6075" t="s">
        <v>16</v>
      </c>
      <c r="M6075">
        <v>60730001</v>
      </c>
      <c r="N6075">
        <v>60740000</v>
      </c>
      <c r="O6075">
        <v>0.90055883999999997</v>
      </c>
    </row>
    <row r="6076" spans="12:15" x14ac:dyDescent="0.2">
      <c r="L6076" t="s">
        <v>16</v>
      </c>
      <c r="M6076">
        <v>60740001</v>
      </c>
      <c r="N6076">
        <v>60750000</v>
      </c>
      <c r="O6076">
        <v>0.98948698999999996</v>
      </c>
    </row>
    <row r="6077" spans="12:15" x14ac:dyDescent="0.2">
      <c r="L6077" t="s">
        <v>16</v>
      </c>
      <c r="M6077">
        <v>60750001</v>
      </c>
      <c r="N6077">
        <v>60760000</v>
      </c>
      <c r="O6077">
        <v>0.97213682000000001</v>
      </c>
    </row>
    <row r="6078" spans="12:15" x14ac:dyDescent="0.2">
      <c r="L6078" t="s">
        <v>16</v>
      </c>
      <c r="M6078">
        <v>60760001</v>
      </c>
      <c r="N6078">
        <v>60770000</v>
      </c>
      <c r="O6078">
        <v>1.0443847500000001</v>
      </c>
    </row>
    <row r="6079" spans="12:15" x14ac:dyDescent="0.2">
      <c r="L6079" t="s">
        <v>16</v>
      </c>
      <c r="M6079">
        <v>60770001</v>
      </c>
      <c r="N6079">
        <v>60780000</v>
      </c>
      <c r="O6079">
        <v>0.95139353999999998</v>
      </c>
    </row>
    <row r="6080" spans="12:15" x14ac:dyDescent="0.2">
      <c r="L6080" t="s">
        <v>16</v>
      </c>
      <c r="M6080">
        <v>60780001</v>
      </c>
      <c r="N6080">
        <v>60790000</v>
      </c>
      <c r="O6080">
        <v>0.87699932999999997</v>
      </c>
    </row>
    <row r="6081" spans="12:15" x14ac:dyDescent="0.2">
      <c r="L6081" t="s">
        <v>16</v>
      </c>
      <c r="M6081">
        <v>60790001</v>
      </c>
      <c r="N6081">
        <v>60800000</v>
      </c>
      <c r="O6081">
        <v>1.01714678</v>
      </c>
    </row>
    <row r="6082" spans="12:15" x14ac:dyDescent="0.2">
      <c r="L6082" t="s">
        <v>16</v>
      </c>
      <c r="M6082">
        <v>60800001</v>
      </c>
      <c r="N6082">
        <v>60810000</v>
      </c>
      <c r="O6082">
        <v>1.01479579</v>
      </c>
    </row>
    <row r="6083" spans="12:15" x14ac:dyDescent="0.2">
      <c r="L6083" t="s">
        <v>16</v>
      </c>
      <c r="M6083">
        <v>60810001</v>
      </c>
      <c r="N6083">
        <v>60820000</v>
      </c>
      <c r="O6083">
        <v>0.96186442999999999</v>
      </c>
    </row>
    <row r="6084" spans="12:15" x14ac:dyDescent="0.2">
      <c r="L6084" t="s">
        <v>16</v>
      </c>
      <c r="M6084">
        <v>60820001</v>
      </c>
      <c r="N6084">
        <v>60830000</v>
      </c>
      <c r="O6084">
        <v>0.99448051999999998</v>
      </c>
    </row>
    <row r="6085" spans="12:15" x14ac:dyDescent="0.2">
      <c r="L6085" t="s">
        <v>16</v>
      </c>
      <c r="M6085">
        <v>60830001</v>
      </c>
      <c r="N6085">
        <v>60840000</v>
      </c>
      <c r="O6085">
        <v>1.018375</v>
      </c>
    </row>
    <row r="6086" spans="12:15" x14ac:dyDescent="0.2">
      <c r="L6086" t="s">
        <v>16</v>
      </c>
      <c r="M6086">
        <v>60840001</v>
      </c>
      <c r="N6086">
        <v>60850000</v>
      </c>
      <c r="O6086">
        <v>0.89910109999999999</v>
      </c>
    </row>
    <row r="6087" spans="12:15" x14ac:dyDescent="0.2">
      <c r="L6087" t="s">
        <v>16</v>
      </c>
      <c r="M6087">
        <v>60850001</v>
      </c>
      <c r="N6087">
        <v>60860000</v>
      </c>
      <c r="O6087">
        <v>0.99676947999999999</v>
      </c>
    </row>
    <row r="6088" spans="12:15" x14ac:dyDescent="0.2">
      <c r="L6088" t="s">
        <v>16</v>
      </c>
      <c r="M6088">
        <v>60860001</v>
      </c>
      <c r="N6088">
        <v>60870000</v>
      </c>
      <c r="O6088">
        <v>1.0239144</v>
      </c>
    </row>
    <row r="6089" spans="12:15" x14ac:dyDescent="0.2">
      <c r="L6089" t="s">
        <v>16</v>
      </c>
      <c r="M6089">
        <v>60870001</v>
      </c>
      <c r="N6089">
        <v>60880000</v>
      </c>
      <c r="O6089">
        <v>0.84839047000000001</v>
      </c>
    </row>
    <row r="6090" spans="12:15" x14ac:dyDescent="0.2">
      <c r="L6090" t="s">
        <v>16</v>
      </c>
      <c r="M6090">
        <v>60880001</v>
      </c>
      <c r="N6090">
        <v>60890000</v>
      </c>
      <c r="O6090">
        <v>1.0130154899999999</v>
      </c>
    </row>
    <row r="6091" spans="12:15" x14ac:dyDescent="0.2">
      <c r="L6091" t="s">
        <v>16</v>
      </c>
      <c r="M6091">
        <v>60890001</v>
      </c>
      <c r="N6091">
        <v>60900000</v>
      </c>
      <c r="O6091">
        <v>1.0412459599999999</v>
      </c>
    </row>
    <row r="6092" spans="12:15" x14ac:dyDescent="0.2">
      <c r="L6092" t="s">
        <v>16</v>
      </c>
      <c r="M6092">
        <v>60900001</v>
      </c>
      <c r="N6092">
        <v>60910000</v>
      </c>
      <c r="O6092">
        <v>1.0279216200000001</v>
      </c>
    </row>
    <row r="6093" spans="12:15" x14ac:dyDescent="0.2">
      <c r="L6093" t="s">
        <v>16</v>
      </c>
      <c r="M6093">
        <v>60910001</v>
      </c>
      <c r="N6093">
        <v>60920000</v>
      </c>
      <c r="O6093">
        <v>0.97575325000000002</v>
      </c>
    </row>
    <row r="6094" spans="12:15" x14ac:dyDescent="0.2">
      <c r="L6094" t="s">
        <v>16</v>
      </c>
      <c r="M6094">
        <v>60920001</v>
      </c>
      <c r="N6094">
        <v>60930000</v>
      </c>
      <c r="O6094">
        <v>1.09570949</v>
      </c>
    </row>
    <row r="6095" spans="12:15" x14ac:dyDescent="0.2">
      <c r="L6095" t="s">
        <v>16</v>
      </c>
      <c r="M6095">
        <v>60930001</v>
      </c>
      <c r="N6095">
        <v>60940000</v>
      </c>
      <c r="O6095">
        <v>0.96994712000000005</v>
      </c>
    </row>
    <row r="6096" spans="12:15" x14ac:dyDescent="0.2">
      <c r="L6096" t="s">
        <v>16</v>
      </c>
      <c r="M6096">
        <v>60940001</v>
      </c>
      <c r="N6096">
        <v>60950000</v>
      </c>
      <c r="O6096">
        <v>1.17832906</v>
      </c>
    </row>
    <row r="6097" spans="12:15" x14ac:dyDescent="0.2">
      <c r="L6097" t="s">
        <v>16</v>
      </c>
      <c r="M6097">
        <v>60950001</v>
      </c>
      <c r="N6097">
        <v>60960000</v>
      </c>
      <c r="O6097">
        <v>1.0234057400000001</v>
      </c>
    </row>
    <row r="6098" spans="12:15" x14ac:dyDescent="0.2">
      <c r="L6098" t="s">
        <v>16</v>
      </c>
      <c r="M6098">
        <v>60960001</v>
      </c>
      <c r="N6098">
        <v>60970000</v>
      </c>
      <c r="O6098">
        <v>1.01634037</v>
      </c>
    </row>
    <row r="6099" spans="12:15" x14ac:dyDescent="0.2">
      <c r="L6099" t="s">
        <v>16</v>
      </c>
      <c r="M6099">
        <v>60970001</v>
      </c>
      <c r="N6099">
        <v>60980000</v>
      </c>
      <c r="O6099">
        <v>1.10939981</v>
      </c>
    </row>
    <row r="6100" spans="12:15" x14ac:dyDescent="0.2">
      <c r="L6100" t="s">
        <v>16</v>
      </c>
      <c r="M6100">
        <v>60980001</v>
      </c>
      <c r="N6100">
        <v>60990000</v>
      </c>
      <c r="O6100">
        <v>1.1945006300000001</v>
      </c>
    </row>
    <row r="6101" spans="12:15" x14ac:dyDescent="0.2">
      <c r="L6101" t="s">
        <v>16</v>
      </c>
      <c r="M6101">
        <v>60990001</v>
      </c>
      <c r="N6101">
        <v>61000000</v>
      </c>
      <c r="O6101">
        <v>1.1248456200000001</v>
      </c>
    </row>
    <row r="6102" spans="12:15" x14ac:dyDescent="0.2">
      <c r="L6102" t="s">
        <v>16</v>
      </c>
      <c r="M6102">
        <v>61000001</v>
      </c>
      <c r="N6102">
        <v>61010000</v>
      </c>
      <c r="O6102">
        <v>0.87775610999999998</v>
      </c>
    </row>
    <row r="6103" spans="12:15" x14ac:dyDescent="0.2">
      <c r="L6103" t="s">
        <v>16</v>
      </c>
      <c r="M6103">
        <v>61010001</v>
      </c>
      <c r="N6103">
        <v>61020000</v>
      </c>
      <c r="O6103">
        <v>1.0690298</v>
      </c>
    </row>
    <row r="6104" spans="12:15" x14ac:dyDescent="0.2">
      <c r="L6104" t="s">
        <v>16</v>
      </c>
      <c r="M6104">
        <v>61020001</v>
      </c>
      <c r="N6104">
        <v>61030000</v>
      </c>
      <c r="O6104">
        <v>0.89146504000000004</v>
      </c>
    </row>
    <row r="6105" spans="12:15" x14ac:dyDescent="0.2">
      <c r="L6105" t="s">
        <v>16</v>
      </c>
      <c r="M6105">
        <v>61030001</v>
      </c>
      <c r="N6105">
        <v>61040000</v>
      </c>
      <c r="O6105">
        <v>0.95460676</v>
      </c>
    </row>
    <row r="6106" spans="12:15" x14ac:dyDescent="0.2">
      <c r="L6106" t="s">
        <v>16</v>
      </c>
      <c r="M6106">
        <v>61040001</v>
      </c>
      <c r="N6106">
        <v>61050000</v>
      </c>
      <c r="O6106">
        <v>0.87063491000000004</v>
      </c>
    </row>
    <row r="6107" spans="12:15" x14ac:dyDescent="0.2">
      <c r="L6107" t="s">
        <v>16</v>
      </c>
      <c r="M6107">
        <v>61050001</v>
      </c>
      <c r="N6107">
        <v>61060000</v>
      </c>
      <c r="O6107">
        <v>1.12134705</v>
      </c>
    </row>
    <row r="6108" spans="12:15" x14ac:dyDescent="0.2">
      <c r="L6108" t="s">
        <v>16</v>
      </c>
      <c r="M6108">
        <v>61060001</v>
      </c>
      <c r="N6108">
        <v>61070000</v>
      </c>
      <c r="O6108">
        <v>1.0407310999999999</v>
      </c>
    </row>
    <row r="6109" spans="12:15" x14ac:dyDescent="0.2">
      <c r="L6109" t="s">
        <v>16</v>
      </c>
      <c r="M6109">
        <v>61070001</v>
      </c>
      <c r="N6109">
        <v>61080000</v>
      </c>
      <c r="O6109">
        <v>1.0481004199999999</v>
      </c>
    </row>
    <row r="6110" spans="12:15" x14ac:dyDescent="0.2">
      <c r="L6110" t="s">
        <v>16</v>
      </c>
      <c r="M6110">
        <v>61080001</v>
      </c>
      <c r="N6110">
        <v>61090000</v>
      </c>
      <c r="O6110">
        <v>1.17586021</v>
      </c>
    </row>
    <row r="6111" spans="12:15" x14ac:dyDescent="0.2">
      <c r="L6111" t="s">
        <v>16</v>
      </c>
      <c r="M6111">
        <v>61090001</v>
      </c>
      <c r="N6111">
        <v>61100000</v>
      </c>
      <c r="O6111">
        <v>0.98562863999999994</v>
      </c>
    </row>
    <row r="6112" spans="12:15" x14ac:dyDescent="0.2">
      <c r="L6112" t="s">
        <v>16</v>
      </c>
      <c r="M6112">
        <v>61100001</v>
      </c>
      <c r="N6112">
        <v>61110000</v>
      </c>
      <c r="O6112">
        <v>0.98607526999999995</v>
      </c>
    </row>
    <row r="6113" spans="12:15" x14ac:dyDescent="0.2">
      <c r="L6113" t="s">
        <v>16</v>
      </c>
      <c r="M6113">
        <v>61110001</v>
      </c>
      <c r="N6113">
        <v>61120000</v>
      </c>
      <c r="O6113">
        <v>1.1367246200000001</v>
      </c>
    </row>
    <row r="6114" spans="12:15" x14ac:dyDescent="0.2">
      <c r="L6114" t="s">
        <v>16</v>
      </c>
      <c r="M6114">
        <v>61120001</v>
      </c>
      <c r="N6114">
        <v>61130000</v>
      </c>
      <c r="O6114">
        <v>1.05911719</v>
      </c>
    </row>
    <row r="6115" spans="12:15" x14ac:dyDescent="0.2">
      <c r="L6115" t="s">
        <v>16</v>
      </c>
      <c r="M6115">
        <v>61130001</v>
      </c>
      <c r="N6115">
        <v>61140000</v>
      </c>
      <c r="O6115">
        <v>1.0933647099999999</v>
      </c>
    </row>
    <row r="6116" spans="12:15" x14ac:dyDescent="0.2">
      <c r="L6116" t="s">
        <v>16</v>
      </c>
      <c r="M6116">
        <v>61140001</v>
      </c>
      <c r="N6116">
        <v>61150000</v>
      </c>
      <c r="O6116">
        <v>1.17511583</v>
      </c>
    </row>
    <row r="6117" spans="12:15" x14ac:dyDescent="0.2">
      <c r="L6117" t="s">
        <v>16</v>
      </c>
      <c r="M6117">
        <v>61150001</v>
      </c>
      <c r="N6117">
        <v>61160000</v>
      </c>
      <c r="O6117">
        <v>1.11577663</v>
      </c>
    </row>
    <row r="6118" spans="12:15" x14ac:dyDescent="0.2">
      <c r="L6118" t="s">
        <v>16</v>
      </c>
      <c r="M6118">
        <v>61160001</v>
      </c>
      <c r="N6118">
        <v>61170000</v>
      </c>
      <c r="O6118">
        <v>0.91087465999999995</v>
      </c>
    </row>
    <row r="6119" spans="12:15" x14ac:dyDescent="0.2">
      <c r="L6119" t="s">
        <v>16</v>
      </c>
      <c r="M6119">
        <v>61170001</v>
      </c>
      <c r="N6119">
        <v>61180000</v>
      </c>
      <c r="O6119">
        <v>0.92199688000000002</v>
      </c>
    </row>
    <row r="6120" spans="12:15" x14ac:dyDescent="0.2">
      <c r="L6120" t="s">
        <v>16</v>
      </c>
      <c r="M6120">
        <v>61180001</v>
      </c>
      <c r="N6120">
        <v>61190000</v>
      </c>
      <c r="O6120">
        <v>0.96673388999999998</v>
      </c>
    </row>
    <row r="6121" spans="12:15" x14ac:dyDescent="0.2">
      <c r="L6121" t="s">
        <v>16</v>
      </c>
      <c r="M6121">
        <v>61190001</v>
      </c>
      <c r="N6121">
        <v>61200000</v>
      </c>
      <c r="O6121">
        <v>0.94605264</v>
      </c>
    </row>
    <row r="6122" spans="12:15" x14ac:dyDescent="0.2">
      <c r="L6122" t="s">
        <v>16</v>
      </c>
      <c r="M6122">
        <v>61200001</v>
      </c>
      <c r="N6122">
        <v>61210000</v>
      </c>
      <c r="O6122">
        <v>1.0330454099999999</v>
      </c>
    </row>
    <row r="6123" spans="12:15" x14ac:dyDescent="0.2">
      <c r="L6123" t="s">
        <v>16</v>
      </c>
      <c r="M6123">
        <v>61210001</v>
      </c>
      <c r="N6123">
        <v>61220000</v>
      </c>
      <c r="O6123">
        <v>0.89012517000000002</v>
      </c>
    </row>
    <row r="6124" spans="12:15" x14ac:dyDescent="0.2">
      <c r="L6124" t="s">
        <v>16</v>
      </c>
      <c r="M6124">
        <v>61220001</v>
      </c>
      <c r="N6124">
        <v>61230000</v>
      </c>
      <c r="O6124">
        <v>0.86062925999999995</v>
      </c>
    </row>
    <row r="6125" spans="12:15" x14ac:dyDescent="0.2">
      <c r="L6125" t="s">
        <v>16</v>
      </c>
      <c r="M6125">
        <v>61230001</v>
      </c>
      <c r="N6125">
        <v>61240000</v>
      </c>
      <c r="O6125">
        <v>1.0090702899999999</v>
      </c>
    </row>
    <row r="6126" spans="12:15" x14ac:dyDescent="0.2">
      <c r="L6126" t="s">
        <v>16</v>
      </c>
      <c r="M6126">
        <v>61240001</v>
      </c>
      <c r="N6126">
        <v>61250000</v>
      </c>
      <c r="O6126">
        <v>1.03689136</v>
      </c>
    </row>
    <row r="6127" spans="12:15" x14ac:dyDescent="0.2">
      <c r="L6127" t="s">
        <v>16</v>
      </c>
      <c r="M6127">
        <v>61250001</v>
      </c>
      <c r="N6127">
        <v>61260000</v>
      </c>
      <c r="O6127">
        <v>1.0505878799999999</v>
      </c>
    </row>
    <row r="6128" spans="12:15" x14ac:dyDescent="0.2">
      <c r="L6128" t="s">
        <v>16</v>
      </c>
      <c r="M6128">
        <v>61260001</v>
      </c>
      <c r="N6128">
        <v>61270000</v>
      </c>
      <c r="O6128">
        <v>0.95530771999999997</v>
      </c>
    </row>
    <row r="6129" spans="12:15" x14ac:dyDescent="0.2">
      <c r="L6129" t="s">
        <v>16</v>
      </c>
      <c r="M6129">
        <v>61270001</v>
      </c>
      <c r="N6129">
        <v>61280000</v>
      </c>
      <c r="O6129">
        <v>1.00634091</v>
      </c>
    </row>
    <row r="6130" spans="12:15" x14ac:dyDescent="0.2">
      <c r="L6130" t="s">
        <v>16</v>
      </c>
      <c r="M6130">
        <v>61280001</v>
      </c>
      <c r="N6130">
        <v>61290000</v>
      </c>
      <c r="O6130">
        <v>1.07329136</v>
      </c>
    </row>
    <row r="6131" spans="12:15" x14ac:dyDescent="0.2">
      <c r="L6131" t="s">
        <v>16</v>
      </c>
      <c r="M6131">
        <v>61290001</v>
      </c>
      <c r="N6131">
        <v>61300000</v>
      </c>
      <c r="O6131">
        <v>1.0614185599999999</v>
      </c>
    </row>
    <row r="6132" spans="12:15" x14ac:dyDescent="0.2">
      <c r="L6132" t="s">
        <v>16</v>
      </c>
      <c r="M6132">
        <v>61300001</v>
      </c>
      <c r="N6132">
        <v>61310000</v>
      </c>
      <c r="O6132">
        <v>0.96435808999999995</v>
      </c>
    </row>
    <row r="6133" spans="12:15" x14ac:dyDescent="0.2">
      <c r="L6133" t="s">
        <v>16</v>
      </c>
      <c r="M6133">
        <v>61310001</v>
      </c>
      <c r="N6133">
        <v>61320000</v>
      </c>
      <c r="O6133">
        <v>0.94900532999999998</v>
      </c>
    </row>
    <row r="6134" spans="12:15" x14ac:dyDescent="0.2">
      <c r="L6134" t="s">
        <v>16</v>
      </c>
      <c r="M6134">
        <v>61320001</v>
      </c>
      <c r="N6134">
        <v>61330000</v>
      </c>
      <c r="O6134">
        <v>0.97992175999999998</v>
      </c>
    </row>
    <row r="6135" spans="12:15" x14ac:dyDescent="0.2">
      <c r="L6135" t="s">
        <v>16</v>
      </c>
      <c r="M6135">
        <v>61330001</v>
      </c>
      <c r="N6135">
        <v>61340000</v>
      </c>
      <c r="O6135">
        <v>0.86477294999999998</v>
      </c>
    </row>
    <row r="6136" spans="12:15" x14ac:dyDescent="0.2">
      <c r="L6136" t="s">
        <v>16</v>
      </c>
      <c r="M6136">
        <v>61340001</v>
      </c>
      <c r="N6136">
        <v>61350000</v>
      </c>
      <c r="O6136">
        <v>0.93110928000000004</v>
      </c>
    </row>
    <row r="6137" spans="12:15" x14ac:dyDescent="0.2">
      <c r="L6137" t="s">
        <v>16</v>
      </c>
      <c r="M6137">
        <v>61350001</v>
      </c>
      <c r="N6137">
        <v>61360000</v>
      </c>
      <c r="O6137">
        <v>0.93897485999999997</v>
      </c>
    </row>
    <row r="6138" spans="12:15" x14ac:dyDescent="0.2">
      <c r="L6138" t="s">
        <v>16</v>
      </c>
      <c r="M6138">
        <v>61360001</v>
      </c>
      <c r="N6138">
        <v>61370000</v>
      </c>
      <c r="O6138">
        <v>0.92341119000000005</v>
      </c>
    </row>
    <row r="6139" spans="12:15" x14ac:dyDescent="0.2">
      <c r="L6139" t="s">
        <v>16</v>
      </c>
      <c r="M6139">
        <v>61370001</v>
      </c>
      <c r="N6139">
        <v>61380000</v>
      </c>
      <c r="O6139">
        <v>1.0178787499999999</v>
      </c>
    </row>
    <row r="6140" spans="12:15" x14ac:dyDescent="0.2">
      <c r="L6140" t="s">
        <v>16</v>
      </c>
      <c r="M6140">
        <v>61380001</v>
      </c>
      <c r="N6140">
        <v>61390000</v>
      </c>
      <c r="O6140">
        <v>0.91346136</v>
      </c>
    </row>
    <row r="6141" spans="12:15" x14ac:dyDescent="0.2">
      <c r="L6141" t="s">
        <v>16</v>
      </c>
      <c r="M6141">
        <v>61390001</v>
      </c>
      <c r="N6141">
        <v>61400000</v>
      </c>
      <c r="O6141">
        <v>1.0664741099999999</v>
      </c>
    </row>
    <row r="6142" spans="12:15" x14ac:dyDescent="0.2">
      <c r="L6142" t="s">
        <v>16</v>
      </c>
      <c r="M6142">
        <v>61400001</v>
      </c>
      <c r="N6142">
        <v>61410000</v>
      </c>
      <c r="O6142">
        <v>0.96153566000000001</v>
      </c>
    </row>
    <row r="6143" spans="12:15" x14ac:dyDescent="0.2">
      <c r="L6143" t="s">
        <v>16</v>
      </c>
      <c r="M6143">
        <v>61410001</v>
      </c>
      <c r="N6143">
        <v>61420000</v>
      </c>
      <c r="O6143">
        <v>0.93437212999999997</v>
      </c>
    </row>
    <row r="6144" spans="12:15" x14ac:dyDescent="0.2">
      <c r="L6144" t="s">
        <v>16</v>
      </c>
      <c r="M6144">
        <v>61420001</v>
      </c>
      <c r="N6144">
        <v>61430000</v>
      </c>
      <c r="O6144">
        <v>1.0488386000000001</v>
      </c>
    </row>
    <row r="6145" spans="12:15" x14ac:dyDescent="0.2">
      <c r="L6145" t="s">
        <v>16</v>
      </c>
      <c r="M6145">
        <v>61430001</v>
      </c>
      <c r="N6145">
        <v>61440000</v>
      </c>
      <c r="O6145">
        <v>1.0175810000000001</v>
      </c>
    </row>
    <row r="6146" spans="12:15" x14ac:dyDescent="0.2">
      <c r="L6146" t="s">
        <v>16</v>
      </c>
      <c r="M6146">
        <v>61440001</v>
      </c>
      <c r="N6146">
        <v>61450000</v>
      </c>
      <c r="O6146">
        <v>1.02759906</v>
      </c>
    </row>
    <row r="6147" spans="12:15" x14ac:dyDescent="0.2">
      <c r="L6147" t="s">
        <v>16</v>
      </c>
      <c r="M6147">
        <v>61450001</v>
      </c>
      <c r="N6147">
        <v>61460000</v>
      </c>
      <c r="O6147">
        <v>1.07771419</v>
      </c>
    </row>
    <row r="6148" spans="12:15" x14ac:dyDescent="0.2">
      <c r="L6148" t="s">
        <v>16</v>
      </c>
      <c r="M6148">
        <v>61460001</v>
      </c>
      <c r="N6148">
        <v>61470000</v>
      </c>
      <c r="O6148">
        <v>0.97808563000000004</v>
      </c>
    </row>
    <row r="6149" spans="12:15" x14ac:dyDescent="0.2">
      <c r="L6149" t="s">
        <v>16</v>
      </c>
      <c r="M6149">
        <v>61470001</v>
      </c>
      <c r="N6149">
        <v>61480000</v>
      </c>
      <c r="O6149">
        <v>1.10134194</v>
      </c>
    </row>
    <row r="6150" spans="12:15" x14ac:dyDescent="0.2">
      <c r="L6150" t="s">
        <v>16</v>
      </c>
      <c r="M6150">
        <v>61480001</v>
      </c>
      <c r="N6150">
        <v>61490000</v>
      </c>
      <c r="O6150">
        <v>1.00348127</v>
      </c>
    </row>
    <row r="6151" spans="12:15" x14ac:dyDescent="0.2">
      <c r="L6151" t="s">
        <v>16</v>
      </c>
      <c r="M6151">
        <v>61490001</v>
      </c>
      <c r="N6151">
        <v>61500000</v>
      </c>
      <c r="O6151">
        <v>1.0408613600000001</v>
      </c>
    </row>
    <row r="6152" spans="12:15" x14ac:dyDescent="0.2">
      <c r="L6152" t="s">
        <v>16</v>
      </c>
      <c r="M6152">
        <v>61500001</v>
      </c>
      <c r="N6152">
        <v>61510000</v>
      </c>
      <c r="O6152">
        <v>0.98775011999999995</v>
      </c>
    </row>
    <row r="6153" spans="12:15" x14ac:dyDescent="0.2">
      <c r="L6153" t="s">
        <v>16</v>
      </c>
      <c r="M6153">
        <v>61510001</v>
      </c>
      <c r="N6153">
        <v>61520000</v>
      </c>
      <c r="O6153">
        <v>1.01408243</v>
      </c>
    </row>
    <row r="6154" spans="12:15" x14ac:dyDescent="0.2">
      <c r="L6154" t="s">
        <v>16</v>
      </c>
      <c r="M6154">
        <v>61520001</v>
      </c>
      <c r="N6154">
        <v>61530000</v>
      </c>
      <c r="O6154">
        <v>0.89268086000000002</v>
      </c>
    </row>
    <row r="6155" spans="12:15" x14ac:dyDescent="0.2">
      <c r="L6155" t="s">
        <v>16</v>
      </c>
      <c r="M6155">
        <v>61530001</v>
      </c>
      <c r="N6155">
        <v>61540000</v>
      </c>
      <c r="O6155">
        <v>0.98698713000000005</v>
      </c>
    </row>
    <row r="6156" spans="12:15" x14ac:dyDescent="0.2">
      <c r="L6156" t="s">
        <v>16</v>
      </c>
      <c r="M6156">
        <v>61540001</v>
      </c>
      <c r="N6156">
        <v>61550000</v>
      </c>
      <c r="O6156">
        <v>0.97229810999999999</v>
      </c>
    </row>
    <row r="6157" spans="12:15" x14ac:dyDescent="0.2">
      <c r="L6157" t="s">
        <v>16</v>
      </c>
      <c r="M6157">
        <v>61550001</v>
      </c>
      <c r="N6157">
        <v>61560000</v>
      </c>
      <c r="O6157">
        <v>1.0242431599999999</v>
      </c>
    </row>
    <row r="6158" spans="12:15" x14ac:dyDescent="0.2">
      <c r="L6158" t="s">
        <v>16</v>
      </c>
      <c r="M6158">
        <v>61560001</v>
      </c>
      <c r="N6158">
        <v>61570000</v>
      </c>
      <c r="O6158">
        <v>1.02260554</v>
      </c>
    </row>
    <row r="6159" spans="12:15" x14ac:dyDescent="0.2">
      <c r="L6159" t="s">
        <v>16</v>
      </c>
      <c r="M6159">
        <v>61570001</v>
      </c>
      <c r="N6159">
        <v>61580000</v>
      </c>
      <c r="O6159">
        <v>1.0012419400000001</v>
      </c>
    </row>
    <row r="6160" spans="12:15" x14ac:dyDescent="0.2">
      <c r="L6160" t="s">
        <v>16</v>
      </c>
      <c r="M6160">
        <v>61580001</v>
      </c>
      <c r="N6160">
        <v>61590000</v>
      </c>
      <c r="O6160">
        <v>0.97695045999999996</v>
      </c>
    </row>
    <row r="6161" spans="12:15" x14ac:dyDescent="0.2">
      <c r="L6161" t="s">
        <v>16</v>
      </c>
      <c r="M6161">
        <v>61590001</v>
      </c>
      <c r="N6161">
        <v>61600000</v>
      </c>
      <c r="O6161">
        <v>0.50454445000000003</v>
      </c>
    </row>
    <row r="6162" spans="12:15" x14ac:dyDescent="0.2">
      <c r="L6162" t="s">
        <v>16</v>
      </c>
      <c r="M6162">
        <v>61600001</v>
      </c>
      <c r="N6162">
        <v>61610000</v>
      </c>
      <c r="O6162">
        <v>2.8162199999999999E-3</v>
      </c>
    </row>
    <row r="6163" spans="12:15" x14ac:dyDescent="0.2">
      <c r="L6163" t="s">
        <v>16</v>
      </c>
      <c r="M6163">
        <v>61610001</v>
      </c>
      <c r="N6163">
        <v>61620000</v>
      </c>
      <c r="O6163">
        <v>0.29569728000000001</v>
      </c>
    </row>
    <row r="6164" spans="12:15" x14ac:dyDescent="0.2">
      <c r="L6164" t="s">
        <v>16</v>
      </c>
      <c r="M6164">
        <v>61620001</v>
      </c>
      <c r="N6164">
        <v>61630000</v>
      </c>
      <c r="O6164">
        <v>0.99231561999999995</v>
      </c>
    </row>
    <row r="6165" spans="12:15" x14ac:dyDescent="0.2">
      <c r="L6165" t="s">
        <v>16</v>
      </c>
      <c r="M6165">
        <v>61630001</v>
      </c>
      <c r="N6165">
        <v>61640000</v>
      </c>
      <c r="O6165">
        <v>1.0689491600000001</v>
      </c>
    </row>
    <row r="6166" spans="12:15" x14ac:dyDescent="0.2">
      <c r="L6166" t="s">
        <v>16</v>
      </c>
      <c r="M6166">
        <v>61640001</v>
      </c>
      <c r="N6166">
        <v>61650000</v>
      </c>
      <c r="O6166">
        <v>1.0125006299999999</v>
      </c>
    </row>
    <row r="6167" spans="12:15" x14ac:dyDescent="0.2">
      <c r="L6167" t="s">
        <v>16</v>
      </c>
      <c r="M6167">
        <v>61650001</v>
      </c>
      <c r="N6167">
        <v>61660000</v>
      </c>
      <c r="O6167">
        <v>1.06311201</v>
      </c>
    </row>
    <row r="6168" spans="12:15" x14ac:dyDescent="0.2">
      <c r="L6168" t="s">
        <v>16</v>
      </c>
      <c r="M6168">
        <v>61660001</v>
      </c>
      <c r="N6168">
        <v>61670000</v>
      </c>
      <c r="O6168">
        <v>0.96566695000000002</v>
      </c>
    </row>
    <row r="6169" spans="12:15" x14ac:dyDescent="0.2">
      <c r="L6169" t="s">
        <v>16</v>
      </c>
      <c r="M6169">
        <v>61670001</v>
      </c>
      <c r="N6169">
        <v>61680000</v>
      </c>
      <c r="O6169">
        <v>0.94149333000000002</v>
      </c>
    </row>
    <row r="6170" spans="12:15" x14ac:dyDescent="0.2">
      <c r="L6170" t="s">
        <v>16</v>
      </c>
      <c r="M6170">
        <v>61680001</v>
      </c>
      <c r="N6170">
        <v>61690000</v>
      </c>
      <c r="O6170">
        <v>0.93838555999999995</v>
      </c>
    </row>
    <row r="6171" spans="12:15" x14ac:dyDescent="0.2">
      <c r="L6171" t="s">
        <v>16</v>
      </c>
      <c r="M6171">
        <v>61690001</v>
      </c>
      <c r="N6171">
        <v>61700000</v>
      </c>
      <c r="O6171">
        <v>0.89897704000000001</v>
      </c>
    </row>
    <row r="6172" spans="12:15" x14ac:dyDescent="0.2">
      <c r="L6172" t="s">
        <v>16</v>
      </c>
      <c r="M6172">
        <v>61700001</v>
      </c>
      <c r="N6172">
        <v>61710000</v>
      </c>
      <c r="O6172">
        <v>0.96928957999999998</v>
      </c>
    </row>
    <row r="6173" spans="12:15" x14ac:dyDescent="0.2">
      <c r="L6173" t="s">
        <v>16</v>
      </c>
      <c r="M6173">
        <v>61710001</v>
      </c>
      <c r="N6173">
        <v>61720000</v>
      </c>
      <c r="O6173">
        <v>1.0182695399999999</v>
      </c>
    </row>
    <row r="6174" spans="12:15" x14ac:dyDescent="0.2">
      <c r="L6174" t="s">
        <v>16</v>
      </c>
      <c r="M6174">
        <v>61720001</v>
      </c>
      <c r="N6174">
        <v>61730000</v>
      </c>
      <c r="O6174">
        <v>0.98124922999999997</v>
      </c>
    </row>
    <row r="6175" spans="12:15" x14ac:dyDescent="0.2">
      <c r="L6175" t="s">
        <v>16</v>
      </c>
      <c r="M6175">
        <v>61730001</v>
      </c>
      <c r="N6175">
        <v>61740000</v>
      </c>
      <c r="O6175">
        <v>1.01057766</v>
      </c>
    </row>
    <row r="6176" spans="12:15" x14ac:dyDescent="0.2">
      <c r="L6176" t="s">
        <v>16</v>
      </c>
      <c r="M6176">
        <v>61740001</v>
      </c>
      <c r="N6176">
        <v>61750000</v>
      </c>
      <c r="O6176">
        <v>0.97232291999999998</v>
      </c>
    </row>
    <row r="6177" spans="12:15" x14ac:dyDescent="0.2">
      <c r="L6177" t="s">
        <v>16</v>
      </c>
      <c r="M6177">
        <v>61750001</v>
      </c>
      <c r="N6177">
        <v>61760000</v>
      </c>
      <c r="O6177">
        <v>1.0744761599999999</v>
      </c>
    </row>
    <row r="6178" spans="12:15" x14ac:dyDescent="0.2">
      <c r="L6178" t="s">
        <v>16</v>
      </c>
      <c r="M6178">
        <v>61760001</v>
      </c>
      <c r="N6178">
        <v>61770000</v>
      </c>
      <c r="O6178">
        <v>0.98977853999999998</v>
      </c>
    </row>
    <row r="6179" spans="12:15" x14ac:dyDescent="0.2">
      <c r="L6179" t="s">
        <v>16</v>
      </c>
      <c r="M6179">
        <v>61770001</v>
      </c>
      <c r="N6179">
        <v>61780000</v>
      </c>
      <c r="O6179">
        <v>1.1510786799999999</v>
      </c>
    </row>
    <row r="6180" spans="12:15" x14ac:dyDescent="0.2">
      <c r="L6180" t="s">
        <v>16</v>
      </c>
      <c r="M6180">
        <v>61780001</v>
      </c>
      <c r="N6180">
        <v>61790000</v>
      </c>
      <c r="O6180">
        <v>0.98922025999999996</v>
      </c>
    </row>
    <row r="6181" spans="12:15" x14ac:dyDescent="0.2">
      <c r="L6181" t="s">
        <v>16</v>
      </c>
      <c r="M6181">
        <v>61790001</v>
      </c>
      <c r="N6181">
        <v>61800000</v>
      </c>
      <c r="O6181">
        <v>1.09457432</v>
      </c>
    </row>
    <row r="6182" spans="12:15" x14ac:dyDescent="0.2">
      <c r="L6182" t="s">
        <v>16</v>
      </c>
      <c r="M6182">
        <v>61800001</v>
      </c>
      <c r="N6182">
        <v>61810000</v>
      </c>
      <c r="O6182">
        <v>1.0953062899999999</v>
      </c>
    </row>
    <row r="6183" spans="12:15" x14ac:dyDescent="0.2">
      <c r="L6183" t="s">
        <v>16</v>
      </c>
      <c r="M6183">
        <v>61810001</v>
      </c>
      <c r="N6183">
        <v>61820000</v>
      </c>
      <c r="O6183">
        <v>0.94306893000000003</v>
      </c>
    </row>
    <row r="6184" spans="12:15" x14ac:dyDescent="0.2">
      <c r="L6184" t="s">
        <v>16</v>
      </c>
      <c r="M6184">
        <v>61820001</v>
      </c>
      <c r="N6184">
        <v>61830000</v>
      </c>
      <c r="O6184">
        <v>0.94985516000000003</v>
      </c>
    </row>
    <row r="6185" spans="12:15" x14ac:dyDescent="0.2">
      <c r="L6185" t="s">
        <v>16</v>
      </c>
      <c r="M6185">
        <v>61830001</v>
      </c>
      <c r="N6185">
        <v>61840000</v>
      </c>
      <c r="O6185">
        <v>0.93630131000000005</v>
      </c>
    </row>
    <row r="6186" spans="12:15" x14ac:dyDescent="0.2">
      <c r="L6186" t="s">
        <v>16</v>
      </c>
      <c r="M6186">
        <v>61840001</v>
      </c>
      <c r="N6186">
        <v>61850000</v>
      </c>
      <c r="O6186">
        <v>1.0502156899999999</v>
      </c>
    </row>
    <row r="6187" spans="12:15" x14ac:dyDescent="0.2">
      <c r="L6187" t="s">
        <v>16</v>
      </c>
      <c r="M6187">
        <v>61850001</v>
      </c>
      <c r="N6187">
        <v>61860000</v>
      </c>
      <c r="O6187">
        <v>0.93236231999999997</v>
      </c>
    </row>
    <row r="6188" spans="12:15" x14ac:dyDescent="0.2">
      <c r="L6188" t="s">
        <v>16</v>
      </c>
      <c r="M6188">
        <v>61860001</v>
      </c>
      <c r="N6188">
        <v>61870000</v>
      </c>
      <c r="O6188">
        <v>0.97951235000000003</v>
      </c>
    </row>
    <row r="6189" spans="12:15" x14ac:dyDescent="0.2">
      <c r="L6189" t="s">
        <v>16</v>
      </c>
      <c r="M6189">
        <v>61870001</v>
      </c>
      <c r="N6189">
        <v>61880000</v>
      </c>
      <c r="O6189">
        <v>0.84123205000000001</v>
      </c>
    </row>
    <row r="6190" spans="12:15" x14ac:dyDescent="0.2">
      <c r="L6190" t="s">
        <v>16</v>
      </c>
      <c r="M6190">
        <v>61880001</v>
      </c>
      <c r="N6190">
        <v>61890000</v>
      </c>
      <c r="O6190">
        <v>0.95760288000000005</v>
      </c>
    </row>
    <row r="6191" spans="12:15" x14ac:dyDescent="0.2">
      <c r="L6191" t="s">
        <v>16</v>
      </c>
      <c r="M6191">
        <v>61890001</v>
      </c>
      <c r="N6191">
        <v>61900000</v>
      </c>
      <c r="O6191">
        <v>0.95038862999999996</v>
      </c>
    </row>
    <row r="6192" spans="12:15" x14ac:dyDescent="0.2">
      <c r="L6192" t="s">
        <v>16</v>
      </c>
      <c r="M6192">
        <v>61900001</v>
      </c>
      <c r="N6192">
        <v>61910000</v>
      </c>
      <c r="O6192">
        <v>0.97997758999999995</v>
      </c>
    </row>
    <row r="6193" spans="12:15" x14ac:dyDescent="0.2">
      <c r="L6193" t="s">
        <v>16</v>
      </c>
      <c r="M6193">
        <v>61910001</v>
      </c>
      <c r="N6193">
        <v>61920000</v>
      </c>
      <c r="O6193">
        <v>0.96700682999999998</v>
      </c>
    </row>
    <row r="6194" spans="12:15" x14ac:dyDescent="0.2">
      <c r="L6194" t="s">
        <v>16</v>
      </c>
      <c r="M6194">
        <v>61920001</v>
      </c>
      <c r="N6194">
        <v>61930000</v>
      </c>
      <c r="O6194">
        <v>0.99178836000000004</v>
      </c>
    </row>
    <row r="6195" spans="12:15" x14ac:dyDescent="0.2">
      <c r="L6195" t="s">
        <v>16</v>
      </c>
      <c r="M6195">
        <v>61930001</v>
      </c>
      <c r="N6195">
        <v>61940000</v>
      </c>
      <c r="O6195">
        <v>1.05354678</v>
      </c>
    </row>
    <row r="6196" spans="12:15" x14ac:dyDescent="0.2">
      <c r="L6196" t="s">
        <v>16</v>
      </c>
      <c r="M6196">
        <v>61940001</v>
      </c>
      <c r="N6196">
        <v>61950000</v>
      </c>
      <c r="O6196">
        <v>0.94924724999999999</v>
      </c>
    </row>
    <row r="6197" spans="12:15" x14ac:dyDescent="0.2">
      <c r="L6197" t="s">
        <v>16</v>
      </c>
      <c r="M6197">
        <v>61950001</v>
      </c>
      <c r="N6197">
        <v>61960000</v>
      </c>
      <c r="O6197">
        <v>0.99154023000000002</v>
      </c>
    </row>
    <row r="6198" spans="12:15" x14ac:dyDescent="0.2">
      <c r="L6198" t="s">
        <v>16</v>
      </c>
      <c r="M6198">
        <v>61960001</v>
      </c>
      <c r="N6198">
        <v>61970000</v>
      </c>
      <c r="O6198">
        <v>1.1648000199999999</v>
      </c>
    </row>
    <row r="6199" spans="12:15" x14ac:dyDescent="0.2">
      <c r="L6199" t="s">
        <v>16</v>
      </c>
      <c r="M6199">
        <v>61970001</v>
      </c>
      <c r="N6199">
        <v>61980000</v>
      </c>
      <c r="O6199">
        <v>0.99018795000000004</v>
      </c>
    </row>
    <row r="6200" spans="12:15" x14ac:dyDescent="0.2">
      <c r="L6200" t="s">
        <v>16</v>
      </c>
      <c r="M6200">
        <v>61980001</v>
      </c>
      <c r="N6200">
        <v>61990000</v>
      </c>
      <c r="O6200">
        <v>1.10308502</v>
      </c>
    </row>
    <row r="6201" spans="12:15" x14ac:dyDescent="0.2">
      <c r="L6201" t="s">
        <v>16</v>
      </c>
      <c r="M6201">
        <v>61990001</v>
      </c>
      <c r="N6201">
        <v>62000000</v>
      </c>
      <c r="O6201">
        <v>0.90390232999999998</v>
      </c>
    </row>
    <row r="6202" spans="12:15" x14ac:dyDescent="0.2">
      <c r="L6202" t="s">
        <v>16</v>
      </c>
      <c r="M6202">
        <v>62000001</v>
      </c>
      <c r="N6202">
        <v>62010000</v>
      </c>
      <c r="O6202">
        <v>0.90487622000000001</v>
      </c>
    </row>
    <row r="6203" spans="12:15" x14ac:dyDescent="0.2">
      <c r="L6203" t="s">
        <v>16</v>
      </c>
      <c r="M6203">
        <v>62010001</v>
      </c>
      <c r="N6203">
        <v>62020000</v>
      </c>
      <c r="O6203">
        <v>1.05788897</v>
      </c>
    </row>
    <row r="6204" spans="12:15" x14ac:dyDescent="0.2">
      <c r="L6204" t="s">
        <v>16</v>
      </c>
      <c r="M6204">
        <v>62020001</v>
      </c>
      <c r="N6204">
        <v>62030000</v>
      </c>
      <c r="O6204">
        <v>1.01885264</v>
      </c>
    </row>
    <row r="6205" spans="12:15" x14ac:dyDescent="0.2">
      <c r="L6205" t="s">
        <v>16</v>
      </c>
      <c r="M6205">
        <v>62030001</v>
      </c>
      <c r="N6205">
        <v>62040000</v>
      </c>
      <c r="O6205">
        <v>0.88089490000000004</v>
      </c>
    </row>
    <row r="6206" spans="12:15" x14ac:dyDescent="0.2">
      <c r="L6206" t="s">
        <v>16</v>
      </c>
      <c r="M6206">
        <v>62040001</v>
      </c>
      <c r="N6206">
        <v>62050000</v>
      </c>
      <c r="O6206">
        <v>1.0193550899999999</v>
      </c>
    </row>
    <row r="6207" spans="12:15" x14ac:dyDescent="0.2">
      <c r="L6207" t="s">
        <v>16</v>
      </c>
      <c r="M6207">
        <v>62050001</v>
      </c>
      <c r="N6207">
        <v>62060000</v>
      </c>
      <c r="O6207">
        <v>0.91611010000000004</v>
      </c>
    </row>
    <row r="6208" spans="12:15" x14ac:dyDescent="0.2">
      <c r="L6208" t="s">
        <v>16</v>
      </c>
      <c r="M6208">
        <v>62060001</v>
      </c>
      <c r="N6208">
        <v>62070000</v>
      </c>
      <c r="O6208">
        <v>1.1015280300000001</v>
      </c>
    </row>
    <row r="6209" spans="12:15" x14ac:dyDescent="0.2">
      <c r="L6209" t="s">
        <v>16</v>
      </c>
      <c r="M6209">
        <v>62070001</v>
      </c>
      <c r="N6209">
        <v>62080000</v>
      </c>
      <c r="O6209">
        <v>1.0251612299999999</v>
      </c>
    </row>
    <row r="6210" spans="12:15" x14ac:dyDescent="0.2">
      <c r="L6210" t="s">
        <v>16</v>
      </c>
      <c r="M6210">
        <v>62080001</v>
      </c>
      <c r="N6210">
        <v>62090000</v>
      </c>
      <c r="O6210">
        <v>0.93383866000000004</v>
      </c>
    </row>
    <row r="6211" spans="12:15" x14ac:dyDescent="0.2">
      <c r="L6211" t="s">
        <v>16</v>
      </c>
      <c r="M6211">
        <v>62090001</v>
      </c>
      <c r="N6211">
        <v>62100000</v>
      </c>
      <c r="O6211">
        <v>1.0076125600000001</v>
      </c>
    </row>
    <row r="6212" spans="12:15" x14ac:dyDescent="0.2">
      <c r="L6212" t="s">
        <v>16</v>
      </c>
      <c r="M6212">
        <v>62100001</v>
      </c>
      <c r="N6212">
        <v>62110000</v>
      </c>
      <c r="O6212">
        <v>1.0102364800000001</v>
      </c>
    </row>
    <row r="6213" spans="12:15" x14ac:dyDescent="0.2">
      <c r="L6213" t="s">
        <v>16</v>
      </c>
      <c r="M6213">
        <v>62110001</v>
      </c>
      <c r="N6213">
        <v>62120000</v>
      </c>
      <c r="O6213">
        <v>0.96767676999999996</v>
      </c>
    </row>
    <row r="6214" spans="12:15" x14ac:dyDescent="0.2">
      <c r="L6214" t="s">
        <v>16</v>
      </c>
      <c r="M6214">
        <v>62120001</v>
      </c>
      <c r="N6214">
        <v>62130000</v>
      </c>
      <c r="O6214">
        <v>0.98115618000000004</v>
      </c>
    </row>
    <row r="6215" spans="12:15" x14ac:dyDescent="0.2">
      <c r="L6215" t="s">
        <v>16</v>
      </c>
      <c r="M6215">
        <v>62130001</v>
      </c>
      <c r="N6215">
        <v>62140000</v>
      </c>
      <c r="O6215">
        <v>0.99586381999999996</v>
      </c>
    </row>
    <row r="6216" spans="12:15" x14ac:dyDescent="0.2">
      <c r="L6216" t="s">
        <v>16</v>
      </c>
      <c r="M6216">
        <v>62140001</v>
      </c>
      <c r="N6216">
        <v>62150000</v>
      </c>
      <c r="O6216">
        <v>1.03977582</v>
      </c>
    </row>
    <row r="6217" spans="12:15" x14ac:dyDescent="0.2">
      <c r="L6217" t="s">
        <v>16</v>
      </c>
      <c r="M6217">
        <v>62150001</v>
      </c>
      <c r="N6217">
        <v>62160000</v>
      </c>
      <c r="O6217">
        <v>1.0035929299999999</v>
      </c>
    </row>
    <row r="6218" spans="12:15" x14ac:dyDescent="0.2">
      <c r="L6218" t="s">
        <v>16</v>
      </c>
      <c r="M6218">
        <v>62160001</v>
      </c>
      <c r="N6218">
        <v>62170000</v>
      </c>
      <c r="O6218">
        <v>0.94166081999999995</v>
      </c>
    </row>
    <row r="6219" spans="12:15" x14ac:dyDescent="0.2">
      <c r="L6219" t="s">
        <v>16</v>
      </c>
      <c r="M6219">
        <v>62170001</v>
      </c>
      <c r="N6219">
        <v>62180000</v>
      </c>
      <c r="O6219">
        <v>1.06405489</v>
      </c>
    </row>
    <row r="6220" spans="12:15" x14ac:dyDescent="0.2">
      <c r="L6220" t="s">
        <v>16</v>
      </c>
      <c r="M6220">
        <v>62180001</v>
      </c>
      <c r="N6220">
        <v>62190000</v>
      </c>
      <c r="O6220">
        <v>0.92577458999999995</v>
      </c>
    </row>
    <row r="6221" spans="12:15" x14ac:dyDescent="0.2">
      <c r="L6221" t="s">
        <v>16</v>
      </c>
      <c r="M6221">
        <v>62190001</v>
      </c>
      <c r="N6221">
        <v>62200000</v>
      </c>
      <c r="O6221">
        <v>0.82169217000000006</v>
      </c>
    </row>
    <row r="6222" spans="12:15" x14ac:dyDescent="0.2">
      <c r="L6222" t="s">
        <v>16</v>
      </c>
      <c r="M6222">
        <v>62200001</v>
      </c>
      <c r="N6222">
        <v>62210000</v>
      </c>
      <c r="O6222">
        <v>1.05753539</v>
      </c>
    </row>
    <row r="6223" spans="12:15" x14ac:dyDescent="0.2">
      <c r="L6223" t="s">
        <v>16</v>
      </c>
      <c r="M6223">
        <v>62210001</v>
      </c>
      <c r="N6223">
        <v>62220000</v>
      </c>
      <c r="O6223">
        <v>1.01531065</v>
      </c>
    </row>
    <row r="6224" spans="12:15" x14ac:dyDescent="0.2">
      <c r="L6224" t="s">
        <v>16</v>
      </c>
      <c r="M6224">
        <v>62220001</v>
      </c>
      <c r="N6224">
        <v>62230000</v>
      </c>
      <c r="O6224">
        <v>1.0391431</v>
      </c>
    </row>
    <row r="6225" spans="12:15" x14ac:dyDescent="0.2">
      <c r="L6225" t="s">
        <v>16</v>
      </c>
      <c r="M6225">
        <v>62230001</v>
      </c>
      <c r="N6225">
        <v>62240000</v>
      </c>
      <c r="O6225">
        <v>1.0921240800000001</v>
      </c>
    </row>
    <row r="6226" spans="12:15" x14ac:dyDescent="0.2">
      <c r="L6226" t="s">
        <v>16</v>
      </c>
      <c r="M6226">
        <v>62240001</v>
      </c>
      <c r="N6226">
        <v>62250000</v>
      </c>
      <c r="O6226">
        <v>1.0495581599999999</v>
      </c>
    </row>
    <row r="6227" spans="12:15" x14ac:dyDescent="0.2">
      <c r="L6227" t="s">
        <v>16</v>
      </c>
      <c r="M6227">
        <v>62250001</v>
      </c>
      <c r="N6227">
        <v>62260000</v>
      </c>
      <c r="O6227">
        <v>0.91807649999999996</v>
      </c>
    </row>
    <row r="6228" spans="12:15" x14ac:dyDescent="0.2">
      <c r="L6228" t="s">
        <v>16</v>
      </c>
      <c r="M6228">
        <v>62260001</v>
      </c>
      <c r="N6228">
        <v>62270000</v>
      </c>
      <c r="O6228">
        <v>1.00602455</v>
      </c>
    </row>
    <row r="6229" spans="12:15" x14ac:dyDescent="0.2">
      <c r="L6229" t="s">
        <v>16</v>
      </c>
      <c r="M6229">
        <v>62270001</v>
      </c>
      <c r="N6229">
        <v>62280000</v>
      </c>
      <c r="O6229">
        <v>0.99556606999999997</v>
      </c>
    </row>
    <row r="6230" spans="12:15" x14ac:dyDescent="0.2">
      <c r="L6230" t="s">
        <v>16</v>
      </c>
      <c r="M6230">
        <v>62280001</v>
      </c>
      <c r="N6230">
        <v>62290000</v>
      </c>
      <c r="O6230">
        <v>0.94789497</v>
      </c>
    </row>
    <row r="6231" spans="12:15" x14ac:dyDescent="0.2">
      <c r="L6231" t="s">
        <v>16</v>
      </c>
      <c r="M6231">
        <v>62290001</v>
      </c>
      <c r="N6231">
        <v>62300000</v>
      </c>
      <c r="O6231">
        <v>0.98859374</v>
      </c>
    </row>
    <row r="6232" spans="12:15" x14ac:dyDescent="0.2">
      <c r="L6232" t="s">
        <v>16</v>
      </c>
      <c r="M6232">
        <v>62300001</v>
      </c>
      <c r="N6232">
        <v>62310000</v>
      </c>
      <c r="O6232">
        <v>1.0306944300000001</v>
      </c>
    </row>
    <row r="6233" spans="12:15" x14ac:dyDescent="0.2">
      <c r="L6233" t="s">
        <v>16</v>
      </c>
      <c r="M6233">
        <v>62310001</v>
      </c>
      <c r="N6233">
        <v>62320000</v>
      </c>
      <c r="O6233">
        <v>1.0380389400000001</v>
      </c>
    </row>
    <row r="6234" spans="12:15" x14ac:dyDescent="0.2">
      <c r="L6234" t="s">
        <v>16</v>
      </c>
      <c r="M6234">
        <v>62320001</v>
      </c>
      <c r="N6234">
        <v>62330000</v>
      </c>
      <c r="O6234">
        <v>1.1010441900000001</v>
      </c>
    </row>
    <row r="6235" spans="12:15" x14ac:dyDescent="0.2">
      <c r="L6235" t="s">
        <v>16</v>
      </c>
      <c r="M6235">
        <v>62330001</v>
      </c>
      <c r="N6235">
        <v>62340000</v>
      </c>
      <c r="O6235">
        <v>1.17691474</v>
      </c>
    </row>
    <row r="6236" spans="12:15" x14ac:dyDescent="0.2">
      <c r="L6236" t="s">
        <v>16</v>
      </c>
      <c r="M6236">
        <v>62340001</v>
      </c>
      <c r="N6236">
        <v>62350000</v>
      </c>
      <c r="O6236">
        <v>0.96365714000000002</v>
      </c>
    </row>
    <row r="6237" spans="12:15" x14ac:dyDescent="0.2">
      <c r="L6237" t="s">
        <v>16</v>
      </c>
      <c r="M6237">
        <v>62350001</v>
      </c>
      <c r="N6237">
        <v>62360000</v>
      </c>
      <c r="O6237">
        <v>1.07174057</v>
      </c>
    </row>
    <row r="6238" spans="12:15" x14ac:dyDescent="0.2">
      <c r="L6238" t="s">
        <v>16</v>
      </c>
      <c r="M6238">
        <v>62360001</v>
      </c>
      <c r="N6238">
        <v>62370000</v>
      </c>
      <c r="O6238">
        <v>0.90767383999999995</v>
      </c>
    </row>
    <row r="6239" spans="12:15" x14ac:dyDescent="0.2">
      <c r="L6239" t="s">
        <v>16</v>
      </c>
      <c r="M6239">
        <v>62370001</v>
      </c>
      <c r="N6239">
        <v>62380000</v>
      </c>
      <c r="O6239">
        <v>0.97552373999999997</v>
      </c>
    </row>
    <row r="6240" spans="12:15" x14ac:dyDescent="0.2">
      <c r="L6240" t="s">
        <v>16</v>
      </c>
      <c r="M6240">
        <v>62380001</v>
      </c>
      <c r="N6240">
        <v>62390000</v>
      </c>
      <c r="O6240">
        <v>0.98247125000000002</v>
      </c>
    </row>
    <row r="6241" spans="12:15" x14ac:dyDescent="0.2">
      <c r="L6241" t="s">
        <v>16</v>
      </c>
      <c r="M6241">
        <v>62390001</v>
      </c>
      <c r="N6241">
        <v>62400000</v>
      </c>
      <c r="O6241">
        <v>1.08877439</v>
      </c>
    </row>
    <row r="6242" spans="12:15" x14ac:dyDescent="0.2">
      <c r="L6242" t="s">
        <v>16</v>
      </c>
      <c r="M6242">
        <v>62400001</v>
      </c>
      <c r="N6242">
        <v>62410000</v>
      </c>
      <c r="O6242">
        <v>1.04416764</v>
      </c>
    </row>
    <row r="6243" spans="12:15" x14ac:dyDescent="0.2">
      <c r="L6243" t="s">
        <v>16</v>
      </c>
      <c r="M6243">
        <v>62410001</v>
      </c>
      <c r="N6243">
        <v>62420000</v>
      </c>
      <c r="O6243">
        <v>1.17309361</v>
      </c>
    </row>
    <row r="6244" spans="12:15" x14ac:dyDescent="0.2">
      <c r="L6244" t="s">
        <v>16</v>
      </c>
      <c r="M6244">
        <v>62420001</v>
      </c>
      <c r="N6244">
        <v>62430000</v>
      </c>
      <c r="O6244">
        <v>1.0542787499999999</v>
      </c>
    </row>
    <row r="6245" spans="12:15" x14ac:dyDescent="0.2">
      <c r="L6245" t="s">
        <v>16</v>
      </c>
      <c r="M6245">
        <v>62430001</v>
      </c>
      <c r="N6245">
        <v>62440000</v>
      </c>
      <c r="O6245">
        <v>0.96852039999999995</v>
      </c>
    </row>
    <row r="6246" spans="12:15" x14ac:dyDescent="0.2">
      <c r="L6246" t="s">
        <v>16</v>
      </c>
      <c r="M6246">
        <v>62440001</v>
      </c>
      <c r="N6246">
        <v>62450000</v>
      </c>
      <c r="O6246">
        <v>0.95599005999999997</v>
      </c>
    </row>
    <row r="6247" spans="12:15" x14ac:dyDescent="0.2">
      <c r="L6247" t="s">
        <v>16</v>
      </c>
      <c r="M6247">
        <v>62450001</v>
      </c>
      <c r="N6247">
        <v>62460000</v>
      </c>
      <c r="O6247">
        <v>0.87069693999999997</v>
      </c>
    </row>
    <row r="6248" spans="12:15" x14ac:dyDescent="0.2">
      <c r="L6248" t="s">
        <v>16</v>
      </c>
      <c r="M6248">
        <v>62460001</v>
      </c>
      <c r="N6248">
        <v>62470000</v>
      </c>
      <c r="O6248">
        <v>4.8136300000000002E-3</v>
      </c>
    </row>
    <row r="6249" spans="12:15" x14ac:dyDescent="0.2">
      <c r="L6249" t="s">
        <v>16</v>
      </c>
      <c r="M6249">
        <v>62470001</v>
      </c>
      <c r="N6249">
        <v>62480000</v>
      </c>
      <c r="O6249">
        <v>0.46048358</v>
      </c>
    </row>
    <row r="6250" spans="12:15" x14ac:dyDescent="0.2">
      <c r="L6250" t="s">
        <v>16</v>
      </c>
      <c r="M6250">
        <v>62480001</v>
      </c>
      <c r="N6250">
        <v>62490000</v>
      </c>
      <c r="O6250">
        <v>1.08751515</v>
      </c>
    </row>
    <row r="6251" spans="12:15" x14ac:dyDescent="0.2">
      <c r="L6251" t="s">
        <v>16</v>
      </c>
      <c r="M6251">
        <v>62490001</v>
      </c>
      <c r="N6251">
        <v>62500000</v>
      </c>
      <c r="O6251">
        <v>0.97175842999999995</v>
      </c>
    </row>
    <row r="6252" spans="12:15" x14ac:dyDescent="0.2">
      <c r="L6252" t="s">
        <v>16</v>
      </c>
      <c r="M6252">
        <v>62500001</v>
      </c>
      <c r="N6252">
        <v>62510000</v>
      </c>
      <c r="O6252">
        <v>0.96639271999999998</v>
      </c>
    </row>
    <row r="6253" spans="12:15" x14ac:dyDescent="0.2">
      <c r="L6253" t="s">
        <v>16</v>
      </c>
      <c r="M6253">
        <v>62510001</v>
      </c>
      <c r="N6253">
        <v>62520000</v>
      </c>
      <c r="O6253">
        <v>1.02556443</v>
      </c>
    </row>
    <row r="6254" spans="12:15" x14ac:dyDescent="0.2">
      <c r="L6254" t="s">
        <v>16</v>
      </c>
      <c r="M6254">
        <v>62520001</v>
      </c>
      <c r="N6254">
        <v>62530000</v>
      </c>
      <c r="O6254">
        <v>1.0829062199999999</v>
      </c>
    </row>
    <row r="6255" spans="12:15" x14ac:dyDescent="0.2">
      <c r="L6255" t="s">
        <v>16</v>
      </c>
      <c r="M6255">
        <v>62530001</v>
      </c>
      <c r="N6255">
        <v>62540000</v>
      </c>
      <c r="O6255">
        <v>0.97033170999999996</v>
      </c>
    </row>
    <row r="6256" spans="12:15" x14ac:dyDescent="0.2">
      <c r="L6256" t="s">
        <v>16</v>
      </c>
      <c r="M6256">
        <v>62540001</v>
      </c>
      <c r="N6256">
        <v>62550000</v>
      </c>
      <c r="O6256">
        <v>1.04801978</v>
      </c>
    </row>
    <row r="6257" spans="12:15" x14ac:dyDescent="0.2">
      <c r="L6257" t="s">
        <v>16</v>
      </c>
      <c r="M6257">
        <v>62550001</v>
      </c>
      <c r="N6257">
        <v>62560000</v>
      </c>
      <c r="O6257">
        <v>0.95388720000000005</v>
      </c>
    </row>
    <row r="6258" spans="12:15" x14ac:dyDescent="0.2">
      <c r="L6258" t="s">
        <v>16</v>
      </c>
      <c r="M6258">
        <v>62560001</v>
      </c>
      <c r="N6258">
        <v>62570000</v>
      </c>
      <c r="O6258">
        <v>0.86309809999999998</v>
      </c>
    </row>
    <row r="6259" spans="12:15" x14ac:dyDescent="0.2">
      <c r="L6259" t="s">
        <v>16</v>
      </c>
      <c r="M6259">
        <v>62570001</v>
      </c>
      <c r="N6259">
        <v>62580000</v>
      </c>
      <c r="O6259">
        <v>0.97765141</v>
      </c>
    </row>
    <row r="6260" spans="12:15" x14ac:dyDescent="0.2">
      <c r="L6260" t="s">
        <v>16</v>
      </c>
      <c r="M6260">
        <v>62580001</v>
      </c>
      <c r="N6260">
        <v>62590000</v>
      </c>
      <c r="O6260">
        <v>0.98077778999999998</v>
      </c>
    </row>
    <row r="6261" spans="12:15" x14ac:dyDescent="0.2">
      <c r="L6261" t="s">
        <v>16</v>
      </c>
      <c r="M6261">
        <v>62590001</v>
      </c>
      <c r="N6261">
        <v>62600000</v>
      </c>
      <c r="O6261">
        <v>1.0030470499999999</v>
      </c>
    </row>
    <row r="6262" spans="12:15" x14ac:dyDescent="0.2">
      <c r="L6262" t="s">
        <v>16</v>
      </c>
      <c r="M6262">
        <v>62600001</v>
      </c>
      <c r="N6262">
        <v>62610000</v>
      </c>
      <c r="O6262">
        <v>0.98739653999999999</v>
      </c>
    </row>
    <row r="6263" spans="12:15" x14ac:dyDescent="0.2">
      <c r="L6263" t="s">
        <v>16</v>
      </c>
      <c r="M6263">
        <v>62610001</v>
      </c>
      <c r="N6263">
        <v>62620000</v>
      </c>
      <c r="O6263">
        <v>1.02486348</v>
      </c>
    </row>
    <row r="6264" spans="12:15" x14ac:dyDescent="0.2">
      <c r="L6264" t="s">
        <v>16</v>
      </c>
      <c r="M6264">
        <v>62620001</v>
      </c>
      <c r="N6264">
        <v>62630000</v>
      </c>
      <c r="O6264">
        <v>1.0306758199999999</v>
      </c>
    </row>
    <row r="6265" spans="12:15" x14ac:dyDescent="0.2">
      <c r="L6265" t="s">
        <v>16</v>
      </c>
      <c r="M6265">
        <v>62630001</v>
      </c>
      <c r="N6265">
        <v>62640000</v>
      </c>
      <c r="O6265">
        <v>1.1473940199999999</v>
      </c>
    </row>
    <row r="6266" spans="12:15" x14ac:dyDescent="0.2">
      <c r="L6266" t="s">
        <v>16</v>
      </c>
      <c r="M6266">
        <v>62640001</v>
      </c>
      <c r="N6266">
        <v>62650000</v>
      </c>
      <c r="O6266">
        <v>0.95254112000000002</v>
      </c>
    </row>
    <row r="6267" spans="12:15" x14ac:dyDescent="0.2">
      <c r="L6267" t="s">
        <v>16</v>
      </c>
      <c r="M6267">
        <v>62650001</v>
      </c>
      <c r="N6267">
        <v>62660000</v>
      </c>
      <c r="O6267">
        <v>1.08859449</v>
      </c>
    </row>
    <row r="6268" spans="12:15" x14ac:dyDescent="0.2">
      <c r="L6268" t="s">
        <v>16</v>
      </c>
      <c r="M6268">
        <v>62660001</v>
      </c>
      <c r="N6268">
        <v>62670000</v>
      </c>
      <c r="O6268">
        <v>0.98729107999999999</v>
      </c>
    </row>
    <row r="6269" spans="12:15" x14ac:dyDescent="0.2">
      <c r="L6269" t="s">
        <v>16</v>
      </c>
      <c r="M6269">
        <v>62670001</v>
      </c>
      <c r="N6269">
        <v>62680000</v>
      </c>
      <c r="O6269">
        <v>1.29061822</v>
      </c>
    </row>
    <row r="6270" spans="12:15" x14ac:dyDescent="0.2">
      <c r="L6270" t="s">
        <v>16</v>
      </c>
      <c r="M6270">
        <v>62680001</v>
      </c>
      <c r="N6270">
        <v>62690000</v>
      </c>
      <c r="O6270">
        <v>0.95673443999999996</v>
      </c>
    </row>
    <row r="6271" spans="12:15" x14ac:dyDescent="0.2">
      <c r="L6271" t="s">
        <v>16</v>
      </c>
      <c r="M6271">
        <v>62690001</v>
      </c>
      <c r="N6271">
        <v>62700000</v>
      </c>
      <c r="O6271">
        <v>1.0855487500000001</v>
      </c>
    </row>
    <row r="6272" spans="12:15" x14ac:dyDescent="0.2">
      <c r="L6272" t="s">
        <v>16</v>
      </c>
      <c r="M6272">
        <v>62700001</v>
      </c>
      <c r="N6272">
        <v>62710000</v>
      </c>
      <c r="O6272">
        <v>0.92412455000000004</v>
      </c>
    </row>
    <row r="6273" spans="12:15" x14ac:dyDescent="0.2">
      <c r="L6273" t="s">
        <v>16</v>
      </c>
      <c r="M6273">
        <v>62710001</v>
      </c>
      <c r="N6273">
        <v>62720000</v>
      </c>
      <c r="O6273">
        <v>0.95912264000000003</v>
      </c>
    </row>
    <row r="6274" spans="12:15" x14ac:dyDescent="0.2">
      <c r="L6274" t="s">
        <v>16</v>
      </c>
      <c r="M6274">
        <v>62720001</v>
      </c>
      <c r="N6274">
        <v>62730000</v>
      </c>
      <c r="O6274">
        <v>0.87830198999999998</v>
      </c>
    </row>
    <row r="6275" spans="12:15" x14ac:dyDescent="0.2">
      <c r="L6275" t="s">
        <v>16</v>
      </c>
      <c r="M6275">
        <v>62730001</v>
      </c>
      <c r="N6275">
        <v>62740000</v>
      </c>
      <c r="O6275">
        <v>0.81107861000000003</v>
      </c>
    </row>
    <row r="6276" spans="12:15" x14ac:dyDescent="0.2">
      <c r="L6276" t="s">
        <v>16</v>
      </c>
      <c r="M6276">
        <v>62740001</v>
      </c>
      <c r="N6276">
        <v>62750000</v>
      </c>
      <c r="O6276">
        <v>0.94366443</v>
      </c>
    </row>
    <row r="6277" spans="12:15" x14ac:dyDescent="0.2">
      <c r="L6277" t="s">
        <v>16</v>
      </c>
      <c r="M6277">
        <v>62750001</v>
      </c>
      <c r="N6277">
        <v>62760000</v>
      </c>
      <c r="O6277">
        <v>0.97476695000000002</v>
      </c>
    </row>
    <row r="6278" spans="12:15" x14ac:dyDescent="0.2">
      <c r="L6278" t="s">
        <v>16</v>
      </c>
      <c r="M6278">
        <v>62760001</v>
      </c>
      <c r="N6278">
        <v>62770000</v>
      </c>
      <c r="O6278">
        <v>0.92039647000000002</v>
      </c>
    </row>
    <row r="6279" spans="12:15" x14ac:dyDescent="0.2">
      <c r="L6279" t="s">
        <v>16</v>
      </c>
      <c r="M6279">
        <v>62770001</v>
      </c>
      <c r="N6279">
        <v>62780000</v>
      </c>
      <c r="O6279">
        <v>0.96100839999999998</v>
      </c>
    </row>
    <row r="6280" spans="12:15" x14ac:dyDescent="0.2">
      <c r="L6280" t="s">
        <v>16</v>
      </c>
      <c r="M6280">
        <v>62780001</v>
      </c>
      <c r="N6280">
        <v>62790000</v>
      </c>
      <c r="O6280">
        <v>0.83747914999999995</v>
      </c>
    </row>
    <row r="6281" spans="12:15" x14ac:dyDescent="0.2">
      <c r="L6281" t="s">
        <v>16</v>
      </c>
      <c r="M6281">
        <v>62790001</v>
      </c>
      <c r="N6281">
        <v>62800000</v>
      </c>
      <c r="O6281">
        <v>0.79234514</v>
      </c>
    </row>
    <row r="6282" spans="12:15" x14ac:dyDescent="0.2">
      <c r="L6282" t="s">
        <v>16</v>
      </c>
      <c r="M6282">
        <v>62800001</v>
      </c>
      <c r="N6282">
        <v>62810000</v>
      </c>
      <c r="O6282">
        <v>0.90673716000000004</v>
      </c>
    </row>
    <row r="6283" spans="12:15" x14ac:dyDescent="0.2">
      <c r="L6283" t="s">
        <v>16</v>
      </c>
      <c r="M6283">
        <v>62810001</v>
      </c>
      <c r="N6283">
        <v>62820000</v>
      </c>
      <c r="O6283">
        <v>0.75221705000000005</v>
      </c>
    </row>
    <row r="6284" spans="12:15" x14ac:dyDescent="0.2">
      <c r="L6284" t="s">
        <v>16</v>
      </c>
      <c r="M6284">
        <v>62820001</v>
      </c>
      <c r="N6284">
        <v>62830000</v>
      </c>
      <c r="O6284">
        <v>0.18509537000000001</v>
      </c>
    </row>
    <row r="6285" spans="12:15" x14ac:dyDescent="0.2">
      <c r="L6285" t="s">
        <v>16</v>
      </c>
      <c r="M6285">
        <v>62830001</v>
      </c>
      <c r="N6285">
        <v>62840000</v>
      </c>
      <c r="O6285">
        <v>0.26329829999999999</v>
      </c>
    </row>
    <row r="6286" spans="12:15" x14ac:dyDescent="0.2">
      <c r="L6286" t="s">
        <v>16</v>
      </c>
      <c r="M6286">
        <v>62840001</v>
      </c>
      <c r="N6286">
        <v>62850000</v>
      </c>
      <c r="O6286">
        <v>0.79931125999999997</v>
      </c>
    </row>
    <row r="6287" spans="12:15" x14ac:dyDescent="0.2">
      <c r="L6287" t="s">
        <v>16</v>
      </c>
      <c r="M6287">
        <v>62850001</v>
      </c>
      <c r="N6287">
        <v>62860000</v>
      </c>
      <c r="O6287">
        <v>0.95176572999999998</v>
      </c>
    </row>
    <row r="6288" spans="12:15" x14ac:dyDescent="0.2">
      <c r="L6288" t="s">
        <v>16</v>
      </c>
      <c r="M6288">
        <v>62860001</v>
      </c>
      <c r="N6288">
        <v>62870000</v>
      </c>
      <c r="O6288">
        <v>0.95024595999999995</v>
      </c>
    </row>
    <row r="6289" spans="12:15" x14ac:dyDescent="0.2">
      <c r="L6289" t="s">
        <v>16</v>
      </c>
      <c r="M6289">
        <v>62870001</v>
      </c>
      <c r="N6289">
        <v>62880000</v>
      </c>
      <c r="O6289">
        <v>0.97935726999999995</v>
      </c>
    </row>
    <row r="6290" spans="12:15" x14ac:dyDescent="0.2">
      <c r="L6290" t="s">
        <v>16</v>
      </c>
      <c r="M6290">
        <v>62880001</v>
      </c>
      <c r="N6290">
        <v>62890000</v>
      </c>
      <c r="O6290">
        <v>0.98783076000000003</v>
      </c>
    </row>
    <row r="6291" spans="12:15" x14ac:dyDescent="0.2">
      <c r="L6291" t="s">
        <v>16</v>
      </c>
      <c r="M6291">
        <v>62890001</v>
      </c>
      <c r="N6291">
        <v>62900000</v>
      </c>
      <c r="O6291">
        <v>0.93383245999999998</v>
      </c>
    </row>
    <row r="6292" spans="12:15" x14ac:dyDescent="0.2">
      <c r="L6292" t="s">
        <v>16</v>
      </c>
      <c r="M6292">
        <v>62900001</v>
      </c>
      <c r="N6292">
        <v>62910000</v>
      </c>
      <c r="O6292">
        <v>0.98830839999999998</v>
      </c>
    </row>
    <row r="6293" spans="12:15" x14ac:dyDescent="0.2">
      <c r="L6293" t="s">
        <v>16</v>
      </c>
      <c r="M6293">
        <v>62910001</v>
      </c>
      <c r="N6293">
        <v>62920000</v>
      </c>
      <c r="O6293">
        <v>1.20443185</v>
      </c>
    </row>
    <row r="6294" spans="12:15" x14ac:dyDescent="0.2">
      <c r="L6294" t="s">
        <v>16</v>
      </c>
      <c r="M6294">
        <v>62920001</v>
      </c>
      <c r="N6294">
        <v>62930000</v>
      </c>
      <c r="O6294">
        <v>1.08120656</v>
      </c>
    </row>
    <row r="6295" spans="12:15" x14ac:dyDescent="0.2">
      <c r="L6295" t="s">
        <v>16</v>
      </c>
      <c r="M6295">
        <v>62930001</v>
      </c>
      <c r="N6295">
        <v>62940000</v>
      </c>
      <c r="O6295">
        <v>0.97370000999999995</v>
      </c>
    </row>
    <row r="6296" spans="12:15" x14ac:dyDescent="0.2">
      <c r="L6296" t="s">
        <v>16</v>
      </c>
      <c r="M6296">
        <v>62940001</v>
      </c>
      <c r="N6296">
        <v>62950000</v>
      </c>
      <c r="O6296">
        <v>1.0226985799999999</v>
      </c>
    </row>
    <row r="6297" spans="12:15" x14ac:dyDescent="0.2">
      <c r="L6297" t="s">
        <v>16</v>
      </c>
      <c r="M6297">
        <v>62950001</v>
      </c>
      <c r="N6297">
        <v>62960000</v>
      </c>
      <c r="O6297">
        <v>1.02480145</v>
      </c>
    </row>
    <row r="6298" spans="12:15" x14ac:dyDescent="0.2">
      <c r="L6298" t="s">
        <v>16</v>
      </c>
      <c r="M6298">
        <v>62960001</v>
      </c>
      <c r="N6298">
        <v>62970000</v>
      </c>
      <c r="O6298">
        <v>1.0624855</v>
      </c>
    </row>
    <row r="6299" spans="12:15" x14ac:dyDescent="0.2">
      <c r="L6299" t="s">
        <v>16</v>
      </c>
      <c r="M6299">
        <v>62970001</v>
      </c>
      <c r="N6299">
        <v>62980000</v>
      </c>
      <c r="O6299">
        <v>1.1023344399999999</v>
      </c>
    </row>
    <row r="6300" spans="12:15" x14ac:dyDescent="0.2">
      <c r="L6300" t="s">
        <v>16</v>
      </c>
      <c r="M6300">
        <v>62980001</v>
      </c>
      <c r="N6300">
        <v>62990000</v>
      </c>
      <c r="O6300">
        <v>0.93287717999999997</v>
      </c>
    </row>
    <row r="6301" spans="12:15" x14ac:dyDescent="0.2">
      <c r="L6301" t="s">
        <v>16</v>
      </c>
      <c r="M6301">
        <v>62990001</v>
      </c>
      <c r="N6301">
        <v>63000000</v>
      </c>
      <c r="O6301">
        <v>0.92385782000000005</v>
      </c>
    </row>
    <row r="6302" spans="12:15" x14ac:dyDescent="0.2">
      <c r="L6302" t="s">
        <v>16</v>
      </c>
      <c r="M6302">
        <v>63000001</v>
      </c>
      <c r="N6302">
        <v>63010000</v>
      </c>
      <c r="O6302">
        <v>0.93549490000000002</v>
      </c>
    </row>
    <row r="6303" spans="12:15" x14ac:dyDescent="0.2">
      <c r="L6303" t="s">
        <v>16</v>
      </c>
      <c r="M6303">
        <v>63010001</v>
      </c>
      <c r="N6303">
        <v>63020000</v>
      </c>
      <c r="O6303">
        <v>0.91939156</v>
      </c>
    </row>
    <row r="6304" spans="12:15" x14ac:dyDescent="0.2">
      <c r="L6304" t="s">
        <v>16</v>
      </c>
      <c r="M6304">
        <v>63020001</v>
      </c>
      <c r="N6304">
        <v>63030000</v>
      </c>
      <c r="O6304">
        <v>0.96147362999999997</v>
      </c>
    </row>
    <row r="6305" spans="12:15" x14ac:dyDescent="0.2">
      <c r="L6305" t="s">
        <v>16</v>
      </c>
      <c r="M6305">
        <v>63030001</v>
      </c>
      <c r="N6305">
        <v>63040000</v>
      </c>
      <c r="O6305">
        <v>1.05216968</v>
      </c>
    </row>
    <row r="6306" spans="12:15" x14ac:dyDescent="0.2">
      <c r="L6306" t="s">
        <v>16</v>
      </c>
      <c r="M6306">
        <v>63040001</v>
      </c>
      <c r="N6306">
        <v>63050000</v>
      </c>
      <c r="O6306">
        <v>0.96851419000000005</v>
      </c>
    </row>
    <row r="6307" spans="12:15" x14ac:dyDescent="0.2">
      <c r="L6307" t="s">
        <v>16</v>
      </c>
      <c r="M6307">
        <v>63050001</v>
      </c>
      <c r="N6307">
        <v>63060000</v>
      </c>
      <c r="O6307">
        <v>1.00619824</v>
      </c>
    </row>
    <row r="6308" spans="12:15" x14ac:dyDescent="0.2">
      <c r="L6308" t="s">
        <v>16</v>
      </c>
      <c r="M6308">
        <v>63060001</v>
      </c>
      <c r="N6308">
        <v>63070000</v>
      </c>
      <c r="O6308">
        <v>1.0193178700000001</v>
      </c>
    </row>
    <row r="6309" spans="12:15" x14ac:dyDescent="0.2">
      <c r="L6309" t="s">
        <v>16</v>
      </c>
      <c r="M6309">
        <v>63070001</v>
      </c>
      <c r="N6309">
        <v>63080000</v>
      </c>
      <c r="O6309">
        <v>0.96717432000000003</v>
      </c>
    </row>
    <row r="6310" spans="12:15" x14ac:dyDescent="0.2">
      <c r="L6310" t="s">
        <v>16</v>
      </c>
      <c r="M6310">
        <v>63080001</v>
      </c>
      <c r="N6310">
        <v>63090000</v>
      </c>
      <c r="O6310">
        <v>0.91454071000000003</v>
      </c>
    </row>
    <row r="6311" spans="12:15" x14ac:dyDescent="0.2">
      <c r="L6311" t="s">
        <v>16</v>
      </c>
      <c r="M6311">
        <v>63090001</v>
      </c>
      <c r="N6311">
        <v>63100000</v>
      </c>
      <c r="O6311">
        <v>0.88109959999999998</v>
      </c>
    </row>
    <row r="6312" spans="12:15" x14ac:dyDescent="0.2">
      <c r="L6312" t="s">
        <v>16</v>
      </c>
      <c r="M6312">
        <v>63100001</v>
      </c>
      <c r="N6312">
        <v>63110000</v>
      </c>
      <c r="O6312">
        <v>0.84210048999999998</v>
      </c>
    </row>
    <row r="6313" spans="12:15" x14ac:dyDescent="0.2">
      <c r="L6313" t="s">
        <v>16</v>
      </c>
      <c r="M6313">
        <v>63110001</v>
      </c>
      <c r="N6313">
        <v>63120000</v>
      </c>
      <c r="O6313">
        <v>0.91786559000000001</v>
      </c>
    </row>
    <row r="6314" spans="12:15" x14ac:dyDescent="0.2">
      <c r="L6314" t="s">
        <v>16</v>
      </c>
      <c r="M6314">
        <v>63120001</v>
      </c>
      <c r="N6314">
        <v>63130000</v>
      </c>
      <c r="O6314">
        <v>0.95821699000000005</v>
      </c>
    </row>
    <row r="6315" spans="12:15" x14ac:dyDescent="0.2">
      <c r="L6315" t="s">
        <v>16</v>
      </c>
      <c r="M6315">
        <v>63130001</v>
      </c>
      <c r="N6315">
        <v>63140000</v>
      </c>
      <c r="O6315">
        <v>0.97981631000000002</v>
      </c>
    </row>
    <row r="6316" spans="12:15" x14ac:dyDescent="0.2">
      <c r="L6316" t="s">
        <v>16</v>
      </c>
      <c r="M6316">
        <v>63140001</v>
      </c>
      <c r="N6316">
        <v>63150000</v>
      </c>
      <c r="O6316">
        <v>0.90552135</v>
      </c>
    </row>
    <row r="6317" spans="12:15" x14ac:dyDescent="0.2">
      <c r="L6317" t="s">
        <v>16</v>
      </c>
      <c r="M6317">
        <v>63150001</v>
      </c>
      <c r="N6317">
        <v>63160000</v>
      </c>
      <c r="O6317">
        <v>1.08278216</v>
      </c>
    </row>
    <row r="6318" spans="12:15" x14ac:dyDescent="0.2">
      <c r="L6318" t="s">
        <v>16</v>
      </c>
      <c r="M6318">
        <v>63160001</v>
      </c>
      <c r="N6318">
        <v>63170000</v>
      </c>
      <c r="O6318">
        <v>0.90888345000000004</v>
      </c>
    </row>
    <row r="6319" spans="12:15" x14ac:dyDescent="0.2">
      <c r="L6319" t="s">
        <v>16</v>
      </c>
      <c r="M6319">
        <v>63170001</v>
      </c>
      <c r="N6319">
        <v>63180000</v>
      </c>
      <c r="O6319">
        <v>0.94579831000000003</v>
      </c>
    </row>
    <row r="6320" spans="12:15" x14ac:dyDescent="0.2">
      <c r="L6320" t="s">
        <v>16</v>
      </c>
      <c r="M6320">
        <v>63180001</v>
      </c>
      <c r="N6320">
        <v>63190000</v>
      </c>
      <c r="O6320">
        <v>1.0163341699999999</v>
      </c>
    </row>
    <row r="6321" spans="12:15" x14ac:dyDescent="0.2">
      <c r="L6321" t="s">
        <v>16</v>
      </c>
      <c r="M6321">
        <v>63190001</v>
      </c>
      <c r="N6321">
        <v>63200000</v>
      </c>
      <c r="O6321">
        <v>0.93539565000000002</v>
      </c>
    </row>
    <row r="6322" spans="12:15" x14ac:dyDescent="0.2">
      <c r="L6322" t="s">
        <v>16</v>
      </c>
      <c r="M6322">
        <v>63200001</v>
      </c>
      <c r="N6322">
        <v>63210000</v>
      </c>
      <c r="O6322">
        <v>1.0793022000000001</v>
      </c>
    </row>
    <row r="6323" spans="12:15" x14ac:dyDescent="0.2">
      <c r="L6323" t="s">
        <v>16</v>
      </c>
      <c r="M6323">
        <v>63210001</v>
      </c>
      <c r="N6323">
        <v>63220000</v>
      </c>
      <c r="O6323">
        <v>0.95481766999999995</v>
      </c>
    </row>
    <row r="6324" spans="12:15" x14ac:dyDescent="0.2">
      <c r="L6324" t="s">
        <v>16</v>
      </c>
      <c r="M6324">
        <v>63220001</v>
      </c>
      <c r="N6324">
        <v>63230000</v>
      </c>
      <c r="O6324">
        <v>1.01945434</v>
      </c>
    </row>
    <row r="6325" spans="12:15" x14ac:dyDescent="0.2">
      <c r="L6325" t="s">
        <v>16</v>
      </c>
      <c r="M6325">
        <v>63230001</v>
      </c>
      <c r="N6325">
        <v>63240000</v>
      </c>
      <c r="O6325">
        <v>0.99970356000000005</v>
      </c>
    </row>
    <row r="6326" spans="12:15" x14ac:dyDescent="0.2">
      <c r="L6326" t="s">
        <v>16</v>
      </c>
      <c r="M6326">
        <v>63240001</v>
      </c>
      <c r="N6326">
        <v>63250000</v>
      </c>
      <c r="O6326">
        <v>0.87105672999999995</v>
      </c>
    </row>
    <row r="6327" spans="12:15" x14ac:dyDescent="0.2">
      <c r="L6327" t="s">
        <v>16</v>
      </c>
      <c r="M6327">
        <v>63250001</v>
      </c>
      <c r="N6327">
        <v>63260000</v>
      </c>
      <c r="O6327">
        <v>1.01567663</v>
      </c>
    </row>
    <row r="6328" spans="12:15" x14ac:dyDescent="0.2">
      <c r="L6328" t="s">
        <v>16</v>
      </c>
      <c r="M6328">
        <v>63260001</v>
      </c>
      <c r="N6328">
        <v>63270000</v>
      </c>
      <c r="O6328">
        <v>0.86007718</v>
      </c>
    </row>
    <row r="6329" spans="12:15" x14ac:dyDescent="0.2">
      <c r="L6329" t="s">
        <v>16</v>
      </c>
      <c r="M6329">
        <v>63270001</v>
      </c>
      <c r="N6329">
        <v>63280000</v>
      </c>
      <c r="O6329">
        <v>0.98641023999999999</v>
      </c>
    </row>
    <row r="6330" spans="12:15" x14ac:dyDescent="0.2">
      <c r="L6330" t="s">
        <v>16</v>
      </c>
      <c r="M6330">
        <v>63280001</v>
      </c>
      <c r="N6330">
        <v>63290000</v>
      </c>
      <c r="O6330">
        <v>0.98859374</v>
      </c>
    </row>
    <row r="6331" spans="12:15" x14ac:dyDescent="0.2">
      <c r="L6331" t="s">
        <v>16</v>
      </c>
      <c r="M6331">
        <v>63290001</v>
      </c>
      <c r="N6331">
        <v>63300000</v>
      </c>
      <c r="O6331">
        <v>1.0521014500000001</v>
      </c>
    </row>
    <row r="6332" spans="12:15" x14ac:dyDescent="0.2">
      <c r="L6332" t="s">
        <v>16</v>
      </c>
      <c r="M6332">
        <v>63300001</v>
      </c>
      <c r="N6332">
        <v>63310000</v>
      </c>
      <c r="O6332">
        <v>1.1088725399999999</v>
      </c>
    </row>
    <row r="6333" spans="12:15" x14ac:dyDescent="0.2">
      <c r="L6333" t="s">
        <v>16</v>
      </c>
      <c r="M6333">
        <v>63310001</v>
      </c>
      <c r="N6333">
        <v>63320000</v>
      </c>
      <c r="O6333">
        <v>0.70953328000000004</v>
      </c>
    </row>
    <row r="6334" spans="12:15" x14ac:dyDescent="0.2">
      <c r="L6334" t="s">
        <v>16</v>
      </c>
      <c r="M6334">
        <v>63320001</v>
      </c>
      <c r="N6334">
        <v>63330000</v>
      </c>
      <c r="O6334">
        <v>5.5251330000000001E-2</v>
      </c>
    </row>
    <row r="6335" spans="12:15" x14ac:dyDescent="0.2">
      <c r="L6335" t="s">
        <v>16</v>
      </c>
      <c r="M6335">
        <v>63330001</v>
      </c>
      <c r="N6335">
        <v>63340000</v>
      </c>
      <c r="O6335">
        <v>2.6636259999999998E-2</v>
      </c>
    </row>
    <row r="6336" spans="12:15" x14ac:dyDescent="0.2">
      <c r="L6336" t="s">
        <v>16</v>
      </c>
      <c r="M6336">
        <v>63340001</v>
      </c>
      <c r="N6336">
        <v>63350000</v>
      </c>
      <c r="O6336">
        <v>0.42639735000000001</v>
      </c>
    </row>
    <row r="6337" spans="12:15" x14ac:dyDescent="0.2">
      <c r="L6337" t="s">
        <v>16</v>
      </c>
      <c r="M6337">
        <v>63350001</v>
      </c>
      <c r="N6337">
        <v>63360000</v>
      </c>
      <c r="O6337">
        <v>1.04362796</v>
      </c>
    </row>
    <row r="6338" spans="12:15" x14ac:dyDescent="0.2">
      <c r="L6338" t="s">
        <v>16</v>
      </c>
      <c r="M6338">
        <v>63360001</v>
      </c>
      <c r="N6338">
        <v>63370000</v>
      </c>
      <c r="O6338">
        <v>1.0632174700000001</v>
      </c>
    </row>
    <row r="6339" spans="12:15" x14ac:dyDescent="0.2">
      <c r="L6339" t="s">
        <v>16</v>
      </c>
      <c r="M6339">
        <v>63370001</v>
      </c>
      <c r="N6339">
        <v>63380000</v>
      </c>
      <c r="O6339">
        <v>1.0677829700000001</v>
      </c>
    </row>
    <row r="6340" spans="12:15" x14ac:dyDescent="0.2">
      <c r="L6340" t="s">
        <v>16</v>
      </c>
      <c r="M6340">
        <v>63380001</v>
      </c>
      <c r="N6340">
        <v>63390000</v>
      </c>
      <c r="O6340">
        <v>1.1362779999999999</v>
      </c>
    </row>
    <row r="6341" spans="12:15" x14ac:dyDescent="0.2">
      <c r="L6341" t="s">
        <v>16</v>
      </c>
      <c r="M6341">
        <v>63390001</v>
      </c>
      <c r="N6341">
        <v>63400000</v>
      </c>
      <c r="O6341">
        <v>1.0560342300000001</v>
      </c>
    </row>
    <row r="6342" spans="12:15" x14ac:dyDescent="0.2">
      <c r="L6342" t="s">
        <v>16</v>
      </c>
      <c r="M6342">
        <v>63400001</v>
      </c>
      <c r="N6342">
        <v>63410000</v>
      </c>
      <c r="O6342">
        <v>0.91207185999999996</v>
      </c>
    </row>
    <row r="6343" spans="12:15" x14ac:dyDescent="0.2">
      <c r="L6343" t="s">
        <v>16</v>
      </c>
      <c r="M6343">
        <v>63410001</v>
      </c>
      <c r="N6343">
        <v>63420000</v>
      </c>
      <c r="O6343">
        <v>0.97478556000000005</v>
      </c>
    </row>
    <row r="6344" spans="12:15" x14ac:dyDescent="0.2">
      <c r="L6344" t="s">
        <v>16</v>
      </c>
      <c r="M6344">
        <v>63420001</v>
      </c>
      <c r="N6344">
        <v>63430000</v>
      </c>
      <c r="O6344">
        <v>0.99233422999999998</v>
      </c>
    </row>
    <row r="6345" spans="12:15" x14ac:dyDescent="0.2">
      <c r="L6345" t="s">
        <v>16</v>
      </c>
      <c r="M6345">
        <v>63430001</v>
      </c>
      <c r="N6345">
        <v>63440000</v>
      </c>
      <c r="O6345">
        <v>0.92134554999999996</v>
      </c>
    </row>
    <row r="6346" spans="12:15" x14ac:dyDescent="0.2">
      <c r="L6346" t="s">
        <v>16</v>
      </c>
      <c r="M6346">
        <v>63440001</v>
      </c>
      <c r="N6346">
        <v>63450000</v>
      </c>
      <c r="O6346">
        <v>0.96283832000000003</v>
      </c>
    </row>
    <row r="6347" spans="12:15" x14ac:dyDescent="0.2">
      <c r="L6347" t="s">
        <v>16</v>
      </c>
      <c r="M6347">
        <v>63450001</v>
      </c>
      <c r="N6347">
        <v>63460000</v>
      </c>
      <c r="O6347">
        <v>0.88408951999999996</v>
      </c>
    </row>
    <row r="6348" spans="12:15" x14ac:dyDescent="0.2">
      <c r="L6348" t="s">
        <v>16</v>
      </c>
      <c r="M6348">
        <v>63460001</v>
      </c>
      <c r="N6348">
        <v>63470000</v>
      </c>
      <c r="O6348">
        <v>0.98399722000000001</v>
      </c>
    </row>
    <row r="6349" spans="12:15" x14ac:dyDescent="0.2">
      <c r="L6349" t="s">
        <v>16</v>
      </c>
      <c r="M6349">
        <v>63470001</v>
      </c>
      <c r="N6349">
        <v>63480000</v>
      </c>
      <c r="O6349">
        <v>1.00807779</v>
      </c>
    </row>
    <row r="6350" spans="12:15" x14ac:dyDescent="0.2">
      <c r="L6350" t="s">
        <v>16</v>
      </c>
      <c r="M6350">
        <v>63480001</v>
      </c>
      <c r="N6350">
        <v>63490000</v>
      </c>
      <c r="O6350">
        <v>1.19723621</v>
      </c>
    </row>
    <row r="6351" spans="12:15" x14ac:dyDescent="0.2">
      <c r="L6351" t="s">
        <v>16</v>
      </c>
      <c r="M6351">
        <v>63490001</v>
      </c>
      <c r="N6351">
        <v>63500000</v>
      </c>
      <c r="O6351">
        <v>0.95987321999999997</v>
      </c>
    </row>
    <row r="6352" spans="12:15" x14ac:dyDescent="0.2">
      <c r="L6352" t="s">
        <v>16</v>
      </c>
      <c r="M6352">
        <v>63500001</v>
      </c>
      <c r="N6352">
        <v>63510000</v>
      </c>
      <c r="O6352">
        <v>0.96597710999999997</v>
      </c>
    </row>
    <row r="6353" spans="12:15" x14ac:dyDescent="0.2">
      <c r="L6353" t="s">
        <v>16</v>
      </c>
      <c r="M6353">
        <v>63510001</v>
      </c>
      <c r="N6353">
        <v>63520000</v>
      </c>
      <c r="O6353">
        <v>0.84408548999999999</v>
      </c>
    </row>
    <row r="6354" spans="12:15" x14ac:dyDescent="0.2">
      <c r="L6354" t="s">
        <v>16</v>
      </c>
      <c r="M6354">
        <v>63520001</v>
      </c>
      <c r="N6354">
        <v>63530000</v>
      </c>
      <c r="O6354">
        <v>1.0050444599999999</v>
      </c>
    </row>
    <row r="6355" spans="12:15" x14ac:dyDescent="0.2">
      <c r="L6355" t="s">
        <v>16</v>
      </c>
      <c r="M6355">
        <v>63530001</v>
      </c>
      <c r="N6355">
        <v>63540000</v>
      </c>
      <c r="O6355">
        <v>1.0063781300000001</v>
      </c>
    </row>
    <row r="6356" spans="12:15" x14ac:dyDescent="0.2">
      <c r="L6356" t="s">
        <v>16</v>
      </c>
      <c r="M6356">
        <v>63540001</v>
      </c>
      <c r="N6356">
        <v>63550000</v>
      </c>
      <c r="O6356">
        <v>1.00087595</v>
      </c>
    </row>
    <row r="6357" spans="12:15" x14ac:dyDescent="0.2">
      <c r="L6357" t="s">
        <v>16</v>
      </c>
      <c r="M6357">
        <v>63550001</v>
      </c>
      <c r="N6357">
        <v>63560000</v>
      </c>
      <c r="O6357">
        <v>0.96390525999999999</v>
      </c>
    </row>
    <row r="6358" spans="12:15" x14ac:dyDescent="0.2">
      <c r="L6358" t="s">
        <v>16</v>
      </c>
      <c r="M6358">
        <v>63560001</v>
      </c>
      <c r="N6358">
        <v>63570000</v>
      </c>
      <c r="O6358">
        <v>1.0749041699999999</v>
      </c>
    </row>
    <row r="6359" spans="12:15" x14ac:dyDescent="0.2">
      <c r="L6359" t="s">
        <v>16</v>
      </c>
      <c r="M6359">
        <v>63570001</v>
      </c>
      <c r="N6359">
        <v>63580000</v>
      </c>
      <c r="O6359">
        <v>0.97672714000000005</v>
      </c>
    </row>
    <row r="6360" spans="12:15" x14ac:dyDescent="0.2">
      <c r="L6360" t="s">
        <v>16</v>
      </c>
      <c r="M6360">
        <v>63580001</v>
      </c>
      <c r="N6360">
        <v>63590000</v>
      </c>
      <c r="O6360">
        <v>1.0669889699999999</v>
      </c>
    </row>
    <row r="6361" spans="12:15" x14ac:dyDescent="0.2">
      <c r="L6361" t="s">
        <v>16</v>
      </c>
      <c r="M6361">
        <v>63590001</v>
      </c>
      <c r="N6361">
        <v>63600000</v>
      </c>
      <c r="O6361">
        <v>0.92297077000000005</v>
      </c>
    </row>
    <row r="6362" spans="12:15" x14ac:dyDescent="0.2">
      <c r="L6362" t="s">
        <v>16</v>
      </c>
      <c r="M6362">
        <v>63600001</v>
      </c>
      <c r="N6362">
        <v>63610000</v>
      </c>
      <c r="O6362">
        <v>0.89590029000000004</v>
      </c>
    </row>
    <row r="6363" spans="12:15" x14ac:dyDescent="0.2">
      <c r="L6363" t="s">
        <v>16</v>
      </c>
      <c r="M6363">
        <v>63610001</v>
      </c>
      <c r="N6363">
        <v>63620000</v>
      </c>
      <c r="O6363">
        <v>1.0415809300000001</v>
      </c>
    </row>
    <row r="6364" spans="12:15" x14ac:dyDescent="0.2">
      <c r="L6364" t="s">
        <v>16</v>
      </c>
      <c r="M6364">
        <v>63620001</v>
      </c>
      <c r="N6364">
        <v>63630000</v>
      </c>
      <c r="O6364">
        <v>0.94388773999999998</v>
      </c>
    </row>
    <row r="6365" spans="12:15" x14ac:dyDescent="0.2">
      <c r="L6365" t="s">
        <v>16</v>
      </c>
      <c r="M6365">
        <v>63630001</v>
      </c>
      <c r="N6365">
        <v>63640000</v>
      </c>
      <c r="O6365">
        <v>0.94023409999999996</v>
      </c>
    </row>
    <row r="6366" spans="12:15" x14ac:dyDescent="0.2">
      <c r="L6366" t="s">
        <v>16</v>
      </c>
      <c r="M6366">
        <v>63640001</v>
      </c>
      <c r="N6366">
        <v>63650000</v>
      </c>
      <c r="O6366">
        <v>0.93447758999999997</v>
      </c>
    </row>
    <row r="6367" spans="12:15" x14ac:dyDescent="0.2">
      <c r="L6367" t="s">
        <v>16</v>
      </c>
      <c r="M6367">
        <v>63650001</v>
      </c>
      <c r="N6367">
        <v>63660000</v>
      </c>
      <c r="O6367">
        <v>0.70486852</v>
      </c>
    </row>
    <row r="6368" spans="12:15" x14ac:dyDescent="0.2">
      <c r="L6368" t="s">
        <v>16</v>
      </c>
      <c r="M6368">
        <v>63660001</v>
      </c>
      <c r="N6368">
        <v>63670000</v>
      </c>
      <c r="O6368">
        <v>7.4803610000000006E-2</v>
      </c>
    </row>
    <row r="6369" spans="12:15" x14ac:dyDescent="0.2">
      <c r="L6369" t="s">
        <v>16</v>
      </c>
      <c r="M6369">
        <v>63670001</v>
      </c>
      <c r="N6369">
        <v>63680000</v>
      </c>
      <c r="O6369">
        <v>0.29203121999999998</v>
      </c>
    </row>
    <row r="6370" spans="12:15" x14ac:dyDescent="0.2">
      <c r="L6370" t="s">
        <v>16</v>
      </c>
      <c r="M6370">
        <v>63680001</v>
      </c>
      <c r="N6370">
        <v>63690000</v>
      </c>
      <c r="O6370">
        <v>0.92074383999999998</v>
      </c>
    </row>
    <row r="6371" spans="12:15" x14ac:dyDescent="0.2">
      <c r="L6371" t="s">
        <v>16</v>
      </c>
      <c r="M6371">
        <v>63690001</v>
      </c>
      <c r="N6371">
        <v>63700000</v>
      </c>
      <c r="O6371">
        <v>0.98455550000000003</v>
      </c>
    </row>
    <row r="6372" spans="12:15" x14ac:dyDescent="0.2">
      <c r="L6372" t="s">
        <v>16</v>
      </c>
      <c r="M6372">
        <v>63700001</v>
      </c>
      <c r="N6372">
        <v>63710000</v>
      </c>
      <c r="O6372">
        <v>1.2173653900000001</v>
      </c>
    </row>
    <row r="6373" spans="12:15" x14ac:dyDescent="0.2">
      <c r="L6373" t="s">
        <v>16</v>
      </c>
      <c r="M6373">
        <v>63710001</v>
      </c>
      <c r="N6373">
        <v>63720000</v>
      </c>
      <c r="O6373">
        <v>1.0978805899999999</v>
      </c>
    </row>
    <row r="6374" spans="12:15" x14ac:dyDescent="0.2">
      <c r="L6374" t="s">
        <v>16</v>
      </c>
      <c r="M6374">
        <v>63720001</v>
      </c>
      <c r="N6374">
        <v>63730000</v>
      </c>
      <c r="O6374">
        <v>1.0866156899999999</v>
      </c>
    </row>
    <row r="6375" spans="12:15" x14ac:dyDescent="0.2">
      <c r="L6375" t="s">
        <v>16</v>
      </c>
      <c r="M6375">
        <v>63730001</v>
      </c>
      <c r="N6375">
        <v>63740000</v>
      </c>
      <c r="O6375">
        <v>1.0662942200000001</v>
      </c>
    </row>
    <row r="6376" spans="12:15" x14ac:dyDescent="0.2">
      <c r="L6376" t="s">
        <v>16</v>
      </c>
      <c r="M6376">
        <v>63740001</v>
      </c>
      <c r="N6376">
        <v>63750000</v>
      </c>
      <c r="O6376">
        <v>0.96821643999999996</v>
      </c>
    </row>
    <row r="6377" spans="12:15" x14ac:dyDescent="0.2">
      <c r="L6377" t="s">
        <v>16</v>
      </c>
      <c r="M6377">
        <v>63750001</v>
      </c>
      <c r="N6377">
        <v>63760000</v>
      </c>
      <c r="O6377">
        <v>1.11282394</v>
      </c>
    </row>
    <row r="6378" spans="12:15" x14ac:dyDescent="0.2">
      <c r="L6378" t="s">
        <v>16</v>
      </c>
      <c r="M6378">
        <v>63760001</v>
      </c>
      <c r="N6378">
        <v>63770000</v>
      </c>
      <c r="O6378">
        <v>0.94844704999999996</v>
      </c>
    </row>
    <row r="6379" spans="12:15" x14ac:dyDescent="0.2">
      <c r="L6379" t="s">
        <v>16</v>
      </c>
      <c r="M6379">
        <v>63770001</v>
      </c>
      <c r="N6379">
        <v>63780000</v>
      </c>
      <c r="O6379">
        <v>1.10644092</v>
      </c>
    </row>
    <row r="6380" spans="12:15" x14ac:dyDescent="0.2">
      <c r="L6380" t="s">
        <v>16</v>
      </c>
      <c r="M6380">
        <v>63780001</v>
      </c>
      <c r="N6380">
        <v>63790000</v>
      </c>
      <c r="O6380">
        <v>0.94408623999999997</v>
      </c>
    </row>
    <row r="6381" spans="12:15" x14ac:dyDescent="0.2">
      <c r="L6381" t="s">
        <v>16</v>
      </c>
      <c r="M6381">
        <v>63790001</v>
      </c>
      <c r="N6381">
        <v>63800000</v>
      </c>
      <c r="O6381">
        <v>0.96821024</v>
      </c>
    </row>
    <row r="6382" spans="12:15" x14ac:dyDescent="0.2">
      <c r="L6382" t="s">
        <v>16</v>
      </c>
      <c r="M6382">
        <v>63800001</v>
      </c>
      <c r="N6382">
        <v>63810000</v>
      </c>
      <c r="O6382">
        <v>1.03266082</v>
      </c>
    </row>
    <row r="6383" spans="12:15" x14ac:dyDescent="0.2">
      <c r="L6383" t="s">
        <v>16</v>
      </c>
      <c r="M6383">
        <v>63810001</v>
      </c>
      <c r="N6383">
        <v>63820000</v>
      </c>
      <c r="O6383">
        <v>1.0263770400000001</v>
      </c>
    </row>
    <row r="6384" spans="12:15" x14ac:dyDescent="0.2">
      <c r="L6384" t="s">
        <v>16</v>
      </c>
      <c r="M6384">
        <v>63820001</v>
      </c>
      <c r="N6384">
        <v>63830000</v>
      </c>
      <c r="O6384">
        <v>1.0628204699999999</v>
      </c>
    </row>
    <row r="6385" spans="12:15" x14ac:dyDescent="0.2">
      <c r="L6385" t="s">
        <v>16</v>
      </c>
      <c r="M6385">
        <v>63830001</v>
      </c>
      <c r="N6385">
        <v>63840000</v>
      </c>
      <c r="O6385">
        <v>1.07005952</v>
      </c>
    </row>
    <row r="6386" spans="12:15" x14ac:dyDescent="0.2">
      <c r="L6386" t="s">
        <v>16</v>
      </c>
      <c r="M6386">
        <v>63840001</v>
      </c>
      <c r="N6386">
        <v>63850000</v>
      </c>
      <c r="O6386">
        <v>1.07182742</v>
      </c>
    </row>
    <row r="6387" spans="12:15" x14ac:dyDescent="0.2">
      <c r="L6387" t="s">
        <v>16</v>
      </c>
      <c r="M6387">
        <v>63850001</v>
      </c>
      <c r="N6387">
        <v>63860000</v>
      </c>
      <c r="O6387">
        <v>1.0131457500000001</v>
      </c>
    </row>
    <row r="6388" spans="12:15" x14ac:dyDescent="0.2">
      <c r="L6388" t="s">
        <v>16</v>
      </c>
      <c r="M6388">
        <v>63860001</v>
      </c>
      <c r="N6388">
        <v>63870000</v>
      </c>
      <c r="O6388">
        <v>0.95845270999999999</v>
      </c>
    </row>
    <row r="6389" spans="12:15" x14ac:dyDescent="0.2">
      <c r="L6389" t="s">
        <v>16</v>
      </c>
      <c r="M6389">
        <v>63870001</v>
      </c>
      <c r="N6389">
        <v>63880000</v>
      </c>
      <c r="O6389">
        <v>1.0516362100000001</v>
      </c>
    </row>
    <row r="6390" spans="12:15" x14ac:dyDescent="0.2">
      <c r="L6390" t="s">
        <v>16</v>
      </c>
      <c r="M6390">
        <v>63880001</v>
      </c>
      <c r="N6390">
        <v>63890000</v>
      </c>
      <c r="O6390">
        <v>0.94009142000000001</v>
      </c>
    </row>
    <row r="6391" spans="12:15" x14ac:dyDescent="0.2">
      <c r="L6391" t="s">
        <v>16</v>
      </c>
      <c r="M6391">
        <v>63890001</v>
      </c>
      <c r="N6391">
        <v>63900000</v>
      </c>
      <c r="O6391">
        <v>1.0979053999999999</v>
      </c>
    </row>
    <row r="6392" spans="12:15" x14ac:dyDescent="0.2">
      <c r="L6392" t="s">
        <v>16</v>
      </c>
      <c r="M6392">
        <v>63900001</v>
      </c>
      <c r="N6392">
        <v>63910000</v>
      </c>
      <c r="O6392">
        <v>0.90026729000000005</v>
      </c>
    </row>
    <row r="6393" spans="12:15" x14ac:dyDescent="0.2">
      <c r="L6393" t="s">
        <v>16</v>
      </c>
      <c r="M6393">
        <v>63910001</v>
      </c>
      <c r="N6393">
        <v>63920000</v>
      </c>
      <c r="O6393">
        <v>0.96008413000000004</v>
      </c>
    </row>
    <row r="6394" spans="12:15" x14ac:dyDescent="0.2">
      <c r="L6394" t="s">
        <v>16</v>
      </c>
      <c r="M6394">
        <v>63920001</v>
      </c>
      <c r="N6394">
        <v>63930000</v>
      </c>
      <c r="O6394">
        <v>0.92615917999999997</v>
      </c>
    </row>
    <row r="6395" spans="12:15" x14ac:dyDescent="0.2">
      <c r="L6395" t="s">
        <v>16</v>
      </c>
      <c r="M6395">
        <v>63930001</v>
      </c>
      <c r="N6395">
        <v>63940000</v>
      </c>
      <c r="O6395">
        <v>0.98476019999999997</v>
      </c>
    </row>
    <row r="6396" spans="12:15" x14ac:dyDescent="0.2">
      <c r="L6396" t="s">
        <v>16</v>
      </c>
      <c r="M6396">
        <v>63940001</v>
      </c>
      <c r="N6396">
        <v>63950000</v>
      </c>
      <c r="O6396">
        <v>0.9006767</v>
      </c>
    </row>
    <row r="6397" spans="12:15" x14ac:dyDescent="0.2">
      <c r="L6397" t="s">
        <v>16</v>
      </c>
      <c r="M6397">
        <v>63950001</v>
      </c>
      <c r="N6397">
        <v>63960000</v>
      </c>
      <c r="O6397">
        <v>0.98723525999999995</v>
      </c>
    </row>
    <row r="6398" spans="12:15" x14ac:dyDescent="0.2">
      <c r="L6398" t="s">
        <v>16</v>
      </c>
      <c r="M6398">
        <v>63960001</v>
      </c>
      <c r="N6398">
        <v>63970000</v>
      </c>
      <c r="O6398">
        <v>0.97923320999999997</v>
      </c>
    </row>
    <row r="6399" spans="12:15" x14ac:dyDescent="0.2">
      <c r="L6399" t="s">
        <v>16</v>
      </c>
      <c r="M6399">
        <v>63970001</v>
      </c>
      <c r="N6399">
        <v>63980000</v>
      </c>
      <c r="O6399">
        <v>1.13268638</v>
      </c>
    </row>
    <row r="6400" spans="12:15" x14ac:dyDescent="0.2">
      <c r="L6400" t="s">
        <v>16</v>
      </c>
      <c r="M6400">
        <v>63980001</v>
      </c>
      <c r="N6400">
        <v>63990000</v>
      </c>
      <c r="O6400">
        <v>1.11319613</v>
      </c>
    </row>
    <row r="6401" spans="12:15" x14ac:dyDescent="0.2">
      <c r="L6401" t="s">
        <v>16</v>
      </c>
      <c r="M6401">
        <v>63990001</v>
      </c>
      <c r="N6401">
        <v>64000000</v>
      </c>
      <c r="O6401">
        <v>1.0338394099999999</v>
      </c>
    </row>
    <row r="6402" spans="12:15" x14ac:dyDescent="0.2">
      <c r="L6402" t="s">
        <v>16</v>
      </c>
      <c r="M6402">
        <v>64000001</v>
      </c>
      <c r="N6402">
        <v>64010000</v>
      </c>
      <c r="O6402">
        <v>1.07491658</v>
      </c>
    </row>
    <row r="6403" spans="12:15" x14ac:dyDescent="0.2">
      <c r="L6403" t="s">
        <v>16</v>
      </c>
      <c r="M6403">
        <v>64010001</v>
      </c>
      <c r="N6403">
        <v>64020000</v>
      </c>
      <c r="O6403">
        <v>1.018772</v>
      </c>
    </row>
    <row r="6404" spans="12:15" x14ac:dyDescent="0.2">
      <c r="L6404" t="s">
        <v>16</v>
      </c>
      <c r="M6404">
        <v>64020001</v>
      </c>
      <c r="N6404">
        <v>64030000</v>
      </c>
      <c r="O6404">
        <v>1.21438168</v>
      </c>
    </row>
    <row r="6405" spans="12:15" x14ac:dyDescent="0.2">
      <c r="L6405" t="s">
        <v>16</v>
      </c>
      <c r="M6405">
        <v>64030001</v>
      </c>
      <c r="N6405">
        <v>64040000</v>
      </c>
      <c r="O6405">
        <v>1.1260180099999999</v>
      </c>
    </row>
    <row r="6406" spans="12:15" x14ac:dyDescent="0.2">
      <c r="L6406" t="s">
        <v>16</v>
      </c>
      <c r="M6406">
        <v>64040001</v>
      </c>
      <c r="N6406">
        <v>64050000</v>
      </c>
      <c r="O6406">
        <v>1.05050724</v>
      </c>
    </row>
    <row r="6407" spans="12:15" x14ac:dyDescent="0.2">
      <c r="L6407" t="s">
        <v>16</v>
      </c>
      <c r="M6407">
        <v>64050001</v>
      </c>
      <c r="N6407">
        <v>64060000</v>
      </c>
      <c r="O6407">
        <v>1.06880029</v>
      </c>
    </row>
    <row r="6408" spans="12:15" x14ac:dyDescent="0.2">
      <c r="L6408" t="s">
        <v>16</v>
      </c>
      <c r="M6408">
        <v>64060001</v>
      </c>
      <c r="N6408">
        <v>64070000</v>
      </c>
      <c r="O6408">
        <v>0.86452481999999997</v>
      </c>
    </row>
    <row r="6409" spans="12:15" x14ac:dyDescent="0.2">
      <c r="L6409" t="s">
        <v>16</v>
      </c>
      <c r="M6409">
        <v>64070001</v>
      </c>
      <c r="N6409">
        <v>64080000</v>
      </c>
      <c r="O6409">
        <v>1.0303036299999999</v>
      </c>
    </row>
    <row r="6410" spans="12:15" x14ac:dyDescent="0.2">
      <c r="L6410" t="s">
        <v>16</v>
      </c>
      <c r="M6410">
        <v>64080001</v>
      </c>
      <c r="N6410">
        <v>64090000</v>
      </c>
      <c r="O6410">
        <v>1.0220968800000001</v>
      </c>
    </row>
    <row r="6411" spans="12:15" x14ac:dyDescent="0.2">
      <c r="L6411" t="s">
        <v>16</v>
      </c>
      <c r="M6411">
        <v>64090001</v>
      </c>
      <c r="N6411">
        <v>64100000</v>
      </c>
      <c r="O6411">
        <v>0.99360588000000005</v>
      </c>
    </row>
    <row r="6412" spans="12:15" x14ac:dyDescent="0.2">
      <c r="L6412" t="s">
        <v>16</v>
      </c>
      <c r="M6412">
        <v>64100001</v>
      </c>
      <c r="N6412">
        <v>64110000</v>
      </c>
      <c r="O6412">
        <v>1.0245843400000001</v>
      </c>
    </row>
    <row r="6413" spans="12:15" x14ac:dyDescent="0.2">
      <c r="L6413" t="s">
        <v>16</v>
      </c>
      <c r="M6413">
        <v>64110001</v>
      </c>
      <c r="N6413">
        <v>64120000</v>
      </c>
      <c r="O6413">
        <v>0.93344165999999995</v>
      </c>
    </row>
    <row r="6414" spans="12:15" x14ac:dyDescent="0.2">
      <c r="L6414" t="s">
        <v>16</v>
      </c>
      <c r="M6414">
        <v>64120001</v>
      </c>
      <c r="N6414">
        <v>64130000</v>
      </c>
      <c r="O6414">
        <v>1.0056771799999999</v>
      </c>
    </row>
    <row r="6415" spans="12:15" x14ac:dyDescent="0.2">
      <c r="L6415" t="s">
        <v>16</v>
      </c>
      <c r="M6415">
        <v>64130001</v>
      </c>
      <c r="N6415">
        <v>64140000</v>
      </c>
      <c r="O6415">
        <v>1.0020173299999999</v>
      </c>
    </row>
    <row r="6416" spans="12:15" x14ac:dyDescent="0.2">
      <c r="L6416" t="s">
        <v>16</v>
      </c>
      <c r="M6416">
        <v>64140001</v>
      </c>
      <c r="N6416">
        <v>64150000</v>
      </c>
      <c r="O6416">
        <v>0.47441581999999999</v>
      </c>
    </row>
    <row r="6417" spans="12:15" x14ac:dyDescent="0.2">
      <c r="L6417" t="s">
        <v>16</v>
      </c>
      <c r="M6417">
        <v>64150001</v>
      </c>
      <c r="N6417">
        <v>64160000</v>
      </c>
      <c r="O6417">
        <v>0.44028616999999998</v>
      </c>
    </row>
    <row r="6418" spans="12:15" x14ac:dyDescent="0.2">
      <c r="L6418" t="s">
        <v>16</v>
      </c>
      <c r="M6418">
        <v>64160001</v>
      </c>
      <c r="N6418">
        <v>64170000</v>
      </c>
      <c r="O6418">
        <v>0.82321814000000004</v>
      </c>
    </row>
    <row r="6419" spans="12:15" x14ac:dyDescent="0.2">
      <c r="L6419" t="s">
        <v>16</v>
      </c>
      <c r="M6419">
        <v>64170001</v>
      </c>
      <c r="N6419">
        <v>64180000</v>
      </c>
      <c r="O6419">
        <v>0.94056907000000001</v>
      </c>
    </row>
    <row r="6420" spans="12:15" x14ac:dyDescent="0.2">
      <c r="L6420" t="s">
        <v>16</v>
      </c>
      <c r="M6420">
        <v>64180001</v>
      </c>
      <c r="N6420">
        <v>64190000</v>
      </c>
      <c r="O6420">
        <v>1.05188434</v>
      </c>
    </row>
    <row r="6421" spans="12:15" x14ac:dyDescent="0.2">
      <c r="L6421" t="s">
        <v>16</v>
      </c>
      <c r="M6421">
        <v>64190001</v>
      </c>
      <c r="N6421">
        <v>64200000</v>
      </c>
      <c r="O6421">
        <v>1.1595273500000001</v>
      </c>
    </row>
    <row r="6422" spans="12:15" x14ac:dyDescent="0.2">
      <c r="L6422" t="s">
        <v>16</v>
      </c>
      <c r="M6422">
        <v>64200001</v>
      </c>
      <c r="N6422">
        <v>64210000</v>
      </c>
      <c r="O6422">
        <v>1.1529582300000001</v>
      </c>
    </row>
    <row r="6423" spans="12:15" x14ac:dyDescent="0.2">
      <c r="L6423" t="s">
        <v>16</v>
      </c>
      <c r="M6423">
        <v>64210001</v>
      </c>
      <c r="N6423">
        <v>64220000</v>
      </c>
      <c r="O6423">
        <v>0.99690593999999999</v>
      </c>
    </row>
    <row r="6424" spans="12:15" x14ac:dyDescent="0.2">
      <c r="L6424" t="s">
        <v>16</v>
      </c>
      <c r="M6424">
        <v>64220001</v>
      </c>
      <c r="N6424">
        <v>64230000</v>
      </c>
      <c r="O6424">
        <v>1.0357561799999999</v>
      </c>
    </row>
    <row r="6425" spans="12:15" x14ac:dyDescent="0.2">
      <c r="L6425" t="s">
        <v>16</v>
      </c>
      <c r="M6425">
        <v>64230001</v>
      </c>
      <c r="N6425">
        <v>64240000</v>
      </c>
      <c r="O6425">
        <v>1.04336743</v>
      </c>
    </row>
    <row r="6426" spans="12:15" x14ac:dyDescent="0.2">
      <c r="L6426" t="s">
        <v>16</v>
      </c>
      <c r="M6426">
        <v>64240001</v>
      </c>
      <c r="N6426">
        <v>64250000</v>
      </c>
      <c r="O6426">
        <v>1.02022974</v>
      </c>
    </row>
    <row r="6427" spans="12:15" x14ac:dyDescent="0.2">
      <c r="L6427" t="s">
        <v>16</v>
      </c>
      <c r="M6427">
        <v>64250001</v>
      </c>
      <c r="N6427">
        <v>64260000</v>
      </c>
      <c r="O6427">
        <v>1.08951876</v>
      </c>
    </row>
    <row r="6428" spans="12:15" x14ac:dyDescent="0.2">
      <c r="L6428" t="s">
        <v>16</v>
      </c>
      <c r="M6428">
        <v>64260001</v>
      </c>
      <c r="N6428">
        <v>64270000</v>
      </c>
      <c r="O6428">
        <v>0.96011515000000003</v>
      </c>
    </row>
    <row r="6429" spans="12:15" x14ac:dyDescent="0.2">
      <c r="L6429" t="s">
        <v>16</v>
      </c>
      <c r="M6429">
        <v>64270001</v>
      </c>
      <c r="N6429">
        <v>64280000</v>
      </c>
      <c r="O6429">
        <v>0.94070553000000001</v>
      </c>
    </row>
    <row r="6430" spans="12:15" x14ac:dyDescent="0.2">
      <c r="L6430" t="s">
        <v>16</v>
      </c>
      <c r="M6430">
        <v>64280001</v>
      </c>
      <c r="N6430">
        <v>64290000</v>
      </c>
      <c r="O6430">
        <v>1.0130651100000001</v>
      </c>
    </row>
    <row r="6431" spans="12:15" x14ac:dyDescent="0.2">
      <c r="L6431" t="s">
        <v>16</v>
      </c>
      <c r="M6431">
        <v>64290001</v>
      </c>
      <c r="N6431">
        <v>64300000</v>
      </c>
      <c r="O6431">
        <v>0.91212148999999998</v>
      </c>
    </row>
    <row r="6432" spans="12:15" x14ac:dyDescent="0.2">
      <c r="L6432" t="s">
        <v>16</v>
      </c>
      <c r="M6432">
        <v>64300001</v>
      </c>
      <c r="N6432">
        <v>64310000</v>
      </c>
      <c r="O6432">
        <v>0.99524349999999995</v>
      </c>
    </row>
    <row r="6433" spans="12:15" x14ac:dyDescent="0.2">
      <c r="L6433" t="s">
        <v>16</v>
      </c>
      <c r="M6433">
        <v>64310001</v>
      </c>
      <c r="N6433">
        <v>64320000</v>
      </c>
      <c r="O6433">
        <v>0.84726769999999996</v>
      </c>
    </row>
    <row r="6434" spans="12:15" x14ac:dyDescent="0.2">
      <c r="L6434" t="s">
        <v>16</v>
      </c>
      <c r="M6434">
        <v>64320001</v>
      </c>
      <c r="N6434">
        <v>64330000</v>
      </c>
      <c r="O6434">
        <v>1.0102923100000001</v>
      </c>
    </row>
    <row r="6435" spans="12:15" x14ac:dyDescent="0.2">
      <c r="L6435" t="s">
        <v>16</v>
      </c>
      <c r="M6435">
        <v>64330001</v>
      </c>
      <c r="N6435">
        <v>64340000</v>
      </c>
      <c r="O6435">
        <v>0.99105639000000001</v>
      </c>
    </row>
    <row r="6436" spans="12:15" x14ac:dyDescent="0.2">
      <c r="L6436" t="s">
        <v>16</v>
      </c>
      <c r="M6436">
        <v>64340001</v>
      </c>
      <c r="N6436">
        <v>64350000</v>
      </c>
      <c r="O6436">
        <v>0.99543579999999998</v>
      </c>
    </row>
    <row r="6437" spans="12:15" x14ac:dyDescent="0.2">
      <c r="L6437" t="s">
        <v>16</v>
      </c>
      <c r="M6437">
        <v>64350001</v>
      </c>
      <c r="N6437">
        <v>64360000</v>
      </c>
      <c r="O6437">
        <v>0.99975939000000003</v>
      </c>
    </row>
    <row r="6438" spans="12:15" x14ac:dyDescent="0.2">
      <c r="L6438" t="s">
        <v>16</v>
      </c>
      <c r="M6438">
        <v>64360001</v>
      </c>
      <c r="N6438">
        <v>64370000</v>
      </c>
      <c r="O6438">
        <v>1.1728516899999999</v>
      </c>
    </row>
    <row r="6439" spans="12:15" x14ac:dyDescent="0.2">
      <c r="L6439" t="s">
        <v>16</v>
      </c>
      <c r="M6439">
        <v>64370001</v>
      </c>
      <c r="N6439">
        <v>64380000</v>
      </c>
      <c r="O6439">
        <v>0.97037512999999997</v>
      </c>
    </row>
    <row r="6440" spans="12:15" x14ac:dyDescent="0.2">
      <c r="L6440" t="s">
        <v>16</v>
      </c>
      <c r="M6440">
        <v>64380001</v>
      </c>
      <c r="N6440">
        <v>64390000</v>
      </c>
      <c r="O6440">
        <v>1.0604198499999999</v>
      </c>
    </row>
    <row r="6441" spans="12:15" x14ac:dyDescent="0.2">
      <c r="L6441" t="s">
        <v>16</v>
      </c>
      <c r="M6441">
        <v>64390001</v>
      </c>
      <c r="N6441">
        <v>64400000</v>
      </c>
      <c r="O6441">
        <v>1.05849068</v>
      </c>
    </row>
    <row r="6442" spans="12:15" x14ac:dyDescent="0.2">
      <c r="L6442" t="s">
        <v>16</v>
      </c>
      <c r="M6442">
        <v>64400001</v>
      </c>
      <c r="N6442">
        <v>64410000</v>
      </c>
      <c r="O6442">
        <v>1.0641355299999999</v>
      </c>
    </row>
    <row r="6443" spans="12:15" x14ac:dyDescent="0.2">
      <c r="L6443" t="s">
        <v>16</v>
      </c>
      <c r="M6443">
        <v>64410001</v>
      </c>
      <c r="N6443">
        <v>64420000</v>
      </c>
      <c r="O6443">
        <v>1.0788369600000001</v>
      </c>
    </row>
    <row r="6444" spans="12:15" x14ac:dyDescent="0.2">
      <c r="L6444" t="s">
        <v>16</v>
      </c>
      <c r="M6444">
        <v>64420001</v>
      </c>
      <c r="N6444">
        <v>64430000</v>
      </c>
      <c r="O6444">
        <v>0.96288174999999998</v>
      </c>
    </row>
    <row r="6445" spans="12:15" x14ac:dyDescent="0.2">
      <c r="L6445" t="s">
        <v>16</v>
      </c>
      <c r="M6445">
        <v>64430001</v>
      </c>
      <c r="N6445">
        <v>64440000</v>
      </c>
      <c r="O6445">
        <v>0.96559251999999995</v>
      </c>
    </row>
    <row r="6446" spans="12:15" x14ac:dyDescent="0.2">
      <c r="L6446" t="s">
        <v>16</v>
      </c>
      <c r="M6446">
        <v>64440001</v>
      </c>
      <c r="N6446">
        <v>64450000</v>
      </c>
      <c r="O6446">
        <v>1.2241392099999999</v>
      </c>
    </row>
    <row r="6447" spans="12:15" x14ac:dyDescent="0.2">
      <c r="L6447" t="s">
        <v>16</v>
      </c>
      <c r="M6447">
        <v>64450001</v>
      </c>
      <c r="N6447">
        <v>64460000</v>
      </c>
      <c r="O6447">
        <v>1.08585891</v>
      </c>
    </row>
    <row r="6448" spans="12:15" x14ac:dyDescent="0.2">
      <c r="L6448" t="s">
        <v>16</v>
      </c>
      <c r="M6448">
        <v>64460001</v>
      </c>
      <c r="N6448">
        <v>64470000</v>
      </c>
      <c r="O6448">
        <v>0.99648413000000002</v>
      </c>
    </row>
    <row r="6449" spans="12:15" x14ac:dyDescent="0.2">
      <c r="L6449" t="s">
        <v>16</v>
      </c>
      <c r="M6449">
        <v>64470001</v>
      </c>
      <c r="N6449">
        <v>64480000</v>
      </c>
      <c r="O6449">
        <v>1.02828141</v>
      </c>
    </row>
    <row r="6450" spans="12:15" x14ac:dyDescent="0.2">
      <c r="L6450" t="s">
        <v>16</v>
      </c>
      <c r="M6450">
        <v>64480001</v>
      </c>
      <c r="N6450">
        <v>64490000</v>
      </c>
      <c r="O6450">
        <v>0.90674957</v>
      </c>
    </row>
    <row r="6451" spans="12:15" x14ac:dyDescent="0.2">
      <c r="L6451" t="s">
        <v>16</v>
      </c>
      <c r="M6451">
        <v>64490001</v>
      </c>
      <c r="N6451">
        <v>64500000</v>
      </c>
      <c r="O6451">
        <v>1.0708721400000001</v>
      </c>
    </row>
    <row r="6452" spans="12:15" x14ac:dyDescent="0.2">
      <c r="L6452" t="s">
        <v>16</v>
      </c>
      <c r="M6452">
        <v>64500001</v>
      </c>
      <c r="N6452">
        <v>64510000</v>
      </c>
      <c r="O6452">
        <v>0.95695775000000005</v>
      </c>
    </row>
    <row r="6453" spans="12:15" x14ac:dyDescent="0.2">
      <c r="L6453" t="s">
        <v>16</v>
      </c>
      <c r="M6453">
        <v>64510001</v>
      </c>
      <c r="N6453">
        <v>64520000</v>
      </c>
      <c r="O6453">
        <v>0.91254950000000001</v>
      </c>
    </row>
    <row r="6454" spans="12:15" x14ac:dyDescent="0.2">
      <c r="L6454" t="s">
        <v>16</v>
      </c>
      <c r="M6454">
        <v>64520001</v>
      </c>
      <c r="N6454">
        <v>64530000</v>
      </c>
      <c r="O6454">
        <v>0.84020233</v>
      </c>
    </row>
    <row r="6455" spans="12:15" x14ac:dyDescent="0.2">
      <c r="L6455" t="s">
        <v>16</v>
      </c>
      <c r="M6455">
        <v>64530001</v>
      </c>
      <c r="N6455">
        <v>64540000</v>
      </c>
      <c r="O6455">
        <v>0.93350369</v>
      </c>
    </row>
    <row r="6456" spans="12:15" x14ac:dyDescent="0.2">
      <c r="L6456" t="s">
        <v>16</v>
      </c>
      <c r="M6456">
        <v>64540001</v>
      </c>
      <c r="N6456">
        <v>64550000</v>
      </c>
      <c r="O6456">
        <v>0.84016511000000005</v>
      </c>
    </row>
    <row r="6457" spans="12:15" x14ac:dyDescent="0.2">
      <c r="L6457" t="s">
        <v>16</v>
      </c>
      <c r="M6457">
        <v>64550001</v>
      </c>
      <c r="N6457">
        <v>64560000</v>
      </c>
      <c r="O6457">
        <v>0.88254493000000001</v>
      </c>
    </row>
    <row r="6458" spans="12:15" x14ac:dyDescent="0.2">
      <c r="L6458" t="s">
        <v>16</v>
      </c>
      <c r="M6458">
        <v>64560001</v>
      </c>
      <c r="N6458">
        <v>64570000</v>
      </c>
      <c r="O6458">
        <v>1.14935421</v>
      </c>
    </row>
    <row r="6459" spans="12:15" x14ac:dyDescent="0.2">
      <c r="L6459" t="s">
        <v>16</v>
      </c>
      <c r="M6459">
        <v>64570001</v>
      </c>
      <c r="N6459">
        <v>64580000</v>
      </c>
      <c r="O6459">
        <v>0.97088998999999998</v>
      </c>
    </row>
    <row r="6460" spans="12:15" x14ac:dyDescent="0.2">
      <c r="L6460" t="s">
        <v>16</v>
      </c>
      <c r="M6460">
        <v>64580001</v>
      </c>
      <c r="N6460">
        <v>64590000</v>
      </c>
      <c r="O6460">
        <v>1.0578641600000001</v>
      </c>
    </row>
    <row r="6461" spans="12:15" x14ac:dyDescent="0.2">
      <c r="L6461" t="s">
        <v>16</v>
      </c>
      <c r="M6461">
        <v>64590001</v>
      </c>
      <c r="N6461">
        <v>64600000</v>
      </c>
      <c r="O6461">
        <v>0.99425721</v>
      </c>
    </row>
    <row r="6462" spans="12:15" x14ac:dyDescent="0.2">
      <c r="L6462" t="s">
        <v>16</v>
      </c>
      <c r="M6462">
        <v>64600001</v>
      </c>
      <c r="N6462">
        <v>64610000</v>
      </c>
      <c r="O6462">
        <v>0.65757580999999998</v>
      </c>
    </row>
    <row r="6463" spans="12:15" x14ac:dyDescent="0.2">
      <c r="L6463" t="s">
        <v>16</v>
      </c>
      <c r="M6463">
        <v>64610001</v>
      </c>
      <c r="N6463">
        <v>64620000</v>
      </c>
      <c r="O6463">
        <v>9.6799930000000006E-2</v>
      </c>
    </row>
    <row r="6464" spans="12:15" x14ac:dyDescent="0.2">
      <c r="L6464" t="s">
        <v>16</v>
      </c>
      <c r="M6464">
        <v>64620001</v>
      </c>
      <c r="N6464">
        <v>64630000</v>
      </c>
      <c r="O6464">
        <v>0.41745242999999999</v>
      </c>
    </row>
    <row r="6465" spans="12:15" x14ac:dyDescent="0.2">
      <c r="L6465" t="s">
        <v>16</v>
      </c>
      <c r="M6465">
        <v>64630001</v>
      </c>
      <c r="N6465">
        <v>64640000</v>
      </c>
      <c r="O6465">
        <v>0.98101970999999999</v>
      </c>
    </row>
    <row r="6466" spans="12:15" x14ac:dyDescent="0.2">
      <c r="L6466" t="s">
        <v>16</v>
      </c>
      <c r="M6466">
        <v>64640001</v>
      </c>
      <c r="N6466">
        <v>64650000</v>
      </c>
      <c r="O6466">
        <v>0.97433272999999998</v>
      </c>
    </row>
    <row r="6467" spans="12:15" x14ac:dyDescent="0.2">
      <c r="L6467" t="s">
        <v>16</v>
      </c>
      <c r="M6467">
        <v>64650001</v>
      </c>
      <c r="N6467">
        <v>64660000</v>
      </c>
      <c r="O6467">
        <v>1.03548325</v>
      </c>
    </row>
    <row r="6468" spans="12:15" x14ac:dyDescent="0.2">
      <c r="L6468" t="s">
        <v>16</v>
      </c>
      <c r="M6468">
        <v>64660001</v>
      </c>
      <c r="N6468">
        <v>64670000</v>
      </c>
      <c r="O6468">
        <v>1.0466799099999999</v>
      </c>
    </row>
    <row r="6469" spans="12:15" x14ac:dyDescent="0.2">
      <c r="L6469" t="s">
        <v>16</v>
      </c>
      <c r="M6469">
        <v>64670001</v>
      </c>
      <c r="N6469">
        <v>64680000</v>
      </c>
      <c r="O6469">
        <v>1.0519897899999999</v>
      </c>
    </row>
    <row r="6470" spans="12:15" x14ac:dyDescent="0.2">
      <c r="L6470" t="s">
        <v>16</v>
      </c>
      <c r="M6470">
        <v>64680001</v>
      </c>
      <c r="N6470">
        <v>64690000</v>
      </c>
      <c r="O6470">
        <v>1.0168924500000001</v>
      </c>
    </row>
    <row r="6471" spans="12:15" x14ac:dyDescent="0.2">
      <c r="L6471" t="s">
        <v>16</v>
      </c>
      <c r="M6471">
        <v>64690001</v>
      </c>
      <c r="N6471">
        <v>64700000</v>
      </c>
      <c r="O6471">
        <v>0.90284158999999997</v>
      </c>
    </row>
    <row r="6472" spans="12:15" x14ac:dyDescent="0.2">
      <c r="L6472" t="s">
        <v>16</v>
      </c>
      <c r="M6472">
        <v>64700001</v>
      </c>
      <c r="N6472">
        <v>64710000</v>
      </c>
      <c r="O6472">
        <v>0.94958843000000004</v>
      </c>
    </row>
    <row r="6473" spans="12:15" x14ac:dyDescent="0.2">
      <c r="L6473" t="s">
        <v>16</v>
      </c>
      <c r="M6473">
        <v>64710001</v>
      </c>
      <c r="N6473">
        <v>64720000</v>
      </c>
      <c r="O6473">
        <v>0.94597819999999999</v>
      </c>
    </row>
    <row r="6474" spans="12:15" x14ac:dyDescent="0.2">
      <c r="L6474" t="s">
        <v>16</v>
      </c>
      <c r="M6474">
        <v>64720001</v>
      </c>
      <c r="N6474">
        <v>64730000</v>
      </c>
      <c r="O6474">
        <v>0.88751985</v>
      </c>
    </row>
    <row r="6475" spans="12:15" x14ac:dyDescent="0.2">
      <c r="L6475" t="s">
        <v>16</v>
      </c>
      <c r="M6475">
        <v>64730001</v>
      </c>
      <c r="N6475">
        <v>64740000</v>
      </c>
      <c r="O6475">
        <v>1.0448127599999999</v>
      </c>
    </row>
    <row r="6476" spans="12:15" x14ac:dyDescent="0.2">
      <c r="L6476" t="s">
        <v>16</v>
      </c>
      <c r="M6476">
        <v>64740001</v>
      </c>
      <c r="N6476">
        <v>64750000</v>
      </c>
      <c r="O6476">
        <v>1.00556552</v>
      </c>
    </row>
    <row r="6477" spans="12:15" x14ac:dyDescent="0.2">
      <c r="L6477" t="s">
        <v>16</v>
      </c>
      <c r="M6477">
        <v>64750001</v>
      </c>
      <c r="N6477">
        <v>64760000</v>
      </c>
      <c r="O6477">
        <v>1.0047901299999999</v>
      </c>
    </row>
    <row r="6478" spans="12:15" x14ac:dyDescent="0.2">
      <c r="L6478" t="s">
        <v>16</v>
      </c>
      <c r="M6478">
        <v>64760001</v>
      </c>
      <c r="N6478">
        <v>64770000</v>
      </c>
      <c r="O6478">
        <v>0.99183178000000005</v>
      </c>
    </row>
    <row r="6479" spans="12:15" x14ac:dyDescent="0.2">
      <c r="L6479" t="s">
        <v>16</v>
      </c>
      <c r="M6479">
        <v>64770001</v>
      </c>
      <c r="N6479">
        <v>64780000</v>
      </c>
      <c r="O6479">
        <v>0.95438345000000002</v>
      </c>
    </row>
    <row r="6480" spans="12:15" x14ac:dyDescent="0.2">
      <c r="L6480" t="s">
        <v>16</v>
      </c>
      <c r="M6480">
        <v>64780001</v>
      </c>
      <c r="N6480">
        <v>64790000</v>
      </c>
      <c r="O6480">
        <v>0.81069400999999996</v>
      </c>
    </row>
    <row r="6481" spans="12:15" x14ac:dyDescent="0.2">
      <c r="L6481" t="s">
        <v>16</v>
      </c>
      <c r="M6481">
        <v>64790001</v>
      </c>
      <c r="N6481">
        <v>64800000</v>
      </c>
      <c r="O6481">
        <v>0.94308753999999995</v>
      </c>
    </row>
    <row r="6482" spans="12:15" x14ac:dyDescent="0.2">
      <c r="L6482" t="s">
        <v>16</v>
      </c>
      <c r="M6482">
        <v>64800001</v>
      </c>
      <c r="N6482">
        <v>64810000</v>
      </c>
      <c r="O6482">
        <v>0.97592073999999995</v>
      </c>
    </row>
    <row r="6483" spans="12:15" x14ac:dyDescent="0.2">
      <c r="L6483" t="s">
        <v>16</v>
      </c>
      <c r="M6483">
        <v>64810001</v>
      </c>
      <c r="N6483">
        <v>64820000</v>
      </c>
      <c r="O6483">
        <v>0.98279380999999999</v>
      </c>
    </row>
    <row r="6484" spans="12:15" x14ac:dyDescent="0.2">
      <c r="L6484" t="s">
        <v>16</v>
      </c>
      <c r="M6484">
        <v>64820001</v>
      </c>
      <c r="N6484">
        <v>64830000</v>
      </c>
      <c r="O6484">
        <v>1.00777384</v>
      </c>
    </row>
    <row r="6485" spans="12:15" x14ac:dyDescent="0.2">
      <c r="L6485" t="s">
        <v>16</v>
      </c>
      <c r="M6485">
        <v>64830001</v>
      </c>
      <c r="N6485">
        <v>64840000</v>
      </c>
      <c r="O6485">
        <v>0.95435243000000003</v>
      </c>
    </row>
    <row r="6486" spans="12:15" x14ac:dyDescent="0.2">
      <c r="L6486" t="s">
        <v>16</v>
      </c>
      <c r="M6486">
        <v>64840001</v>
      </c>
      <c r="N6486">
        <v>64850000</v>
      </c>
      <c r="O6486">
        <v>1.04125216</v>
      </c>
    </row>
    <row r="6487" spans="12:15" x14ac:dyDescent="0.2">
      <c r="L6487" t="s">
        <v>16</v>
      </c>
      <c r="M6487">
        <v>64850001</v>
      </c>
      <c r="N6487">
        <v>64860000</v>
      </c>
      <c r="O6487">
        <v>0.98201221999999999</v>
      </c>
    </row>
    <row r="6488" spans="12:15" x14ac:dyDescent="0.2">
      <c r="L6488" t="s">
        <v>16</v>
      </c>
      <c r="M6488">
        <v>64860001</v>
      </c>
      <c r="N6488">
        <v>64870000</v>
      </c>
      <c r="O6488">
        <v>0.93867710999999998</v>
      </c>
    </row>
    <row r="6489" spans="12:15" x14ac:dyDescent="0.2">
      <c r="L6489" t="s">
        <v>16</v>
      </c>
      <c r="M6489">
        <v>64870001</v>
      </c>
      <c r="N6489">
        <v>64880000</v>
      </c>
      <c r="O6489">
        <v>0.99616157000000005</v>
      </c>
    </row>
    <row r="6490" spans="12:15" x14ac:dyDescent="0.2">
      <c r="L6490" t="s">
        <v>16</v>
      </c>
      <c r="M6490">
        <v>64880001</v>
      </c>
      <c r="N6490">
        <v>64890000</v>
      </c>
      <c r="O6490">
        <v>1.04359695</v>
      </c>
    </row>
    <row r="6491" spans="12:15" x14ac:dyDescent="0.2">
      <c r="L6491" t="s">
        <v>16</v>
      </c>
      <c r="M6491">
        <v>64890001</v>
      </c>
      <c r="N6491">
        <v>64900000</v>
      </c>
      <c r="O6491">
        <v>0.89086334</v>
      </c>
    </row>
    <row r="6492" spans="12:15" x14ac:dyDescent="0.2">
      <c r="L6492" t="s">
        <v>16</v>
      </c>
      <c r="M6492">
        <v>64900001</v>
      </c>
      <c r="N6492">
        <v>64910000</v>
      </c>
      <c r="O6492">
        <v>1.0119051299999999</v>
      </c>
    </row>
    <row r="6493" spans="12:15" x14ac:dyDescent="0.2">
      <c r="L6493" t="s">
        <v>16</v>
      </c>
      <c r="M6493">
        <v>64910001</v>
      </c>
      <c r="N6493">
        <v>64920000</v>
      </c>
      <c r="O6493">
        <v>0.99843192000000003</v>
      </c>
    </row>
    <row r="6494" spans="12:15" x14ac:dyDescent="0.2">
      <c r="L6494" t="s">
        <v>16</v>
      </c>
      <c r="M6494">
        <v>64920001</v>
      </c>
      <c r="N6494">
        <v>64930000</v>
      </c>
      <c r="O6494">
        <v>1.07597732</v>
      </c>
    </row>
    <row r="6495" spans="12:15" x14ac:dyDescent="0.2">
      <c r="L6495" t="s">
        <v>16</v>
      </c>
      <c r="M6495">
        <v>64930001</v>
      </c>
      <c r="N6495">
        <v>64940000</v>
      </c>
      <c r="O6495">
        <v>1.13437364</v>
      </c>
    </row>
    <row r="6496" spans="12:15" x14ac:dyDescent="0.2">
      <c r="L6496" t="s">
        <v>16</v>
      </c>
      <c r="M6496">
        <v>64940001</v>
      </c>
      <c r="N6496">
        <v>64950000</v>
      </c>
      <c r="O6496">
        <v>1.0632422800000001</v>
      </c>
    </row>
    <row r="6497" spans="12:15" x14ac:dyDescent="0.2">
      <c r="L6497" t="s">
        <v>16</v>
      </c>
      <c r="M6497">
        <v>64950001</v>
      </c>
      <c r="N6497">
        <v>64960000</v>
      </c>
      <c r="O6497">
        <v>1.3211190399999999</v>
      </c>
    </row>
    <row r="6498" spans="12:15" x14ac:dyDescent="0.2">
      <c r="L6498" t="s">
        <v>16</v>
      </c>
      <c r="M6498">
        <v>64960001</v>
      </c>
      <c r="N6498">
        <v>64970000</v>
      </c>
      <c r="O6498">
        <v>1.5626133099999999</v>
      </c>
    </row>
    <row r="6499" spans="12:15" x14ac:dyDescent="0.2">
      <c r="L6499" t="s">
        <v>16</v>
      </c>
      <c r="M6499">
        <v>64970001</v>
      </c>
      <c r="N6499">
        <v>64980000</v>
      </c>
      <c r="O6499">
        <v>1.2500000899999999</v>
      </c>
    </row>
    <row r="6500" spans="12:15" x14ac:dyDescent="0.2">
      <c r="L6500" t="s">
        <v>16</v>
      </c>
      <c r="M6500">
        <v>64980001</v>
      </c>
      <c r="N6500">
        <v>64990000</v>
      </c>
      <c r="O6500">
        <v>0.97593934999999998</v>
      </c>
    </row>
    <row r="6501" spans="12:15" x14ac:dyDescent="0.2">
      <c r="L6501" t="s">
        <v>16</v>
      </c>
      <c r="M6501">
        <v>64990001</v>
      </c>
      <c r="N6501">
        <v>65000000</v>
      </c>
      <c r="O6501">
        <v>1.08843321</v>
      </c>
    </row>
    <row r="6502" spans="12:15" x14ac:dyDescent="0.2">
      <c r="L6502" t="s">
        <v>16</v>
      </c>
      <c r="M6502">
        <v>65000001</v>
      </c>
      <c r="N6502">
        <v>65010000</v>
      </c>
      <c r="O6502">
        <v>1.0814174700000001</v>
      </c>
    </row>
    <row r="6503" spans="12:15" x14ac:dyDescent="0.2">
      <c r="L6503" t="s">
        <v>16</v>
      </c>
      <c r="M6503">
        <v>65010001</v>
      </c>
      <c r="N6503">
        <v>65020000</v>
      </c>
      <c r="O6503">
        <v>1.0088345700000001</v>
      </c>
    </row>
    <row r="6504" spans="12:15" x14ac:dyDescent="0.2">
      <c r="L6504" t="s">
        <v>16</v>
      </c>
      <c r="M6504">
        <v>65020001</v>
      </c>
      <c r="N6504">
        <v>65030000</v>
      </c>
      <c r="O6504">
        <v>0.93315632000000004</v>
      </c>
    </row>
    <row r="6505" spans="12:15" x14ac:dyDescent="0.2">
      <c r="L6505" t="s">
        <v>16</v>
      </c>
      <c r="M6505">
        <v>65030001</v>
      </c>
      <c r="N6505">
        <v>65040000</v>
      </c>
      <c r="O6505">
        <v>1.0407807200000001</v>
      </c>
    </row>
    <row r="6506" spans="12:15" x14ac:dyDescent="0.2">
      <c r="L6506" t="s">
        <v>16</v>
      </c>
      <c r="M6506">
        <v>65040001</v>
      </c>
      <c r="N6506">
        <v>65050000</v>
      </c>
      <c r="O6506">
        <v>0.96445734000000005</v>
      </c>
    </row>
    <row r="6507" spans="12:15" x14ac:dyDescent="0.2">
      <c r="L6507" t="s">
        <v>16</v>
      </c>
      <c r="M6507">
        <v>65050001</v>
      </c>
      <c r="N6507">
        <v>65060000</v>
      </c>
      <c r="O6507">
        <v>1.02891413</v>
      </c>
    </row>
    <row r="6508" spans="12:15" x14ac:dyDescent="0.2">
      <c r="L6508" t="s">
        <v>16</v>
      </c>
      <c r="M6508">
        <v>65060001</v>
      </c>
      <c r="N6508">
        <v>65070000</v>
      </c>
      <c r="O6508">
        <v>0.88305979000000001</v>
      </c>
    </row>
    <row r="6509" spans="12:15" x14ac:dyDescent="0.2">
      <c r="L6509" t="s">
        <v>16</v>
      </c>
      <c r="M6509">
        <v>65070001</v>
      </c>
      <c r="N6509">
        <v>65080000</v>
      </c>
      <c r="O6509">
        <v>1.0037914299999999</v>
      </c>
    </row>
    <row r="6510" spans="12:15" x14ac:dyDescent="0.2">
      <c r="L6510" t="s">
        <v>16</v>
      </c>
      <c r="M6510">
        <v>65080001</v>
      </c>
      <c r="N6510">
        <v>65090000</v>
      </c>
      <c r="O6510">
        <v>1.07491658</v>
      </c>
    </row>
    <row r="6511" spans="12:15" x14ac:dyDescent="0.2">
      <c r="L6511" t="s">
        <v>16</v>
      </c>
      <c r="M6511">
        <v>65090001</v>
      </c>
      <c r="N6511">
        <v>65100000</v>
      </c>
      <c r="O6511">
        <v>1.1093687999999999</v>
      </c>
    </row>
    <row r="6512" spans="12:15" x14ac:dyDescent="0.2">
      <c r="L6512" t="s">
        <v>16</v>
      </c>
      <c r="M6512">
        <v>65100001</v>
      </c>
      <c r="N6512">
        <v>65110000</v>
      </c>
      <c r="O6512">
        <v>0.95556205000000005</v>
      </c>
    </row>
    <row r="6513" spans="12:15" x14ac:dyDescent="0.2">
      <c r="L6513" t="s">
        <v>16</v>
      </c>
      <c r="M6513">
        <v>65110001</v>
      </c>
      <c r="N6513">
        <v>65120000</v>
      </c>
      <c r="O6513">
        <v>0.91879606000000003</v>
      </c>
    </row>
    <row r="6514" spans="12:15" x14ac:dyDescent="0.2">
      <c r="L6514" t="s">
        <v>16</v>
      </c>
      <c r="M6514">
        <v>65120001</v>
      </c>
      <c r="N6514">
        <v>65130000</v>
      </c>
      <c r="O6514">
        <v>1.0454640900000001</v>
      </c>
    </row>
    <row r="6515" spans="12:15" x14ac:dyDescent="0.2">
      <c r="L6515" t="s">
        <v>16</v>
      </c>
      <c r="M6515">
        <v>65130001</v>
      </c>
      <c r="N6515">
        <v>65140000</v>
      </c>
      <c r="O6515">
        <v>0.98409027000000004</v>
      </c>
    </row>
    <row r="6516" spans="12:15" x14ac:dyDescent="0.2">
      <c r="L6516" t="s">
        <v>16</v>
      </c>
      <c r="M6516">
        <v>65140001</v>
      </c>
      <c r="N6516">
        <v>65150000</v>
      </c>
      <c r="O6516">
        <v>1.0257815400000001</v>
      </c>
    </row>
    <row r="6517" spans="12:15" x14ac:dyDescent="0.2">
      <c r="L6517" t="s">
        <v>16</v>
      </c>
      <c r="M6517">
        <v>65150001</v>
      </c>
      <c r="N6517">
        <v>65160000</v>
      </c>
      <c r="O6517">
        <v>1.0696067</v>
      </c>
    </row>
    <row r="6518" spans="12:15" x14ac:dyDescent="0.2">
      <c r="L6518" t="s">
        <v>16</v>
      </c>
      <c r="M6518">
        <v>65160001</v>
      </c>
      <c r="N6518">
        <v>65170000</v>
      </c>
      <c r="O6518">
        <v>0.98675141</v>
      </c>
    </row>
    <row r="6519" spans="12:15" x14ac:dyDescent="0.2">
      <c r="L6519" t="s">
        <v>16</v>
      </c>
      <c r="M6519">
        <v>65170001</v>
      </c>
      <c r="N6519">
        <v>65180000</v>
      </c>
      <c r="O6519">
        <v>0.90137765000000003</v>
      </c>
    </row>
    <row r="6520" spans="12:15" x14ac:dyDescent="0.2">
      <c r="L6520" t="s">
        <v>16</v>
      </c>
      <c r="M6520">
        <v>65180001</v>
      </c>
      <c r="N6520">
        <v>65190000</v>
      </c>
      <c r="O6520">
        <v>0.99283668999999997</v>
      </c>
    </row>
    <row r="6521" spans="12:15" x14ac:dyDescent="0.2">
      <c r="L6521" t="s">
        <v>16</v>
      </c>
      <c r="M6521">
        <v>65190001</v>
      </c>
      <c r="N6521">
        <v>65200000</v>
      </c>
      <c r="O6521">
        <v>0.99089510999999997</v>
      </c>
    </row>
    <row r="6522" spans="12:15" x14ac:dyDescent="0.2">
      <c r="L6522" t="s">
        <v>16</v>
      </c>
      <c r="M6522">
        <v>65200001</v>
      </c>
      <c r="N6522">
        <v>65210000</v>
      </c>
      <c r="O6522">
        <v>1.09665857</v>
      </c>
    </row>
    <row r="6523" spans="12:15" x14ac:dyDescent="0.2">
      <c r="L6523" t="s">
        <v>16</v>
      </c>
      <c r="M6523">
        <v>65210001</v>
      </c>
      <c r="N6523">
        <v>65220000</v>
      </c>
      <c r="O6523">
        <v>0.93508548999999996</v>
      </c>
    </row>
    <row r="6524" spans="12:15" x14ac:dyDescent="0.2">
      <c r="L6524" t="s">
        <v>16</v>
      </c>
      <c r="M6524">
        <v>65220001</v>
      </c>
      <c r="N6524">
        <v>65230000</v>
      </c>
      <c r="O6524">
        <v>0.96661602999999996</v>
      </c>
    </row>
    <row r="6525" spans="12:15" x14ac:dyDescent="0.2">
      <c r="L6525" t="s">
        <v>16</v>
      </c>
      <c r="M6525">
        <v>65230001</v>
      </c>
      <c r="N6525">
        <v>65240000</v>
      </c>
      <c r="O6525">
        <v>0.96682073999999996</v>
      </c>
    </row>
    <row r="6526" spans="12:15" x14ac:dyDescent="0.2">
      <c r="L6526" t="s">
        <v>16</v>
      </c>
      <c r="M6526">
        <v>65240001</v>
      </c>
      <c r="N6526">
        <v>65250000</v>
      </c>
      <c r="O6526">
        <v>0.92871486999999997</v>
      </c>
    </row>
    <row r="6527" spans="12:15" x14ac:dyDescent="0.2">
      <c r="L6527" t="s">
        <v>16</v>
      </c>
      <c r="M6527">
        <v>65250001</v>
      </c>
      <c r="N6527">
        <v>65260000</v>
      </c>
      <c r="O6527">
        <v>0.91197881000000003</v>
      </c>
    </row>
    <row r="6528" spans="12:15" x14ac:dyDescent="0.2">
      <c r="L6528" t="s">
        <v>16</v>
      </c>
      <c r="M6528">
        <v>65260001</v>
      </c>
      <c r="N6528">
        <v>65270000</v>
      </c>
      <c r="O6528">
        <v>1.0744079200000001</v>
      </c>
    </row>
    <row r="6529" spans="12:15" x14ac:dyDescent="0.2">
      <c r="L6529" t="s">
        <v>16</v>
      </c>
      <c r="M6529">
        <v>65270001</v>
      </c>
      <c r="N6529">
        <v>65280000</v>
      </c>
      <c r="O6529">
        <v>1.02259933</v>
      </c>
    </row>
    <row r="6530" spans="12:15" x14ac:dyDescent="0.2">
      <c r="L6530" t="s">
        <v>16</v>
      </c>
      <c r="M6530">
        <v>65280001</v>
      </c>
      <c r="N6530">
        <v>65290000</v>
      </c>
      <c r="O6530">
        <v>1.2841979699999999</v>
      </c>
    </row>
    <row r="6531" spans="12:15" x14ac:dyDescent="0.2">
      <c r="L6531" t="s">
        <v>16</v>
      </c>
      <c r="M6531">
        <v>65290001</v>
      </c>
      <c r="N6531">
        <v>65300000</v>
      </c>
      <c r="O6531">
        <v>1.0629507300000001</v>
      </c>
    </row>
    <row r="6532" spans="12:15" x14ac:dyDescent="0.2">
      <c r="L6532" t="s">
        <v>16</v>
      </c>
      <c r="M6532">
        <v>65300001</v>
      </c>
      <c r="N6532">
        <v>65310000</v>
      </c>
      <c r="O6532">
        <v>1.02605448</v>
      </c>
    </row>
    <row r="6533" spans="12:15" x14ac:dyDescent="0.2">
      <c r="L6533" t="s">
        <v>16</v>
      </c>
      <c r="M6533">
        <v>65310001</v>
      </c>
      <c r="N6533">
        <v>65320000</v>
      </c>
      <c r="O6533">
        <v>0.98332728000000003</v>
      </c>
    </row>
    <row r="6534" spans="12:15" x14ac:dyDescent="0.2">
      <c r="L6534" t="s">
        <v>16</v>
      </c>
      <c r="M6534">
        <v>65320001</v>
      </c>
      <c r="N6534">
        <v>65330000</v>
      </c>
      <c r="O6534">
        <v>1.0289017199999999</v>
      </c>
    </row>
    <row r="6535" spans="12:15" x14ac:dyDescent="0.2">
      <c r="L6535" t="s">
        <v>16</v>
      </c>
      <c r="M6535">
        <v>65330001</v>
      </c>
      <c r="N6535">
        <v>65340000</v>
      </c>
      <c r="O6535">
        <v>0.95517744999999998</v>
      </c>
    </row>
    <row r="6536" spans="12:15" x14ac:dyDescent="0.2">
      <c r="L6536" t="s">
        <v>16</v>
      </c>
      <c r="M6536">
        <v>65340001</v>
      </c>
      <c r="N6536">
        <v>65350000</v>
      </c>
      <c r="O6536">
        <v>0.99179455999999999</v>
      </c>
    </row>
    <row r="6537" spans="12:15" x14ac:dyDescent="0.2">
      <c r="L6537" t="s">
        <v>16</v>
      </c>
      <c r="M6537">
        <v>65350001</v>
      </c>
      <c r="N6537">
        <v>65360000</v>
      </c>
      <c r="O6537">
        <v>1.02782237</v>
      </c>
    </row>
    <row r="6538" spans="12:15" x14ac:dyDescent="0.2">
      <c r="L6538" t="s">
        <v>16</v>
      </c>
      <c r="M6538">
        <v>65360001</v>
      </c>
      <c r="N6538">
        <v>65370000</v>
      </c>
      <c r="O6538">
        <v>1.0390128300000001</v>
      </c>
    </row>
    <row r="6539" spans="12:15" x14ac:dyDescent="0.2">
      <c r="L6539" t="s">
        <v>16</v>
      </c>
      <c r="M6539">
        <v>65370001</v>
      </c>
      <c r="N6539">
        <v>65380000</v>
      </c>
      <c r="O6539">
        <v>0.99399667000000003</v>
      </c>
    </row>
    <row r="6540" spans="12:15" x14ac:dyDescent="0.2">
      <c r="L6540" t="s">
        <v>16</v>
      </c>
      <c r="M6540">
        <v>65380001</v>
      </c>
      <c r="N6540">
        <v>65390000</v>
      </c>
      <c r="O6540">
        <v>1.1477227800000001</v>
      </c>
    </row>
    <row r="6541" spans="12:15" x14ac:dyDescent="0.2">
      <c r="L6541" t="s">
        <v>16</v>
      </c>
      <c r="M6541">
        <v>65390001</v>
      </c>
      <c r="N6541">
        <v>65400000</v>
      </c>
      <c r="O6541">
        <v>0.98708638000000004</v>
      </c>
    </row>
    <row r="6542" spans="12:15" x14ac:dyDescent="0.2">
      <c r="L6542" t="s">
        <v>16</v>
      </c>
      <c r="M6542">
        <v>65400001</v>
      </c>
      <c r="N6542">
        <v>65410000</v>
      </c>
      <c r="O6542">
        <v>1.16780854</v>
      </c>
    </row>
    <row r="6543" spans="12:15" x14ac:dyDescent="0.2">
      <c r="L6543" t="s">
        <v>16</v>
      </c>
      <c r="M6543">
        <v>65410001</v>
      </c>
      <c r="N6543">
        <v>65420000</v>
      </c>
      <c r="O6543">
        <v>1.04641937</v>
      </c>
    </row>
    <row r="6544" spans="12:15" x14ac:dyDescent="0.2">
      <c r="L6544" t="s">
        <v>16</v>
      </c>
      <c r="M6544">
        <v>65420001</v>
      </c>
      <c r="N6544">
        <v>65430000</v>
      </c>
      <c r="O6544">
        <v>1.0398440499999999</v>
      </c>
    </row>
    <row r="6545" spans="12:15" x14ac:dyDescent="0.2">
      <c r="L6545" t="s">
        <v>16</v>
      </c>
      <c r="M6545">
        <v>65430001</v>
      </c>
      <c r="N6545">
        <v>65440000</v>
      </c>
      <c r="O6545">
        <v>0.96829708000000003</v>
      </c>
    </row>
    <row r="6546" spans="12:15" x14ac:dyDescent="0.2">
      <c r="L6546" t="s">
        <v>16</v>
      </c>
      <c r="M6546">
        <v>65440001</v>
      </c>
      <c r="N6546">
        <v>65450000</v>
      </c>
      <c r="O6546">
        <v>0.98915823000000003</v>
      </c>
    </row>
    <row r="6547" spans="12:15" x14ac:dyDescent="0.2">
      <c r="L6547" t="s">
        <v>16</v>
      </c>
      <c r="M6547">
        <v>65450001</v>
      </c>
      <c r="N6547">
        <v>65460000</v>
      </c>
      <c r="O6547">
        <v>0.93929742000000005</v>
      </c>
    </row>
    <row r="6548" spans="12:15" x14ac:dyDescent="0.2">
      <c r="L6548" t="s">
        <v>16</v>
      </c>
      <c r="M6548">
        <v>65460001</v>
      </c>
      <c r="N6548">
        <v>65470000</v>
      </c>
      <c r="O6548">
        <v>0.97185767999999995</v>
      </c>
    </row>
    <row r="6549" spans="12:15" x14ac:dyDescent="0.2">
      <c r="L6549" t="s">
        <v>16</v>
      </c>
      <c r="M6549">
        <v>65470001</v>
      </c>
      <c r="N6549">
        <v>65480000</v>
      </c>
      <c r="O6549">
        <v>1.00974023</v>
      </c>
    </row>
    <row r="6550" spans="12:15" x14ac:dyDescent="0.2">
      <c r="L6550" t="s">
        <v>16</v>
      </c>
      <c r="M6550">
        <v>65480001</v>
      </c>
      <c r="N6550">
        <v>65490000</v>
      </c>
      <c r="O6550">
        <v>1.0561893099999999</v>
      </c>
    </row>
    <row r="6551" spans="12:15" x14ac:dyDescent="0.2">
      <c r="L6551" t="s">
        <v>16</v>
      </c>
      <c r="M6551">
        <v>65490001</v>
      </c>
      <c r="N6551">
        <v>65500000</v>
      </c>
      <c r="O6551">
        <v>1.0920124200000001</v>
      </c>
    </row>
    <row r="6552" spans="12:15" x14ac:dyDescent="0.2">
      <c r="L6552" t="s">
        <v>16</v>
      </c>
      <c r="M6552">
        <v>65500001</v>
      </c>
      <c r="N6552">
        <v>65510000</v>
      </c>
      <c r="O6552">
        <v>0.98350716999999999</v>
      </c>
    </row>
    <row r="6553" spans="12:15" x14ac:dyDescent="0.2">
      <c r="L6553" t="s">
        <v>16</v>
      </c>
      <c r="M6553">
        <v>65510001</v>
      </c>
      <c r="N6553">
        <v>65520000</v>
      </c>
      <c r="O6553">
        <v>0.96251576000000005</v>
      </c>
    </row>
    <row r="6554" spans="12:15" x14ac:dyDescent="0.2">
      <c r="L6554" t="s">
        <v>16</v>
      </c>
      <c r="M6554">
        <v>65520001</v>
      </c>
      <c r="N6554">
        <v>65530000</v>
      </c>
      <c r="O6554">
        <v>1.0777327999999999</v>
      </c>
    </row>
    <row r="6555" spans="12:15" x14ac:dyDescent="0.2">
      <c r="L6555" t="s">
        <v>16</v>
      </c>
      <c r="M6555">
        <v>65530001</v>
      </c>
      <c r="N6555">
        <v>65540000</v>
      </c>
      <c r="O6555">
        <v>1.0765542100000001</v>
      </c>
    </row>
    <row r="6556" spans="12:15" x14ac:dyDescent="0.2">
      <c r="L6556" t="s">
        <v>16</v>
      </c>
      <c r="M6556">
        <v>65540001</v>
      </c>
      <c r="N6556">
        <v>65550000</v>
      </c>
      <c r="O6556">
        <v>1.06131931</v>
      </c>
    </row>
    <row r="6557" spans="12:15" x14ac:dyDescent="0.2">
      <c r="L6557" t="s">
        <v>16</v>
      </c>
      <c r="M6557">
        <v>65550001</v>
      </c>
      <c r="N6557">
        <v>65560000</v>
      </c>
      <c r="O6557">
        <v>1.04368379</v>
      </c>
    </row>
    <row r="6558" spans="12:15" x14ac:dyDescent="0.2">
      <c r="L6558" t="s">
        <v>16</v>
      </c>
      <c r="M6558">
        <v>65560001</v>
      </c>
      <c r="N6558">
        <v>65570000</v>
      </c>
      <c r="O6558">
        <v>0.70065038000000002</v>
      </c>
    </row>
    <row r="6559" spans="12:15" x14ac:dyDescent="0.2">
      <c r="L6559" t="s">
        <v>16</v>
      </c>
      <c r="M6559">
        <v>65570001</v>
      </c>
      <c r="N6559">
        <v>65580000</v>
      </c>
      <c r="O6559">
        <v>1.7463129799999999</v>
      </c>
    </row>
    <row r="6560" spans="12:15" x14ac:dyDescent="0.2">
      <c r="L6560" t="s">
        <v>16</v>
      </c>
      <c r="M6560">
        <v>65580001</v>
      </c>
      <c r="N6560">
        <v>65590000</v>
      </c>
      <c r="O6560">
        <v>1.10191883</v>
      </c>
    </row>
    <row r="6561" spans="12:15" x14ac:dyDescent="0.2">
      <c r="L6561" t="s">
        <v>16</v>
      </c>
      <c r="M6561">
        <v>65590001</v>
      </c>
      <c r="N6561">
        <v>65600000</v>
      </c>
      <c r="O6561">
        <v>1.3985155600000001</v>
      </c>
    </row>
    <row r="6562" spans="12:15" x14ac:dyDescent="0.2">
      <c r="L6562" t="s">
        <v>16</v>
      </c>
      <c r="M6562">
        <v>65600001</v>
      </c>
      <c r="N6562">
        <v>65610000</v>
      </c>
      <c r="O6562">
        <v>1.8361591900000001</v>
      </c>
    </row>
    <row r="6563" spans="12:15" x14ac:dyDescent="0.2">
      <c r="L6563" t="s">
        <v>16</v>
      </c>
      <c r="M6563">
        <v>65610001</v>
      </c>
      <c r="N6563">
        <v>65620000</v>
      </c>
      <c r="O6563">
        <v>1.64571672</v>
      </c>
    </row>
    <row r="6564" spans="12:15" x14ac:dyDescent="0.2">
      <c r="L6564" t="s">
        <v>16</v>
      </c>
      <c r="M6564">
        <v>65620001</v>
      </c>
      <c r="N6564">
        <v>65630000</v>
      </c>
      <c r="O6564">
        <v>1.48313874</v>
      </c>
    </row>
    <row r="6565" spans="12:15" x14ac:dyDescent="0.2">
      <c r="L6565" t="s">
        <v>16</v>
      </c>
      <c r="M6565">
        <v>65630001</v>
      </c>
      <c r="N6565">
        <v>65640000</v>
      </c>
      <c r="O6565">
        <v>1.0244664800000001</v>
      </c>
    </row>
    <row r="6566" spans="12:15" x14ac:dyDescent="0.2">
      <c r="L6566" t="s">
        <v>16</v>
      </c>
      <c r="M6566">
        <v>65640001</v>
      </c>
      <c r="N6566">
        <v>65650000</v>
      </c>
      <c r="O6566">
        <v>1.0532428199999999</v>
      </c>
    </row>
    <row r="6567" spans="12:15" x14ac:dyDescent="0.2">
      <c r="L6567" t="s">
        <v>16</v>
      </c>
      <c r="M6567">
        <v>65650001</v>
      </c>
      <c r="N6567">
        <v>65660000</v>
      </c>
      <c r="O6567">
        <v>1.0714056000000001</v>
      </c>
    </row>
    <row r="6568" spans="12:15" x14ac:dyDescent="0.2">
      <c r="L6568" t="s">
        <v>16</v>
      </c>
      <c r="M6568">
        <v>65660001</v>
      </c>
      <c r="N6568">
        <v>65670000</v>
      </c>
      <c r="O6568">
        <v>1.0452966100000001</v>
      </c>
    </row>
    <row r="6569" spans="12:15" x14ac:dyDescent="0.2">
      <c r="L6569" t="s">
        <v>16</v>
      </c>
      <c r="M6569">
        <v>65670001</v>
      </c>
      <c r="N6569">
        <v>65680000</v>
      </c>
      <c r="O6569">
        <v>1.06020274</v>
      </c>
    </row>
    <row r="6570" spans="12:15" x14ac:dyDescent="0.2">
      <c r="L6570" t="s">
        <v>16</v>
      </c>
      <c r="M6570">
        <v>65680001</v>
      </c>
      <c r="N6570">
        <v>65690000</v>
      </c>
      <c r="O6570">
        <v>0.88232781999999998</v>
      </c>
    </row>
    <row r="6571" spans="12:15" x14ac:dyDescent="0.2">
      <c r="L6571" t="s">
        <v>16</v>
      </c>
      <c r="M6571">
        <v>65690001</v>
      </c>
      <c r="N6571">
        <v>65700000</v>
      </c>
      <c r="O6571">
        <v>0.97643559999999996</v>
      </c>
    </row>
    <row r="6572" spans="12:15" x14ac:dyDescent="0.2">
      <c r="L6572" t="s">
        <v>16</v>
      </c>
      <c r="M6572">
        <v>65700001</v>
      </c>
      <c r="N6572">
        <v>65710000</v>
      </c>
      <c r="O6572">
        <v>1.02434241</v>
      </c>
    </row>
    <row r="6573" spans="12:15" x14ac:dyDescent="0.2">
      <c r="L6573" t="s">
        <v>16</v>
      </c>
      <c r="M6573">
        <v>65710001</v>
      </c>
      <c r="N6573">
        <v>65720000</v>
      </c>
      <c r="O6573">
        <v>0.97836476999999999</v>
      </c>
    </row>
    <row r="6574" spans="12:15" x14ac:dyDescent="0.2">
      <c r="L6574" t="s">
        <v>16</v>
      </c>
      <c r="M6574">
        <v>65720001</v>
      </c>
      <c r="N6574">
        <v>65730000</v>
      </c>
      <c r="O6574">
        <v>0.91986920000000005</v>
      </c>
    </row>
    <row r="6575" spans="12:15" x14ac:dyDescent="0.2">
      <c r="L6575" t="s">
        <v>16</v>
      </c>
      <c r="M6575">
        <v>65730001</v>
      </c>
      <c r="N6575">
        <v>65740000</v>
      </c>
      <c r="O6575">
        <v>0.91344274999999997</v>
      </c>
    </row>
    <row r="6576" spans="12:15" x14ac:dyDescent="0.2">
      <c r="L6576" t="s">
        <v>16</v>
      </c>
      <c r="M6576">
        <v>65740001</v>
      </c>
      <c r="N6576">
        <v>65750000</v>
      </c>
      <c r="O6576">
        <v>0.98817812999999999</v>
      </c>
    </row>
    <row r="6577" spans="12:15" x14ac:dyDescent="0.2">
      <c r="L6577" t="s">
        <v>16</v>
      </c>
      <c r="M6577">
        <v>65750001</v>
      </c>
      <c r="N6577">
        <v>65760000</v>
      </c>
      <c r="O6577">
        <v>0.94107152000000005</v>
      </c>
    </row>
    <row r="6578" spans="12:15" x14ac:dyDescent="0.2">
      <c r="L6578" t="s">
        <v>16</v>
      </c>
      <c r="M6578">
        <v>65760001</v>
      </c>
      <c r="N6578">
        <v>65770000</v>
      </c>
      <c r="O6578">
        <v>0.96510247000000005</v>
      </c>
    </row>
    <row r="6579" spans="12:15" x14ac:dyDescent="0.2">
      <c r="L6579" t="s">
        <v>16</v>
      </c>
      <c r="M6579">
        <v>65770001</v>
      </c>
      <c r="N6579">
        <v>65780000</v>
      </c>
      <c r="O6579">
        <v>1.0214641600000001</v>
      </c>
    </row>
    <row r="6580" spans="12:15" x14ac:dyDescent="0.2">
      <c r="L6580" t="s">
        <v>16</v>
      </c>
      <c r="M6580">
        <v>65780001</v>
      </c>
      <c r="N6580">
        <v>65790000</v>
      </c>
      <c r="O6580">
        <v>1.03933539</v>
      </c>
    </row>
    <row r="6581" spans="12:15" x14ac:dyDescent="0.2">
      <c r="L6581" t="s">
        <v>16</v>
      </c>
      <c r="M6581">
        <v>65790001</v>
      </c>
      <c r="N6581">
        <v>65800000</v>
      </c>
      <c r="O6581">
        <v>1.0950767699999999</v>
      </c>
    </row>
    <row r="6582" spans="12:15" x14ac:dyDescent="0.2">
      <c r="L6582" t="s">
        <v>16</v>
      </c>
      <c r="M6582">
        <v>65800001</v>
      </c>
      <c r="N6582">
        <v>65810000</v>
      </c>
      <c r="O6582">
        <v>1.0638501899999999</v>
      </c>
    </row>
    <row r="6583" spans="12:15" x14ac:dyDescent="0.2">
      <c r="L6583" t="s">
        <v>16</v>
      </c>
      <c r="M6583">
        <v>65810001</v>
      </c>
      <c r="N6583">
        <v>65820000</v>
      </c>
      <c r="O6583">
        <v>1.0558419400000001</v>
      </c>
    </row>
    <row r="6584" spans="12:15" x14ac:dyDescent="0.2">
      <c r="L6584" t="s">
        <v>16</v>
      </c>
      <c r="M6584">
        <v>65820001</v>
      </c>
      <c r="N6584">
        <v>65830000</v>
      </c>
      <c r="O6584">
        <v>0.94418548999999996</v>
      </c>
    </row>
    <row r="6585" spans="12:15" x14ac:dyDescent="0.2">
      <c r="L6585" t="s">
        <v>16</v>
      </c>
      <c r="M6585">
        <v>65830001</v>
      </c>
      <c r="N6585">
        <v>65840000</v>
      </c>
      <c r="O6585">
        <v>0.99407111000000004</v>
      </c>
    </row>
    <row r="6586" spans="12:15" x14ac:dyDescent="0.2">
      <c r="L6586" t="s">
        <v>16</v>
      </c>
      <c r="M6586">
        <v>65840001</v>
      </c>
      <c r="N6586">
        <v>65850000</v>
      </c>
      <c r="O6586">
        <v>1.06285148</v>
      </c>
    </row>
    <row r="6587" spans="12:15" x14ac:dyDescent="0.2">
      <c r="L6587" t="s">
        <v>16</v>
      </c>
      <c r="M6587">
        <v>65850001</v>
      </c>
      <c r="N6587">
        <v>65860000</v>
      </c>
      <c r="O6587">
        <v>1.1091392799999999</v>
      </c>
    </row>
    <row r="6588" spans="12:15" x14ac:dyDescent="0.2">
      <c r="L6588" t="s">
        <v>16</v>
      </c>
      <c r="M6588">
        <v>65860001</v>
      </c>
      <c r="N6588">
        <v>65870000</v>
      </c>
      <c r="O6588">
        <v>1.08091501</v>
      </c>
    </row>
    <row r="6589" spans="12:15" x14ac:dyDescent="0.2">
      <c r="L6589" t="s">
        <v>16</v>
      </c>
      <c r="M6589">
        <v>65870001</v>
      </c>
      <c r="N6589">
        <v>65880000</v>
      </c>
      <c r="O6589">
        <v>1.00140322</v>
      </c>
    </row>
    <row r="6590" spans="12:15" x14ac:dyDescent="0.2">
      <c r="L6590" t="s">
        <v>16</v>
      </c>
      <c r="M6590">
        <v>65880001</v>
      </c>
      <c r="N6590">
        <v>65890000</v>
      </c>
      <c r="O6590">
        <v>0.96306164000000005</v>
      </c>
    </row>
    <row r="6591" spans="12:15" x14ac:dyDescent="0.2">
      <c r="L6591" t="s">
        <v>16</v>
      </c>
      <c r="M6591">
        <v>65890001</v>
      </c>
      <c r="N6591">
        <v>65900000</v>
      </c>
      <c r="O6591">
        <v>1.0634097600000001</v>
      </c>
    </row>
    <row r="6592" spans="12:15" x14ac:dyDescent="0.2">
      <c r="L6592" t="s">
        <v>16</v>
      </c>
      <c r="M6592">
        <v>65900001</v>
      </c>
      <c r="N6592">
        <v>65910000</v>
      </c>
      <c r="O6592">
        <v>1.0862124900000001</v>
      </c>
    </row>
    <row r="6593" spans="12:15" x14ac:dyDescent="0.2">
      <c r="L6593" t="s">
        <v>16</v>
      </c>
      <c r="M6593">
        <v>65910001</v>
      </c>
      <c r="N6593">
        <v>65920000</v>
      </c>
      <c r="O6593">
        <v>1.05088563</v>
      </c>
    </row>
    <row r="6594" spans="12:15" x14ac:dyDescent="0.2">
      <c r="L6594" t="s">
        <v>16</v>
      </c>
      <c r="M6594">
        <v>65920001</v>
      </c>
      <c r="N6594">
        <v>65930000</v>
      </c>
      <c r="O6594">
        <v>1.1334183499999999</v>
      </c>
    </row>
    <row r="6595" spans="12:15" x14ac:dyDescent="0.2">
      <c r="L6595" t="s">
        <v>16</v>
      </c>
      <c r="M6595">
        <v>65930001</v>
      </c>
      <c r="N6595">
        <v>65940000</v>
      </c>
      <c r="O6595">
        <v>0.99855598000000001</v>
      </c>
    </row>
    <row r="6596" spans="12:15" x14ac:dyDescent="0.2">
      <c r="L6596" t="s">
        <v>16</v>
      </c>
      <c r="M6596">
        <v>65940001</v>
      </c>
      <c r="N6596">
        <v>65950000</v>
      </c>
      <c r="O6596">
        <v>0.90539108000000001</v>
      </c>
    </row>
    <row r="6597" spans="12:15" x14ac:dyDescent="0.2">
      <c r="L6597" t="s">
        <v>16</v>
      </c>
      <c r="M6597">
        <v>65950001</v>
      </c>
      <c r="N6597">
        <v>65960000</v>
      </c>
      <c r="O6597">
        <v>1.0086112599999999</v>
      </c>
    </row>
    <row r="6598" spans="12:15" x14ac:dyDescent="0.2">
      <c r="L6598" t="s">
        <v>16</v>
      </c>
      <c r="M6598">
        <v>65960001</v>
      </c>
      <c r="N6598">
        <v>65970000</v>
      </c>
      <c r="O6598">
        <v>0.98373047999999996</v>
      </c>
    </row>
    <row r="6599" spans="12:15" x14ac:dyDescent="0.2">
      <c r="L6599" t="s">
        <v>16</v>
      </c>
      <c r="M6599">
        <v>65970001</v>
      </c>
      <c r="N6599">
        <v>65980000</v>
      </c>
      <c r="O6599">
        <v>1.03917411</v>
      </c>
    </row>
    <row r="6600" spans="12:15" x14ac:dyDescent="0.2">
      <c r="L6600" t="s">
        <v>16</v>
      </c>
      <c r="M6600">
        <v>65980001</v>
      </c>
      <c r="N6600">
        <v>65990000</v>
      </c>
      <c r="O6600">
        <v>1.0069488200000001</v>
      </c>
    </row>
    <row r="6601" spans="12:15" x14ac:dyDescent="0.2">
      <c r="L6601" t="s">
        <v>16</v>
      </c>
      <c r="M6601">
        <v>65990001</v>
      </c>
      <c r="N6601">
        <v>66000000</v>
      </c>
      <c r="O6601">
        <v>1.0185238700000001</v>
      </c>
    </row>
    <row r="6602" spans="12:15" x14ac:dyDescent="0.2">
      <c r="L6602" t="s">
        <v>16</v>
      </c>
      <c r="M6602">
        <v>66000001</v>
      </c>
      <c r="N6602">
        <v>66010000</v>
      </c>
      <c r="O6602">
        <v>1.05674139</v>
      </c>
    </row>
    <row r="6603" spans="12:15" x14ac:dyDescent="0.2">
      <c r="L6603" t="s">
        <v>16</v>
      </c>
      <c r="M6603">
        <v>66010001</v>
      </c>
      <c r="N6603">
        <v>66020000</v>
      </c>
      <c r="O6603">
        <v>0.97596415999999997</v>
      </c>
    </row>
    <row r="6604" spans="12:15" x14ac:dyDescent="0.2">
      <c r="L6604" t="s">
        <v>16</v>
      </c>
      <c r="M6604">
        <v>66020001</v>
      </c>
      <c r="N6604">
        <v>66030000</v>
      </c>
      <c r="O6604">
        <v>1.0699788800000001</v>
      </c>
    </row>
    <row r="6605" spans="12:15" x14ac:dyDescent="0.2">
      <c r="L6605" t="s">
        <v>16</v>
      </c>
      <c r="M6605">
        <v>66030001</v>
      </c>
      <c r="N6605">
        <v>66040000</v>
      </c>
      <c r="O6605">
        <v>0.99495195999999997</v>
      </c>
    </row>
    <row r="6606" spans="12:15" x14ac:dyDescent="0.2">
      <c r="L6606" t="s">
        <v>16</v>
      </c>
      <c r="M6606">
        <v>66040001</v>
      </c>
      <c r="N6606">
        <v>66050000</v>
      </c>
      <c r="O6606">
        <v>0.55502556999999997</v>
      </c>
    </row>
    <row r="6607" spans="12:15" x14ac:dyDescent="0.2">
      <c r="L6607" t="s">
        <v>16</v>
      </c>
      <c r="M6607">
        <v>66050001</v>
      </c>
      <c r="N6607">
        <v>66060000</v>
      </c>
      <c r="O6607">
        <v>5.7751199999999999E-3</v>
      </c>
    </row>
    <row r="6608" spans="12:15" x14ac:dyDescent="0.2">
      <c r="L6608" t="s">
        <v>16</v>
      </c>
      <c r="M6608">
        <v>66060001</v>
      </c>
      <c r="N6608">
        <v>66070000</v>
      </c>
      <c r="O6608">
        <v>0.87725366000000005</v>
      </c>
    </row>
    <row r="6609" spans="12:15" x14ac:dyDescent="0.2">
      <c r="L6609" t="s">
        <v>16</v>
      </c>
      <c r="M6609">
        <v>66070001</v>
      </c>
      <c r="N6609">
        <v>66080000</v>
      </c>
      <c r="O6609">
        <v>1.09146034</v>
      </c>
    </row>
    <row r="6610" spans="12:15" x14ac:dyDescent="0.2">
      <c r="L6610" t="s">
        <v>16</v>
      </c>
      <c r="M6610">
        <v>66080001</v>
      </c>
      <c r="N6610">
        <v>66090000</v>
      </c>
      <c r="O6610">
        <v>1.0739861100000001</v>
      </c>
    </row>
    <row r="6611" spans="12:15" x14ac:dyDescent="0.2">
      <c r="L6611" t="s">
        <v>16</v>
      </c>
      <c r="M6611">
        <v>66090001</v>
      </c>
      <c r="N6611">
        <v>66100000</v>
      </c>
      <c r="O6611">
        <v>0.97856947999999999</v>
      </c>
    </row>
    <row r="6612" spans="12:15" x14ac:dyDescent="0.2">
      <c r="L6612" t="s">
        <v>16</v>
      </c>
      <c r="M6612">
        <v>66100001</v>
      </c>
      <c r="N6612">
        <v>66110000</v>
      </c>
      <c r="O6612">
        <v>1.0661267400000001</v>
      </c>
    </row>
    <row r="6613" spans="12:15" x14ac:dyDescent="0.2">
      <c r="L6613" t="s">
        <v>16</v>
      </c>
      <c r="M6613">
        <v>66110001</v>
      </c>
      <c r="N6613">
        <v>66120000</v>
      </c>
      <c r="O6613">
        <v>0.99701139999999999</v>
      </c>
    </row>
    <row r="6614" spans="12:15" x14ac:dyDescent="0.2">
      <c r="L6614" t="s">
        <v>16</v>
      </c>
      <c r="M6614">
        <v>66120001</v>
      </c>
      <c r="N6614">
        <v>66130000</v>
      </c>
      <c r="O6614">
        <v>4.8198399999999997E-3</v>
      </c>
    </row>
    <row r="6615" spans="12:15" x14ac:dyDescent="0.2">
      <c r="L6615" t="s">
        <v>16</v>
      </c>
      <c r="M6615">
        <v>66130001</v>
      </c>
      <c r="N6615">
        <v>66140000</v>
      </c>
      <c r="O6615">
        <v>0.53433191000000002</v>
      </c>
    </row>
    <row r="6616" spans="12:15" x14ac:dyDescent="0.2">
      <c r="L6616" t="s">
        <v>16</v>
      </c>
      <c r="M6616">
        <v>66140001</v>
      </c>
      <c r="N6616">
        <v>66150000</v>
      </c>
      <c r="O6616">
        <v>0.98406545000000001</v>
      </c>
    </row>
    <row r="6617" spans="12:15" x14ac:dyDescent="0.2">
      <c r="L6617" t="s">
        <v>16</v>
      </c>
      <c r="M6617">
        <v>66150001</v>
      </c>
      <c r="N6617">
        <v>66160000</v>
      </c>
      <c r="O6617">
        <v>0.97466770000000003</v>
      </c>
    </row>
    <row r="6618" spans="12:15" x14ac:dyDescent="0.2">
      <c r="L6618" t="s">
        <v>16</v>
      </c>
      <c r="M6618">
        <v>66160001</v>
      </c>
      <c r="N6618">
        <v>66170000</v>
      </c>
      <c r="O6618">
        <v>0.88641568999999998</v>
      </c>
    </row>
    <row r="6619" spans="12:15" x14ac:dyDescent="0.2">
      <c r="L6619" t="s">
        <v>16</v>
      </c>
      <c r="M6619">
        <v>66170001</v>
      </c>
      <c r="N6619">
        <v>66180000</v>
      </c>
      <c r="O6619">
        <v>1.00108686</v>
      </c>
    </row>
    <row r="6620" spans="12:15" x14ac:dyDescent="0.2">
      <c r="L6620" t="s">
        <v>16</v>
      </c>
      <c r="M6620">
        <v>66180001</v>
      </c>
      <c r="N6620">
        <v>66190000</v>
      </c>
      <c r="O6620">
        <v>1.0607610199999999</v>
      </c>
    </row>
    <row r="6621" spans="12:15" x14ac:dyDescent="0.2">
      <c r="L6621" t="s">
        <v>16</v>
      </c>
      <c r="M6621">
        <v>66190001</v>
      </c>
      <c r="N6621">
        <v>66200000</v>
      </c>
      <c r="O6621">
        <v>0.87901534999999997</v>
      </c>
    </row>
    <row r="6622" spans="12:15" x14ac:dyDescent="0.2">
      <c r="L6622" t="s">
        <v>16</v>
      </c>
      <c r="M6622">
        <v>66200001</v>
      </c>
      <c r="N6622">
        <v>66210000</v>
      </c>
      <c r="O6622">
        <v>1.0249565199999999</v>
      </c>
    </row>
    <row r="6623" spans="12:15" x14ac:dyDescent="0.2">
      <c r="L6623" t="s">
        <v>16</v>
      </c>
      <c r="M6623">
        <v>66210001</v>
      </c>
      <c r="N6623">
        <v>66220000</v>
      </c>
      <c r="O6623">
        <v>0.95586599999999999</v>
      </c>
    </row>
    <row r="6624" spans="12:15" x14ac:dyDescent="0.2">
      <c r="L6624" t="s">
        <v>16</v>
      </c>
      <c r="M6624">
        <v>66220001</v>
      </c>
      <c r="N6624">
        <v>66230000</v>
      </c>
      <c r="O6624">
        <v>0.92990587999999996</v>
      </c>
    </row>
    <row r="6625" spans="12:15" x14ac:dyDescent="0.2">
      <c r="L6625" t="s">
        <v>16</v>
      </c>
      <c r="M6625">
        <v>66230001</v>
      </c>
      <c r="N6625">
        <v>66240000</v>
      </c>
      <c r="O6625">
        <v>0.94744834</v>
      </c>
    </row>
    <row r="6626" spans="12:15" x14ac:dyDescent="0.2">
      <c r="L6626" t="s">
        <v>16</v>
      </c>
      <c r="M6626">
        <v>66240001</v>
      </c>
      <c r="N6626">
        <v>66250000</v>
      </c>
      <c r="O6626">
        <v>1.0096037600000001</v>
      </c>
    </row>
    <row r="6627" spans="12:15" x14ac:dyDescent="0.2">
      <c r="L6627" t="s">
        <v>16</v>
      </c>
      <c r="M6627">
        <v>66250001</v>
      </c>
      <c r="N6627">
        <v>66260000</v>
      </c>
      <c r="O6627">
        <v>1.06143096</v>
      </c>
    </row>
    <row r="6628" spans="12:15" x14ac:dyDescent="0.2">
      <c r="L6628" t="s">
        <v>16</v>
      </c>
      <c r="M6628">
        <v>66260001</v>
      </c>
      <c r="N6628">
        <v>66270000</v>
      </c>
      <c r="O6628">
        <v>0.93942769000000004</v>
      </c>
    </row>
    <row r="6629" spans="12:15" x14ac:dyDescent="0.2">
      <c r="L6629" t="s">
        <v>16</v>
      </c>
      <c r="M6629">
        <v>66270001</v>
      </c>
      <c r="N6629">
        <v>66280000</v>
      </c>
      <c r="O6629">
        <v>1.05842865</v>
      </c>
    </row>
    <row r="6630" spans="12:15" x14ac:dyDescent="0.2">
      <c r="L6630" t="s">
        <v>16</v>
      </c>
      <c r="M6630">
        <v>66280001</v>
      </c>
      <c r="N6630">
        <v>66290000</v>
      </c>
      <c r="O6630">
        <v>1.0387647</v>
      </c>
    </row>
    <row r="6631" spans="12:15" x14ac:dyDescent="0.2">
      <c r="L6631" t="s">
        <v>16</v>
      </c>
      <c r="M6631">
        <v>66290001</v>
      </c>
      <c r="N6631">
        <v>66300000</v>
      </c>
      <c r="O6631">
        <v>0.81011091999999996</v>
      </c>
    </row>
    <row r="6632" spans="12:15" x14ac:dyDescent="0.2">
      <c r="L6632" t="s">
        <v>16</v>
      </c>
      <c r="M6632">
        <v>66300001</v>
      </c>
      <c r="N6632">
        <v>66310000</v>
      </c>
      <c r="O6632">
        <v>1.0112538</v>
      </c>
    </row>
    <row r="6633" spans="12:15" x14ac:dyDescent="0.2">
      <c r="L6633" t="s">
        <v>16</v>
      </c>
      <c r="M6633">
        <v>66310001</v>
      </c>
      <c r="N6633">
        <v>66320000</v>
      </c>
      <c r="O6633">
        <v>1.03848556</v>
      </c>
    </row>
    <row r="6634" spans="12:15" x14ac:dyDescent="0.2">
      <c r="L6634" t="s">
        <v>16</v>
      </c>
      <c r="M6634">
        <v>66320001</v>
      </c>
      <c r="N6634">
        <v>66330000</v>
      </c>
      <c r="O6634">
        <v>1.05187813</v>
      </c>
    </row>
    <row r="6635" spans="12:15" x14ac:dyDescent="0.2">
      <c r="L6635" t="s">
        <v>16</v>
      </c>
      <c r="M6635">
        <v>66330001</v>
      </c>
      <c r="N6635">
        <v>66340000</v>
      </c>
      <c r="O6635">
        <v>0.98002721000000004</v>
      </c>
    </row>
    <row r="6636" spans="12:15" x14ac:dyDescent="0.2">
      <c r="L6636" t="s">
        <v>16</v>
      </c>
      <c r="M6636">
        <v>66340001</v>
      </c>
      <c r="N6636">
        <v>66350000</v>
      </c>
      <c r="O6636">
        <v>0.93086736000000003</v>
      </c>
    </row>
    <row r="6637" spans="12:15" x14ac:dyDescent="0.2">
      <c r="L6637" t="s">
        <v>16</v>
      </c>
      <c r="M6637">
        <v>66350001</v>
      </c>
      <c r="N6637">
        <v>66360000</v>
      </c>
      <c r="O6637">
        <v>1.0432433699999999</v>
      </c>
    </row>
    <row r="6638" spans="12:15" x14ac:dyDescent="0.2">
      <c r="L6638" t="s">
        <v>16</v>
      </c>
      <c r="M6638">
        <v>66360001</v>
      </c>
      <c r="N6638">
        <v>66370000</v>
      </c>
      <c r="O6638">
        <v>1.05737411</v>
      </c>
    </row>
    <row r="6639" spans="12:15" x14ac:dyDescent="0.2">
      <c r="L6639" t="s">
        <v>16</v>
      </c>
      <c r="M6639">
        <v>66370001</v>
      </c>
      <c r="N6639">
        <v>66380000</v>
      </c>
      <c r="O6639">
        <v>0.94782672999999995</v>
      </c>
    </row>
    <row r="6640" spans="12:15" x14ac:dyDescent="0.2">
      <c r="L6640" t="s">
        <v>16</v>
      </c>
      <c r="M6640">
        <v>66380001</v>
      </c>
      <c r="N6640">
        <v>66390000</v>
      </c>
      <c r="O6640">
        <v>0.92805733999999995</v>
      </c>
    </row>
    <row r="6641" spans="12:15" x14ac:dyDescent="0.2">
      <c r="L6641" t="s">
        <v>16</v>
      </c>
      <c r="M6641">
        <v>66390001</v>
      </c>
      <c r="N6641">
        <v>66400000</v>
      </c>
      <c r="O6641">
        <v>1.0019863099999999</v>
      </c>
    </row>
    <row r="6642" spans="12:15" x14ac:dyDescent="0.2">
      <c r="L6642" t="s">
        <v>16</v>
      </c>
      <c r="M6642">
        <v>66400001</v>
      </c>
      <c r="N6642">
        <v>66410000</v>
      </c>
      <c r="O6642">
        <v>1.09597002</v>
      </c>
    </row>
    <row r="6643" spans="12:15" x14ac:dyDescent="0.2">
      <c r="L6643" t="s">
        <v>16</v>
      </c>
      <c r="M6643">
        <v>66410001</v>
      </c>
      <c r="N6643">
        <v>66420000</v>
      </c>
      <c r="O6643">
        <v>0.96031365000000002</v>
      </c>
    </row>
    <row r="6644" spans="12:15" x14ac:dyDescent="0.2">
      <c r="L6644" t="s">
        <v>16</v>
      </c>
      <c r="M6644">
        <v>66420001</v>
      </c>
      <c r="N6644">
        <v>66430000</v>
      </c>
      <c r="O6644">
        <v>1.0263336199999999</v>
      </c>
    </row>
    <row r="6645" spans="12:15" x14ac:dyDescent="0.2">
      <c r="L6645" t="s">
        <v>16</v>
      </c>
      <c r="M6645">
        <v>66430001</v>
      </c>
      <c r="N6645">
        <v>66440000</v>
      </c>
      <c r="O6645">
        <v>0.96707505999999999</v>
      </c>
    </row>
    <row r="6646" spans="12:15" x14ac:dyDescent="0.2">
      <c r="L6646" t="s">
        <v>16</v>
      </c>
      <c r="M6646">
        <v>66440001</v>
      </c>
      <c r="N6646">
        <v>66450000</v>
      </c>
      <c r="O6646">
        <v>0.94448323999999995</v>
      </c>
    </row>
    <row r="6647" spans="12:15" x14ac:dyDescent="0.2">
      <c r="L6647" t="s">
        <v>16</v>
      </c>
      <c r="M6647">
        <v>66450001</v>
      </c>
      <c r="N6647">
        <v>66460000</v>
      </c>
      <c r="O6647">
        <v>0.93863368999999997</v>
      </c>
    </row>
    <row r="6648" spans="12:15" x14ac:dyDescent="0.2">
      <c r="L6648" t="s">
        <v>16</v>
      </c>
      <c r="M6648">
        <v>66460001</v>
      </c>
      <c r="N6648">
        <v>66470000</v>
      </c>
      <c r="O6648">
        <v>1.03086191</v>
      </c>
    </row>
    <row r="6649" spans="12:15" x14ac:dyDescent="0.2">
      <c r="L6649" t="s">
        <v>16</v>
      </c>
      <c r="M6649">
        <v>66470001</v>
      </c>
      <c r="N6649">
        <v>66480000</v>
      </c>
      <c r="O6649">
        <v>1.0032703599999999</v>
      </c>
    </row>
    <row r="6650" spans="12:15" x14ac:dyDescent="0.2">
      <c r="L6650" t="s">
        <v>16</v>
      </c>
      <c r="M6650">
        <v>66480001</v>
      </c>
      <c r="N6650">
        <v>66490000</v>
      </c>
      <c r="O6650">
        <v>1.22484017</v>
      </c>
    </row>
    <row r="6651" spans="12:15" x14ac:dyDescent="0.2">
      <c r="L6651" t="s">
        <v>16</v>
      </c>
      <c r="M6651">
        <v>66490001</v>
      </c>
      <c r="N6651">
        <v>66500000</v>
      </c>
      <c r="O6651">
        <v>1.1023530500000001</v>
      </c>
    </row>
    <row r="6652" spans="12:15" x14ac:dyDescent="0.2">
      <c r="L6652" t="s">
        <v>16</v>
      </c>
      <c r="M6652">
        <v>66500001</v>
      </c>
      <c r="N6652">
        <v>66510000</v>
      </c>
      <c r="O6652">
        <v>0.99006388999999995</v>
      </c>
    </row>
    <row r="6653" spans="12:15" x14ac:dyDescent="0.2">
      <c r="L6653" t="s">
        <v>16</v>
      </c>
      <c r="M6653">
        <v>66510001</v>
      </c>
      <c r="N6653">
        <v>66520000</v>
      </c>
      <c r="O6653">
        <v>1.0746374400000001</v>
      </c>
    </row>
    <row r="6654" spans="12:15" x14ac:dyDescent="0.2">
      <c r="L6654" t="s">
        <v>16</v>
      </c>
      <c r="M6654">
        <v>66520001</v>
      </c>
      <c r="N6654">
        <v>66530000</v>
      </c>
      <c r="O6654">
        <v>1.1660468500000001</v>
      </c>
    </row>
    <row r="6655" spans="12:15" x14ac:dyDescent="0.2">
      <c r="L6655" t="s">
        <v>16</v>
      </c>
      <c r="M6655">
        <v>66530001</v>
      </c>
      <c r="N6655">
        <v>66540000</v>
      </c>
      <c r="O6655">
        <v>1.1368859099999999</v>
      </c>
    </row>
    <row r="6656" spans="12:15" x14ac:dyDescent="0.2">
      <c r="L6656" t="s">
        <v>16</v>
      </c>
      <c r="M6656">
        <v>66540001</v>
      </c>
      <c r="N6656">
        <v>66550000</v>
      </c>
      <c r="O6656">
        <v>0.88327690000000003</v>
      </c>
    </row>
    <row r="6657" spans="12:15" x14ac:dyDescent="0.2">
      <c r="L6657" t="s">
        <v>16</v>
      </c>
      <c r="M6657">
        <v>66550001</v>
      </c>
      <c r="N6657">
        <v>66560000</v>
      </c>
      <c r="O6657">
        <v>0.99771235000000003</v>
      </c>
    </row>
    <row r="6658" spans="12:15" x14ac:dyDescent="0.2">
      <c r="L6658" t="s">
        <v>16</v>
      </c>
      <c r="M6658">
        <v>66560001</v>
      </c>
      <c r="N6658">
        <v>66570000</v>
      </c>
      <c r="O6658">
        <v>0.84198262999999995</v>
      </c>
    </row>
    <row r="6659" spans="12:15" x14ac:dyDescent="0.2">
      <c r="L6659" t="s">
        <v>16</v>
      </c>
      <c r="M6659">
        <v>66570001</v>
      </c>
      <c r="N6659">
        <v>66580000</v>
      </c>
      <c r="O6659">
        <v>1.0760393500000001</v>
      </c>
    </row>
    <row r="6660" spans="12:15" x14ac:dyDescent="0.2">
      <c r="L6660" t="s">
        <v>16</v>
      </c>
      <c r="M6660">
        <v>66580001</v>
      </c>
      <c r="N6660">
        <v>66590000</v>
      </c>
      <c r="O6660">
        <v>1.2382327399999999</v>
      </c>
    </row>
    <row r="6661" spans="12:15" x14ac:dyDescent="0.2">
      <c r="L6661" t="s">
        <v>16</v>
      </c>
      <c r="M6661">
        <v>66590001</v>
      </c>
      <c r="N6661">
        <v>66600000</v>
      </c>
      <c r="O6661">
        <v>0.97892926000000002</v>
      </c>
    </row>
    <row r="6662" spans="12:15" x14ac:dyDescent="0.2">
      <c r="L6662" t="s">
        <v>16</v>
      </c>
      <c r="M6662">
        <v>66600001</v>
      </c>
      <c r="N6662">
        <v>66610000</v>
      </c>
      <c r="O6662">
        <v>0.99032441999999998</v>
      </c>
    </row>
    <row r="6663" spans="12:15" x14ac:dyDescent="0.2">
      <c r="L6663" t="s">
        <v>16</v>
      </c>
      <c r="M6663">
        <v>66610001</v>
      </c>
      <c r="N6663">
        <v>66620000</v>
      </c>
      <c r="O6663">
        <v>0.93416122999999995</v>
      </c>
    </row>
    <row r="6664" spans="12:15" x14ac:dyDescent="0.2">
      <c r="L6664" t="s">
        <v>16</v>
      </c>
      <c r="M6664">
        <v>66620001</v>
      </c>
      <c r="N6664">
        <v>66630000</v>
      </c>
      <c r="O6664">
        <v>1.1399936799999999</v>
      </c>
    </row>
    <row r="6665" spans="12:15" x14ac:dyDescent="0.2">
      <c r="L6665" t="s">
        <v>16</v>
      </c>
      <c r="M6665">
        <v>66630001</v>
      </c>
      <c r="N6665">
        <v>66640000</v>
      </c>
      <c r="O6665">
        <v>1.0706178099999999</v>
      </c>
    </row>
    <row r="6666" spans="12:15" x14ac:dyDescent="0.2">
      <c r="L6666" t="s">
        <v>16</v>
      </c>
      <c r="M6666">
        <v>66640001</v>
      </c>
      <c r="N6666">
        <v>66650000</v>
      </c>
      <c r="O6666">
        <v>0.99488993000000003</v>
      </c>
    </row>
    <row r="6667" spans="12:15" x14ac:dyDescent="0.2">
      <c r="L6667" t="s">
        <v>16</v>
      </c>
      <c r="M6667">
        <v>66650001</v>
      </c>
      <c r="N6667">
        <v>66660000</v>
      </c>
      <c r="O6667">
        <v>0.98282482999999998</v>
      </c>
    </row>
    <row r="6668" spans="12:15" x14ac:dyDescent="0.2">
      <c r="L6668" t="s">
        <v>16</v>
      </c>
      <c r="M6668">
        <v>66660001</v>
      </c>
      <c r="N6668">
        <v>66670000</v>
      </c>
      <c r="O6668">
        <v>0.96528855999999996</v>
      </c>
    </row>
    <row r="6669" spans="12:15" x14ac:dyDescent="0.2">
      <c r="L6669" t="s">
        <v>16</v>
      </c>
      <c r="M6669">
        <v>66670001</v>
      </c>
      <c r="N6669">
        <v>66680000</v>
      </c>
      <c r="O6669">
        <v>0.95007227000000005</v>
      </c>
    </row>
    <row r="6670" spans="12:15" x14ac:dyDescent="0.2">
      <c r="L6670" t="s">
        <v>16</v>
      </c>
      <c r="M6670">
        <v>66680001</v>
      </c>
      <c r="N6670">
        <v>66690000</v>
      </c>
      <c r="O6670">
        <v>1.02153239</v>
      </c>
    </row>
    <row r="6671" spans="12:15" x14ac:dyDescent="0.2">
      <c r="L6671" t="s">
        <v>16</v>
      </c>
      <c r="M6671">
        <v>66690001</v>
      </c>
      <c r="N6671">
        <v>66700000</v>
      </c>
      <c r="O6671">
        <v>1.0316745199999999</v>
      </c>
    </row>
    <row r="6672" spans="12:15" x14ac:dyDescent="0.2">
      <c r="L6672" t="s">
        <v>16</v>
      </c>
      <c r="M6672">
        <v>66700001</v>
      </c>
      <c r="N6672">
        <v>66710000</v>
      </c>
      <c r="O6672">
        <v>1.09471699</v>
      </c>
    </row>
    <row r="6673" spans="12:15" x14ac:dyDescent="0.2">
      <c r="L6673" t="s">
        <v>16</v>
      </c>
      <c r="M6673">
        <v>66710001</v>
      </c>
      <c r="N6673">
        <v>66720000</v>
      </c>
      <c r="O6673">
        <v>1.0086981100000001</v>
      </c>
    </row>
    <row r="6674" spans="12:15" x14ac:dyDescent="0.2">
      <c r="L6674" t="s">
        <v>16</v>
      </c>
      <c r="M6674">
        <v>66720001</v>
      </c>
      <c r="N6674">
        <v>66730000</v>
      </c>
      <c r="O6674">
        <v>0.96780703000000001</v>
      </c>
    </row>
    <row r="6675" spans="12:15" x14ac:dyDescent="0.2">
      <c r="L6675" t="s">
        <v>16</v>
      </c>
      <c r="M6675">
        <v>66730001</v>
      </c>
      <c r="N6675">
        <v>66740000</v>
      </c>
      <c r="O6675">
        <v>0.98806647999999997</v>
      </c>
    </row>
    <row r="6676" spans="12:15" x14ac:dyDescent="0.2">
      <c r="L6676" t="s">
        <v>16</v>
      </c>
      <c r="M6676">
        <v>66740001</v>
      </c>
      <c r="N6676">
        <v>66750000</v>
      </c>
      <c r="O6676">
        <v>0.95051890000000006</v>
      </c>
    </row>
    <row r="6677" spans="12:15" x14ac:dyDescent="0.2">
      <c r="L6677" t="s">
        <v>16</v>
      </c>
      <c r="M6677">
        <v>66750001</v>
      </c>
      <c r="N6677">
        <v>66760000</v>
      </c>
      <c r="O6677">
        <v>1.0033882199999999</v>
      </c>
    </row>
    <row r="6678" spans="12:15" x14ac:dyDescent="0.2">
      <c r="L6678" t="s">
        <v>16</v>
      </c>
      <c r="M6678">
        <v>66760001</v>
      </c>
      <c r="N6678">
        <v>66770000</v>
      </c>
      <c r="O6678">
        <v>0.99856838999999997</v>
      </c>
    </row>
    <row r="6679" spans="12:15" x14ac:dyDescent="0.2">
      <c r="L6679" t="s">
        <v>16</v>
      </c>
      <c r="M6679">
        <v>66770001</v>
      </c>
      <c r="N6679">
        <v>66780000</v>
      </c>
      <c r="O6679">
        <v>1.0063036999999999</v>
      </c>
    </row>
    <row r="6680" spans="12:15" x14ac:dyDescent="0.2">
      <c r="L6680" t="s">
        <v>16</v>
      </c>
      <c r="M6680">
        <v>66780001</v>
      </c>
      <c r="N6680">
        <v>66790000</v>
      </c>
      <c r="O6680">
        <v>0.98366224999999996</v>
      </c>
    </row>
    <row r="6681" spans="12:15" x14ac:dyDescent="0.2">
      <c r="L6681" t="s">
        <v>16</v>
      </c>
      <c r="M6681">
        <v>66790001</v>
      </c>
      <c r="N6681">
        <v>66800000</v>
      </c>
      <c r="O6681">
        <v>1.09094548</v>
      </c>
    </row>
    <row r="6682" spans="12:15" x14ac:dyDescent="0.2">
      <c r="L6682" t="s">
        <v>16</v>
      </c>
      <c r="M6682">
        <v>66800001</v>
      </c>
      <c r="N6682">
        <v>66810000</v>
      </c>
      <c r="O6682">
        <v>1.0157758800000001</v>
      </c>
    </row>
    <row r="6683" spans="12:15" x14ac:dyDescent="0.2">
      <c r="L6683" t="s">
        <v>16</v>
      </c>
      <c r="M6683">
        <v>66810001</v>
      </c>
      <c r="N6683">
        <v>66820000</v>
      </c>
      <c r="O6683">
        <v>0.97538727000000003</v>
      </c>
    </row>
    <row r="6684" spans="12:15" x14ac:dyDescent="0.2">
      <c r="L6684" t="s">
        <v>16</v>
      </c>
      <c r="M6684">
        <v>66820001</v>
      </c>
      <c r="N6684">
        <v>66830000</v>
      </c>
      <c r="O6684">
        <v>0.99599408</v>
      </c>
    </row>
    <row r="6685" spans="12:15" x14ac:dyDescent="0.2">
      <c r="L6685" t="s">
        <v>16</v>
      </c>
      <c r="M6685">
        <v>66830001</v>
      </c>
      <c r="N6685">
        <v>66840000</v>
      </c>
      <c r="O6685">
        <v>0.89941746</v>
      </c>
    </row>
    <row r="6686" spans="12:15" x14ac:dyDescent="0.2">
      <c r="L6686" t="s">
        <v>16</v>
      </c>
      <c r="M6686">
        <v>66840001</v>
      </c>
      <c r="N6686">
        <v>66850000</v>
      </c>
      <c r="O6686">
        <v>1.01359238</v>
      </c>
    </row>
    <row r="6687" spans="12:15" x14ac:dyDescent="0.2">
      <c r="L6687" t="s">
        <v>16</v>
      </c>
      <c r="M6687">
        <v>66850001</v>
      </c>
      <c r="N6687">
        <v>66860000</v>
      </c>
      <c r="O6687">
        <v>0.98191916999999995</v>
      </c>
    </row>
    <row r="6688" spans="12:15" x14ac:dyDescent="0.2">
      <c r="L6688" t="s">
        <v>16</v>
      </c>
      <c r="M6688">
        <v>66860001</v>
      </c>
      <c r="N6688">
        <v>66870000</v>
      </c>
      <c r="O6688">
        <v>0.97208720000000004</v>
      </c>
    </row>
    <row r="6689" spans="12:15" x14ac:dyDescent="0.2">
      <c r="L6689" t="s">
        <v>16</v>
      </c>
      <c r="M6689">
        <v>66870001</v>
      </c>
      <c r="N6689">
        <v>66880000</v>
      </c>
      <c r="O6689">
        <v>1.0771869300000001</v>
      </c>
    </row>
    <row r="6690" spans="12:15" x14ac:dyDescent="0.2">
      <c r="L6690" t="s">
        <v>16</v>
      </c>
      <c r="M6690">
        <v>66880001</v>
      </c>
      <c r="N6690">
        <v>66890000</v>
      </c>
      <c r="O6690">
        <v>0.96131235000000004</v>
      </c>
    </row>
    <row r="6691" spans="12:15" x14ac:dyDescent="0.2">
      <c r="L6691" t="s">
        <v>16</v>
      </c>
      <c r="M6691">
        <v>66890001</v>
      </c>
      <c r="N6691">
        <v>66900000</v>
      </c>
      <c r="O6691">
        <v>0.89097499999999996</v>
      </c>
    </row>
    <row r="6692" spans="12:15" x14ac:dyDescent="0.2">
      <c r="L6692" t="s">
        <v>16</v>
      </c>
      <c r="M6692">
        <v>66900001</v>
      </c>
      <c r="N6692">
        <v>66910000</v>
      </c>
      <c r="O6692">
        <v>0.89578862999999997</v>
      </c>
    </row>
    <row r="6693" spans="12:15" x14ac:dyDescent="0.2">
      <c r="L6693" t="s">
        <v>16</v>
      </c>
      <c r="M6693">
        <v>66910001</v>
      </c>
      <c r="N6693">
        <v>66920000</v>
      </c>
      <c r="O6693">
        <v>1.05408645</v>
      </c>
    </row>
    <row r="6694" spans="12:15" x14ac:dyDescent="0.2">
      <c r="L6694" t="s">
        <v>16</v>
      </c>
      <c r="M6694">
        <v>66920001</v>
      </c>
      <c r="N6694">
        <v>66930000</v>
      </c>
      <c r="O6694">
        <v>0.99910184999999996</v>
      </c>
    </row>
    <row r="6695" spans="12:15" x14ac:dyDescent="0.2">
      <c r="L6695" t="s">
        <v>16</v>
      </c>
      <c r="M6695">
        <v>66930001</v>
      </c>
      <c r="N6695">
        <v>66940000</v>
      </c>
      <c r="O6695">
        <v>1.09325925</v>
      </c>
    </row>
    <row r="6696" spans="12:15" x14ac:dyDescent="0.2">
      <c r="L6696" t="s">
        <v>16</v>
      </c>
      <c r="M6696">
        <v>66940001</v>
      </c>
      <c r="N6696">
        <v>66950000</v>
      </c>
      <c r="O6696">
        <v>1.0567599999999999</v>
      </c>
    </row>
    <row r="6697" spans="12:15" x14ac:dyDescent="0.2">
      <c r="L6697" t="s">
        <v>16</v>
      </c>
      <c r="M6697">
        <v>66950001</v>
      </c>
      <c r="N6697">
        <v>66960000</v>
      </c>
      <c r="O6697">
        <v>1.01340629</v>
      </c>
    </row>
    <row r="6698" spans="12:15" x14ac:dyDescent="0.2">
      <c r="L6698" t="s">
        <v>16</v>
      </c>
      <c r="M6698">
        <v>66960001</v>
      </c>
      <c r="N6698">
        <v>66970000</v>
      </c>
      <c r="O6698">
        <v>1.0298508</v>
      </c>
    </row>
    <row r="6699" spans="12:15" x14ac:dyDescent="0.2">
      <c r="L6699" t="s">
        <v>16</v>
      </c>
      <c r="M6699">
        <v>66970001</v>
      </c>
      <c r="N6699">
        <v>66980000</v>
      </c>
      <c r="O6699">
        <v>1.00885939</v>
      </c>
    </row>
    <row r="6700" spans="12:15" x14ac:dyDescent="0.2">
      <c r="L6700" t="s">
        <v>16</v>
      </c>
      <c r="M6700">
        <v>66980001</v>
      </c>
      <c r="N6700">
        <v>66990000</v>
      </c>
      <c r="O6700">
        <v>1.03888256</v>
      </c>
    </row>
    <row r="6701" spans="12:15" x14ac:dyDescent="0.2">
      <c r="L6701" t="s">
        <v>16</v>
      </c>
      <c r="M6701">
        <v>66990001</v>
      </c>
      <c r="N6701">
        <v>67000000</v>
      </c>
      <c r="O6701">
        <v>1.0727020599999999</v>
      </c>
    </row>
    <row r="6702" spans="12:15" x14ac:dyDescent="0.2">
      <c r="L6702" t="s">
        <v>16</v>
      </c>
      <c r="M6702">
        <v>67000001</v>
      </c>
      <c r="N6702">
        <v>67010000</v>
      </c>
      <c r="O6702">
        <v>1.08753996</v>
      </c>
    </row>
    <row r="6703" spans="12:15" x14ac:dyDescent="0.2">
      <c r="L6703" t="s">
        <v>16</v>
      </c>
      <c r="M6703">
        <v>67010001</v>
      </c>
      <c r="N6703">
        <v>67020000</v>
      </c>
      <c r="O6703">
        <v>1.0285481400000001</v>
      </c>
    </row>
    <row r="6704" spans="12:15" x14ac:dyDescent="0.2">
      <c r="L6704" t="s">
        <v>16</v>
      </c>
      <c r="M6704">
        <v>67020001</v>
      </c>
      <c r="N6704">
        <v>67030000</v>
      </c>
      <c r="O6704">
        <v>0.99149061000000005</v>
      </c>
    </row>
    <row r="6705" spans="12:15" x14ac:dyDescent="0.2">
      <c r="L6705" t="s">
        <v>16</v>
      </c>
      <c r="M6705">
        <v>67030001</v>
      </c>
      <c r="N6705">
        <v>67040000</v>
      </c>
      <c r="O6705">
        <v>1.10763192</v>
      </c>
    </row>
    <row r="6706" spans="12:15" x14ac:dyDescent="0.2">
      <c r="L6706" t="s">
        <v>16</v>
      </c>
      <c r="M6706">
        <v>67040001</v>
      </c>
      <c r="N6706">
        <v>67050000</v>
      </c>
      <c r="O6706">
        <v>0.89504424999999999</v>
      </c>
    </row>
    <row r="6707" spans="12:15" x14ac:dyDescent="0.2">
      <c r="L6707" t="s">
        <v>16</v>
      </c>
      <c r="M6707">
        <v>67050001</v>
      </c>
      <c r="N6707">
        <v>67060000</v>
      </c>
      <c r="O6707">
        <v>0.96417200000000003</v>
      </c>
    </row>
    <row r="6708" spans="12:15" x14ac:dyDescent="0.2">
      <c r="L6708" t="s">
        <v>16</v>
      </c>
      <c r="M6708">
        <v>67060001</v>
      </c>
      <c r="N6708">
        <v>67070000</v>
      </c>
      <c r="O6708">
        <v>1.05108413</v>
      </c>
    </row>
    <row r="6709" spans="12:15" x14ac:dyDescent="0.2">
      <c r="L6709" t="s">
        <v>16</v>
      </c>
      <c r="M6709">
        <v>67070001</v>
      </c>
      <c r="N6709">
        <v>67080000</v>
      </c>
      <c r="O6709">
        <v>0.95886210999999999</v>
      </c>
    </row>
    <row r="6710" spans="12:15" x14ac:dyDescent="0.2">
      <c r="L6710" t="s">
        <v>16</v>
      </c>
      <c r="M6710">
        <v>67080001</v>
      </c>
      <c r="N6710">
        <v>67090000</v>
      </c>
      <c r="O6710">
        <v>0.94960082999999995</v>
      </c>
    </row>
    <row r="6711" spans="12:15" x14ac:dyDescent="0.2">
      <c r="L6711" t="s">
        <v>16</v>
      </c>
      <c r="M6711">
        <v>67090001</v>
      </c>
      <c r="N6711">
        <v>67100000</v>
      </c>
      <c r="O6711">
        <v>0.92460218999999999</v>
      </c>
    </row>
    <row r="6712" spans="12:15" x14ac:dyDescent="0.2">
      <c r="L6712" t="s">
        <v>16</v>
      </c>
      <c r="M6712">
        <v>67100001</v>
      </c>
      <c r="N6712">
        <v>67110000</v>
      </c>
      <c r="O6712">
        <v>0.92445951999999998</v>
      </c>
    </row>
    <row r="6713" spans="12:15" x14ac:dyDescent="0.2">
      <c r="L6713" t="s">
        <v>16</v>
      </c>
      <c r="M6713">
        <v>67110001</v>
      </c>
      <c r="N6713">
        <v>67120000</v>
      </c>
      <c r="O6713">
        <v>1.0183253699999999</v>
      </c>
    </row>
    <row r="6714" spans="12:15" x14ac:dyDescent="0.2">
      <c r="L6714" t="s">
        <v>16</v>
      </c>
      <c r="M6714">
        <v>67120001</v>
      </c>
      <c r="N6714">
        <v>67130000</v>
      </c>
      <c r="O6714">
        <v>0.98496490999999997</v>
      </c>
    </row>
    <row r="6715" spans="12:15" x14ac:dyDescent="0.2">
      <c r="L6715" t="s">
        <v>16</v>
      </c>
      <c r="M6715">
        <v>67130001</v>
      </c>
      <c r="N6715">
        <v>67140000</v>
      </c>
      <c r="O6715">
        <v>0.92057016000000003</v>
      </c>
    </row>
    <row r="6716" spans="12:15" x14ac:dyDescent="0.2">
      <c r="L6716" t="s">
        <v>16</v>
      </c>
      <c r="M6716">
        <v>67140001</v>
      </c>
      <c r="N6716">
        <v>67150000</v>
      </c>
      <c r="O6716">
        <v>1.0047032899999999</v>
      </c>
    </row>
    <row r="6717" spans="12:15" x14ac:dyDescent="0.2">
      <c r="L6717" t="s">
        <v>16</v>
      </c>
      <c r="M6717">
        <v>67150001</v>
      </c>
      <c r="N6717">
        <v>67160000</v>
      </c>
      <c r="O6717">
        <v>1.0169855000000001</v>
      </c>
    </row>
    <row r="6718" spans="12:15" x14ac:dyDescent="0.2">
      <c r="L6718" t="s">
        <v>16</v>
      </c>
      <c r="M6718">
        <v>67160001</v>
      </c>
      <c r="N6718">
        <v>67170000</v>
      </c>
      <c r="O6718">
        <v>1.0226985799999999</v>
      </c>
    </row>
    <row r="6719" spans="12:15" x14ac:dyDescent="0.2">
      <c r="L6719" t="s">
        <v>16</v>
      </c>
      <c r="M6719">
        <v>67170001</v>
      </c>
      <c r="N6719">
        <v>67180000</v>
      </c>
      <c r="O6719">
        <v>1.03323151</v>
      </c>
    </row>
    <row r="6720" spans="12:15" x14ac:dyDescent="0.2">
      <c r="L6720" t="s">
        <v>16</v>
      </c>
      <c r="M6720">
        <v>67180001</v>
      </c>
      <c r="N6720">
        <v>67190000</v>
      </c>
      <c r="O6720">
        <v>1.06619497</v>
      </c>
    </row>
    <row r="6721" spans="12:15" x14ac:dyDescent="0.2">
      <c r="L6721" t="s">
        <v>16</v>
      </c>
      <c r="M6721">
        <v>67190001</v>
      </c>
      <c r="N6721">
        <v>67200000</v>
      </c>
      <c r="O6721">
        <v>0.98619312999999997</v>
      </c>
    </row>
    <row r="6722" spans="12:15" x14ac:dyDescent="0.2">
      <c r="L6722" t="s">
        <v>16</v>
      </c>
      <c r="M6722">
        <v>67200001</v>
      </c>
      <c r="N6722">
        <v>67210000</v>
      </c>
      <c r="O6722">
        <v>0.87124281999999997</v>
      </c>
    </row>
    <row r="6723" spans="12:15" x14ac:dyDescent="0.2">
      <c r="L6723" t="s">
        <v>16</v>
      </c>
      <c r="M6723">
        <v>67210001</v>
      </c>
      <c r="N6723">
        <v>67220000</v>
      </c>
      <c r="O6723">
        <v>1.0803939499999999</v>
      </c>
    </row>
    <row r="6724" spans="12:15" x14ac:dyDescent="0.2">
      <c r="L6724" t="s">
        <v>16</v>
      </c>
      <c r="M6724">
        <v>67220001</v>
      </c>
      <c r="N6724">
        <v>67230000</v>
      </c>
      <c r="O6724">
        <v>1.0048707699999999</v>
      </c>
    </row>
    <row r="6725" spans="12:15" x14ac:dyDescent="0.2">
      <c r="L6725" t="s">
        <v>16</v>
      </c>
      <c r="M6725">
        <v>67230001</v>
      </c>
      <c r="N6725">
        <v>67240000</v>
      </c>
      <c r="O6725">
        <v>1.0386964700000001</v>
      </c>
    </row>
    <row r="6726" spans="12:15" x14ac:dyDescent="0.2">
      <c r="L6726" t="s">
        <v>16</v>
      </c>
      <c r="M6726">
        <v>67240001</v>
      </c>
      <c r="N6726">
        <v>67250000</v>
      </c>
      <c r="O6726">
        <v>1.0297887699999999</v>
      </c>
    </row>
    <row r="6727" spans="12:15" x14ac:dyDescent="0.2">
      <c r="L6727" t="s">
        <v>16</v>
      </c>
      <c r="M6727">
        <v>67250001</v>
      </c>
      <c r="N6727">
        <v>67260000</v>
      </c>
      <c r="O6727">
        <v>0.98980334999999997</v>
      </c>
    </row>
    <row r="6728" spans="12:15" x14ac:dyDescent="0.2">
      <c r="L6728" t="s">
        <v>16</v>
      </c>
      <c r="M6728">
        <v>67260001</v>
      </c>
      <c r="N6728">
        <v>67270000</v>
      </c>
      <c r="O6728">
        <v>0.99442469</v>
      </c>
    </row>
    <row r="6729" spans="12:15" x14ac:dyDescent="0.2">
      <c r="L6729" t="s">
        <v>16</v>
      </c>
      <c r="M6729">
        <v>67270001</v>
      </c>
      <c r="N6729">
        <v>67280000</v>
      </c>
      <c r="O6729">
        <v>0.92218297000000005</v>
      </c>
    </row>
    <row r="6730" spans="12:15" x14ac:dyDescent="0.2">
      <c r="L6730" t="s">
        <v>16</v>
      </c>
      <c r="M6730">
        <v>67280001</v>
      </c>
      <c r="N6730">
        <v>67290000</v>
      </c>
      <c r="O6730">
        <v>1.00547868</v>
      </c>
    </row>
    <row r="6731" spans="12:15" x14ac:dyDescent="0.2">
      <c r="L6731" t="s">
        <v>16</v>
      </c>
      <c r="M6731">
        <v>67290001</v>
      </c>
      <c r="N6731">
        <v>67300000</v>
      </c>
      <c r="O6731">
        <v>1.0302477999999999</v>
      </c>
    </row>
    <row r="6732" spans="12:15" x14ac:dyDescent="0.2">
      <c r="L6732" t="s">
        <v>16</v>
      </c>
      <c r="M6732">
        <v>67300001</v>
      </c>
      <c r="N6732">
        <v>67310000</v>
      </c>
      <c r="O6732">
        <v>1.0886813399999999</v>
      </c>
    </row>
    <row r="6733" spans="12:15" x14ac:dyDescent="0.2">
      <c r="L6733" t="s">
        <v>16</v>
      </c>
      <c r="M6733">
        <v>67310001</v>
      </c>
      <c r="N6733">
        <v>67320000</v>
      </c>
      <c r="O6733">
        <v>0.98856893000000001</v>
      </c>
    </row>
    <row r="6734" spans="12:15" x14ac:dyDescent="0.2">
      <c r="L6734" t="s">
        <v>16</v>
      </c>
      <c r="M6734">
        <v>67320001</v>
      </c>
      <c r="N6734">
        <v>67330000</v>
      </c>
      <c r="O6734">
        <v>1.09560404</v>
      </c>
    </row>
    <row r="6735" spans="12:15" x14ac:dyDescent="0.2">
      <c r="L6735" t="s">
        <v>16</v>
      </c>
      <c r="M6735">
        <v>67330001</v>
      </c>
      <c r="N6735">
        <v>67340000</v>
      </c>
      <c r="O6735">
        <v>1.05625755</v>
      </c>
    </row>
    <row r="6736" spans="12:15" x14ac:dyDescent="0.2">
      <c r="L6736" t="s">
        <v>16</v>
      </c>
      <c r="M6736">
        <v>67340001</v>
      </c>
      <c r="N6736">
        <v>67350000</v>
      </c>
      <c r="O6736">
        <v>0.95321725999999996</v>
      </c>
    </row>
    <row r="6737" spans="12:15" x14ac:dyDescent="0.2">
      <c r="L6737" t="s">
        <v>16</v>
      </c>
      <c r="M6737">
        <v>67350001</v>
      </c>
      <c r="N6737">
        <v>67360000</v>
      </c>
      <c r="O6737">
        <v>1.0591792200000001</v>
      </c>
    </row>
    <row r="6738" spans="12:15" x14ac:dyDescent="0.2">
      <c r="L6738" t="s">
        <v>16</v>
      </c>
      <c r="M6738">
        <v>67360001</v>
      </c>
      <c r="N6738">
        <v>67370000</v>
      </c>
      <c r="O6738">
        <v>1.0648985200000001</v>
      </c>
    </row>
    <row r="6739" spans="12:15" x14ac:dyDescent="0.2">
      <c r="L6739" t="s">
        <v>16</v>
      </c>
      <c r="M6739">
        <v>67370001</v>
      </c>
      <c r="N6739">
        <v>67380000</v>
      </c>
      <c r="O6739">
        <v>1.0608664800000001</v>
      </c>
    </row>
    <row r="6740" spans="12:15" x14ac:dyDescent="0.2">
      <c r="L6740" t="s">
        <v>16</v>
      </c>
      <c r="M6740">
        <v>67380001</v>
      </c>
      <c r="N6740">
        <v>67390000</v>
      </c>
      <c r="O6740">
        <v>0.96221800999999996</v>
      </c>
    </row>
    <row r="6741" spans="12:15" x14ac:dyDescent="0.2">
      <c r="L6741" t="s">
        <v>16</v>
      </c>
      <c r="M6741">
        <v>67390001</v>
      </c>
      <c r="N6741">
        <v>67400000</v>
      </c>
      <c r="O6741">
        <v>0.92211474000000004</v>
      </c>
    </row>
    <row r="6742" spans="12:15" x14ac:dyDescent="0.2">
      <c r="L6742" t="s">
        <v>16</v>
      </c>
      <c r="M6742">
        <v>67400001</v>
      </c>
      <c r="N6742">
        <v>67410000</v>
      </c>
      <c r="O6742">
        <v>0.87837021999999998</v>
      </c>
    </row>
    <row r="6743" spans="12:15" x14ac:dyDescent="0.2">
      <c r="L6743" t="s">
        <v>16</v>
      </c>
      <c r="M6743">
        <v>67410001</v>
      </c>
      <c r="N6743">
        <v>67420000</v>
      </c>
      <c r="O6743">
        <v>0.98513238999999997</v>
      </c>
    </row>
    <row r="6744" spans="12:15" x14ac:dyDescent="0.2">
      <c r="L6744" t="s">
        <v>16</v>
      </c>
      <c r="M6744">
        <v>67420001</v>
      </c>
      <c r="N6744">
        <v>67430000</v>
      </c>
      <c r="O6744">
        <v>0.97691324000000002</v>
      </c>
    </row>
    <row r="6745" spans="12:15" x14ac:dyDescent="0.2">
      <c r="L6745" t="s">
        <v>16</v>
      </c>
      <c r="M6745">
        <v>67430001</v>
      </c>
      <c r="N6745">
        <v>67440000</v>
      </c>
      <c r="O6745">
        <v>0.91207185999999996</v>
      </c>
    </row>
    <row r="6746" spans="12:15" x14ac:dyDescent="0.2">
      <c r="L6746" t="s">
        <v>16</v>
      </c>
      <c r="M6746">
        <v>67440001</v>
      </c>
      <c r="N6746">
        <v>67450000</v>
      </c>
      <c r="O6746">
        <v>1.0131519600000001</v>
      </c>
    </row>
    <row r="6747" spans="12:15" x14ac:dyDescent="0.2">
      <c r="L6747" t="s">
        <v>16</v>
      </c>
      <c r="M6747">
        <v>67450001</v>
      </c>
      <c r="N6747">
        <v>67460000</v>
      </c>
      <c r="O6747">
        <v>0.98239061000000005</v>
      </c>
    </row>
    <row r="6748" spans="12:15" x14ac:dyDescent="0.2">
      <c r="L6748" t="s">
        <v>16</v>
      </c>
      <c r="M6748">
        <v>67460001</v>
      </c>
      <c r="N6748">
        <v>67470000</v>
      </c>
      <c r="O6748">
        <v>1.38387616</v>
      </c>
    </row>
    <row r="6749" spans="12:15" x14ac:dyDescent="0.2">
      <c r="L6749" t="s">
        <v>16</v>
      </c>
      <c r="M6749">
        <v>67470001</v>
      </c>
      <c r="N6749">
        <v>67480000</v>
      </c>
      <c r="O6749">
        <v>1.9496145499999999</v>
      </c>
    </row>
    <row r="6750" spans="12:15" x14ac:dyDescent="0.2">
      <c r="L6750" t="s">
        <v>16</v>
      </c>
      <c r="M6750">
        <v>67480001</v>
      </c>
      <c r="N6750">
        <v>67490000</v>
      </c>
      <c r="O6750">
        <v>1.9215143400000001</v>
      </c>
    </row>
    <row r="6751" spans="12:15" x14ac:dyDescent="0.2">
      <c r="L6751" t="s">
        <v>16</v>
      </c>
      <c r="M6751">
        <v>67490001</v>
      </c>
      <c r="N6751">
        <v>67500000</v>
      </c>
      <c r="O6751">
        <v>1.9516057499999999</v>
      </c>
    </row>
    <row r="6752" spans="12:15" x14ac:dyDescent="0.2">
      <c r="L6752" t="s">
        <v>16</v>
      </c>
      <c r="M6752">
        <v>67500001</v>
      </c>
      <c r="N6752">
        <v>67510000</v>
      </c>
      <c r="O6752">
        <v>1.59686083</v>
      </c>
    </row>
    <row r="6753" spans="12:15" x14ac:dyDescent="0.2">
      <c r="L6753" t="s">
        <v>16</v>
      </c>
      <c r="M6753">
        <v>67510001</v>
      </c>
      <c r="N6753">
        <v>67520000</v>
      </c>
      <c r="O6753">
        <v>1.0026996699999999</v>
      </c>
    </row>
    <row r="6754" spans="12:15" x14ac:dyDescent="0.2">
      <c r="L6754" t="s">
        <v>16</v>
      </c>
      <c r="M6754">
        <v>67520001</v>
      </c>
      <c r="N6754">
        <v>67530000</v>
      </c>
      <c r="O6754">
        <v>0.96684555000000005</v>
      </c>
    </row>
    <row r="6755" spans="12:15" x14ac:dyDescent="0.2">
      <c r="L6755" t="s">
        <v>16</v>
      </c>
      <c r="M6755">
        <v>67530001</v>
      </c>
      <c r="N6755">
        <v>67540000</v>
      </c>
      <c r="O6755">
        <v>0.91927990000000004</v>
      </c>
    </row>
    <row r="6756" spans="12:15" x14ac:dyDescent="0.2">
      <c r="L6756" t="s">
        <v>16</v>
      </c>
      <c r="M6756">
        <v>67540001</v>
      </c>
      <c r="N6756">
        <v>67550000</v>
      </c>
      <c r="O6756">
        <v>0.96376258999999997</v>
      </c>
    </row>
    <row r="6757" spans="12:15" x14ac:dyDescent="0.2">
      <c r="L6757" t="s">
        <v>16</v>
      </c>
      <c r="M6757">
        <v>67550001</v>
      </c>
      <c r="N6757">
        <v>67560000</v>
      </c>
      <c r="O6757">
        <v>0.90782892000000004</v>
      </c>
    </row>
    <row r="6758" spans="12:15" x14ac:dyDescent="0.2">
      <c r="L6758" t="s">
        <v>16</v>
      </c>
      <c r="M6758">
        <v>67560001</v>
      </c>
      <c r="N6758">
        <v>67570000</v>
      </c>
      <c r="O6758">
        <v>1.06094712</v>
      </c>
    </row>
    <row r="6759" spans="12:15" x14ac:dyDescent="0.2">
      <c r="L6759" t="s">
        <v>16</v>
      </c>
      <c r="M6759">
        <v>67570001</v>
      </c>
      <c r="N6759">
        <v>67580000</v>
      </c>
      <c r="O6759">
        <v>1.03810717</v>
      </c>
    </row>
    <row r="6760" spans="12:15" x14ac:dyDescent="0.2">
      <c r="L6760" t="s">
        <v>16</v>
      </c>
      <c r="M6760">
        <v>67580001</v>
      </c>
      <c r="N6760">
        <v>67590000</v>
      </c>
      <c r="O6760">
        <v>0.91925509000000005</v>
      </c>
    </row>
    <row r="6761" spans="12:15" x14ac:dyDescent="0.2">
      <c r="L6761" t="s">
        <v>16</v>
      </c>
      <c r="M6761">
        <v>67590001</v>
      </c>
      <c r="N6761">
        <v>67600000</v>
      </c>
      <c r="O6761">
        <v>0.93008577000000003</v>
      </c>
    </row>
    <row r="6762" spans="12:15" x14ac:dyDescent="0.2">
      <c r="L6762" t="s">
        <v>16</v>
      </c>
      <c r="M6762">
        <v>67600001</v>
      </c>
      <c r="N6762">
        <v>67610000</v>
      </c>
      <c r="O6762">
        <v>1.11936825</v>
      </c>
    </row>
    <row r="6763" spans="12:15" x14ac:dyDescent="0.2">
      <c r="L6763" t="s">
        <v>16</v>
      </c>
      <c r="M6763">
        <v>67610001</v>
      </c>
      <c r="N6763">
        <v>67620000</v>
      </c>
      <c r="O6763">
        <v>1.05066232</v>
      </c>
    </row>
    <row r="6764" spans="12:15" x14ac:dyDescent="0.2">
      <c r="L6764" t="s">
        <v>16</v>
      </c>
      <c r="M6764">
        <v>67620001</v>
      </c>
      <c r="N6764">
        <v>67630000</v>
      </c>
      <c r="O6764">
        <v>1.0431751300000001</v>
      </c>
    </row>
    <row r="6765" spans="12:15" x14ac:dyDescent="0.2">
      <c r="L6765" t="s">
        <v>16</v>
      </c>
      <c r="M6765">
        <v>67630001</v>
      </c>
      <c r="N6765">
        <v>67640000</v>
      </c>
      <c r="O6765">
        <v>0.91431119000000005</v>
      </c>
    </row>
    <row r="6766" spans="12:15" x14ac:dyDescent="0.2">
      <c r="L6766" t="s">
        <v>16</v>
      </c>
      <c r="M6766">
        <v>67640001</v>
      </c>
      <c r="N6766">
        <v>67650000</v>
      </c>
      <c r="O6766">
        <v>1.0369285800000001</v>
      </c>
    </row>
    <row r="6767" spans="12:15" x14ac:dyDescent="0.2">
      <c r="L6767" t="s">
        <v>16</v>
      </c>
      <c r="M6767">
        <v>67650001</v>
      </c>
      <c r="N6767">
        <v>67660000</v>
      </c>
      <c r="O6767">
        <v>0.88224097999999995</v>
      </c>
    </row>
    <row r="6768" spans="12:15" x14ac:dyDescent="0.2">
      <c r="L6768" t="s">
        <v>16</v>
      </c>
      <c r="M6768">
        <v>67660001</v>
      </c>
      <c r="N6768">
        <v>67670000</v>
      </c>
      <c r="O6768">
        <v>1.0523371699999999</v>
      </c>
    </row>
    <row r="6769" spans="12:15" x14ac:dyDescent="0.2">
      <c r="L6769" t="s">
        <v>16</v>
      </c>
      <c r="M6769">
        <v>67670001</v>
      </c>
      <c r="N6769">
        <v>67680000</v>
      </c>
      <c r="O6769">
        <v>1.05348475</v>
      </c>
    </row>
    <row r="6770" spans="12:15" x14ac:dyDescent="0.2">
      <c r="L6770" t="s">
        <v>16</v>
      </c>
      <c r="M6770">
        <v>67680001</v>
      </c>
      <c r="N6770">
        <v>67690000</v>
      </c>
      <c r="O6770">
        <v>1.02274201</v>
      </c>
    </row>
    <row r="6771" spans="12:15" x14ac:dyDescent="0.2">
      <c r="L6771" t="s">
        <v>16</v>
      </c>
      <c r="M6771">
        <v>67690001</v>
      </c>
      <c r="N6771">
        <v>67700000</v>
      </c>
      <c r="O6771">
        <v>1.63417269</v>
      </c>
    </row>
    <row r="6772" spans="12:15" x14ac:dyDescent="0.2">
      <c r="L6772" t="s">
        <v>16</v>
      </c>
      <c r="M6772">
        <v>67700001</v>
      </c>
      <c r="N6772">
        <v>67710000</v>
      </c>
      <c r="O6772">
        <v>1.0131519600000001</v>
      </c>
    </row>
    <row r="6773" spans="12:15" x14ac:dyDescent="0.2">
      <c r="L6773" t="s">
        <v>16</v>
      </c>
      <c r="M6773">
        <v>67710001</v>
      </c>
      <c r="N6773">
        <v>67720000</v>
      </c>
      <c r="O6773">
        <v>1.1074210099999999</v>
      </c>
    </row>
    <row r="6774" spans="12:15" x14ac:dyDescent="0.2">
      <c r="L6774" t="s">
        <v>16</v>
      </c>
      <c r="M6774">
        <v>67720001</v>
      </c>
      <c r="N6774">
        <v>67730000</v>
      </c>
      <c r="O6774">
        <v>1.08949395</v>
      </c>
    </row>
    <row r="6775" spans="12:15" x14ac:dyDescent="0.2">
      <c r="L6775" t="s">
        <v>16</v>
      </c>
      <c r="M6775">
        <v>67730001</v>
      </c>
      <c r="N6775">
        <v>67740000</v>
      </c>
      <c r="O6775">
        <v>1.0763433</v>
      </c>
    </row>
    <row r="6776" spans="12:15" x14ac:dyDescent="0.2">
      <c r="L6776" t="s">
        <v>16</v>
      </c>
      <c r="M6776">
        <v>67740001</v>
      </c>
      <c r="N6776">
        <v>67750000</v>
      </c>
      <c r="O6776">
        <v>1.0229591099999999</v>
      </c>
    </row>
    <row r="6777" spans="12:15" x14ac:dyDescent="0.2">
      <c r="L6777" t="s">
        <v>16</v>
      </c>
      <c r="M6777">
        <v>67750001</v>
      </c>
      <c r="N6777">
        <v>67760000</v>
      </c>
      <c r="O6777">
        <v>1.0488075800000001</v>
      </c>
    </row>
    <row r="6778" spans="12:15" x14ac:dyDescent="0.2">
      <c r="L6778" t="s">
        <v>16</v>
      </c>
      <c r="M6778">
        <v>67760001</v>
      </c>
      <c r="N6778">
        <v>67770000</v>
      </c>
      <c r="O6778">
        <v>0.92903122999999999</v>
      </c>
    </row>
    <row r="6779" spans="12:15" x14ac:dyDescent="0.2">
      <c r="L6779" t="s">
        <v>16</v>
      </c>
      <c r="M6779">
        <v>67770001</v>
      </c>
      <c r="N6779">
        <v>67780000</v>
      </c>
      <c r="O6779">
        <v>1.0321583700000001</v>
      </c>
    </row>
    <row r="6780" spans="12:15" x14ac:dyDescent="0.2">
      <c r="L6780" t="s">
        <v>16</v>
      </c>
      <c r="M6780">
        <v>67780001</v>
      </c>
      <c r="N6780">
        <v>67790000</v>
      </c>
      <c r="O6780">
        <v>0</v>
      </c>
    </row>
    <row r="6781" spans="12:15" x14ac:dyDescent="0.2">
      <c r="L6781" t="s">
        <v>16</v>
      </c>
      <c r="M6781">
        <v>67790001</v>
      </c>
      <c r="N6781">
        <v>67800000</v>
      </c>
      <c r="O6781">
        <v>0.32362999999999997</v>
      </c>
    </row>
    <row r="6782" spans="12:15" x14ac:dyDescent="0.2">
      <c r="L6782" t="s">
        <v>16</v>
      </c>
      <c r="M6782">
        <v>67800001</v>
      </c>
      <c r="N6782">
        <v>67810000</v>
      </c>
      <c r="O6782">
        <v>0.73371310000000001</v>
      </c>
    </row>
    <row r="6783" spans="12:15" x14ac:dyDescent="0.2">
      <c r="L6783" t="s">
        <v>16</v>
      </c>
      <c r="M6783">
        <v>67810001</v>
      </c>
      <c r="N6783">
        <v>67820000</v>
      </c>
      <c r="O6783">
        <v>1.07917193</v>
      </c>
    </row>
    <row r="6784" spans="12:15" x14ac:dyDescent="0.2">
      <c r="L6784" t="s">
        <v>16</v>
      </c>
      <c r="M6784">
        <v>67820001</v>
      </c>
      <c r="N6784">
        <v>67830000</v>
      </c>
      <c r="O6784">
        <v>1.00568338</v>
      </c>
    </row>
    <row r="6785" spans="12:15" x14ac:dyDescent="0.2">
      <c r="L6785" t="s">
        <v>16</v>
      </c>
      <c r="M6785">
        <v>67830001</v>
      </c>
      <c r="N6785">
        <v>67840000</v>
      </c>
      <c r="O6785">
        <v>0.86245917999999999</v>
      </c>
    </row>
    <row r="6786" spans="12:15" x14ac:dyDescent="0.2">
      <c r="L6786" t="s">
        <v>16</v>
      </c>
      <c r="M6786">
        <v>67840001</v>
      </c>
      <c r="N6786">
        <v>67850000</v>
      </c>
      <c r="O6786">
        <v>0.88572713999999997</v>
      </c>
    </row>
    <row r="6787" spans="12:15" x14ac:dyDescent="0.2">
      <c r="L6787" t="s">
        <v>16</v>
      </c>
      <c r="M6787">
        <v>67850001</v>
      </c>
      <c r="N6787">
        <v>67860000</v>
      </c>
      <c r="O6787">
        <v>1.03105421</v>
      </c>
    </row>
    <row r="6788" spans="12:15" x14ac:dyDescent="0.2">
      <c r="L6788" t="s">
        <v>16</v>
      </c>
      <c r="M6788">
        <v>67860001</v>
      </c>
      <c r="N6788">
        <v>67870000</v>
      </c>
      <c r="O6788">
        <v>1.01711576</v>
      </c>
    </row>
    <row r="6789" spans="12:15" x14ac:dyDescent="0.2">
      <c r="L6789" t="s">
        <v>16</v>
      </c>
      <c r="M6789">
        <v>67870001</v>
      </c>
      <c r="N6789">
        <v>67880000</v>
      </c>
      <c r="O6789">
        <v>0.19918889000000001</v>
      </c>
    </row>
    <row r="6790" spans="12:15" x14ac:dyDescent="0.2">
      <c r="L6790" t="s">
        <v>16</v>
      </c>
      <c r="M6790">
        <v>67880001</v>
      </c>
      <c r="N6790">
        <v>67890000</v>
      </c>
      <c r="O6790">
        <v>3.024029E-2</v>
      </c>
    </row>
    <row r="6791" spans="12:15" x14ac:dyDescent="0.2">
      <c r="L6791" t="s">
        <v>16</v>
      </c>
      <c r="M6791">
        <v>67890001</v>
      </c>
      <c r="N6791">
        <v>67900000</v>
      </c>
      <c r="O6791">
        <v>0.96641133000000001</v>
      </c>
    </row>
    <row r="6792" spans="12:15" x14ac:dyDescent="0.2">
      <c r="L6792" t="s">
        <v>16</v>
      </c>
      <c r="M6792">
        <v>67900001</v>
      </c>
      <c r="N6792">
        <v>67910000</v>
      </c>
      <c r="O6792">
        <v>1.1930428900000001</v>
      </c>
    </row>
    <row r="6793" spans="12:15" x14ac:dyDescent="0.2">
      <c r="L6793" t="s">
        <v>16</v>
      </c>
      <c r="M6793">
        <v>67910001</v>
      </c>
      <c r="N6793">
        <v>67920000</v>
      </c>
      <c r="O6793">
        <v>1.3227690700000001</v>
      </c>
    </row>
    <row r="6794" spans="12:15" x14ac:dyDescent="0.2">
      <c r="L6794" t="s">
        <v>16</v>
      </c>
      <c r="M6794">
        <v>67920001</v>
      </c>
      <c r="N6794">
        <v>67930000</v>
      </c>
      <c r="O6794">
        <v>0.83022768999999996</v>
      </c>
    </row>
    <row r="6795" spans="12:15" x14ac:dyDescent="0.2">
      <c r="L6795" t="s">
        <v>16</v>
      </c>
      <c r="M6795">
        <v>67930001</v>
      </c>
      <c r="N6795">
        <v>67940000</v>
      </c>
      <c r="O6795">
        <v>1.3032912299999999</v>
      </c>
    </row>
    <row r="6796" spans="12:15" x14ac:dyDescent="0.2">
      <c r="L6796" t="s">
        <v>16</v>
      </c>
      <c r="M6796">
        <v>67940001</v>
      </c>
      <c r="N6796">
        <v>67950000</v>
      </c>
      <c r="O6796">
        <v>0.89621044000000005</v>
      </c>
    </row>
    <row r="6797" spans="12:15" x14ac:dyDescent="0.2">
      <c r="L6797" t="s">
        <v>16</v>
      </c>
      <c r="M6797">
        <v>67950001</v>
      </c>
      <c r="N6797">
        <v>67960000</v>
      </c>
      <c r="O6797">
        <v>1.0229839300000001</v>
      </c>
    </row>
    <row r="6798" spans="12:15" x14ac:dyDescent="0.2">
      <c r="L6798" t="s">
        <v>16</v>
      </c>
      <c r="M6798">
        <v>67960001</v>
      </c>
      <c r="N6798">
        <v>67970000</v>
      </c>
      <c r="O6798">
        <v>1.28352803</v>
      </c>
    </row>
    <row r="6799" spans="12:15" x14ac:dyDescent="0.2">
      <c r="L6799" t="s">
        <v>16</v>
      </c>
      <c r="M6799">
        <v>67970001</v>
      </c>
      <c r="N6799">
        <v>67980000</v>
      </c>
      <c r="O6799">
        <v>0.94702032999999997</v>
      </c>
    </row>
    <row r="6800" spans="12:15" x14ac:dyDescent="0.2">
      <c r="L6800" t="s">
        <v>16</v>
      </c>
      <c r="M6800">
        <v>67980001</v>
      </c>
      <c r="N6800">
        <v>67990000</v>
      </c>
      <c r="O6800">
        <v>1.04641937</v>
      </c>
    </row>
    <row r="6801" spans="12:15" x14ac:dyDescent="0.2">
      <c r="L6801" t="s">
        <v>16</v>
      </c>
      <c r="M6801">
        <v>67990001</v>
      </c>
      <c r="N6801">
        <v>68000000</v>
      </c>
      <c r="O6801">
        <v>0.95743539</v>
      </c>
    </row>
    <row r="6802" spans="12:15" x14ac:dyDescent="0.2">
      <c r="L6802" t="s">
        <v>16</v>
      </c>
      <c r="M6802">
        <v>68000001</v>
      </c>
      <c r="N6802">
        <v>68010000</v>
      </c>
      <c r="O6802">
        <v>1.03285312</v>
      </c>
    </row>
    <row r="6803" spans="12:15" x14ac:dyDescent="0.2">
      <c r="L6803" t="s">
        <v>16</v>
      </c>
      <c r="M6803">
        <v>68010001</v>
      </c>
      <c r="N6803">
        <v>68020000</v>
      </c>
      <c r="O6803">
        <v>0.98221692000000005</v>
      </c>
    </row>
    <row r="6804" spans="12:15" x14ac:dyDescent="0.2">
      <c r="L6804" t="s">
        <v>16</v>
      </c>
      <c r="M6804">
        <v>68020001</v>
      </c>
      <c r="N6804">
        <v>68030000</v>
      </c>
      <c r="O6804">
        <v>1.03225141</v>
      </c>
    </row>
    <row r="6805" spans="12:15" x14ac:dyDescent="0.2">
      <c r="L6805" t="s">
        <v>16</v>
      </c>
      <c r="M6805">
        <v>68030001</v>
      </c>
      <c r="N6805">
        <v>68040000</v>
      </c>
      <c r="O6805">
        <v>0.98345134000000001</v>
      </c>
    </row>
    <row r="6806" spans="12:15" x14ac:dyDescent="0.2">
      <c r="L6806" t="s">
        <v>16</v>
      </c>
      <c r="M6806">
        <v>68040001</v>
      </c>
      <c r="N6806">
        <v>68050000</v>
      </c>
      <c r="O6806">
        <v>1.1274509399999999</v>
      </c>
    </row>
    <row r="6807" spans="12:15" x14ac:dyDescent="0.2">
      <c r="L6807" t="s">
        <v>16</v>
      </c>
      <c r="M6807">
        <v>68050001</v>
      </c>
      <c r="N6807">
        <v>68060000</v>
      </c>
      <c r="O6807">
        <v>1.0411280999999999</v>
      </c>
    </row>
    <row r="6808" spans="12:15" x14ac:dyDescent="0.2">
      <c r="L6808" t="s">
        <v>16</v>
      </c>
      <c r="M6808">
        <v>68060001</v>
      </c>
      <c r="N6808">
        <v>68070000</v>
      </c>
      <c r="O6808">
        <v>1.0098394799999999</v>
      </c>
    </row>
    <row r="6809" spans="12:15" x14ac:dyDescent="0.2">
      <c r="L6809" t="s">
        <v>16</v>
      </c>
      <c r="M6809">
        <v>68070001</v>
      </c>
      <c r="N6809">
        <v>68080000</v>
      </c>
      <c r="O6809">
        <v>1.09788679</v>
      </c>
    </row>
    <row r="6810" spans="12:15" x14ac:dyDescent="0.2">
      <c r="L6810" t="s">
        <v>16</v>
      </c>
      <c r="M6810">
        <v>68080001</v>
      </c>
      <c r="N6810">
        <v>68090000</v>
      </c>
      <c r="O6810">
        <v>1.03897561</v>
      </c>
    </row>
    <row r="6811" spans="12:15" x14ac:dyDescent="0.2">
      <c r="L6811" t="s">
        <v>16</v>
      </c>
      <c r="M6811">
        <v>68090001</v>
      </c>
      <c r="N6811">
        <v>68100000</v>
      </c>
      <c r="O6811">
        <v>1.0055779300000001</v>
      </c>
    </row>
    <row r="6812" spans="12:15" x14ac:dyDescent="0.2">
      <c r="L6812" t="s">
        <v>16</v>
      </c>
      <c r="M6812">
        <v>68100001</v>
      </c>
      <c r="N6812">
        <v>68110000</v>
      </c>
      <c r="O6812">
        <v>0.97517016000000001</v>
      </c>
    </row>
    <row r="6813" spans="12:15" x14ac:dyDescent="0.2">
      <c r="L6813" t="s">
        <v>16</v>
      </c>
      <c r="M6813">
        <v>68110001</v>
      </c>
      <c r="N6813">
        <v>68120000</v>
      </c>
      <c r="O6813">
        <v>1.0018126300000001</v>
      </c>
    </row>
    <row r="6814" spans="12:15" x14ac:dyDescent="0.2">
      <c r="L6814" t="s">
        <v>16</v>
      </c>
      <c r="M6814">
        <v>68120001</v>
      </c>
      <c r="N6814">
        <v>68130000</v>
      </c>
      <c r="O6814">
        <v>0.91739415000000002</v>
      </c>
    </row>
    <row r="6815" spans="12:15" x14ac:dyDescent="0.2">
      <c r="L6815" t="s">
        <v>16</v>
      </c>
      <c r="M6815">
        <v>68130001</v>
      </c>
      <c r="N6815">
        <v>68140000</v>
      </c>
      <c r="O6815">
        <v>1.11931242</v>
      </c>
    </row>
    <row r="6816" spans="12:15" x14ac:dyDescent="0.2">
      <c r="L6816" t="s">
        <v>16</v>
      </c>
      <c r="M6816">
        <v>68140001</v>
      </c>
      <c r="N6816">
        <v>68150000</v>
      </c>
      <c r="O6816">
        <v>0.98502694000000002</v>
      </c>
    </row>
    <row r="6817" spans="12:15" x14ac:dyDescent="0.2">
      <c r="L6817" t="s">
        <v>16</v>
      </c>
      <c r="M6817">
        <v>68150001</v>
      </c>
      <c r="N6817">
        <v>68160000</v>
      </c>
      <c r="O6817">
        <v>0.97348911000000005</v>
      </c>
    </row>
    <row r="6818" spans="12:15" x14ac:dyDescent="0.2">
      <c r="L6818" t="s">
        <v>16</v>
      </c>
      <c r="M6818">
        <v>68160001</v>
      </c>
      <c r="N6818">
        <v>68170000</v>
      </c>
      <c r="O6818">
        <v>0.85720512000000004</v>
      </c>
    </row>
    <row r="6819" spans="12:15" x14ac:dyDescent="0.2">
      <c r="L6819" t="s">
        <v>16</v>
      </c>
      <c r="M6819">
        <v>68170001</v>
      </c>
      <c r="N6819">
        <v>68180000</v>
      </c>
      <c r="O6819">
        <v>1.0799907399999999</v>
      </c>
    </row>
    <row r="6820" spans="12:15" x14ac:dyDescent="0.2">
      <c r="L6820" t="s">
        <v>16</v>
      </c>
      <c r="M6820">
        <v>68180001</v>
      </c>
      <c r="N6820">
        <v>68190000</v>
      </c>
      <c r="O6820">
        <v>1.10199947</v>
      </c>
    </row>
    <row r="6821" spans="12:15" x14ac:dyDescent="0.2">
      <c r="L6821" t="s">
        <v>16</v>
      </c>
      <c r="M6821">
        <v>68190001</v>
      </c>
      <c r="N6821">
        <v>68200000</v>
      </c>
      <c r="O6821">
        <v>0.96877471999999998</v>
      </c>
    </row>
    <row r="6822" spans="12:15" x14ac:dyDescent="0.2">
      <c r="L6822" t="s">
        <v>16</v>
      </c>
      <c r="M6822">
        <v>68200001</v>
      </c>
      <c r="N6822">
        <v>68210000</v>
      </c>
      <c r="O6822">
        <v>1.0297019199999999</v>
      </c>
    </row>
    <row r="6823" spans="12:15" x14ac:dyDescent="0.2">
      <c r="L6823" t="s">
        <v>16</v>
      </c>
      <c r="M6823">
        <v>68210001</v>
      </c>
      <c r="N6823">
        <v>68220000</v>
      </c>
      <c r="O6823">
        <v>1.05526505</v>
      </c>
    </row>
    <row r="6824" spans="12:15" x14ac:dyDescent="0.2">
      <c r="L6824" t="s">
        <v>16</v>
      </c>
      <c r="M6824">
        <v>68220001</v>
      </c>
      <c r="N6824">
        <v>68230000</v>
      </c>
      <c r="O6824">
        <v>0.91822537000000004</v>
      </c>
    </row>
    <row r="6825" spans="12:15" x14ac:dyDescent="0.2">
      <c r="L6825" t="s">
        <v>16</v>
      </c>
      <c r="M6825">
        <v>68230001</v>
      </c>
      <c r="N6825">
        <v>68240000</v>
      </c>
      <c r="O6825">
        <v>1.0961375099999999</v>
      </c>
    </row>
    <row r="6826" spans="12:15" x14ac:dyDescent="0.2">
      <c r="L6826" t="s">
        <v>16</v>
      </c>
      <c r="M6826">
        <v>68240001</v>
      </c>
      <c r="N6826">
        <v>68250000</v>
      </c>
      <c r="O6826">
        <v>0.95037621999999999</v>
      </c>
    </row>
    <row r="6827" spans="12:15" x14ac:dyDescent="0.2">
      <c r="L6827" t="s">
        <v>16</v>
      </c>
      <c r="M6827">
        <v>68250001</v>
      </c>
      <c r="N6827">
        <v>68260000</v>
      </c>
      <c r="O6827">
        <v>1.02917466</v>
      </c>
    </row>
    <row r="6828" spans="12:15" x14ac:dyDescent="0.2">
      <c r="L6828" t="s">
        <v>16</v>
      </c>
      <c r="M6828">
        <v>68260001</v>
      </c>
      <c r="N6828">
        <v>68270000</v>
      </c>
      <c r="O6828">
        <v>0.89518072000000004</v>
      </c>
    </row>
    <row r="6829" spans="12:15" x14ac:dyDescent="0.2">
      <c r="L6829" t="s">
        <v>16</v>
      </c>
      <c r="M6829">
        <v>68270001</v>
      </c>
      <c r="N6829">
        <v>68280000</v>
      </c>
      <c r="O6829">
        <v>0.93996115999999996</v>
      </c>
    </row>
    <row r="6830" spans="12:15" x14ac:dyDescent="0.2">
      <c r="L6830" t="s">
        <v>16</v>
      </c>
      <c r="M6830">
        <v>68280001</v>
      </c>
      <c r="N6830">
        <v>68290000</v>
      </c>
      <c r="O6830">
        <v>0.99352523999999998</v>
      </c>
    </row>
    <row r="6831" spans="12:15" x14ac:dyDescent="0.2">
      <c r="L6831" t="s">
        <v>16</v>
      </c>
      <c r="M6831">
        <v>68290001</v>
      </c>
      <c r="N6831">
        <v>68300000</v>
      </c>
      <c r="O6831">
        <v>1.04427929</v>
      </c>
    </row>
    <row r="6832" spans="12:15" x14ac:dyDescent="0.2">
      <c r="L6832" t="s">
        <v>16</v>
      </c>
      <c r="M6832">
        <v>68300001</v>
      </c>
      <c r="N6832">
        <v>68310000</v>
      </c>
      <c r="O6832">
        <v>1.00251358</v>
      </c>
    </row>
    <row r="6833" spans="12:15" x14ac:dyDescent="0.2">
      <c r="L6833" t="s">
        <v>16</v>
      </c>
      <c r="M6833">
        <v>68310001</v>
      </c>
      <c r="N6833">
        <v>68320000</v>
      </c>
      <c r="O6833">
        <v>1.0639618399999999</v>
      </c>
    </row>
    <row r="6834" spans="12:15" x14ac:dyDescent="0.2">
      <c r="L6834" t="s">
        <v>16</v>
      </c>
      <c r="M6834">
        <v>68320001</v>
      </c>
      <c r="N6834">
        <v>68330000</v>
      </c>
      <c r="O6834">
        <v>0.99327710999999996</v>
      </c>
    </row>
    <row r="6835" spans="12:15" x14ac:dyDescent="0.2">
      <c r="L6835" t="s">
        <v>16</v>
      </c>
      <c r="M6835">
        <v>68330001</v>
      </c>
      <c r="N6835">
        <v>68340000</v>
      </c>
      <c r="O6835">
        <v>1.1280712500000001</v>
      </c>
    </row>
    <row r="6836" spans="12:15" x14ac:dyDescent="0.2">
      <c r="L6836" t="s">
        <v>16</v>
      </c>
      <c r="M6836">
        <v>68340001</v>
      </c>
      <c r="N6836">
        <v>68350000</v>
      </c>
      <c r="O6836">
        <v>1.83064461</v>
      </c>
    </row>
    <row r="6837" spans="12:15" x14ac:dyDescent="0.2">
      <c r="L6837" t="s">
        <v>16</v>
      </c>
      <c r="M6837">
        <v>68350001</v>
      </c>
      <c r="N6837">
        <v>68360000</v>
      </c>
      <c r="O6837">
        <v>2.0721450899999998</v>
      </c>
    </row>
    <row r="6838" spans="12:15" x14ac:dyDescent="0.2">
      <c r="L6838" t="s">
        <v>16</v>
      </c>
      <c r="M6838">
        <v>68360001</v>
      </c>
      <c r="N6838">
        <v>68370000</v>
      </c>
      <c r="O6838">
        <v>1.6689040500000001</v>
      </c>
    </row>
    <row r="6839" spans="12:15" x14ac:dyDescent="0.2">
      <c r="L6839" t="s">
        <v>16</v>
      </c>
      <c r="M6839">
        <v>68370001</v>
      </c>
      <c r="N6839">
        <v>68380000</v>
      </c>
      <c r="O6839">
        <v>0.98935673000000002</v>
      </c>
    </row>
    <row r="6840" spans="12:15" x14ac:dyDescent="0.2">
      <c r="L6840" t="s">
        <v>16</v>
      </c>
      <c r="M6840">
        <v>68380001</v>
      </c>
      <c r="N6840">
        <v>68390000</v>
      </c>
      <c r="O6840">
        <v>1.10644092</v>
      </c>
    </row>
    <row r="6841" spans="12:15" x14ac:dyDescent="0.2">
      <c r="L6841" t="s">
        <v>16</v>
      </c>
      <c r="M6841">
        <v>68390001</v>
      </c>
      <c r="N6841">
        <v>68400000</v>
      </c>
      <c r="O6841">
        <v>1.0375302799999999</v>
      </c>
    </row>
    <row r="6842" spans="12:15" x14ac:dyDescent="0.2">
      <c r="L6842" t="s">
        <v>16</v>
      </c>
      <c r="M6842">
        <v>68400001</v>
      </c>
      <c r="N6842">
        <v>68410000</v>
      </c>
      <c r="O6842">
        <v>1.0097898599999999</v>
      </c>
    </row>
    <row r="6843" spans="12:15" x14ac:dyDescent="0.2">
      <c r="L6843" t="s">
        <v>16</v>
      </c>
      <c r="M6843">
        <v>68410001</v>
      </c>
      <c r="N6843">
        <v>68420000</v>
      </c>
      <c r="O6843">
        <v>0.96353928</v>
      </c>
    </row>
    <row r="6844" spans="12:15" x14ac:dyDescent="0.2">
      <c r="L6844" t="s">
        <v>16</v>
      </c>
      <c r="M6844">
        <v>68420001</v>
      </c>
      <c r="N6844">
        <v>68430000</v>
      </c>
      <c r="O6844">
        <v>0.97939449000000001</v>
      </c>
    </row>
    <row r="6845" spans="12:15" x14ac:dyDescent="0.2">
      <c r="L6845" t="s">
        <v>16</v>
      </c>
      <c r="M6845">
        <v>68430001</v>
      </c>
      <c r="N6845">
        <v>68440000</v>
      </c>
      <c r="O6845">
        <v>1.0348629300000001</v>
      </c>
    </row>
    <row r="6846" spans="12:15" x14ac:dyDescent="0.2">
      <c r="L6846" t="s">
        <v>16</v>
      </c>
      <c r="M6846">
        <v>68440001</v>
      </c>
      <c r="N6846">
        <v>68450000</v>
      </c>
      <c r="O6846">
        <v>0.95781998999999995</v>
      </c>
    </row>
    <row r="6847" spans="12:15" x14ac:dyDescent="0.2">
      <c r="L6847" t="s">
        <v>16</v>
      </c>
      <c r="M6847">
        <v>68450001</v>
      </c>
      <c r="N6847">
        <v>68460000</v>
      </c>
      <c r="O6847">
        <v>0.93682237000000002</v>
      </c>
    </row>
    <row r="6848" spans="12:15" x14ac:dyDescent="0.2">
      <c r="L6848" t="s">
        <v>16</v>
      </c>
      <c r="M6848">
        <v>68460001</v>
      </c>
      <c r="N6848">
        <v>68470000</v>
      </c>
      <c r="O6848">
        <v>0.99455495999999999</v>
      </c>
    </row>
    <row r="6849" spans="12:15" x14ac:dyDescent="0.2">
      <c r="L6849" t="s">
        <v>16</v>
      </c>
      <c r="M6849">
        <v>68470001</v>
      </c>
      <c r="N6849">
        <v>68480000</v>
      </c>
      <c r="O6849">
        <v>1.0731238700000001</v>
      </c>
    </row>
    <row r="6850" spans="12:15" x14ac:dyDescent="0.2">
      <c r="L6850" t="s">
        <v>16</v>
      </c>
      <c r="M6850">
        <v>68480001</v>
      </c>
      <c r="N6850">
        <v>68490000</v>
      </c>
      <c r="O6850">
        <v>1.0446700900000001</v>
      </c>
    </row>
    <row r="6851" spans="12:15" x14ac:dyDescent="0.2">
      <c r="L6851" t="s">
        <v>16</v>
      </c>
      <c r="M6851">
        <v>68490001</v>
      </c>
      <c r="N6851">
        <v>68500000</v>
      </c>
      <c r="O6851">
        <v>0.90343709999999999</v>
      </c>
    </row>
    <row r="6852" spans="12:15" x14ac:dyDescent="0.2">
      <c r="L6852" t="s">
        <v>16</v>
      </c>
      <c r="M6852">
        <v>68500001</v>
      </c>
      <c r="N6852">
        <v>68510000</v>
      </c>
      <c r="O6852">
        <v>1.0032331400000001</v>
      </c>
    </row>
    <row r="6853" spans="12:15" x14ac:dyDescent="0.2">
      <c r="L6853" t="s">
        <v>16</v>
      </c>
      <c r="M6853">
        <v>68510001</v>
      </c>
      <c r="N6853">
        <v>68520000</v>
      </c>
      <c r="O6853">
        <v>1.09314139</v>
      </c>
    </row>
    <row r="6854" spans="12:15" x14ac:dyDescent="0.2">
      <c r="L6854" t="s">
        <v>16</v>
      </c>
      <c r="M6854">
        <v>68520001</v>
      </c>
      <c r="N6854">
        <v>68530000</v>
      </c>
      <c r="O6854">
        <v>1.0914107200000001</v>
      </c>
    </row>
    <row r="6855" spans="12:15" x14ac:dyDescent="0.2">
      <c r="L6855" t="s">
        <v>16</v>
      </c>
      <c r="M6855">
        <v>68530001</v>
      </c>
      <c r="N6855">
        <v>68540000</v>
      </c>
      <c r="O6855">
        <v>0.96272667000000001</v>
      </c>
    </row>
    <row r="6856" spans="12:15" x14ac:dyDescent="0.2">
      <c r="L6856" t="s">
        <v>16</v>
      </c>
      <c r="M6856">
        <v>68540001</v>
      </c>
      <c r="N6856">
        <v>68550000</v>
      </c>
      <c r="O6856">
        <v>0.88044827000000003</v>
      </c>
    </row>
    <row r="6857" spans="12:15" x14ac:dyDescent="0.2">
      <c r="L6857" t="s">
        <v>16</v>
      </c>
      <c r="M6857">
        <v>68550001</v>
      </c>
      <c r="N6857">
        <v>68560000</v>
      </c>
      <c r="O6857">
        <v>1.0247146</v>
      </c>
    </row>
    <row r="6858" spans="12:15" x14ac:dyDescent="0.2">
      <c r="L6858" t="s">
        <v>16</v>
      </c>
      <c r="M6858">
        <v>68560001</v>
      </c>
      <c r="N6858">
        <v>68570000</v>
      </c>
      <c r="O6858">
        <v>0.87085822999999996</v>
      </c>
    </row>
    <row r="6859" spans="12:15" x14ac:dyDescent="0.2">
      <c r="L6859" t="s">
        <v>16</v>
      </c>
      <c r="M6859">
        <v>68570001</v>
      </c>
      <c r="N6859">
        <v>68580000</v>
      </c>
      <c r="O6859">
        <v>1.00910751</v>
      </c>
    </row>
    <row r="6860" spans="12:15" x14ac:dyDescent="0.2">
      <c r="L6860" t="s">
        <v>16</v>
      </c>
      <c r="M6860">
        <v>68580001</v>
      </c>
      <c r="N6860">
        <v>68590000</v>
      </c>
      <c r="O6860">
        <v>1.06146198</v>
      </c>
    </row>
    <row r="6861" spans="12:15" x14ac:dyDescent="0.2">
      <c r="L6861" t="s">
        <v>16</v>
      </c>
      <c r="M6861">
        <v>68590001</v>
      </c>
      <c r="N6861">
        <v>68600000</v>
      </c>
      <c r="O6861">
        <v>1.03054555</v>
      </c>
    </row>
    <row r="6862" spans="12:15" x14ac:dyDescent="0.2">
      <c r="L6862" t="s">
        <v>16</v>
      </c>
      <c r="M6862">
        <v>68600001</v>
      </c>
      <c r="N6862">
        <v>68610000</v>
      </c>
      <c r="O6862">
        <v>1.1175321199999999</v>
      </c>
    </row>
    <row r="6863" spans="12:15" x14ac:dyDescent="0.2">
      <c r="L6863" t="s">
        <v>16</v>
      </c>
      <c r="M6863">
        <v>68610001</v>
      </c>
      <c r="N6863">
        <v>68620000</v>
      </c>
      <c r="O6863">
        <v>1.0458114700000001</v>
      </c>
    </row>
    <row r="6864" spans="12:15" x14ac:dyDescent="0.2">
      <c r="L6864" t="s">
        <v>16</v>
      </c>
      <c r="M6864">
        <v>68620001</v>
      </c>
      <c r="N6864">
        <v>68630000</v>
      </c>
      <c r="O6864">
        <v>1.05439661</v>
      </c>
    </row>
    <row r="6865" spans="12:15" x14ac:dyDescent="0.2">
      <c r="L6865" t="s">
        <v>16</v>
      </c>
      <c r="M6865">
        <v>68630001</v>
      </c>
      <c r="N6865">
        <v>68640000</v>
      </c>
      <c r="O6865">
        <v>0.92977560999999997</v>
      </c>
    </row>
    <row r="6866" spans="12:15" x14ac:dyDescent="0.2">
      <c r="L6866" t="s">
        <v>16</v>
      </c>
      <c r="M6866">
        <v>68640001</v>
      </c>
      <c r="N6866">
        <v>68650000</v>
      </c>
      <c r="O6866">
        <v>1.0180152200000001</v>
      </c>
    </row>
    <row r="6867" spans="12:15" x14ac:dyDescent="0.2">
      <c r="L6867" t="s">
        <v>16</v>
      </c>
      <c r="M6867">
        <v>68650001</v>
      </c>
      <c r="N6867">
        <v>68660000</v>
      </c>
      <c r="O6867">
        <v>1.0894753399999999</v>
      </c>
    </row>
    <row r="6868" spans="12:15" x14ac:dyDescent="0.2">
      <c r="L6868" t="s">
        <v>16</v>
      </c>
      <c r="M6868">
        <v>68660001</v>
      </c>
      <c r="N6868">
        <v>68670000</v>
      </c>
      <c r="O6868">
        <v>1.1037487500000001</v>
      </c>
    </row>
    <row r="6869" spans="12:15" x14ac:dyDescent="0.2">
      <c r="L6869" t="s">
        <v>16</v>
      </c>
      <c r="M6869">
        <v>68670001</v>
      </c>
      <c r="N6869">
        <v>68680000</v>
      </c>
      <c r="O6869">
        <v>0.94311855</v>
      </c>
    </row>
    <row r="6870" spans="12:15" x14ac:dyDescent="0.2">
      <c r="L6870" t="s">
        <v>16</v>
      </c>
      <c r="M6870">
        <v>68680001</v>
      </c>
      <c r="N6870">
        <v>68690000</v>
      </c>
      <c r="O6870">
        <v>0.95381895999999999</v>
      </c>
    </row>
    <row r="6871" spans="12:15" x14ac:dyDescent="0.2">
      <c r="L6871" t="s">
        <v>16</v>
      </c>
      <c r="M6871">
        <v>68690001</v>
      </c>
      <c r="N6871">
        <v>68700000</v>
      </c>
      <c r="O6871">
        <v>1.08349552</v>
      </c>
    </row>
    <row r="6872" spans="12:15" x14ac:dyDescent="0.2">
      <c r="L6872" t="s">
        <v>16</v>
      </c>
      <c r="M6872">
        <v>68700001</v>
      </c>
      <c r="N6872">
        <v>68710000</v>
      </c>
      <c r="O6872">
        <v>0.95956306999999996</v>
      </c>
    </row>
    <row r="6873" spans="12:15" x14ac:dyDescent="0.2">
      <c r="L6873" t="s">
        <v>16</v>
      </c>
      <c r="M6873">
        <v>68710001</v>
      </c>
      <c r="N6873">
        <v>68720000</v>
      </c>
      <c r="O6873">
        <v>1.06473723</v>
      </c>
    </row>
    <row r="6874" spans="12:15" x14ac:dyDescent="0.2">
      <c r="L6874" t="s">
        <v>16</v>
      </c>
      <c r="M6874">
        <v>68720001</v>
      </c>
      <c r="N6874">
        <v>68730000</v>
      </c>
      <c r="O6874">
        <v>0.93040213000000005</v>
      </c>
    </row>
    <row r="6875" spans="12:15" x14ac:dyDescent="0.2">
      <c r="L6875" t="s">
        <v>16</v>
      </c>
      <c r="M6875">
        <v>68730001</v>
      </c>
      <c r="N6875">
        <v>68740000</v>
      </c>
      <c r="O6875">
        <v>1.07648597</v>
      </c>
    </row>
    <row r="6876" spans="12:15" x14ac:dyDescent="0.2">
      <c r="L6876" t="s">
        <v>16</v>
      </c>
      <c r="M6876">
        <v>68740001</v>
      </c>
      <c r="N6876">
        <v>68750000</v>
      </c>
      <c r="O6876">
        <v>1.0279898599999999</v>
      </c>
    </row>
    <row r="6877" spans="12:15" x14ac:dyDescent="0.2">
      <c r="L6877" t="s">
        <v>16</v>
      </c>
      <c r="M6877">
        <v>68750001</v>
      </c>
      <c r="N6877">
        <v>68760000</v>
      </c>
      <c r="O6877">
        <v>1.18149265</v>
      </c>
    </row>
    <row r="6878" spans="12:15" x14ac:dyDescent="0.2">
      <c r="L6878" t="s">
        <v>16</v>
      </c>
      <c r="M6878">
        <v>68760001</v>
      </c>
      <c r="N6878">
        <v>68770000</v>
      </c>
      <c r="O6878">
        <v>1.0199878099999999</v>
      </c>
    </row>
    <row r="6879" spans="12:15" x14ac:dyDescent="0.2">
      <c r="L6879" t="s">
        <v>16</v>
      </c>
      <c r="M6879">
        <v>68770001</v>
      </c>
      <c r="N6879">
        <v>68780000</v>
      </c>
      <c r="O6879">
        <v>1.0112041700000001</v>
      </c>
    </row>
    <row r="6880" spans="12:15" x14ac:dyDescent="0.2">
      <c r="L6880" t="s">
        <v>16</v>
      </c>
      <c r="M6880">
        <v>68780001</v>
      </c>
      <c r="N6880">
        <v>68790000</v>
      </c>
      <c r="O6880">
        <v>1.1468791599999999</v>
      </c>
    </row>
    <row r="6881" spans="12:15" x14ac:dyDescent="0.2">
      <c r="L6881" t="s">
        <v>16</v>
      </c>
      <c r="M6881">
        <v>68790001</v>
      </c>
      <c r="N6881">
        <v>68800000</v>
      </c>
      <c r="O6881">
        <v>0.96346483999999999</v>
      </c>
    </row>
    <row r="6882" spans="12:15" x14ac:dyDescent="0.2">
      <c r="L6882" t="s">
        <v>16</v>
      </c>
      <c r="M6882">
        <v>68800001</v>
      </c>
      <c r="N6882">
        <v>68810000</v>
      </c>
      <c r="O6882">
        <v>0.88941800999999998</v>
      </c>
    </row>
    <row r="6883" spans="12:15" x14ac:dyDescent="0.2">
      <c r="L6883" t="s">
        <v>16</v>
      </c>
      <c r="M6883">
        <v>68810001</v>
      </c>
      <c r="N6883">
        <v>68820000</v>
      </c>
      <c r="O6883">
        <v>0.99247070000000004</v>
      </c>
    </row>
    <row r="6884" spans="12:15" x14ac:dyDescent="0.2">
      <c r="L6884" t="s">
        <v>16</v>
      </c>
      <c r="M6884">
        <v>68820001</v>
      </c>
      <c r="N6884">
        <v>68830000</v>
      </c>
      <c r="O6884">
        <v>1.0518160999999999</v>
      </c>
    </row>
    <row r="6885" spans="12:15" x14ac:dyDescent="0.2">
      <c r="L6885" t="s">
        <v>16</v>
      </c>
      <c r="M6885">
        <v>68830001</v>
      </c>
      <c r="N6885">
        <v>68840000</v>
      </c>
      <c r="O6885">
        <v>1.13328188</v>
      </c>
    </row>
    <row r="6886" spans="12:15" x14ac:dyDescent="0.2">
      <c r="L6886" t="s">
        <v>16</v>
      </c>
      <c r="M6886">
        <v>68840001</v>
      </c>
      <c r="N6886">
        <v>68850000</v>
      </c>
      <c r="O6886">
        <v>1.06254753</v>
      </c>
    </row>
    <row r="6887" spans="12:15" x14ac:dyDescent="0.2">
      <c r="L6887" t="s">
        <v>16</v>
      </c>
      <c r="M6887">
        <v>68850001</v>
      </c>
      <c r="N6887">
        <v>68860000</v>
      </c>
      <c r="O6887">
        <v>1.0722120100000001</v>
      </c>
    </row>
    <row r="6888" spans="12:15" x14ac:dyDescent="0.2">
      <c r="L6888" t="s">
        <v>16</v>
      </c>
      <c r="M6888">
        <v>68860001</v>
      </c>
      <c r="N6888">
        <v>68870000</v>
      </c>
      <c r="O6888">
        <v>0.92329954000000003</v>
      </c>
    </row>
    <row r="6889" spans="12:15" x14ac:dyDescent="0.2">
      <c r="L6889" t="s">
        <v>16</v>
      </c>
      <c r="M6889">
        <v>68870001</v>
      </c>
      <c r="N6889">
        <v>68880000</v>
      </c>
      <c r="O6889">
        <v>1.0607920399999999</v>
      </c>
    </row>
    <row r="6890" spans="12:15" x14ac:dyDescent="0.2">
      <c r="L6890" t="s">
        <v>16</v>
      </c>
      <c r="M6890">
        <v>68880001</v>
      </c>
      <c r="N6890">
        <v>68890000</v>
      </c>
      <c r="O6890">
        <v>1.0243114</v>
      </c>
    </row>
    <row r="6891" spans="12:15" x14ac:dyDescent="0.2">
      <c r="L6891" t="s">
        <v>16</v>
      </c>
      <c r="M6891">
        <v>68890001</v>
      </c>
      <c r="N6891">
        <v>68900000</v>
      </c>
      <c r="O6891">
        <v>0.92676709000000002</v>
      </c>
    </row>
    <row r="6892" spans="12:15" x14ac:dyDescent="0.2">
      <c r="L6892" t="s">
        <v>16</v>
      </c>
      <c r="M6892">
        <v>68900001</v>
      </c>
      <c r="N6892">
        <v>68910000</v>
      </c>
      <c r="O6892">
        <v>0.98716082000000005</v>
      </c>
    </row>
    <row r="6893" spans="12:15" x14ac:dyDescent="0.2">
      <c r="L6893" t="s">
        <v>16</v>
      </c>
      <c r="M6893">
        <v>68910001</v>
      </c>
      <c r="N6893">
        <v>68920000</v>
      </c>
      <c r="O6893">
        <v>0.99435646</v>
      </c>
    </row>
    <row r="6894" spans="12:15" x14ac:dyDescent="0.2">
      <c r="L6894" t="s">
        <v>16</v>
      </c>
      <c r="M6894">
        <v>68920001</v>
      </c>
      <c r="N6894">
        <v>68930000</v>
      </c>
      <c r="O6894">
        <v>1.0233499100000001</v>
      </c>
    </row>
    <row r="6895" spans="12:15" x14ac:dyDescent="0.2">
      <c r="L6895" t="s">
        <v>16</v>
      </c>
      <c r="M6895">
        <v>68930001</v>
      </c>
      <c r="N6895">
        <v>68940000</v>
      </c>
      <c r="O6895">
        <v>0.91883327999999997</v>
      </c>
    </row>
    <row r="6896" spans="12:15" x14ac:dyDescent="0.2">
      <c r="L6896" t="s">
        <v>16</v>
      </c>
      <c r="M6896">
        <v>68940001</v>
      </c>
      <c r="N6896">
        <v>68950000</v>
      </c>
      <c r="O6896">
        <v>1.0499551600000001</v>
      </c>
    </row>
    <row r="6897" spans="12:15" x14ac:dyDescent="0.2">
      <c r="L6897" t="s">
        <v>16</v>
      </c>
      <c r="M6897">
        <v>68950001</v>
      </c>
      <c r="N6897">
        <v>68960000</v>
      </c>
      <c r="O6897">
        <v>0.98990259999999997</v>
      </c>
    </row>
    <row r="6898" spans="12:15" x14ac:dyDescent="0.2">
      <c r="L6898" t="s">
        <v>16</v>
      </c>
      <c r="M6898">
        <v>68960001</v>
      </c>
      <c r="N6898">
        <v>68970000</v>
      </c>
      <c r="O6898">
        <v>1.0399557100000001</v>
      </c>
    </row>
    <row r="6899" spans="12:15" x14ac:dyDescent="0.2">
      <c r="L6899" t="s">
        <v>16</v>
      </c>
      <c r="M6899">
        <v>68970001</v>
      </c>
      <c r="N6899">
        <v>68980000</v>
      </c>
      <c r="O6899">
        <v>1.0427533200000001</v>
      </c>
    </row>
    <row r="6900" spans="12:15" x14ac:dyDescent="0.2">
      <c r="L6900" t="s">
        <v>16</v>
      </c>
      <c r="M6900">
        <v>68980001</v>
      </c>
      <c r="N6900">
        <v>68990000</v>
      </c>
      <c r="O6900">
        <v>0.96580341999999997</v>
      </c>
    </row>
    <row r="6901" spans="12:15" x14ac:dyDescent="0.2">
      <c r="L6901" t="s">
        <v>16</v>
      </c>
      <c r="M6901">
        <v>68990001</v>
      </c>
      <c r="N6901">
        <v>69000000</v>
      </c>
      <c r="O6901">
        <v>1.0877012399999999</v>
      </c>
    </row>
    <row r="6902" spans="12:15" x14ac:dyDescent="0.2">
      <c r="L6902" t="s">
        <v>16</v>
      </c>
      <c r="M6902">
        <v>69000001</v>
      </c>
      <c r="N6902">
        <v>69010000</v>
      </c>
      <c r="O6902">
        <v>1.09560404</v>
      </c>
    </row>
    <row r="6903" spans="12:15" x14ac:dyDescent="0.2">
      <c r="L6903" t="s">
        <v>16</v>
      </c>
      <c r="M6903">
        <v>69010001</v>
      </c>
      <c r="N6903">
        <v>69020000</v>
      </c>
      <c r="O6903">
        <v>1.06850874</v>
      </c>
    </row>
    <row r="6904" spans="12:15" x14ac:dyDescent="0.2">
      <c r="L6904" t="s">
        <v>16</v>
      </c>
      <c r="M6904">
        <v>69020001</v>
      </c>
      <c r="N6904">
        <v>69030000</v>
      </c>
      <c r="O6904">
        <v>1.152493</v>
      </c>
    </row>
    <row r="6905" spans="12:15" x14ac:dyDescent="0.2">
      <c r="L6905" t="s">
        <v>16</v>
      </c>
      <c r="M6905">
        <v>69030001</v>
      </c>
      <c r="N6905">
        <v>69040000</v>
      </c>
      <c r="O6905">
        <v>1.0934205299999999</v>
      </c>
    </row>
    <row r="6906" spans="12:15" x14ac:dyDescent="0.2">
      <c r="L6906" t="s">
        <v>16</v>
      </c>
      <c r="M6906">
        <v>69040001</v>
      </c>
      <c r="N6906">
        <v>69050000</v>
      </c>
      <c r="O6906">
        <v>0.98150356000000005</v>
      </c>
    </row>
    <row r="6907" spans="12:15" x14ac:dyDescent="0.2">
      <c r="L6907" t="s">
        <v>16</v>
      </c>
      <c r="M6907">
        <v>69050001</v>
      </c>
      <c r="N6907">
        <v>69060000</v>
      </c>
      <c r="O6907">
        <v>1.1833349900000001</v>
      </c>
    </row>
    <row r="6908" spans="12:15" x14ac:dyDescent="0.2">
      <c r="L6908" t="s">
        <v>16</v>
      </c>
      <c r="M6908">
        <v>69060001</v>
      </c>
      <c r="N6908">
        <v>69070000</v>
      </c>
      <c r="O6908">
        <v>0.99621119000000002</v>
      </c>
    </row>
    <row r="6909" spans="12:15" x14ac:dyDescent="0.2">
      <c r="L6909" t="s">
        <v>16</v>
      </c>
      <c r="M6909">
        <v>69070001</v>
      </c>
      <c r="N6909">
        <v>69080000</v>
      </c>
      <c r="O6909">
        <v>0.97278814999999996</v>
      </c>
    </row>
    <row r="6910" spans="12:15" x14ac:dyDescent="0.2">
      <c r="L6910" t="s">
        <v>16</v>
      </c>
      <c r="M6910">
        <v>69080001</v>
      </c>
      <c r="N6910">
        <v>69090000</v>
      </c>
      <c r="O6910">
        <v>0.92833648000000002</v>
      </c>
    </row>
    <row r="6911" spans="12:15" x14ac:dyDescent="0.2">
      <c r="L6911" t="s">
        <v>16</v>
      </c>
      <c r="M6911">
        <v>69090001</v>
      </c>
      <c r="N6911">
        <v>69100000</v>
      </c>
      <c r="O6911">
        <v>0.92191003000000005</v>
      </c>
    </row>
    <row r="6912" spans="12:15" x14ac:dyDescent="0.2">
      <c r="L6912" t="s">
        <v>16</v>
      </c>
      <c r="M6912">
        <v>69100001</v>
      </c>
      <c r="N6912">
        <v>69110000</v>
      </c>
      <c r="O6912">
        <v>0.88446170000000002</v>
      </c>
    </row>
    <row r="6913" spans="12:15" x14ac:dyDescent="0.2">
      <c r="L6913" t="s">
        <v>16</v>
      </c>
      <c r="M6913">
        <v>69110001</v>
      </c>
      <c r="N6913">
        <v>69120000</v>
      </c>
      <c r="O6913">
        <v>0.33078221000000002</v>
      </c>
    </row>
    <row r="6914" spans="12:15" x14ac:dyDescent="0.2">
      <c r="L6914" t="s">
        <v>16</v>
      </c>
      <c r="M6914">
        <v>69120001</v>
      </c>
      <c r="N6914">
        <v>69130000</v>
      </c>
      <c r="O6914">
        <v>0.89671909999999999</v>
      </c>
    </row>
    <row r="6915" spans="12:15" x14ac:dyDescent="0.2">
      <c r="L6915" t="s">
        <v>16</v>
      </c>
      <c r="M6915">
        <v>69130001</v>
      </c>
      <c r="N6915">
        <v>69140000</v>
      </c>
      <c r="O6915">
        <v>1.0389818099999999</v>
      </c>
    </row>
    <row r="6916" spans="12:15" x14ac:dyDescent="0.2">
      <c r="L6916" t="s">
        <v>16</v>
      </c>
      <c r="M6916">
        <v>69140001</v>
      </c>
      <c r="N6916">
        <v>69150000</v>
      </c>
      <c r="O6916">
        <v>1.1208446000000001</v>
      </c>
    </row>
    <row r="6917" spans="12:15" x14ac:dyDescent="0.2">
      <c r="L6917" t="s">
        <v>16</v>
      </c>
      <c r="M6917">
        <v>69150001</v>
      </c>
      <c r="N6917">
        <v>69160000</v>
      </c>
      <c r="O6917">
        <v>0.96499701000000004</v>
      </c>
    </row>
    <row r="6918" spans="12:15" x14ac:dyDescent="0.2">
      <c r="L6918" t="s">
        <v>16</v>
      </c>
      <c r="M6918">
        <v>69160001</v>
      </c>
      <c r="N6918">
        <v>69170000</v>
      </c>
      <c r="O6918">
        <v>1.1103737</v>
      </c>
    </row>
    <row r="6919" spans="12:15" x14ac:dyDescent="0.2">
      <c r="L6919" t="s">
        <v>16</v>
      </c>
      <c r="M6919">
        <v>69170001</v>
      </c>
      <c r="N6919">
        <v>69180000</v>
      </c>
      <c r="O6919">
        <v>0.98648468</v>
      </c>
    </row>
    <row r="6920" spans="12:15" x14ac:dyDescent="0.2">
      <c r="L6920" t="s">
        <v>16</v>
      </c>
      <c r="M6920">
        <v>69180001</v>
      </c>
      <c r="N6920">
        <v>69190000</v>
      </c>
      <c r="O6920">
        <v>1.0490122799999999</v>
      </c>
    </row>
    <row r="6921" spans="12:15" x14ac:dyDescent="0.2">
      <c r="L6921" t="s">
        <v>16</v>
      </c>
      <c r="M6921">
        <v>69190001</v>
      </c>
      <c r="N6921">
        <v>69200000</v>
      </c>
      <c r="O6921">
        <v>1.01902633</v>
      </c>
    </row>
    <row r="6922" spans="12:15" x14ac:dyDescent="0.2">
      <c r="L6922" t="s">
        <v>16</v>
      </c>
      <c r="M6922">
        <v>69200001</v>
      </c>
      <c r="N6922">
        <v>69210000</v>
      </c>
      <c r="O6922">
        <v>0.98336449999999997</v>
      </c>
    </row>
    <row r="6923" spans="12:15" x14ac:dyDescent="0.2">
      <c r="L6923" t="s">
        <v>16</v>
      </c>
      <c r="M6923">
        <v>69210001</v>
      </c>
      <c r="N6923">
        <v>69220000</v>
      </c>
      <c r="O6923">
        <v>1.0573306899999999</v>
      </c>
    </row>
    <row r="6924" spans="12:15" x14ac:dyDescent="0.2">
      <c r="L6924" t="s">
        <v>16</v>
      </c>
      <c r="M6924">
        <v>69220001</v>
      </c>
      <c r="N6924">
        <v>69230000</v>
      </c>
      <c r="O6924">
        <v>1.02679265</v>
      </c>
    </row>
    <row r="6925" spans="12:15" x14ac:dyDescent="0.2">
      <c r="L6925" t="s">
        <v>16</v>
      </c>
      <c r="M6925">
        <v>69230001</v>
      </c>
      <c r="N6925">
        <v>69240000</v>
      </c>
      <c r="O6925">
        <v>0.97966743000000001</v>
      </c>
    </row>
    <row r="6926" spans="12:15" x14ac:dyDescent="0.2">
      <c r="L6926" t="s">
        <v>16</v>
      </c>
      <c r="M6926">
        <v>69240001</v>
      </c>
      <c r="N6926">
        <v>69250000</v>
      </c>
      <c r="O6926">
        <v>1.12346232</v>
      </c>
    </row>
    <row r="6927" spans="12:15" x14ac:dyDescent="0.2">
      <c r="L6927" t="s">
        <v>16</v>
      </c>
      <c r="M6927">
        <v>69250001</v>
      </c>
      <c r="N6927">
        <v>69260000</v>
      </c>
      <c r="O6927">
        <v>1.0730184199999999</v>
      </c>
    </row>
    <row r="6928" spans="12:15" x14ac:dyDescent="0.2">
      <c r="L6928" t="s">
        <v>16</v>
      </c>
      <c r="M6928">
        <v>69260001</v>
      </c>
      <c r="N6928">
        <v>69270000</v>
      </c>
      <c r="O6928">
        <v>1.0657607499999999</v>
      </c>
    </row>
    <row r="6929" spans="12:15" x14ac:dyDescent="0.2">
      <c r="L6929" t="s">
        <v>16</v>
      </c>
      <c r="M6929">
        <v>69270001</v>
      </c>
      <c r="N6929">
        <v>69280000</v>
      </c>
      <c r="O6929">
        <v>0.92304520999999995</v>
      </c>
    </row>
    <row r="6930" spans="12:15" x14ac:dyDescent="0.2">
      <c r="L6930" t="s">
        <v>16</v>
      </c>
      <c r="M6930">
        <v>69280001</v>
      </c>
      <c r="N6930">
        <v>69290000</v>
      </c>
      <c r="O6930">
        <v>1.0518160999999999</v>
      </c>
    </row>
    <row r="6931" spans="12:15" x14ac:dyDescent="0.2">
      <c r="L6931" t="s">
        <v>16</v>
      </c>
      <c r="M6931">
        <v>69290001</v>
      </c>
      <c r="N6931">
        <v>69300000</v>
      </c>
      <c r="O6931">
        <v>0.98765707000000003</v>
      </c>
    </row>
    <row r="6932" spans="12:15" x14ac:dyDescent="0.2">
      <c r="L6932" t="s">
        <v>16</v>
      </c>
      <c r="M6932">
        <v>69300001</v>
      </c>
      <c r="N6932">
        <v>69310000</v>
      </c>
      <c r="O6932">
        <v>0.97469872000000002</v>
      </c>
    </row>
    <row r="6933" spans="12:15" x14ac:dyDescent="0.2">
      <c r="L6933" t="s">
        <v>16</v>
      </c>
      <c r="M6933">
        <v>69310001</v>
      </c>
      <c r="N6933">
        <v>69320000</v>
      </c>
      <c r="O6933">
        <v>1.0010000100000001</v>
      </c>
    </row>
    <row r="6934" spans="12:15" x14ac:dyDescent="0.2">
      <c r="L6934" t="s">
        <v>16</v>
      </c>
      <c r="M6934">
        <v>69320001</v>
      </c>
      <c r="N6934">
        <v>69330000</v>
      </c>
      <c r="O6934">
        <v>1.0246215599999999</v>
      </c>
    </row>
    <row r="6935" spans="12:15" x14ac:dyDescent="0.2">
      <c r="L6935" t="s">
        <v>16</v>
      </c>
      <c r="M6935">
        <v>69330001</v>
      </c>
      <c r="N6935">
        <v>69340000</v>
      </c>
      <c r="O6935">
        <v>0.96107662999999999</v>
      </c>
    </row>
    <row r="6936" spans="12:15" x14ac:dyDescent="0.2">
      <c r="L6936" t="s">
        <v>16</v>
      </c>
      <c r="M6936">
        <v>69340001</v>
      </c>
      <c r="N6936">
        <v>69350000</v>
      </c>
      <c r="O6936">
        <v>1.0062602700000001</v>
      </c>
    </row>
    <row r="6937" spans="12:15" x14ac:dyDescent="0.2">
      <c r="L6937" t="s">
        <v>16</v>
      </c>
      <c r="M6937">
        <v>69350001</v>
      </c>
      <c r="N6937">
        <v>69360000</v>
      </c>
      <c r="O6937">
        <v>1.11674432</v>
      </c>
    </row>
    <row r="6938" spans="12:15" x14ac:dyDescent="0.2">
      <c r="L6938" t="s">
        <v>16</v>
      </c>
      <c r="M6938">
        <v>69360001</v>
      </c>
      <c r="N6938">
        <v>69370000</v>
      </c>
      <c r="O6938">
        <v>1.06937098</v>
      </c>
    </row>
    <row r="6939" spans="12:15" x14ac:dyDescent="0.2">
      <c r="L6939" t="s">
        <v>16</v>
      </c>
      <c r="M6939">
        <v>69370001</v>
      </c>
      <c r="N6939">
        <v>69380000</v>
      </c>
      <c r="O6939">
        <v>0.96543743999999998</v>
      </c>
    </row>
    <row r="6940" spans="12:15" x14ac:dyDescent="0.2">
      <c r="L6940" t="s">
        <v>16</v>
      </c>
      <c r="M6940">
        <v>69380001</v>
      </c>
      <c r="N6940">
        <v>69390000</v>
      </c>
      <c r="O6940">
        <v>1.0156704299999999</v>
      </c>
    </row>
    <row r="6941" spans="12:15" x14ac:dyDescent="0.2">
      <c r="L6941" t="s">
        <v>16</v>
      </c>
      <c r="M6941">
        <v>69390001</v>
      </c>
      <c r="N6941">
        <v>69400000</v>
      </c>
      <c r="O6941">
        <v>1.0500606100000001</v>
      </c>
    </row>
    <row r="6942" spans="12:15" x14ac:dyDescent="0.2">
      <c r="L6942" t="s">
        <v>16</v>
      </c>
      <c r="M6942">
        <v>69400001</v>
      </c>
      <c r="N6942">
        <v>69410000</v>
      </c>
      <c r="O6942">
        <v>0.98043661999999998</v>
      </c>
    </row>
    <row r="6943" spans="12:15" x14ac:dyDescent="0.2">
      <c r="L6943" t="s">
        <v>16</v>
      </c>
      <c r="M6943">
        <v>69410001</v>
      </c>
      <c r="N6943">
        <v>69420000</v>
      </c>
      <c r="O6943">
        <v>0.97236014000000004</v>
      </c>
    </row>
    <row r="6944" spans="12:15" x14ac:dyDescent="0.2">
      <c r="L6944" t="s">
        <v>16</v>
      </c>
      <c r="M6944">
        <v>69420001</v>
      </c>
      <c r="N6944">
        <v>69430000</v>
      </c>
      <c r="O6944">
        <v>0.97682639000000004</v>
      </c>
    </row>
    <row r="6945" spans="12:15" x14ac:dyDescent="0.2">
      <c r="L6945" t="s">
        <v>16</v>
      </c>
      <c r="M6945">
        <v>69430001</v>
      </c>
      <c r="N6945">
        <v>69440000</v>
      </c>
      <c r="O6945">
        <v>0.94272155000000002</v>
      </c>
    </row>
    <row r="6946" spans="12:15" x14ac:dyDescent="0.2">
      <c r="L6946" t="s">
        <v>16</v>
      </c>
      <c r="M6946">
        <v>69440001</v>
      </c>
      <c r="N6946">
        <v>69450000</v>
      </c>
      <c r="O6946">
        <v>1.1282263299999999</v>
      </c>
    </row>
    <row r="6947" spans="12:15" x14ac:dyDescent="0.2">
      <c r="L6947" t="s">
        <v>16</v>
      </c>
      <c r="M6947">
        <v>69450001</v>
      </c>
      <c r="N6947">
        <v>69460000</v>
      </c>
      <c r="O6947">
        <v>1.0350986499999999</v>
      </c>
    </row>
    <row r="6948" spans="12:15" x14ac:dyDescent="0.2">
      <c r="L6948" t="s">
        <v>16</v>
      </c>
      <c r="M6948">
        <v>69460001</v>
      </c>
      <c r="N6948">
        <v>69470000</v>
      </c>
      <c r="O6948">
        <v>1.06597166</v>
      </c>
    </row>
    <row r="6949" spans="12:15" x14ac:dyDescent="0.2">
      <c r="L6949" t="s">
        <v>16</v>
      </c>
      <c r="M6949">
        <v>69470001</v>
      </c>
      <c r="N6949">
        <v>69480000</v>
      </c>
      <c r="O6949">
        <v>1.03529095</v>
      </c>
    </row>
    <row r="6950" spans="12:15" x14ac:dyDescent="0.2">
      <c r="L6950" t="s">
        <v>16</v>
      </c>
      <c r="M6950">
        <v>69480001</v>
      </c>
      <c r="N6950">
        <v>69490000</v>
      </c>
      <c r="O6950">
        <v>1.1126440500000001</v>
      </c>
    </row>
    <row r="6951" spans="12:15" x14ac:dyDescent="0.2">
      <c r="L6951" t="s">
        <v>16</v>
      </c>
      <c r="M6951">
        <v>69490001</v>
      </c>
      <c r="N6951">
        <v>69500000</v>
      </c>
      <c r="O6951">
        <v>1.0984450699999999</v>
      </c>
    </row>
    <row r="6952" spans="12:15" x14ac:dyDescent="0.2">
      <c r="L6952" t="s">
        <v>16</v>
      </c>
      <c r="M6952">
        <v>69500001</v>
      </c>
      <c r="N6952">
        <v>69510000</v>
      </c>
      <c r="O6952">
        <v>0.99659578999999998</v>
      </c>
    </row>
    <row r="6953" spans="12:15" x14ac:dyDescent="0.2">
      <c r="L6953" t="s">
        <v>16</v>
      </c>
      <c r="M6953">
        <v>69510001</v>
      </c>
      <c r="N6953">
        <v>69520000</v>
      </c>
      <c r="O6953">
        <v>0.95475564000000002</v>
      </c>
    </row>
    <row r="6954" spans="12:15" x14ac:dyDescent="0.2">
      <c r="L6954" t="s">
        <v>16</v>
      </c>
      <c r="M6954">
        <v>69520001</v>
      </c>
      <c r="N6954">
        <v>69530000</v>
      </c>
      <c r="O6954">
        <v>1.02686089</v>
      </c>
    </row>
    <row r="6955" spans="12:15" x14ac:dyDescent="0.2">
      <c r="L6955" t="s">
        <v>16</v>
      </c>
      <c r="M6955">
        <v>69530001</v>
      </c>
      <c r="N6955">
        <v>69540000</v>
      </c>
      <c r="O6955">
        <v>0.99969735999999998</v>
      </c>
    </row>
    <row r="6956" spans="12:15" x14ac:dyDescent="0.2">
      <c r="L6956" t="s">
        <v>16</v>
      </c>
      <c r="M6956">
        <v>69540001</v>
      </c>
      <c r="N6956">
        <v>69550000</v>
      </c>
      <c r="O6956">
        <v>1.05546355</v>
      </c>
    </row>
    <row r="6957" spans="12:15" x14ac:dyDescent="0.2">
      <c r="L6957" t="s">
        <v>16</v>
      </c>
      <c r="M6957">
        <v>69550001</v>
      </c>
      <c r="N6957">
        <v>69560000</v>
      </c>
      <c r="O6957">
        <v>1.0601841299999999</v>
      </c>
    </row>
    <row r="6958" spans="12:15" x14ac:dyDescent="0.2">
      <c r="L6958" t="s">
        <v>16</v>
      </c>
      <c r="M6958">
        <v>69560001</v>
      </c>
      <c r="N6958">
        <v>69570000</v>
      </c>
      <c r="O6958">
        <v>0.93618345000000003</v>
      </c>
    </row>
    <row r="6959" spans="12:15" x14ac:dyDescent="0.2">
      <c r="L6959" t="s">
        <v>16</v>
      </c>
      <c r="M6959">
        <v>69570001</v>
      </c>
      <c r="N6959">
        <v>69580000</v>
      </c>
      <c r="O6959">
        <v>1.0098829</v>
      </c>
    </row>
    <row r="6960" spans="12:15" x14ac:dyDescent="0.2">
      <c r="L6960" t="s">
        <v>16</v>
      </c>
      <c r="M6960">
        <v>69580001</v>
      </c>
      <c r="N6960">
        <v>69590000</v>
      </c>
      <c r="O6960">
        <v>1.08497807</v>
      </c>
    </row>
    <row r="6961" spans="12:15" x14ac:dyDescent="0.2">
      <c r="L6961" t="s">
        <v>16</v>
      </c>
      <c r="M6961">
        <v>69590001</v>
      </c>
      <c r="N6961">
        <v>69600000</v>
      </c>
      <c r="O6961">
        <v>1.1631623900000001</v>
      </c>
    </row>
    <row r="6962" spans="12:15" x14ac:dyDescent="0.2">
      <c r="L6962" t="s">
        <v>16</v>
      </c>
      <c r="M6962">
        <v>69600001</v>
      </c>
      <c r="N6962">
        <v>69610000</v>
      </c>
      <c r="O6962">
        <v>0.99846292999999997</v>
      </c>
    </row>
    <row r="6963" spans="12:15" x14ac:dyDescent="0.2">
      <c r="L6963" t="s">
        <v>16</v>
      </c>
      <c r="M6963">
        <v>69610001</v>
      </c>
      <c r="N6963">
        <v>69620000</v>
      </c>
      <c r="O6963">
        <v>0.91751821</v>
      </c>
    </row>
    <row r="6964" spans="12:15" x14ac:dyDescent="0.2">
      <c r="L6964" t="s">
        <v>16</v>
      </c>
      <c r="M6964">
        <v>69620001</v>
      </c>
      <c r="N6964">
        <v>69630000</v>
      </c>
      <c r="O6964">
        <v>0.98535571</v>
      </c>
    </row>
    <row r="6965" spans="12:15" x14ac:dyDescent="0.2">
      <c r="L6965" t="s">
        <v>16</v>
      </c>
      <c r="M6965">
        <v>69630001</v>
      </c>
      <c r="N6965">
        <v>69640000</v>
      </c>
      <c r="O6965">
        <v>1.0272206699999999</v>
      </c>
    </row>
    <row r="6966" spans="12:15" x14ac:dyDescent="0.2">
      <c r="L6966" t="s">
        <v>16</v>
      </c>
      <c r="M6966">
        <v>69640001</v>
      </c>
      <c r="N6966">
        <v>69650000</v>
      </c>
      <c r="O6966">
        <v>1.0744637500000001</v>
      </c>
    </row>
    <row r="6967" spans="12:15" x14ac:dyDescent="0.2">
      <c r="L6967" t="s">
        <v>16</v>
      </c>
      <c r="M6967">
        <v>69650001</v>
      </c>
      <c r="N6967">
        <v>69660000</v>
      </c>
      <c r="O6967">
        <v>1.0706984500000001</v>
      </c>
    </row>
    <row r="6968" spans="12:15" x14ac:dyDescent="0.2">
      <c r="L6968" t="s">
        <v>16</v>
      </c>
      <c r="M6968">
        <v>69660001</v>
      </c>
      <c r="N6968">
        <v>69670000</v>
      </c>
      <c r="O6968">
        <v>1.0412087400000001</v>
      </c>
    </row>
    <row r="6969" spans="12:15" x14ac:dyDescent="0.2">
      <c r="L6969" t="s">
        <v>16</v>
      </c>
      <c r="M6969">
        <v>69670001</v>
      </c>
      <c r="N6969">
        <v>69680000</v>
      </c>
      <c r="O6969">
        <v>0.94457009000000003</v>
      </c>
    </row>
    <row r="6970" spans="12:15" x14ac:dyDescent="0.2">
      <c r="L6970" t="s">
        <v>16</v>
      </c>
      <c r="M6970">
        <v>69680001</v>
      </c>
      <c r="N6970">
        <v>69690000</v>
      </c>
      <c r="O6970">
        <v>1.0475545500000001</v>
      </c>
    </row>
    <row r="6971" spans="12:15" x14ac:dyDescent="0.2">
      <c r="L6971" t="s">
        <v>16</v>
      </c>
      <c r="M6971">
        <v>69690001</v>
      </c>
      <c r="N6971">
        <v>69700000</v>
      </c>
      <c r="O6971">
        <v>1.0473808600000001</v>
      </c>
    </row>
    <row r="6972" spans="12:15" x14ac:dyDescent="0.2">
      <c r="L6972" t="s">
        <v>16</v>
      </c>
      <c r="M6972">
        <v>69700001</v>
      </c>
      <c r="N6972">
        <v>69710000</v>
      </c>
      <c r="O6972">
        <v>0.83365182000000004</v>
      </c>
    </row>
    <row r="6973" spans="12:15" x14ac:dyDescent="0.2">
      <c r="L6973" t="s">
        <v>16</v>
      </c>
      <c r="M6973">
        <v>69710001</v>
      </c>
      <c r="N6973">
        <v>69720000</v>
      </c>
      <c r="O6973">
        <v>0.96312366999999999</v>
      </c>
    </row>
    <row r="6974" spans="12:15" x14ac:dyDescent="0.2">
      <c r="L6974" t="s">
        <v>16</v>
      </c>
      <c r="M6974">
        <v>69720001</v>
      </c>
      <c r="N6974">
        <v>69730000</v>
      </c>
      <c r="O6974">
        <v>0.94628836000000005</v>
      </c>
    </row>
    <row r="6975" spans="12:15" x14ac:dyDescent="0.2">
      <c r="L6975" t="s">
        <v>16</v>
      </c>
      <c r="M6975">
        <v>69730001</v>
      </c>
      <c r="N6975">
        <v>69740000</v>
      </c>
      <c r="O6975">
        <v>0.94190894000000003</v>
      </c>
    </row>
    <row r="6976" spans="12:15" x14ac:dyDescent="0.2">
      <c r="L6976" t="s">
        <v>16</v>
      </c>
      <c r="M6976">
        <v>69740001</v>
      </c>
      <c r="N6976">
        <v>69750000</v>
      </c>
      <c r="O6976">
        <v>0.97447541000000004</v>
      </c>
    </row>
    <row r="6977" spans="12:15" x14ac:dyDescent="0.2">
      <c r="L6977" t="s">
        <v>16</v>
      </c>
      <c r="M6977">
        <v>69750001</v>
      </c>
      <c r="N6977">
        <v>69760000</v>
      </c>
      <c r="O6977">
        <v>0.89985168000000004</v>
      </c>
    </row>
    <row r="6978" spans="12:15" x14ac:dyDescent="0.2">
      <c r="L6978" t="s">
        <v>16</v>
      </c>
      <c r="M6978">
        <v>69760001</v>
      </c>
      <c r="N6978">
        <v>69770000</v>
      </c>
      <c r="O6978">
        <v>1.08825332</v>
      </c>
    </row>
    <row r="6979" spans="12:15" x14ac:dyDescent="0.2">
      <c r="L6979" t="s">
        <v>16</v>
      </c>
      <c r="M6979">
        <v>69770001</v>
      </c>
      <c r="N6979">
        <v>69780000</v>
      </c>
      <c r="O6979">
        <v>1.1246781299999999</v>
      </c>
    </row>
    <row r="6980" spans="12:15" x14ac:dyDescent="0.2">
      <c r="L6980" t="s">
        <v>16</v>
      </c>
      <c r="M6980">
        <v>69780001</v>
      </c>
      <c r="N6980">
        <v>69790000</v>
      </c>
      <c r="O6980">
        <v>1.1670765700000001</v>
      </c>
    </row>
    <row r="6981" spans="12:15" x14ac:dyDescent="0.2">
      <c r="L6981" t="s">
        <v>16</v>
      </c>
      <c r="M6981">
        <v>69790001</v>
      </c>
      <c r="N6981">
        <v>69800000</v>
      </c>
      <c r="O6981">
        <v>1.0244974899999999</v>
      </c>
    </row>
    <row r="6982" spans="12:15" x14ac:dyDescent="0.2">
      <c r="L6982" t="s">
        <v>16</v>
      </c>
      <c r="M6982">
        <v>69800001</v>
      </c>
      <c r="N6982">
        <v>69810000</v>
      </c>
      <c r="O6982">
        <v>1.0152362100000001</v>
      </c>
    </row>
    <row r="6983" spans="12:15" x14ac:dyDescent="0.2">
      <c r="L6983" t="s">
        <v>16</v>
      </c>
      <c r="M6983">
        <v>69810001</v>
      </c>
      <c r="N6983">
        <v>69820000</v>
      </c>
      <c r="O6983">
        <v>0.99247691000000005</v>
      </c>
    </row>
    <row r="6984" spans="12:15" x14ac:dyDescent="0.2">
      <c r="L6984" t="s">
        <v>16</v>
      </c>
      <c r="M6984">
        <v>69820001</v>
      </c>
      <c r="N6984">
        <v>69830000</v>
      </c>
      <c r="O6984">
        <v>0.96932059999999998</v>
      </c>
    </row>
    <row r="6985" spans="12:15" x14ac:dyDescent="0.2">
      <c r="L6985" t="s">
        <v>16</v>
      </c>
      <c r="M6985">
        <v>69830001</v>
      </c>
      <c r="N6985">
        <v>69840000</v>
      </c>
      <c r="O6985">
        <v>1.07906027</v>
      </c>
    </row>
    <row r="6986" spans="12:15" x14ac:dyDescent="0.2">
      <c r="L6986" t="s">
        <v>16</v>
      </c>
      <c r="M6986">
        <v>69840001</v>
      </c>
      <c r="N6986">
        <v>69850000</v>
      </c>
      <c r="O6986">
        <v>1.1047908799999999</v>
      </c>
    </row>
    <row r="6987" spans="12:15" x14ac:dyDescent="0.2">
      <c r="L6987" t="s">
        <v>16</v>
      </c>
      <c r="M6987">
        <v>69850001</v>
      </c>
      <c r="N6987">
        <v>69860000</v>
      </c>
      <c r="O6987">
        <v>1.0763433</v>
      </c>
    </row>
    <row r="6988" spans="12:15" x14ac:dyDescent="0.2">
      <c r="L6988" t="s">
        <v>16</v>
      </c>
      <c r="M6988">
        <v>69860001</v>
      </c>
      <c r="N6988">
        <v>69870000</v>
      </c>
      <c r="O6988">
        <v>0.98107553999999997</v>
      </c>
    </row>
    <row r="6989" spans="12:15" x14ac:dyDescent="0.2">
      <c r="L6989" t="s">
        <v>16</v>
      </c>
      <c r="M6989">
        <v>69870001</v>
      </c>
      <c r="N6989">
        <v>69880000</v>
      </c>
      <c r="O6989">
        <v>1.0216192399999999</v>
      </c>
    </row>
    <row r="6990" spans="12:15" x14ac:dyDescent="0.2">
      <c r="L6990" t="s">
        <v>16</v>
      </c>
      <c r="M6990">
        <v>69880001</v>
      </c>
      <c r="N6990">
        <v>69890000</v>
      </c>
      <c r="O6990">
        <v>1.15186648</v>
      </c>
    </row>
    <row r="6991" spans="12:15" x14ac:dyDescent="0.2">
      <c r="L6991" t="s">
        <v>16</v>
      </c>
      <c r="M6991">
        <v>69890001</v>
      </c>
      <c r="N6991">
        <v>69900000</v>
      </c>
      <c r="O6991">
        <v>0.97765141</v>
      </c>
    </row>
    <row r="6992" spans="12:15" x14ac:dyDescent="0.2">
      <c r="L6992" t="s">
        <v>16</v>
      </c>
      <c r="M6992">
        <v>69900001</v>
      </c>
      <c r="N6992">
        <v>69910000</v>
      </c>
      <c r="O6992">
        <v>0.96403552999999997</v>
      </c>
    </row>
    <row r="6993" spans="12:15" x14ac:dyDescent="0.2">
      <c r="L6993" t="s">
        <v>16</v>
      </c>
      <c r="M6993">
        <v>69910001</v>
      </c>
      <c r="N6993">
        <v>69920000</v>
      </c>
      <c r="O6993">
        <v>1.07374419</v>
      </c>
    </row>
    <row r="6994" spans="12:15" x14ac:dyDescent="0.2">
      <c r="L6994" t="s">
        <v>16</v>
      </c>
      <c r="M6994">
        <v>69920001</v>
      </c>
      <c r="N6994">
        <v>69930000</v>
      </c>
      <c r="O6994">
        <v>1.07028904</v>
      </c>
    </row>
    <row r="6995" spans="12:15" x14ac:dyDescent="0.2">
      <c r="L6995" t="s">
        <v>16</v>
      </c>
      <c r="M6995">
        <v>69930001</v>
      </c>
      <c r="N6995">
        <v>69940000</v>
      </c>
      <c r="O6995">
        <v>1.0441924499999999</v>
      </c>
    </row>
    <row r="6996" spans="12:15" x14ac:dyDescent="0.2">
      <c r="L6996" t="s">
        <v>16</v>
      </c>
      <c r="M6996">
        <v>69940001</v>
      </c>
      <c r="N6996">
        <v>69950000</v>
      </c>
      <c r="O6996">
        <v>1.0909951099999999</v>
      </c>
    </row>
    <row r="6997" spans="12:15" x14ac:dyDescent="0.2">
      <c r="L6997" t="s">
        <v>16</v>
      </c>
      <c r="M6997">
        <v>69950001</v>
      </c>
      <c r="N6997">
        <v>69960000</v>
      </c>
      <c r="O6997">
        <v>1.1016086700000001</v>
      </c>
    </row>
    <row r="6998" spans="12:15" x14ac:dyDescent="0.2">
      <c r="L6998" t="s">
        <v>16</v>
      </c>
      <c r="M6998">
        <v>69960001</v>
      </c>
      <c r="N6998">
        <v>69970000</v>
      </c>
      <c r="O6998">
        <v>1.0765480000000001</v>
      </c>
    </row>
    <row r="6999" spans="12:15" x14ac:dyDescent="0.2">
      <c r="L6999" t="s">
        <v>16</v>
      </c>
      <c r="M6999">
        <v>69970001</v>
      </c>
      <c r="N6999">
        <v>69980000</v>
      </c>
      <c r="O6999">
        <v>0.96724255000000003</v>
      </c>
    </row>
    <row r="7000" spans="12:15" x14ac:dyDescent="0.2">
      <c r="L7000" t="s">
        <v>16</v>
      </c>
      <c r="M7000">
        <v>69980001</v>
      </c>
      <c r="N7000">
        <v>69990000</v>
      </c>
      <c r="O7000">
        <v>0.99334533999999997</v>
      </c>
    </row>
    <row r="7001" spans="12:15" x14ac:dyDescent="0.2">
      <c r="L7001" t="s">
        <v>16</v>
      </c>
      <c r="M7001">
        <v>69990001</v>
      </c>
      <c r="N7001">
        <v>70000000</v>
      </c>
      <c r="O7001">
        <v>1.0422198499999999</v>
      </c>
    </row>
    <row r="7002" spans="12:15" x14ac:dyDescent="0.2">
      <c r="L7002" t="s">
        <v>16</v>
      </c>
      <c r="M7002">
        <v>70000001</v>
      </c>
      <c r="N7002">
        <v>70010000</v>
      </c>
      <c r="O7002">
        <v>1.09608788</v>
      </c>
    </row>
    <row r="7003" spans="12:15" x14ac:dyDescent="0.2">
      <c r="L7003" t="s">
        <v>16</v>
      </c>
      <c r="M7003">
        <v>70010001</v>
      </c>
      <c r="N7003">
        <v>70020000</v>
      </c>
      <c r="O7003">
        <v>1.0092625900000001</v>
      </c>
    </row>
    <row r="7004" spans="12:15" x14ac:dyDescent="0.2">
      <c r="L7004" t="s">
        <v>16</v>
      </c>
      <c r="M7004">
        <v>70020001</v>
      </c>
      <c r="N7004">
        <v>70030000</v>
      </c>
      <c r="O7004">
        <v>0.97271991999999996</v>
      </c>
    </row>
    <row r="7005" spans="12:15" x14ac:dyDescent="0.2">
      <c r="L7005" t="s">
        <v>16</v>
      </c>
      <c r="M7005">
        <v>70030001</v>
      </c>
      <c r="N7005">
        <v>70040000</v>
      </c>
      <c r="O7005">
        <v>0.92882032999999997</v>
      </c>
    </row>
    <row r="7006" spans="12:15" x14ac:dyDescent="0.2">
      <c r="L7006" t="s">
        <v>16</v>
      </c>
      <c r="M7006">
        <v>70040001</v>
      </c>
      <c r="N7006">
        <v>70050000</v>
      </c>
      <c r="O7006">
        <v>0.98568447000000003</v>
      </c>
    </row>
    <row r="7007" spans="12:15" x14ac:dyDescent="0.2">
      <c r="L7007" t="s">
        <v>16</v>
      </c>
      <c r="M7007">
        <v>70050001</v>
      </c>
      <c r="N7007">
        <v>70060000</v>
      </c>
      <c r="O7007">
        <v>1.01091263</v>
      </c>
    </row>
    <row r="7008" spans="12:15" x14ac:dyDescent="0.2">
      <c r="L7008" t="s">
        <v>16</v>
      </c>
      <c r="M7008">
        <v>70060001</v>
      </c>
      <c r="N7008">
        <v>70070000</v>
      </c>
      <c r="O7008">
        <v>1.02024834</v>
      </c>
    </row>
    <row r="7009" spans="12:15" x14ac:dyDescent="0.2">
      <c r="L7009" t="s">
        <v>16</v>
      </c>
      <c r="M7009">
        <v>70070001</v>
      </c>
      <c r="N7009">
        <v>70080000</v>
      </c>
      <c r="O7009">
        <v>0.99231561999999995</v>
      </c>
    </row>
    <row r="7010" spans="12:15" x14ac:dyDescent="0.2">
      <c r="L7010" t="s">
        <v>16</v>
      </c>
      <c r="M7010">
        <v>70080001</v>
      </c>
      <c r="N7010">
        <v>70090000</v>
      </c>
      <c r="O7010">
        <v>1.03174896</v>
      </c>
    </row>
    <row r="7011" spans="12:15" x14ac:dyDescent="0.2">
      <c r="L7011" t="s">
        <v>16</v>
      </c>
      <c r="M7011">
        <v>70090001</v>
      </c>
      <c r="N7011">
        <v>70100000</v>
      </c>
      <c r="O7011">
        <v>1.1372456900000001</v>
      </c>
    </row>
    <row r="7012" spans="12:15" x14ac:dyDescent="0.2">
      <c r="L7012" t="s">
        <v>16</v>
      </c>
      <c r="M7012">
        <v>70100001</v>
      </c>
      <c r="N7012">
        <v>70110000</v>
      </c>
      <c r="O7012">
        <v>0.86461787000000001</v>
      </c>
    </row>
    <row r="7013" spans="12:15" x14ac:dyDescent="0.2">
      <c r="L7013" t="s">
        <v>16</v>
      </c>
      <c r="M7013">
        <v>70110001</v>
      </c>
      <c r="N7013">
        <v>70120000</v>
      </c>
      <c r="O7013">
        <v>1.0784771799999999</v>
      </c>
    </row>
    <row r="7014" spans="12:15" x14ac:dyDescent="0.2">
      <c r="L7014" t="s">
        <v>16</v>
      </c>
      <c r="M7014">
        <v>70120001</v>
      </c>
      <c r="N7014">
        <v>70130000</v>
      </c>
      <c r="O7014">
        <v>0.92007391000000005</v>
      </c>
    </row>
    <row r="7015" spans="12:15" x14ac:dyDescent="0.2">
      <c r="L7015" t="s">
        <v>16</v>
      </c>
      <c r="M7015">
        <v>70130001</v>
      </c>
      <c r="N7015">
        <v>70140000</v>
      </c>
      <c r="O7015">
        <v>1.01219667</v>
      </c>
    </row>
    <row r="7016" spans="12:15" x14ac:dyDescent="0.2">
      <c r="L7016" t="s">
        <v>16</v>
      </c>
      <c r="M7016">
        <v>70140001</v>
      </c>
      <c r="N7016">
        <v>70150000</v>
      </c>
      <c r="O7016">
        <v>1.0021289900000001</v>
      </c>
    </row>
    <row r="7017" spans="12:15" x14ac:dyDescent="0.2">
      <c r="L7017" t="s">
        <v>16</v>
      </c>
      <c r="M7017">
        <v>70150001</v>
      </c>
      <c r="N7017">
        <v>70160000</v>
      </c>
      <c r="O7017">
        <v>1.04928522</v>
      </c>
    </row>
    <row r="7018" spans="12:15" x14ac:dyDescent="0.2">
      <c r="L7018" t="s">
        <v>16</v>
      </c>
      <c r="M7018">
        <v>70160001</v>
      </c>
      <c r="N7018">
        <v>70170000</v>
      </c>
      <c r="O7018">
        <v>0.95862018999999998</v>
      </c>
    </row>
    <row r="7019" spans="12:15" x14ac:dyDescent="0.2">
      <c r="L7019" t="s">
        <v>16</v>
      </c>
      <c r="M7019">
        <v>70170001</v>
      </c>
      <c r="N7019">
        <v>70180000</v>
      </c>
      <c r="O7019">
        <v>1.2852463000000001</v>
      </c>
    </row>
    <row r="7020" spans="12:15" x14ac:dyDescent="0.2">
      <c r="L7020" t="s">
        <v>16</v>
      </c>
      <c r="M7020">
        <v>70180001</v>
      </c>
      <c r="N7020">
        <v>70190000</v>
      </c>
      <c r="O7020">
        <v>1.13398284</v>
      </c>
    </row>
    <row r="7021" spans="12:15" x14ac:dyDescent="0.2">
      <c r="L7021" t="s">
        <v>16</v>
      </c>
      <c r="M7021">
        <v>70190001</v>
      </c>
      <c r="N7021">
        <v>70200000</v>
      </c>
      <c r="O7021">
        <v>1.08245959</v>
      </c>
    </row>
    <row r="7022" spans="12:15" x14ac:dyDescent="0.2">
      <c r="L7022" t="s">
        <v>16</v>
      </c>
      <c r="M7022">
        <v>70200001</v>
      </c>
      <c r="N7022">
        <v>70210000</v>
      </c>
      <c r="O7022">
        <v>1.0316249</v>
      </c>
    </row>
    <row r="7023" spans="12:15" x14ac:dyDescent="0.2">
      <c r="L7023" t="s">
        <v>16</v>
      </c>
      <c r="M7023">
        <v>70210001</v>
      </c>
      <c r="N7023">
        <v>70220000</v>
      </c>
      <c r="O7023">
        <v>1.0331570699999999</v>
      </c>
    </row>
    <row r="7024" spans="12:15" x14ac:dyDescent="0.2">
      <c r="L7024" t="s">
        <v>16</v>
      </c>
      <c r="M7024">
        <v>70220001</v>
      </c>
      <c r="N7024">
        <v>70230000</v>
      </c>
      <c r="O7024">
        <v>0.99081447</v>
      </c>
    </row>
    <row r="7025" spans="12:15" x14ac:dyDescent="0.2">
      <c r="L7025" t="s">
        <v>16</v>
      </c>
      <c r="M7025">
        <v>70230001</v>
      </c>
      <c r="N7025">
        <v>70240000</v>
      </c>
      <c r="O7025">
        <v>1.1036371</v>
      </c>
    </row>
    <row r="7026" spans="12:15" x14ac:dyDescent="0.2">
      <c r="L7026" t="s">
        <v>16</v>
      </c>
      <c r="M7026">
        <v>70240001</v>
      </c>
      <c r="N7026">
        <v>70250000</v>
      </c>
      <c r="O7026">
        <v>1.61885715</v>
      </c>
    </row>
    <row r="7027" spans="12:15" x14ac:dyDescent="0.2">
      <c r="L7027" t="s">
        <v>16</v>
      </c>
      <c r="M7027">
        <v>70250001</v>
      </c>
      <c r="N7027">
        <v>70260000</v>
      </c>
      <c r="O7027">
        <v>1.3512290600000001</v>
      </c>
    </row>
    <row r="7028" spans="12:15" x14ac:dyDescent="0.2">
      <c r="L7028" t="s">
        <v>16</v>
      </c>
      <c r="M7028">
        <v>70260001</v>
      </c>
      <c r="N7028">
        <v>70270000</v>
      </c>
      <c r="O7028">
        <v>1.1050824299999999</v>
      </c>
    </row>
    <row r="7029" spans="12:15" x14ac:dyDescent="0.2">
      <c r="L7029" t="s">
        <v>16</v>
      </c>
      <c r="M7029">
        <v>70270001</v>
      </c>
      <c r="N7029">
        <v>70280000</v>
      </c>
      <c r="O7029">
        <v>1.0925831100000001</v>
      </c>
    </row>
    <row r="7030" spans="12:15" x14ac:dyDescent="0.2">
      <c r="L7030" t="s">
        <v>16</v>
      </c>
      <c r="M7030">
        <v>70280001</v>
      </c>
      <c r="N7030">
        <v>70290000</v>
      </c>
      <c r="O7030">
        <v>0.98181372</v>
      </c>
    </row>
    <row r="7031" spans="12:15" x14ac:dyDescent="0.2">
      <c r="L7031" t="s">
        <v>16</v>
      </c>
      <c r="M7031">
        <v>70290001</v>
      </c>
      <c r="N7031">
        <v>70300000</v>
      </c>
      <c r="O7031">
        <v>1.1099332799999999</v>
      </c>
    </row>
    <row r="7032" spans="12:15" x14ac:dyDescent="0.2">
      <c r="L7032" t="s">
        <v>16</v>
      </c>
      <c r="M7032">
        <v>70300001</v>
      </c>
      <c r="N7032">
        <v>70310000</v>
      </c>
      <c r="O7032">
        <v>1.23009422</v>
      </c>
    </row>
    <row r="7033" spans="12:15" x14ac:dyDescent="0.2">
      <c r="L7033" t="s">
        <v>16</v>
      </c>
      <c r="M7033">
        <v>70310001</v>
      </c>
      <c r="N7033">
        <v>70320000</v>
      </c>
      <c r="O7033">
        <v>0.97340846999999997</v>
      </c>
    </row>
    <row r="7034" spans="12:15" x14ac:dyDescent="0.2">
      <c r="L7034" t="s">
        <v>16</v>
      </c>
      <c r="M7034">
        <v>70320001</v>
      </c>
      <c r="N7034">
        <v>70330000</v>
      </c>
      <c r="O7034">
        <v>0.99024997999999997</v>
      </c>
    </row>
    <row r="7035" spans="12:15" x14ac:dyDescent="0.2">
      <c r="L7035" t="s">
        <v>16</v>
      </c>
      <c r="M7035">
        <v>70330001</v>
      </c>
      <c r="N7035">
        <v>70340000</v>
      </c>
      <c r="O7035">
        <v>0.93772803000000005</v>
      </c>
    </row>
    <row r="7036" spans="12:15" x14ac:dyDescent="0.2">
      <c r="L7036" t="s">
        <v>16</v>
      </c>
      <c r="M7036">
        <v>70340001</v>
      </c>
      <c r="N7036">
        <v>70350000</v>
      </c>
      <c r="O7036">
        <v>1.0134373000000001</v>
      </c>
    </row>
    <row r="7037" spans="12:15" x14ac:dyDescent="0.2">
      <c r="L7037" t="s">
        <v>16</v>
      </c>
      <c r="M7037">
        <v>70350001</v>
      </c>
      <c r="N7037">
        <v>70360000</v>
      </c>
      <c r="O7037">
        <v>0.97776927000000002</v>
      </c>
    </row>
    <row r="7038" spans="12:15" x14ac:dyDescent="0.2">
      <c r="L7038" t="s">
        <v>16</v>
      </c>
      <c r="M7038">
        <v>70360001</v>
      </c>
      <c r="N7038">
        <v>70370000</v>
      </c>
      <c r="O7038">
        <v>0.93681616999999995</v>
      </c>
    </row>
    <row r="7039" spans="12:15" x14ac:dyDescent="0.2">
      <c r="L7039" t="s">
        <v>16</v>
      </c>
      <c r="M7039">
        <v>70370001</v>
      </c>
      <c r="N7039">
        <v>70380000</v>
      </c>
      <c r="O7039">
        <v>1.0252728799999999</v>
      </c>
    </row>
    <row r="7040" spans="12:15" x14ac:dyDescent="0.2">
      <c r="L7040" t="s">
        <v>16</v>
      </c>
      <c r="M7040">
        <v>70380001</v>
      </c>
      <c r="N7040">
        <v>70390000</v>
      </c>
      <c r="O7040">
        <v>1.00557173</v>
      </c>
    </row>
    <row r="7041" spans="12:15" x14ac:dyDescent="0.2">
      <c r="L7041" t="s">
        <v>16</v>
      </c>
      <c r="M7041">
        <v>70390001</v>
      </c>
      <c r="N7041">
        <v>70400000</v>
      </c>
      <c r="O7041">
        <v>1.10511344</v>
      </c>
    </row>
    <row r="7042" spans="12:15" x14ac:dyDescent="0.2">
      <c r="L7042" t="s">
        <v>16</v>
      </c>
      <c r="M7042">
        <v>70400001</v>
      </c>
      <c r="N7042">
        <v>70410000</v>
      </c>
      <c r="O7042">
        <v>0.88541077999999995</v>
      </c>
    </row>
    <row r="7043" spans="12:15" x14ac:dyDescent="0.2">
      <c r="L7043" t="s">
        <v>16</v>
      </c>
      <c r="M7043">
        <v>70410001</v>
      </c>
      <c r="N7043">
        <v>70420000</v>
      </c>
      <c r="O7043">
        <v>1.1027004199999999</v>
      </c>
    </row>
    <row r="7044" spans="12:15" x14ac:dyDescent="0.2">
      <c r="L7044" t="s">
        <v>16</v>
      </c>
      <c r="M7044">
        <v>70420001</v>
      </c>
      <c r="N7044">
        <v>70430000</v>
      </c>
      <c r="O7044">
        <v>1.6410767799999999</v>
      </c>
    </row>
    <row r="7045" spans="12:15" x14ac:dyDescent="0.2">
      <c r="L7045" t="s">
        <v>16</v>
      </c>
      <c r="M7045">
        <v>70430001</v>
      </c>
      <c r="N7045">
        <v>70440000</v>
      </c>
      <c r="O7045">
        <v>1.6440480799999999</v>
      </c>
    </row>
    <row r="7046" spans="12:15" x14ac:dyDescent="0.2">
      <c r="L7046" t="s">
        <v>16</v>
      </c>
      <c r="M7046">
        <v>70440001</v>
      </c>
      <c r="N7046">
        <v>70450000</v>
      </c>
      <c r="O7046">
        <v>1.0084437799999999</v>
      </c>
    </row>
    <row r="7047" spans="12:15" x14ac:dyDescent="0.2">
      <c r="L7047" t="s">
        <v>16</v>
      </c>
      <c r="M7047">
        <v>70450001</v>
      </c>
      <c r="N7047">
        <v>70460000</v>
      </c>
      <c r="O7047">
        <v>1.1031966799999999</v>
      </c>
    </row>
    <row r="7048" spans="12:15" x14ac:dyDescent="0.2">
      <c r="L7048" t="s">
        <v>16</v>
      </c>
      <c r="M7048">
        <v>70460001</v>
      </c>
      <c r="N7048">
        <v>70470000</v>
      </c>
      <c r="O7048">
        <v>1.1316132400000001</v>
      </c>
    </row>
    <row r="7049" spans="12:15" x14ac:dyDescent="0.2">
      <c r="L7049" t="s">
        <v>16</v>
      </c>
      <c r="M7049">
        <v>70470001</v>
      </c>
      <c r="N7049">
        <v>70480000</v>
      </c>
      <c r="O7049">
        <v>0.87006422999999999</v>
      </c>
    </row>
    <row r="7050" spans="12:15" x14ac:dyDescent="0.2">
      <c r="L7050" t="s">
        <v>16</v>
      </c>
      <c r="M7050">
        <v>70480001</v>
      </c>
      <c r="N7050">
        <v>70490000</v>
      </c>
      <c r="O7050">
        <v>0.99537377000000005</v>
      </c>
    </row>
    <row r="7051" spans="12:15" x14ac:dyDescent="0.2">
      <c r="L7051" t="s">
        <v>16</v>
      </c>
      <c r="M7051">
        <v>70490001</v>
      </c>
      <c r="N7051">
        <v>70500000</v>
      </c>
      <c r="O7051">
        <v>1.10611835</v>
      </c>
    </row>
    <row r="7052" spans="12:15" x14ac:dyDescent="0.2">
      <c r="L7052" t="s">
        <v>16</v>
      </c>
      <c r="M7052">
        <v>70500001</v>
      </c>
      <c r="N7052">
        <v>70510000</v>
      </c>
      <c r="O7052">
        <v>0.96979824000000003</v>
      </c>
    </row>
    <row r="7053" spans="12:15" x14ac:dyDescent="0.2">
      <c r="L7053" t="s">
        <v>16</v>
      </c>
      <c r="M7053">
        <v>70510001</v>
      </c>
      <c r="N7053">
        <v>70520000</v>
      </c>
      <c r="O7053">
        <v>1.0341061499999999</v>
      </c>
    </row>
    <row r="7054" spans="12:15" x14ac:dyDescent="0.2">
      <c r="L7054" t="s">
        <v>16</v>
      </c>
      <c r="M7054">
        <v>70520001</v>
      </c>
      <c r="N7054">
        <v>70530000</v>
      </c>
      <c r="O7054">
        <v>0.94580450999999999</v>
      </c>
    </row>
    <row r="7055" spans="12:15" x14ac:dyDescent="0.2">
      <c r="L7055" t="s">
        <v>16</v>
      </c>
      <c r="M7055">
        <v>70530001</v>
      </c>
      <c r="N7055">
        <v>70540000</v>
      </c>
      <c r="O7055">
        <v>1.0578331400000001</v>
      </c>
    </row>
    <row r="7056" spans="12:15" x14ac:dyDescent="0.2">
      <c r="L7056" t="s">
        <v>16</v>
      </c>
      <c r="M7056">
        <v>70540001</v>
      </c>
      <c r="N7056">
        <v>70550000</v>
      </c>
      <c r="O7056">
        <v>1.0527837900000001</v>
      </c>
    </row>
    <row r="7057" spans="12:15" x14ac:dyDescent="0.2">
      <c r="L7057" t="s">
        <v>16</v>
      </c>
      <c r="M7057">
        <v>70550001</v>
      </c>
      <c r="N7057">
        <v>70560000</v>
      </c>
      <c r="O7057">
        <v>1.0110553</v>
      </c>
    </row>
    <row r="7058" spans="12:15" x14ac:dyDescent="0.2">
      <c r="L7058" t="s">
        <v>16</v>
      </c>
      <c r="M7058">
        <v>70560001</v>
      </c>
      <c r="N7058">
        <v>70570000</v>
      </c>
      <c r="O7058">
        <v>1.0051312999999999</v>
      </c>
    </row>
    <row r="7059" spans="12:15" x14ac:dyDescent="0.2">
      <c r="L7059" t="s">
        <v>16</v>
      </c>
      <c r="M7059">
        <v>70570001</v>
      </c>
      <c r="N7059">
        <v>70580000</v>
      </c>
      <c r="O7059">
        <v>0.9418221</v>
      </c>
    </row>
    <row r="7060" spans="12:15" x14ac:dyDescent="0.2">
      <c r="L7060" t="s">
        <v>16</v>
      </c>
      <c r="M7060">
        <v>70580001</v>
      </c>
      <c r="N7060">
        <v>70590000</v>
      </c>
      <c r="O7060">
        <v>0.99894057000000003</v>
      </c>
    </row>
    <row r="7061" spans="12:15" x14ac:dyDescent="0.2">
      <c r="L7061" t="s">
        <v>16</v>
      </c>
      <c r="M7061">
        <v>70590001</v>
      </c>
      <c r="N7061">
        <v>70600000</v>
      </c>
      <c r="O7061">
        <v>0.94947057000000001</v>
      </c>
    </row>
    <row r="7062" spans="12:15" x14ac:dyDescent="0.2">
      <c r="L7062" t="s">
        <v>16</v>
      </c>
      <c r="M7062">
        <v>70600001</v>
      </c>
      <c r="N7062">
        <v>70610000</v>
      </c>
      <c r="O7062">
        <v>0.94127622</v>
      </c>
    </row>
    <row r="7063" spans="12:15" x14ac:dyDescent="0.2">
      <c r="L7063" t="s">
        <v>16</v>
      </c>
      <c r="M7063">
        <v>70610001</v>
      </c>
      <c r="N7063">
        <v>70620000</v>
      </c>
      <c r="O7063">
        <v>1.06182796</v>
      </c>
    </row>
    <row r="7064" spans="12:15" x14ac:dyDescent="0.2">
      <c r="L7064" t="s">
        <v>16</v>
      </c>
      <c r="M7064">
        <v>70620001</v>
      </c>
      <c r="N7064">
        <v>70630000</v>
      </c>
      <c r="O7064">
        <v>0.92040887000000005</v>
      </c>
    </row>
    <row r="7065" spans="12:15" x14ac:dyDescent="0.2">
      <c r="L7065" t="s">
        <v>16</v>
      </c>
      <c r="M7065">
        <v>70630001</v>
      </c>
      <c r="N7065">
        <v>70640000</v>
      </c>
      <c r="O7065">
        <v>1.0167249599999999</v>
      </c>
    </row>
    <row r="7066" spans="12:15" x14ac:dyDescent="0.2">
      <c r="L7066" t="s">
        <v>16</v>
      </c>
      <c r="M7066">
        <v>70640001</v>
      </c>
      <c r="N7066">
        <v>70650000</v>
      </c>
      <c r="O7066">
        <v>0.94531445999999997</v>
      </c>
    </row>
    <row r="7067" spans="12:15" x14ac:dyDescent="0.2">
      <c r="L7067" t="s">
        <v>16</v>
      </c>
      <c r="M7067">
        <v>70650001</v>
      </c>
      <c r="N7067">
        <v>70660000</v>
      </c>
      <c r="O7067">
        <v>1.06242967</v>
      </c>
    </row>
    <row r="7068" spans="12:15" x14ac:dyDescent="0.2">
      <c r="L7068" t="s">
        <v>16</v>
      </c>
      <c r="M7068">
        <v>70660001</v>
      </c>
      <c r="N7068">
        <v>70670000</v>
      </c>
      <c r="O7068">
        <v>0.92228842</v>
      </c>
    </row>
    <row r="7069" spans="12:15" x14ac:dyDescent="0.2">
      <c r="L7069" t="s">
        <v>16</v>
      </c>
      <c r="M7069">
        <v>70670001</v>
      </c>
      <c r="N7069">
        <v>70680000</v>
      </c>
      <c r="O7069">
        <v>0.99381058</v>
      </c>
    </row>
    <row r="7070" spans="12:15" x14ac:dyDescent="0.2">
      <c r="L7070" t="s">
        <v>16</v>
      </c>
      <c r="M7070">
        <v>70680001</v>
      </c>
      <c r="N7070">
        <v>70690000</v>
      </c>
      <c r="O7070">
        <v>0.89600573999999999</v>
      </c>
    </row>
    <row r="7071" spans="12:15" x14ac:dyDescent="0.2">
      <c r="L7071" t="s">
        <v>16</v>
      </c>
      <c r="M7071">
        <v>70690001</v>
      </c>
      <c r="N7071">
        <v>70700000</v>
      </c>
      <c r="O7071">
        <v>0.98027534000000005</v>
      </c>
    </row>
    <row r="7072" spans="12:15" x14ac:dyDescent="0.2">
      <c r="L7072" t="s">
        <v>16</v>
      </c>
      <c r="M7072">
        <v>70700001</v>
      </c>
      <c r="N7072">
        <v>70710000</v>
      </c>
      <c r="O7072">
        <v>1.02774794</v>
      </c>
    </row>
    <row r="7073" spans="12:15" x14ac:dyDescent="0.2">
      <c r="L7073" t="s">
        <v>16</v>
      </c>
      <c r="M7073">
        <v>70710001</v>
      </c>
      <c r="N7073">
        <v>70720000</v>
      </c>
      <c r="O7073">
        <v>1.01576968</v>
      </c>
    </row>
    <row r="7074" spans="12:15" x14ac:dyDescent="0.2">
      <c r="L7074" t="s">
        <v>16</v>
      </c>
      <c r="M7074">
        <v>70720001</v>
      </c>
      <c r="N7074">
        <v>70730000</v>
      </c>
      <c r="O7074">
        <v>0.95329169999999996</v>
      </c>
    </row>
    <row r="7075" spans="12:15" x14ac:dyDescent="0.2">
      <c r="L7075" t="s">
        <v>16</v>
      </c>
      <c r="M7075">
        <v>70730001</v>
      </c>
      <c r="N7075">
        <v>70740000</v>
      </c>
      <c r="O7075">
        <v>0.93658045000000001</v>
      </c>
    </row>
    <row r="7076" spans="12:15" x14ac:dyDescent="0.2">
      <c r="L7076" t="s">
        <v>16</v>
      </c>
      <c r="M7076">
        <v>70740001</v>
      </c>
      <c r="N7076">
        <v>70750000</v>
      </c>
      <c r="O7076">
        <v>0.94464453000000004</v>
      </c>
    </row>
    <row r="7077" spans="12:15" x14ac:dyDescent="0.2">
      <c r="L7077" t="s">
        <v>16</v>
      </c>
      <c r="M7077">
        <v>70750001</v>
      </c>
      <c r="N7077">
        <v>70760000</v>
      </c>
      <c r="O7077">
        <v>1.0090702899999999</v>
      </c>
    </row>
    <row r="7078" spans="12:15" x14ac:dyDescent="0.2">
      <c r="L7078" t="s">
        <v>16</v>
      </c>
      <c r="M7078">
        <v>70760001</v>
      </c>
      <c r="N7078">
        <v>70770000</v>
      </c>
      <c r="O7078">
        <v>0.97951856000000004</v>
      </c>
    </row>
    <row r="7079" spans="12:15" x14ac:dyDescent="0.2">
      <c r="L7079" t="s">
        <v>16</v>
      </c>
      <c r="M7079">
        <v>70770001</v>
      </c>
      <c r="N7079">
        <v>70780000</v>
      </c>
      <c r="O7079">
        <v>1.11466007</v>
      </c>
    </row>
    <row r="7080" spans="12:15" x14ac:dyDescent="0.2">
      <c r="L7080" t="s">
        <v>16</v>
      </c>
      <c r="M7080">
        <v>70780001</v>
      </c>
      <c r="N7080">
        <v>70790000</v>
      </c>
      <c r="O7080">
        <v>0.99694936999999995</v>
      </c>
    </row>
    <row r="7081" spans="12:15" x14ac:dyDescent="0.2">
      <c r="L7081" t="s">
        <v>16</v>
      </c>
      <c r="M7081">
        <v>70790001</v>
      </c>
      <c r="N7081">
        <v>70800000</v>
      </c>
      <c r="O7081">
        <v>1.06685871</v>
      </c>
    </row>
    <row r="7082" spans="12:15" x14ac:dyDescent="0.2">
      <c r="L7082" t="s">
        <v>16</v>
      </c>
      <c r="M7082">
        <v>70800001</v>
      </c>
      <c r="N7082">
        <v>70810000</v>
      </c>
      <c r="O7082">
        <v>0.95557444999999996</v>
      </c>
    </row>
    <row r="7083" spans="12:15" x14ac:dyDescent="0.2">
      <c r="L7083" t="s">
        <v>16</v>
      </c>
      <c r="M7083">
        <v>70810001</v>
      </c>
      <c r="N7083">
        <v>70820000</v>
      </c>
      <c r="O7083">
        <v>0.92859080999999999</v>
      </c>
    </row>
    <row r="7084" spans="12:15" x14ac:dyDescent="0.2">
      <c r="L7084" t="s">
        <v>16</v>
      </c>
      <c r="M7084">
        <v>70820001</v>
      </c>
      <c r="N7084">
        <v>70830000</v>
      </c>
      <c r="O7084">
        <v>1.0651280299999999</v>
      </c>
    </row>
    <row r="7085" spans="12:15" x14ac:dyDescent="0.2">
      <c r="L7085" t="s">
        <v>16</v>
      </c>
      <c r="M7085">
        <v>70830001</v>
      </c>
      <c r="N7085">
        <v>70840000</v>
      </c>
      <c r="O7085">
        <v>0.97361317000000003</v>
      </c>
    </row>
    <row r="7086" spans="12:15" x14ac:dyDescent="0.2">
      <c r="L7086" t="s">
        <v>16</v>
      </c>
      <c r="M7086">
        <v>70840001</v>
      </c>
      <c r="N7086">
        <v>70850000</v>
      </c>
      <c r="O7086">
        <v>0.98224792999999999</v>
      </c>
    </row>
    <row r="7087" spans="12:15" x14ac:dyDescent="0.2">
      <c r="L7087" t="s">
        <v>16</v>
      </c>
      <c r="M7087">
        <v>70850001</v>
      </c>
      <c r="N7087">
        <v>70860000</v>
      </c>
      <c r="O7087">
        <v>0.79607322000000003</v>
      </c>
    </row>
    <row r="7088" spans="12:15" x14ac:dyDescent="0.2">
      <c r="L7088" t="s">
        <v>16</v>
      </c>
      <c r="M7088">
        <v>70860001</v>
      </c>
      <c r="N7088">
        <v>70870000</v>
      </c>
      <c r="O7088">
        <v>0.79415645000000001</v>
      </c>
    </row>
    <row r="7089" spans="12:15" x14ac:dyDescent="0.2">
      <c r="L7089" t="s">
        <v>16</v>
      </c>
      <c r="M7089">
        <v>70870001</v>
      </c>
      <c r="N7089">
        <v>70880000</v>
      </c>
      <c r="O7089">
        <v>1.0592660700000001</v>
      </c>
    </row>
    <row r="7090" spans="12:15" x14ac:dyDescent="0.2">
      <c r="L7090" t="s">
        <v>16</v>
      </c>
      <c r="M7090">
        <v>70880001</v>
      </c>
      <c r="N7090">
        <v>70890000</v>
      </c>
      <c r="O7090">
        <v>1.0318171899999999</v>
      </c>
    </row>
    <row r="7091" spans="12:15" x14ac:dyDescent="0.2">
      <c r="L7091" t="s">
        <v>16</v>
      </c>
      <c r="M7091">
        <v>70890001</v>
      </c>
      <c r="N7091">
        <v>70900000</v>
      </c>
      <c r="O7091">
        <v>1.01096225</v>
      </c>
    </row>
    <row r="7092" spans="12:15" x14ac:dyDescent="0.2">
      <c r="L7092" t="s">
        <v>16</v>
      </c>
      <c r="M7092">
        <v>70900001</v>
      </c>
      <c r="N7092">
        <v>70910000</v>
      </c>
      <c r="O7092">
        <v>1.09451849</v>
      </c>
    </row>
    <row r="7093" spans="12:15" x14ac:dyDescent="0.2">
      <c r="L7093" t="s">
        <v>16</v>
      </c>
      <c r="M7093">
        <v>70910001</v>
      </c>
      <c r="N7093">
        <v>70920000</v>
      </c>
      <c r="O7093">
        <v>1.004542</v>
      </c>
    </row>
    <row r="7094" spans="12:15" x14ac:dyDescent="0.2">
      <c r="L7094" t="s">
        <v>16</v>
      </c>
      <c r="M7094">
        <v>70920001</v>
      </c>
      <c r="N7094">
        <v>70930000</v>
      </c>
      <c r="O7094">
        <v>1.01965905</v>
      </c>
    </row>
    <row r="7095" spans="12:15" x14ac:dyDescent="0.2">
      <c r="L7095" t="s">
        <v>16</v>
      </c>
      <c r="M7095">
        <v>70930001</v>
      </c>
      <c r="N7095">
        <v>70940000</v>
      </c>
      <c r="O7095">
        <v>0.96257159000000003</v>
      </c>
    </row>
    <row r="7096" spans="12:15" x14ac:dyDescent="0.2">
      <c r="L7096" t="s">
        <v>16</v>
      </c>
      <c r="M7096">
        <v>70940001</v>
      </c>
      <c r="N7096">
        <v>70950000</v>
      </c>
      <c r="O7096">
        <v>0.97081556000000002</v>
      </c>
    </row>
    <row r="7097" spans="12:15" x14ac:dyDescent="0.2">
      <c r="L7097" t="s">
        <v>16</v>
      </c>
      <c r="M7097">
        <v>70950001</v>
      </c>
      <c r="N7097">
        <v>70960000</v>
      </c>
      <c r="O7097">
        <v>1.0524922400000001</v>
      </c>
    </row>
    <row r="7098" spans="12:15" x14ac:dyDescent="0.2">
      <c r="L7098" t="s">
        <v>16</v>
      </c>
      <c r="M7098">
        <v>70960001</v>
      </c>
      <c r="N7098">
        <v>70970000</v>
      </c>
      <c r="O7098">
        <v>1.0910695500000001</v>
      </c>
    </row>
    <row r="7099" spans="12:15" x14ac:dyDescent="0.2">
      <c r="L7099" t="s">
        <v>16</v>
      </c>
      <c r="M7099">
        <v>70970001</v>
      </c>
      <c r="N7099">
        <v>70980000</v>
      </c>
      <c r="O7099">
        <v>0.92688495000000004</v>
      </c>
    </row>
    <row r="7100" spans="12:15" x14ac:dyDescent="0.2">
      <c r="L7100" t="s">
        <v>16</v>
      </c>
      <c r="M7100">
        <v>70980001</v>
      </c>
      <c r="N7100">
        <v>70990000</v>
      </c>
      <c r="O7100">
        <v>0.91315120999999999</v>
      </c>
    </row>
    <row r="7101" spans="12:15" x14ac:dyDescent="0.2">
      <c r="L7101" t="s">
        <v>16</v>
      </c>
      <c r="M7101">
        <v>70990001</v>
      </c>
      <c r="N7101">
        <v>71000000</v>
      </c>
      <c r="O7101">
        <v>1.0874717300000001</v>
      </c>
    </row>
    <row r="7102" spans="12:15" x14ac:dyDescent="0.2">
      <c r="L7102" t="s">
        <v>16</v>
      </c>
      <c r="M7102">
        <v>71000001</v>
      </c>
      <c r="N7102">
        <v>71010000</v>
      </c>
      <c r="O7102">
        <v>0.97062946000000005</v>
      </c>
    </row>
    <row r="7103" spans="12:15" x14ac:dyDescent="0.2">
      <c r="L7103" t="s">
        <v>16</v>
      </c>
      <c r="M7103">
        <v>71010001</v>
      </c>
      <c r="N7103">
        <v>71020000</v>
      </c>
      <c r="O7103">
        <v>1.02973914</v>
      </c>
    </row>
    <row r="7104" spans="12:15" x14ac:dyDescent="0.2">
      <c r="L7104" t="s">
        <v>16</v>
      </c>
      <c r="M7104">
        <v>71020001</v>
      </c>
      <c r="N7104">
        <v>71030000</v>
      </c>
      <c r="O7104">
        <v>0.87928828999999997</v>
      </c>
    </row>
    <row r="7105" spans="12:15" x14ac:dyDescent="0.2">
      <c r="L7105" t="s">
        <v>16</v>
      </c>
      <c r="M7105">
        <v>71030001</v>
      </c>
      <c r="N7105">
        <v>71040000</v>
      </c>
      <c r="O7105">
        <v>0.93202114000000003</v>
      </c>
    </row>
    <row r="7106" spans="12:15" x14ac:dyDescent="0.2">
      <c r="L7106" t="s">
        <v>16</v>
      </c>
      <c r="M7106">
        <v>71040001</v>
      </c>
      <c r="N7106">
        <v>71050000</v>
      </c>
      <c r="O7106">
        <v>1.0346148100000001</v>
      </c>
    </row>
    <row r="7107" spans="12:15" x14ac:dyDescent="0.2">
      <c r="L7107" t="s">
        <v>16</v>
      </c>
      <c r="M7107">
        <v>71050001</v>
      </c>
      <c r="N7107">
        <v>71060000</v>
      </c>
      <c r="O7107">
        <v>1.0297267400000001</v>
      </c>
    </row>
    <row r="7108" spans="12:15" x14ac:dyDescent="0.2">
      <c r="L7108" t="s">
        <v>16</v>
      </c>
      <c r="M7108">
        <v>71060001</v>
      </c>
      <c r="N7108">
        <v>71070000</v>
      </c>
      <c r="O7108">
        <v>1.04393812</v>
      </c>
    </row>
    <row r="7109" spans="12:15" x14ac:dyDescent="0.2">
      <c r="L7109" t="s">
        <v>16</v>
      </c>
      <c r="M7109">
        <v>71070001</v>
      </c>
      <c r="N7109">
        <v>71080000</v>
      </c>
      <c r="O7109">
        <v>0.97664030000000002</v>
      </c>
    </row>
    <row r="7110" spans="12:15" x14ac:dyDescent="0.2">
      <c r="L7110" t="s">
        <v>16</v>
      </c>
      <c r="M7110">
        <v>71080001</v>
      </c>
      <c r="N7110">
        <v>71090000</v>
      </c>
      <c r="O7110">
        <v>0.94656750000000001</v>
      </c>
    </row>
    <row r="7111" spans="12:15" x14ac:dyDescent="0.2">
      <c r="L7111" t="s">
        <v>16</v>
      </c>
      <c r="M7111">
        <v>71090001</v>
      </c>
      <c r="N7111">
        <v>71100000</v>
      </c>
      <c r="O7111">
        <v>1.06845291</v>
      </c>
    </row>
    <row r="7112" spans="12:15" x14ac:dyDescent="0.2">
      <c r="L7112" t="s">
        <v>16</v>
      </c>
      <c r="M7112">
        <v>71100001</v>
      </c>
      <c r="N7112">
        <v>71110000</v>
      </c>
      <c r="O7112">
        <v>0.92389504</v>
      </c>
    </row>
    <row r="7113" spans="12:15" x14ac:dyDescent="0.2">
      <c r="L7113" t="s">
        <v>16</v>
      </c>
      <c r="M7113">
        <v>71110001</v>
      </c>
      <c r="N7113">
        <v>71120000</v>
      </c>
      <c r="O7113">
        <v>0.25001118</v>
      </c>
    </row>
    <row r="7114" spans="12:15" x14ac:dyDescent="0.2">
      <c r="L7114" t="s">
        <v>16</v>
      </c>
      <c r="M7114">
        <v>71120001</v>
      </c>
      <c r="N7114">
        <v>71130000</v>
      </c>
      <c r="O7114">
        <v>0.20775542</v>
      </c>
    </row>
    <row r="7115" spans="12:15" x14ac:dyDescent="0.2">
      <c r="L7115" t="s">
        <v>16</v>
      </c>
      <c r="M7115">
        <v>71130001</v>
      </c>
      <c r="N7115">
        <v>71140000</v>
      </c>
      <c r="O7115">
        <v>0.96354547999999995</v>
      </c>
    </row>
    <row r="7116" spans="12:15" x14ac:dyDescent="0.2">
      <c r="L7116" t="s">
        <v>16</v>
      </c>
      <c r="M7116">
        <v>71140001</v>
      </c>
      <c r="N7116">
        <v>71150000</v>
      </c>
      <c r="O7116">
        <v>1.01658849</v>
      </c>
    </row>
    <row r="7117" spans="12:15" x14ac:dyDescent="0.2">
      <c r="L7117" t="s">
        <v>16</v>
      </c>
      <c r="M7117">
        <v>71150001</v>
      </c>
      <c r="N7117">
        <v>71160000</v>
      </c>
      <c r="O7117">
        <v>0.99896538999999995</v>
      </c>
    </row>
    <row r="7118" spans="12:15" x14ac:dyDescent="0.2">
      <c r="L7118" t="s">
        <v>16</v>
      </c>
      <c r="M7118">
        <v>71160001</v>
      </c>
      <c r="N7118">
        <v>71170000</v>
      </c>
      <c r="O7118">
        <v>0.98905898000000003</v>
      </c>
    </row>
    <row r="7119" spans="12:15" x14ac:dyDescent="0.2">
      <c r="L7119" t="s">
        <v>16</v>
      </c>
      <c r="M7119">
        <v>71170001</v>
      </c>
      <c r="N7119">
        <v>71180000</v>
      </c>
      <c r="O7119">
        <v>1.01934269</v>
      </c>
    </row>
    <row r="7120" spans="12:15" x14ac:dyDescent="0.2">
      <c r="L7120" t="s">
        <v>16</v>
      </c>
      <c r="M7120">
        <v>71180001</v>
      </c>
      <c r="N7120">
        <v>71190000</v>
      </c>
      <c r="O7120">
        <v>1.0540678400000001</v>
      </c>
    </row>
    <row r="7121" spans="12:15" x14ac:dyDescent="0.2">
      <c r="L7121" t="s">
        <v>16</v>
      </c>
      <c r="M7121">
        <v>71190001</v>
      </c>
      <c r="N7121">
        <v>71200000</v>
      </c>
      <c r="O7121">
        <v>0.99372994000000003</v>
      </c>
    </row>
    <row r="7122" spans="12:15" x14ac:dyDescent="0.2">
      <c r="L7122" t="s">
        <v>16</v>
      </c>
      <c r="M7122">
        <v>71200001</v>
      </c>
      <c r="N7122">
        <v>71210000</v>
      </c>
      <c r="O7122">
        <v>1.15977548</v>
      </c>
    </row>
    <row r="7123" spans="12:15" x14ac:dyDescent="0.2">
      <c r="L7123" t="s">
        <v>16</v>
      </c>
      <c r="M7123">
        <v>71210001</v>
      </c>
      <c r="N7123">
        <v>71220000</v>
      </c>
      <c r="O7123">
        <v>0.94228113000000002</v>
      </c>
    </row>
    <row r="7124" spans="12:15" x14ac:dyDescent="0.2">
      <c r="L7124" t="s">
        <v>16</v>
      </c>
      <c r="M7124">
        <v>71220001</v>
      </c>
      <c r="N7124">
        <v>71230000</v>
      </c>
      <c r="O7124">
        <v>1.04351631</v>
      </c>
    </row>
    <row r="7125" spans="12:15" x14ac:dyDescent="0.2">
      <c r="L7125" t="s">
        <v>16</v>
      </c>
      <c r="M7125">
        <v>71230001</v>
      </c>
      <c r="N7125">
        <v>71240000</v>
      </c>
      <c r="O7125">
        <v>1.1012799099999999</v>
      </c>
    </row>
    <row r="7126" spans="12:15" x14ac:dyDescent="0.2">
      <c r="L7126" t="s">
        <v>16</v>
      </c>
      <c r="M7126">
        <v>71240001</v>
      </c>
      <c r="N7126">
        <v>71250000</v>
      </c>
      <c r="O7126">
        <v>1.1141079899999999</v>
      </c>
    </row>
    <row r="7127" spans="12:15" x14ac:dyDescent="0.2">
      <c r="L7127" t="s">
        <v>16</v>
      </c>
      <c r="M7127">
        <v>71250001</v>
      </c>
      <c r="N7127">
        <v>71260000</v>
      </c>
      <c r="O7127">
        <v>0.96340901000000001</v>
      </c>
    </row>
    <row r="7128" spans="12:15" x14ac:dyDescent="0.2">
      <c r="L7128" t="s">
        <v>16</v>
      </c>
      <c r="M7128">
        <v>71260001</v>
      </c>
      <c r="N7128">
        <v>71270000</v>
      </c>
      <c r="O7128">
        <v>1.0060121500000001</v>
      </c>
    </row>
    <row r="7129" spans="12:15" x14ac:dyDescent="0.2">
      <c r="L7129" t="s">
        <v>16</v>
      </c>
      <c r="M7129">
        <v>71270001</v>
      </c>
      <c r="N7129">
        <v>71280000</v>
      </c>
      <c r="O7129">
        <v>1.0338456199999999</v>
      </c>
    </row>
    <row r="7130" spans="12:15" x14ac:dyDescent="0.2">
      <c r="L7130" t="s">
        <v>16</v>
      </c>
      <c r="M7130">
        <v>71280001</v>
      </c>
      <c r="N7130">
        <v>71290000</v>
      </c>
      <c r="O7130">
        <v>0.99992687000000002</v>
      </c>
    </row>
    <row r="7131" spans="12:15" x14ac:dyDescent="0.2">
      <c r="L7131" t="s">
        <v>16</v>
      </c>
      <c r="M7131">
        <v>71290001</v>
      </c>
      <c r="N7131">
        <v>71300000</v>
      </c>
      <c r="O7131">
        <v>1.06197064</v>
      </c>
    </row>
    <row r="7132" spans="12:15" x14ac:dyDescent="0.2">
      <c r="L7132" t="s">
        <v>16</v>
      </c>
      <c r="M7132">
        <v>71300001</v>
      </c>
      <c r="N7132">
        <v>71310000</v>
      </c>
      <c r="O7132">
        <v>1.393224E-2</v>
      </c>
    </row>
    <row r="7133" spans="12:15" x14ac:dyDescent="0.2">
      <c r="L7133" t="s">
        <v>16</v>
      </c>
      <c r="M7133">
        <v>71310001</v>
      </c>
      <c r="N7133">
        <v>71320000</v>
      </c>
      <c r="O7133">
        <v>0</v>
      </c>
    </row>
    <row r="7134" spans="12:15" x14ac:dyDescent="0.2">
      <c r="L7134" t="s">
        <v>16</v>
      </c>
      <c r="M7134">
        <v>71320001</v>
      </c>
      <c r="N7134">
        <v>71330000</v>
      </c>
      <c r="O7134">
        <v>0.43876019999999999</v>
      </c>
    </row>
    <row r="7135" spans="12:15" x14ac:dyDescent="0.2">
      <c r="L7135" t="s">
        <v>16</v>
      </c>
      <c r="M7135">
        <v>71330001</v>
      </c>
      <c r="N7135">
        <v>71340000</v>
      </c>
      <c r="O7135">
        <v>1.15360336</v>
      </c>
    </row>
    <row r="7136" spans="12:15" x14ac:dyDescent="0.2">
      <c r="L7136" t="s">
        <v>16</v>
      </c>
      <c r="M7136">
        <v>71340001</v>
      </c>
      <c r="N7136">
        <v>71350000</v>
      </c>
      <c r="O7136">
        <v>1.0756919700000001</v>
      </c>
    </row>
    <row r="7137" spans="12:15" x14ac:dyDescent="0.2">
      <c r="L7137" t="s">
        <v>16</v>
      </c>
      <c r="M7137">
        <v>71350001</v>
      </c>
      <c r="N7137">
        <v>71360000</v>
      </c>
      <c r="O7137">
        <v>1.1503963399999999</v>
      </c>
    </row>
    <row r="7138" spans="12:15" x14ac:dyDescent="0.2">
      <c r="L7138" t="s">
        <v>16</v>
      </c>
      <c r="M7138">
        <v>71360001</v>
      </c>
      <c r="N7138">
        <v>71370000</v>
      </c>
      <c r="O7138">
        <v>1.0291250300000001</v>
      </c>
    </row>
    <row r="7139" spans="12:15" x14ac:dyDescent="0.2">
      <c r="L7139" t="s">
        <v>16</v>
      </c>
      <c r="M7139">
        <v>71370001</v>
      </c>
      <c r="N7139">
        <v>71380000</v>
      </c>
      <c r="O7139">
        <v>0.98336449999999997</v>
      </c>
    </row>
    <row r="7140" spans="12:15" x14ac:dyDescent="0.2">
      <c r="L7140" t="s">
        <v>16</v>
      </c>
      <c r="M7140">
        <v>71380001</v>
      </c>
      <c r="N7140">
        <v>71390000</v>
      </c>
      <c r="O7140">
        <v>1.10440629</v>
      </c>
    </row>
    <row r="7141" spans="12:15" x14ac:dyDescent="0.2">
      <c r="L7141" t="s">
        <v>16</v>
      </c>
      <c r="M7141">
        <v>71390001</v>
      </c>
      <c r="N7141">
        <v>71400000</v>
      </c>
      <c r="O7141">
        <v>0.99402769000000002</v>
      </c>
    </row>
    <row r="7142" spans="12:15" x14ac:dyDescent="0.2">
      <c r="L7142" t="s">
        <v>16</v>
      </c>
      <c r="M7142">
        <v>71400001</v>
      </c>
      <c r="N7142">
        <v>71410000</v>
      </c>
      <c r="O7142">
        <v>0.87715441000000005</v>
      </c>
    </row>
    <row r="7143" spans="12:15" x14ac:dyDescent="0.2">
      <c r="L7143" t="s">
        <v>16</v>
      </c>
      <c r="M7143">
        <v>71410001</v>
      </c>
      <c r="N7143">
        <v>71420000</v>
      </c>
      <c r="O7143">
        <v>1.09700595</v>
      </c>
    </row>
    <row r="7144" spans="12:15" x14ac:dyDescent="0.2">
      <c r="L7144" t="s">
        <v>16</v>
      </c>
      <c r="M7144">
        <v>71420001</v>
      </c>
      <c r="N7144">
        <v>71430000</v>
      </c>
      <c r="O7144">
        <v>0.99333294000000005</v>
      </c>
    </row>
    <row r="7145" spans="12:15" x14ac:dyDescent="0.2">
      <c r="L7145" t="s">
        <v>16</v>
      </c>
      <c r="M7145">
        <v>71430001</v>
      </c>
      <c r="N7145">
        <v>71440000</v>
      </c>
      <c r="O7145">
        <v>1.06896777</v>
      </c>
    </row>
    <row r="7146" spans="12:15" x14ac:dyDescent="0.2">
      <c r="L7146" t="s">
        <v>16</v>
      </c>
      <c r="M7146">
        <v>71440001</v>
      </c>
      <c r="N7146">
        <v>71450000</v>
      </c>
      <c r="O7146">
        <v>1.2644161700000001</v>
      </c>
    </row>
    <row r="7147" spans="12:15" x14ac:dyDescent="0.2">
      <c r="L7147" t="s">
        <v>16</v>
      </c>
      <c r="M7147">
        <v>71450001</v>
      </c>
      <c r="N7147">
        <v>71460000</v>
      </c>
      <c r="O7147">
        <v>1.09191317</v>
      </c>
    </row>
    <row r="7148" spans="12:15" x14ac:dyDescent="0.2">
      <c r="L7148" t="s">
        <v>16</v>
      </c>
      <c r="M7148">
        <v>71460001</v>
      </c>
      <c r="N7148">
        <v>71470000</v>
      </c>
      <c r="O7148">
        <v>1.0317055399999999</v>
      </c>
    </row>
    <row r="7149" spans="12:15" x14ac:dyDescent="0.2">
      <c r="L7149" t="s">
        <v>16</v>
      </c>
      <c r="M7149">
        <v>71470001</v>
      </c>
      <c r="N7149">
        <v>71480000</v>
      </c>
      <c r="O7149">
        <v>1.1671882200000001</v>
      </c>
    </row>
    <row r="7150" spans="12:15" x14ac:dyDescent="0.2">
      <c r="L7150" t="s">
        <v>16</v>
      </c>
      <c r="M7150">
        <v>71480001</v>
      </c>
      <c r="N7150">
        <v>71490000</v>
      </c>
      <c r="O7150">
        <v>0.93101624000000005</v>
      </c>
    </row>
    <row r="7151" spans="12:15" x14ac:dyDescent="0.2">
      <c r="L7151" t="s">
        <v>16</v>
      </c>
      <c r="M7151">
        <v>71490001</v>
      </c>
      <c r="N7151">
        <v>71500000</v>
      </c>
      <c r="O7151">
        <v>1.0015707</v>
      </c>
    </row>
    <row r="7152" spans="12:15" x14ac:dyDescent="0.2">
      <c r="L7152" t="s">
        <v>16</v>
      </c>
      <c r="M7152">
        <v>71500001</v>
      </c>
      <c r="N7152">
        <v>71510000</v>
      </c>
      <c r="O7152">
        <v>1.0979116</v>
      </c>
    </row>
    <row r="7153" spans="12:15" x14ac:dyDescent="0.2">
      <c r="L7153" t="s">
        <v>16</v>
      </c>
      <c r="M7153">
        <v>71510001</v>
      </c>
      <c r="N7153">
        <v>71520000</v>
      </c>
      <c r="O7153">
        <v>0.94149333000000002</v>
      </c>
    </row>
    <row r="7154" spans="12:15" x14ac:dyDescent="0.2">
      <c r="L7154" t="s">
        <v>16</v>
      </c>
      <c r="M7154">
        <v>71520001</v>
      </c>
      <c r="N7154">
        <v>71530000</v>
      </c>
      <c r="O7154">
        <v>0.99643451000000005</v>
      </c>
    </row>
    <row r="7155" spans="12:15" x14ac:dyDescent="0.2">
      <c r="L7155" t="s">
        <v>16</v>
      </c>
      <c r="M7155">
        <v>71530001</v>
      </c>
      <c r="N7155">
        <v>71540000</v>
      </c>
      <c r="O7155">
        <v>1.06174112</v>
      </c>
    </row>
    <row r="7156" spans="12:15" x14ac:dyDescent="0.2">
      <c r="L7156" t="s">
        <v>16</v>
      </c>
      <c r="M7156">
        <v>71540001</v>
      </c>
      <c r="N7156">
        <v>71550000</v>
      </c>
      <c r="O7156">
        <v>0.86057963000000004</v>
      </c>
    </row>
    <row r="7157" spans="12:15" x14ac:dyDescent="0.2">
      <c r="L7157" t="s">
        <v>16</v>
      </c>
      <c r="M7157">
        <v>71550001</v>
      </c>
      <c r="N7157">
        <v>71560000</v>
      </c>
      <c r="O7157">
        <v>1.01594337</v>
      </c>
    </row>
    <row r="7158" spans="12:15" x14ac:dyDescent="0.2">
      <c r="L7158" t="s">
        <v>16</v>
      </c>
      <c r="M7158">
        <v>71560001</v>
      </c>
      <c r="N7158">
        <v>71570000</v>
      </c>
      <c r="O7158">
        <v>1.0071845399999999</v>
      </c>
    </row>
    <row r="7159" spans="12:15" x14ac:dyDescent="0.2">
      <c r="L7159" t="s">
        <v>16</v>
      </c>
      <c r="M7159">
        <v>71570001</v>
      </c>
      <c r="N7159">
        <v>71580000</v>
      </c>
      <c r="O7159">
        <v>1.2766549599999999</v>
      </c>
    </row>
    <row r="7160" spans="12:15" x14ac:dyDescent="0.2">
      <c r="L7160" t="s">
        <v>16</v>
      </c>
      <c r="M7160">
        <v>71580001</v>
      </c>
      <c r="N7160">
        <v>71590000</v>
      </c>
      <c r="O7160">
        <v>0.99542960000000003</v>
      </c>
    </row>
    <row r="7161" spans="12:15" x14ac:dyDescent="0.2">
      <c r="L7161" t="s">
        <v>16</v>
      </c>
      <c r="M7161">
        <v>71590001</v>
      </c>
      <c r="N7161">
        <v>71600000</v>
      </c>
      <c r="O7161">
        <v>1.1818462300000001</v>
      </c>
    </row>
    <row r="7162" spans="12:15" x14ac:dyDescent="0.2">
      <c r="L7162" t="s">
        <v>16</v>
      </c>
      <c r="M7162">
        <v>71600001</v>
      </c>
      <c r="N7162">
        <v>71610000</v>
      </c>
      <c r="O7162">
        <v>1.1030788199999999</v>
      </c>
    </row>
    <row r="7163" spans="12:15" x14ac:dyDescent="0.2">
      <c r="L7163" t="s">
        <v>16</v>
      </c>
      <c r="M7163">
        <v>71610001</v>
      </c>
      <c r="N7163">
        <v>71620000</v>
      </c>
      <c r="O7163">
        <v>1.0670075800000001</v>
      </c>
    </row>
    <row r="7164" spans="12:15" x14ac:dyDescent="0.2">
      <c r="L7164" t="s">
        <v>16</v>
      </c>
      <c r="M7164">
        <v>71620001</v>
      </c>
      <c r="N7164">
        <v>71630000</v>
      </c>
      <c r="O7164">
        <v>0.93011058000000002</v>
      </c>
    </row>
    <row r="7165" spans="12:15" x14ac:dyDescent="0.2">
      <c r="L7165" t="s">
        <v>16</v>
      </c>
      <c r="M7165">
        <v>71630001</v>
      </c>
      <c r="N7165">
        <v>71640000</v>
      </c>
      <c r="O7165">
        <v>1.1572694100000001</v>
      </c>
    </row>
    <row r="7166" spans="12:15" x14ac:dyDescent="0.2">
      <c r="L7166" t="s">
        <v>16</v>
      </c>
      <c r="M7166">
        <v>71640001</v>
      </c>
      <c r="N7166">
        <v>71650000</v>
      </c>
      <c r="O7166">
        <v>1.20783737</v>
      </c>
    </row>
    <row r="7167" spans="12:15" x14ac:dyDescent="0.2">
      <c r="L7167" t="s">
        <v>16</v>
      </c>
      <c r="M7167">
        <v>71650001</v>
      </c>
      <c r="N7167">
        <v>71660000</v>
      </c>
      <c r="O7167">
        <v>1.1331144</v>
      </c>
    </row>
    <row r="7168" spans="12:15" x14ac:dyDescent="0.2">
      <c r="L7168" t="s">
        <v>16</v>
      </c>
      <c r="M7168">
        <v>71660001</v>
      </c>
      <c r="N7168">
        <v>71670000</v>
      </c>
      <c r="O7168">
        <v>0.94238657999999997</v>
      </c>
    </row>
    <row r="7169" spans="12:15" x14ac:dyDescent="0.2">
      <c r="L7169" t="s">
        <v>16</v>
      </c>
      <c r="M7169">
        <v>71670001</v>
      </c>
      <c r="N7169">
        <v>71680000</v>
      </c>
      <c r="O7169">
        <v>1.0839917699999999</v>
      </c>
    </row>
    <row r="7170" spans="12:15" x14ac:dyDescent="0.2">
      <c r="L7170" t="s">
        <v>16</v>
      </c>
      <c r="M7170">
        <v>71680001</v>
      </c>
      <c r="N7170">
        <v>71690000</v>
      </c>
      <c r="O7170">
        <v>0.97761419000000005</v>
      </c>
    </row>
    <row r="7171" spans="12:15" x14ac:dyDescent="0.2">
      <c r="L7171" t="s">
        <v>16</v>
      </c>
      <c r="M7171">
        <v>71690001</v>
      </c>
      <c r="N7171">
        <v>71700000</v>
      </c>
      <c r="O7171">
        <v>1.06831024</v>
      </c>
    </row>
    <row r="7172" spans="12:15" x14ac:dyDescent="0.2">
      <c r="L7172" t="s">
        <v>16</v>
      </c>
      <c r="M7172">
        <v>71700001</v>
      </c>
      <c r="N7172">
        <v>71710000</v>
      </c>
      <c r="O7172">
        <v>1.048851</v>
      </c>
    </row>
    <row r="7173" spans="12:15" x14ac:dyDescent="0.2">
      <c r="L7173" t="s">
        <v>16</v>
      </c>
      <c r="M7173">
        <v>71710001</v>
      </c>
      <c r="N7173">
        <v>71720000</v>
      </c>
      <c r="O7173">
        <v>1.0722988600000001</v>
      </c>
    </row>
    <row r="7174" spans="12:15" x14ac:dyDescent="0.2">
      <c r="L7174" t="s">
        <v>16</v>
      </c>
      <c r="M7174">
        <v>71720001</v>
      </c>
      <c r="N7174">
        <v>71730000</v>
      </c>
      <c r="O7174">
        <v>1.04976907</v>
      </c>
    </row>
    <row r="7175" spans="12:15" x14ac:dyDescent="0.2">
      <c r="L7175" t="s">
        <v>16</v>
      </c>
      <c r="M7175">
        <v>71730001</v>
      </c>
      <c r="N7175">
        <v>71740000</v>
      </c>
      <c r="O7175">
        <v>1.01553396</v>
      </c>
    </row>
    <row r="7176" spans="12:15" x14ac:dyDescent="0.2">
      <c r="L7176" t="s">
        <v>16</v>
      </c>
      <c r="M7176">
        <v>71740001</v>
      </c>
      <c r="N7176">
        <v>71750000</v>
      </c>
      <c r="O7176">
        <v>1.02219613</v>
      </c>
    </row>
    <row r="7177" spans="12:15" x14ac:dyDescent="0.2">
      <c r="L7177" t="s">
        <v>16</v>
      </c>
      <c r="M7177">
        <v>71750001</v>
      </c>
      <c r="N7177">
        <v>71760000</v>
      </c>
      <c r="O7177">
        <v>1.0117810599999999</v>
      </c>
    </row>
    <row r="7178" spans="12:15" x14ac:dyDescent="0.2">
      <c r="L7178" t="s">
        <v>16</v>
      </c>
      <c r="M7178">
        <v>71760001</v>
      </c>
      <c r="N7178">
        <v>71770000</v>
      </c>
      <c r="O7178">
        <v>1.11014419</v>
      </c>
    </row>
    <row r="7179" spans="12:15" x14ac:dyDescent="0.2">
      <c r="L7179" t="s">
        <v>16</v>
      </c>
      <c r="M7179">
        <v>71770001</v>
      </c>
      <c r="N7179">
        <v>71780000</v>
      </c>
      <c r="O7179">
        <v>0.97884241000000005</v>
      </c>
    </row>
    <row r="7180" spans="12:15" x14ac:dyDescent="0.2">
      <c r="L7180" t="s">
        <v>16</v>
      </c>
      <c r="M7180">
        <v>71780001</v>
      </c>
      <c r="N7180">
        <v>71790000</v>
      </c>
      <c r="O7180">
        <v>0.94365823000000004</v>
      </c>
    </row>
    <row r="7181" spans="12:15" x14ac:dyDescent="0.2">
      <c r="L7181" t="s">
        <v>16</v>
      </c>
      <c r="M7181">
        <v>71790001</v>
      </c>
      <c r="N7181">
        <v>71800000</v>
      </c>
      <c r="O7181">
        <v>0.95525808999999995</v>
      </c>
    </row>
    <row r="7182" spans="12:15" x14ac:dyDescent="0.2">
      <c r="L7182" t="s">
        <v>16</v>
      </c>
      <c r="M7182">
        <v>71800001</v>
      </c>
      <c r="N7182">
        <v>71810000</v>
      </c>
      <c r="O7182">
        <v>0.97667751999999997</v>
      </c>
    </row>
    <row r="7183" spans="12:15" x14ac:dyDescent="0.2">
      <c r="L7183" t="s">
        <v>16</v>
      </c>
      <c r="M7183">
        <v>71810001</v>
      </c>
      <c r="N7183">
        <v>71820000</v>
      </c>
      <c r="O7183">
        <v>1.1511965399999999</v>
      </c>
    </row>
    <row r="7184" spans="12:15" x14ac:dyDescent="0.2">
      <c r="L7184" t="s">
        <v>16</v>
      </c>
      <c r="M7184">
        <v>71820001</v>
      </c>
      <c r="N7184">
        <v>71830000</v>
      </c>
      <c r="O7184">
        <v>0.99030580999999995</v>
      </c>
    </row>
    <row r="7185" spans="12:15" x14ac:dyDescent="0.2">
      <c r="L7185" t="s">
        <v>16</v>
      </c>
      <c r="M7185">
        <v>71830001</v>
      </c>
      <c r="N7185">
        <v>71840000</v>
      </c>
      <c r="O7185">
        <v>0.94463832000000003</v>
      </c>
    </row>
    <row r="7186" spans="12:15" x14ac:dyDescent="0.2">
      <c r="L7186" t="s">
        <v>16</v>
      </c>
      <c r="M7186">
        <v>71840001</v>
      </c>
      <c r="N7186">
        <v>71850000</v>
      </c>
      <c r="O7186">
        <v>1.0512144000000001</v>
      </c>
    </row>
    <row r="7187" spans="12:15" x14ac:dyDescent="0.2">
      <c r="L7187" t="s">
        <v>16</v>
      </c>
      <c r="M7187">
        <v>71850001</v>
      </c>
      <c r="N7187">
        <v>71860000</v>
      </c>
      <c r="O7187">
        <v>1.12851788</v>
      </c>
    </row>
    <row r="7188" spans="12:15" x14ac:dyDescent="0.2">
      <c r="L7188" t="s">
        <v>16</v>
      </c>
      <c r="M7188">
        <v>71860001</v>
      </c>
      <c r="N7188">
        <v>71870000</v>
      </c>
      <c r="O7188">
        <v>0.84721807999999998</v>
      </c>
    </row>
    <row r="7189" spans="12:15" x14ac:dyDescent="0.2">
      <c r="L7189" t="s">
        <v>16</v>
      </c>
      <c r="M7189">
        <v>71870001</v>
      </c>
      <c r="N7189">
        <v>71880000</v>
      </c>
      <c r="O7189">
        <v>0.91103593999999999</v>
      </c>
    </row>
    <row r="7190" spans="12:15" x14ac:dyDescent="0.2">
      <c r="L7190" t="s">
        <v>16</v>
      </c>
      <c r="M7190">
        <v>71880001</v>
      </c>
      <c r="N7190">
        <v>71890000</v>
      </c>
      <c r="O7190">
        <v>1.0239144</v>
      </c>
    </row>
    <row r="7191" spans="12:15" x14ac:dyDescent="0.2">
      <c r="L7191" t="s">
        <v>16</v>
      </c>
      <c r="M7191">
        <v>71890001</v>
      </c>
      <c r="N7191">
        <v>71900000</v>
      </c>
      <c r="O7191">
        <v>0.95939558000000003</v>
      </c>
    </row>
    <row r="7192" spans="12:15" x14ac:dyDescent="0.2">
      <c r="L7192" t="s">
        <v>16</v>
      </c>
      <c r="M7192">
        <v>71900001</v>
      </c>
      <c r="N7192">
        <v>71910000</v>
      </c>
      <c r="O7192">
        <v>1.05257288</v>
      </c>
    </row>
    <row r="7193" spans="12:15" x14ac:dyDescent="0.2">
      <c r="L7193" t="s">
        <v>16</v>
      </c>
      <c r="M7193">
        <v>71910001</v>
      </c>
      <c r="N7193">
        <v>71920000</v>
      </c>
      <c r="O7193">
        <v>1.05629477</v>
      </c>
    </row>
    <row r="7194" spans="12:15" x14ac:dyDescent="0.2">
      <c r="L7194" t="s">
        <v>16</v>
      </c>
      <c r="M7194">
        <v>71920001</v>
      </c>
      <c r="N7194">
        <v>71930000</v>
      </c>
      <c r="O7194">
        <v>1.01882162</v>
      </c>
    </row>
    <row r="7195" spans="12:15" x14ac:dyDescent="0.2">
      <c r="L7195" t="s">
        <v>16</v>
      </c>
      <c r="M7195">
        <v>71930001</v>
      </c>
      <c r="N7195">
        <v>71940000</v>
      </c>
      <c r="O7195">
        <v>0.86713635</v>
      </c>
    </row>
    <row r="7196" spans="12:15" x14ac:dyDescent="0.2">
      <c r="L7196" t="s">
        <v>16</v>
      </c>
      <c r="M7196">
        <v>71940001</v>
      </c>
      <c r="N7196">
        <v>71950000</v>
      </c>
      <c r="O7196">
        <v>0.86345168000000005</v>
      </c>
    </row>
    <row r="7197" spans="12:15" x14ac:dyDescent="0.2">
      <c r="L7197" t="s">
        <v>16</v>
      </c>
      <c r="M7197">
        <v>71950001</v>
      </c>
      <c r="N7197">
        <v>71960000</v>
      </c>
      <c r="O7197">
        <v>1.03159388</v>
      </c>
    </row>
    <row r="7198" spans="12:15" x14ac:dyDescent="0.2">
      <c r="L7198" t="s">
        <v>16</v>
      </c>
      <c r="M7198">
        <v>71960001</v>
      </c>
      <c r="N7198">
        <v>71970000</v>
      </c>
      <c r="O7198">
        <v>1.0712195099999999</v>
      </c>
    </row>
    <row r="7199" spans="12:15" x14ac:dyDescent="0.2">
      <c r="L7199" t="s">
        <v>16</v>
      </c>
      <c r="M7199">
        <v>71970001</v>
      </c>
      <c r="N7199">
        <v>71980000</v>
      </c>
      <c r="O7199">
        <v>1.0029850199999999</v>
      </c>
    </row>
    <row r="7200" spans="12:15" x14ac:dyDescent="0.2">
      <c r="L7200" t="s">
        <v>16</v>
      </c>
      <c r="M7200">
        <v>71980001</v>
      </c>
      <c r="N7200">
        <v>71990000</v>
      </c>
      <c r="O7200">
        <v>0.97358836000000004</v>
      </c>
    </row>
    <row r="7201" spans="12:15" x14ac:dyDescent="0.2">
      <c r="L7201" t="s">
        <v>16</v>
      </c>
      <c r="M7201">
        <v>71990001</v>
      </c>
      <c r="N7201">
        <v>72000000</v>
      </c>
      <c r="O7201">
        <v>1.0376171199999999</v>
      </c>
    </row>
    <row r="7202" spans="12:15" x14ac:dyDescent="0.2">
      <c r="L7202" t="s">
        <v>16</v>
      </c>
      <c r="M7202">
        <v>72000001</v>
      </c>
      <c r="N7202">
        <v>72010000</v>
      </c>
      <c r="O7202">
        <v>1.02717104</v>
      </c>
    </row>
    <row r="7203" spans="12:15" x14ac:dyDescent="0.2">
      <c r="L7203" t="s">
        <v>16</v>
      </c>
      <c r="M7203">
        <v>72010001</v>
      </c>
      <c r="N7203">
        <v>72020000</v>
      </c>
      <c r="O7203">
        <v>1.0190945600000001</v>
      </c>
    </row>
    <row r="7204" spans="12:15" x14ac:dyDescent="0.2">
      <c r="L7204" t="s">
        <v>16</v>
      </c>
      <c r="M7204">
        <v>72020001</v>
      </c>
      <c r="N7204">
        <v>72030000</v>
      </c>
      <c r="O7204">
        <v>1.0909268700000001</v>
      </c>
    </row>
    <row r="7205" spans="12:15" x14ac:dyDescent="0.2">
      <c r="L7205" t="s">
        <v>16</v>
      </c>
      <c r="M7205">
        <v>72030001</v>
      </c>
      <c r="N7205">
        <v>72040000</v>
      </c>
      <c r="O7205">
        <v>0.88570232999999998</v>
      </c>
    </row>
    <row r="7206" spans="12:15" x14ac:dyDescent="0.2">
      <c r="L7206" t="s">
        <v>16</v>
      </c>
      <c r="M7206">
        <v>72040001</v>
      </c>
      <c r="N7206">
        <v>72050000</v>
      </c>
      <c r="O7206">
        <v>0.99565291</v>
      </c>
    </row>
    <row r="7207" spans="12:15" x14ac:dyDescent="0.2">
      <c r="L7207" t="s">
        <v>16</v>
      </c>
      <c r="M7207">
        <v>72050001</v>
      </c>
      <c r="N7207">
        <v>72060000</v>
      </c>
      <c r="O7207">
        <v>0.97982871000000005</v>
      </c>
    </row>
    <row r="7208" spans="12:15" x14ac:dyDescent="0.2">
      <c r="L7208" t="s">
        <v>16</v>
      </c>
      <c r="M7208">
        <v>72060001</v>
      </c>
      <c r="N7208">
        <v>72070000</v>
      </c>
      <c r="O7208">
        <v>1.04991794</v>
      </c>
    </row>
    <row r="7209" spans="12:15" x14ac:dyDescent="0.2">
      <c r="L7209" t="s">
        <v>16</v>
      </c>
      <c r="M7209">
        <v>72070001</v>
      </c>
      <c r="N7209">
        <v>72080000</v>
      </c>
      <c r="O7209">
        <v>1.0323258500000001</v>
      </c>
    </row>
    <row r="7210" spans="12:15" x14ac:dyDescent="0.2">
      <c r="L7210" t="s">
        <v>16</v>
      </c>
      <c r="M7210">
        <v>72080001</v>
      </c>
      <c r="N7210">
        <v>72090000</v>
      </c>
      <c r="O7210">
        <v>1.1494534599999999</v>
      </c>
    </row>
    <row r="7211" spans="12:15" x14ac:dyDescent="0.2">
      <c r="L7211" t="s">
        <v>16</v>
      </c>
      <c r="M7211">
        <v>72090001</v>
      </c>
      <c r="N7211">
        <v>72100000</v>
      </c>
      <c r="O7211">
        <v>0.38350887</v>
      </c>
    </row>
    <row r="7212" spans="12:15" x14ac:dyDescent="0.2">
      <c r="L7212" t="s">
        <v>16</v>
      </c>
      <c r="M7212">
        <v>72100001</v>
      </c>
      <c r="N7212">
        <v>72110000</v>
      </c>
      <c r="O7212">
        <v>0.35997416999999998</v>
      </c>
    </row>
    <row r="7213" spans="12:15" x14ac:dyDescent="0.2">
      <c r="L7213" t="s">
        <v>16</v>
      </c>
      <c r="M7213">
        <v>72110001</v>
      </c>
      <c r="N7213">
        <v>72120000</v>
      </c>
      <c r="O7213">
        <v>1.00634091</v>
      </c>
    </row>
    <row r="7214" spans="12:15" x14ac:dyDescent="0.2">
      <c r="L7214" t="s">
        <v>16</v>
      </c>
      <c r="M7214">
        <v>72120001</v>
      </c>
      <c r="N7214">
        <v>72130000</v>
      </c>
      <c r="O7214">
        <v>0.98801684999999995</v>
      </c>
    </row>
    <row r="7215" spans="12:15" x14ac:dyDescent="0.2">
      <c r="L7215" t="s">
        <v>16</v>
      </c>
      <c r="M7215">
        <v>72130001</v>
      </c>
      <c r="N7215">
        <v>72140000</v>
      </c>
      <c r="O7215">
        <v>1.0416987900000001</v>
      </c>
    </row>
    <row r="7216" spans="12:15" x14ac:dyDescent="0.2">
      <c r="L7216" t="s">
        <v>16</v>
      </c>
      <c r="M7216">
        <v>72140001</v>
      </c>
      <c r="N7216">
        <v>72150000</v>
      </c>
      <c r="O7216">
        <v>0.96036326999999999</v>
      </c>
    </row>
    <row r="7217" spans="12:15" x14ac:dyDescent="0.2">
      <c r="L7217" t="s">
        <v>16</v>
      </c>
      <c r="M7217">
        <v>72150001</v>
      </c>
      <c r="N7217">
        <v>72160000</v>
      </c>
      <c r="O7217">
        <v>0.99229701000000003</v>
      </c>
    </row>
    <row r="7218" spans="12:15" x14ac:dyDescent="0.2">
      <c r="L7218" t="s">
        <v>16</v>
      </c>
      <c r="M7218">
        <v>72160001</v>
      </c>
      <c r="N7218">
        <v>72170000</v>
      </c>
      <c r="O7218">
        <v>0.93737444999999997</v>
      </c>
    </row>
    <row r="7219" spans="12:15" x14ac:dyDescent="0.2">
      <c r="L7219" t="s">
        <v>16</v>
      </c>
      <c r="M7219">
        <v>72170001</v>
      </c>
      <c r="N7219">
        <v>72180000</v>
      </c>
      <c r="O7219">
        <v>0.99229080999999997</v>
      </c>
    </row>
    <row r="7220" spans="12:15" x14ac:dyDescent="0.2">
      <c r="L7220" t="s">
        <v>16</v>
      </c>
      <c r="M7220">
        <v>72180001</v>
      </c>
      <c r="N7220">
        <v>72190000</v>
      </c>
      <c r="O7220">
        <v>0.96286313999999995</v>
      </c>
    </row>
    <row r="7221" spans="12:15" x14ac:dyDescent="0.2">
      <c r="L7221" t="s">
        <v>16</v>
      </c>
      <c r="M7221">
        <v>72190001</v>
      </c>
      <c r="N7221">
        <v>72200000</v>
      </c>
      <c r="O7221">
        <v>0.95895516000000003</v>
      </c>
    </row>
    <row r="7222" spans="12:15" x14ac:dyDescent="0.2">
      <c r="L7222" t="s">
        <v>16</v>
      </c>
      <c r="M7222">
        <v>72200001</v>
      </c>
      <c r="N7222">
        <v>72210000</v>
      </c>
      <c r="O7222">
        <v>0.91975755000000003</v>
      </c>
    </row>
    <row r="7223" spans="12:15" x14ac:dyDescent="0.2">
      <c r="L7223" t="s">
        <v>16</v>
      </c>
      <c r="M7223">
        <v>72210001</v>
      </c>
      <c r="N7223">
        <v>72220000</v>
      </c>
      <c r="O7223">
        <v>1.0105218300000001</v>
      </c>
    </row>
    <row r="7224" spans="12:15" x14ac:dyDescent="0.2">
      <c r="L7224" t="s">
        <v>16</v>
      </c>
      <c r="M7224">
        <v>72220001</v>
      </c>
      <c r="N7224">
        <v>72230000</v>
      </c>
      <c r="O7224">
        <v>1.22671972</v>
      </c>
    </row>
    <row r="7225" spans="12:15" x14ac:dyDescent="0.2">
      <c r="L7225" t="s">
        <v>16</v>
      </c>
      <c r="M7225">
        <v>72230001</v>
      </c>
      <c r="N7225">
        <v>72240000</v>
      </c>
      <c r="O7225">
        <v>1.0015831100000001</v>
      </c>
    </row>
    <row r="7226" spans="12:15" x14ac:dyDescent="0.2">
      <c r="L7226" t="s">
        <v>16</v>
      </c>
      <c r="M7226">
        <v>72240001</v>
      </c>
      <c r="N7226">
        <v>72250000</v>
      </c>
      <c r="O7226">
        <v>0.97193211999999995</v>
      </c>
    </row>
    <row r="7227" spans="12:15" x14ac:dyDescent="0.2">
      <c r="L7227" t="s">
        <v>16</v>
      </c>
      <c r="M7227">
        <v>72250001</v>
      </c>
      <c r="N7227">
        <v>72260000</v>
      </c>
      <c r="O7227">
        <v>1.0132077900000001</v>
      </c>
    </row>
    <row r="7228" spans="12:15" x14ac:dyDescent="0.2">
      <c r="L7228" t="s">
        <v>16</v>
      </c>
      <c r="M7228">
        <v>72260001</v>
      </c>
      <c r="N7228">
        <v>72270000</v>
      </c>
      <c r="O7228">
        <v>0.86931365000000005</v>
      </c>
    </row>
    <row r="7229" spans="12:15" x14ac:dyDescent="0.2">
      <c r="L7229" t="s">
        <v>16</v>
      </c>
      <c r="M7229">
        <v>72270001</v>
      </c>
      <c r="N7229">
        <v>72280000</v>
      </c>
      <c r="O7229">
        <v>0.97828413000000003</v>
      </c>
    </row>
    <row r="7230" spans="12:15" x14ac:dyDescent="0.2">
      <c r="L7230" t="s">
        <v>16</v>
      </c>
      <c r="M7230">
        <v>72280001</v>
      </c>
      <c r="N7230">
        <v>72290000</v>
      </c>
      <c r="O7230">
        <v>1.20720465</v>
      </c>
    </row>
    <row r="7231" spans="12:15" x14ac:dyDescent="0.2">
      <c r="L7231" t="s">
        <v>16</v>
      </c>
      <c r="M7231">
        <v>72290001</v>
      </c>
      <c r="N7231">
        <v>72300000</v>
      </c>
      <c r="O7231">
        <v>1.1835644999999999</v>
      </c>
    </row>
    <row r="7232" spans="12:15" x14ac:dyDescent="0.2">
      <c r="L7232" t="s">
        <v>16</v>
      </c>
      <c r="M7232">
        <v>72300001</v>
      </c>
      <c r="N7232">
        <v>72310000</v>
      </c>
      <c r="O7232">
        <v>1.0550479399999999</v>
      </c>
    </row>
    <row r="7233" spans="12:15" x14ac:dyDescent="0.2">
      <c r="L7233" t="s">
        <v>16</v>
      </c>
      <c r="M7233">
        <v>72310001</v>
      </c>
      <c r="N7233">
        <v>72320000</v>
      </c>
      <c r="O7233">
        <v>1.1129231900000001</v>
      </c>
    </row>
    <row r="7234" spans="12:15" x14ac:dyDescent="0.2">
      <c r="L7234" t="s">
        <v>16</v>
      </c>
      <c r="M7234">
        <v>72320001</v>
      </c>
      <c r="N7234">
        <v>72330000</v>
      </c>
      <c r="O7234">
        <v>0.74714908999999996</v>
      </c>
    </row>
    <row r="7235" spans="12:15" x14ac:dyDescent="0.2">
      <c r="L7235" t="s">
        <v>16</v>
      </c>
      <c r="M7235">
        <v>72330001</v>
      </c>
      <c r="N7235">
        <v>72340000</v>
      </c>
      <c r="O7235">
        <v>0.67988848999999996</v>
      </c>
    </row>
    <row r="7236" spans="12:15" x14ac:dyDescent="0.2">
      <c r="L7236" t="s">
        <v>16</v>
      </c>
      <c r="M7236">
        <v>72340001</v>
      </c>
      <c r="N7236">
        <v>72350000</v>
      </c>
      <c r="O7236">
        <v>0.78371658</v>
      </c>
    </row>
    <row r="7237" spans="12:15" x14ac:dyDescent="0.2">
      <c r="L7237" t="s">
        <v>16</v>
      </c>
      <c r="M7237">
        <v>72350001</v>
      </c>
      <c r="N7237">
        <v>72360000</v>
      </c>
      <c r="O7237">
        <v>0.93669210999999997</v>
      </c>
    </row>
    <row r="7238" spans="12:15" x14ac:dyDescent="0.2">
      <c r="L7238" t="s">
        <v>16</v>
      </c>
      <c r="M7238">
        <v>72360001</v>
      </c>
      <c r="N7238">
        <v>72370000</v>
      </c>
      <c r="O7238">
        <v>0.97347050000000002</v>
      </c>
    </row>
    <row r="7239" spans="12:15" x14ac:dyDescent="0.2">
      <c r="L7239" t="s">
        <v>16</v>
      </c>
      <c r="M7239">
        <v>72370001</v>
      </c>
      <c r="N7239">
        <v>72380000</v>
      </c>
      <c r="O7239">
        <v>1.07151726</v>
      </c>
    </row>
    <row r="7240" spans="12:15" x14ac:dyDescent="0.2">
      <c r="L7240" t="s">
        <v>16</v>
      </c>
      <c r="M7240">
        <v>72380001</v>
      </c>
      <c r="N7240">
        <v>72390000</v>
      </c>
      <c r="O7240">
        <v>1.00154589</v>
      </c>
    </row>
    <row r="7241" spans="12:15" x14ac:dyDescent="0.2">
      <c r="L7241" t="s">
        <v>16</v>
      </c>
      <c r="M7241">
        <v>72390001</v>
      </c>
      <c r="N7241">
        <v>72400000</v>
      </c>
      <c r="O7241">
        <v>0.93877016000000002</v>
      </c>
    </row>
    <row r="7242" spans="12:15" x14ac:dyDescent="0.2">
      <c r="L7242" t="s">
        <v>16</v>
      </c>
      <c r="M7242">
        <v>72400001</v>
      </c>
      <c r="N7242">
        <v>72410000</v>
      </c>
      <c r="O7242">
        <v>0.96020198999999995</v>
      </c>
    </row>
    <row r="7243" spans="12:15" x14ac:dyDescent="0.2">
      <c r="L7243" t="s">
        <v>16</v>
      </c>
      <c r="M7243">
        <v>72410001</v>
      </c>
      <c r="N7243">
        <v>72420000</v>
      </c>
      <c r="O7243">
        <v>0.93882597999999995</v>
      </c>
    </row>
    <row r="7244" spans="12:15" x14ac:dyDescent="0.2">
      <c r="L7244" t="s">
        <v>16</v>
      </c>
      <c r="M7244">
        <v>72420001</v>
      </c>
      <c r="N7244">
        <v>72430000</v>
      </c>
      <c r="O7244">
        <v>1.00622926</v>
      </c>
    </row>
    <row r="7245" spans="12:15" x14ac:dyDescent="0.2">
      <c r="L7245" t="s">
        <v>16</v>
      </c>
      <c r="M7245">
        <v>72430001</v>
      </c>
      <c r="N7245">
        <v>72440000</v>
      </c>
      <c r="O7245">
        <v>0.96844596000000005</v>
      </c>
    </row>
    <row r="7246" spans="12:15" x14ac:dyDescent="0.2">
      <c r="L7246" t="s">
        <v>16</v>
      </c>
      <c r="M7246">
        <v>72440001</v>
      </c>
      <c r="N7246">
        <v>72450000</v>
      </c>
      <c r="O7246">
        <v>1.06146198</v>
      </c>
    </row>
    <row r="7247" spans="12:15" x14ac:dyDescent="0.2">
      <c r="L7247" t="s">
        <v>16</v>
      </c>
      <c r="M7247">
        <v>72450001</v>
      </c>
      <c r="N7247">
        <v>72460000</v>
      </c>
      <c r="O7247">
        <v>1.0871491600000001</v>
      </c>
    </row>
    <row r="7248" spans="12:15" x14ac:dyDescent="0.2">
      <c r="L7248" t="s">
        <v>16</v>
      </c>
      <c r="M7248">
        <v>72460001</v>
      </c>
      <c r="N7248">
        <v>72470000</v>
      </c>
      <c r="O7248">
        <v>0.91424916000000001</v>
      </c>
    </row>
    <row r="7249" spans="12:15" x14ac:dyDescent="0.2">
      <c r="L7249" t="s">
        <v>16</v>
      </c>
      <c r="M7249">
        <v>72470001</v>
      </c>
      <c r="N7249">
        <v>72480000</v>
      </c>
      <c r="O7249">
        <v>1.0104349800000001</v>
      </c>
    </row>
    <row r="7250" spans="12:15" x14ac:dyDescent="0.2">
      <c r="L7250" t="s">
        <v>16</v>
      </c>
      <c r="M7250">
        <v>72480001</v>
      </c>
      <c r="N7250">
        <v>72490000</v>
      </c>
      <c r="O7250">
        <v>0.98366224999999996</v>
      </c>
    </row>
    <row r="7251" spans="12:15" x14ac:dyDescent="0.2">
      <c r="L7251" t="s">
        <v>16</v>
      </c>
      <c r="M7251">
        <v>72490001</v>
      </c>
      <c r="N7251">
        <v>72500000</v>
      </c>
      <c r="O7251">
        <v>1.0379893099999999</v>
      </c>
    </row>
    <row r="7252" spans="12:15" x14ac:dyDescent="0.2">
      <c r="L7252" t="s">
        <v>16</v>
      </c>
      <c r="M7252">
        <v>72500001</v>
      </c>
      <c r="N7252">
        <v>72510000</v>
      </c>
      <c r="O7252">
        <v>1.0507801800000001</v>
      </c>
    </row>
    <row r="7253" spans="12:15" x14ac:dyDescent="0.2">
      <c r="L7253" t="s">
        <v>16</v>
      </c>
      <c r="M7253">
        <v>72510001</v>
      </c>
      <c r="N7253">
        <v>72520000</v>
      </c>
      <c r="O7253">
        <v>1.06682769</v>
      </c>
    </row>
    <row r="7254" spans="12:15" x14ac:dyDescent="0.2">
      <c r="L7254" t="s">
        <v>16</v>
      </c>
      <c r="M7254">
        <v>72520001</v>
      </c>
      <c r="N7254">
        <v>72530000</v>
      </c>
      <c r="O7254">
        <v>0.99795427000000003</v>
      </c>
    </row>
    <row r="7255" spans="12:15" x14ac:dyDescent="0.2">
      <c r="L7255" t="s">
        <v>16</v>
      </c>
      <c r="M7255">
        <v>72530001</v>
      </c>
      <c r="N7255">
        <v>72540000</v>
      </c>
      <c r="O7255">
        <v>1.12597459</v>
      </c>
    </row>
    <row r="7256" spans="12:15" x14ac:dyDescent="0.2">
      <c r="L7256" t="s">
        <v>16</v>
      </c>
      <c r="M7256">
        <v>72540001</v>
      </c>
      <c r="N7256">
        <v>72550000</v>
      </c>
      <c r="O7256">
        <v>1.2293622500000001</v>
      </c>
    </row>
    <row r="7257" spans="12:15" x14ac:dyDescent="0.2">
      <c r="L7257" t="s">
        <v>16</v>
      </c>
      <c r="M7257">
        <v>72550001</v>
      </c>
      <c r="N7257">
        <v>72560000</v>
      </c>
      <c r="O7257">
        <v>1.0590489599999999</v>
      </c>
    </row>
    <row r="7258" spans="12:15" x14ac:dyDescent="0.2">
      <c r="L7258" t="s">
        <v>16</v>
      </c>
      <c r="M7258">
        <v>72560001</v>
      </c>
      <c r="N7258">
        <v>72570000</v>
      </c>
      <c r="O7258">
        <v>1.0645263300000001</v>
      </c>
    </row>
    <row r="7259" spans="12:15" x14ac:dyDescent="0.2">
      <c r="L7259" t="s">
        <v>16</v>
      </c>
      <c r="M7259">
        <v>72570001</v>
      </c>
      <c r="N7259">
        <v>72580000</v>
      </c>
      <c r="O7259">
        <v>0.97910295000000003</v>
      </c>
    </row>
    <row r="7260" spans="12:15" x14ac:dyDescent="0.2">
      <c r="L7260" t="s">
        <v>16</v>
      </c>
      <c r="M7260">
        <v>72580001</v>
      </c>
      <c r="N7260">
        <v>72590000</v>
      </c>
      <c r="O7260">
        <v>1.02305837</v>
      </c>
    </row>
    <row r="7261" spans="12:15" x14ac:dyDescent="0.2">
      <c r="L7261" t="s">
        <v>16</v>
      </c>
      <c r="M7261">
        <v>72590001</v>
      </c>
      <c r="N7261">
        <v>72600000</v>
      </c>
      <c r="O7261">
        <v>1.0168428199999999</v>
      </c>
    </row>
    <row r="7262" spans="12:15" x14ac:dyDescent="0.2">
      <c r="L7262" t="s">
        <v>16</v>
      </c>
      <c r="M7262">
        <v>72600001</v>
      </c>
      <c r="N7262">
        <v>72610000</v>
      </c>
      <c r="O7262">
        <v>1.02857916</v>
      </c>
    </row>
    <row r="7263" spans="12:15" x14ac:dyDescent="0.2">
      <c r="L7263" t="s">
        <v>16</v>
      </c>
      <c r="M7263">
        <v>72610001</v>
      </c>
      <c r="N7263">
        <v>72620000</v>
      </c>
      <c r="O7263">
        <v>1.16419831</v>
      </c>
    </row>
    <row r="7264" spans="12:15" x14ac:dyDescent="0.2">
      <c r="L7264" t="s">
        <v>16</v>
      </c>
      <c r="M7264">
        <v>72620001</v>
      </c>
      <c r="N7264">
        <v>72630000</v>
      </c>
      <c r="O7264">
        <v>0.98029394999999997</v>
      </c>
    </row>
    <row r="7265" spans="12:15" x14ac:dyDescent="0.2">
      <c r="L7265" t="s">
        <v>16</v>
      </c>
      <c r="M7265">
        <v>72630001</v>
      </c>
      <c r="N7265">
        <v>72640000</v>
      </c>
      <c r="O7265">
        <v>0.94754759</v>
      </c>
    </row>
    <row r="7266" spans="12:15" x14ac:dyDescent="0.2">
      <c r="L7266" t="s">
        <v>16</v>
      </c>
      <c r="M7266">
        <v>72640001</v>
      </c>
      <c r="N7266">
        <v>72650000</v>
      </c>
      <c r="O7266">
        <v>0.90379067000000002</v>
      </c>
    </row>
    <row r="7267" spans="12:15" x14ac:dyDescent="0.2">
      <c r="L7267" t="s">
        <v>16</v>
      </c>
      <c r="M7267">
        <v>72650001</v>
      </c>
      <c r="N7267">
        <v>72660000</v>
      </c>
      <c r="O7267">
        <v>0.88817738000000002</v>
      </c>
    </row>
    <row r="7268" spans="12:15" x14ac:dyDescent="0.2">
      <c r="L7268" t="s">
        <v>16</v>
      </c>
      <c r="M7268">
        <v>72660001</v>
      </c>
      <c r="N7268">
        <v>72670000</v>
      </c>
      <c r="O7268">
        <v>1.1443855000000001</v>
      </c>
    </row>
    <row r="7269" spans="12:15" x14ac:dyDescent="0.2">
      <c r="L7269" t="s">
        <v>16</v>
      </c>
      <c r="M7269">
        <v>72670001</v>
      </c>
      <c r="N7269">
        <v>72680000</v>
      </c>
      <c r="O7269">
        <v>1.0820688000000001</v>
      </c>
    </row>
    <row r="7270" spans="12:15" x14ac:dyDescent="0.2">
      <c r="L7270" t="s">
        <v>16</v>
      </c>
      <c r="M7270">
        <v>72680001</v>
      </c>
      <c r="N7270">
        <v>72690000</v>
      </c>
      <c r="O7270">
        <v>1.0526163100000001</v>
      </c>
    </row>
    <row r="7271" spans="12:15" x14ac:dyDescent="0.2">
      <c r="L7271" t="s">
        <v>16</v>
      </c>
      <c r="M7271">
        <v>72690001</v>
      </c>
      <c r="N7271">
        <v>72700000</v>
      </c>
      <c r="O7271">
        <v>0.99584521000000004</v>
      </c>
    </row>
    <row r="7272" spans="12:15" x14ac:dyDescent="0.2">
      <c r="L7272" t="s">
        <v>16</v>
      </c>
      <c r="M7272">
        <v>72700001</v>
      </c>
      <c r="N7272">
        <v>72710000</v>
      </c>
      <c r="O7272">
        <v>0.83893068999999998</v>
      </c>
    </row>
    <row r="7273" spans="12:15" x14ac:dyDescent="0.2">
      <c r="L7273" t="s">
        <v>16</v>
      </c>
      <c r="M7273">
        <v>72710001</v>
      </c>
      <c r="N7273">
        <v>72720000</v>
      </c>
      <c r="O7273">
        <v>0.88530533</v>
      </c>
    </row>
    <row r="7274" spans="12:15" x14ac:dyDescent="0.2">
      <c r="L7274" t="s">
        <v>16</v>
      </c>
      <c r="M7274">
        <v>72720001</v>
      </c>
      <c r="N7274">
        <v>72730000</v>
      </c>
      <c r="O7274">
        <v>0.93331140000000001</v>
      </c>
    </row>
    <row r="7275" spans="12:15" x14ac:dyDescent="0.2">
      <c r="L7275" t="s">
        <v>16</v>
      </c>
      <c r="M7275">
        <v>72730001</v>
      </c>
      <c r="N7275">
        <v>72740000</v>
      </c>
      <c r="O7275">
        <v>0.89761234999999995</v>
      </c>
    </row>
    <row r="7276" spans="12:15" x14ac:dyDescent="0.2">
      <c r="L7276" t="s">
        <v>16</v>
      </c>
      <c r="M7276">
        <v>72740001</v>
      </c>
      <c r="N7276">
        <v>72750000</v>
      </c>
      <c r="O7276">
        <v>0.94113975000000005</v>
      </c>
    </row>
    <row r="7277" spans="12:15" x14ac:dyDescent="0.2">
      <c r="L7277" t="s">
        <v>16</v>
      </c>
      <c r="M7277">
        <v>72750001</v>
      </c>
      <c r="N7277">
        <v>72760000</v>
      </c>
      <c r="O7277">
        <v>0.96275767999999995</v>
      </c>
    </row>
    <row r="7278" spans="12:15" x14ac:dyDescent="0.2">
      <c r="L7278" t="s">
        <v>16</v>
      </c>
      <c r="M7278">
        <v>72760001</v>
      </c>
      <c r="N7278">
        <v>72770000</v>
      </c>
      <c r="O7278">
        <v>1.1330399600000001</v>
      </c>
    </row>
    <row r="7279" spans="12:15" x14ac:dyDescent="0.2">
      <c r="L7279" t="s">
        <v>16</v>
      </c>
      <c r="M7279">
        <v>72770001</v>
      </c>
      <c r="N7279">
        <v>72780000</v>
      </c>
      <c r="O7279">
        <v>1.07668447</v>
      </c>
    </row>
    <row r="7280" spans="12:15" x14ac:dyDescent="0.2">
      <c r="L7280" t="s">
        <v>16</v>
      </c>
      <c r="M7280">
        <v>72780001</v>
      </c>
      <c r="N7280">
        <v>72790000</v>
      </c>
      <c r="O7280">
        <v>1.17461338</v>
      </c>
    </row>
    <row r="7281" spans="12:15" x14ac:dyDescent="0.2">
      <c r="L7281" t="s">
        <v>16</v>
      </c>
      <c r="M7281">
        <v>72790001</v>
      </c>
      <c r="N7281">
        <v>72800000</v>
      </c>
      <c r="O7281">
        <v>0.93140703000000002</v>
      </c>
    </row>
    <row r="7282" spans="12:15" x14ac:dyDescent="0.2">
      <c r="L7282" t="s">
        <v>16</v>
      </c>
      <c r="M7282">
        <v>72800001</v>
      </c>
      <c r="N7282">
        <v>72810000</v>
      </c>
      <c r="O7282">
        <v>0.50611384999999998</v>
      </c>
    </row>
    <row r="7283" spans="12:15" x14ac:dyDescent="0.2">
      <c r="L7283" t="s">
        <v>16</v>
      </c>
      <c r="M7283">
        <v>72810001</v>
      </c>
      <c r="N7283">
        <v>72820000</v>
      </c>
      <c r="O7283">
        <v>0.37358385</v>
      </c>
    </row>
    <row r="7284" spans="12:15" x14ac:dyDescent="0.2">
      <c r="L7284" t="s">
        <v>16</v>
      </c>
      <c r="M7284">
        <v>72820001</v>
      </c>
      <c r="N7284">
        <v>72830000</v>
      </c>
      <c r="O7284">
        <v>0.14829216000000001</v>
      </c>
    </row>
    <row r="7285" spans="12:15" x14ac:dyDescent="0.2">
      <c r="L7285" t="s">
        <v>16</v>
      </c>
      <c r="M7285">
        <v>72830001</v>
      </c>
      <c r="N7285">
        <v>72840000</v>
      </c>
      <c r="O7285">
        <v>1.0088904000000001</v>
      </c>
    </row>
    <row r="7286" spans="12:15" x14ac:dyDescent="0.2">
      <c r="L7286" t="s">
        <v>16</v>
      </c>
      <c r="M7286">
        <v>72840001</v>
      </c>
      <c r="N7286">
        <v>72850000</v>
      </c>
      <c r="O7286">
        <v>1.1362531899999999</v>
      </c>
    </row>
    <row r="7287" spans="12:15" x14ac:dyDescent="0.2">
      <c r="L7287" t="s">
        <v>16</v>
      </c>
      <c r="M7287">
        <v>72850001</v>
      </c>
      <c r="N7287">
        <v>72860000</v>
      </c>
      <c r="O7287">
        <v>1.13384017</v>
      </c>
    </row>
    <row r="7288" spans="12:15" x14ac:dyDescent="0.2">
      <c r="L7288" t="s">
        <v>16</v>
      </c>
      <c r="M7288">
        <v>72860001</v>
      </c>
      <c r="N7288">
        <v>72870000</v>
      </c>
      <c r="O7288">
        <v>1.11552231</v>
      </c>
    </row>
    <row r="7289" spans="12:15" x14ac:dyDescent="0.2">
      <c r="L7289" t="s">
        <v>16</v>
      </c>
      <c r="M7289">
        <v>72870001</v>
      </c>
      <c r="N7289">
        <v>72880000</v>
      </c>
      <c r="O7289">
        <v>0.98766326999999998</v>
      </c>
    </row>
    <row r="7290" spans="12:15" x14ac:dyDescent="0.2">
      <c r="L7290" t="s">
        <v>16</v>
      </c>
      <c r="M7290">
        <v>72880001</v>
      </c>
      <c r="N7290">
        <v>72890000</v>
      </c>
      <c r="O7290">
        <v>0.96899183</v>
      </c>
    </row>
    <row r="7291" spans="12:15" x14ac:dyDescent="0.2">
      <c r="L7291" t="s">
        <v>16</v>
      </c>
      <c r="M7291">
        <v>72890001</v>
      </c>
      <c r="N7291">
        <v>72900000</v>
      </c>
      <c r="O7291">
        <v>1.02939797</v>
      </c>
    </row>
    <row r="7292" spans="12:15" x14ac:dyDescent="0.2">
      <c r="L7292" t="s">
        <v>16</v>
      </c>
      <c r="M7292">
        <v>72900001</v>
      </c>
      <c r="N7292">
        <v>72910000</v>
      </c>
      <c r="O7292">
        <v>0.98263252999999995</v>
      </c>
    </row>
    <row r="7293" spans="12:15" x14ac:dyDescent="0.2">
      <c r="L7293" t="s">
        <v>16</v>
      </c>
      <c r="M7293">
        <v>72910001</v>
      </c>
      <c r="N7293">
        <v>72920000</v>
      </c>
      <c r="O7293">
        <v>1.0282069700000001</v>
      </c>
    </row>
    <row r="7294" spans="12:15" x14ac:dyDescent="0.2">
      <c r="L7294" t="s">
        <v>16</v>
      </c>
      <c r="M7294">
        <v>72920001</v>
      </c>
      <c r="N7294">
        <v>72930000</v>
      </c>
      <c r="O7294">
        <v>0.98112516999999999</v>
      </c>
    </row>
    <row r="7295" spans="12:15" x14ac:dyDescent="0.2">
      <c r="L7295" t="s">
        <v>16</v>
      </c>
      <c r="M7295">
        <v>72930001</v>
      </c>
      <c r="N7295">
        <v>72940000</v>
      </c>
      <c r="O7295">
        <v>1.0275866499999999</v>
      </c>
    </row>
    <row r="7296" spans="12:15" x14ac:dyDescent="0.2">
      <c r="L7296" t="s">
        <v>16</v>
      </c>
      <c r="M7296">
        <v>72940001</v>
      </c>
      <c r="N7296">
        <v>72950000</v>
      </c>
      <c r="O7296">
        <v>1.2061563200000001</v>
      </c>
    </row>
    <row r="7297" spans="12:15" x14ac:dyDescent="0.2">
      <c r="L7297" t="s">
        <v>16</v>
      </c>
      <c r="M7297">
        <v>72950001</v>
      </c>
      <c r="N7297">
        <v>72960000</v>
      </c>
      <c r="O7297">
        <v>1.12488904</v>
      </c>
    </row>
    <row r="7298" spans="12:15" x14ac:dyDescent="0.2">
      <c r="L7298" t="s">
        <v>16</v>
      </c>
      <c r="M7298">
        <v>72960001</v>
      </c>
      <c r="N7298">
        <v>72970000</v>
      </c>
      <c r="O7298">
        <v>1.20606328</v>
      </c>
    </row>
    <row r="7299" spans="12:15" x14ac:dyDescent="0.2">
      <c r="L7299" t="s">
        <v>16</v>
      </c>
      <c r="M7299">
        <v>72970001</v>
      </c>
      <c r="N7299">
        <v>72980000</v>
      </c>
      <c r="O7299">
        <v>1.08459967</v>
      </c>
    </row>
    <row r="7300" spans="12:15" x14ac:dyDescent="0.2">
      <c r="L7300" t="s">
        <v>16</v>
      </c>
      <c r="M7300">
        <v>72980001</v>
      </c>
      <c r="N7300">
        <v>72990000</v>
      </c>
      <c r="O7300">
        <v>1.3117150799999999</v>
      </c>
    </row>
    <row r="7301" spans="12:15" x14ac:dyDescent="0.2">
      <c r="L7301" t="s">
        <v>16</v>
      </c>
      <c r="M7301">
        <v>72990001</v>
      </c>
      <c r="N7301">
        <v>73000000</v>
      </c>
      <c r="O7301">
        <v>1.14849197</v>
      </c>
    </row>
    <row r="7302" spans="12:15" x14ac:dyDescent="0.2">
      <c r="L7302" t="s">
        <v>16</v>
      </c>
      <c r="M7302">
        <v>73000001</v>
      </c>
      <c r="N7302">
        <v>73010000</v>
      </c>
      <c r="O7302">
        <v>0.52077806000000004</v>
      </c>
    </row>
    <row r="7303" spans="12:15" x14ac:dyDescent="0.2">
      <c r="L7303" t="s">
        <v>16</v>
      </c>
      <c r="M7303">
        <v>73010001</v>
      </c>
      <c r="N7303">
        <v>73020000</v>
      </c>
      <c r="O7303">
        <v>5.1045599999999997E-2</v>
      </c>
    </row>
    <row r="7304" spans="12:15" x14ac:dyDescent="0.2">
      <c r="L7304" t="s">
        <v>16</v>
      </c>
      <c r="M7304">
        <v>73020001</v>
      </c>
      <c r="N7304">
        <v>73030000</v>
      </c>
      <c r="O7304">
        <v>0.38609557</v>
      </c>
    </row>
    <row r="7305" spans="12:15" x14ac:dyDescent="0.2">
      <c r="L7305" t="s">
        <v>16</v>
      </c>
      <c r="M7305">
        <v>73030001</v>
      </c>
      <c r="N7305">
        <v>73040000</v>
      </c>
      <c r="O7305">
        <v>0.90094342999999999</v>
      </c>
    </row>
    <row r="7306" spans="12:15" x14ac:dyDescent="0.2">
      <c r="L7306" t="s">
        <v>16</v>
      </c>
      <c r="M7306">
        <v>73040001</v>
      </c>
      <c r="N7306">
        <v>73050000</v>
      </c>
      <c r="O7306">
        <v>1.02859156</v>
      </c>
    </row>
    <row r="7307" spans="12:15" x14ac:dyDescent="0.2">
      <c r="L7307" t="s">
        <v>16</v>
      </c>
      <c r="M7307">
        <v>73050001</v>
      </c>
      <c r="N7307">
        <v>73060000</v>
      </c>
      <c r="O7307">
        <v>1.0738186199999999</v>
      </c>
    </row>
    <row r="7308" spans="12:15" x14ac:dyDescent="0.2">
      <c r="L7308" t="s">
        <v>16</v>
      </c>
      <c r="M7308">
        <v>73060001</v>
      </c>
      <c r="N7308">
        <v>73070000</v>
      </c>
      <c r="O7308">
        <v>0.96228004</v>
      </c>
    </row>
    <row r="7309" spans="12:15" x14ac:dyDescent="0.2">
      <c r="L7309" t="s">
        <v>16</v>
      </c>
      <c r="M7309">
        <v>73070001</v>
      </c>
      <c r="N7309">
        <v>73080000</v>
      </c>
      <c r="O7309">
        <v>0.87222292000000001</v>
      </c>
    </row>
    <row r="7310" spans="12:15" x14ac:dyDescent="0.2">
      <c r="L7310" t="s">
        <v>16</v>
      </c>
      <c r="M7310">
        <v>73080001</v>
      </c>
      <c r="N7310">
        <v>73090000</v>
      </c>
      <c r="O7310">
        <v>1.0318730199999999</v>
      </c>
    </row>
    <row r="7311" spans="12:15" x14ac:dyDescent="0.2">
      <c r="L7311" t="s">
        <v>16</v>
      </c>
      <c r="M7311">
        <v>73090001</v>
      </c>
      <c r="N7311">
        <v>73100000</v>
      </c>
      <c r="O7311">
        <v>1.0116756099999999</v>
      </c>
    </row>
    <row r="7312" spans="12:15" x14ac:dyDescent="0.2">
      <c r="L7312" t="s">
        <v>16</v>
      </c>
      <c r="M7312">
        <v>73100001</v>
      </c>
      <c r="N7312">
        <v>73110000</v>
      </c>
      <c r="O7312">
        <v>1.05888147</v>
      </c>
    </row>
    <row r="7313" spans="12:15" x14ac:dyDescent="0.2">
      <c r="L7313" t="s">
        <v>16</v>
      </c>
      <c r="M7313">
        <v>73110001</v>
      </c>
      <c r="N7313">
        <v>73120000</v>
      </c>
      <c r="O7313">
        <v>0.97733504999999998</v>
      </c>
    </row>
    <row r="7314" spans="12:15" x14ac:dyDescent="0.2">
      <c r="L7314" t="s">
        <v>16</v>
      </c>
      <c r="M7314">
        <v>73120001</v>
      </c>
      <c r="N7314">
        <v>73130000</v>
      </c>
      <c r="O7314">
        <v>1.0773916299999999</v>
      </c>
    </row>
    <row r="7315" spans="12:15" x14ac:dyDescent="0.2">
      <c r="L7315" t="s">
        <v>16</v>
      </c>
      <c r="M7315">
        <v>73130001</v>
      </c>
      <c r="N7315">
        <v>73140000</v>
      </c>
      <c r="O7315">
        <v>0.99717887999999999</v>
      </c>
    </row>
    <row r="7316" spans="12:15" x14ac:dyDescent="0.2">
      <c r="L7316" t="s">
        <v>16</v>
      </c>
      <c r="M7316">
        <v>73140001</v>
      </c>
      <c r="N7316">
        <v>73150000</v>
      </c>
      <c r="O7316">
        <v>0.92356006999999996</v>
      </c>
    </row>
    <row r="7317" spans="12:15" x14ac:dyDescent="0.2">
      <c r="L7317" t="s">
        <v>16</v>
      </c>
      <c r="M7317">
        <v>73150001</v>
      </c>
      <c r="N7317">
        <v>73160000</v>
      </c>
      <c r="O7317">
        <v>0.89305924999999997</v>
      </c>
    </row>
    <row r="7318" spans="12:15" x14ac:dyDescent="0.2">
      <c r="L7318" t="s">
        <v>16</v>
      </c>
      <c r="M7318">
        <v>73160001</v>
      </c>
      <c r="N7318">
        <v>73170000</v>
      </c>
      <c r="O7318">
        <v>0.91872783000000002</v>
      </c>
    </row>
    <row r="7319" spans="12:15" x14ac:dyDescent="0.2">
      <c r="L7319" t="s">
        <v>16</v>
      </c>
      <c r="M7319">
        <v>73170001</v>
      </c>
      <c r="N7319">
        <v>73180000</v>
      </c>
      <c r="O7319">
        <v>1.0510469099999999</v>
      </c>
    </row>
    <row r="7320" spans="12:15" x14ac:dyDescent="0.2">
      <c r="L7320" t="s">
        <v>16</v>
      </c>
      <c r="M7320">
        <v>73180001</v>
      </c>
      <c r="N7320">
        <v>73190000</v>
      </c>
      <c r="O7320">
        <v>0.98647227000000004</v>
      </c>
    </row>
    <row r="7321" spans="12:15" x14ac:dyDescent="0.2">
      <c r="L7321" t="s">
        <v>16</v>
      </c>
      <c r="M7321">
        <v>73190001</v>
      </c>
      <c r="N7321">
        <v>73200000</v>
      </c>
      <c r="O7321">
        <v>0.91301474000000005</v>
      </c>
    </row>
    <row r="7322" spans="12:15" x14ac:dyDescent="0.2">
      <c r="L7322" t="s">
        <v>16</v>
      </c>
      <c r="M7322">
        <v>73200001</v>
      </c>
      <c r="N7322">
        <v>73210000</v>
      </c>
      <c r="O7322">
        <v>1.0337835900000001</v>
      </c>
    </row>
    <row r="7323" spans="12:15" x14ac:dyDescent="0.2">
      <c r="L7323" t="s">
        <v>16</v>
      </c>
      <c r="M7323">
        <v>73210001</v>
      </c>
      <c r="N7323">
        <v>73220000</v>
      </c>
      <c r="O7323">
        <v>1.12934289</v>
      </c>
    </row>
    <row r="7324" spans="12:15" x14ac:dyDescent="0.2">
      <c r="L7324" t="s">
        <v>16</v>
      </c>
      <c r="M7324">
        <v>73220001</v>
      </c>
      <c r="N7324">
        <v>73230000</v>
      </c>
      <c r="O7324">
        <v>1.03602912</v>
      </c>
    </row>
    <row r="7325" spans="12:15" x14ac:dyDescent="0.2">
      <c r="L7325" t="s">
        <v>16</v>
      </c>
      <c r="M7325">
        <v>73230001</v>
      </c>
      <c r="N7325">
        <v>73240000</v>
      </c>
      <c r="O7325">
        <v>0.92333675000000004</v>
      </c>
    </row>
    <row r="7326" spans="12:15" x14ac:dyDescent="0.2">
      <c r="L7326" t="s">
        <v>16</v>
      </c>
      <c r="M7326">
        <v>73240001</v>
      </c>
      <c r="N7326">
        <v>73250000</v>
      </c>
      <c r="O7326">
        <v>0.97128698999999996</v>
      </c>
    </row>
    <row r="7327" spans="12:15" x14ac:dyDescent="0.2">
      <c r="L7327" t="s">
        <v>16</v>
      </c>
      <c r="M7327">
        <v>73250001</v>
      </c>
      <c r="N7327">
        <v>73260000</v>
      </c>
      <c r="O7327">
        <v>1.01850526</v>
      </c>
    </row>
    <row r="7328" spans="12:15" x14ac:dyDescent="0.2">
      <c r="L7328" t="s">
        <v>16</v>
      </c>
      <c r="M7328">
        <v>73260001</v>
      </c>
      <c r="N7328">
        <v>73270000</v>
      </c>
      <c r="O7328">
        <v>0.91578753999999996</v>
      </c>
    </row>
    <row r="7329" spans="12:15" x14ac:dyDescent="0.2">
      <c r="L7329" t="s">
        <v>16</v>
      </c>
      <c r="M7329">
        <v>73270001</v>
      </c>
      <c r="N7329">
        <v>73280000</v>
      </c>
      <c r="O7329">
        <v>0.92627704</v>
      </c>
    </row>
    <row r="7330" spans="12:15" x14ac:dyDescent="0.2">
      <c r="L7330" t="s">
        <v>16</v>
      </c>
      <c r="M7330">
        <v>73280001</v>
      </c>
      <c r="N7330">
        <v>73290000</v>
      </c>
      <c r="O7330">
        <v>0.94666675</v>
      </c>
    </row>
    <row r="7331" spans="12:15" x14ac:dyDescent="0.2">
      <c r="L7331" t="s">
        <v>16</v>
      </c>
      <c r="M7331">
        <v>73290001</v>
      </c>
      <c r="N7331">
        <v>73300000</v>
      </c>
      <c r="O7331">
        <v>0.97968604000000004</v>
      </c>
    </row>
    <row r="7332" spans="12:15" x14ac:dyDescent="0.2">
      <c r="L7332" t="s">
        <v>16</v>
      </c>
      <c r="M7332">
        <v>73300001</v>
      </c>
      <c r="N7332">
        <v>73310000</v>
      </c>
      <c r="O7332">
        <v>0.89345005</v>
      </c>
    </row>
    <row r="7333" spans="12:15" x14ac:dyDescent="0.2">
      <c r="L7333" t="s">
        <v>16</v>
      </c>
      <c r="M7333">
        <v>73310001</v>
      </c>
      <c r="N7333">
        <v>73320000</v>
      </c>
      <c r="O7333">
        <v>0.95066777000000002</v>
      </c>
    </row>
    <row r="7334" spans="12:15" x14ac:dyDescent="0.2">
      <c r="L7334" t="s">
        <v>16</v>
      </c>
      <c r="M7334">
        <v>73320001</v>
      </c>
      <c r="N7334">
        <v>73330000</v>
      </c>
      <c r="O7334">
        <v>0.91531609999999997</v>
      </c>
    </row>
    <row r="7335" spans="12:15" x14ac:dyDescent="0.2">
      <c r="L7335" t="s">
        <v>16</v>
      </c>
      <c r="M7335">
        <v>73330001</v>
      </c>
      <c r="N7335">
        <v>73340000</v>
      </c>
      <c r="O7335">
        <v>0.98722284999999999</v>
      </c>
    </row>
    <row r="7336" spans="12:15" x14ac:dyDescent="0.2">
      <c r="L7336" t="s">
        <v>16</v>
      </c>
      <c r="M7336">
        <v>73340001</v>
      </c>
      <c r="N7336">
        <v>73350000</v>
      </c>
      <c r="O7336">
        <v>1.04890683</v>
      </c>
    </row>
    <row r="7337" spans="12:15" x14ac:dyDescent="0.2">
      <c r="L7337" t="s">
        <v>16</v>
      </c>
      <c r="M7337">
        <v>73350001</v>
      </c>
      <c r="N7337">
        <v>73360000</v>
      </c>
      <c r="O7337">
        <v>0.98132987000000005</v>
      </c>
    </row>
    <row r="7338" spans="12:15" x14ac:dyDescent="0.2">
      <c r="L7338" t="s">
        <v>16</v>
      </c>
      <c r="M7338">
        <v>73360001</v>
      </c>
      <c r="N7338">
        <v>73370000</v>
      </c>
      <c r="O7338">
        <v>0.95026456999999998</v>
      </c>
    </row>
    <row r="7339" spans="12:15" x14ac:dyDescent="0.2">
      <c r="L7339" t="s">
        <v>16</v>
      </c>
      <c r="M7339">
        <v>73370001</v>
      </c>
      <c r="N7339">
        <v>73380000</v>
      </c>
      <c r="O7339">
        <v>0.95374453000000003</v>
      </c>
    </row>
    <row r="7340" spans="12:15" x14ac:dyDescent="0.2">
      <c r="L7340" t="s">
        <v>16</v>
      </c>
      <c r="M7340">
        <v>73380001</v>
      </c>
      <c r="N7340">
        <v>73390000</v>
      </c>
      <c r="O7340">
        <v>1.0775281000000001</v>
      </c>
    </row>
    <row r="7341" spans="12:15" x14ac:dyDescent="0.2">
      <c r="L7341" t="s">
        <v>16</v>
      </c>
      <c r="M7341">
        <v>73390001</v>
      </c>
      <c r="N7341">
        <v>73400000</v>
      </c>
      <c r="O7341">
        <v>0.81067540000000005</v>
      </c>
    </row>
    <row r="7342" spans="12:15" x14ac:dyDescent="0.2">
      <c r="L7342" t="s">
        <v>16</v>
      </c>
      <c r="M7342">
        <v>73400001</v>
      </c>
      <c r="N7342">
        <v>73410000</v>
      </c>
      <c r="O7342">
        <v>1.03070683</v>
      </c>
    </row>
    <row r="7343" spans="12:15" x14ac:dyDescent="0.2">
      <c r="L7343" t="s">
        <v>16</v>
      </c>
      <c r="M7343">
        <v>73410001</v>
      </c>
      <c r="N7343">
        <v>73420000</v>
      </c>
      <c r="O7343">
        <v>1.01345591</v>
      </c>
    </row>
    <row r="7344" spans="12:15" x14ac:dyDescent="0.2">
      <c r="L7344" t="s">
        <v>16</v>
      </c>
      <c r="M7344">
        <v>73420001</v>
      </c>
      <c r="N7344">
        <v>73430000</v>
      </c>
      <c r="O7344">
        <v>0.91723286999999998</v>
      </c>
    </row>
    <row r="7345" spans="12:15" x14ac:dyDescent="0.2">
      <c r="L7345" t="s">
        <v>16</v>
      </c>
      <c r="M7345">
        <v>73430001</v>
      </c>
      <c r="N7345">
        <v>73440000</v>
      </c>
      <c r="O7345">
        <v>0.91715842999999997</v>
      </c>
    </row>
    <row r="7346" spans="12:15" x14ac:dyDescent="0.2">
      <c r="L7346" t="s">
        <v>16</v>
      </c>
      <c r="M7346">
        <v>73440001</v>
      </c>
      <c r="N7346">
        <v>73450000</v>
      </c>
      <c r="O7346">
        <v>0.88967233999999995</v>
      </c>
    </row>
    <row r="7347" spans="12:15" x14ac:dyDescent="0.2">
      <c r="L7347" t="s">
        <v>16</v>
      </c>
      <c r="M7347">
        <v>73450001</v>
      </c>
      <c r="N7347">
        <v>73460000</v>
      </c>
      <c r="O7347">
        <v>1.0448685900000001</v>
      </c>
    </row>
    <row r="7348" spans="12:15" x14ac:dyDescent="0.2">
      <c r="L7348" t="s">
        <v>16</v>
      </c>
      <c r="M7348">
        <v>73460001</v>
      </c>
      <c r="N7348">
        <v>73470000</v>
      </c>
      <c r="O7348">
        <v>1.01525482</v>
      </c>
    </row>
    <row r="7349" spans="12:15" x14ac:dyDescent="0.2">
      <c r="L7349" t="s">
        <v>16</v>
      </c>
      <c r="M7349">
        <v>73470001</v>
      </c>
      <c r="N7349">
        <v>73480000</v>
      </c>
      <c r="O7349">
        <v>1.0628825</v>
      </c>
    </row>
    <row r="7350" spans="12:15" x14ac:dyDescent="0.2">
      <c r="L7350" t="s">
        <v>16</v>
      </c>
      <c r="M7350">
        <v>73480001</v>
      </c>
      <c r="N7350">
        <v>73490000</v>
      </c>
      <c r="O7350">
        <v>0.90601759999999998</v>
      </c>
    </row>
    <row r="7351" spans="12:15" x14ac:dyDescent="0.2">
      <c r="L7351" t="s">
        <v>16</v>
      </c>
      <c r="M7351">
        <v>73490001</v>
      </c>
      <c r="N7351">
        <v>73500000</v>
      </c>
      <c r="O7351">
        <v>1.0537638899999999</v>
      </c>
    </row>
    <row r="7352" spans="12:15" x14ac:dyDescent="0.2">
      <c r="L7352" t="s">
        <v>16</v>
      </c>
      <c r="M7352">
        <v>73500001</v>
      </c>
      <c r="N7352">
        <v>73510000</v>
      </c>
      <c r="O7352">
        <v>1.03906246</v>
      </c>
    </row>
    <row r="7353" spans="12:15" x14ac:dyDescent="0.2">
      <c r="L7353" t="s">
        <v>16</v>
      </c>
      <c r="M7353">
        <v>73510001</v>
      </c>
      <c r="N7353">
        <v>73520000</v>
      </c>
      <c r="O7353">
        <v>1.10169552</v>
      </c>
    </row>
    <row r="7354" spans="12:15" x14ac:dyDescent="0.2">
      <c r="L7354" t="s">
        <v>16</v>
      </c>
      <c r="M7354">
        <v>73520001</v>
      </c>
      <c r="N7354">
        <v>73530000</v>
      </c>
      <c r="O7354">
        <v>0.98364984</v>
      </c>
    </row>
    <row r="7355" spans="12:15" x14ac:dyDescent="0.2">
      <c r="L7355" t="s">
        <v>16</v>
      </c>
      <c r="M7355">
        <v>73530001</v>
      </c>
      <c r="N7355">
        <v>73540000</v>
      </c>
      <c r="O7355">
        <v>1.0685831800000001</v>
      </c>
    </row>
    <row r="7356" spans="12:15" x14ac:dyDescent="0.2">
      <c r="L7356" t="s">
        <v>16</v>
      </c>
      <c r="M7356">
        <v>73540001</v>
      </c>
      <c r="N7356">
        <v>73550000</v>
      </c>
      <c r="O7356">
        <v>1.1485540000000001</v>
      </c>
    </row>
    <row r="7357" spans="12:15" x14ac:dyDescent="0.2">
      <c r="L7357" t="s">
        <v>16</v>
      </c>
      <c r="M7357">
        <v>73550001</v>
      </c>
      <c r="N7357">
        <v>73560000</v>
      </c>
      <c r="O7357">
        <v>0.87853150999999996</v>
      </c>
    </row>
    <row r="7358" spans="12:15" x14ac:dyDescent="0.2">
      <c r="L7358" t="s">
        <v>16</v>
      </c>
      <c r="M7358">
        <v>73560001</v>
      </c>
      <c r="N7358">
        <v>73570000</v>
      </c>
      <c r="O7358">
        <v>0.95796265999999997</v>
      </c>
    </row>
    <row r="7359" spans="12:15" x14ac:dyDescent="0.2">
      <c r="L7359" t="s">
        <v>16</v>
      </c>
      <c r="M7359">
        <v>73570001</v>
      </c>
      <c r="N7359">
        <v>73580000</v>
      </c>
      <c r="O7359">
        <v>0.99508843000000002</v>
      </c>
    </row>
    <row r="7360" spans="12:15" x14ac:dyDescent="0.2">
      <c r="L7360" t="s">
        <v>16</v>
      </c>
      <c r="M7360">
        <v>73580001</v>
      </c>
      <c r="N7360">
        <v>73590000</v>
      </c>
      <c r="O7360">
        <v>0.83033933999999998</v>
      </c>
    </row>
    <row r="7361" spans="12:15" x14ac:dyDescent="0.2">
      <c r="L7361" t="s">
        <v>16</v>
      </c>
      <c r="M7361">
        <v>73590001</v>
      </c>
      <c r="N7361">
        <v>73600000</v>
      </c>
      <c r="O7361">
        <v>0.94902394000000001</v>
      </c>
    </row>
    <row r="7362" spans="12:15" x14ac:dyDescent="0.2">
      <c r="L7362" t="s">
        <v>16</v>
      </c>
      <c r="M7362">
        <v>73600001</v>
      </c>
      <c r="N7362">
        <v>73610000</v>
      </c>
      <c r="O7362">
        <v>1.0687568700000001</v>
      </c>
    </row>
    <row r="7363" spans="12:15" x14ac:dyDescent="0.2">
      <c r="L7363" t="s">
        <v>16</v>
      </c>
      <c r="M7363">
        <v>73610001</v>
      </c>
      <c r="N7363">
        <v>73620000</v>
      </c>
      <c r="O7363">
        <v>1.0382374400000001</v>
      </c>
    </row>
    <row r="7364" spans="12:15" x14ac:dyDescent="0.2">
      <c r="L7364" t="s">
        <v>16</v>
      </c>
      <c r="M7364">
        <v>73620001</v>
      </c>
      <c r="N7364">
        <v>73630000</v>
      </c>
      <c r="O7364">
        <v>0.96568556000000005</v>
      </c>
    </row>
    <row r="7365" spans="12:15" x14ac:dyDescent="0.2">
      <c r="L7365" t="s">
        <v>16</v>
      </c>
      <c r="M7365">
        <v>73630001</v>
      </c>
      <c r="N7365">
        <v>73640000</v>
      </c>
      <c r="O7365">
        <v>0.93056961000000005</v>
      </c>
    </row>
    <row r="7366" spans="12:15" x14ac:dyDescent="0.2">
      <c r="L7366" t="s">
        <v>16</v>
      </c>
      <c r="M7366">
        <v>73640001</v>
      </c>
      <c r="N7366">
        <v>73650000</v>
      </c>
      <c r="O7366">
        <v>1.0995616399999999</v>
      </c>
    </row>
    <row r="7367" spans="12:15" x14ac:dyDescent="0.2">
      <c r="L7367" t="s">
        <v>16</v>
      </c>
      <c r="M7367">
        <v>73650001</v>
      </c>
      <c r="N7367">
        <v>73660000</v>
      </c>
      <c r="O7367">
        <v>0.98151595999999997</v>
      </c>
    </row>
    <row r="7368" spans="12:15" x14ac:dyDescent="0.2">
      <c r="L7368" t="s">
        <v>16</v>
      </c>
      <c r="M7368">
        <v>73660001</v>
      </c>
      <c r="N7368">
        <v>73670000</v>
      </c>
      <c r="O7368">
        <v>0.87353798000000005</v>
      </c>
    </row>
    <row r="7369" spans="12:15" x14ac:dyDescent="0.2">
      <c r="L7369" t="s">
        <v>16</v>
      </c>
      <c r="M7369">
        <v>73670001</v>
      </c>
      <c r="N7369">
        <v>73680000</v>
      </c>
      <c r="O7369">
        <v>1.0415251000000001</v>
      </c>
    </row>
    <row r="7370" spans="12:15" x14ac:dyDescent="0.2">
      <c r="L7370" t="s">
        <v>16</v>
      </c>
      <c r="M7370">
        <v>73680001</v>
      </c>
      <c r="N7370">
        <v>73690000</v>
      </c>
      <c r="O7370">
        <v>0.96072305000000002</v>
      </c>
    </row>
    <row r="7371" spans="12:15" x14ac:dyDescent="0.2">
      <c r="L7371" t="s">
        <v>16</v>
      </c>
      <c r="M7371">
        <v>73690001</v>
      </c>
      <c r="N7371">
        <v>73700000</v>
      </c>
      <c r="O7371">
        <v>0.97190109999999996</v>
      </c>
    </row>
    <row r="7372" spans="12:15" x14ac:dyDescent="0.2">
      <c r="L7372" t="s">
        <v>16</v>
      </c>
      <c r="M7372">
        <v>73700001</v>
      </c>
      <c r="N7372">
        <v>73710000</v>
      </c>
      <c r="O7372">
        <v>1.05188434</v>
      </c>
    </row>
    <row r="7373" spans="12:15" x14ac:dyDescent="0.2">
      <c r="L7373" t="s">
        <v>16</v>
      </c>
      <c r="M7373">
        <v>73710001</v>
      </c>
      <c r="N7373">
        <v>73720000</v>
      </c>
      <c r="O7373">
        <v>1.0687568700000001</v>
      </c>
    </row>
    <row r="7374" spans="12:15" x14ac:dyDescent="0.2">
      <c r="L7374" t="s">
        <v>16</v>
      </c>
      <c r="M7374">
        <v>73720001</v>
      </c>
      <c r="N7374">
        <v>73730000</v>
      </c>
      <c r="O7374">
        <v>1.0209058799999999</v>
      </c>
    </row>
    <row r="7375" spans="12:15" x14ac:dyDescent="0.2">
      <c r="L7375" t="s">
        <v>16</v>
      </c>
      <c r="M7375">
        <v>73730001</v>
      </c>
      <c r="N7375">
        <v>73740000</v>
      </c>
      <c r="O7375">
        <v>1.08949395</v>
      </c>
    </row>
    <row r="7376" spans="12:15" x14ac:dyDescent="0.2">
      <c r="L7376" t="s">
        <v>16</v>
      </c>
      <c r="M7376">
        <v>73740001</v>
      </c>
      <c r="N7376">
        <v>73750000</v>
      </c>
      <c r="O7376">
        <v>0.97405980000000003</v>
      </c>
    </row>
    <row r="7377" spans="12:15" x14ac:dyDescent="0.2">
      <c r="L7377" t="s">
        <v>16</v>
      </c>
      <c r="M7377">
        <v>73750001</v>
      </c>
      <c r="N7377">
        <v>73760000</v>
      </c>
      <c r="O7377">
        <v>0.89816443000000001</v>
      </c>
    </row>
    <row r="7378" spans="12:15" x14ac:dyDescent="0.2">
      <c r="L7378" t="s">
        <v>16</v>
      </c>
      <c r="M7378">
        <v>73760001</v>
      </c>
      <c r="N7378">
        <v>73770000</v>
      </c>
      <c r="O7378">
        <v>0.98919544999999998</v>
      </c>
    </row>
    <row r="7379" spans="12:15" x14ac:dyDescent="0.2">
      <c r="L7379" t="s">
        <v>16</v>
      </c>
      <c r="M7379">
        <v>73770001</v>
      </c>
      <c r="N7379">
        <v>73780000</v>
      </c>
      <c r="O7379">
        <v>1.1291381899999999</v>
      </c>
    </row>
    <row r="7380" spans="12:15" x14ac:dyDescent="0.2">
      <c r="L7380" t="s">
        <v>16</v>
      </c>
      <c r="M7380">
        <v>73780001</v>
      </c>
      <c r="N7380">
        <v>73790000</v>
      </c>
      <c r="O7380">
        <v>0.89838154000000003</v>
      </c>
    </row>
    <row r="7381" spans="12:15" x14ac:dyDescent="0.2">
      <c r="L7381" t="s">
        <v>16</v>
      </c>
      <c r="M7381">
        <v>73790001</v>
      </c>
      <c r="N7381">
        <v>73800000</v>
      </c>
      <c r="O7381">
        <v>0.93971302999999995</v>
      </c>
    </row>
    <row r="7382" spans="12:15" x14ac:dyDescent="0.2">
      <c r="L7382" t="s">
        <v>16</v>
      </c>
      <c r="M7382">
        <v>73800001</v>
      </c>
      <c r="N7382">
        <v>73810000</v>
      </c>
      <c r="O7382">
        <v>1.11100022</v>
      </c>
    </row>
    <row r="7383" spans="12:15" x14ac:dyDescent="0.2">
      <c r="L7383" t="s">
        <v>16</v>
      </c>
      <c r="M7383">
        <v>73810001</v>
      </c>
      <c r="N7383">
        <v>73820000</v>
      </c>
      <c r="O7383">
        <v>1.0140948299999999</v>
      </c>
    </row>
    <row r="7384" spans="12:15" x14ac:dyDescent="0.2">
      <c r="L7384" t="s">
        <v>16</v>
      </c>
      <c r="M7384">
        <v>73820001</v>
      </c>
      <c r="N7384">
        <v>73830000</v>
      </c>
      <c r="O7384">
        <v>1.0823045099999999</v>
      </c>
    </row>
    <row r="7385" spans="12:15" x14ac:dyDescent="0.2">
      <c r="L7385" t="s">
        <v>16</v>
      </c>
      <c r="M7385">
        <v>73830001</v>
      </c>
      <c r="N7385">
        <v>73840000</v>
      </c>
      <c r="O7385">
        <v>1.03971378</v>
      </c>
    </row>
    <row r="7386" spans="12:15" x14ac:dyDescent="0.2">
      <c r="L7386" t="s">
        <v>16</v>
      </c>
      <c r="M7386">
        <v>73840001</v>
      </c>
      <c r="N7386">
        <v>73850000</v>
      </c>
      <c r="O7386">
        <v>1.0183315799999999</v>
      </c>
    </row>
    <row r="7387" spans="12:15" x14ac:dyDescent="0.2">
      <c r="L7387" t="s">
        <v>16</v>
      </c>
      <c r="M7387">
        <v>73850001</v>
      </c>
      <c r="N7387">
        <v>73860000</v>
      </c>
      <c r="O7387">
        <v>0.98119961</v>
      </c>
    </row>
    <row r="7388" spans="12:15" x14ac:dyDescent="0.2">
      <c r="L7388" t="s">
        <v>16</v>
      </c>
      <c r="M7388">
        <v>73860001</v>
      </c>
      <c r="N7388">
        <v>73870000</v>
      </c>
      <c r="O7388">
        <v>1.0019925199999999</v>
      </c>
    </row>
    <row r="7389" spans="12:15" x14ac:dyDescent="0.2">
      <c r="L7389" t="s">
        <v>16</v>
      </c>
      <c r="M7389">
        <v>73870001</v>
      </c>
      <c r="N7389">
        <v>73880000</v>
      </c>
      <c r="O7389">
        <v>0.89048495000000005</v>
      </c>
    </row>
    <row r="7390" spans="12:15" x14ac:dyDescent="0.2">
      <c r="L7390" t="s">
        <v>16</v>
      </c>
      <c r="M7390">
        <v>73880001</v>
      </c>
      <c r="N7390">
        <v>73890000</v>
      </c>
      <c r="O7390">
        <v>1.01416927</v>
      </c>
    </row>
    <row r="7391" spans="12:15" x14ac:dyDescent="0.2">
      <c r="L7391" t="s">
        <v>16</v>
      </c>
      <c r="M7391">
        <v>73890001</v>
      </c>
      <c r="N7391">
        <v>73900000</v>
      </c>
      <c r="O7391">
        <v>1.1395098299999999</v>
      </c>
    </row>
    <row r="7392" spans="12:15" x14ac:dyDescent="0.2">
      <c r="L7392" t="s">
        <v>16</v>
      </c>
      <c r="M7392">
        <v>73900001</v>
      </c>
      <c r="N7392">
        <v>73910000</v>
      </c>
      <c r="O7392">
        <v>0.91385216000000002</v>
      </c>
    </row>
    <row r="7393" spans="12:15" x14ac:dyDescent="0.2">
      <c r="L7393" t="s">
        <v>16</v>
      </c>
      <c r="M7393">
        <v>73910001</v>
      </c>
      <c r="N7393">
        <v>73920000</v>
      </c>
      <c r="O7393">
        <v>0.91119722000000003</v>
      </c>
    </row>
    <row r="7394" spans="12:15" x14ac:dyDescent="0.2">
      <c r="L7394" t="s">
        <v>16</v>
      </c>
      <c r="M7394">
        <v>73920001</v>
      </c>
      <c r="N7394">
        <v>73930000</v>
      </c>
      <c r="O7394">
        <v>0.97901609999999994</v>
      </c>
    </row>
    <row r="7395" spans="12:15" x14ac:dyDescent="0.2">
      <c r="L7395" t="s">
        <v>16</v>
      </c>
      <c r="M7395">
        <v>73930001</v>
      </c>
      <c r="N7395">
        <v>73940000</v>
      </c>
      <c r="O7395">
        <v>0.83496687999999997</v>
      </c>
    </row>
    <row r="7396" spans="12:15" x14ac:dyDescent="0.2">
      <c r="L7396" t="s">
        <v>16</v>
      </c>
      <c r="M7396">
        <v>73940001</v>
      </c>
      <c r="N7396">
        <v>73950000</v>
      </c>
      <c r="O7396">
        <v>1.16700833</v>
      </c>
    </row>
    <row r="7397" spans="12:15" x14ac:dyDescent="0.2">
      <c r="L7397" t="s">
        <v>16</v>
      </c>
      <c r="M7397">
        <v>73950001</v>
      </c>
      <c r="N7397">
        <v>73960000</v>
      </c>
      <c r="O7397">
        <v>1.0237779300000001</v>
      </c>
    </row>
    <row r="7398" spans="12:15" x14ac:dyDescent="0.2">
      <c r="L7398" t="s">
        <v>16</v>
      </c>
      <c r="M7398">
        <v>73960001</v>
      </c>
      <c r="N7398">
        <v>73970000</v>
      </c>
      <c r="O7398">
        <v>1.00209177</v>
      </c>
    </row>
    <row r="7399" spans="12:15" x14ac:dyDescent="0.2">
      <c r="L7399" t="s">
        <v>16</v>
      </c>
      <c r="M7399">
        <v>73970001</v>
      </c>
      <c r="N7399">
        <v>73980000</v>
      </c>
      <c r="O7399">
        <v>1.04625189</v>
      </c>
    </row>
    <row r="7400" spans="12:15" x14ac:dyDescent="0.2">
      <c r="L7400" t="s">
        <v>16</v>
      </c>
      <c r="M7400">
        <v>73980001</v>
      </c>
      <c r="N7400">
        <v>73990000</v>
      </c>
      <c r="O7400">
        <v>0.99353144000000004</v>
      </c>
    </row>
    <row r="7401" spans="12:15" x14ac:dyDescent="0.2">
      <c r="L7401" t="s">
        <v>16</v>
      </c>
      <c r="M7401">
        <v>73990001</v>
      </c>
      <c r="N7401">
        <v>74000000</v>
      </c>
      <c r="O7401">
        <v>1.06657957</v>
      </c>
    </row>
    <row r="7402" spans="12:15" x14ac:dyDescent="0.2">
      <c r="L7402" t="s">
        <v>16</v>
      </c>
      <c r="M7402">
        <v>74000001</v>
      </c>
      <c r="N7402">
        <v>74010000</v>
      </c>
      <c r="O7402">
        <v>1.0018064200000001</v>
      </c>
    </row>
    <row r="7403" spans="12:15" x14ac:dyDescent="0.2">
      <c r="L7403" t="s">
        <v>16</v>
      </c>
      <c r="M7403">
        <v>74010001</v>
      </c>
      <c r="N7403">
        <v>74020000</v>
      </c>
      <c r="O7403">
        <v>1.00244534</v>
      </c>
    </row>
    <row r="7404" spans="12:15" x14ac:dyDescent="0.2">
      <c r="L7404" t="s">
        <v>16</v>
      </c>
      <c r="M7404">
        <v>74020001</v>
      </c>
      <c r="N7404">
        <v>74030000</v>
      </c>
      <c r="O7404">
        <v>0.97152892000000002</v>
      </c>
    </row>
    <row r="7405" spans="12:15" x14ac:dyDescent="0.2">
      <c r="L7405" t="s">
        <v>16</v>
      </c>
      <c r="M7405">
        <v>74030001</v>
      </c>
      <c r="N7405">
        <v>74040000</v>
      </c>
      <c r="O7405">
        <v>1.00296641</v>
      </c>
    </row>
    <row r="7406" spans="12:15" x14ac:dyDescent="0.2">
      <c r="L7406" t="s">
        <v>16</v>
      </c>
      <c r="M7406">
        <v>74040001</v>
      </c>
      <c r="N7406">
        <v>74050000</v>
      </c>
      <c r="O7406">
        <v>0.93138843000000004</v>
      </c>
    </row>
    <row r="7407" spans="12:15" x14ac:dyDescent="0.2">
      <c r="L7407" t="s">
        <v>16</v>
      </c>
      <c r="M7407">
        <v>74050001</v>
      </c>
      <c r="N7407">
        <v>74060000</v>
      </c>
      <c r="O7407">
        <v>1.0749041699999999</v>
      </c>
    </row>
    <row r="7408" spans="12:15" x14ac:dyDescent="0.2">
      <c r="L7408" t="s">
        <v>16</v>
      </c>
      <c r="M7408">
        <v>74060001</v>
      </c>
      <c r="N7408">
        <v>74070000</v>
      </c>
      <c r="O7408">
        <v>0.87789258000000003</v>
      </c>
    </row>
    <row r="7409" spans="12:15" x14ac:dyDescent="0.2">
      <c r="L7409" t="s">
        <v>16</v>
      </c>
      <c r="M7409">
        <v>74070001</v>
      </c>
      <c r="N7409">
        <v>74080000</v>
      </c>
      <c r="O7409">
        <v>0.86722938999999999</v>
      </c>
    </row>
    <row r="7410" spans="12:15" x14ac:dyDescent="0.2">
      <c r="L7410" t="s">
        <v>16</v>
      </c>
      <c r="M7410">
        <v>74080001</v>
      </c>
      <c r="N7410">
        <v>74090000</v>
      </c>
      <c r="O7410">
        <v>0.99027478999999996</v>
      </c>
    </row>
    <row r="7411" spans="12:15" x14ac:dyDescent="0.2">
      <c r="L7411" t="s">
        <v>16</v>
      </c>
      <c r="M7411">
        <v>74090001</v>
      </c>
      <c r="N7411">
        <v>74100000</v>
      </c>
      <c r="O7411">
        <v>1.08874337</v>
      </c>
    </row>
    <row r="7412" spans="12:15" x14ac:dyDescent="0.2">
      <c r="L7412" t="s">
        <v>16</v>
      </c>
      <c r="M7412">
        <v>74100001</v>
      </c>
      <c r="N7412">
        <v>74110000</v>
      </c>
      <c r="O7412">
        <v>0.98580232999999995</v>
      </c>
    </row>
    <row r="7413" spans="12:15" x14ac:dyDescent="0.2">
      <c r="L7413" t="s">
        <v>16</v>
      </c>
      <c r="M7413">
        <v>74110001</v>
      </c>
      <c r="N7413">
        <v>74120000</v>
      </c>
      <c r="O7413">
        <v>1.03690376</v>
      </c>
    </row>
    <row r="7414" spans="12:15" x14ac:dyDescent="0.2">
      <c r="L7414" t="s">
        <v>16</v>
      </c>
      <c r="M7414">
        <v>74120001</v>
      </c>
      <c r="N7414">
        <v>74130000</v>
      </c>
      <c r="O7414">
        <v>0.97893545999999998</v>
      </c>
    </row>
    <row r="7415" spans="12:15" x14ac:dyDescent="0.2">
      <c r="L7415" t="s">
        <v>16</v>
      </c>
      <c r="M7415">
        <v>74130001</v>
      </c>
      <c r="N7415">
        <v>74140000</v>
      </c>
      <c r="O7415">
        <v>1.1125882199999999</v>
      </c>
    </row>
    <row r="7416" spans="12:15" x14ac:dyDescent="0.2">
      <c r="L7416" t="s">
        <v>16</v>
      </c>
      <c r="M7416">
        <v>74140001</v>
      </c>
      <c r="N7416">
        <v>74150000</v>
      </c>
      <c r="O7416">
        <v>1.0426230599999999</v>
      </c>
    </row>
    <row r="7417" spans="12:15" x14ac:dyDescent="0.2">
      <c r="L7417" t="s">
        <v>16</v>
      </c>
      <c r="M7417">
        <v>74150001</v>
      </c>
      <c r="N7417">
        <v>74160000</v>
      </c>
      <c r="O7417">
        <v>1.13326327</v>
      </c>
    </row>
    <row r="7418" spans="12:15" x14ac:dyDescent="0.2">
      <c r="L7418" t="s">
        <v>16</v>
      </c>
      <c r="M7418">
        <v>74160001</v>
      </c>
      <c r="N7418">
        <v>74170000</v>
      </c>
      <c r="O7418">
        <v>1.0043249000000001</v>
      </c>
    </row>
    <row r="7419" spans="12:15" x14ac:dyDescent="0.2">
      <c r="L7419" t="s">
        <v>16</v>
      </c>
      <c r="M7419">
        <v>74170001</v>
      </c>
      <c r="N7419">
        <v>74180000</v>
      </c>
      <c r="O7419">
        <v>1.0297763600000001</v>
      </c>
    </row>
    <row r="7420" spans="12:15" x14ac:dyDescent="0.2">
      <c r="L7420" t="s">
        <v>16</v>
      </c>
      <c r="M7420">
        <v>74180001</v>
      </c>
      <c r="N7420">
        <v>74190000</v>
      </c>
      <c r="O7420">
        <v>0.93837936</v>
      </c>
    </row>
    <row r="7421" spans="12:15" x14ac:dyDescent="0.2">
      <c r="L7421" t="s">
        <v>16</v>
      </c>
      <c r="M7421">
        <v>74190001</v>
      </c>
      <c r="N7421">
        <v>74200000</v>
      </c>
      <c r="O7421">
        <v>0.97010220000000003</v>
      </c>
    </row>
    <row r="7422" spans="12:15" x14ac:dyDescent="0.2">
      <c r="L7422" t="s">
        <v>16</v>
      </c>
      <c r="M7422">
        <v>74200001</v>
      </c>
      <c r="N7422">
        <v>74210000</v>
      </c>
      <c r="O7422">
        <v>1.04039613</v>
      </c>
    </row>
    <row r="7423" spans="12:15" x14ac:dyDescent="0.2">
      <c r="L7423" t="s">
        <v>16</v>
      </c>
      <c r="M7423">
        <v>74210001</v>
      </c>
      <c r="N7423">
        <v>74220000</v>
      </c>
      <c r="O7423">
        <v>1.1026135800000001</v>
      </c>
    </row>
    <row r="7424" spans="12:15" x14ac:dyDescent="0.2">
      <c r="L7424" t="s">
        <v>16</v>
      </c>
      <c r="M7424">
        <v>74220001</v>
      </c>
      <c r="N7424">
        <v>74230000</v>
      </c>
      <c r="O7424">
        <v>1.1207267400000001</v>
      </c>
    </row>
    <row r="7425" spans="12:15" x14ac:dyDescent="0.2">
      <c r="L7425" t="s">
        <v>16</v>
      </c>
      <c r="M7425">
        <v>74230001</v>
      </c>
      <c r="N7425">
        <v>74240000</v>
      </c>
      <c r="O7425">
        <v>1.0082638900000001</v>
      </c>
    </row>
    <row r="7426" spans="12:15" x14ac:dyDescent="0.2">
      <c r="L7426" t="s">
        <v>16</v>
      </c>
      <c r="M7426">
        <v>74240001</v>
      </c>
      <c r="N7426">
        <v>74250000</v>
      </c>
      <c r="O7426">
        <v>1.05368945</v>
      </c>
    </row>
    <row r="7427" spans="12:15" x14ac:dyDescent="0.2">
      <c r="L7427" t="s">
        <v>16</v>
      </c>
      <c r="M7427">
        <v>74250001</v>
      </c>
      <c r="N7427">
        <v>74260000</v>
      </c>
      <c r="O7427">
        <v>0.98464235</v>
      </c>
    </row>
    <row r="7428" spans="12:15" x14ac:dyDescent="0.2">
      <c r="L7428" t="s">
        <v>16</v>
      </c>
      <c r="M7428">
        <v>74260001</v>
      </c>
      <c r="N7428">
        <v>74270000</v>
      </c>
      <c r="O7428">
        <v>1.07077909</v>
      </c>
    </row>
    <row r="7429" spans="12:15" x14ac:dyDescent="0.2">
      <c r="L7429" t="s">
        <v>16</v>
      </c>
      <c r="M7429">
        <v>74270001</v>
      </c>
      <c r="N7429">
        <v>74280000</v>
      </c>
      <c r="O7429">
        <v>1.0629073099999999</v>
      </c>
    </row>
    <row r="7430" spans="12:15" x14ac:dyDescent="0.2">
      <c r="L7430" t="s">
        <v>16</v>
      </c>
      <c r="M7430">
        <v>74280001</v>
      </c>
      <c r="N7430">
        <v>74290000</v>
      </c>
      <c r="O7430">
        <v>0.36814370000000002</v>
      </c>
    </row>
    <row r="7431" spans="12:15" x14ac:dyDescent="0.2">
      <c r="L7431" t="s">
        <v>16</v>
      </c>
      <c r="M7431">
        <v>74290001</v>
      </c>
      <c r="N7431">
        <v>74300000</v>
      </c>
      <c r="O7431">
        <v>9.3766600000000005E-2</v>
      </c>
    </row>
    <row r="7432" spans="12:15" x14ac:dyDescent="0.2">
      <c r="L7432" t="s">
        <v>16</v>
      </c>
      <c r="M7432">
        <v>74300001</v>
      </c>
      <c r="N7432">
        <v>74310000</v>
      </c>
      <c r="O7432">
        <v>0.89683696000000002</v>
      </c>
    </row>
    <row r="7433" spans="12:15" x14ac:dyDescent="0.2">
      <c r="L7433" t="s">
        <v>16</v>
      </c>
      <c r="M7433">
        <v>74310001</v>
      </c>
      <c r="N7433">
        <v>74320000</v>
      </c>
      <c r="O7433">
        <v>1.07366355</v>
      </c>
    </row>
    <row r="7434" spans="12:15" x14ac:dyDescent="0.2">
      <c r="L7434" t="s">
        <v>16</v>
      </c>
      <c r="M7434">
        <v>74320001</v>
      </c>
      <c r="N7434">
        <v>74330000</v>
      </c>
      <c r="O7434">
        <v>0.99026239000000005</v>
      </c>
    </row>
    <row r="7435" spans="12:15" x14ac:dyDescent="0.2">
      <c r="L7435" t="s">
        <v>16</v>
      </c>
      <c r="M7435">
        <v>74330001</v>
      </c>
      <c r="N7435">
        <v>74340000</v>
      </c>
      <c r="O7435">
        <v>0.99212953000000004</v>
      </c>
    </row>
    <row r="7436" spans="12:15" x14ac:dyDescent="0.2">
      <c r="L7436" t="s">
        <v>16</v>
      </c>
      <c r="M7436">
        <v>74340001</v>
      </c>
      <c r="N7436">
        <v>74350000</v>
      </c>
      <c r="O7436">
        <v>0.95839067</v>
      </c>
    </row>
    <row r="7437" spans="12:15" x14ac:dyDescent="0.2">
      <c r="L7437" t="s">
        <v>16</v>
      </c>
      <c r="M7437">
        <v>74350001</v>
      </c>
      <c r="N7437">
        <v>74360000</v>
      </c>
      <c r="O7437">
        <v>0.98372428000000001</v>
      </c>
    </row>
    <row r="7438" spans="12:15" x14ac:dyDescent="0.2">
      <c r="L7438" t="s">
        <v>16</v>
      </c>
      <c r="M7438">
        <v>74360001</v>
      </c>
      <c r="N7438">
        <v>74370000</v>
      </c>
      <c r="O7438">
        <v>1.1069619799999999</v>
      </c>
    </row>
    <row r="7439" spans="12:15" x14ac:dyDescent="0.2">
      <c r="L7439" t="s">
        <v>16</v>
      </c>
      <c r="M7439">
        <v>74370001</v>
      </c>
      <c r="N7439">
        <v>74380000</v>
      </c>
      <c r="O7439">
        <v>0.76649666999999999</v>
      </c>
    </row>
    <row r="7440" spans="12:15" x14ac:dyDescent="0.2">
      <c r="L7440" t="s">
        <v>16</v>
      </c>
      <c r="M7440">
        <v>74380001</v>
      </c>
      <c r="N7440">
        <v>74390000</v>
      </c>
      <c r="O7440">
        <v>1.0907593900000001</v>
      </c>
    </row>
    <row r="7441" spans="12:15" x14ac:dyDescent="0.2">
      <c r="L7441" t="s">
        <v>16</v>
      </c>
      <c r="M7441">
        <v>74390001</v>
      </c>
      <c r="N7441">
        <v>74400000</v>
      </c>
      <c r="O7441">
        <v>1.1543043099999999</v>
      </c>
    </row>
    <row r="7442" spans="12:15" x14ac:dyDescent="0.2">
      <c r="L7442" t="s">
        <v>16</v>
      </c>
      <c r="M7442">
        <v>74400001</v>
      </c>
      <c r="N7442">
        <v>74410000</v>
      </c>
      <c r="O7442">
        <v>0.97869353999999997</v>
      </c>
    </row>
    <row r="7443" spans="12:15" x14ac:dyDescent="0.2">
      <c r="L7443" t="s">
        <v>16</v>
      </c>
      <c r="M7443">
        <v>74410001</v>
      </c>
      <c r="N7443">
        <v>74420000</v>
      </c>
      <c r="O7443">
        <v>1.00325175</v>
      </c>
    </row>
    <row r="7444" spans="12:15" x14ac:dyDescent="0.2">
      <c r="L7444" t="s">
        <v>16</v>
      </c>
      <c r="M7444">
        <v>74420001</v>
      </c>
      <c r="N7444">
        <v>74430000</v>
      </c>
      <c r="O7444">
        <v>1.0320156899999999</v>
      </c>
    </row>
    <row r="7445" spans="12:15" x14ac:dyDescent="0.2">
      <c r="L7445" t="s">
        <v>16</v>
      </c>
      <c r="M7445">
        <v>74430001</v>
      </c>
      <c r="N7445">
        <v>74440000</v>
      </c>
      <c r="O7445">
        <v>0.92542720999999994</v>
      </c>
    </row>
    <row r="7446" spans="12:15" x14ac:dyDescent="0.2">
      <c r="L7446" t="s">
        <v>16</v>
      </c>
      <c r="M7446">
        <v>74440001</v>
      </c>
      <c r="N7446">
        <v>74450000</v>
      </c>
      <c r="O7446">
        <v>0.91903798000000003</v>
      </c>
    </row>
    <row r="7447" spans="12:15" x14ac:dyDescent="0.2">
      <c r="L7447" t="s">
        <v>16</v>
      </c>
      <c r="M7447">
        <v>74450001</v>
      </c>
      <c r="N7447">
        <v>74460000</v>
      </c>
      <c r="O7447">
        <v>0.99193103000000005</v>
      </c>
    </row>
    <row r="7448" spans="12:15" x14ac:dyDescent="0.2">
      <c r="L7448" t="s">
        <v>16</v>
      </c>
      <c r="M7448">
        <v>74460001</v>
      </c>
      <c r="N7448">
        <v>74470000</v>
      </c>
      <c r="O7448">
        <v>1.1256148100000001</v>
      </c>
    </row>
    <row r="7449" spans="12:15" x14ac:dyDescent="0.2">
      <c r="L7449" t="s">
        <v>16</v>
      </c>
      <c r="M7449">
        <v>74470001</v>
      </c>
      <c r="N7449">
        <v>74480000</v>
      </c>
      <c r="O7449">
        <v>1.0544214199999999</v>
      </c>
    </row>
    <row r="7450" spans="12:15" x14ac:dyDescent="0.2">
      <c r="L7450" t="s">
        <v>16</v>
      </c>
      <c r="M7450">
        <v>74480001</v>
      </c>
      <c r="N7450">
        <v>74490000</v>
      </c>
      <c r="O7450">
        <v>1.0162969500000001</v>
      </c>
    </row>
    <row r="7451" spans="12:15" x14ac:dyDescent="0.2">
      <c r="L7451" t="s">
        <v>16</v>
      </c>
      <c r="M7451">
        <v>74490001</v>
      </c>
      <c r="N7451">
        <v>74500000</v>
      </c>
      <c r="O7451">
        <v>1.0458176699999999</v>
      </c>
    </row>
    <row r="7452" spans="12:15" x14ac:dyDescent="0.2">
      <c r="L7452" t="s">
        <v>16</v>
      </c>
      <c r="M7452">
        <v>74500001</v>
      </c>
      <c r="N7452">
        <v>74510000</v>
      </c>
      <c r="O7452">
        <v>1.058745</v>
      </c>
    </row>
    <row r="7453" spans="12:15" x14ac:dyDescent="0.2">
      <c r="L7453" t="s">
        <v>16</v>
      </c>
      <c r="M7453">
        <v>74510001</v>
      </c>
      <c r="N7453">
        <v>74520000</v>
      </c>
      <c r="O7453">
        <v>0.94755999999999996</v>
      </c>
    </row>
    <row r="7454" spans="12:15" x14ac:dyDescent="0.2">
      <c r="L7454" t="s">
        <v>16</v>
      </c>
      <c r="M7454">
        <v>74520001</v>
      </c>
      <c r="N7454">
        <v>74530000</v>
      </c>
      <c r="O7454">
        <v>0.97245318000000003</v>
      </c>
    </row>
    <row r="7455" spans="12:15" x14ac:dyDescent="0.2">
      <c r="L7455" t="s">
        <v>16</v>
      </c>
      <c r="M7455">
        <v>74530001</v>
      </c>
      <c r="N7455">
        <v>74540000</v>
      </c>
      <c r="O7455">
        <v>0.91780355999999996</v>
      </c>
    </row>
    <row r="7456" spans="12:15" x14ac:dyDescent="0.2">
      <c r="L7456" t="s">
        <v>16</v>
      </c>
      <c r="M7456">
        <v>74540001</v>
      </c>
      <c r="N7456">
        <v>74550000</v>
      </c>
      <c r="O7456">
        <v>0.90511814999999995</v>
      </c>
    </row>
    <row r="7457" spans="12:15" x14ac:dyDescent="0.2">
      <c r="L7457" t="s">
        <v>16</v>
      </c>
      <c r="M7457">
        <v>74550001</v>
      </c>
      <c r="N7457">
        <v>74560000</v>
      </c>
      <c r="O7457">
        <v>0.97778167999999999</v>
      </c>
    </row>
    <row r="7458" spans="12:15" x14ac:dyDescent="0.2">
      <c r="L7458" t="s">
        <v>16</v>
      </c>
      <c r="M7458">
        <v>74560001</v>
      </c>
      <c r="N7458">
        <v>74570000</v>
      </c>
      <c r="O7458">
        <v>0.85054916000000003</v>
      </c>
    </row>
    <row r="7459" spans="12:15" x14ac:dyDescent="0.2">
      <c r="L7459" t="s">
        <v>16</v>
      </c>
      <c r="M7459">
        <v>74570001</v>
      </c>
      <c r="N7459">
        <v>74580000</v>
      </c>
      <c r="O7459">
        <v>0.90158236000000003</v>
      </c>
    </row>
    <row r="7460" spans="12:15" x14ac:dyDescent="0.2">
      <c r="L7460" t="s">
        <v>16</v>
      </c>
      <c r="M7460">
        <v>74580001</v>
      </c>
      <c r="N7460">
        <v>74590000</v>
      </c>
      <c r="O7460">
        <v>1.01991958</v>
      </c>
    </row>
    <row r="7461" spans="12:15" x14ac:dyDescent="0.2">
      <c r="L7461" t="s">
        <v>16</v>
      </c>
      <c r="M7461">
        <v>74590001</v>
      </c>
      <c r="N7461">
        <v>74600000</v>
      </c>
      <c r="O7461">
        <v>1.00251358</v>
      </c>
    </row>
    <row r="7462" spans="12:15" x14ac:dyDescent="0.2">
      <c r="L7462" t="s">
        <v>16</v>
      </c>
      <c r="M7462">
        <v>74600001</v>
      </c>
      <c r="N7462">
        <v>74610000</v>
      </c>
      <c r="O7462">
        <v>1.00390928</v>
      </c>
    </row>
    <row r="7463" spans="12:15" x14ac:dyDescent="0.2">
      <c r="L7463" t="s">
        <v>16</v>
      </c>
      <c r="M7463">
        <v>74610001</v>
      </c>
      <c r="N7463">
        <v>74620000</v>
      </c>
      <c r="O7463">
        <v>1.1760711100000001</v>
      </c>
    </row>
    <row r="7464" spans="12:15" x14ac:dyDescent="0.2">
      <c r="L7464" t="s">
        <v>16</v>
      </c>
      <c r="M7464">
        <v>74620001</v>
      </c>
      <c r="N7464">
        <v>74630000</v>
      </c>
      <c r="O7464">
        <v>0.98316599999999998</v>
      </c>
    </row>
    <row r="7465" spans="12:15" x14ac:dyDescent="0.2">
      <c r="L7465" t="s">
        <v>16</v>
      </c>
      <c r="M7465">
        <v>74630001</v>
      </c>
      <c r="N7465">
        <v>74640000</v>
      </c>
      <c r="O7465">
        <v>1.04979388</v>
      </c>
    </row>
    <row r="7466" spans="12:15" x14ac:dyDescent="0.2">
      <c r="L7466" t="s">
        <v>16</v>
      </c>
      <c r="M7466">
        <v>74640001</v>
      </c>
      <c r="N7466">
        <v>74650000</v>
      </c>
      <c r="O7466">
        <v>1.0994934000000001</v>
      </c>
    </row>
    <row r="7467" spans="12:15" x14ac:dyDescent="0.2">
      <c r="L7467" t="s">
        <v>16</v>
      </c>
      <c r="M7467">
        <v>74650001</v>
      </c>
      <c r="N7467">
        <v>74660000</v>
      </c>
      <c r="O7467">
        <v>0.53511971000000003</v>
      </c>
    </row>
    <row r="7468" spans="12:15" x14ac:dyDescent="0.2">
      <c r="L7468" t="s">
        <v>16</v>
      </c>
      <c r="M7468">
        <v>74660001</v>
      </c>
      <c r="N7468">
        <v>74670000</v>
      </c>
      <c r="O7468">
        <v>1.3349150000000001E-2</v>
      </c>
    </row>
    <row r="7469" spans="12:15" x14ac:dyDescent="0.2">
      <c r="L7469" t="s">
        <v>16</v>
      </c>
      <c r="M7469">
        <v>74670001</v>
      </c>
      <c r="N7469">
        <v>74680000</v>
      </c>
      <c r="O7469">
        <v>0.15197683000000001</v>
      </c>
    </row>
    <row r="7470" spans="12:15" x14ac:dyDescent="0.2">
      <c r="L7470" t="s">
        <v>16</v>
      </c>
      <c r="M7470">
        <v>74680001</v>
      </c>
      <c r="N7470">
        <v>74690000</v>
      </c>
      <c r="O7470">
        <v>0.77203606999999996</v>
      </c>
    </row>
    <row r="7471" spans="12:15" x14ac:dyDescent="0.2">
      <c r="L7471" t="s">
        <v>16</v>
      </c>
      <c r="M7471">
        <v>74690001</v>
      </c>
      <c r="N7471">
        <v>74700000</v>
      </c>
      <c r="O7471">
        <v>0.98406545000000001</v>
      </c>
    </row>
    <row r="7472" spans="12:15" x14ac:dyDescent="0.2">
      <c r="L7472" t="s">
        <v>16</v>
      </c>
      <c r="M7472">
        <v>74700001</v>
      </c>
      <c r="N7472">
        <v>74710000</v>
      </c>
      <c r="O7472">
        <v>0.88282408000000001</v>
      </c>
    </row>
    <row r="7473" spans="12:15" x14ac:dyDescent="0.2">
      <c r="L7473" t="s">
        <v>16</v>
      </c>
      <c r="M7473">
        <v>74710001</v>
      </c>
      <c r="N7473">
        <v>74720000</v>
      </c>
      <c r="O7473">
        <v>1.1612766400000001</v>
      </c>
    </row>
    <row r="7474" spans="12:15" x14ac:dyDescent="0.2">
      <c r="L7474" t="s">
        <v>16</v>
      </c>
      <c r="M7474">
        <v>74720001</v>
      </c>
      <c r="N7474">
        <v>74730000</v>
      </c>
      <c r="O7474">
        <v>1.06429061</v>
      </c>
    </row>
    <row r="7475" spans="12:15" x14ac:dyDescent="0.2">
      <c r="L7475" t="s">
        <v>16</v>
      </c>
      <c r="M7475">
        <v>74730001</v>
      </c>
      <c r="N7475">
        <v>74740000</v>
      </c>
      <c r="O7475">
        <v>0.98744615999999996</v>
      </c>
    </row>
    <row r="7476" spans="12:15" x14ac:dyDescent="0.2">
      <c r="L7476" t="s">
        <v>16</v>
      </c>
      <c r="M7476">
        <v>74740001</v>
      </c>
      <c r="N7476">
        <v>74750000</v>
      </c>
      <c r="O7476">
        <v>0.99991447</v>
      </c>
    </row>
    <row r="7477" spans="12:15" x14ac:dyDescent="0.2">
      <c r="L7477" t="s">
        <v>16</v>
      </c>
      <c r="M7477">
        <v>74750001</v>
      </c>
      <c r="N7477">
        <v>74760000</v>
      </c>
      <c r="O7477">
        <v>0.95776415999999998</v>
      </c>
    </row>
    <row r="7478" spans="12:15" x14ac:dyDescent="0.2">
      <c r="L7478" t="s">
        <v>16</v>
      </c>
      <c r="M7478">
        <v>74760001</v>
      </c>
      <c r="N7478">
        <v>74770000</v>
      </c>
      <c r="O7478">
        <v>1.0122897200000001</v>
      </c>
    </row>
    <row r="7479" spans="12:15" x14ac:dyDescent="0.2">
      <c r="L7479" t="s">
        <v>16</v>
      </c>
      <c r="M7479">
        <v>74770001</v>
      </c>
      <c r="N7479">
        <v>74780000</v>
      </c>
      <c r="O7479">
        <v>0.89148364999999996</v>
      </c>
    </row>
    <row r="7480" spans="12:15" x14ac:dyDescent="0.2">
      <c r="L7480" t="s">
        <v>16</v>
      </c>
      <c r="M7480">
        <v>74780001</v>
      </c>
      <c r="N7480">
        <v>74790000</v>
      </c>
      <c r="O7480">
        <v>1.0348071000000001</v>
      </c>
    </row>
    <row r="7481" spans="12:15" x14ac:dyDescent="0.2">
      <c r="L7481" t="s">
        <v>16</v>
      </c>
      <c r="M7481">
        <v>74790001</v>
      </c>
      <c r="N7481">
        <v>74800000</v>
      </c>
      <c r="O7481">
        <v>1.1333004900000001</v>
      </c>
    </row>
    <row r="7482" spans="12:15" x14ac:dyDescent="0.2">
      <c r="L7482" t="s">
        <v>16</v>
      </c>
      <c r="M7482">
        <v>74800001</v>
      </c>
      <c r="N7482">
        <v>74810000</v>
      </c>
      <c r="O7482">
        <v>0.95919708000000004</v>
      </c>
    </row>
    <row r="7483" spans="12:15" x14ac:dyDescent="0.2">
      <c r="L7483" t="s">
        <v>16</v>
      </c>
      <c r="M7483">
        <v>74810001</v>
      </c>
      <c r="N7483">
        <v>74820000</v>
      </c>
      <c r="O7483">
        <v>0.86551111999999997</v>
      </c>
    </row>
    <row r="7484" spans="12:15" x14ac:dyDescent="0.2">
      <c r="L7484" t="s">
        <v>16</v>
      </c>
      <c r="M7484">
        <v>74820001</v>
      </c>
      <c r="N7484">
        <v>74830000</v>
      </c>
      <c r="O7484">
        <v>0.90642701000000003</v>
      </c>
    </row>
    <row r="7485" spans="12:15" x14ac:dyDescent="0.2">
      <c r="L7485" t="s">
        <v>16</v>
      </c>
      <c r="M7485">
        <v>74830001</v>
      </c>
      <c r="N7485">
        <v>74840000</v>
      </c>
      <c r="O7485">
        <v>0.99938720000000003</v>
      </c>
    </row>
    <row r="7486" spans="12:15" x14ac:dyDescent="0.2">
      <c r="L7486" t="s">
        <v>16</v>
      </c>
      <c r="M7486">
        <v>74840001</v>
      </c>
      <c r="N7486">
        <v>74850000</v>
      </c>
      <c r="O7486">
        <v>1.12137186</v>
      </c>
    </row>
    <row r="7487" spans="12:15" x14ac:dyDescent="0.2">
      <c r="L7487" t="s">
        <v>16</v>
      </c>
      <c r="M7487">
        <v>74850001</v>
      </c>
      <c r="N7487">
        <v>74860000</v>
      </c>
      <c r="O7487">
        <v>0.91472679999999995</v>
      </c>
    </row>
    <row r="7488" spans="12:15" x14ac:dyDescent="0.2">
      <c r="L7488" t="s">
        <v>16</v>
      </c>
      <c r="M7488">
        <v>74860001</v>
      </c>
      <c r="N7488">
        <v>74870000</v>
      </c>
      <c r="O7488">
        <v>1.08557357</v>
      </c>
    </row>
    <row r="7489" spans="12:15" x14ac:dyDescent="0.2">
      <c r="L7489" t="s">
        <v>16</v>
      </c>
      <c r="M7489">
        <v>74870001</v>
      </c>
      <c r="N7489">
        <v>74880000</v>
      </c>
      <c r="O7489">
        <v>1.1761331500000001</v>
      </c>
    </row>
    <row r="7490" spans="12:15" x14ac:dyDescent="0.2">
      <c r="L7490" t="s">
        <v>16</v>
      </c>
      <c r="M7490">
        <v>74880001</v>
      </c>
      <c r="N7490">
        <v>74890000</v>
      </c>
      <c r="O7490">
        <v>1.07373798</v>
      </c>
    </row>
    <row r="7491" spans="12:15" x14ac:dyDescent="0.2">
      <c r="L7491" t="s">
        <v>16</v>
      </c>
      <c r="M7491">
        <v>74890001</v>
      </c>
      <c r="N7491">
        <v>74900000</v>
      </c>
      <c r="O7491">
        <v>1.0639618399999999</v>
      </c>
    </row>
    <row r="7492" spans="12:15" x14ac:dyDescent="0.2">
      <c r="L7492" t="s">
        <v>16</v>
      </c>
      <c r="M7492">
        <v>74900001</v>
      </c>
      <c r="N7492">
        <v>74910000</v>
      </c>
      <c r="O7492">
        <v>1.0955234</v>
      </c>
    </row>
    <row r="7493" spans="12:15" x14ac:dyDescent="0.2">
      <c r="L7493" t="s">
        <v>16</v>
      </c>
      <c r="M7493">
        <v>74910001</v>
      </c>
      <c r="N7493">
        <v>74920000</v>
      </c>
      <c r="O7493">
        <v>0.96106422999999996</v>
      </c>
    </row>
    <row r="7494" spans="12:15" x14ac:dyDescent="0.2">
      <c r="L7494" t="s">
        <v>16</v>
      </c>
      <c r="M7494">
        <v>74920001</v>
      </c>
      <c r="N7494">
        <v>74930000</v>
      </c>
      <c r="O7494">
        <v>1.00353089</v>
      </c>
    </row>
    <row r="7495" spans="12:15" x14ac:dyDescent="0.2">
      <c r="L7495" t="s">
        <v>16</v>
      </c>
      <c r="M7495">
        <v>74930001</v>
      </c>
      <c r="N7495">
        <v>74940000</v>
      </c>
      <c r="O7495">
        <v>1.05662353</v>
      </c>
    </row>
    <row r="7496" spans="12:15" x14ac:dyDescent="0.2">
      <c r="L7496" t="s">
        <v>16</v>
      </c>
      <c r="M7496">
        <v>74940001</v>
      </c>
      <c r="N7496">
        <v>74950000</v>
      </c>
      <c r="O7496">
        <v>1.06689593</v>
      </c>
    </row>
    <row r="7497" spans="12:15" x14ac:dyDescent="0.2">
      <c r="L7497" t="s">
        <v>16</v>
      </c>
      <c r="M7497">
        <v>74950001</v>
      </c>
      <c r="N7497">
        <v>74960000</v>
      </c>
      <c r="O7497">
        <v>0.89773641000000004</v>
      </c>
    </row>
    <row r="7498" spans="12:15" x14ac:dyDescent="0.2">
      <c r="L7498" t="s">
        <v>16</v>
      </c>
      <c r="M7498">
        <v>74960001</v>
      </c>
      <c r="N7498">
        <v>74970000</v>
      </c>
      <c r="O7498">
        <v>1.0319784700000001</v>
      </c>
    </row>
    <row r="7499" spans="12:15" x14ac:dyDescent="0.2">
      <c r="L7499" t="s">
        <v>16</v>
      </c>
      <c r="M7499">
        <v>74970001</v>
      </c>
      <c r="N7499">
        <v>74980000</v>
      </c>
      <c r="O7499">
        <v>1.08531304</v>
      </c>
    </row>
    <row r="7500" spans="12:15" x14ac:dyDescent="0.2">
      <c r="L7500" t="s">
        <v>16</v>
      </c>
      <c r="M7500">
        <v>74980001</v>
      </c>
      <c r="N7500">
        <v>74990000</v>
      </c>
      <c r="O7500">
        <v>1.03392006</v>
      </c>
    </row>
    <row r="7501" spans="12:15" x14ac:dyDescent="0.2">
      <c r="L7501" t="s">
        <v>16</v>
      </c>
      <c r="M7501">
        <v>74990001</v>
      </c>
      <c r="N7501">
        <v>75000000</v>
      </c>
      <c r="O7501">
        <v>1.00224684</v>
      </c>
    </row>
    <row r="7502" spans="12:15" x14ac:dyDescent="0.2">
      <c r="L7502" t="s">
        <v>16</v>
      </c>
      <c r="M7502">
        <v>75000001</v>
      </c>
      <c r="N7502">
        <v>75010000</v>
      </c>
      <c r="O7502">
        <v>1.01808345</v>
      </c>
    </row>
    <row r="7503" spans="12:15" x14ac:dyDescent="0.2">
      <c r="L7503" t="s">
        <v>16</v>
      </c>
      <c r="M7503">
        <v>75010001</v>
      </c>
      <c r="N7503">
        <v>75020000</v>
      </c>
      <c r="O7503">
        <v>0.94131343999999995</v>
      </c>
    </row>
    <row r="7504" spans="12:15" x14ac:dyDescent="0.2">
      <c r="L7504" t="s">
        <v>16</v>
      </c>
      <c r="M7504">
        <v>75020001</v>
      </c>
      <c r="N7504">
        <v>75030000</v>
      </c>
      <c r="O7504">
        <v>1.0381816100000001</v>
      </c>
    </row>
    <row r="7505" spans="12:15" x14ac:dyDescent="0.2">
      <c r="L7505" t="s">
        <v>16</v>
      </c>
      <c r="M7505">
        <v>75030001</v>
      </c>
      <c r="N7505">
        <v>75040000</v>
      </c>
      <c r="O7505">
        <v>0.966951</v>
      </c>
    </row>
    <row r="7506" spans="12:15" x14ac:dyDescent="0.2">
      <c r="L7506" t="s">
        <v>16</v>
      </c>
      <c r="M7506">
        <v>75040001</v>
      </c>
      <c r="N7506">
        <v>75050000</v>
      </c>
      <c r="O7506">
        <v>1.0014776599999999</v>
      </c>
    </row>
    <row r="7507" spans="12:15" x14ac:dyDescent="0.2">
      <c r="L7507" t="s">
        <v>16</v>
      </c>
      <c r="M7507">
        <v>75050001</v>
      </c>
      <c r="N7507">
        <v>75060000</v>
      </c>
      <c r="O7507">
        <v>1.0308122799999999</v>
      </c>
    </row>
    <row r="7508" spans="12:15" x14ac:dyDescent="0.2">
      <c r="L7508" t="s">
        <v>16</v>
      </c>
      <c r="M7508">
        <v>75060001</v>
      </c>
      <c r="N7508">
        <v>75070000</v>
      </c>
      <c r="O7508">
        <v>0.96904765999999998</v>
      </c>
    </row>
    <row r="7509" spans="12:15" x14ac:dyDescent="0.2">
      <c r="L7509" t="s">
        <v>16</v>
      </c>
      <c r="M7509">
        <v>75070001</v>
      </c>
      <c r="N7509">
        <v>75080000</v>
      </c>
      <c r="O7509">
        <v>0.99882271</v>
      </c>
    </row>
    <row r="7510" spans="12:15" x14ac:dyDescent="0.2">
      <c r="L7510" t="s">
        <v>16</v>
      </c>
      <c r="M7510">
        <v>75080001</v>
      </c>
      <c r="N7510">
        <v>75090000</v>
      </c>
      <c r="O7510">
        <v>0.98855031999999998</v>
      </c>
    </row>
    <row r="7511" spans="12:15" x14ac:dyDescent="0.2">
      <c r="L7511" t="s">
        <v>16</v>
      </c>
      <c r="M7511">
        <v>75090001</v>
      </c>
      <c r="N7511">
        <v>75100000</v>
      </c>
      <c r="O7511">
        <v>0.95825421</v>
      </c>
    </row>
    <row r="7512" spans="12:15" x14ac:dyDescent="0.2">
      <c r="L7512" t="s">
        <v>16</v>
      </c>
      <c r="M7512">
        <v>75100001</v>
      </c>
      <c r="N7512">
        <v>75110000</v>
      </c>
      <c r="O7512">
        <v>0.97479176999999995</v>
      </c>
    </row>
    <row r="7513" spans="12:15" x14ac:dyDescent="0.2">
      <c r="L7513" t="s">
        <v>16</v>
      </c>
      <c r="M7513">
        <v>75110001</v>
      </c>
      <c r="N7513">
        <v>75120000</v>
      </c>
      <c r="O7513">
        <v>1.0104784099999999</v>
      </c>
    </row>
    <row r="7514" spans="12:15" x14ac:dyDescent="0.2">
      <c r="L7514" t="s">
        <v>16</v>
      </c>
      <c r="M7514">
        <v>75120001</v>
      </c>
      <c r="N7514">
        <v>75130000</v>
      </c>
      <c r="O7514">
        <v>0.99392844000000002</v>
      </c>
    </row>
    <row r="7515" spans="12:15" x14ac:dyDescent="0.2">
      <c r="L7515" t="s">
        <v>16</v>
      </c>
      <c r="M7515">
        <v>75130001</v>
      </c>
      <c r="N7515">
        <v>75140000</v>
      </c>
      <c r="O7515">
        <v>0.97850744000000001</v>
      </c>
    </row>
    <row r="7516" spans="12:15" x14ac:dyDescent="0.2">
      <c r="L7516" t="s">
        <v>16</v>
      </c>
      <c r="M7516">
        <v>75140001</v>
      </c>
      <c r="N7516">
        <v>75150000</v>
      </c>
      <c r="O7516">
        <v>1.08688243</v>
      </c>
    </row>
    <row r="7517" spans="12:15" x14ac:dyDescent="0.2">
      <c r="L7517" t="s">
        <v>16</v>
      </c>
      <c r="M7517">
        <v>75150001</v>
      </c>
      <c r="N7517">
        <v>75160000</v>
      </c>
      <c r="O7517">
        <v>1.0422136500000001</v>
      </c>
    </row>
    <row r="7518" spans="12:15" x14ac:dyDescent="0.2">
      <c r="L7518" t="s">
        <v>16</v>
      </c>
      <c r="M7518">
        <v>75160001</v>
      </c>
      <c r="N7518">
        <v>75170000</v>
      </c>
      <c r="O7518">
        <v>0.96798072000000002</v>
      </c>
    </row>
    <row r="7519" spans="12:15" x14ac:dyDescent="0.2">
      <c r="L7519" t="s">
        <v>16</v>
      </c>
      <c r="M7519">
        <v>75170001</v>
      </c>
      <c r="N7519">
        <v>75180000</v>
      </c>
      <c r="O7519">
        <v>1.1635407799999999</v>
      </c>
    </row>
    <row r="7520" spans="12:15" x14ac:dyDescent="0.2">
      <c r="L7520" t="s">
        <v>16</v>
      </c>
      <c r="M7520">
        <v>75180001</v>
      </c>
      <c r="N7520">
        <v>75190000</v>
      </c>
      <c r="O7520">
        <v>1.1062424200000001</v>
      </c>
    </row>
    <row r="7521" spans="12:15" x14ac:dyDescent="0.2">
      <c r="L7521" t="s">
        <v>16</v>
      </c>
      <c r="M7521">
        <v>75190001</v>
      </c>
      <c r="N7521">
        <v>75200000</v>
      </c>
      <c r="O7521">
        <v>1.0824720000000001</v>
      </c>
    </row>
    <row r="7522" spans="12:15" x14ac:dyDescent="0.2">
      <c r="L7522" t="s">
        <v>16</v>
      </c>
      <c r="M7522">
        <v>75200001</v>
      </c>
      <c r="N7522">
        <v>75210000</v>
      </c>
      <c r="O7522">
        <v>1.0602771799999999</v>
      </c>
    </row>
    <row r="7523" spans="12:15" x14ac:dyDescent="0.2">
      <c r="L7523" t="s">
        <v>16</v>
      </c>
      <c r="M7523">
        <v>75210001</v>
      </c>
      <c r="N7523">
        <v>75220000</v>
      </c>
      <c r="O7523">
        <v>1.03842974</v>
      </c>
    </row>
    <row r="7524" spans="12:15" x14ac:dyDescent="0.2">
      <c r="L7524" t="s">
        <v>16</v>
      </c>
      <c r="M7524">
        <v>75220001</v>
      </c>
      <c r="N7524">
        <v>75230000</v>
      </c>
      <c r="O7524">
        <v>1.0794138499999999</v>
      </c>
    </row>
    <row r="7525" spans="12:15" x14ac:dyDescent="0.2">
      <c r="L7525" t="s">
        <v>16</v>
      </c>
      <c r="M7525">
        <v>75230001</v>
      </c>
      <c r="N7525">
        <v>75240000</v>
      </c>
      <c r="O7525">
        <v>0.97804221000000002</v>
      </c>
    </row>
    <row r="7526" spans="12:15" x14ac:dyDescent="0.2">
      <c r="L7526" t="s">
        <v>16</v>
      </c>
      <c r="M7526">
        <v>75240001</v>
      </c>
      <c r="N7526">
        <v>75250000</v>
      </c>
      <c r="O7526">
        <v>1.03085571</v>
      </c>
    </row>
    <row r="7527" spans="12:15" x14ac:dyDescent="0.2">
      <c r="L7527" t="s">
        <v>16</v>
      </c>
      <c r="M7527">
        <v>75250001</v>
      </c>
      <c r="N7527">
        <v>75260000</v>
      </c>
      <c r="O7527">
        <v>1.05245503</v>
      </c>
    </row>
    <row r="7528" spans="12:15" x14ac:dyDescent="0.2">
      <c r="L7528" t="s">
        <v>16</v>
      </c>
      <c r="M7528">
        <v>75260001</v>
      </c>
      <c r="N7528">
        <v>75270000</v>
      </c>
      <c r="O7528">
        <v>0.94659850999999995</v>
      </c>
    </row>
    <row r="7529" spans="12:15" x14ac:dyDescent="0.2">
      <c r="L7529" t="s">
        <v>16</v>
      </c>
      <c r="M7529">
        <v>75270001</v>
      </c>
      <c r="N7529">
        <v>75280000</v>
      </c>
      <c r="O7529">
        <v>0.99784262000000001</v>
      </c>
    </row>
    <row r="7530" spans="12:15" x14ac:dyDescent="0.2">
      <c r="L7530" t="s">
        <v>16</v>
      </c>
      <c r="M7530">
        <v>75280001</v>
      </c>
      <c r="N7530">
        <v>75290000</v>
      </c>
      <c r="O7530">
        <v>0.96021440000000002</v>
      </c>
    </row>
    <row r="7531" spans="12:15" x14ac:dyDescent="0.2">
      <c r="L7531" t="s">
        <v>16</v>
      </c>
      <c r="M7531">
        <v>75290001</v>
      </c>
      <c r="N7531">
        <v>75300000</v>
      </c>
      <c r="O7531">
        <v>0.96304303000000002</v>
      </c>
    </row>
    <row r="7532" spans="12:15" x14ac:dyDescent="0.2">
      <c r="L7532" t="s">
        <v>16</v>
      </c>
      <c r="M7532">
        <v>75300001</v>
      </c>
      <c r="N7532">
        <v>75310000</v>
      </c>
      <c r="O7532">
        <v>0.81214554999999999</v>
      </c>
    </row>
    <row r="7533" spans="12:15" x14ac:dyDescent="0.2">
      <c r="L7533" t="s">
        <v>16</v>
      </c>
      <c r="M7533">
        <v>75310001</v>
      </c>
      <c r="N7533">
        <v>75320000</v>
      </c>
      <c r="O7533">
        <v>2.4539600000000002E-2</v>
      </c>
    </row>
    <row r="7534" spans="12:15" x14ac:dyDescent="0.2">
      <c r="L7534" t="s">
        <v>16</v>
      </c>
      <c r="M7534">
        <v>75320001</v>
      </c>
      <c r="N7534">
        <v>75330000</v>
      </c>
      <c r="O7534">
        <v>8.5963059999999994E-2</v>
      </c>
    </row>
    <row r="7535" spans="12:15" x14ac:dyDescent="0.2">
      <c r="L7535" t="s">
        <v>16</v>
      </c>
      <c r="M7535">
        <v>75330001</v>
      </c>
      <c r="N7535">
        <v>75340000</v>
      </c>
      <c r="O7535">
        <v>0.67004410999999997</v>
      </c>
    </row>
    <row r="7536" spans="12:15" x14ac:dyDescent="0.2">
      <c r="L7536" t="s">
        <v>16</v>
      </c>
      <c r="M7536">
        <v>75340001</v>
      </c>
      <c r="N7536">
        <v>75350000</v>
      </c>
      <c r="O7536">
        <v>0.94795700000000005</v>
      </c>
    </row>
    <row r="7537" spans="12:15" x14ac:dyDescent="0.2">
      <c r="L7537" t="s">
        <v>16</v>
      </c>
      <c r="M7537">
        <v>75350001</v>
      </c>
      <c r="N7537">
        <v>75360000</v>
      </c>
      <c r="O7537">
        <v>0.95742919000000004</v>
      </c>
    </row>
    <row r="7538" spans="12:15" x14ac:dyDescent="0.2">
      <c r="L7538" t="s">
        <v>16</v>
      </c>
      <c r="M7538">
        <v>75360001</v>
      </c>
      <c r="N7538">
        <v>75370000</v>
      </c>
      <c r="O7538">
        <v>1.05551317</v>
      </c>
    </row>
    <row r="7539" spans="12:15" x14ac:dyDescent="0.2">
      <c r="L7539" t="s">
        <v>16</v>
      </c>
      <c r="M7539">
        <v>75370001</v>
      </c>
      <c r="N7539">
        <v>75380000</v>
      </c>
      <c r="O7539">
        <v>1.0668090800000001</v>
      </c>
    </row>
    <row r="7540" spans="12:15" x14ac:dyDescent="0.2">
      <c r="L7540" t="s">
        <v>16</v>
      </c>
      <c r="M7540">
        <v>75380001</v>
      </c>
      <c r="N7540">
        <v>75390000</v>
      </c>
      <c r="O7540">
        <v>0.99464180000000002</v>
      </c>
    </row>
    <row r="7541" spans="12:15" x14ac:dyDescent="0.2">
      <c r="L7541" t="s">
        <v>16</v>
      </c>
      <c r="M7541">
        <v>75390001</v>
      </c>
      <c r="N7541">
        <v>75400000</v>
      </c>
      <c r="O7541">
        <v>1.09689429</v>
      </c>
    </row>
    <row r="7542" spans="12:15" x14ac:dyDescent="0.2">
      <c r="L7542" t="s">
        <v>16</v>
      </c>
      <c r="M7542">
        <v>75400001</v>
      </c>
      <c r="N7542">
        <v>75410000</v>
      </c>
      <c r="O7542">
        <v>0.8342039</v>
      </c>
    </row>
    <row r="7543" spans="12:15" x14ac:dyDescent="0.2">
      <c r="L7543" t="s">
        <v>16</v>
      </c>
      <c r="M7543">
        <v>75410001</v>
      </c>
      <c r="N7543">
        <v>75420000</v>
      </c>
      <c r="O7543">
        <v>0.97087758999999996</v>
      </c>
    </row>
    <row r="7544" spans="12:15" x14ac:dyDescent="0.2">
      <c r="L7544" t="s">
        <v>16</v>
      </c>
      <c r="M7544">
        <v>75420001</v>
      </c>
      <c r="N7544">
        <v>75430000</v>
      </c>
      <c r="O7544">
        <v>1.0005533900000001</v>
      </c>
    </row>
    <row r="7545" spans="12:15" x14ac:dyDescent="0.2">
      <c r="L7545" t="s">
        <v>16</v>
      </c>
      <c r="M7545">
        <v>75430001</v>
      </c>
      <c r="N7545">
        <v>75440000</v>
      </c>
      <c r="O7545">
        <v>1.0215386</v>
      </c>
    </row>
    <row r="7546" spans="12:15" x14ac:dyDescent="0.2">
      <c r="L7546" t="s">
        <v>16</v>
      </c>
      <c r="M7546">
        <v>75440001</v>
      </c>
      <c r="N7546">
        <v>75450000</v>
      </c>
      <c r="O7546">
        <v>0.87061630000000001</v>
      </c>
    </row>
    <row r="7547" spans="12:15" x14ac:dyDescent="0.2">
      <c r="L7547" t="s">
        <v>16</v>
      </c>
      <c r="M7547">
        <v>75450001</v>
      </c>
      <c r="N7547">
        <v>75460000</v>
      </c>
      <c r="O7547">
        <v>1.0568096300000001</v>
      </c>
    </row>
    <row r="7548" spans="12:15" x14ac:dyDescent="0.2">
      <c r="L7548" t="s">
        <v>16</v>
      </c>
      <c r="M7548">
        <v>75460001</v>
      </c>
      <c r="N7548">
        <v>75470000</v>
      </c>
      <c r="O7548">
        <v>1.0785081999999999</v>
      </c>
    </row>
    <row r="7549" spans="12:15" x14ac:dyDescent="0.2">
      <c r="L7549" t="s">
        <v>16</v>
      </c>
      <c r="M7549">
        <v>75470001</v>
      </c>
      <c r="N7549">
        <v>75480000</v>
      </c>
      <c r="O7549">
        <v>1.08556736</v>
      </c>
    </row>
    <row r="7550" spans="12:15" x14ac:dyDescent="0.2">
      <c r="L7550" t="s">
        <v>16</v>
      </c>
      <c r="M7550">
        <v>75480001</v>
      </c>
      <c r="N7550">
        <v>75490000</v>
      </c>
      <c r="O7550">
        <v>0.95548140000000004</v>
      </c>
    </row>
    <row r="7551" spans="12:15" x14ac:dyDescent="0.2">
      <c r="L7551" t="s">
        <v>16</v>
      </c>
      <c r="M7551">
        <v>75490001</v>
      </c>
      <c r="N7551">
        <v>75500000</v>
      </c>
      <c r="O7551">
        <v>0.99038024999999996</v>
      </c>
    </row>
    <row r="7552" spans="12:15" x14ac:dyDescent="0.2">
      <c r="L7552" t="s">
        <v>16</v>
      </c>
      <c r="M7552">
        <v>75500001</v>
      </c>
      <c r="N7552">
        <v>75510000</v>
      </c>
      <c r="O7552">
        <v>1.06002905</v>
      </c>
    </row>
    <row r="7553" spans="12:15" x14ac:dyDescent="0.2">
      <c r="L7553" t="s">
        <v>16</v>
      </c>
      <c r="M7553">
        <v>75510001</v>
      </c>
      <c r="N7553">
        <v>75520000</v>
      </c>
      <c r="O7553">
        <v>0.95809913000000002</v>
      </c>
    </row>
    <row r="7554" spans="12:15" x14ac:dyDescent="0.2">
      <c r="L7554" t="s">
        <v>16</v>
      </c>
      <c r="M7554">
        <v>75520001</v>
      </c>
      <c r="N7554">
        <v>75530000</v>
      </c>
      <c r="O7554">
        <v>1.0761882199999999</v>
      </c>
    </row>
    <row r="7555" spans="12:15" x14ac:dyDescent="0.2">
      <c r="L7555" t="s">
        <v>16</v>
      </c>
      <c r="M7555">
        <v>75530001</v>
      </c>
      <c r="N7555">
        <v>75540000</v>
      </c>
      <c r="O7555">
        <v>0.84997226999999997</v>
      </c>
    </row>
    <row r="7556" spans="12:15" x14ac:dyDescent="0.2">
      <c r="L7556" t="s">
        <v>16</v>
      </c>
      <c r="M7556">
        <v>75540001</v>
      </c>
      <c r="N7556">
        <v>75550000</v>
      </c>
      <c r="O7556">
        <v>1.09637943</v>
      </c>
    </row>
    <row r="7557" spans="12:15" x14ac:dyDescent="0.2">
      <c r="L7557" t="s">
        <v>16</v>
      </c>
      <c r="M7557">
        <v>75550001</v>
      </c>
      <c r="N7557">
        <v>75560000</v>
      </c>
      <c r="O7557">
        <v>1.02640186</v>
      </c>
    </row>
    <row r="7558" spans="12:15" x14ac:dyDescent="0.2">
      <c r="L7558" t="s">
        <v>16</v>
      </c>
      <c r="M7558">
        <v>75560001</v>
      </c>
      <c r="N7558">
        <v>75570000</v>
      </c>
      <c r="O7558">
        <v>0.98441902999999997</v>
      </c>
    </row>
    <row r="7559" spans="12:15" x14ac:dyDescent="0.2">
      <c r="L7559" t="s">
        <v>16</v>
      </c>
      <c r="M7559">
        <v>75570001</v>
      </c>
      <c r="N7559">
        <v>75580000</v>
      </c>
      <c r="O7559">
        <v>1.0440993999999999</v>
      </c>
    </row>
    <row r="7560" spans="12:15" x14ac:dyDescent="0.2">
      <c r="L7560" t="s">
        <v>16</v>
      </c>
      <c r="M7560">
        <v>75580001</v>
      </c>
      <c r="N7560">
        <v>75590000</v>
      </c>
      <c r="O7560">
        <v>1.0295282400000001</v>
      </c>
    </row>
    <row r="7561" spans="12:15" x14ac:dyDescent="0.2">
      <c r="L7561" t="s">
        <v>16</v>
      </c>
      <c r="M7561">
        <v>75590001</v>
      </c>
      <c r="N7561">
        <v>75600000</v>
      </c>
      <c r="O7561">
        <v>0.96515209000000002</v>
      </c>
    </row>
    <row r="7562" spans="12:15" x14ac:dyDescent="0.2">
      <c r="L7562" t="s">
        <v>16</v>
      </c>
      <c r="M7562">
        <v>75600001</v>
      </c>
      <c r="N7562">
        <v>75610000</v>
      </c>
      <c r="O7562">
        <v>0.9991949</v>
      </c>
    </row>
    <row r="7563" spans="12:15" x14ac:dyDescent="0.2">
      <c r="L7563" t="s">
        <v>16</v>
      </c>
      <c r="M7563">
        <v>75610001</v>
      </c>
      <c r="N7563">
        <v>75620000</v>
      </c>
      <c r="O7563">
        <v>0.93195910999999998</v>
      </c>
    </row>
    <row r="7564" spans="12:15" x14ac:dyDescent="0.2">
      <c r="L7564" t="s">
        <v>16</v>
      </c>
      <c r="M7564">
        <v>75620001</v>
      </c>
      <c r="N7564">
        <v>75630000</v>
      </c>
      <c r="O7564">
        <v>0.84984820999999999</v>
      </c>
    </row>
    <row r="7565" spans="12:15" x14ac:dyDescent="0.2">
      <c r="L7565" t="s">
        <v>16</v>
      </c>
      <c r="M7565">
        <v>75630001</v>
      </c>
      <c r="N7565">
        <v>75640000</v>
      </c>
      <c r="O7565">
        <v>1.01714057</v>
      </c>
    </row>
    <row r="7566" spans="12:15" x14ac:dyDescent="0.2">
      <c r="L7566" t="s">
        <v>16</v>
      </c>
      <c r="M7566">
        <v>75640001</v>
      </c>
      <c r="N7566">
        <v>75650000</v>
      </c>
      <c r="O7566">
        <v>0.94875100000000001</v>
      </c>
    </row>
    <row r="7567" spans="12:15" x14ac:dyDescent="0.2">
      <c r="L7567" t="s">
        <v>16</v>
      </c>
      <c r="M7567">
        <v>75650001</v>
      </c>
      <c r="N7567">
        <v>75660000</v>
      </c>
      <c r="O7567">
        <v>0.9246084</v>
      </c>
    </row>
    <row r="7568" spans="12:15" x14ac:dyDescent="0.2">
      <c r="L7568" t="s">
        <v>16</v>
      </c>
      <c r="M7568">
        <v>75660001</v>
      </c>
      <c r="N7568">
        <v>75670000</v>
      </c>
      <c r="O7568">
        <v>0.99787983999999996</v>
      </c>
    </row>
    <row r="7569" spans="12:15" x14ac:dyDescent="0.2">
      <c r="L7569" t="s">
        <v>16</v>
      </c>
      <c r="M7569">
        <v>75670001</v>
      </c>
      <c r="N7569">
        <v>75680000</v>
      </c>
      <c r="O7569">
        <v>0.92954608999999999</v>
      </c>
    </row>
    <row r="7570" spans="12:15" x14ac:dyDescent="0.2">
      <c r="L7570" t="s">
        <v>16</v>
      </c>
      <c r="M7570">
        <v>75680001</v>
      </c>
      <c r="N7570">
        <v>75690000</v>
      </c>
      <c r="O7570">
        <v>0.99119906000000002</v>
      </c>
    </row>
    <row r="7571" spans="12:15" x14ac:dyDescent="0.2">
      <c r="L7571" t="s">
        <v>16</v>
      </c>
      <c r="M7571">
        <v>75690001</v>
      </c>
      <c r="N7571">
        <v>75700000</v>
      </c>
      <c r="O7571">
        <v>1.0162969500000001</v>
      </c>
    </row>
    <row r="7572" spans="12:15" x14ac:dyDescent="0.2">
      <c r="L7572" t="s">
        <v>16</v>
      </c>
      <c r="M7572">
        <v>75700001</v>
      </c>
      <c r="N7572">
        <v>75710000</v>
      </c>
      <c r="O7572">
        <v>1.0398378500000001</v>
      </c>
    </row>
    <row r="7573" spans="12:15" x14ac:dyDescent="0.2">
      <c r="L7573" t="s">
        <v>16</v>
      </c>
      <c r="M7573">
        <v>75710001</v>
      </c>
      <c r="N7573">
        <v>75720000</v>
      </c>
      <c r="O7573">
        <v>0.93558174000000005</v>
      </c>
    </row>
    <row r="7574" spans="12:15" x14ac:dyDescent="0.2">
      <c r="L7574" t="s">
        <v>16</v>
      </c>
      <c r="M7574">
        <v>75720001</v>
      </c>
      <c r="N7574">
        <v>75730000</v>
      </c>
      <c r="O7574">
        <v>0.98762605000000003</v>
      </c>
    </row>
    <row r="7575" spans="12:15" x14ac:dyDescent="0.2">
      <c r="L7575" t="s">
        <v>16</v>
      </c>
      <c r="M7575">
        <v>75730001</v>
      </c>
      <c r="N7575">
        <v>75740000</v>
      </c>
      <c r="O7575">
        <v>1.0630499799999999</v>
      </c>
    </row>
    <row r="7576" spans="12:15" x14ac:dyDescent="0.2">
      <c r="L7576" t="s">
        <v>16</v>
      </c>
      <c r="M7576">
        <v>75740001</v>
      </c>
      <c r="N7576">
        <v>75750000</v>
      </c>
      <c r="O7576">
        <v>0.96701303000000005</v>
      </c>
    </row>
    <row r="7577" spans="12:15" x14ac:dyDescent="0.2">
      <c r="L7577" t="s">
        <v>16</v>
      </c>
      <c r="M7577">
        <v>75750001</v>
      </c>
      <c r="N7577">
        <v>75760000</v>
      </c>
      <c r="O7577">
        <v>0.90830034999999998</v>
      </c>
    </row>
    <row r="7578" spans="12:15" x14ac:dyDescent="0.2">
      <c r="L7578" t="s">
        <v>16</v>
      </c>
      <c r="M7578">
        <v>75760001</v>
      </c>
      <c r="N7578">
        <v>75770000</v>
      </c>
      <c r="O7578">
        <v>0.96651058000000001</v>
      </c>
    </row>
    <row r="7579" spans="12:15" x14ac:dyDescent="0.2">
      <c r="L7579" t="s">
        <v>16</v>
      </c>
      <c r="M7579">
        <v>75770001</v>
      </c>
      <c r="N7579">
        <v>75780000</v>
      </c>
      <c r="O7579">
        <v>0.89583204999999999</v>
      </c>
    </row>
    <row r="7580" spans="12:15" x14ac:dyDescent="0.2">
      <c r="L7580" t="s">
        <v>16</v>
      </c>
      <c r="M7580">
        <v>75780001</v>
      </c>
      <c r="N7580">
        <v>75790000</v>
      </c>
      <c r="O7580">
        <v>0.81216416000000002</v>
      </c>
    </row>
    <row r="7581" spans="12:15" x14ac:dyDescent="0.2">
      <c r="L7581" t="s">
        <v>16</v>
      </c>
      <c r="M7581">
        <v>75790001</v>
      </c>
      <c r="N7581">
        <v>75800000</v>
      </c>
      <c r="O7581">
        <v>0.80139550999999998</v>
      </c>
    </row>
    <row r="7582" spans="12:15" x14ac:dyDescent="0.2">
      <c r="L7582" t="s">
        <v>16</v>
      </c>
      <c r="M7582">
        <v>75800001</v>
      </c>
      <c r="N7582">
        <v>75810000</v>
      </c>
      <c r="O7582">
        <v>0.83563681999999995</v>
      </c>
    </row>
    <row r="7583" spans="12:15" x14ac:dyDescent="0.2">
      <c r="L7583" t="s">
        <v>16</v>
      </c>
      <c r="M7583">
        <v>75810001</v>
      </c>
      <c r="N7583">
        <v>75820000</v>
      </c>
      <c r="O7583">
        <v>0.99018795000000004</v>
      </c>
    </row>
    <row r="7584" spans="12:15" x14ac:dyDescent="0.2">
      <c r="L7584" t="s">
        <v>16</v>
      </c>
      <c r="M7584">
        <v>75820001</v>
      </c>
      <c r="N7584">
        <v>75830000</v>
      </c>
      <c r="O7584">
        <v>1.0046412600000001</v>
      </c>
    </row>
    <row r="7585" spans="12:15" x14ac:dyDescent="0.2">
      <c r="L7585" t="s">
        <v>16</v>
      </c>
      <c r="M7585">
        <v>75830001</v>
      </c>
      <c r="N7585">
        <v>75840000</v>
      </c>
      <c r="O7585">
        <v>0.90986975000000003</v>
      </c>
    </row>
    <row r="7586" spans="12:15" x14ac:dyDescent="0.2">
      <c r="L7586" t="s">
        <v>16</v>
      </c>
      <c r="M7586">
        <v>75840001</v>
      </c>
      <c r="N7586">
        <v>75850000</v>
      </c>
      <c r="O7586">
        <v>0.82729980999999997</v>
      </c>
    </row>
    <row r="7587" spans="12:15" x14ac:dyDescent="0.2">
      <c r="L7587" t="s">
        <v>16</v>
      </c>
      <c r="M7587">
        <v>75850001</v>
      </c>
      <c r="N7587">
        <v>75860000</v>
      </c>
      <c r="O7587">
        <v>1.0357003600000001</v>
      </c>
    </row>
    <row r="7588" spans="12:15" x14ac:dyDescent="0.2">
      <c r="L7588" t="s">
        <v>16</v>
      </c>
      <c r="M7588">
        <v>75860001</v>
      </c>
      <c r="N7588">
        <v>75870000</v>
      </c>
      <c r="O7588">
        <v>1.0408365500000001</v>
      </c>
    </row>
    <row r="7589" spans="12:15" x14ac:dyDescent="0.2">
      <c r="L7589" t="s">
        <v>16</v>
      </c>
      <c r="M7589">
        <v>75870001</v>
      </c>
      <c r="N7589">
        <v>75880000</v>
      </c>
      <c r="O7589">
        <v>1.0074760899999999</v>
      </c>
    </row>
    <row r="7590" spans="12:15" x14ac:dyDescent="0.2">
      <c r="L7590" t="s">
        <v>16</v>
      </c>
      <c r="M7590">
        <v>75880001</v>
      </c>
      <c r="N7590">
        <v>75890000</v>
      </c>
      <c r="O7590">
        <v>0.97240355999999994</v>
      </c>
    </row>
    <row r="7591" spans="12:15" x14ac:dyDescent="0.2">
      <c r="L7591" t="s">
        <v>16</v>
      </c>
      <c r="M7591">
        <v>75890001</v>
      </c>
      <c r="N7591">
        <v>75900000</v>
      </c>
      <c r="O7591">
        <v>1.0502467099999999</v>
      </c>
    </row>
    <row r="7592" spans="12:15" x14ac:dyDescent="0.2">
      <c r="L7592" t="s">
        <v>16</v>
      </c>
      <c r="M7592">
        <v>75900001</v>
      </c>
      <c r="N7592">
        <v>75910000</v>
      </c>
      <c r="O7592">
        <v>1.0597064899999999</v>
      </c>
    </row>
    <row r="7593" spans="12:15" x14ac:dyDescent="0.2">
      <c r="L7593" t="s">
        <v>16</v>
      </c>
      <c r="M7593">
        <v>75910001</v>
      </c>
      <c r="N7593">
        <v>75920000</v>
      </c>
      <c r="O7593">
        <v>1.13460315</v>
      </c>
    </row>
    <row r="7594" spans="12:15" x14ac:dyDescent="0.2">
      <c r="L7594" t="s">
        <v>16</v>
      </c>
      <c r="M7594">
        <v>75920001</v>
      </c>
      <c r="N7594">
        <v>75930000</v>
      </c>
      <c r="O7594">
        <v>0.93676033999999997</v>
      </c>
    </row>
    <row r="7595" spans="12:15" x14ac:dyDescent="0.2">
      <c r="L7595" t="s">
        <v>16</v>
      </c>
      <c r="M7595">
        <v>75930001</v>
      </c>
      <c r="N7595">
        <v>75940000</v>
      </c>
      <c r="O7595">
        <v>0.95196422999999997</v>
      </c>
    </row>
    <row r="7596" spans="12:15" x14ac:dyDescent="0.2">
      <c r="L7596" t="s">
        <v>16</v>
      </c>
      <c r="M7596">
        <v>75940001</v>
      </c>
      <c r="N7596">
        <v>75950000</v>
      </c>
      <c r="O7596">
        <v>1.00918815</v>
      </c>
    </row>
    <row r="7597" spans="12:15" x14ac:dyDescent="0.2">
      <c r="L7597" t="s">
        <v>16</v>
      </c>
      <c r="M7597">
        <v>75950001</v>
      </c>
      <c r="N7597">
        <v>75960000</v>
      </c>
      <c r="O7597">
        <v>0.94947676999999997</v>
      </c>
    </row>
    <row r="7598" spans="12:15" x14ac:dyDescent="0.2">
      <c r="L7598" t="s">
        <v>16</v>
      </c>
      <c r="M7598">
        <v>75960001</v>
      </c>
      <c r="N7598">
        <v>75970000</v>
      </c>
      <c r="O7598">
        <v>0.93427287999999997</v>
      </c>
    </row>
    <row r="7599" spans="12:15" x14ac:dyDescent="0.2">
      <c r="L7599" t="s">
        <v>16</v>
      </c>
      <c r="M7599">
        <v>75970001</v>
      </c>
      <c r="N7599">
        <v>75980000</v>
      </c>
      <c r="O7599">
        <v>0.83719381000000004</v>
      </c>
    </row>
    <row r="7600" spans="12:15" x14ac:dyDescent="0.2">
      <c r="L7600" t="s">
        <v>16</v>
      </c>
      <c r="M7600">
        <v>75980001</v>
      </c>
      <c r="N7600">
        <v>75990000</v>
      </c>
      <c r="O7600">
        <v>0.86528780999999999</v>
      </c>
    </row>
    <row r="7601" spans="12:15" x14ac:dyDescent="0.2">
      <c r="L7601" t="s">
        <v>16</v>
      </c>
      <c r="M7601">
        <v>75990001</v>
      </c>
      <c r="N7601">
        <v>76000000</v>
      </c>
      <c r="O7601">
        <v>0.98723525999999995</v>
      </c>
    </row>
    <row r="7602" spans="12:15" x14ac:dyDescent="0.2">
      <c r="L7602" t="s">
        <v>16</v>
      </c>
      <c r="M7602">
        <v>76000001</v>
      </c>
      <c r="N7602">
        <v>76010000</v>
      </c>
      <c r="O7602">
        <v>1.02771072</v>
      </c>
    </row>
    <row r="7603" spans="12:15" x14ac:dyDescent="0.2">
      <c r="L7603" t="s">
        <v>16</v>
      </c>
      <c r="M7603">
        <v>76010001</v>
      </c>
      <c r="N7603">
        <v>76020000</v>
      </c>
      <c r="O7603">
        <v>1.07288195</v>
      </c>
    </row>
    <row r="7604" spans="12:15" x14ac:dyDescent="0.2">
      <c r="L7604" t="s">
        <v>16</v>
      </c>
      <c r="M7604">
        <v>76020001</v>
      </c>
      <c r="N7604">
        <v>76030000</v>
      </c>
      <c r="O7604">
        <v>1.0759835200000001</v>
      </c>
    </row>
    <row r="7605" spans="12:15" x14ac:dyDescent="0.2">
      <c r="L7605" t="s">
        <v>16</v>
      </c>
      <c r="M7605">
        <v>76030001</v>
      </c>
      <c r="N7605">
        <v>76040000</v>
      </c>
      <c r="O7605">
        <v>1.13960288</v>
      </c>
    </row>
    <row r="7606" spans="12:15" x14ac:dyDescent="0.2">
      <c r="L7606" t="s">
        <v>16</v>
      </c>
      <c r="M7606">
        <v>76040001</v>
      </c>
      <c r="N7606">
        <v>76050000</v>
      </c>
      <c r="O7606">
        <v>1.03264841</v>
      </c>
    </row>
    <row r="7607" spans="12:15" x14ac:dyDescent="0.2">
      <c r="L7607" t="s">
        <v>16</v>
      </c>
      <c r="M7607">
        <v>76050001</v>
      </c>
      <c r="N7607">
        <v>76060000</v>
      </c>
      <c r="O7607">
        <v>1.10389143</v>
      </c>
    </row>
    <row r="7608" spans="12:15" x14ac:dyDescent="0.2">
      <c r="L7608" t="s">
        <v>16</v>
      </c>
      <c r="M7608">
        <v>76060001</v>
      </c>
      <c r="N7608">
        <v>76070000</v>
      </c>
      <c r="O7608">
        <v>1.01214705</v>
      </c>
    </row>
    <row r="7609" spans="12:15" x14ac:dyDescent="0.2">
      <c r="L7609" t="s">
        <v>16</v>
      </c>
      <c r="M7609">
        <v>76070001</v>
      </c>
      <c r="N7609">
        <v>76080000</v>
      </c>
      <c r="O7609">
        <v>0.93382626000000002</v>
      </c>
    </row>
    <row r="7610" spans="12:15" x14ac:dyDescent="0.2">
      <c r="L7610" t="s">
        <v>16</v>
      </c>
      <c r="M7610">
        <v>76080001</v>
      </c>
      <c r="N7610">
        <v>76090000</v>
      </c>
      <c r="O7610">
        <v>1.05719422</v>
      </c>
    </row>
    <row r="7611" spans="12:15" x14ac:dyDescent="0.2">
      <c r="L7611" t="s">
        <v>16</v>
      </c>
      <c r="M7611">
        <v>76090001</v>
      </c>
      <c r="N7611">
        <v>76100000</v>
      </c>
      <c r="O7611">
        <v>0.88294192999999999</v>
      </c>
    </row>
    <row r="7612" spans="12:15" x14ac:dyDescent="0.2">
      <c r="L7612" t="s">
        <v>16</v>
      </c>
      <c r="M7612">
        <v>76100001</v>
      </c>
      <c r="N7612">
        <v>76110000</v>
      </c>
      <c r="O7612">
        <v>1.0535653899999999</v>
      </c>
    </row>
    <row r="7613" spans="12:15" x14ac:dyDescent="0.2">
      <c r="L7613" t="s">
        <v>16</v>
      </c>
      <c r="M7613">
        <v>76110001</v>
      </c>
      <c r="N7613">
        <v>76120000</v>
      </c>
      <c r="O7613">
        <v>1.0299190300000001</v>
      </c>
    </row>
    <row r="7614" spans="12:15" x14ac:dyDescent="0.2">
      <c r="L7614" t="s">
        <v>16</v>
      </c>
      <c r="M7614">
        <v>76120001</v>
      </c>
      <c r="N7614">
        <v>76130000</v>
      </c>
      <c r="O7614">
        <v>1.00911372</v>
      </c>
    </row>
    <row r="7615" spans="12:15" x14ac:dyDescent="0.2">
      <c r="L7615" t="s">
        <v>16</v>
      </c>
      <c r="M7615">
        <v>76130001</v>
      </c>
      <c r="N7615">
        <v>76140000</v>
      </c>
      <c r="O7615">
        <v>0.91508657999999998</v>
      </c>
    </row>
    <row r="7616" spans="12:15" x14ac:dyDescent="0.2">
      <c r="L7616" t="s">
        <v>16</v>
      </c>
      <c r="M7616">
        <v>76140001</v>
      </c>
      <c r="N7616">
        <v>76150000</v>
      </c>
      <c r="O7616">
        <v>1.05667936</v>
      </c>
    </row>
    <row r="7617" spans="12:15" x14ac:dyDescent="0.2">
      <c r="L7617" t="s">
        <v>16</v>
      </c>
      <c r="M7617">
        <v>76150001</v>
      </c>
      <c r="N7617">
        <v>76160000</v>
      </c>
      <c r="O7617">
        <v>0.98206804000000003</v>
      </c>
    </row>
    <row r="7618" spans="12:15" x14ac:dyDescent="0.2">
      <c r="L7618" t="s">
        <v>16</v>
      </c>
      <c r="M7618">
        <v>76160001</v>
      </c>
      <c r="N7618">
        <v>76170000</v>
      </c>
      <c r="O7618">
        <v>0.97825932000000004</v>
      </c>
    </row>
    <row r="7619" spans="12:15" x14ac:dyDescent="0.2">
      <c r="L7619" t="s">
        <v>16</v>
      </c>
      <c r="M7619">
        <v>76170001</v>
      </c>
      <c r="N7619">
        <v>76180000</v>
      </c>
      <c r="O7619">
        <v>0.89234588999999997</v>
      </c>
    </row>
    <row r="7620" spans="12:15" x14ac:dyDescent="0.2">
      <c r="L7620" t="s">
        <v>16</v>
      </c>
      <c r="M7620">
        <v>76180001</v>
      </c>
      <c r="N7620">
        <v>76190000</v>
      </c>
      <c r="O7620">
        <v>1.0058446599999999</v>
      </c>
    </row>
    <row r="7621" spans="12:15" x14ac:dyDescent="0.2">
      <c r="L7621" t="s">
        <v>16</v>
      </c>
      <c r="M7621">
        <v>76190001</v>
      </c>
      <c r="N7621">
        <v>76200000</v>
      </c>
      <c r="O7621">
        <v>1.1131589099999999</v>
      </c>
    </row>
    <row r="7622" spans="12:15" x14ac:dyDescent="0.2">
      <c r="L7622" t="s">
        <v>16</v>
      </c>
      <c r="M7622">
        <v>76200001</v>
      </c>
      <c r="N7622">
        <v>76210000</v>
      </c>
      <c r="O7622">
        <v>1.0319846800000001</v>
      </c>
    </row>
    <row r="7623" spans="12:15" x14ac:dyDescent="0.2">
      <c r="L7623" t="s">
        <v>16</v>
      </c>
      <c r="M7623">
        <v>76210001</v>
      </c>
      <c r="N7623">
        <v>76220000</v>
      </c>
      <c r="O7623">
        <v>0.93266627000000002</v>
      </c>
    </row>
    <row r="7624" spans="12:15" x14ac:dyDescent="0.2">
      <c r="L7624" t="s">
        <v>16</v>
      </c>
      <c r="M7624">
        <v>76220001</v>
      </c>
      <c r="N7624">
        <v>76230000</v>
      </c>
      <c r="O7624">
        <v>0.98634820999999995</v>
      </c>
    </row>
    <row r="7625" spans="12:15" x14ac:dyDescent="0.2">
      <c r="L7625" t="s">
        <v>16</v>
      </c>
      <c r="M7625">
        <v>76230001</v>
      </c>
      <c r="N7625">
        <v>76240000</v>
      </c>
      <c r="O7625">
        <v>1.04080554</v>
      </c>
    </row>
    <row r="7626" spans="12:15" x14ac:dyDescent="0.2">
      <c r="L7626" t="s">
        <v>16</v>
      </c>
      <c r="M7626">
        <v>76240001</v>
      </c>
      <c r="N7626">
        <v>76250000</v>
      </c>
      <c r="O7626">
        <v>1.0490681100000001</v>
      </c>
    </row>
    <row r="7627" spans="12:15" x14ac:dyDescent="0.2">
      <c r="L7627" t="s">
        <v>16</v>
      </c>
      <c r="M7627">
        <v>76250001</v>
      </c>
      <c r="N7627">
        <v>76260000</v>
      </c>
      <c r="O7627">
        <v>1.0224938800000001</v>
      </c>
    </row>
    <row r="7628" spans="12:15" x14ac:dyDescent="0.2">
      <c r="L7628" t="s">
        <v>16</v>
      </c>
      <c r="M7628">
        <v>76260001</v>
      </c>
      <c r="N7628">
        <v>76270000</v>
      </c>
      <c r="O7628">
        <v>0.99908324999999998</v>
      </c>
    </row>
    <row r="7629" spans="12:15" x14ac:dyDescent="0.2">
      <c r="L7629" t="s">
        <v>16</v>
      </c>
      <c r="M7629">
        <v>76270001</v>
      </c>
      <c r="N7629">
        <v>76280000</v>
      </c>
      <c r="O7629">
        <v>1.10043008</v>
      </c>
    </row>
    <row r="7630" spans="12:15" x14ac:dyDescent="0.2">
      <c r="L7630" t="s">
        <v>16</v>
      </c>
      <c r="M7630">
        <v>76280001</v>
      </c>
      <c r="N7630">
        <v>76290000</v>
      </c>
      <c r="O7630">
        <v>1.1629390799999999</v>
      </c>
    </row>
    <row r="7631" spans="12:15" x14ac:dyDescent="0.2">
      <c r="L7631" t="s">
        <v>16</v>
      </c>
      <c r="M7631">
        <v>76290001</v>
      </c>
      <c r="N7631">
        <v>76300000</v>
      </c>
      <c r="O7631">
        <v>0.94298828999999995</v>
      </c>
    </row>
    <row r="7632" spans="12:15" x14ac:dyDescent="0.2">
      <c r="L7632" t="s">
        <v>16</v>
      </c>
      <c r="M7632">
        <v>76300001</v>
      </c>
      <c r="N7632">
        <v>76310000</v>
      </c>
      <c r="O7632">
        <v>1.11683117</v>
      </c>
    </row>
    <row r="7633" spans="12:15" x14ac:dyDescent="0.2">
      <c r="L7633" t="s">
        <v>16</v>
      </c>
      <c r="M7633">
        <v>76310001</v>
      </c>
      <c r="N7633">
        <v>76320000</v>
      </c>
      <c r="O7633">
        <v>1.11359933</v>
      </c>
    </row>
    <row r="7634" spans="12:15" x14ac:dyDescent="0.2">
      <c r="L7634" t="s">
        <v>16</v>
      </c>
      <c r="M7634">
        <v>76320001</v>
      </c>
      <c r="N7634">
        <v>76330000</v>
      </c>
      <c r="O7634">
        <v>0.92285910999999998</v>
      </c>
    </row>
    <row r="7635" spans="12:15" x14ac:dyDescent="0.2">
      <c r="L7635" t="s">
        <v>16</v>
      </c>
      <c r="M7635">
        <v>76330001</v>
      </c>
      <c r="N7635">
        <v>76340000</v>
      </c>
      <c r="O7635">
        <v>1.00608038</v>
      </c>
    </row>
    <row r="7636" spans="12:15" x14ac:dyDescent="0.2">
      <c r="L7636" t="s">
        <v>16</v>
      </c>
      <c r="M7636">
        <v>76340001</v>
      </c>
      <c r="N7636">
        <v>76350000</v>
      </c>
      <c r="O7636">
        <v>1.03050833</v>
      </c>
    </row>
    <row r="7637" spans="12:15" x14ac:dyDescent="0.2">
      <c r="L7637" t="s">
        <v>16</v>
      </c>
      <c r="M7637">
        <v>76350001</v>
      </c>
      <c r="N7637">
        <v>76360000</v>
      </c>
      <c r="O7637">
        <v>1.0881044499999999</v>
      </c>
    </row>
    <row r="7638" spans="12:15" x14ac:dyDescent="0.2">
      <c r="L7638" t="s">
        <v>16</v>
      </c>
      <c r="M7638">
        <v>76360001</v>
      </c>
      <c r="N7638">
        <v>76370000</v>
      </c>
      <c r="O7638">
        <v>1.00937425</v>
      </c>
    </row>
    <row r="7639" spans="12:15" x14ac:dyDescent="0.2">
      <c r="L7639" t="s">
        <v>16</v>
      </c>
      <c r="M7639">
        <v>76370001</v>
      </c>
      <c r="N7639">
        <v>76380000</v>
      </c>
      <c r="O7639">
        <v>0.99343839</v>
      </c>
    </row>
    <row r="7640" spans="12:15" x14ac:dyDescent="0.2">
      <c r="L7640" t="s">
        <v>16</v>
      </c>
      <c r="M7640">
        <v>76380001</v>
      </c>
      <c r="N7640">
        <v>76390000</v>
      </c>
      <c r="O7640">
        <v>0.96573518999999997</v>
      </c>
    </row>
    <row r="7641" spans="12:15" x14ac:dyDescent="0.2">
      <c r="L7641" t="s">
        <v>16</v>
      </c>
      <c r="M7641">
        <v>76390001</v>
      </c>
      <c r="N7641">
        <v>76400000</v>
      </c>
      <c r="O7641">
        <v>1.05448345</v>
      </c>
    </row>
    <row r="7642" spans="12:15" x14ac:dyDescent="0.2">
      <c r="L7642" t="s">
        <v>16</v>
      </c>
      <c r="M7642">
        <v>76400001</v>
      </c>
      <c r="N7642">
        <v>76410000</v>
      </c>
      <c r="O7642">
        <v>0.99278085999999999</v>
      </c>
    </row>
    <row r="7643" spans="12:15" x14ac:dyDescent="0.2">
      <c r="L7643" t="s">
        <v>16</v>
      </c>
      <c r="M7643">
        <v>76410001</v>
      </c>
      <c r="N7643">
        <v>76420000</v>
      </c>
      <c r="O7643">
        <v>0.95705700000000005</v>
      </c>
    </row>
    <row r="7644" spans="12:15" x14ac:dyDescent="0.2">
      <c r="L7644" t="s">
        <v>16</v>
      </c>
      <c r="M7644">
        <v>76420001</v>
      </c>
      <c r="N7644">
        <v>76430000</v>
      </c>
      <c r="O7644">
        <v>1.03145741</v>
      </c>
    </row>
    <row r="7645" spans="12:15" x14ac:dyDescent="0.2">
      <c r="L7645" t="s">
        <v>16</v>
      </c>
      <c r="M7645">
        <v>76430001</v>
      </c>
      <c r="N7645">
        <v>76440000</v>
      </c>
      <c r="O7645">
        <v>0.94198957999999999</v>
      </c>
    </row>
    <row r="7646" spans="12:15" x14ac:dyDescent="0.2">
      <c r="L7646" t="s">
        <v>16</v>
      </c>
      <c r="M7646">
        <v>76440001</v>
      </c>
      <c r="N7646">
        <v>76450000</v>
      </c>
      <c r="O7646">
        <v>1.06476825</v>
      </c>
    </row>
    <row r="7647" spans="12:15" x14ac:dyDescent="0.2">
      <c r="L7647" t="s">
        <v>16</v>
      </c>
      <c r="M7647">
        <v>76450001</v>
      </c>
      <c r="N7647">
        <v>76460000</v>
      </c>
      <c r="O7647">
        <v>0.97699387999999998</v>
      </c>
    </row>
    <row r="7648" spans="12:15" x14ac:dyDescent="0.2">
      <c r="L7648" t="s">
        <v>16</v>
      </c>
      <c r="M7648">
        <v>76460001</v>
      </c>
      <c r="N7648">
        <v>76470000</v>
      </c>
      <c r="O7648">
        <v>1.0385351899999999</v>
      </c>
    </row>
    <row r="7649" spans="12:15" x14ac:dyDescent="0.2">
      <c r="L7649" t="s">
        <v>16</v>
      </c>
      <c r="M7649">
        <v>76470001</v>
      </c>
      <c r="N7649">
        <v>76480000</v>
      </c>
      <c r="O7649">
        <v>1.07165993</v>
      </c>
    </row>
    <row r="7650" spans="12:15" x14ac:dyDescent="0.2">
      <c r="L7650" t="s">
        <v>16</v>
      </c>
      <c r="M7650">
        <v>76480001</v>
      </c>
      <c r="N7650">
        <v>76490000</v>
      </c>
      <c r="O7650">
        <v>0.92593586999999999</v>
      </c>
    </row>
    <row r="7651" spans="12:15" x14ac:dyDescent="0.2">
      <c r="L7651" t="s">
        <v>16</v>
      </c>
      <c r="M7651">
        <v>76490001</v>
      </c>
      <c r="N7651">
        <v>76500000</v>
      </c>
      <c r="O7651">
        <v>1.00093798</v>
      </c>
    </row>
    <row r="7652" spans="12:15" x14ac:dyDescent="0.2">
      <c r="L7652" t="s">
        <v>16</v>
      </c>
      <c r="M7652">
        <v>76500001</v>
      </c>
      <c r="N7652">
        <v>76510000</v>
      </c>
      <c r="O7652">
        <v>1.07643014</v>
      </c>
    </row>
    <row r="7653" spans="12:15" x14ac:dyDescent="0.2">
      <c r="L7653" t="s">
        <v>16</v>
      </c>
      <c r="M7653">
        <v>76510001</v>
      </c>
      <c r="N7653">
        <v>76520000</v>
      </c>
      <c r="O7653">
        <v>0.95803709999999997</v>
      </c>
    </row>
    <row r="7654" spans="12:15" x14ac:dyDescent="0.2">
      <c r="L7654" t="s">
        <v>16</v>
      </c>
      <c r="M7654">
        <v>76520001</v>
      </c>
      <c r="N7654">
        <v>76530000</v>
      </c>
      <c r="O7654">
        <v>1.0382994699999999</v>
      </c>
    </row>
    <row r="7655" spans="12:15" x14ac:dyDescent="0.2">
      <c r="L7655" t="s">
        <v>16</v>
      </c>
      <c r="M7655">
        <v>76530001</v>
      </c>
      <c r="N7655">
        <v>76540000</v>
      </c>
      <c r="O7655">
        <v>0.89222802999999995</v>
      </c>
    </row>
    <row r="7656" spans="12:15" x14ac:dyDescent="0.2">
      <c r="L7656" t="s">
        <v>16</v>
      </c>
      <c r="M7656">
        <v>76540001</v>
      </c>
      <c r="N7656">
        <v>76550000</v>
      </c>
      <c r="O7656">
        <v>1.04134521</v>
      </c>
    </row>
    <row r="7657" spans="12:15" x14ac:dyDescent="0.2">
      <c r="L7657" t="s">
        <v>16</v>
      </c>
      <c r="M7657">
        <v>76550001</v>
      </c>
      <c r="N7657">
        <v>76560000</v>
      </c>
      <c r="O7657">
        <v>1.0143863799999999</v>
      </c>
    </row>
    <row r="7658" spans="12:15" x14ac:dyDescent="0.2">
      <c r="L7658" t="s">
        <v>16</v>
      </c>
      <c r="M7658">
        <v>76560001</v>
      </c>
      <c r="N7658">
        <v>76570000</v>
      </c>
      <c r="O7658">
        <v>0.96886156999999995</v>
      </c>
    </row>
    <row r="7659" spans="12:15" x14ac:dyDescent="0.2">
      <c r="L7659" t="s">
        <v>16</v>
      </c>
      <c r="M7659">
        <v>76570001</v>
      </c>
      <c r="N7659">
        <v>76580000</v>
      </c>
      <c r="O7659">
        <v>0.98840145000000001</v>
      </c>
    </row>
    <row r="7660" spans="12:15" x14ac:dyDescent="0.2">
      <c r="L7660" t="s">
        <v>16</v>
      </c>
      <c r="M7660">
        <v>76580001</v>
      </c>
      <c r="N7660">
        <v>76590000</v>
      </c>
      <c r="O7660">
        <v>0.77818958000000005</v>
      </c>
    </row>
    <row r="7661" spans="12:15" x14ac:dyDescent="0.2">
      <c r="L7661" t="s">
        <v>16</v>
      </c>
      <c r="M7661">
        <v>76590001</v>
      </c>
      <c r="N7661">
        <v>76600000</v>
      </c>
      <c r="O7661">
        <v>1.01054044</v>
      </c>
    </row>
    <row r="7662" spans="12:15" x14ac:dyDescent="0.2">
      <c r="L7662" t="s">
        <v>16</v>
      </c>
      <c r="M7662">
        <v>76600001</v>
      </c>
      <c r="N7662">
        <v>76610000</v>
      </c>
      <c r="O7662">
        <v>1.2066525699999999</v>
      </c>
    </row>
    <row r="7663" spans="12:15" x14ac:dyDescent="0.2">
      <c r="L7663" t="s">
        <v>16</v>
      </c>
      <c r="M7663">
        <v>76610001</v>
      </c>
      <c r="N7663">
        <v>76620000</v>
      </c>
      <c r="O7663">
        <v>1.0749041699999999</v>
      </c>
    </row>
    <row r="7664" spans="12:15" x14ac:dyDescent="0.2">
      <c r="L7664" t="s">
        <v>16</v>
      </c>
      <c r="M7664">
        <v>76620001</v>
      </c>
      <c r="N7664">
        <v>76630000</v>
      </c>
      <c r="O7664">
        <v>0.99227220000000005</v>
      </c>
    </row>
    <row r="7665" spans="12:15" x14ac:dyDescent="0.2">
      <c r="L7665" t="s">
        <v>16</v>
      </c>
      <c r="M7665">
        <v>76630001</v>
      </c>
      <c r="N7665">
        <v>76640000</v>
      </c>
      <c r="O7665">
        <v>0.98134847999999997</v>
      </c>
    </row>
    <row r="7666" spans="12:15" x14ac:dyDescent="0.2">
      <c r="L7666" t="s">
        <v>16</v>
      </c>
      <c r="M7666">
        <v>76640001</v>
      </c>
      <c r="N7666">
        <v>76650000</v>
      </c>
      <c r="O7666">
        <v>0.97199415</v>
      </c>
    </row>
    <row r="7667" spans="12:15" x14ac:dyDescent="0.2">
      <c r="L7667" t="s">
        <v>16</v>
      </c>
      <c r="M7667">
        <v>76650001</v>
      </c>
      <c r="N7667">
        <v>76660000</v>
      </c>
      <c r="O7667">
        <v>0.97254622999999996</v>
      </c>
    </row>
    <row r="7668" spans="12:15" x14ac:dyDescent="0.2">
      <c r="L7668" t="s">
        <v>16</v>
      </c>
      <c r="M7668">
        <v>76660001</v>
      </c>
      <c r="N7668">
        <v>76670000</v>
      </c>
      <c r="O7668">
        <v>1.0680993299999999</v>
      </c>
    </row>
    <row r="7669" spans="12:15" x14ac:dyDescent="0.2">
      <c r="L7669" t="s">
        <v>16</v>
      </c>
      <c r="M7669">
        <v>76670001</v>
      </c>
      <c r="N7669">
        <v>76680000</v>
      </c>
      <c r="O7669">
        <v>0.96281971</v>
      </c>
    </row>
    <row r="7670" spans="12:15" x14ac:dyDescent="0.2">
      <c r="L7670" t="s">
        <v>16</v>
      </c>
      <c r="M7670">
        <v>76680001</v>
      </c>
      <c r="N7670">
        <v>76690000</v>
      </c>
      <c r="O7670">
        <v>0.99746422999999995</v>
      </c>
    </row>
    <row r="7671" spans="12:15" x14ac:dyDescent="0.2">
      <c r="L7671" t="s">
        <v>16</v>
      </c>
      <c r="M7671">
        <v>76690001</v>
      </c>
      <c r="N7671">
        <v>76700000</v>
      </c>
      <c r="O7671">
        <v>1.00885318</v>
      </c>
    </row>
    <row r="7672" spans="12:15" x14ac:dyDescent="0.2">
      <c r="L7672" t="s">
        <v>16</v>
      </c>
      <c r="M7672">
        <v>76700001</v>
      </c>
      <c r="N7672">
        <v>76710000</v>
      </c>
      <c r="O7672">
        <v>1.05977473</v>
      </c>
    </row>
    <row r="7673" spans="12:15" x14ac:dyDescent="0.2">
      <c r="L7673" t="s">
        <v>16</v>
      </c>
      <c r="M7673">
        <v>76710001</v>
      </c>
      <c r="N7673">
        <v>76720000</v>
      </c>
      <c r="O7673">
        <v>1.0011550899999999</v>
      </c>
    </row>
    <row r="7674" spans="12:15" x14ac:dyDescent="0.2">
      <c r="L7674" t="s">
        <v>16</v>
      </c>
      <c r="M7674">
        <v>76720001</v>
      </c>
      <c r="N7674">
        <v>76730000</v>
      </c>
      <c r="O7674">
        <v>0.98997084000000002</v>
      </c>
    </row>
    <row r="7675" spans="12:15" x14ac:dyDescent="0.2">
      <c r="L7675" t="s">
        <v>16</v>
      </c>
      <c r="M7675">
        <v>76730001</v>
      </c>
      <c r="N7675">
        <v>76740000</v>
      </c>
      <c r="O7675">
        <v>1.02602346</v>
      </c>
    </row>
    <row r="7676" spans="12:15" x14ac:dyDescent="0.2">
      <c r="L7676" t="s">
        <v>16</v>
      </c>
      <c r="M7676">
        <v>76740001</v>
      </c>
      <c r="N7676">
        <v>76750000</v>
      </c>
      <c r="O7676">
        <v>1.02736334</v>
      </c>
    </row>
    <row r="7677" spans="12:15" x14ac:dyDescent="0.2">
      <c r="L7677" t="s">
        <v>16</v>
      </c>
      <c r="M7677">
        <v>76750001</v>
      </c>
      <c r="N7677">
        <v>76760000</v>
      </c>
      <c r="O7677">
        <v>0.98866818000000001</v>
      </c>
    </row>
    <row r="7678" spans="12:15" x14ac:dyDescent="0.2">
      <c r="L7678" t="s">
        <v>16</v>
      </c>
      <c r="M7678">
        <v>76760001</v>
      </c>
      <c r="N7678">
        <v>76770000</v>
      </c>
      <c r="O7678">
        <v>1.0220348500000001</v>
      </c>
    </row>
    <row r="7679" spans="12:15" x14ac:dyDescent="0.2">
      <c r="L7679" t="s">
        <v>16</v>
      </c>
      <c r="M7679">
        <v>76770001</v>
      </c>
      <c r="N7679">
        <v>76780000</v>
      </c>
      <c r="O7679">
        <v>0.98610008000000005</v>
      </c>
    </row>
    <row r="7680" spans="12:15" x14ac:dyDescent="0.2">
      <c r="L7680" t="s">
        <v>16</v>
      </c>
      <c r="M7680">
        <v>76780001</v>
      </c>
      <c r="N7680">
        <v>76790000</v>
      </c>
      <c r="O7680">
        <v>0.93812503000000003</v>
      </c>
    </row>
    <row r="7681" spans="12:15" x14ac:dyDescent="0.2">
      <c r="L7681" t="s">
        <v>16</v>
      </c>
      <c r="M7681">
        <v>76790001</v>
      </c>
      <c r="N7681">
        <v>76800000</v>
      </c>
      <c r="O7681">
        <v>0.92953368999999997</v>
      </c>
    </row>
    <row r="7682" spans="12:15" x14ac:dyDescent="0.2">
      <c r="L7682" t="s">
        <v>16</v>
      </c>
      <c r="M7682">
        <v>76800001</v>
      </c>
      <c r="N7682">
        <v>76810000</v>
      </c>
      <c r="O7682">
        <v>1.0333865900000001</v>
      </c>
    </row>
    <row r="7683" spans="12:15" x14ac:dyDescent="0.2">
      <c r="L7683" t="s">
        <v>16</v>
      </c>
      <c r="M7683">
        <v>76810001</v>
      </c>
      <c r="N7683">
        <v>76820000</v>
      </c>
      <c r="O7683">
        <v>1.06885612</v>
      </c>
    </row>
    <row r="7684" spans="12:15" x14ac:dyDescent="0.2">
      <c r="L7684" t="s">
        <v>16</v>
      </c>
      <c r="M7684">
        <v>76820001</v>
      </c>
      <c r="N7684">
        <v>76830000</v>
      </c>
      <c r="O7684">
        <v>0.89804656999999999</v>
      </c>
    </row>
    <row r="7685" spans="12:15" x14ac:dyDescent="0.2">
      <c r="L7685" t="s">
        <v>16</v>
      </c>
      <c r="M7685">
        <v>76830001</v>
      </c>
      <c r="N7685">
        <v>76840000</v>
      </c>
      <c r="O7685">
        <v>0.98357541000000004</v>
      </c>
    </row>
    <row r="7686" spans="12:15" x14ac:dyDescent="0.2">
      <c r="L7686" t="s">
        <v>16</v>
      </c>
      <c r="M7686">
        <v>76840001</v>
      </c>
      <c r="N7686">
        <v>76850000</v>
      </c>
      <c r="O7686">
        <v>0.92780300999999998</v>
      </c>
    </row>
    <row r="7687" spans="12:15" x14ac:dyDescent="0.2">
      <c r="L7687" t="s">
        <v>16</v>
      </c>
      <c r="M7687">
        <v>76850001</v>
      </c>
      <c r="N7687">
        <v>76860000</v>
      </c>
      <c r="O7687">
        <v>1.0104411900000001</v>
      </c>
    </row>
    <row r="7688" spans="12:15" x14ac:dyDescent="0.2">
      <c r="L7688" t="s">
        <v>16</v>
      </c>
      <c r="M7688">
        <v>76860001</v>
      </c>
      <c r="N7688">
        <v>76870000</v>
      </c>
      <c r="O7688">
        <v>1.00793512</v>
      </c>
    </row>
    <row r="7689" spans="12:15" x14ac:dyDescent="0.2">
      <c r="L7689" t="s">
        <v>16</v>
      </c>
      <c r="M7689">
        <v>76870001</v>
      </c>
      <c r="N7689">
        <v>76880000</v>
      </c>
      <c r="O7689">
        <v>1.06682769</v>
      </c>
    </row>
    <row r="7690" spans="12:15" x14ac:dyDescent="0.2">
      <c r="L7690" t="s">
        <v>16</v>
      </c>
      <c r="M7690">
        <v>76880001</v>
      </c>
      <c r="N7690">
        <v>76890000</v>
      </c>
      <c r="O7690">
        <v>1.0140700199999999</v>
      </c>
    </row>
    <row r="7691" spans="12:15" x14ac:dyDescent="0.2">
      <c r="L7691" t="s">
        <v>16</v>
      </c>
      <c r="M7691">
        <v>76890001</v>
      </c>
      <c r="N7691">
        <v>76900000</v>
      </c>
      <c r="O7691">
        <v>1.0852199899999999</v>
      </c>
    </row>
    <row r="7692" spans="12:15" x14ac:dyDescent="0.2">
      <c r="L7692" t="s">
        <v>16</v>
      </c>
      <c r="M7692">
        <v>76900001</v>
      </c>
      <c r="N7692">
        <v>76910000</v>
      </c>
      <c r="O7692">
        <v>1.0060431599999999</v>
      </c>
    </row>
    <row r="7693" spans="12:15" x14ac:dyDescent="0.2">
      <c r="L7693" t="s">
        <v>16</v>
      </c>
      <c r="M7693">
        <v>76910001</v>
      </c>
      <c r="N7693">
        <v>76920000</v>
      </c>
      <c r="O7693">
        <v>1.0117066299999999</v>
      </c>
    </row>
    <row r="7694" spans="12:15" x14ac:dyDescent="0.2">
      <c r="L7694" t="s">
        <v>16</v>
      </c>
      <c r="M7694">
        <v>76920001</v>
      </c>
      <c r="N7694">
        <v>76930000</v>
      </c>
      <c r="O7694">
        <v>0.96174037000000001</v>
      </c>
    </row>
    <row r="7695" spans="12:15" x14ac:dyDescent="0.2">
      <c r="L7695" t="s">
        <v>16</v>
      </c>
      <c r="M7695">
        <v>76930001</v>
      </c>
      <c r="N7695">
        <v>76940000</v>
      </c>
      <c r="O7695">
        <v>1.0903003600000001</v>
      </c>
    </row>
    <row r="7696" spans="12:15" x14ac:dyDescent="0.2">
      <c r="L7696" t="s">
        <v>16</v>
      </c>
      <c r="M7696">
        <v>76940001</v>
      </c>
      <c r="N7696">
        <v>76950000</v>
      </c>
      <c r="O7696">
        <v>0.98128024999999997</v>
      </c>
    </row>
    <row r="7697" spans="12:15" x14ac:dyDescent="0.2">
      <c r="L7697" t="s">
        <v>16</v>
      </c>
      <c r="M7697">
        <v>76950001</v>
      </c>
      <c r="N7697">
        <v>76960000</v>
      </c>
      <c r="O7697">
        <v>1.0073520300000001</v>
      </c>
    </row>
    <row r="7698" spans="12:15" x14ac:dyDescent="0.2">
      <c r="L7698" t="s">
        <v>16</v>
      </c>
      <c r="M7698">
        <v>76960001</v>
      </c>
      <c r="N7698">
        <v>76970000</v>
      </c>
      <c r="O7698">
        <v>1.0687630699999999</v>
      </c>
    </row>
    <row r="7699" spans="12:15" x14ac:dyDescent="0.2">
      <c r="L7699" t="s">
        <v>16</v>
      </c>
      <c r="M7699">
        <v>76970001</v>
      </c>
      <c r="N7699">
        <v>76980000</v>
      </c>
      <c r="O7699">
        <v>1.0185858999999999</v>
      </c>
    </row>
    <row r="7700" spans="12:15" x14ac:dyDescent="0.2">
      <c r="L7700" t="s">
        <v>16</v>
      </c>
      <c r="M7700">
        <v>76980001</v>
      </c>
      <c r="N7700">
        <v>76990000</v>
      </c>
      <c r="O7700">
        <v>1.0371518900000001</v>
      </c>
    </row>
    <row r="7701" spans="12:15" x14ac:dyDescent="0.2">
      <c r="L7701" t="s">
        <v>16</v>
      </c>
      <c r="M7701">
        <v>76990001</v>
      </c>
      <c r="N7701">
        <v>77000000</v>
      </c>
      <c r="O7701">
        <v>1.0063843400000001</v>
      </c>
    </row>
    <row r="7702" spans="12:15" x14ac:dyDescent="0.2">
      <c r="L7702" t="s">
        <v>16</v>
      </c>
      <c r="M7702">
        <v>77000001</v>
      </c>
      <c r="N7702">
        <v>77010000</v>
      </c>
      <c r="O7702">
        <v>0.99734637000000004</v>
      </c>
    </row>
    <row r="7703" spans="12:15" x14ac:dyDescent="0.2">
      <c r="L7703" t="s">
        <v>16</v>
      </c>
      <c r="M7703">
        <v>77010001</v>
      </c>
      <c r="N7703">
        <v>77020000</v>
      </c>
      <c r="O7703">
        <v>1.07696361</v>
      </c>
    </row>
    <row r="7704" spans="12:15" x14ac:dyDescent="0.2">
      <c r="L7704" t="s">
        <v>16</v>
      </c>
      <c r="M7704">
        <v>77020001</v>
      </c>
      <c r="N7704">
        <v>77030000</v>
      </c>
      <c r="O7704">
        <v>1.08917139</v>
      </c>
    </row>
    <row r="7705" spans="12:15" x14ac:dyDescent="0.2">
      <c r="L7705" t="s">
        <v>16</v>
      </c>
      <c r="M7705">
        <v>77030001</v>
      </c>
      <c r="N7705">
        <v>77040000</v>
      </c>
      <c r="O7705">
        <v>0.95607690999999995</v>
      </c>
    </row>
    <row r="7706" spans="12:15" x14ac:dyDescent="0.2">
      <c r="L7706" t="s">
        <v>16</v>
      </c>
      <c r="M7706">
        <v>77040001</v>
      </c>
      <c r="N7706">
        <v>77050000</v>
      </c>
      <c r="O7706">
        <v>1.1157642299999999</v>
      </c>
    </row>
    <row r="7707" spans="12:15" x14ac:dyDescent="0.2">
      <c r="L7707" t="s">
        <v>16</v>
      </c>
      <c r="M7707">
        <v>77050001</v>
      </c>
      <c r="N7707">
        <v>77060000</v>
      </c>
      <c r="O7707">
        <v>1.1661523</v>
      </c>
    </row>
    <row r="7708" spans="12:15" x14ac:dyDescent="0.2">
      <c r="L7708" t="s">
        <v>16</v>
      </c>
      <c r="M7708">
        <v>77060001</v>
      </c>
      <c r="N7708">
        <v>77070000</v>
      </c>
      <c r="O7708">
        <v>1.1386972200000001</v>
      </c>
    </row>
    <row r="7709" spans="12:15" x14ac:dyDescent="0.2">
      <c r="L7709" t="s">
        <v>16</v>
      </c>
      <c r="M7709">
        <v>77070001</v>
      </c>
      <c r="N7709">
        <v>77080000</v>
      </c>
      <c r="O7709">
        <v>1.0205461</v>
      </c>
    </row>
    <row r="7710" spans="12:15" x14ac:dyDescent="0.2">
      <c r="L7710" t="s">
        <v>16</v>
      </c>
      <c r="M7710">
        <v>77080001</v>
      </c>
      <c r="N7710">
        <v>77090000</v>
      </c>
      <c r="O7710">
        <v>1.02447888</v>
      </c>
    </row>
    <row r="7711" spans="12:15" x14ac:dyDescent="0.2">
      <c r="L7711" t="s">
        <v>16</v>
      </c>
      <c r="M7711">
        <v>77090001</v>
      </c>
      <c r="N7711">
        <v>77100000</v>
      </c>
      <c r="O7711">
        <v>0.98114378000000002</v>
      </c>
    </row>
    <row r="7712" spans="12:15" x14ac:dyDescent="0.2">
      <c r="L7712" t="s">
        <v>16</v>
      </c>
      <c r="M7712">
        <v>77100001</v>
      </c>
      <c r="N7712">
        <v>77110000</v>
      </c>
      <c r="O7712">
        <v>1.1426175999999999</v>
      </c>
    </row>
    <row r="7713" spans="12:15" x14ac:dyDescent="0.2">
      <c r="L7713" t="s">
        <v>16</v>
      </c>
      <c r="M7713">
        <v>77110001</v>
      </c>
      <c r="N7713">
        <v>77120000</v>
      </c>
      <c r="O7713">
        <v>0.98466715999999999</v>
      </c>
    </row>
    <row r="7714" spans="12:15" x14ac:dyDescent="0.2">
      <c r="L7714" t="s">
        <v>16</v>
      </c>
      <c r="M7714">
        <v>77120001</v>
      </c>
      <c r="N7714">
        <v>77130000</v>
      </c>
      <c r="O7714">
        <v>1.0405884299999999</v>
      </c>
    </row>
    <row r="7715" spans="12:15" x14ac:dyDescent="0.2">
      <c r="L7715" t="s">
        <v>16</v>
      </c>
      <c r="M7715">
        <v>77130001</v>
      </c>
      <c r="N7715">
        <v>77140000</v>
      </c>
      <c r="O7715">
        <v>0.96240409999999998</v>
      </c>
    </row>
    <row r="7716" spans="12:15" x14ac:dyDescent="0.2">
      <c r="L7716" t="s">
        <v>16</v>
      </c>
      <c r="M7716">
        <v>77140001</v>
      </c>
      <c r="N7716">
        <v>77150000</v>
      </c>
      <c r="O7716">
        <v>0.88034281999999997</v>
      </c>
    </row>
    <row r="7717" spans="12:15" x14ac:dyDescent="0.2">
      <c r="L7717" t="s">
        <v>16</v>
      </c>
      <c r="M7717">
        <v>77150001</v>
      </c>
      <c r="N7717">
        <v>77160000</v>
      </c>
      <c r="O7717">
        <v>1.06797527</v>
      </c>
    </row>
    <row r="7718" spans="12:15" x14ac:dyDescent="0.2">
      <c r="L7718" t="s">
        <v>16</v>
      </c>
      <c r="M7718">
        <v>77160001</v>
      </c>
      <c r="N7718">
        <v>77170000</v>
      </c>
      <c r="O7718">
        <v>1.0385910199999999</v>
      </c>
    </row>
    <row r="7719" spans="12:15" x14ac:dyDescent="0.2">
      <c r="L7719" t="s">
        <v>16</v>
      </c>
      <c r="M7719">
        <v>77170001</v>
      </c>
      <c r="N7719">
        <v>77180000</v>
      </c>
      <c r="O7719">
        <v>1.02248768</v>
      </c>
    </row>
    <row r="7720" spans="12:15" x14ac:dyDescent="0.2">
      <c r="L7720" t="s">
        <v>16</v>
      </c>
      <c r="M7720">
        <v>77180001</v>
      </c>
      <c r="N7720">
        <v>77190000</v>
      </c>
      <c r="O7720">
        <v>1.0175810000000001</v>
      </c>
    </row>
    <row r="7721" spans="12:15" x14ac:dyDescent="0.2">
      <c r="L7721" t="s">
        <v>16</v>
      </c>
      <c r="M7721">
        <v>77190001</v>
      </c>
      <c r="N7721">
        <v>77200000</v>
      </c>
      <c r="O7721">
        <v>0.93996115999999996</v>
      </c>
    </row>
    <row r="7722" spans="12:15" x14ac:dyDescent="0.2">
      <c r="L7722" t="s">
        <v>16</v>
      </c>
      <c r="M7722">
        <v>77200001</v>
      </c>
      <c r="N7722">
        <v>77210000</v>
      </c>
      <c r="O7722">
        <v>0.89936784000000003</v>
      </c>
    </row>
    <row r="7723" spans="12:15" x14ac:dyDescent="0.2">
      <c r="L7723" t="s">
        <v>16</v>
      </c>
      <c r="M7723">
        <v>77210001</v>
      </c>
      <c r="N7723">
        <v>77220000</v>
      </c>
      <c r="O7723">
        <v>0.87737151999999996</v>
      </c>
    </row>
    <row r="7724" spans="12:15" x14ac:dyDescent="0.2">
      <c r="L7724" t="s">
        <v>16</v>
      </c>
      <c r="M7724">
        <v>77220001</v>
      </c>
      <c r="N7724">
        <v>77230000</v>
      </c>
      <c r="O7724">
        <v>1.1242067</v>
      </c>
    </row>
    <row r="7725" spans="12:15" x14ac:dyDescent="0.2">
      <c r="L7725" t="s">
        <v>16</v>
      </c>
      <c r="M7725">
        <v>77230001</v>
      </c>
      <c r="N7725">
        <v>77240000</v>
      </c>
      <c r="O7725">
        <v>0.88586982000000003</v>
      </c>
    </row>
    <row r="7726" spans="12:15" x14ac:dyDescent="0.2">
      <c r="L7726" t="s">
        <v>16</v>
      </c>
      <c r="M7726">
        <v>77240001</v>
      </c>
      <c r="N7726">
        <v>77250000</v>
      </c>
      <c r="O7726">
        <v>0.90367902</v>
      </c>
    </row>
    <row r="7727" spans="12:15" x14ac:dyDescent="0.2">
      <c r="L7727" t="s">
        <v>16</v>
      </c>
      <c r="M7727">
        <v>77250001</v>
      </c>
      <c r="N7727">
        <v>77260000</v>
      </c>
      <c r="O7727">
        <v>0.99181936999999998</v>
      </c>
    </row>
    <row r="7728" spans="12:15" x14ac:dyDescent="0.2">
      <c r="L7728" t="s">
        <v>16</v>
      </c>
      <c r="M7728">
        <v>77260001</v>
      </c>
      <c r="N7728">
        <v>77270000</v>
      </c>
      <c r="O7728">
        <v>1.25658161</v>
      </c>
    </row>
    <row r="7729" spans="12:15" x14ac:dyDescent="0.2">
      <c r="L7729" t="s">
        <v>16</v>
      </c>
      <c r="M7729">
        <v>77270001</v>
      </c>
      <c r="N7729">
        <v>77280000</v>
      </c>
      <c r="O7729">
        <v>1.12862953</v>
      </c>
    </row>
    <row r="7730" spans="12:15" x14ac:dyDescent="0.2">
      <c r="L7730" t="s">
        <v>16</v>
      </c>
      <c r="M7730">
        <v>77280001</v>
      </c>
      <c r="N7730">
        <v>77290000</v>
      </c>
      <c r="O7730">
        <v>1.0223884299999999</v>
      </c>
    </row>
    <row r="7731" spans="12:15" x14ac:dyDescent="0.2">
      <c r="L7731" t="s">
        <v>16</v>
      </c>
      <c r="M7731">
        <v>77290001</v>
      </c>
      <c r="N7731">
        <v>77300000</v>
      </c>
      <c r="O7731">
        <v>1.0541546799999999</v>
      </c>
    </row>
    <row r="7732" spans="12:15" x14ac:dyDescent="0.2">
      <c r="L7732" t="s">
        <v>16</v>
      </c>
      <c r="M7732">
        <v>77300001</v>
      </c>
      <c r="N7732">
        <v>77310000</v>
      </c>
      <c r="O7732">
        <v>1.0311038299999999</v>
      </c>
    </row>
    <row r="7733" spans="12:15" x14ac:dyDescent="0.2">
      <c r="L7733" t="s">
        <v>16</v>
      </c>
      <c r="M7733">
        <v>77310001</v>
      </c>
      <c r="N7733">
        <v>77320000</v>
      </c>
      <c r="O7733">
        <v>1.1123400999999999</v>
      </c>
    </row>
    <row r="7734" spans="12:15" x14ac:dyDescent="0.2">
      <c r="L7734" t="s">
        <v>16</v>
      </c>
      <c r="M7734">
        <v>77320001</v>
      </c>
      <c r="N7734">
        <v>77330000</v>
      </c>
      <c r="O7734">
        <v>1.02248768</v>
      </c>
    </row>
    <row r="7735" spans="12:15" x14ac:dyDescent="0.2">
      <c r="L7735" t="s">
        <v>16</v>
      </c>
      <c r="M7735">
        <v>77330001</v>
      </c>
      <c r="N7735">
        <v>77340000</v>
      </c>
      <c r="O7735">
        <v>0.94862694000000003</v>
      </c>
    </row>
    <row r="7736" spans="12:15" x14ac:dyDescent="0.2">
      <c r="L7736" t="s">
        <v>16</v>
      </c>
      <c r="M7736">
        <v>77340001</v>
      </c>
      <c r="N7736">
        <v>77350000</v>
      </c>
      <c r="O7736">
        <v>0.99271883000000005</v>
      </c>
    </row>
    <row r="7737" spans="12:15" x14ac:dyDescent="0.2">
      <c r="L7737" t="s">
        <v>16</v>
      </c>
      <c r="M7737">
        <v>77350001</v>
      </c>
      <c r="N7737">
        <v>77360000</v>
      </c>
      <c r="O7737">
        <v>0.93852203000000001</v>
      </c>
    </row>
    <row r="7738" spans="12:15" x14ac:dyDescent="0.2">
      <c r="L7738" t="s">
        <v>16</v>
      </c>
      <c r="M7738">
        <v>77360001</v>
      </c>
      <c r="N7738">
        <v>77370000</v>
      </c>
      <c r="O7738">
        <v>0.93956415999999998</v>
      </c>
    </row>
    <row r="7739" spans="12:15" x14ac:dyDescent="0.2">
      <c r="L7739" t="s">
        <v>16</v>
      </c>
      <c r="M7739">
        <v>77370001</v>
      </c>
      <c r="N7739">
        <v>77380000</v>
      </c>
      <c r="O7739">
        <v>0.94729947000000003</v>
      </c>
    </row>
    <row r="7740" spans="12:15" x14ac:dyDescent="0.2">
      <c r="L7740" t="s">
        <v>16</v>
      </c>
      <c r="M7740">
        <v>77380001</v>
      </c>
      <c r="N7740">
        <v>77390000</v>
      </c>
      <c r="O7740">
        <v>0.94408623999999997</v>
      </c>
    </row>
    <row r="7741" spans="12:15" x14ac:dyDescent="0.2">
      <c r="L7741" t="s">
        <v>16</v>
      </c>
      <c r="M7741">
        <v>77390001</v>
      </c>
      <c r="N7741">
        <v>77400000</v>
      </c>
      <c r="O7741">
        <v>1.15254882</v>
      </c>
    </row>
    <row r="7742" spans="12:15" x14ac:dyDescent="0.2">
      <c r="L7742" t="s">
        <v>16</v>
      </c>
      <c r="M7742">
        <v>77400001</v>
      </c>
      <c r="N7742">
        <v>77410000</v>
      </c>
      <c r="O7742">
        <v>1.08683901</v>
      </c>
    </row>
    <row r="7743" spans="12:15" x14ac:dyDescent="0.2">
      <c r="L7743" t="s">
        <v>16</v>
      </c>
      <c r="M7743">
        <v>77410001</v>
      </c>
      <c r="N7743">
        <v>77420000</v>
      </c>
      <c r="O7743">
        <v>0.96041909999999997</v>
      </c>
    </row>
    <row r="7744" spans="12:15" x14ac:dyDescent="0.2">
      <c r="L7744" t="s">
        <v>16</v>
      </c>
      <c r="M7744">
        <v>77420001</v>
      </c>
      <c r="N7744">
        <v>77430000</v>
      </c>
      <c r="O7744">
        <v>1.0487579600000001</v>
      </c>
    </row>
    <row r="7745" spans="12:15" x14ac:dyDescent="0.2">
      <c r="L7745" t="s">
        <v>16</v>
      </c>
      <c r="M7745">
        <v>77430001</v>
      </c>
      <c r="N7745">
        <v>77440000</v>
      </c>
      <c r="O7745">
        <v>1.08931406</v>
      </c>
    </row>
    <row r="7746" spans="12:15" x14ac:dyDescent="0.2">
      <c r="L7746" t="s">
        <v>16</v>
      </c>
      <c r="M7746">
        <v>77440001</v>
      </c>
      <c r="N7746">
        <v>77450000</v>
      </c>
      <c r="O7746">
        <v>1.0222147399999999</v>
      </c>
    </row>
    <row r="7747" spans="12:15" x14ac:dyDescent="0.2">
      <c r="L7747" t="s">
        <v>16</v>
      </c>
      <c r="M7747">
        <v>77450001</v>
      </c>
      <c r="N7747">
        <v>77460000</v>
      </c>
      <c r="O7747">
        <v>1.0183005599999999</v>
      </c>
    </row>
    <row r="7748" spans="12:15" x14ac:dyDescent="0.2">
      <c r="L7748" t="s">
        <v>16</v>
      </c>
      <c r="M7748">
        <v>77460001</v>
      </c>
      <c r="N7748">
        <v>77470000</v>
      </c>
      <c r="O7748">
        <v>1.0277293300000001</v>
      </c>
    </row>
    <row r="7749" spans="12:15" x14ac:dyDescent="0.2">
      <c r="L7749" t="s">
        <v>16</v>
      </c>
      <c r="M7749">
        <v>77470001</v>
      </c>
      <c r="N7749">
        <v>77480000</v>
      </c>
      <c r="O7749">
        <v>0.85318548999999999</v>
      </c>
    </row>
    <row r="7750" spans="12:15" x14ac:dyDescent="0.2">
      <c r="L7750" t="s">
        <v>16</v>
      </c>
      <c r="M7750">
        <v>77480001</v>
      </c>
      <c r="N7750">
        <v>77490000</v>
      </c>
      <c r="O7750">
        <v>1.06757207</v>
      </c>
    </row>
    <row r="7751" spans="12:15" x14ac:dyDescent="0.2">
      <c r="L7751" t="s">
        <v>16</v>
      </c>
      <c r="M7751">
        <v>77490001</v>
      </c>
      <c r="N7751">
        <v>77500000</v>
      </c>
      <c r="O7751">
        <v>0.93056340999999998</v>
      </c>
    </row>
    <row r="7752" spans="12:15" x14ac:dyDescent="0.2">
      <c r="L7752" t="s">
        <v>16</v>
      </c>
      <c r="M7752">
        <v>77500001</v>
      </c>
      <c r="N7752">
        <v>77510000</v>
      </c>
      <c r="O7752">
        <v>1.0862186899999999</v>
      </c>
    </row>
    <row r="7753" spans="12:15" x14ac:dyDescent="0.2">
      <c r="L7753" t="s">
        <v>16</v>
      </c>
      <c r="M7753">
        <v>77510001</v>
      </c>
      <c r="N7753">
        <v>77520000</v>
      </c>
      <c r="O7753">
        <v>1.19763321</v>
      </c>
    </row>
    <row r="7754" spans="12:15" x14ac:dyDescent="0.2">
      <c r="L7754" t="s">
        <v>16</v>
      </c>
      <c r="M7754">
        <v>77520001</v>
      </c>
      <c r="N7754">
        <v>77530000</v>
      </c>
      <c r="O7754">
        <v>0.95808671999999995</v>
      </c>
    </row>
    <row r="7755" spans="12:15" x14ac:dyDescent="0.2">
      <c r="L7755" t="s">
        <v>16</v>
      </c>
      <c r="M7755">
        <v>77530001</v>
      </c>
      <c r="N7755">
        <v>77540000</v>
      </c>
      <c r="O7755">
        <v>1.0647620499999999</v>
      </c>
    </row>
    <row r="7756" spans="12:15" x14ac:dyDescent="0.2">
      <c r="L7756" t="s">
        <v>16</v>
      </c>
      <c r="M7756">
        <v>77540001</v>
      </c>
      <c r="N7756">
        <v>77550000</v>
      </c>
      <c r="O7756">
        <v>1.34510036</v>
      </c>
    </row>
    <row r="7757" spans="12:15" x14ac:dyDescent="0.2">
      <c r="L7757" t="s">
        <v>16</v>
      </c>
      <c r="M7757">
        <v>77550001</v>
      </c>
      <c r="N7757">
        <v>77560000</v>
      </c>
      <c r="O7757">
        <v>1.00209177</v>
      </c>
    </row>
    <row r="7758" spans="12:15" x14ac:dyDescent="0.2">
      <c r="L7758" t="s">
        <v>16</v>
      </c>
      <c r="M7758">
        <v>77560001</v>
      </c>
      <c r="N7758">
        <v>77570000</v>
      </c>
      <c r="O7758">
        <v>0.99427582000000003</v>
      </c>
    </row>
    <row r="7759" spans="12:15" x14ac:dyDescent="0.2">
      <c r="L7759" t="s">
        <v>16</v>
      </c>
      <c r="M7759">
        <v>77570001</v>
      </c>
      <c r="N7759">
        <v>77580000</v>
      </c>
      <c r="O7759">
        <v>1.0175810000000001</v>
      </c>
    </row>
    <row r="7760" spans="12:15" x14ac:dyDescent="0.2">
      <c r="L7760" t="s">
        <v>16</v>
      </c>
      <c r="M7760">
        <v>77580001</v>
      </c>
      <c r="N7760">
        <v>77590000</v>
      </c>
      <c r="O7760">
        <v>0.68911255000000005</v>
      </c>
    </row>
    <row r="7761" spans="12:15" x14ac:dyDescent="0.2">
      <c r="L7761" t="s">
        <v>16</v>
      </c>
      <c r="M7761">
        <v>77590001</v>
      </c>
      <c r="N7761">
        <v>77600000</v>
      </c>
      <c r="O7761">
        <v>8.4741040000000004E-2</v>
      </c>
    </row>
    <row r="7762" spans="12:15" x14ac:dyDescent="0.2">
      <c r="L7762" t="s">
        <v>16</v>
      </c>
      <c r="M7762">
        <v>77600001</v>
      </c>
      <c r="N7762">
        <v>77610000</v>
      </c>
      <c r="O7762">
        <v>1.13109218</v>
      </c>
    </row>
    <row r="7763" spans="12:15" x14ac:dyDescent="0.2">
      <c r="L7763" t="s">
        <v>16</v>
      </c>
      <c r="M7763">
        <v>77610001</v>
      </c>
      <c r="N7763">
        <v>77620000</v>
      </c>
      <c r="O7763">
        <v>1.3911276299999999</v>
      </c>
    </row>
    <row r="7764" spans="12:15" x14ac:dyDescent="0.2">
      <c r="L7764" t="s">
        <v>16</v>
      </c>
      <c r="M7764">
        <v>77620001</v>
      </c>
      <c r="N7764">
        <v>77630000</v>
      </c>
      <c r="O7764">
        <v>1.07268345</v>
      </c>
    </row>
    <row r="7765" spans="12:15" x14ac:dyDescent="0.2">
      <c r="L7765" t="s">
        <v>16</v>
      </c>
      <c r="M7765">
        <v>77630001</v>
      </c>
      <c r="N7765">
        <v>77640000</v>
      </c>
      <c r="O7765">
        <v>1.0516672300000001</v>
      </c>
    </row>
    <row r="7766" spans="12:15" x14ac:dyDescent="0.2">
      <c r="L7766" t="s">
        <v>16</v>
      </c>
      <c r="M7766">
        <v>77640001</v>
      </c>
      <c r="N7766">
        <v>77650000</v>
      </c>
      <c r="O7766">
        <v>1.0011302799999999</v>
      </c>
    </row>
    <row r="7767" spans="12:15" x14ac:dyDescent="0.2">
      <c r="L7767" t="s">
        <v>16</v>
      </c>
      <c r="M7767">
        <v>77650001</v>
      </c>
      <c r="N7767">
        <v>77660000</v>
      </c>
      <c r="O7767">
        <v>0.98870539999999996</v>
      </c>
    </row>
    <row r="7768" spans="12:15" x14ac:dyDescent="0.2">
      <c r="L7768" t="s">
        <v>16</v>
      </c>
      <c r="M7768">
        <v>77660001</v>
      </c>
      <c r="N7768">
        <v>77670000</v>
      </c>
      <c r="O7768">
        <v>1.03971999</v>
      </c>
    </row>
    <row r="7769" spans="12:15" x14ac:dyDescent="0.2">
      <c r="L7769" t="s">
        <v>16</v>
      </c>
      <c r="M7769">
        <v>77670001</v>
      </c>
      <c r="N7769">
        <v>77680000</v>
      </c>
      <c r="O7769">
        <v>0.97451262000000005</v>
      </c>
    </row>
    <row r="7770" spans="12:15" x14ac:dyDescent="0.2">
      <c r="L7770" t="s">
        <v>16</v>
      </c>
      <c r="M7770">
        <v>77680001</v>
      </c>
      <c r="N7770">
        <v>77690000</v>
      </c>
      <c r="O7770">
        <v>0.94642482999999999</v>
      </c>
    </row>
    <row r="7771" spans="12:15" x14ac:dyDescent="0.2">
      <c r="L7771" t="s">
        <v>16</v>
      </c>
      <c r="M7771">
        <v>77690001</v>
      </c>
      <c r="N7771">
        <v>77700000</v>
      </c>
      <c r="O7771">
        <v>1.0468660000000001</v>
      </c>
    </row>
    <row r="7772" spans="12:15" x14ac:dyDescent="0.2">
      <c r="L7772" t="s">
        <v>16</v>
      </c>
      <c r="M7772">
        <v>77700001</v>
      </c>
      <c r="N7772">
        <v>77710000</v>
      </c>
      <c r="O7772">
        <v>1.0278471899999999</v>
      </c>
    </row>
    <row r="7773" spans="12:15" x14ac:dyDescent="0.2">
      <c r="L7773" t="s">
        <v>16</v>
      </c>
      <c r="M7773">
        <v>77710001</v>
      </c>
      <c r="N7773">
        <v>77720000</v>
      </c>
      <c r="O7773">
        <v>1.0596444599999999</v>
      </c>
    </row>
    <row r="7774" spans="12:15" x14ac:dyDescent="0.2">
      <c r="L7774" t="s">
        <v>16</v>
      </c>
      <c r="M7774">
        <v>77720001</v>
      </c>
      <c r="N7774">
        <v>77730000</v>
      </c>
      <c r="O7774">
        <v>1.06456975</v>
      </c>
    </row>
    <row r="7775" spans="12:15" x14ac:dyDescent="0.2">
      <c r="L7775" t="s">
        <v>16</v>
      </c>
      <c r="M7775">
        <v>77730001</v>
      </c>
      <c r="N7775">
        <v>77740000</v>
      </c>
      <c r="O7775">
        <v>0.97768242999999999</v>
      </c>
    </row>
    <row r="7776" spans="12:15" x14ac:dyDescent="0.2">
      <c r="L7776" t="s">
        <v>16</v>
      </c>
      <c r="M7776">
        <v>77740001</v>
      </c>
      <c r="N7776">
        <v>77750000</v>
      </c>
      <c r="O7776">
        <v>1.0443537300000001</v>
      </c>
    </row>
    <row r="7777" spans="12:15" x14ac:dyDescent="0.2">
      <c r="L7777" t="s">
        <v>16</v>
      </c>
      <c r="M7777">
        <v>77750001</v>
      </c>
      <c r="N7777">
        <v>77760000</v>
      </c>
      <c r="O7777">
        <v>1.0646690000000001</v>
      </c>
    </row>
    <row r="7778" spans="12:15" x14ac:dyDescent="0.2">
      <c r="L7778" t="s">
        <v>16</v>
      </c>
      <c r="M7778">
        <v>77760001</v>
      </c>
      <c r="N7778">
        <v>77770000</v>
      </c>
      <c r="O7778">
        <v>0.93346647999999999</v>
      </c>
    </row>
    <row r="7779" spans="12:15" x14ac:dyDescent="0.2">
      <c r="L7779" t="s">
        <v>16</v>
      </c>
      <c r="M7779">
        <v>77770001</v>
      </c>
      <c r="N7779">
        <v>77780000</v>
      </c>
      <c r="O7779">
        <v>0.98125543000000004</v>
      </c>
    </row>
    <row r="7780" spans="12:15" x14ac:dyDescent="0.2">
      <c r="L7780" t="s">
        <v>16</v>
      </c>
      <c r="M7780">
        <v>77780001</v>
      </c>
      <c r="N7780">
        <v>77790000</v>
      </c>
      <c r="O7780">
        <v>1.02680506</v>
      </c>
    </row>
    <row r="7781" spans="12:15" x14ac:dyDescent="0.2">
      <c r="L7781" t="s">
        <v>16</v>
      </c>
      <c r="M7781">
        <v>77790001</v>
      </c>
      <c r="N7781">
        <v>77800000</v>
      </c>
      <c r="O7781">
        <v>1.0276362800000001</v>
      </c>
    </row>
    <row r="7782" spans="12:15" x14ac:dyDescent="0.2">
      <c r="L7782" t="s">
        <v>16</v>
      </c>
      <c r="M7782">
        <v>77800001</v>
      </c>
      <c r="N7782">
        <v>77810000</v>
      </c>
      <c r="O7782">
        <v>1.0629631399999999</v>
      </c>
    </row>
    <row r="7783" spans="12:15" x14ac:dyDescent="0.2">
      <c r="L7783" t="s">
        <v>16</v>
      </c>
      <c r="M7783">
        <v>77810001</v>
      </c>
      <c r="N7783">
        <v>77820000</v>
      </c>
      <c r="O7783">
        <v>1.06943301</v>
      </c>
    </row>
    <row r="7784" spans="12:15" x14ac:dyDescent="0.2">
      <c r="L7784" t="s">
        <v>16</v>
      </c>
      <c r="M7784">
        <v>77820001</v>
      </c>
      <c r="N7784">
        <v>77830000</v>
      </c>
      <c r="O7784">
        <v>1.0665919699999999</v>
      </c>
    </row>
    <row r="7785" spans="12:15" x14ac:dyDescent="0.2">
      <c r="L7785" t="s">
        <v>16</v>
      </c>
      <c r="M7785">
        <v>77830001</v>
      </c>
      <c r="N7785">
        <v>77840000</v>
      </c>
      <c r="O7785">
        <v>0.8807026</v>
      </c>
    </row>
    <row r="7786" spans="12:15" x14ac:dyDescent="0.2">
      <c r="L7786" t="s">
        <v>16</v>
      </c>
      <c r="M7786">
        <v>77840001</v>
      </c>
      <c r="N7786">
        <v>77850000</v>
      </c>
      <c r="O7786">
        <v>1.0765294000000001</v>
      </c>
    </row>
    <row r="7787" spans="12:15" x14ac:dyDescent="0.2">
      <c r="L7787" t="s">
        <v>16</v>
      </c>
      <c r="M7787">
        <v>77850001</v>
      </c>
      <c r="N7787">
        <v>77860000</v>
      </c>
      <c r="O7787">
        <v>0.94662332999999999</v>
      </c>
    </row>
    <row r="7788" spans="12:15" x14ac:dyDescent="0.2">
      <c r="L7788" t="s">
        <v>16</v>
      </c>
      <c r="M7788">
        <v>77860001</v>
      </c>
      <c r="N7788">
        <v>77870000</v>
      </c>
      <c r="O7788">
        <v>0.92337396999999999</v>
      </c>
    </row>
    <row r="7789" spans="12:15" x14ac:dyDescent="0.2">
      <c r="L7789" t="s">
        <v>16</v>
      </c>
      <c r="M7789">
        <v>77870001</v>
      </c>
      <c r="N7789">
        <v>77880000</v>
      </c>
      <c r="O7789">
        <v>1.08051181</v>
      </c>
    </row>
    <row r="7790" spans="12:15" x14ac:dyDescent="0.2">
      <c r="L7790" t="s">
        <v>16</v>
      </c>
      <c r="M7790">
        <v>77880001</v>
      </c>
      <c r="N7790">
        <v>77890000</v>
      </c>
      <c r="O7790">
        <v>1.0350738399999999</v>
      </c>
    </row>
    <row r="7791" spans="12:15" x14ac:dyDescent="0.2">
      <c r="L7791" t="s">
        <v>16</v>
      </c>
      <c r="M7791">
        <v>77890001</v>
      </c>
      <c r="N7791">
        <v>77900000</v>
      </c>
      <c r="O7791">
        <v>1.0630127599999999</v>
      </c>
    </row>
    <row r="7792" spans="12:15" x14ac:dyDescent="0.2">
      <c r="L7792" t="s">
        <v>16</v>
      </c>
      <c r="M7792">
        <v>77900001</v>
      </c>
      <c r="N7792">
        <v>77910000</v>
      </c>
      <c r="O7792">
        <v>1.0988420699999999</v>
      </c>
    </row>
    <row r="7793" spans="12:15" x14ac:dyDescent="0.2">
      <c r="L7793" t="s">
        <v>16</v>
      </c>
      <c r="M7793">
        <v>77910001</v>
      </c>
      <c r="N7793">
        <v>77920000</v>
      </c>
      <c r="O7793">
        <v>0.92120287999999995</v>
      </c>
    </row>
    <row r="7794" spans="12:15" x14ac:dyDescent="0.2">
      <c r="L7794" t="s">
        <v>16</v>
      </c>
      <c r="M7794">
        <v>77920001</v>
      </c>
      <c r="N7794">
        <v>77930000</v>
      </c>
      <c r="O7794">
        <v>1.0466736999999999</v>
      </c>
    </row>
    <row r="7795" spans="12:15" x14ac:dyDescent="0.2">
      <c r="L7795" t="s">
        <v>16</v>
      </c>
      <c r="M7795">
        <v>77930001</v>
      </c>
      <c r="N7795">
        <v>77940000</v>
      </c>
      <c r="O7795">
        <v>0.93703948000000004</v>
      </c>
    </row>
    <row r="7796" spans="12:15" x14ac:dyDescent="0.2">
      <c r="L7796" t="s">
        <v>16</v>
      </c>
      <c r="M7796">
        <v>77940001</v>
      </c>
      <c r="N7796">
        <v>77950000</v>
      </c>
      <c r="O7796">
        <v>1.1361973599999999</v>
      </c>
    </row>
    <row r="7797" spans="12:15" x14ac:dyDescent="0.2">
      <c r="L7797" t="s">
        <v>16</v>
      </c>
      <c r="M7797">
        <v>77950001</v>
      </c>
      <c r="N7797">
        <v>77960000</v>
      </c>
      <c r="O7797">
        <v>1.21067221</v>
      </c>
    </row>
    <row r="7798" spans="12:15" x14ac:dyDescent="0.2">
      <c r="L7798" t="s">
        <v>16</v>
      </c>
      <c r="M7798">
        <v>77960001</v>
      </c>
      <c r="N7798">
        <v>77970000</v>
      </c>
      <c r="O7798">
        <v>0.96548086</v>
      </c>
    </row>
    <row r="7799" spans="12:15" x14ac:dyDescent="0.2">
      <c r="L7799" t="s">
        <v>16</v>
      </c>
      <c r="M7799">
        <v>77970001</v>
      </c>
      <c r="N7799">
        <v>77980000</v>
      </c>
      <c r="O7799">
        <v>5.5350580000000003E-2</v>
      </c>
    </row>
    <row r="7800" spans="12:15" x14ac:dyDescent="0.2">
      <c r="L7800" t="s">
        <v>16</v>
      </c>
      <c r="M7800">
        <v>77980001</v>
      </c>
      <c r="N7800">
        <v>77990000</v>
      </c>
      <c r="O7800">
        <v>0.79526680999999999</v>
      </c>
    </row>
    <row r="7801" spans="12:15" x14ac:dyDescent="0.2">
      <c r="L7801" t="s">
        <v>16</v>
      </c>
      <c r="M7801">
        <v>77990001</v>
      </c>
      <c r="N7801">
        <v>78000000</v>
      </c>
      <c r="O7801">
        <v>1.04960158</v>
      </c>
    </row>
    <row r="7802" spans="12:15" x14ac:dyDescent="0.2">
      <c r="L7802" t="s">
        <v>16</v>
      </c>
      <c r="M7802">
        <v>78000001</v>
      </c>
      <c r="N7802">
        <v>78010000</v>
      </c>
      <c r="O7802">
        <v>1.07576641</v>
      </c>
    </row>
    <row r="7803" spans="12:15" x14ac:dyDescent="0.2">
      <c r="L7803" t="s">
        <v>16</v>
      </c>
      <c r="M7803">
        <v>78010001</v>
      </c>
      <c r="N7803">
        <v>78020000</v>
      </c>
      <c r="O7803">
        <v>1.0906787499999999</v>
      </c>
    </row>
    <row r="7804" spans="12:15" x14ac:dyDescent="0.2">
      <c r="L7804" t="s">
        <v>16</v>
      </c>
      <c r="M7804">
        <v>78020001</v>
      </c>
      <c r="N7804">
        <v>78030000</v>
      </c>
      <c r="O7804">
        <v>1.0878377100000001</v>
      </c>
    </row>
    <row r="7805" spans="12:15" x14ac:dyDescent="0.2">
      <c r="L7805" t="s">
        <v>16</v>
      </c>
      <c r="M7805">
        <v>78030001</v>
      </c>
      <c r="N7805">
        <v>78040000</v>
      </c>
      <c r="O7805">
        <v>1.0410722699999999</v>
      </c>
    </row>
    <row r="7806" spans="12:15" x14ac:dyDescent="0.2">
      <c r="L7806" t="s">
        <v>16</v>
      </c>
      <c r="M7806">
        <v>78040001</v>
      </c>
      <c r="N7806">
        <v>78050000</v>
      </c>
      <c r="O7806">
        <v>1.09942517</v>
      </c>
    </row>
    <row r="7807" spans="12:15" x14ac:dyDescent="0.2">
      <c r="L7807" t="s">
        <v>16</v>
      </c>
      <c r="M7807">
        <v>78050001</v>
      </c>
      <c r="N7807">
        <v>78060000</v>
      </c>
      <c r="O7807">
        <v>1.1621946999999999</v>
      </c>
    </row>
    <row r="7808" spans="12:15" x14ac:dyDescent="0.2">
      <c r="L7808" t="s">
        <v>16</v>
      </c>
      <c r="M7808">
        <v>78060001</v>
      </c>
      <c r="N7808">
        <v>78070000</v>
      </c>
      <c r="O7808">
        <v>1.0687878799999999</v>
      </c>
    </row>
    <row r="7809" spans="12:15" x14ac:dyDescent="0.2">
      <c r="L7809" t="s">
        <v>16</v>
      </c>
      <c r="M7809">
        <v>78070001</v>
      </c>
      <c r="N7809">
        <v>78080000</v>
      </c>
      <c r="O7809">
        <v>0.98469817000000004</v>
      </c>
    </row>
    <row r="7810" spans="12:15" x14ac:dyDescent="0.2">
      <c r="L7810" t="s">
        <v>16</v>
      </c>
      <c r="M7810">
        <v>78080001</v>
      </c>
      <c r="N7810">
        <v>78090000</v>
      </c>
      <c r="O7810">
        <v>1.0871615699999999</v>
      </c>
    </row>
    <row r="7811" spans="12:15" x14ac:dyDescent="0.2">
      <c r="L7811" t="s">
        <v>16</v>
      </c>
      <c r="M7811">
        <v>78090001</v>
      </c>
      <c r="N7811">
        <v>78100000</v>
      </c>
      <c r="O7811">
        <v>1.11217882</v>
      </c>
    </row>
    <row r="7812" spans="12:15" x14ac:dyDescent="0.2">
      <c r="L7812" t="s">
        <v>16</v>
      </c>
      <c r="M7812">
        <v>78100001</v>
      </c>
      <c r="N7812">
        <v>78110000</v>
      </c>
      <c r="O7812">
        <v>0.91975755000000003</v>
      </c>
    </row>
    <row r="7813" spans="12:15" x14ac:dyDescent="0.2">
      <c r="L7813" t="s">
        <v>16</v>
      </c>
      <c r="M7813">
        <v>78110001</v>
      </c>
      <c r="N7813">
        <v>78120000</v>
      </c>
      <c r="O7813">
        <v>0.87213607000000004</v>
      </c>
    </row>
    <row r="7814" spans="12:15" x14ac:dyDescent="0.2">
      <c r="L7814" t="s">
        <v>16</v>
      </c>
      <c r="M7814">
        <v>78120001</v>
      </c>
      <c r="N7814">
        <v>78130000</v>
      </c>
      <c r="O7814">
        <v>0.98891010000000001</v>
      </c>
    </row>
    <row r="7815" spans="12:15" x14ac:dyDescent="0.2">
      <c r="L7815" t="s">
        <v>16</v>
      </c>
      <c r="M7815">
        <v>78130001</v>
      </c>
      <c r="N7815">
        <v>78140000</v>
      </c>
      <c r="O7815">
        <v>1.08531304</v>
      </c>
    </row>
    <row r="7816" spans="12:15" x14ac:dyDescent="0.2">
      <c r="L7816" t="s">
        <v>16</v>
      </c>
      <c r="M7816">
        <v>78140001</v>
      </c>
      <c r="N7816">
        <v>78150000</v>
      </c>
      <c r="O7816">
        <v>1.1388771099999999</v>
      </c>
    </row>
    <row r="7817" spans="12:15" x14ac:dyDescent="0.2">
      <c r="L7817" t="s">
        <v>16</v>
      </c>
      <c r="M7817">
        <v>78150001</v>
      </c>
      <c r="N7817">
        <v>78160000</v>
      </c>
      <c r="O7817">
        <v>1.0451849499999999</v>
      </c>
    </row>
    <row r="7818" spans="12:15" x14ac:dyDescent="0.2">
      <c r="L7818" t="s">
        <v>16</v>
      </c>
      <c r="M7818">
        <v>78160001</v>
      </c>
      <c r="N7818">
        <v>78170000</v>
      </c>
      <c r="O7818">
        <v>1.1733913600000001</v>
      </c>
    </row>
    <row r="7819" spans="12:15" x14ac:dyDescent="0.2">
      <c r="L7819" t="s">
        <v>16</v>
      </c>
      <c r="M7819">
        <v>78170001</v>
      </c>
      <c r="N7819">
        <v>78180000</v>
      </c>
      <c r="O7819">
        <v>0.93782107999999997</v>
      </c>
    </row>
    <row r="7820" spans="12:15" x14ac:dyDescent="0.2">
      <c r="L7820" t="s">
        <v>16</v>
      </c>
      <c r="M7820">
        <v>78180001</v>
      </c>
      <c r="N7820">
        <v>78190000</v>
      </c>
      <c r="O7820">
        <v>1.02888311</v>
      </c>
    </row>
    <row r="7821" spans="12:15" x14ac:dyDescent="0.2">
      <c r="L7821" t="s">
        <v>16</v>
      </c>
      <c r="M7821">
        <v>78190001</v>
      </c>
      <c r="N7821">
        <v>78200000</v>
      </c>
      <c r="O7821">
        <v>0.97998998999999998</v>
      </c>
    </row>
    <row r="7822" spans="12:15" x14ac:dyDescent="0.2">
      <c r="L7822" t="s">
        <v>16</v>
      </c>
      <c r="M7822">
        <v>78200001</v>
      </c>
      <c r="N7822">
        <v>78210000</v>
      </c>
      <c r="O7822">
        <v>0.90501889999999996</v>
      </c>
    </row>
    <row r="7823" spans="12:15" x14ac:dyDescent="0.2">
      <c r="L7823" t="s">
        <v>16</v>
      </c>
      <c r="M7823">
        <v>78210001</v>
      </c>
      <c r="N7823">
        <v>78220000</v>
      </c>
      <c r="O7823">
        <v>0.88007608999999998</v>
      </c>
    </row>
    <row r="7824" spans="12:15" x14ac:dyDescent="0.2">
      <c r="L7824" t="s">
        <v>16</v>
      </c>
      <c r="M7824">
        <v>78220001</v>
      </c>
      <c r="N7824">
        <v>78230000</v>
      </c>
      <c r="O7824">
        <v>0.92738120000000002</v>
      </c>
    </row>
    <row r="7825" spans="12:15" x14ac:dyDescent="0.2">
      <c r="L7825" t="s">
        <v>16</v>
      </c>
      <c r="M7825">
        <v>78230001</v>
      </c>
      <c r="N7825">
        <v>78240000</v>
      </c>
      <c r="O7825">
        <v>1.0327290499999999</v>
      </c>
    </row>
    <row r="7826" spans="12:15" x14ac:dyDescent="0.2">
      <c r="L7826" t="s">
        <v>16</v>
      </c>
      <c r="M7826">
        <v>78240001</v>
      </c>
      <c r="N7826">
        <v>78250000</v>
      </c>
      <c r="O7826">
        <v>1.0323506600000001</v>
      </c>
    </row>
    <row r="7827" spans="12:15" x14ac:dyDescent="0.2">
      <c r="L7827" t="s">
        <v>16</v>
      </c>
      <c r="M7827">
        <v>78250001</v>
      </c>
      <c r="N7827">
        <v>78260000</v>
      </c>
      <c r="O7827">
        <v>1.05453928</v>
      </c>
    </row>
    <row r="7828" spans="12:15" x14ac:dyDescent="0.2">
      <c r="L7828" t="s">
        <v>16</v>
      </c>
      <c r="M7828">
        <v>78260001</v>
      </c>
      <c r="N7828">
        <v>78270000</v>
      </c>
      <c r="O7828">
        <v>0.50703810999999999</v>
      </c>
    </row>
    <row r="7829" spans="12:15" x14ac:dyDescent="0.2">
      <c r="L7829" t="s">
        <v>16</v>
      </c>
      <c r="M7829">
        <v>78270001</v>
      </c>
      <c r="N7829">
        <v>78280000</v>
      </c>
      <c r="O7829">
        <v>2.3571899999999999E-3</v>
      </c>
    </row>
    <row r="7830" spans="12:15" x14ac:dyDescent="0.2">
      <c r="L7830" t="s">
        <v>16</v>
      </c>
      <c r="M7830">
        <v>78280001</v>
      </c>
      <c r="N7830">
        <v>78290000</v>
      </c>
      <c r="O7830">
        <v>0.56750007999999996</v>
      </c>
    </row>
    <row r="7831" spans="12:15" x14ac:dyDescent="0.2">
      <c r="L7831" t="s">
        <v>16</v>
      </c>
      <c r="M7831">
        <v>78290001</v>
      </c>
      <c r="N7831">
        <v>78300000</v>
      </c>
      <c r="O7831">
        <v>1.07788168</v>
      </c>
    </row>
    <row r="7832" spans="12:15" x14ac:dyDescent="0.2">
      <c r="L7832" t="s">
        <v>16</v>
      </c>
      <c r="M7832">
        <v>78300001</v>
      </c>
      <c r="N7832">
        <v>78310000</v>
      </c>
      <c r="O7832">
        <v>1.10563451</v>
      </c>
    </row>
    <row r="7833" spans="12:15" x14ac:dyDescent="0.2">
      <c r="L7833" t="s">
        <v>16</v>
      </c>
      <c r="M7833">
        <v>78310001</v>
      </c>
      <c r="N7833">
        <v>78320000</v>
      </c>
      <c r="O7833">
        <v>1.1301989299999999</v>
      </c>
    </row>
    <row r="7834" spans="12:15" x14ac:dyDescent="0.2">
      <c r="L7834" t="s">
        <v>16</v>
      </c>
      <c r="M7834">
        <v>78320001</v>
      </c>
      <c r="N7834">
        <v>78330000</v>
      </c>
      <c r="O7834">
        <v>1.0642037600000001</v>
      </c>
    </row>
    <row r="7835" spans="12:15" x14ac:dyDescent="0.2">
      <c r="L7835" t="s">
        <v>16</v>
      </c>
      <c r="M7835">
        <v>78330001</v>
      </c>
      <c r="N7835">
        <v>78340000</v>
      </c>
      <c r="O7835">
        <v>1.13520486</v>
      </c>
    </row>
    <row r="7836" spans="12:15" x14ac:dyDescent="0.2">
      <c r="L7836" t="s">
        <v>16</v>
      </c>
      <c r="M7836">
        <v>78340001</v>
      </c>
      <c r="N7836">
        <v>78350000</v>
      </c>
      <c r="O7836">
        <v>1.0362400300000001</v>
      </c>
    </row>
    <row r="7837" spans="12:15" x14ac:dyDescent="0.2">
      <c r="L7837" t="s">
        <v>16</v>
      </c>
      <c r="M7837">
        <v>78350001</v>
      </c>
      <c r="N7837">
        <v>78360000</v>
      </c>
      <c r="O7837">
        <v>1.0032641600000001</v>
      </c>
    </row>
    <row r="7838" spans="12:15" x14ac:dyDescent="0.2">
      <c r="L7838" t="s">
        <v>16</v>
      </c>
      <c r="M7838">
        <v>78360001</v>
      </c>
      <c r="N7838">
        <v>78370000</v>
      </c>
      <c r="O7838">
        <v>0.94808106000000003</v>
      </c>
    </row>
    <row r="7839" spans="12:15" x14ac:dyDescent="0.2">
      <c r="L7839" t="s">
        <v>16</v>
      </c>
      <c r="M7839">
        <v>78370001</v>
      </c>
      <c r="N7839">
        <v>78380000</v>
      </c>
      <c r="O7839">
        <v>1.01285421</v>
      </c>
    </row>
    <row r="7840" spans="12:15" x14ac:dyDescent="0.2">
      <c r="L7840" t="s">
        <v>16</v>
      </c>
      <c r="M7840">
        <v>78380001</v>
      </c>
      <c r="N7840">
        <v>78390000</v>
      </c>
      <c r="O7840">
        <v>1.0149198500000001</v>
      </c>
    </row>
    <row r="7841" spans="12:15" x14ac:dyDescent="0.2">
      <c r="L7841" t="s">
        <v>16</v>
      </c>
      <c r="M7841">
        <v>78390001</v>
      </c>
      <c r="N7841">
        <v>78400000</v>
      </c>
      <c r="O7841">
        <v>1.00224684</v>
      </c>
    </row>
    <row r="7842" spans="12:15" x14ac:dyDescent="0.2">
      <c r="L7842" t="s">
        <v>16</v>
      </c>
      <c r="M7842">
        <v>78400001</v>
      </c>
      <c r="N7842">
        <v>78410000</v>
      </c>
      <c r="O7842">
        <v>1.2334129</v>
      </c>
    </row>
    <row r="7843" spans="12:15" x14ac:dyDescent="0.2">
      <c r="L7843" t="s">
        <v>16</v>
      </c>
      <c r="M7843">
        <v>78410001</v>
      </c>
      <c r="N7843">
        <v>78420000</v>
      </c>
      <c r="O7843">
        <v>1.0441242100000001</v>
      </c>
    </row>
    <row r="7844" spans="12:15" x14ac:dyDescent="0.2">
      <c r="L7844" t="s">
        <v>16</v>
      </c>
      <c r="M7844">
        <v>78420001</v>
      </c>
      <c r="N7844">
        <v>78430000</v>
      </c>
      <c r="O7844">
        <v>1.07245393</v>
      </c>
    </row>
    <row r="7845" spans="12:15" x14ac:dyDescent="0.2">
      <c r="L7845" t="s">
        <v>16</v>
      </c>
      <c r="M7845">
        <v>78430001</v>
      </c>
      <c r="N7845">
        <v>78440000</v>
      </c>
      <c r="O7845">
        <v>0.89614841000000001</v>
      </c>
    </row>
    <row r="7846" spans="12:15" x14ac:dyDescent="0.2">
      <c r="L7846" t="s">
        <v>16</v>
      </c>
      <c r="M7846">
        <v>78440001</v>
      </c>
      <c r="N7846">
        <v>78450000</v>
      </c>
      <c r="O7846">
        <v>0.99040505999999995</v>
      </c>
    </row>
    <row r="7847" spans="12:15" x14ac:dyDescent="0.2">
      <c r="L7847" t="s">
        <v>16</v>
      </c>
      <c r="M7847">
        <v>78450001</v>
      </c>
      <c r="N7847">
        <v>78460000</v>
      </c>
      <c r="O7847">
        <v>0.97496545000000001</v>
      </c>
    </row>
    <row r="7848" spans="12:15" x14ac:dyDescent="0.2">
      <c r="L7848" t="s">
        <v>16</v>
      </c>
      <c r="M7848">
        <v>78460001</v>
      </c>
      <c r="N7848">
        <v>78470000</v>
      </c>
      <c r="O7848">
        <v>1.0329461600000001</v>
      </c>
    </row>
    <row r="7849" spans="12:15" x14ac:dyDescent="0.2">
      <c r="L7849" t="s">
        <v>16</v>
      </c>
      <c r="M7849">
        <v>78470001</v>
      </c>
      <c r="N7849">
        <v>78480000</v>
      </c>
      <c r="O7849">
        <v>1.0391306899999999</v>
      </c>
    </row>
    <row r="7850" spans="12:15" x14ac:dyDescent="0.2">
      <c r="L7850" t="s">
        <v>16</v>
      </c>
      <c r="M7850">
        <v>78480001</v>
      </c>
      <c r="N7850">
        <v>78490000</v>
      </c>
      <c r="O7850">
        <v>1.0572934700000001</v>
      </c>
    </row>
    <row r="7851" spans="12:15" x14ac:dyDescent="0.2">
      <c r="L7851" t="s">
        <v>16</v>
      </c>
      <c r="M7851">
        <v>78490001</v>
      </c>
      <c r="N7851">
        <v>78500000</v>
      </c>
      <c r="O7851">
        <v>1.0492417999999999</v>
      </c>
    </row>
    <row r="7852" spans="12:15" x14ac:dyDescent="0.2">
      <c r="L7852" t="s">
        <v>16</v>
      </c>
      <c r="M7852">
        <v>78500001</v>
      </c>
      <c r="N7852">
        <v>78510000</v>
      </c>
      <c r="O7852">
        <v>0.93527779</v>
      </c>
    </row>
    <row r="7853" spans="12:15" x14ac:dyDescent="0.2">
      <c r="L7853" t="s">
        <v>16</v>
      </c>
      <c r="M7853">
        <v>78510001</v>
      </c>
      <c r="N7853">
        <v>78520000</v>
      </c>
      <c r="O7853">
        <v>1.06094091</v>
      </c>
    </row>
    <row r="7854" spans="12:15" x14ac:dyDescent="0.2">
      <c r="L7854" t="s">
        <v>16</v>
      </c>
      <c r="M7854">
        <v>78520001</v>
      </c>
      <c r="N7854">
        <v>78530000</v>
      </c>
      <c r="O7854">
        <v>1.00619824</v>
      </c>
    </row>
    <row r="7855" spans="12:15" x14ac:dyDescent="0.2">
      <c r="L7855" t="s">
        <v>16</v>
      </c>
      <c r="M7855">
        <v>78530001</v>
      </c>
      <c r="N7855">
        <v>78540000</v>
      </c>
      <c r="O7855">
        <v>1.0606741799999999</v>
      </c>
    </row>
    <row r="7856" spans="12:15" x14ac:dyDescent="0.2">
      <c r="L7856" t="s">
        <v>16</v>
      </c>
      <c r="M7856">
        <v>78540001</v>
      </c>
      <c r="N7856">
        <v>78550000</v>
      </c>
      <c r="O7856">
        <v>0.93256702000000002</v>
      </c>
    </row>
    <row r="7857" spans="12:15" x14ac:dyDescent="0.2">
      <c r="L7857" t="s">
        <v>16</v>
      </c>
      <c r="M7857">
        <v>78550001</v>
      </c>
      <c r="N7857">
        <v>78560000</v>
      </c>
      <c r="O7857">
        <v>0.98711740000000003</v>
      </c>
    </row>
    <row r="7858" spans="12:15" x14ac:dyDescent="0.2">
      <c r="L7858" t="s">
        <v>16</v>
      </c>
      <c r="M7858">
        <v>78560001</v>
      </c>
      <c r="N7858">
        <v>78570000</v>
      </c>
      <c r="O7858">
        <v>0.92519149000000001</v>
      </c>
    </row>
    <row r="7859" spans="12:15" x14ac:dyDescent="0.2">
      <c r="L7859" t="s">
        <v>16</v>
      </c>
      <c r="M7859">
        <v>78570001</v>
      </c>
      <c r="N7859">
        <v>78580000</v>
      </c>
      <c r="O7859">
        <v>1.1081033600000001</v>
      </c>
    </row>
    <row r="7860" spans="12:15" x14ac:dyDescent="0.2">
      <c r="L7860" t="s">
        <v>16</v>
      </c>
      <c r="M7860">
        <v>78580001</v>
      </c>
      <c r="N7860">
        <v>78590000</v>
      </c>
      <c r="O7860">
        <v>0.98031875999999996</v>
      </c>
    </row>
    <row r="7861" spans="12:15" x14ac:dyDescent="0.2">
      <c r="L7861" t="s">
        <v>16</v>
      </c>
      <c r="M7861">
        <v>78590001</v>
      </c>
      <c r="N7861">
        <v>78600000</v>
      </c>
      <c r="O7861">
        <v>0.99096333999999997</v>
      </c>
    </row>
    <row r="7862" spans="12:15" x14ac:dyDescent="0.2">
      <c r="L7862" t="s">
        <v>16</v>
      </c>
      <c r="M7862">
        <v>78600001</v>
      </c>
      <c r="N7862">
        <v>78610000</v>
      </c>
      <c r="O7862">
        <v>1.0188464399999999</v>
      </c>
    </row>
    <row r="7863" spans="12:15" x14ac:dyDescent="0.2">
      <c r="L7863" t="s">
        <v>16</v>
      </c>
      <c r="M7863">
        <v>78610001</v>
      </c>
      <c r="N7863">
        <v>78620000</v>
      </c>
      <c r="O7863">
        <v>1.0527031499999999</v>
      </c>
    </row>
    <row r="7864" spans="12:15" x14ac:dyDescent="0.2">
      <c r="L7864" t="s">
        <v>16</v>
      </c>
      <c r="M7864">
        <v>78620001</v>
      </c>
      <c r="N7864">
        <v>78630000</v>
      </c>
      <c r="O7864">
        <v>0.99804731999999996</v>
      </c>
    </row>
    <row r="7865" spans="12:15" x14ac:dyDescent="0.2">
      <c r="L7865" t="s">
        <v>16</v>
      </c>
      <c r="M7865">
        <v>78630001</v>
      </c>
      <c r="N7865">
        <v>78640000</v>
      </c>
      <c r="O7865">
        <v>1.0038968800000001</v>
      </c>
    </row>
    <row r="7866" spans="12:15" x14ac:dyDescent="0.2">
      <c r="L7866" t="s">
        <v>16</v>
      </c>
      <c r="M7866">
        <v>78640001</v>
      </c>
      <c r="N7866">
        <v>78650000</v>
      </c>
      <c r="O7866">
        <v>1.16757282</v>
      </c>
    </row>
    <row r="7867" spans="12:15" x14ac:dyDescent="0.2">
      <c r="L7867" t="s">
        <v>16</v>
      </c>
      <c r="M7867">
        <v>78650001</v>
      </c>
      <c r="N7867">
        <v>78660000</v>
      </c>
      <c r="O7867">
        <v>1.137866</v>
      </c>
    </row>
    <row r="7868" spans="12:15" x14ac:dyDescent="0.2">
      <c r="L7868" t="s">
        <v>16</v>
      </c>
      <c r="M7868">
        <v>78660001</v>
      </c>
      <c r="N7868">
        <v>78670000</v>
      </c>
      <c r="O7868">
        <v>0.93378903999999996</v>
      </c>
    </row>
    <row r="7869" spans="12:15" x14ac:dyDescent="0.2">
      <c r="L7869" t="s">
        <v>16</v>
      </c>
      <c r="M7869">
        <v>78670001</v>
      </c>
      <c r="N7869">
        <v>78680000</v>
      </c>
      <c r="O7869">
        <v>1.0207880199999999</v>
      </c>
    </row>
    <row r="7870" spans="12:15" x14ac:dyDescent="0.2">
      <c r="L7870" t="s">
        <v>16</v>
      </c>
      <c r="M7870">
        <v>78680001</v>
      </c>
      <c r="N7870">
        <v>78690000</v>
      </c>
      <c r="O7870">
        <v>1.15976927</v>
      </c>
    </row>
    <row r="7871" spans="12:15" x14ac:dyDescent="0.2">
      <c r="L7871" t="s">
        <v>16</v>
      </c>
      <c r="M7871">
        <v>78690001</v>
      </c>
      <c r="N7871">
        <v>78700000</v>
      </c>
      <c r="O7871">
        <v>1.00210417</v>
      </c>
    </row>
    <row r="7872" spans="12:15" x14ac:dyDescent="0.2">
      <c r="L7872" t="s">
        <v>16</v>
      </c>
      <c r="M7872">
        <v>78700001</v>
      </c>
      <c r="N7872">
        <v>78710000</v>
      </c>
      <c r="O7872">
        <v>0.99786123000000004</v>
      </c>
    </row>
    <row r="7873" spans="12:15" x14ac:dyDescent="0.2">
      <c r="L7873" t="s">
        <v>16</v>
      </c>
      <c r="M7873">
        <v>78710001</v>
      </c>
      <c r="N7873">
        <v>78720000</v>
      </c>
      <c r="O7873">
        <v>0.92054533999999999</v>
      </c>
    </row>
    <row r="7874" spans="12:15" x14ac:dyDescent="0.2">
      <c r="L7874" t="s">
        <v>16</v>
      </c>
      <c r="M7874">
        <v>78720001</v>
      </c>
      <c r="N7874">
        <v>78730000</v>
      </c>
      <c r="O7874">
        <v>1.08717398</v>
      </c>
    </row>
    <row r="7875" spans="12:15" x14ac:dyDescent="0.2">
      <c r="L7875" t="s">
        <v>16</v>
      </c>
      <c r="M7875">
        <v>78730001</v>
      </c>
      <c r="N7875">
        <v>78740000</v>
      </c>
      <c r="O7875">
        <v>1.0730494399999999</v>
      </c>
    </row>
    <row r="7876" spans="12:15" x14ac:dyDescent="0.2">
      <c r="L7876" t="s">
        <v>16</v>
      </c>
      <c r="M7876">
        <v>78740001</v>
      </c>
      <c r="N7876">
        <v>78750000</v>
      </c>
      <c r="O7876">
        <v>0.91542155000000003</v>
      </c>
    </row>
    <row r="7877" spans="12:15" x14ac:dyDescent="0.2">
      <c r="L7877" t="s">
        <v>16</v>
      </c>
      <c r="M7877">
        <v>78750001</v>
      </c>
      <c r="N7877">
        <v>78760000</v>
      </c>
      <c r="O7877">
        <v>1.1453035600000001</v>
      </c>
    </row>
    <row r="7878" spans="12:15" x14ac:dyDescent="0.2">
      <c r="L7878" t="s">
        <v>16</v>
      </c>
      <c r="M7878">
        <v>78760001</v>
      </c>
      <c r="N7878">
        <v>78770000</v>
      </c>
      <c r="O7878">
        <v>1.0550727499999999</v>
      </c>
    </row>
    <row r="7879" spans="12:15" x14ac:dyDescent="0.2">
      <c r="L7879" t="s">
        <v>16</v>
      </c>
      <c r="M7879">
        <v>78770001</v>
      </c>
      <c r="N7879">
        <v>78780000</v>
      </c>
      <c r="O7879">
        <v>0.85218057999999997</v>
      </c>
    </row>
    <row r="7880" spans="12:15" x14ac:dyDescent="0.2">
      <c r="L7880" t="s">
        <v>16</v>
      </c>
      <c r="M7880">
        <v>78780001</v>
      </c>
      <c r="N7880">
        <v>78790000</v>
      </c>
      <c r="O7880">
        <v>1.04806321</v>
      </c>
    </row>
    <row r="7881" spans="12:15" x14ac:dyDescent="0.2">
      <c r="L7881" t="s">
        <v>16</v>
      </c>
      <c r="M7881">
        <v>78790001</v>
      </c>
      <c r="N7881">
        <v>78800000</v>
      </c>
      <c r="O7881">
        <v>1.02928631</v>
      </c>
    </row>
    <row r="7882" spans="12:15" x14ac:dyDescent="0.2">
      <c r="L7882" t="s">
        <v>16</v>
      </c>
      <c r="M7882">
        <v>78800001</v>
      </c>
      <c r="N7882">
        <v>78810000</v>
      </c>
      <c r="O7882">
        <v>1.05885666</v>
      </c>
    </row>
    <row r="7883" spans="12:15" x14ac:dyDescent="0.2">
      <c r="L7883" t="s">
        <v>16</v>
      </c>
      <c r="M7883">
        <v>78810001</v>
      </c>
      <c r="N7883">
        <v>78820000</v>
      </c>
      <c r="O7883">
        <v>1.0354956500000001</v>
      </c>
    </row>
    <row r="7884" spans="12:15" x14ac:dyDescent="0.2">
      <c r="L7884" t="s">
        <v>16</v>
      </c>
      <c r="M7884">
        <v>78820001</v>
      </c>
      <c r="N7884">
        <v>78830000</v>
      </c>
      <c r="O7884">
        <v>0.99435646</v>
      </c>
    </row>
    <row r="7885" spans="12:15" x14ac:dyDescent="0.2">
      <c r="L7885" t="s">
        <v>16</v>
      </c>
      <c r="M7885">
        <v>78830001</v>
      </c>
      <c r="N7885">
        <v>78840000</v>
      </c>
      <c r="O7885">
        <v>1.1188161700000001</v>
      </c>
    </row>
    <row r="7886" spans="12:15" x14ac:dyDescent="0.2">
      <c r="L7886" t="s">
        <v>16</v>
      </c>
      <c r="M7886">
        <v>78840001</v>
      </c>
      <c r="N7886">
        <v>78850000</v>
      </c>
      <c r="O7886">
        <v>1.1107893099999999</v>
      </c>
    </row>
    <row r="7887" spans="12:15" x14ac:dyDescent="0.2">
      <c r="L7887" t="s">
        <v>16</v>
      </c>
      <c r="M7887">
        <v>78850001</v>
      </c>
      <c r="N7887">
        <v>78860000</v>
      </c>
      <c r="O7887">
        <v>1.0036425499999999</v>
      </c>
    </row>
    <row r="7888" spans="12:15" x14ac:dyDescent="0.2">
      <c r="L7888" t="s">
        <v>16</v>
      </c>
      <c r="M7888">
        <v>78860001</v>
      </c>
      <c r="N7888">
        <v>78870000</v>
      </c>
      <c r="O7888">
        <v>1.05719422</v>
      </c>
    </row>
    <row r="7889" spans="12:15" x14ac:dyDescent="0.2">
      <c r="L7889" t="s">
        <v>16</v>
      </c>
      <c r="M7889">
        <v>78870001</v>
      </c>
      <c r="N7889">
        <v>78880000</v>
      </c>
      <c r="O7889">
        <v>0.99582660000000001</v>
      </c>
    </row>
    <row r="7890" spans="12:15" x14ac:dyDescent="0.2">
      <c r="L7890" t="s">
        <v>16</v>
      </c>
      <c r="M7890">
        <v>78880001</v>
      </c>
      <c r="N7890">
        <v>78890000</v>
      </c>
      <c r="O7890">
        <v>0.99575835999999995</v>
      </c>
    </row>
    <row r="7891" spans="12:15" x14ac:dyDescent="0.2">
      <c r="L7891" t="s">
        <v>16</v>
      </c>
      <c r="M7891">
        <v>78890001</v>
      </c>
      <c r="N7891">
        <v>78900000</v>
      </c>
      <c r="O7891">
        <v>1.1519595300000001</v>
      </c>
    </row>
    <row r="7892" spans="12:15" x14ac:dyDescent="0.2">
      <c r="L7892" t="s">
        <v>16</v>
      </c>
      <c r="M7892">
        <v>78900001</v>
      </c>
      <c r="N7892">
        <v>78910000</v>
      </c>
      <c r="O7892">
        <v>0.96770157999999995</v>
      </c>
    </row>
    <row r="7893" spans="12:15" x14ac:dyDescent="0.2">
      <c r="L7893" t="s">
        <v>16</v>
      </c>
      <c r="M7893">
        <v>78910001</v>
      </c>
      <c r="N7893">
        <v>78920000</v>
      </c>
      <c r="O7893">
        <v>1.0709279599999999</v>
      </c>
    </row>
    <row r="7894" spans="12:15" x14ac:dyDescent="0.2">
      <c r="L7894" t="s">
        <v>16</v>
      </c>
      <c r="M7894">
        <v>78920001</v>
      </c>
      <c r="N7894">
        <v>78930000</v>
      </c>
      <c r="O7894">
        <v>1.03917411</v>
      </c>
    </row>
    <row r="7895" spans="12:15" x14ac:dyDescent="0.2">
      <c r="L7895" t="s">
        <v>16</v>
      </c>
      <c r="M7895">
        <v>78930001</v>
      </c>
      <c r="N7895">
        <v>78940000</v>
      </c>
      <c r="O7895">
        <v>0.97789954000000001</v>
      </c>
    </row>
    <row r="7896" spans="12:15" x14ac:dyDescent="0.2">
      <c r="L7896" t="s">
        <v>16</v>
      </c>
      <c r="M7896">
        <v>78940001</v>
      </c>
      <c r="N7896">
        <v>78950000</v>
      </c>
      <c r="O7896">
        <v>1.0046660700000001</v>
      </c>
    </row>
    <row r="7897" spans="12:15" x14ac:dyDescent="0.2">
      <c r="L7897" t="s">
        <v>16</v>
      </c>
      <c r="M7897">
        <v>78950001</v>
      </c>
      <c r="N7897">
        <v>78960000</v>
      </c>
      <c r="O7897">
        <v>1.02042203</v>
      </c>
    </row>
    <row r="7898" spans="12:15" x14ac:dyDescent="0.2">
      <c r="L7898" t="s">
        <v>16</v>
      </c>
      <c r="M7898">
        <v>78960001</v>
      </c>
      <c r="N7898">
        <v>78970000</v>
      </c>
      <c r="O7898">
        <v>0.96680213000000004</v>
      </c>
    </row>
    <row r="7899" spans="12:15" x14ac:dyDescent="0.2">
      <c r="L7899" t="s">
        <v>16</v>
      </c>
      <c r="M7899">
        <v>78970001</v>
      </c>
      <c r="N7899">
        <v>78980000</v>
      </c>
      <c r="O7899">
        <v>0.98182612000000002</v>
      </c>
    </row>
    <row r="7900" spans="12:15" x14ac:dyDescent="0.2">
      <c r="L7900" t="s">
        <v>16</v>
      </c>
      <c r="M7900">
        <v>78980001</v>
      </c>
      <c r="N7900">
        <v>78990000</v>
      </c>
      <c r="O7900">
        <v>1.01033573</v>
      </c>
    </row>
    <row r="7901" spans="12:15" x14ac:dyDescent="0.2">
      <c r="L7901" t="s">
        <v>16</v>
      </c>
      <c r="M7901">
        <v>78990001</v>
      </c>
      <c r="N7901">
        <v>79000000</v>
      </c>
      <c r="O7901">
        <v>0.93858406000000005</v>
      </c>
    </row>
    <row r="7902" spans="12:15" x14ac:dyDescent="0.2">
      <c r="L7902" t="s">
        <v>16</v>
      </c>
      <c r="M7902">
        <v>79000001</v>
      </c>
      <c r="N7902">
        <v>79010000</v>
      </c>
      <c r="O7902">
        <v>1.0604942900000001</v>
      </c>
    </row>
    <row r="7903" spans="12:15" x14ac:dyDescent="0.2">
      <c r="L7903" t="s">
        <v>16</v>
      </c>
      <c r="M7903">
        <v>79010001</v>
      </c>
      <c r="N7903">
        <v>79020000</v>
      </c>
      <c r="O7903">
        <v>1.13048427</v>
      </c>
    </row>
    <row r="7904" spans="12:15" x14ac:dyDescent="0.2">
      <c r="L7904" t="s">
        <v>16</v>
      </c>
      <c r="M7904">
        <v>79020001</v>
      </c>
      <c r="N7904">
        <v>79030000</v>
      </c>
      <c r="O7904">
        <v>1.01428093</v>
      </c>
    </row>
    <row r="7905" spans="12:15" x14ac:dyDescent="0.2">
      <c r="L7905" t="s">
        <v>16</v>
      </c>
      <c r="M7905">
        <v>79030001</v>
      </c>
      <c r="N7905">
        <v>79040000</v>
      </c>
      <c r="O7905">
        <v>1.2827464399999999</v>
      </c>
    </row>
    <row r="7906" spans="12:15" x14ac:dyDescent="0.2">
      <c r="L7906" t="s">
        <v>16</v>
      </c>
      <c r="M7906">
        <v>79040001</v>
      </c>
      <c r="N7906">
        <v>79050000</v>
      </c>
      <c r="O7906">
        <v>1.4072061600000001</v>
      </c>
    </row>
    <row r="7907" spans="12:15" x14ac:dyDescent="0.2">
      <c r="L7907" t="s">
        <v>16</v>
      </c>
      <c r="M7907">
        <v>79050001</v>
      </c>
      <c r="N7907">
        <v>79060000</v>
      </c>
      <c r="O7907">
        <v>0.92782783000000002</v>
      </c>
    </row>
    <row r="7908" spans="12:15" x14ac:dyDescent="0.2">
      <c r="L7908" t="s">
        <v>16</v>
      </c>
      <c r="M7908">
        <v>79060001</v>
      </c>
      <c r="N7908">
        <v>79070000</v>
      </c>
      <c r="O7908">
        <v>0.98490907999999999</v>
      </c>
    </row>
    <row r="7909" spans="12:15" x14ac:dyDescent="0.2">
      <c r="L7909" t="s">
        <v>16</v>
      </c>
      <c r="M7909">
        <v>79070001</v>
      </c>
      <c r="N7909">
        <v>79080000</v>
      </c>
      <c r="O7909">
        <v>1.0465806600000001</v>
      </c>
    </row>
    <row r="7910" spans="12:15" x14ac:dyDescent="0.2">
      <c r="L7910" t="s">
        <v>16</v>
      </c>
      <c r="M7910">
        <v>79080001</v>
      </c>
      <c r="N7910">
        <v>79090000</v>
      </c>
      <c r="O7910">
        <v>1.0057019899999999</v>
      </c>
    </row>
    <row r="7911" spans="12:15" x14ac:dyDescent="0.2">
      <c r="L7911" t="s">
        <v>16</v>
      </c>
      <c r="M7911">
        <v>79090001</v>
      </c>
      <c r="N7911">
        <v>79100000</v>
      </c>
      <c r="O7911">
        <v>0.96175277000000003</v>
      </c>
    </row>
    <row r="7912" spans="12:15" x14ac:dyDescent="0.2">
      <c r="L7912" t="s">
        <v>16</v>
      </c>
      <c r="M7912">
        <v>79100001</v>
      </c>
      <c r="N7912">
        <v>79110000</v>
      </c>
      <c r="O7912">
        <v>1.0332253</v>
      </c>
    </row>
    <row r="7913" spans="12:15" x14ac:dyDescent="0.2">
      <c r="L7913" t="s">
        <v>16</v>
      </c>
      <c r="M7913">
        <v>79110001</v>
      </c>
      <c r="N7913">
        <v>79120000</v>
      </c>
      <c r="O7913">
        <v>1.0311782700000001</v>
      </c>
    </row>
    <row r="7914" spans="12:15" x14ac:dyDescent="0.2">
      <c r="L7914" t="s">
        <v>16</v>
      </c>
      <c r="M7914">
        <v>79120001</v>
      </c>
      <c r="N7914">
        <v>79130000</v>
      </c>
      <c r="O7914">
        <v>0.99885373</v>
      </c>
    </row>
    <row r="7915" spans="12:15" x14ac:dyDescent="0.2">
      <c r="L7915" t="s">
        <v>16</v>
      </c>
      <c r="M7915">
        <v>79130001</v>
      </c>
      <c r="N7915">
        <v>79140000</v>
      </c>
      <c r="O7915">
        <v>1.0309921799999999</v>
      </c>
    </row>
    <row r="7916" spans="12:15" x14ac:dyDescent="0.2">
      <c r="L7916" t="s">
        <v>16</v>
      </c>
      <c r="M7916">
        <v>79140001</v>
      </c>
      <c r="N7916">
        <v>79150000</v>
      </c>
      <c r="O7916">
        <v>1.2183268700000001</v>
      </c>
    </row>
    <row r="7917" spans="12:15" x14ac:dyDescent="0.2">
      <c r="L7917" t="s">
        <v>16</v>
      </c>
      <c r="M7917">
        <v>79150001</v>
      </c>
      <c r="N7917">
        <v>79160000</v>
      </c>
      <c r="O7917">
        <v>1.15177343</v>
      </c>
    </row>
    <row r="7918" spans="12:15" x14ac:dyDescent="0.2">
      <c r="L7918" t="s">
        <v>16</v>
      </c>
      <c r="M7918">
        <v>79160001</v>
      </c>
      <c r="N7918">
        <v>79170000</v>
      </c>
      <c r="O7918">
        <v>1.03991849</v>
      </c>
    </row>
    <row r="7919" spans="12:15" x14ac:dyDescent="0.2">
      <c r="L7919" t="s">
        <v>16</v>
      </c>
      <c r="M7919">
        <v>79170001</v>
      </c>
      <c r="N7919">
        <v>79180000</v>
      </c>
      <c r="O7919">
        <v>1.03408754</v>
      </c>
    </row>
    <row r="7920" spans="12:15" x14ac:dyDescent="0.2">
      <c r="L7920" t="s">
        <v>16</v>
      </c>
      <c r="M7920">
        <v>79180001</v>
      </c>
      <c r="N7920">
        <v>79190000</v>
      </c>
      <c r="O7920">
        <v>1.12903894</v>
      </c>
    </row>
    <row r="7921" spans="12:15" x14ac:dyDescent="0.2">
      <c r="L7921" t="s">
        <v>16</v>
      </c>
      <c r="M7921">
        <v>79190001</v>
      </c>
      <c r="N7921">
        <v>79200000</v>
      </c>
      <c r="O7921">
        <v>0.91515482000000004</v>
      </c>
    </row>
    <row r="7922" spans="12:15" x14ac:dyDescent="0.2">
      <c r="L7922" t="s">
        <v>16</v>
      </c>
      <c r="M7922">
        <v>79200001</v>
      </c>
      <c r="N7922">
        <v>79210000</v>
      </c>
      <c r="O7922">
        <v>0.96263982000000003</v>
      </c>
    </row>
    <row r="7923" spans="12:15" x14ac:dyDescent="0.2">
      <c r="L7923" t="s">
        <v>16</v>
      </c>
      <c r="M7923">
        <v>79210001</v>
      </c>
      <c r="N7923">
        <v>79220000</v>
      </c>
      <c r="O7923">
        <v>0.93442175999999999</v>
      </c>
    </row>
    <row r="7924" spans="12:15" x14ac:dyDescent="0.2">
      <c r="L7924" t="s">
        <v>16</v>
      </c>
      <c r="M7924">
        <v>79220001</v>
      </c>
      <c r="N7924">
        <v>79230000</v>
      </c>
      <c r="O7924">
        <v>0.99064697999999995</v>
      </c>
    </row>
    <row r="7925" spans="12:15" x14ac:dyDescent="0.2">
      <c r="L7925" t="s">
        <v>16</v>
      </c>
      <c r="M7925">
        <v>79230001</v>
      </c>
      <c r="N7925">
        <v>79240000</v>
      </c>
      <c r="O7925">
        <v>1.02560165</v>
      </c>
    </row>
    <row r="7926" spans="12:15" x14ac:dyDescent="0.2">
      <c r="L7926" t="s">
        <v>16</v>
      </c>
      <c r="M7926">
        <v>79240001</v>
      </c>
      <c r="N7926">
        <v>79250000</v>
      </c>
      <c r="O7926">
        <v>0.97735985999999997</v>
      </c>
    </row>
    <row r="7927" spans="12:15" x14ac:dyDescent="0.2">
      <c r="L7927" t="s">
        <v>16</v>
      </c>
      <c r="M7927">
        <v>79250001</v>
      </c>
      <c r="N7927">
        <v>79260000</v>
      </c>
      <c r="O7927">
        <v>1.00462885</v>
      </c>
    </row>
    <row r="7928" spans="12:15" x14ac:dyDescent="0.2">
      <c r="L7928" t="s">
        <v>16</v>
      </c>
      <c r="M7928">
        <v>79260001</v>
      </c>
      <c r="N7928">
        <v>79270000</v>
      </c>
      <c r="O7928">
        <v>0.93635093000000003</v>
      </c>
    </row>
    <row r="7929" spans="12:15" x14ac:dyDescent="0.2">
      <c r="L7929" t="s">
        <v>16</v>
      </c>
      <c r="M7929">
        <v>79270001</v>
      </c>
      <c r="N7929">
        <v>79280000</v>
      </c>
      <c r="O7929">
        <v>1.0416925800000001</v>
      </c>
    </row>
    <row r="7930" spans="12:15" x14ac:dyDescent="0.2">
      <c r="L7930" t="s">
        <v>16</v>
      </c>
      <c r="M7930">
        <v>79280001</v>
      </c>
      <c r="N7930">
        <v>79290000</v>
      </c>
      <c r="O7930">
        <v>0.97726060999999997</v>
      </c>
    </row>
    <row r="7931" spans="12:15" x14ac:dyDescent="0.2">
      <c r="L7931" t="s">
        <v>16</v>
      </c>
      <c r="M7931">
        <v>79290001</v>
      </c>
      <c r="N7931">
        <v>79300000</v>
      </c>
      <c r="O7931">
        <v>0.97646040999999995</v>
      </c>
    </row>
    <row r="7932" spans="12:15" x14ac:dyDescent="0.2">
      <c r="L7932" t="s">
        <v>16</v>
      </c>
      <c r="M7932">
        <v>79300001</v>
      </c>
      <c r="N7932">
        <v>79310000</v>
      </c>
      <c r="O7932">
        <v>1.0170599300000001</v>
      </c>
    </row>
    <row r="7933" spans="12:15" x14ac:dyDescent="0.2">
      <c r="L7933" t="s">
        <v>16</v>
      </c>
      <c r="M7933">
        <v>79310001</v>
      </c>
      <c r="N7933">
        <v>79320000</v>
      </c>
      <c r="O7933">
        <v>1.02125946</v>
      </c>
    </row>
    <row r="7934" spans="12:15" x14ac:dyDescent="0.2">
      <c r="L7934" t="s">
        <v>16</v>
      </c>
      <c r="M7934">
        <v>79320001</v>
      </c>
      <c r="N7934">
        <v>79330000</v>
      </c>
      <c r="O7934">
        <v>1.0303594599999999</v>
      </c>
    </row>
    <row r="7935" spans="12:15" x14ac:dyDescent="0.2">
      <c r="L7935" t="s">
        <v>16</v>
      </c>
      <c r="M7935">
        <v>79330001</v>
      </c>
      <c r="N7935">
        <v>79340000</v>
      </c>
      <c r="O7935">
        <v>0.97044956999999998</v>
      </c>
    </row>
    <row r="7936" spans="12:15" x14ac:dyDescent="0.2">
      <c r="L7936" t="s">
        <v>16</v>
      </c>
      <c r="M7936">
        <v>79340001</v>
      </c>
      <c r="N7936">
        <v>79350000</v>
      </c>
      <c r="O7936">
        <v>1.0543842000000001</v>
      </c>
    </row>
    <row r="7937" spans="12:15" x14ac:dyDescent="0.2">
      <c r="L7937" t="s">
        <v>16</v>
      </c>
      <c r="M7937">
        <v>79350001</v>
      </c>
      <c r="N7937">
        <v>79360000</v>
      </c>
      <c r="O7937">
        <v>0.93661147</v>
      </c>
    </row>
    <row r="7938" spans="12:15" x14ac:dyDescent="0.2">
      <c r="L7938" t="s">
        <v>16</v>
      </c>
      <c r="M7938">
        <v>79360001</v>
      </c>
      <c r="N7938">
        <v>79370000</v>
      </c>
      <c r="O7938">
        <v>1.22400274</v>
      </c>
    </row>
    <row r="7939" spans="12:15" x14ac:dyDescent="0.2">
      <c r="L7939" t="s">
        <v>16</v>
      </c>
      <c r="M7939">
        <v>79370001</v>
      </c>
      <c r="N7939">
        <v>79380000</v>
      </c>
      <c r="O7939">
        <v>0.98583335000000005</v>
      </c>
    </row>
    <row r="7940" spans="12:15" x14ac:dyDescent="0.2">
      <c r="L7940" t="s">
        <v>16</v>
      </c>
      <c r="M7940">
        <v>79380001</v>
      </c>
      <c r="N7940">
        <v>79390000</v>
      </c>
      <c r="O7940">
        <v>0.96467444999999996</v>
      </c>
    </row>
    <row r="7941" spans="12:15" x14ac:dyDescent="0.2">
      <c r="L7941" t="s">
        <v>16</v>
      </c>
      <c r="M7941">
        <v>79390001</v>
      </c>
      <c r="N7941">
        <v>79400000</v>
      </c>
      <c r="O7941">
        <v>1.0756423500000001</v>
      </c>
    </row>
    <row r="7942" spans="12:15" x14ac:dyDescent="0.2">
      <c r="L7942" t="s">
        <v>16</v>
      </c>
      <c r="M7942">
        <v>79400001</v>
      </c>
      <c r="N7942">
        <v>79410000</v>
      </c>
      <c r="O7942">
        <v>1.00408918</v>
      </c>
    </row>
    <row r="7943" spans="12:15" x14ac:dyDescent="0.2">
      <c r="L7943" t="s">
        <v>16</v>
      </c>
      <c r="M7943">
        <v>79410001</v>
      </c>
      <c r="N7943">
        <v>79420000</v>
      </c>
      <c r="O7943">
        <v>0.95495414000000001</v>
      </c>
    </row>
    <row r="7944" spans="12:15" x14ac:dyDescent="0.2">
      <c r="L7944" t="s">
        <v>16</v>
      </c>
      <c r="M7944">
        <v>79420001</v>
      </c>
      <c r="N7944">
        <v>79430000</v>
      </c>
      <c r="O7944">
        <v>0.95917227000000005</v>
      </c>
    </row>
    <row r="7945" spans="12:15" x14ac:dyDescent="0.2">
      <c r="L7945" t="s">
        <v>16</v>
      </c>
      <c r="M7945">
        <v>79430001</v>
      </c>
      <c r="N7945">
        <v>79440000</v>
      </c>
      <c r="O7945">
        <v>0.96142401</v>
      </c>
    </row>
    <row r="7946" spans="12:15" x14ac:dyDescent="0.2">
      <c r="L7946" t="s">
        <v>16</v>
      </c>
      <c r="M7946">
        <v>79440001</v>
      </c>
      <c r="N7946">
        <v>79450000</v>
      </c>
      <c r="O7946">
        <v>0.91116620000000004</v>
      </c>
    </row>
    <row r="7947" spans="12:15" x14ac:dyDescent="0.2">
      <c r="L7947" t="s">
        <v>16</v>
      </c>
      <c r="M7947">
        <v>79450001</v>
      </c>
      <c r="N7947">
        <v>79460000</v>
      </c>
      <c r="O7947">
        <v>0.90856088999999995</v>
      </c>
    </row>
    <row r="7948" spans="12:15" x14ac:dyDescent="0.2">
      <c r="L7948" t="s">
        <v>16</v>
      </c>
      <c r="M7948">
        <v>79460001</v>
      </c>
      <c r="N7948">
        <v>79470000</v>
      </c>
      <c r="O7948">
        <v>0.91083122999999999</v>
      </c>
    </row>
    <row r="7949" spans="12:15" x14ac:dyDescent="0.2">
      <c r="L7949" t="s">
        <v>16</v>
      </c>
      <c r="M7949">
        <v>79470001</v>
      </c>
      <c r="N7949">
        <v>79480000</v>
      </c>
      <c r="O7949">
        <v>1.04840438</v>
      </c>
    </row>
    <row r="7950" spans="12:15" x14ac:dyDescent="0.2">
      <c r="L7950" t="s">
        <v>16</v>
      </c>
      <c r="M7950">
        <v>79480001</v>
      </c>
      <c r="N7950">
        <v>79490000</v>
      </c>
      <c r="O7950">
        <v>1.1265949</v>
      </c>
    </row>
    <row r="7951" spans="12:15" x14ac:dyDescent="0.2">
      <c r="L7951" t="s">
        <v>16</v>
      </c>
      <c r="M7951">
        <v>79490001</v>
      </c>
      <c r="N7951">
        <v>79500000</v>
      </c>
      <c r="O7951">
        <v>1.02000022</v>
      </c>
    </row>
    <row r="7952" spans="12:15" x14ac:dyDescent="0.2">
      <c r="L7952" t="s">
        <v>16</v>
      </c>
      <c r="M7952">
        <v>79500001</v>
      </c>
      <c r="N7952">
        <v>79510000</v>
      </c>
      <c r="O7952">
        <v>0.98424533999999997</v>
      </c>
    </row>
    <row r="7953" spans="12:15" x14ac:dyDescent="0.2">
      <c r="L7953" t="s">
        <v>16</v>
      </c>
      <c r="M7953">
        <v>79510001</v>
      </c>
      <c r="N7953">
        <v>79520000</v>
      </c>
      <c r="O7953">
        <v>1.0330764299999999</v>
      </c>
    </row>
    <row r="7954" spans="12:15" x14ac:dyDescent="0.2">
      <c r="L7954" t="s">
        <v>16</v>
      </c>
      <c r="M7954">
        <v>79520001</v>
      </c>
      <c r="N7954">
        <v>79530000</v>
      </c>
      <c r="O7954">
        <v>1.1707860400000001</v>
      </c>
    </row>
    <row r="7955" spans="12:15" x14ac:dyDescent="0.2">
      <c r="L7955" t="s">
        <v>16</v>
      </c>
      <c r="M7955">
        <v>79530001</v>
      </c>
      <c r="N7955">
        <v>79540000</v>
      </c>
      <c r="O7955">
        <v>1.00917575</v>
      </c>
    </row>
    <row r="7956" spans="12:15" x14ac:dyDescent="0.2">
      <c r="L7956" t="s">
        <v>16</v>
      </c>
      <c r="M7956">
        <v>79540001</v>
      </c>
      <c r="N7956">
        <v>79550000</v>
      </c>
      <c r="O7956">
        <v>1.0373007599999999</v>
      </c>
    </row>
    <row r="7957" spans="12:15" x14ac:dyDescent="0.2">
      <c r="L7957" t="s">
        <v>16</v>
      </c>
      <c r="M7957">
        <v>79550001</v>
      </c>
      <c r="N7957">
        <v>79560000</v>
      </c>
      <c r="O7957">
        <v>0.99290491999999997</v>
      </c>
    </row>
    <row r="7958" spans="12:15" x14ac:dyDescent="0.2">
      <c r="L7958" t="s">
        <v>16</v>
      </c>
      <c r="M7958">
        <v>79560001</v>
      </c>
      <c r="N7958">
        <v>79570000</v>
      </c>
      <c r="O7958">
        <v>1.10577718</v>
      </c>
    </row>
    <row r="7959" spans="12:15" x14ac:dyDescent="0.2">
      <c r="L7959" t="s">
        <v>16</v>
      </c>
      <c r="M7959">
        <v>79570001</v>
      </c>
      <c r="N7959">
        <v>79580000</v>
      </c>
      <c r="O7959">
        <v>0.98734690999999997</v>
      </c>
    </row>
    <row r="7960" spans="12:15" x14ac:dyDescent="0.2">
      <c r="L7960" t="s">
        <v>16</v>
      </c>
      <c r="M7960">
        <v>79580001</v>
      </c>
      <c r="N7960">
        <v>79590000</v>
      </c>
      <c r="O7960">
        <v>0.82019721999999995</v>
      </c>
    </row>
    <row r="7961" spans="12:15" x14ac:dyDescent="0.2">
      <c r="L7961" t="s">
        <v>16</v>
      </c>
      <c r="M7961">
        <v>79590001</v>
      </c>
      <c r="N7961">
        <v>79600000</v>
      </c>
      <c r="O7961">
        <v>0.83581050999999995</v>
      </c>
    </row>
    <row r="7962" spans="12:15" x14ac:dyDescent="0.2">
      <c r="L7962" t="s">
        <v>16</v>
      </c>
      <c r="M7962">
        <v>79600001</v>
      </c>
      <c r="N7962">
        <v>79610000</v>
      </c>
      <c r="O7962">
        <v>1.14529115</v>
      </c>
    </row>
    <row r="7963" spans="12:15" x14ac:dyDescent="0.2">
      <c r="L7963" t="s">
        <v>16</v>
      </c>
      <c r="M7963">
        <v>79610001</v>
      </c>
      <c r="N7963">
        <v>79620000</v>
      </c>
      <c r="O7963">
        <v>0.88851234999999995</v>
      </c>
    </row>
    <row r="7964" spans="12:15" x14ac:dyDescent="0.2">
      <c r="L7964" t="s">
        <v>16</v>
      </c>
      <c r="M7964">
        <v>79620001</v>
      </c>
      <c r="N7964">
        <v>79630000</v>
      </c>
      <c r="O7964">
        <v>1.09008945</v>
      </c>
    </row>
    <row r="7965" spans="12:15" x14ac:dyDescent="0.2">
      <c r="L7965" t="s">
        <v>16</v>
      </c>
      <c r="M7965">
        <v>79630001</v>
      </c>
      <c r="N7965">
        <v>79640000</v>
      </c>
      <c r="O7965">
        <v>0.95839067</v>
      </c>
    </row>
    <row r="7966" spans="12:15" x14ac:dyDescent="0.2">
      <c r="L7966" t="s">
        <v>16</v>
      </c>
      <c r="M7966">
        <v>79640001</v>
      </c>
      <c r="N7966">
        <v>79650000</v>
      </c>
      <c r="O7966">
        <v>1.00191808</v>
      </c>
    </row>
    <row r="7967" spans="12:15" x14ac:dyDescent="0.2">
      <c r="L7967" t="s">
        <v>16</v>
      </c>
      <c r="M7967">
        <v>79650001</v>
      </c>
      <c r="N7967">
        <v>79660000</v>
      </c>
      <c r="O7967">
        <v>1.0055159</v>
      </c>
    </row>
    <row r="7968" spans="12:15" x14ac:dyDescent="0.2">
      <c r="L7968" t="s">
        <v>16</v>
      </c>
      <c r="M7968">
        <v>79660001</v>
      </c>
      <c r="N7968">
        <v>79670000</v>
      </c>
      <c r="O7968">
        <v>0.96644235000000001</v>
      </c>
    </row>
    <row r="7969" spans="12:15" x14ac:dyDescent="0.2">
      <c r="L7969" t="s">
        <v>16</v>
      </c>
      <c r="M7969">
        <v>79670001</v>
      </c>
      <c r="N7969">
        <v>79680000</v>
      </c>
      <c r="O7969">
        <v>0.92436026999999998</v>
      </c>
    </row>
    <row r="7970" spans="12:15" x14ac:dyDescent="0.2">
      <c r="L7970" t="s">
        <v>16</v>
      </c>
      <c r="M7970">
        <v>79680001</v>
      </c>
      <c r="N7970">
        <v>79690000</v>
      </c>
      <c r="O7970">
        <v>0.81872087000000004</v>
      </c>
    </row>
    <row r="7971" spans="12:15" x14ac:dyDescent="0.2">
      <c r="L7971" t="s">
        <v>16</v>
      </c>
      <c r="M7971">
        <v>79690001</v>
      </c>
      <c r="N7971">
        <v>79700000</v>
      </c>
      <c r="O7971">
        <v>1.0824409800000001</v>
      </c>
    </row>
    <row r="7972" spans="12:15" x14ac:dyDescent="0.2">
      <c r="L7972" t="s">
        <v>16</v>
      </c>
      <c r="M7972">
        <v>79700001</v>
      </c>
      <c r="N7972">
        <v>79710000</v>
      </c>
      <c r="O7972">
        <v>1.0934143300000001</v>
      </c>
    </row>
    <row r="7973" spans="12:15" x14ac:dyDescent="0.2">
      <c r="L7973" t="s">
        <v>16</v>
      </c>
      <c r="M7973">
        <v>79710001</v>
      </c>
      <c r="N7973">
        <v>79720000</v>
      </c>
      <c r="O7973">
        <v>1.0295840599999999</v>
      </c>
    </row>
    <row r="7974" spans="12:15" x14ac:dyDescent="0.2">
      <c r="L7974" t="s">
        <v>16</v>
      </c>
      <c r="M7974">
        <v>79720001</v>
      </c>
      <c r="N7974">
        <v>79730000</v>
      </c>
      <c r="O7974">
        <v>0.88339475999999995</v>
      </c>
    </row>
    <row r="7975" spans="12:15" x14ac:dyDescent="0.2">
      <c r="L7975" t="s">
        <v>16</v>
      </c>
      <c r="M7975">
        <v>79730001</v>
      </c>
      <c r="N7975">
        <v>79740000</v>
      </c>
      <c r="O7975">
        <v>1.0017257799999999</v>
      </c>
    </row>
    <row r="7976" spans="12:15" x14ac:dyDescent="0.2">
      <c r="L7976" t="s">
        <v>16</v>
      </c>
      <c r="M7976">
        <v>79740001</v>
      </c>
      <c r="N7976">
        <v>79750000</v>
      </c>
      <c r="O7976">
        <v>0.88755706999999995</v>
      </c>
    </row>
    <row r="7977" spans="12:15" x14ac:dyDescent="0.2">
      <c r="L7977" t="s">
        <v>16</v>
      </c>
      <c r="M7977">
        <v>79750001</v>
      </c>
      <c r="N7977">
        <v>79760000</v>
      </c>
      <c r="O7977">
        <v>0.94674738999999997</v>
      </c>
    </row>
    <row r="7978" spans="12:15" x14ac:dyDescent="0.2">
      <c r="L7978" t="s">
        <v>16</v>
      </c>
      <c r="M7978">
        <v>79760001</v>
      </c>
      <c r="N7978">
        <v>79770000</v>
      </c>
      <c r="O7978">
        <v>0.98758263000000002</v>
      </c>
    </row>
    <row r="7979" spans="12:15" x14ac:dyDescent="0.2">
      <c r="L7979" t="s">
        <v>16</v>
      </c>
      <c r="M7979">
        <v>79770001</v>
      </c>
      <c r="N7979">
        <v>79780000</v>
      </c>
      <c r="O7979">
        <v>0.87704274999999998</v>
      </c>
    </row>
    <row r="7980" spans="12:15" x14ac:dyDescent="0.2">
      <c r="L7980" t="s">
        <v>16</v>
      </c>
      <c r="M7980">
        <v>79780001</v>
      </c>
      <c r="N7980">
        <v>79790000</v>
      </c>
      <c r="O7980">
        <v>1.0454206699999999</v>
      </c>
    </row>
    <row r="7981" spans="12:15" x14ac:dyDescent="0.2">
      <c r="L7981" t="s">
        <v>16</v>
      </c>
      <c r="M7981">
        <v>79790001</v>
      </c>
      <c r="N7981">
        <v>79800000</v>
      </c>
      <c r="O7981">
        <v>1.0172336200000001</v>
      </c>
    </row>
    <row r="7982" spans="12:15" x14ac:dyDescent="0.2">
      <c r="L7982" t="s">
        <v>16</v>
      </c>
      <c r="M7982">
        <v>79800001</v>
      </c>
      <c r="N7982">
        <v>79810000</v>
      </c>
      <c r="O7982">
        <v>0.95692052999999999</v>
      </c>
    </row>
    <row r="7983" spans="12:15" x14ac:dyDescent="0.2">
      <c r="L7983" t="s">
        <v>16</v>
      </c>
      <c r="M7983">
        <v>79810001</v>
      </c>
      <c r="N7983">
        <v>79820000</v>
      </c>
      <c r="O7983">
        <v>0.85312345999999994</v>
      </c>
    </row>
    <row r="7984" spans="12:15" x14ac:dyDescent="0.2">
      <c r="L7984" t="s">
        <v>16</v>
      </c>
      <c r="M7984">
        <v>79820001</v>
      </c>
      <c r="N7984">
        <v>79830000</v>
      </c>
      <c r="O7984">
        <v>0.95608930999999997</v>
      </c>
    </row>
    <row r="7985" spans="12:15" x14ac:dyDescent="0.2">
      <c r="L7985" t="s">
        <v>16</v>
      </c>
      <c r="M7985">
        <v>79830001</v>
      </c>
      <c r="N7985">
        <v>79840000</v>
      </c>
      <c r="O7985">
        <v>0.98067234000000003</v>
      </c>
    </row>
    <row r="7986" spans="12:15" x14ac:dyDescent="0.2">
      <c r="L7986" t="s">
        <v>16</v>
      </c>
      <c r="M7986">
        <v>79840001</v>
      </c>
      <c r="N7986">
        <v>79850000</v>
      </c>
      <c r="O7986">
        <v>0.98905277000000003</v>
      </c>
    </row>
    <row r="7987" spans="12:15" x14ac:dyDescent="0.2">
      <c r="L7987" t="s">
        <v>16</v>
      </c>
      <c r="M7987">
        <v>79850001</v>
      </c>
      <c r="N7987">
        <v>79860000</v>
      </c>
      <c r="O7987">
        <v>0.88748883000000001</v>
      </c>
    </row>
    <row r="7988" spans="12:15" x14ac:dyDescent="0.2">
      <c r="L7988" t="s">
        <v>16</v>
      </c>
      <c r="M7988">
        <v>79860001</v>
      </c>
      <c r="N7988">
        <v>79870000</v>
      </c>
      <c r="O7988">
        <v>1.0343046499999999</v>
      </c>
    </row>
    <row r="7989" spans="12:15" x14ac:dyDescent="0.2">
      <c r="L7989" t="s">
        <v>16</v>
      </c>
      <c r="M7989">
        <v>79870001</v>
      </c>
      <c r="N7989">
        <v>79880000</v>
      </c>
      <c r="O7989">
        <v>0.90820109999999998</v>
      </c>
    </row>
    <row r="7990" spans="12:15" x14ac:dyDescent="0.2">
      <c r="L7990" t="s">
        <v>16</v>
      </c>
      <c r="M7990">
        <v>79880001</v>
      </c>
      <c r="N7990">
        <v>79890000</v>
      </c>
      <c r="O7990">
        <v>0.98447485999999995</v>
      </c>
    </row>
    <row r="7991" spans="12:15" x14ac:dyDescent="0.2">
      <c r="L7991" t="s">
        <v>16</v>
      </c>
      <c r="M7991">
        <v>79890001</v>
      </c>
      <c r="N7991">
        <v>79900000</v>
      </c>
      <c r="O7991">
        <v>1.02211549</v>
      </c>
    </row>
    <row r="7992" spans="12:15" x14ac:dyDescent="0.2">
      <c r="L7992" t="s">
        <v>16</v>
      </c>
      <c r="M7992">
        <v>79900001</v>
      </c>
      <c r="N7992">
        <v>79910000</v>
      </c>
      <c r="O7992">
        <v>1.11720336</v>
      </c>
    </row>
    <row r="7993" spans="12:15" x14ac:dyDescent="0.2">
      <c r="L7993" t="s">
        <v>16</v>
      </c>
      <c r="M7993">
        <v>79910001</v>
      </c>
      <c r="N7993">
        <v>79920000</v>
      </c>
      <c r="O7993">
        <v>0.85894820999999999</v>
      </c>
    </row>
    <row r="7994" spans="12:15" x14ac:dyDescent="0.2">
      <c r="L7994" t="s">
        <v>16</v>
      </c>
      <c r="M7994">
        <v>79920001</v>
      </c>
      <c r="N7994">
        <v>79930000</v>
      </c>
      <c r="O7994">
        <v>1.01065209</v>
      </c>
    </row>
    <row r="7995" spans="12:15" x14ac:dyDescent="0.2">
      <c r="L7995" t="s">
        <v>16</v>
      </c>
      <c r="M7995">
        <v>79930001</v>
      </c>
      <c r="N7995">
        <v>79940000</v>
      </c>
      <c r="O7995">
        <v>1.02617234</v>
      </c>
    </row>
    <row r="7996" spans="12:15" x14ac:dyDescent="0.2">
      <c r="L7996" t="s">
        <v>16</v>
      </c>
      <c r="M7996">
        <v>79940001</v>
      </c>
      <c r="N7996">
        <v>79950000</v>
      </c>
      <c r="O7996">
        <v>1.0612200599999999</v>
      </c>
    </row>
    <row r="7997" spans="12:15" x14ac:dyDescent="0.2">
      <c r="L7997" t="s">
        <v>16</v>
      </c>
      <c r="M7997">
        <v>79950001</v>
      </c>
      <c r="N7997">
        <v>79960000</v>
      </c>
      <c r="O7997">
        <v>1.0549610899999999</v>
      </c>
    </row>
    <row r="7998" spans="12:15" x14ac:dyDescent="0.2">
      <c r="L7998" t="s">
        <v>16</v>
      </c>
      <c r="M7998">
        <v>79960001</v>
      </c>
      <c r="N7998">
        <v>79970000</v>
      </c>
      <c r="O7998">
        <v>1.0173762900000001</v>
      </c>
    </row>
    <row r="7999" spans="12:15" x14ac:dyDescent="0.2">
      <c r="L7999" t="s">
        <v>16</v>
      </c>
      <c r="M7999">
        <v>79970001</v>
      </c>
      <c r="N7999">
        <v>79980000</v>
      </c>
      <c r="O7999">
        <v>1.0073272099999999</v>
      </c>
    </row>
    <row r="8000" spans="12:15" x14ac:dyDescent="0.2">
      <c r="L8000" t="s">
        <v>16</v>
      </c>
      <c r="M8000">
        <v>79980001</v>
      </c>
      <c r="N8000">
        <v>79990000</v>
      </c>
      <c r="O8000">
        <v>0.99036164000000004</v>
      </c>
    </row>
    <row r="8001" spans="12:15" x14ac:dyDescent="0.2">
      <c r="L8001" t="s">
        <v>16</v>
      </c>
      <c r="M8001">
        <v>79990001</v>
      </c>
      <c r="N8001">
        <v>80000000</v>
      </c>
      <c r="O8001">
        <v>1.120857</v>
      </c>
    </row>
    <row r="8002" spans="12:15" x14ac:dyDescent="0.2">
      <c r="L8002" t="s">
        <v>16</v>
      </c>
      <c r="M8002">
        <v>80000001</v>
      </c>
      <c r="N8002">
        <v>80010000</v>
      </c>
      <c r="O8002">
        <v>0.91323184999999996</v>
      </c>
    </row>
    <row r="8003" spans="12:15" x14ac:dyDescent="0.2">
      <c r="L8003" t="s">
        <v>16</v>
      </c>
      <c r="M8003">
        <v>80010001</v>
      </c>
      <c r="N8003">
        <v>80020000</v>
      </c>
      <c r="O8003">
        <v>0.99807212999999995</v>
      </c>
    </row>
    <row r="8004" spans="12:15" x14ac:dyDescent="0.2">
      <c r="L8004" t="s">
        <v>16</v>
      </c>
      <c r="M8004">
        <v>80020001</v>
      </c>
      <c r="N8004">
        <v>80030000</v>
      </c>
      <c r="O8004">
        <v>0.99328952000000004</v>
      </c>
    </row>
    <row r="8005" spans="12:15" x14ac:dyDescent="0.2">
      <c r="L8005" t="s">
        <v>16</v>
      </c>
      <c r="M8005">
        <v>80030001</v>
      </c>
      <c r="N8005">
        <v>80040000</v>
      </c>
      <c r="O8005">
        <v>1.1056469099999999</v>
      </c>
    </row>
    <row r="8006" spans="12:15" x14ac:dyDescent="0.2">
      <c r="L8006" t="s">
        <v>16</v>
      </c>
      <c r="M8006">
        <v>80040001</v>
      </c>
      <c r="N8006">
        <v>80050000</v>
      </c>
      <c r="O8006">
        <v>0.91999326000000003</v>
      </c>
    </row>
    <row r="8007" spans="12:15" x14ac:dyDescent="0.2">
      <c r="L8007" t="s">
        <v>16</v>
      </c>
      <c r="M8007">
        <v>80050001</v>
      </c>
      <c r="N8007">
        <v>80060000</v>
      </c>
      <c r="O8007">
        <v>0.98072817000000001</v>
      </c>
    </row>
    <row r="8008" spans="12:15" x14ac:dyDescent="0.2">
      <c r="L8008" t="s">
        <v>16</v>
      </c>
      <c r="M8008">
        <v>80060001</v>
      </c>
      <c r="N8008">
        <v>80070000</v>
      </c>
      <c r="O8008">
        <v>1.1547695499999999</v>
      </c>
    </row>
    <row r="8009" spans="12:15" x14ac:dyDescent="0.2">
      <c r="L8009" t="s">
        <v>16</v>
      </c>
      <c r="M8009">
        <v>80070001</v>
      </c>
      <c r="N8009">
        <v>80080000</v>
      </c>
      <c r="O8009">
        <v>0.99644071000000001</v>
      </c>
    </row>
    <row r="8010" spans="12:15" x14ac:dyDescent="0.2">
      <c r="L8010" t="s">
        <v>16</v>
      </c>
      <c r="M8010">
        <v>80080001</v>
      </c>
      <c r="N8010">
        <v>80090000</v>
      </c>
      <c r="O8010">
        <v>0.97553614</v>
      </c>
    </row>
    <row r="8011" spans="12:15" x14ac:dyDescent="0.2">
      <c r="L8011" t="s">
        <v>16</v>
      </c>
      <c r="M8011">
        <v>80090001</v>
      </c>
      <c r="N8011">
        <v>80100000</v>
      </c>
      <c r="O8011">
        <v>0.89699823999999995</v>
      </c>
    </row>
    <row r="8012" spans="12:15" x14ac:dyDescent="0.2">
      <c r="L8012" t="s">
        <v>16</v>
      </c>
      <c r="M8012">
        <v>80100001</v>
      </c>
      <c r="N8012">
        <v>80110000</v>
      </c>
      <c r="O8012">
        <v>1.0380761599999999</v>
      </c>
    </row>
    <row r="8013" spans="12:15" x14ac:dyDescent="0.2">
      <c r="L8013" t="s">
        <v>16</v>
      </c>
      <c r="M8013">
        <v>80110001</v>
      </c>
      <c r="N8013">
        <v>80120000</v>
      </c>
      <c r="O8013">
        <v>1.0395835200000001</v>
      </c>
    </row>
    <row r="8014" spans="12:15" x14ac:dyDescent="0.2">
      <c r="L8014" t="s">
        <v>16</v>
      </c>
      <c r="M8014">
        <v>80120001</v>
      </c>
      <c r="N8014">
        <v>80130000</v>
      </c>
      <c r="O8014">
        <v>0.97098304000000002</v>
      </c>
    </row>
    <row r="8015" spans="12:15" x14ac:dyDescent="0.2">
      <c r="L8015" t="s">
        <v>16</v>
      </c>
      <c r="M8015">
        <v>80130001</v>
      </c>
      <c r="N8015">
        <v>80140000</v>
      </c>
      <c r="O8015">
        <v>1.0943013800000001</v>
      </c>
    </row>
    <row r="8016" spans="12:15" x14ac:dyDescent="0.2">
      <c r="L8016" t="s">
        <v>16</v>
      </c>
      <c r="M8016">
        <v>80140001</v>
      </c>
      <c r="N8016">
        <v>80150000</v>
      </c>
      <c r="O8016">
        <v>1.0731672999999999</v>
      </c>
    </row>
    <row r="8017" spans="12:15" x14ac:dyDescent="0.2">
      <c r="L8017" t="s">
        <v>16</v>
      </c>
      <c r="M8017">
        <v>80150001</v>
      </c>
      <c r="N8017">
        <v>80160000</v>
      </c>
      <c r="O8017">
        <v>1.0469838600000001</v>
      </c>
    </row>
    <row r="8018" spans="12:15" x14ac:dyDescent="0.2">
      <c r="L8018" t="s">
        <v>16</v>
      </c>
      <c r="M8018">
        <v>80160001</v>
      </c>
      <c r="N8018">
        <v>80170000</v>
      </c>
      <c r="O8018">
        <v>1.0209306899999999</v>
      </c>
    </row>
    <row r="8019" spans="12:15" x14ac:dyDescent="0.2">
      <c r="L8019" t="s">
        <v>16</v>
      </c>
      <c r="M8019">
        <v>80170001</v>
      </c>
      <c r="N8019">
        <v>80180000</v>
      </c>
      <c r="O8019">
        <v>0.96073545999999999</v>
      </c>
    </row>
    <row r="8020" spans="12:15" x14ac:dyDescent="0.2">
      <c r="L8020" t="s">
        <v>16</v>
      </c>
      <c r="M8020">
        <v>80180001</v>
      </c>
      <c r="N8020">
        <v>80190000</v>
      </c>
      <c r="O8020">
        <v>0.90232672999999997</v>
      </c>
    </row>
    <row r="8021" spans="12:15" x14ac:dyDescent="0.2">
      <c r="L8021" t="s">
        <v>16</v>
      </c>
      <c r="M8021">
        <v>80190001</v>
      </c>
      <c r="N8021">
        <v>80200000</v>
      </c>
      <c r="O8021">
        <v>1.0150935400000001</v>
      </c>
    </row>
    <row r="8022" spans="12:15" x14ac:dyDescent="0.2">
      <c r="L8022" t="s">
        <v>16</v>
      </c>
      <c r="M8022">
        <v>80200001</v>
      </c>
      <c r="N8022">
        <v>80210000</v>
      </c>
      <c r="O8022">
        <v>1.00679995</v>
      </c>
    </row>
    <row r="8023" spans="12:15" x14ac:dyDescent="0.2">
      <c r="L8023" t="s">
        <v>16</v>
      </c>
      <c r="M8023">
        <v>80210001</v>
      </c>
      <c r="N8023">
        <v>80220000</v>
      </c>
      <c r="O8023">
        <v>0.99923211999999995</v>
      </c>
    </row>
    <row r="8024" spans="12:15" x14ac:dyDescent="0.2">
      <c r="L8024" t="s">
        <v>16</v>
      </c>
      <c r="M8024">
        <v>80220001</v>
      </c>
      <c r="N8024">
        <v>80230000</v>
      </c>
      <c r="O8024">
        <v>0.97938208999999998</v>
      </c>
    </row>
    <row r="8025" spans="12:15" x14ac:dyDescent="0.2">
      <c r="L8025" t="s">
        <v>16</v>
      </c>
      <c r="M8025">
        <v>80230001</v>
      </c>
      <c r="N8025">
        <v>80240000</v>
      </c>
      <c r="O8025">
        <v>0.99395325000000001</v>
      </c>
    </row>
    <row r="8026" spans="12:15" x14ac:dyDescent="0.2">
      <c r="L8026" t="s">
        <v>16</v>
      </c>
      <c r="M8026">
        <v>80240001</v>
      </c>
      <c r="N8026">
        <v>80250000</v>
      </c>
      <c r="O8026">
        <v>0.94069312999999999</v>
      </c>
    </row>
    <row r="8027" spans="12:15" x14ac:dyDescent="0.2">
      <c r="L8027" t="s">
        <v>16</v>
      </c>
      <c r="M8027">
        <v>80250001</v>
      </c>
      <c r="N8027">
        <v>80260000</v>
      </c>
      <c r="O8027">
        <v>0.90960300999999999</v>
      </c>
    </row>
    <row r="8028" spans="12:15" x14ac:dyDescent="0.2">
      <c r="L8028" t="s">
        <v>16</v>
      </c>
      <c r="M8028">
        <v>80260001</v>
      </c>
      <c r="N8028">
        <v>80270000</v>
      </c>
      <c r="O8028">
        <v>0.98361262000000005</v>
      </c>
    </row>
    <row r="8029" spans="12:15" x14ac:dyDescent="0.2">
      <c r="L8029" t="s">
        <v>16</v>
      </c>
      <c r="M8029">
        <v>80270001</v>
      </c>
      <c r="N8029">
        <v>80280000</v>
      </c>
      <c r="O8029">
        <v>0.88221616999999997</v>
      </c>
    </row>
    <row r="8030" spans="12:15" x14ac:dyDescent="0.2">
      <c r="L8030" t="s">
        <v>16</v>
      </c>
      <c r="M8030">
        <v>80280001</v>
      </c>
      <c r="N8030">
        <v>80290000</v>
      </c>
      <c r="O8030">
        <v>0.97103267000000004</v>
      </c>
    </row>
    <row r="8031" spans="12:15" x14ac:dyDescent="0.2">
      <c r="L8031" t="s">
        <v>16</v>
      </c>
      <c r="M8031">
        <v>80290001</v>
      </c>
      <c r="N8031">
        <v>80300000</v>
      </c>
      <c r="O8031">
        <v>0.98853170999999995</v>
      </c>
    </row>
    <row r="8032" spans="12:15" x14ac:dyDescent="0.2">
      <c r="L8032" t="s">
        <v>16</v>
      </c>
      <c r="M8032">
        <v>80300001</v>
      </c>
      <c r="N8032">
        <v>80310000</v>
      </c>
      <c r="O8032">
        <v>1.05929088</v>
      </c>
    </row>
    <row r="8033" spans="12:15" x14ac:dyDescent="0.2">
      <c r="L8033" t="s">
        <v>16</v>
      </c>
      <c r="M8033">
        <v>80310001</v>
      </c>
      <c r="N8033">
        <v>80320000</v>
      </c>
      <c r="O8033">
        <v>1.0540988600000001</v>
      </c>
    </row>
    <row r="8034" spans="12:15" x14ac:dyDescent="0.2">
      <c r="L8034" t="s">
        <v>16</v>
      </c>
      <c r="M8034">
        <v>80320001</v>
      </c>
      <c r="N8034">
        <v>80330000</v>
      </c>
      <c r="O8034">
        <v>0.98348855999999996</v>
      </c>
    </row>
    <row r="8035" spans="12:15" x14ac:dyDescent="0.2">
      <c r="L8035" t="s">
        <v>16</v>
      </c>
      <c r="M8035">
        <v>80330001</v>
      </c>
      <c r="N8035">
        <v>80340000</v>
      </c>
      <c r="O8035">
        <v>0.98850689999999997</v>
      </c>
    </row>
    <row r="8036" spans="12:15" x14ac:dyDescent="0.2">
      <c r="L8036" t="s">
        <v>16</v>
      </c>
      <c r="M8036">
        <v>80340001</v>
      </c>
      <c r="N8036">
        <v>80350000</v>
      </c>
      <c r="O8036">
        <v>0.97236014000000004</v>
      </c>
    </row>
    <row r="8037" spans="12:15" x14ac:dyDescent="0.2">
      <c r="L8037" t="s">
        <v>16</v>
      </c>
      <c r="M8037">
        <v>80350001</v>
      </c>
      <c r="N8037">
        <v>80360000</v>
      </c>
      <c r="O8037">
        <v>1.05528366</v>
      </c>
    </row>
    <row r="8038" spans="12:15" x14ac:dyDescent="0.2">
      <c r="L8038" t="s">
        <v>16</v>
      </c>
      <c r="M8038">
        <v>80360001</v>
      </c>
      <c r="N8038">
        <v>80370000</v>
      </c>
      <c r="O8038">
        <v>0.92251174000000002</v>
      </c>
    </row>
    <row r="8039" spans="12:15" x14ac:dyDescent="0.2">
      <c r="L8039" t="s">
        <v>16</v>
      </c>
      <c r="M8039">
        <v>80370001</v>
      </c>
      <c r="N8039">
        <v>80380000</v>
      </c>
      <c r="O8039">
        <v>1.0326111899999999</v>
      </c>
    </row>
    <row r="8040" spans="12:15" x14ac:dyDescent="0.2">
      <c r="L8040" t="s">
        <v>16</v>
      </c>
      <c r="M8040">
        <v>80380001</v>
      </c>
      <c r="N8040">
        <v>80390000</v>
      </c>
      <c r="O8040">
        <v>0.97447541000000004</v>
      </c>
    </row>
    <row r="8041" spans="12:15" x14ac:dyDescent="0.2">
      <c r="L8041" t="s">
        <v>16</v>
      </c>
      <c r="M8041">
        <v>80390001</v>
      </c>
      <c r="N8041">
        <v>80400000</v>
      </c>
      <c r="O8041">
        <v>0.95494793</v>
      </c>
    </row>
    <row r="8042" spans="12:15" x14ac:dyDescent="0.2">
      <c r="L8042" t="s">
        <v>16</v>
      </c>
      <c r="M8042">
        <v>80400001</v>
      </c>
      <c r="N8042">
        <v>80410000</v>
      </c>
      <c r="O8042">
        <v>0.88879149000000002</v>
      </c>
    </row>
    <row r="8043" spans="12:15" x14ac:dyDescent="0.2">
      <c r="L8043" t="s">
        <v>16</v>
      </c>
      <c r="M8043">
        <v>80410001</v>
      </c>
      <c r="N8043">
        <v>80420000</v>
      </c>
      <c r="O8043">
        <v>0.89782326000000001</v>
      </c>
    </row>
    <row r="8044" spans="12:15" x14ac:dyDescent="0.2">
      <c r="L8044" t="s">
        <v>16</v>
      </c>
      <c r="M8044">
        <v>80420001</v>
      </c>
      <c r="N8044">
        <v>80430000</v>
      </c>
      <c r="O8044">
        <v>0.96223042000000003</v>
      </c>
    </row>
    <row r="8045" spans="12:15" x14ac:dyDescent="0.2">
      <c r="L8045" t="s">
        <v>16</v>
      </c>
      <c r="M8045">
        <v>80430001</v>
      </c>
      <c r="N8045">
        <v>80440000</v>
      </c>
      <c r="O8045">
        <v>0.91808889999999999</v>
      </c>
    </row>
    <row r="8046" spans="12:15" x14ac:dyDescent="0.2">
      <c r="L8046" t="s">
        <v>16</v>
      </c>
      <c r="M8046">
        <v>80440001</v>
      </c>
      <c r="N8046">
        <v>80450000</v>
      </c>
      <c r="O8046">
        <v>1.0027182800000001</v>
      </c>
    </row>
    <row r="8047" spans="12:15" x14ac:dyDescent="0.2">
      <c r="L8047" t="s">
        <v>16</v>
      </c>
      <c r="M8047">
        <v>80450001</v>
      </c>
      <c r="N8047">
        <v>80460000</v>
      </c>
      <c r="O8047">
        <v>1.0084375699999999</v>
      </c>
    </row>
    <row r="8048" spans="12:15" x14ac:dyDescent="0.2">
      <c r="L8048" t="s">
        <v>16</v>
      </c>
      <c r="M8048">
        <v>80460001</v>
      </c>
      <c r="N8048">
        <v>80470000</v>
      </c>
      <c r="O8048">
        <v>1.0379707</v>
      </c>
    </row>
    <row r="8049" spans="12:15" x14ac:dyDescent="0.2">
      <c r="L8049" t="s">
        <v>16</v>
      </c>
      <c r="M8049">
        <v>80470001</v>
      </c>
      <c r="N8049">
        <v>80480000</v>
      </c>
      <c r="O8049">
        <v>0.97519496999999999</v>
      </c>
    </row>
    <row r="8050" spans="12:15" x14ac:dyDescent="0.2">
      <c r="L8050" t="s">
        <v>16</v>
      </c>
      <c r="M8050">
        <v>80480001</v>
      </c>
      <c r="N8050">
        <v>80490000</v>
      </c>
      <c r="O8050">
        <v>1.0038968800000001</v>
      </c>
    </row>
    <row r="8051" spans="12:15" x14ac:dyDescent="0.2">
      <c r="L8051" t="s">
        <v>16</v>
      </c>
      <c r="M8051">
        <v>80490001</v>
      </c>
      <c r="N8051">
        <v>80500000</v>
      </c>
      <c r="O8051">
        <v>0.95654834</v>
      </c>
    </row>
    <row r="8052" spans="12:15" x14ac:dyDescent="0.2">
      <c r="L8052" t="s">
        <v>16</v>
      </c>
      <c r="M8052">
        <v>80500001</v>
      </c>
      <c r="N8052">
        <v>80510000</v>
      </c>
      <c r="O8052">
        <v>0.97254003</v>
      </c>
    </row>
    <row r="8053" spans="12:15" x14ac:dyDescent="0.2">
      <c r="L8053" t="s">
        <v>16</v>
      </c>
      <c r="M8053">
        <v>80510001</v>
      </c>
      <c r="N8053">
        <v>80520000</v>
      </c>
      <c r="O8053">
        <v>1.0206639500000001</v>
      </c>
    </row>
    <row r="8054" spans="12:15" x14ac:dyDescent="0.2">
      <c r="L8054" t="s">
        <v>16</v>
      </c>
      <c r="M8054">
        <v>80520001</v>
      </c>
      <c r="N8054">
        <v>80530000</v>
      </c>
      <c r="O8054">
        <v>1.09477902</v>
      </c>
    </row>
    <row r="8055" spans="12:15" x14ac:dyDescent="0.2">
      <c r="L8055" t="s">
        <v>16</v>
      </c>
      <c r="M8055">
        <v>80530001</v>
      </c>
      <c r="N8055">
        <v>80540000</v>
      </c>
      <c r="O8055">
        <v>0.98064132000000004</v>
      </c>
    </row>
    <row r="8056" spans="12:15" x14ac:dyDescent="0.2">
      <c r="L8056" t="s">
        <v>16</v>
      </c>
      <c r="M8056">
        <v>80540001</v>
      </c>
      <c r="N8056">
        <v>80550000</v>
      </c>
      <c r="O8056">
        <v>1.0090640900000001</v>
      </c>
    </row>
    <row r="8057" spans="12:15" x14ac:dyDescent="0.2">
      <c r="L8057" t="s">
        <v>16</v>
      </c>
      <c r="M8057">
        <v>80550001</v>
      </c>
      <c r="N8057">
        <v>80560000</v>
      </c>
      <c r="O8057">
        <v>0.91787799999999997</v>
      </c>
    </row>
    <row r="8058" spans="12:15" x14ac:dyDescent="0.2">
      <c r="L8058" t="s">
        <v>16</v>
      </c>
      <c r="M8058">
        <v>80560001</v>
      </c>
      <c r="N8058">
        <v>80570000</v>
      </c>
      <c r="O8058">
        <v>1.0671502500000001</v>
      </c>
    </row>
    <row r="8059" spans="12:15" x14ac:dyDescent="0.2">
      <c r="L8059" t="s">
        <v>16</v>
      </c>
      <c r="M8059">
        <v>80570001</v>
      </c>
      <c r="N8059">
        <v>80580000</v>
      </c>
      <c r="O8059">
        <v>1.0442048500000001</v>
      </c>
    </row>
    <row r="8060" spans="12:15" x14ac:dyDescent="0.2">
      <c r="L8060" t="s">
        <v>16</v>
      </c>
      <c r="M8060">
        <v>80580001</v>
      </c>
      <c r="N8060">
        <v>80590000</v>
      </c>
      <c r="O8060">
        <v>1.14209034</v>
      </c>
    </row>
    <row r="8061" spans="12:15" x14ac:dyDescent="0.2">
      <c r="L8061" t="s">
        <v>16</v>
      </c>
      <c r="M8061">
        <v>80590001</v>
      </c>
      <c r="N8061">
        <v>80600000</v>
      </c>
      <c r="O8061">
        <v>1.08608843</v>
      </c>
    </row>
    <row r="8062" spans="12:15" x14ac:dyDescent="0.2">
      <c r="L8062" t="s">
        <v>16</v>
      </c>
      <c r="M8062">
        <v>80600001</v>
      </c>
      <c r="N8062">
        <v>80610000</v>
      </c>
      <c r="O8062">
        <v>1.07222442</v>
      </c>
    </row>
    <row r="8063" spans="12:15" x14ac:dyDescent="0.2">
      <c r="L8063" t="s">
        <v>16</v>
      </c>
      <c r="M8063">
        <v>80610001</v>
      </c>
      <c r="N8063">
        <v>80620000</v>
      </c>
      <c r="O8063">
        <v>1.0813368299999999</v>
      </c>
    </row>
    <row r="8064" spans="12:15" x14ac:dyDescent="0.2">
      <c r="L8064" t="s">
        <v>16</v>
      </c>
      <c r="M8064">
        <v>80620001</v>
      </c>
      <c r="N8064">
        <v>80630000</v>
      </c>
      <c r="O8064">
        <v>0.97964262000000002</v>
      </c>
    </row>
    <row r="8065" spans="12:15" x14ac:dyDescent="0.2">
      <c r="L8065" t="s">
        <v>16</v>
      </c>
      <c r="M8065">
        <v>80630001</v>
      </c>
      <c r="N8065">
        <v>80640000</v>
      </c>
      <c r="O8065">
        <v>0.96451317000000003</v>
      </c>
    </row>
    <row r="8066" spans="12:15" x14ac:dyDescent="0.2">
      <c r="L8066" t="s">
        <v>16</v>
      </c>
      <c r="M8066">
        <v>80640001</v>
      </c>
      <c r="N8066">
        <v>80650000</v>
      </c>
      <c r="O8066">
        <v>0.94827956000000002</v>
      </c>
    </row>
    <row r="8067" spans="12:15" x14ac:dyDescent="0.2">
      <c r="L8067" t="s">
        <v>16</v>
      </c>
      <c r="M8067">
        <v>80650001</v>
      </c>
      <c r="N8067">
        <v>80660000</v>
      </c>
      <c r="O8067">
        <v>0.90561440000000004</v>
      </c>
    </row>
    <row r="8068" spans="12:15" x14ac:dyDescent="0.2">
      <c r="L8068" t="s">
        <v>16</v>
      </c>
      <c r="M8068">
        <v>80660001</v>
      </c>
      <c r="N8068">
        <v>80670000</v>
      </c>
      <c r="O8068">
        <v>0.97113192000000004</v>
      </c>
    </row>
    <row r="8069" spans="12:15" x14ac:dyDescent="0.2">
      <c r="L8069" t="s">
        <v>16</v>
      </c>
      <c r="M8069">
        <v>80670001</v>
      </c>
      <c r="N8069">
        <v>80680000</v>
      </c>
      <c r="O8069">
        <v>0.95858297000000003</v>
      </c>
    </row>
    <row r="8070" spans="12:15" x14ac:dyDescent="0.2">
      <c r="L8070" t="s">
        <v>16</v>
      </c>
      <c r="M8070">
        <v>80680001</v>
      </c>
      <c r="N8070">
        <v>80690000</v>
      </c>
      <c r="O8070">
        <v>0.89261882999999997</v>
      </c>
    </row>
    <row r="8071" spans="12:15" x14ac:dyDescent="0.2">
      <c r="L8071" t="s">
        <v>16</v>
      </c>
      <c r="M8071">
        <v>80690001</v>
      </c>
      <c r="N8071">
        <v>80700000</v>
      </c>
      <c r="O8071">
        <v>1.0345031499999999</v>
      </c>
    </row>
    <row r="8072" spans="12:15" x14ac:dyDescent="0.2">
      <c r="L8072" t="s">
        <v>16</v>
      </c>
      <c r="M8072">
        <v>80700001</v>
      </c>
      <c r="N8072">
        <v>80710000</v>
      </c>
      <c r="O8072">
        <v>1.10417677</v>
      </c>
    </row>
    <row r="8073" spans="12:15" x14ac:dyDescent="0.2">
      <c r="L8073" t="s">
        <v>16</v>
      </c>
      <c r="M8073">
        <v>80710001</v>
      </c>
      <c r="N8073">
        <v>80720000</v>
      </c>
      <c r="O8073">
        <v>1.06857077</v>
      </c>
    </row>
    <row r="8074" spans="12:15" x14ac:dyDescent="0.2">
      <c r="L8074" t="s">
        <v>16</v>
      </c>
      <c r="M8074">
        <v>80720001</v>
      </c>
      <c r="N8074">
        <v>80730000</v>
      </c>
      <c r="O8074">
        <v>0.99705482000000001</v>
      </c>
    </row>
    <row r="8075" spans="12:15" x14ac:dyDescent="0.2">
      <c r="L8075" t="s">
        <v>16</v>
      </c>
      <c r="M8075">
        <v>80730001</v>
      </c>
      <c r="N8075">
        <v>80740000</v>
      </c>
      <c r="O8075">
        <v>0.97686982</v>
      </c>
    </row>
    <row r="8076" spans="12:15" x14ac:dyDescent="0.2">
      <c r="L8076" t="s">
        <v>16</v>
      </c>
      <c r="M8076">
        <v>80740001</v>
      </c>
      <c r="N8076">
        <v>80750000</v>
      </c>
      <c r="O8076">
        <v>0.93902448999999999</v>
      </c>
    </row>
    <row r="8077" spans="12:15" x14ac:dyDescent="0.2">
      <c r="L8077" t="s">
        <v>16</v>
      </c>
      <c r="M8077">
        <v>80750001</v>
      </c>
      <c r="N8077">
        <v>80760000</v>
      </c>
      <c r="O8077">
        <v>1.00885318</v>
      </c>
    </row>
    <row r="8078" spans="12:15" x14ac:dyDescent="0.2">
      <c r="L8078" t="s">
        <v>16</v>
      </c>
      <c r="M8078">
        <v>80760001</v>
      </c>
      <c r="N8078">
        <v>80770000</v>
      </c>
      <c r="O8078">
        <v>0.97815386999999998</v>
      </c>
    </row>
    <row r="8079" spans="12:15" x14ac:dyDescent="0.2">
      <c r="L8079" t="s">
        <v>16</v>
      </c>
      <c r="M8079">
        <v>80770001</v>
      </c>
      <c r="N8079">
        <v>80780000</v>
      </c>
      <c r="O8079">
        <v>0.81749885</v>
      </c>
    </row>
    <row r="8080" spans="12:15" x14ac:dyDescent="0.2">
      <c r="L8080" t="s">
        <v>16</v>
      </c>
      <c r="M8080">
        <v>80780001</v>
      </c>
      <c r="N8080">
        <v>80790000</v>
      </c>
      <c r="O8080">
        <v>1.2455586400000001</v>
      </c>
    </row>
    <row r="8081" spans="12:15" x14ac:dyDescent="0.2">
      <c r="L8081" t="s">
        <v>16</v>
      </c>
      <c r="M8081">
        <v>80790001</v>
      </c>
      <c r="N8081">
        <v>80800000</v>
      </c>
      <c r="O8081">
        <v>2.8174640000000001E-2</v>
      </c>
    </row>
    <row r="8082" spans="12:15" x14ac:dyDescent="0.2">
      <c r="L8082" t="s">
        <v>16</v>
      </c>
      <c r="M8082">
        <v>80800001</v>
      </c>
      <c r="N8082">
        <v>80810000</v>
      </c>
      <c r="O8082">
        <v>0.49895542999999998</v>
      </c>
    </row>
    <row r="8083" spans="12:15" x14ac:dyDescent="0.2">
      <c r="L8083" t="s">
        <v>16</v>
      </c>
      <c r="M8083">
        <v>80810001</v>
      </c>
      <c r="N8083">
        <v>80820000</v>
      </c>
      <c r="O8083">
        <v>1.10946805</v>
      </c>
    </row>
    <row r="8084" spans="12:15" x14ac:dyDescent="0.2">
      <c r="L8084" t="s">
        <v>16</v>
      </c>
      <c r="M8084">
        <v>80820001</v>
      </c>
      <c r="N8084">
        <v>80830000</v>
      </c>
      <c r="O8084">
        <v>1.0705061499999999</v>
      </c>
    </row>
    <row r="8085" spans="12:15" x14ac:dyDescent="0.2">
      <c r="L8085" t="s">
        <v>16</v>
      </c>
      <c r="M8085">
        <v>80830001</v>
      </c>
      <c r="N8085">
        <v>80840000</v>
      </c>
      <c r="O8085">
        <v>0.99184419000000001</v>
      </c>
    </row>
    <row r="8086" spans="12:15" x14ac:dyDescent="0.2">
      <c r="L8086" t="s">
        <v>16</v>
      </c>
      <c r="M8086">
        <v>80840001</v>
      </c>
      <c r="N8086">
        <v>80850000</v>
      </c>
      <c r="O8086">
        <v>0.84448248999999997</v>
      </c>
    </row>
    <row r="8087" spans="12:15" x14ac:dyDescent="0.2">
      <c r="L8087" t="s">
        <v>16</v>
      </c>
      <c r="M8087">
        <v>80850001</v>
      </c>
      <c r="N8087">
        <v>80860000</v>
      </c>
      <c r="O8087">
        <v>1.00668209</v>
      </c>
    </row>
    <row r="8088" spans="12:15" x14ac:dyDescent="0.2">
      <c r="L8088" t="s">
        <v>16</v>
      </c>
      <c r="M8088">
        <v>80860001</v>
      </c>
      <c r="N8088">
        <v>80870000</v>
      </c>
      <c r="O8088">
        <v>1.0475297400000001</v>
      </c>
    </row>
    <row r="8089" spans="12:15" x14ac:dyDescent="0.2">
      <c r="L8089" t="s">
        <v>16</v>
      </c>
      <c r="M8089">
        <v>80870001</v>
      </c>
      <c r="N8089">
        <v>80880000</v>
      </c>
      <c r="O8089">
        <v>0.98621174</v>
      </c>
    </row>
    <row r="8090" spans="12:15" x14ac:dyDescent="0.2">
      <c r="L8090" t="s">
        <v>16</v>
      </c>
      <c r="M8090">
        <v>80880001</v>
      </c>
      <c r="N8090">
        <v>80890000</v>
      </c>
      <c r="O8090">
        <v>0.93921058000000002</v>
      </c>
    </row>
    <row r="8091" spans="12:15" x14ac:dyDescent="0.2">
      <c r="L8091" t="s">
        <v>16</v>
      </c>
      <c r="M8091">
        <v>80890001</v>
      </c>
      <c r="N8091">
        <v>80900000</v>
      </c>
      <c r="O8091">
        <v>0.95100894000000002</v>
      </c>
    </row>
    <row r="8092" spans="12:15" x14ac:dyDescent="0.2">
      <c r="L8092" t="s">
        <v>16</v>
      </c>
      <c r="M8092">
        <v>80900001</v>
      </c>
      <c r="N8092">
        <v>80910000</v>
      </c>
      <c r="O8092">
        <v>1.0798914900000001</v>
      </c>
    </row>
    <row r="8093" spans="12:15" x14ac:dyDescent="0.2">
      <c r="L8093" t="s">
        <v>16</v>
      </c>
      <c r="M8093">
        <v>80910001</v>
      </c>
      <c r="N8093">
        <v>80920000</v>
      </c>
      <c r="O8093">
        <v>1.1622505299999999</v>
      </c>
    </row>
    <row r="8094" spans="12:15" x14ac:dyDescent="0.2">
      <c r="L8094" t="s">
        <v>16</v>
      </c>
      <c r="M8094">
        <v>80920001</v>
      </c>
      <c r="N8094">
        <v>80930000</v>
      </c>
      <c r="O8094">
        <v>1.1437651799999999</v>
      </c>
    </row>
    <row r="8095" spans="12:15" x14ac:dyDescent="0.2">
      <c r="L8095" t="s">
        <v>16</v>
      </c>
      <c r="M8095">
        <v>80930001</v>
      </c>
      <c r="N8095">
        <v>80940000</v>
      </c>
      <c r="O8095">
        <v>1.09008945</v>
      </c>
    </row>
    <row r="8096" spans="12:15" x14ac:dyDescent="0.2">
      <c r="L8096" t="s">
        <v>16</v>
      </c>
      <c r="M8096">
        <v>80940001</v>
      </c>
      <c r="N8096">
        <v>80950000</v>
      </c>
      <c r="O8096">
        <v>0.96501561999999996</v>
      </c>
    </row>
    <row r="8097" spans="12:15" x14ac:dyDescent="0.2">
      <c r="L8097" t="s">
        <v>16</v>
      </c>
      <c r="M8097">
        <v>80950001</v>
      </c>
      <c r="N8097">
        <v>80960000</v>
      </c>
      <c r="O8097">
        <v>1.0087291199999999</v>
      </c>
    </row>
    <row r="8098" spans="12:15" x14ac:dyDescent="0.2">
      <c r="L8098" t="s">
        <v>16</v>
      </c>
      <c r="M8098">
        <v>80960001</v>
      </c>
      <c r="N8098">
        <v>80970000</v>
      </c>
      <c r="O8098">
        <v>1.0628080600000001</v>
      </c>
    </row>
    <row r="8099" spans="12:15" x14ac:dyDescent="0.2">
      <c r="L8099" t="s">
        <v>16</v>
      </c>
      <c r="M8099">
        <v>80970001</v>
      </c>
      <c r="N8099">
        <v>80980000</v>
      </c>
      <c r="O8099">
        <v>1.0229343</v>
      </c>
    </row>
    <row r="8100" spans="12:15" x14ac:dyDescent="0.2">
      <c r="L8100" t="s">
        <v>16</v>
      </c>
      <c r="M8100">
        <v>80980001</v>
      </c>
      <c r="N8100">
        <v>80990000</v>
      </c>
      <c r="O8100">
        <v>0.90627813000000002</v>
      </c>
    </row>
    <row r="8101" spans="12:15" x14ac:dyDescent="0.2">
      <c r="L8101" t="s">
        <v>16</v>
      </c>
      <c r="M8101">
        <v>80990001</v>
      </c>
      <c r="N8101">
        <v>81000000</v>
      </c>
      <c r="O8101">
        <v>1.08329081</v>
      </c>
    </row>
    <row r="8102" spans="12:15" x14ac:dyDescent="0.2">
      <c r="L8102" t="s">
        <v>16</v>
      </c>
      <c r="M8102">
        <v>81000001</v>
      </c>
      <c r="N8102">
        <v>81010000</v>
      </c>
      <c r="O8102">
        <v>1.2723872000000001</v>
      </c>
    </row>
    <row r="8103" spans="12:15" x14ac:dyDescent="0.2">
      <c r="L8103" t="s">
        <v>16</v>
      </c>
      <c r="M8103">
        <v>81010001</v>
      </c>
      <c r="N8103">
        <v>81020000</v>
      </c>
      <c r="O8103">
        <v>1.00365496</v>
      </c>
    </row>
    <row r="8104" spans="12:15" x14ac:dyDescent="0.2">
      <c r="L8104" t="s">
        <v>16</v>
      </c>
      <c r="M8104">
        <v>81020001</v>
      </c>
      <c r="N8104">
        <v>81030000</v>
      </c>
      <c r="O8104">
        <v>0.92993689000000002</v>
      </c>
    </row>
    <row r="8105" spans="12:15" x14ac:dyDescent="0.2">
      <c r="L8105" t="s">
        <v>16</v>
      </c>
      <c r="M8105">
        <v>81030001</v>
      </c>
      <c r="N8105">
        <v>81040000</v>
      </c>
      <c r="O8105">
        <v>1.08254023</v>
      </c>
    </row>
    <row r="8106" spans="12:15" x14ac:dyDescent="0.2">
      <c r="L8106" t="s">
        <v>16</v>
      </c>
      <c r="M8106">
        <v>81040001</v>
      </c>
      <c r="N8106">
        <v>81050000</v>
      </c>
      <c r="O8106">
        <v>1.02774794</v>
      </c>
    </row>
    <row r="8107" spans="12:15" x14ac:dyDescent="0.2">
      <c r="L8107" t="s">
        <v>16</v>
      </c>
      <c r="M8107">
        <v>81050001</v>
      </c>
      <c r="N8107">
        <v>81060000</v>
      </c>
      <c r="O8107">
        <v>1.1354964000000001</v>
      </c>
    </row>
    <row r="8108" spans="12:15" x14ac:dyDescent="0.2">
      <c r="L8108" t="s">
        <v>16</v>
      </c>
      <c r="M8108">
        <v>81060001</v>
      </c>
      <c r="N8108">
        <v>81070000</v>
      </c>
      <c r="O8108">
        <v>1.0080591800000001</v>
      </c>
    </row>
    <row r="8109" spans="12:15" x14ac:dyDescent="0.2">
      <c r="L8109" t="s">
        <v>16</v>
      </c>
      <c r="M8109">
        <v>81070001</v>
      </c>
      <c r="N8109">
        <v>81080000</v>
      </c>
      <c r="O8109">
        <v>0.94710717</v>
      </c>
    </row>
    <row r="8110" spans="12:15" x14ac:dyDescent="0.2">
      <c r="L8110" t="s">
        <v>16</v>
      </c>
      <c r="M8110">
        <v>81080001</v>
      </c>
      <c r="N8110">
        <v>81090000</v>
      </c>
      <c r="O8110">
        <v>1.0367735</v>
      </c>
    </row>
    <row r="8111" spans="12:15" x14ac:dyDescent="0.2">
      <c r="L8111" t="s">
        <v>16</v>
      </c>
      <c r="M8111">
        <v>81090001</v>
      </c>
      <c r="N8111">
        <v>81100000</v>
      </c>
      <c r="O8111">
        <v>0.97804840999999998</v>
      </c>
    </row>
    <row r="8112" spans="12:15" x14ac:dyDescent="0.2">
      <c r="L8112" t="s">
        <v>16</v>
      </c>
      <c r="M8112">
        <v>81100001</v>
      </c>
      <c r="N8112">
        <v>81110000</v>
      </c>
      <c r="O8112">
        <v>0.91423675000000004</v>
      </c>
    </row>
    <row r="8113" spans="12:15" x14ac:dyDescent="0.2">
      <c r="L8113" t="s">
        <v>16</v>
      </c>
      <c r="M8113">
        <v>81110001</v>
      </c>
      <c r="N8113">
        <v>81120000</v>
      </c>
      <c r="O8113">
        <v>1.03774119</v>
      </c>
    </row>
    <row r="8114" spans="12:15" x14ac:dyDescent="0.2">
      <c r="L8114" t="s">
        <v>16</v>
      </c>
      <c r="M8114">
        <v>81120001</v>
      </c>
      <c r="N8114">
        <v>81130000</v>
      </c>
      <c r="O8114">
        <v>1.00991392</v>
      </c>
    </row>
    <row r="8115" spans="12:15" x14ac:dyDescent="0.2">
      <c r="L8115" t="s">
        <v>16</v>
      </c>
      <c r="M8115">
        <v>81130001</v>
      </c>
      <c r="N8115">
        <v>81140000</v>
      </c>
      <c r="O8115">
        <v>0.78146484000000005</v>
      </c>
    </row>
    <row r="8116" spans="12:15" x14ac:dyDescent="0.2">
      <c r="L8116" t="s">
        <v>16</v>
      </c>
      <c r="M8116">
        <v>81140001</v>
      </c>
      <c r="N8116">
        <v>81150000</v>
      </c>
      <c r="O8116">
        <v>0.98038079</v>
      </c>
    </row>
    <row r="8117" spans="12:15" x14ac:dyDescent="0.2">
      <c r="L8117" t="s">
        <v>16</v>
      </c>
      <c r="M8117">
        <v>81150001</v>
      </c>
      <c r="N8117">
        <v>81160000</v>
      </c>
      <c r="O8117">
        <v>1.01340008</v>
      </c>
    </row>
    <row r="8118" spans="12:15" x14ac:dyDescent="0.2">
      <c r="L8118" t="s">
        <v>16</v>
      </c>
      <c r="M8118">
        <v>81160001</v>
      </c>
      <c r="N8118">
        <v>81170000</v>
      </c>
      <c r="O8118">
        <v>0.92836750000000001</v>
      </c>
    </row>
    <row r="8119" spans="12:15" x14ac:dyDescent="0.2">
      <c r="L8119" t="s">
        <v>16</v>
      </c>
      <c r="M8119">
        <v>81170001</v>
      </c>
      <c r="N8119">
        <v>81180000</v>
      </c>
      <c r="O8119">
        <v>0.99332673999999999</v>
      </c>
    </row>
    <row r="8120" spans="12:15" x14ac:dyDescent="0.2">
      <c r="L8120" t="s">
        <v>16</v>
      </c>
      <c r="M8120">
        <v>81180001</v>
      </c>
      <c r="N8120">
        <v>81190000</v>
      </c>
      <c r="O8120">
        <v>1.1004052600000001</v>
      </c>
    </row>
    <row r="8121" spans="12:15" x14ac:dyDescent="0.2">
      <c r="L8121" t="s">
        <v>16</v>
      </c>
      <c r="M8121">
        <v>81190001</v>
      </c>
      <c r="N8121">
        <v>81200000</v>
      </c>
      <c r="O8121">
        <v>1.05666075</v>
      </c>
    </row>
    <row r="8122" spans="12:15" x14ac:dyDescent="0.2">
      <c r="L8122" t="s">
        <v>16</v>
      </c>
      <c r="M8122">
        <v>81200001</v>
      </c>
      <c r="N8122">
        <v>81210000</v>
      </c>
      <c r="O8122">
        <v>0.93728761000000005</v>
      </c>
    </row>
    <row r="8123" spans="12:15" x14ac:dyDescent="0.2">
      <c r="L8123" t="s">
        <v>16</v>
      </c>
      <c r="M8123">
        <v>81210001</v>
      </c>
      <c r="N8123">
        <v>81220000</v>
      </c>
      <c r="O8123">
        <v>0.94152435000000001</v>
      </c>
    </row>
    <row r="8124" spans="12:15" x14ac:dyDescent="0.2">
      <c r="L8124" t="s">
        <v>16</v>
      </c>
      <c r="M8124">
        <v>81220001</v>
      </c>
      <c r="N8124">
        <v>81230000</v>
      </c>
      <c r="O8124">
        <v>1.12425632</v>
      </c>
    </row>
    <row r="8125" spans="12:15" x14ac:dyDescent="0.2">
      <c r="L8125" t="s">
        <v>16</v>
      </c>
      <c r="M8125">
        <v>81230001</v>
      </c>
      <c r="N8125">
        <v>81240000</v>
      </c>
      <c r="O8125">
        <v>1.13240104</v>
      </c>
    </row>
    <row r="8126" spans="12:15" x14ac:dyDescent="0.2">
      <c r="L8126" t="s">
        <v>16</v>
      </c>
      <c r="M8126">
        <v>81240001</v>
      </c>
      <c r="N8126">
        <v>81250000</v>
      </c>
      <c r="O8126">
        <v>0.98798584</v>
      </c>
    </row>
    <row r="8127" spans="12:15" x14ac:dyDescent="0.2">
      <c r="L8127" t="s">
        <v>16</v>
      </c>
      <c r="M8127">
        <v>81250001</v>
      </c>
      <c r="N8127">
        <v>81260000</v>
      </c>
      <c r="O8127">
        <v>1.0025632</v>
      </c>
    </row>
    <row r="8128" spans="12:15" x14ac:dyDescent="0.2">
      <c r="L8128" t="s">
        <v>16</v>
      </c>
      <c r="M8128">
        <v>81260001</v>
      </c>
      <c r="N8128">
        <v>81270000</v>
      </c>
      <c r="O8128">
        <v>1.12497589</v>
      </c>
    </row>
    <row r="8129" spans="12:15" x14ac:dyDescent="0.2">
      <c r="L8129" t="s">
        <v>16</v>
      </c>
      <c r="M8129">
        <v>81270001</v>
      </c>
      <c r="N8129">
        <v>81280000</v>
      </c>
      <c r="O8129">
        <v>1.0355949</v>
      </c>
    </row>
    <row r="8130" spans="12:15" x14ac:dyDescent="0.2">
      <c r="L8130" t="s">
        <v>16</v>
      </c>
      <c r="M8130">
        <v>81280001</v>
      </c>
      <c r="N8130">
        <v>81290000</v>
      </c>
      <c r="O8130">
        <v>1.06482408</v>
      </c>
    </row>
    <row r="8131" spans="12:15" x14ac:dyDescent="0.2">
      <c r="L8131" t="s">
        <v>16</v>
      </c>
      <c r="M8131">
        <v>81290001</v>
      </c>
      <c r="N8131">
        <v>81300000</v>
      </c>
      <c r="O8131">
        <v>1.01573866</v>
      </c>
    </row>
    <row r="8132" spans="12:15" x14ac:dyDescent="0.2">
      <c r="L8132" t="s">
        <v>16</v>
      </c>
      <c r="M8132">
        <v>81300001</v>
      </c>
      <c r="N8132">
        <v>81310000</v>
      </c>
      <c r="O8132">
        <v>0.93649360999999998</v>
      </c>
    </row>
    <row r="8133" spans="12:15" x14ac:dyDescent="0.2">
      <c r="L8133" t="s">
        <v>16</v>
      </c>
      <c r="M8133">
        <v>81310001</v>
      </c>
      <c r="N8133">
        <v>81320000</v>
      </c>
      <c r="O8133">
        <v>1.0815849500000001</v>
      </c>
    </row>
    <row r="8134" spans="12:15" x14ac:dyDescent="0.2">
      <c r="L8134" t="s">
        <v>16</v>
      </c>
      <c r="M8134">
        <v>81320001</v>
      </c>
      <c r="N8134">
        <v>81330000</v>
      </c>
      <c r="O8134">
        <v>1.0771869300000001</v>
      </c>
    </row>
    <row r="8135" spans="12:15" x14ac:dyDescent="0.2">
      <c r="L8135" t="s">
        <v>16</v>
      </c>
      <c r="M8135">
        <v>81330001</v>
      </c>
      <c r="N8135">
        <v>81340000</v>
      </c>
      <c r="O8135">
        <v>0.93916716</v>
      </c>
    </row>
    <row r="8136" spans="12:15" x14ac:dyDescent="0.2">
      <c r="L8136" t="s">
        <v>16</v>
      </c>
      <c r="M8136">
        <v>81340001</v>
      </c>
      <c r="N8136">
        <v>81350000</v>
      </c>
      <c r="O8136">
        <v>1.05276518</v>
      </c>
    </row>
    <row r="8137" spans="12:15" x14ac:dyDescent="0.2">
      <c r="L8137" t="s">
        <v>16</v>
      </c>
      <c r="M8137">
        <v>81350001</v>
      </c>
      <c r="N8137">
        <v>81360000</v>
      </c>
      <c r="O8137">
        <v>1.03899422</v>
      </c>
    </row>
    <row r="8138" spans="12:15" x14ac:dyDescent="0.2">
      <c r="L8138" t="s">
        <v>16</v>
      </c>
      <c r="M8138">
        <v>81360001</v>
      </c>
      <c r="N8138">
        <v>81370000</v>
      </c>
      <c r="O8138">
        <v>1.0559846100000001</v>
      </c>
    </row>
    <row r="8139" spans="12:15" x14ac:dyDescent="0.2">
      <c r="L8139" t="s">
        <v>16</v>
      </c>
      <c r="M8139">
        <v>81370001</v>
      </c>
      <c r="N8139">
        <v>81380000</v>
      </c>
      <c r="O8139">
        <v>1.0047777200000001</v>
      </c>
    </row>
    <row r="8140" spans="12:15" x14ac:dyDescent="0.2">
      <c r="L8140" t="s">
        <v>16</v>
      </c>
      <c r="M8140">
        <v>81380001</v>
      </c>
      <c r="N8140">
        <v>81390000</v>
      </c>
      <c r="O8140">
        <v>0.95520846999999998</v>
      </c>
    </row>
    <row r="8141" spans="12:15" x14ac:dyDescent="0.2">
      <c r="L8141" t="s">
        <v>16</v>
      </c>
      <c r="M8141">
        <v>81390001</v>
      </c>
      <c r="N8141">
        <v>81400000</v>
      </c>
      <c r="O8141">
        <v>0.98303573</v>
      </c>
    </row>
    <row r="8142" spans="12:15" x14ac:dyDescent="0.2">
      <c r="L8142" t="s">
        <v>16</v>
      </c>
      <c r="M8142">
        <v>81400001</v>
      </c>
      <c r="N8142">
        <v>81410000</v>
      </c>
      <c r="O8142">
        <v>0.98677002000000003</v>
      </c>
    </row>
    <row r="8143" spans="12:15" x14ac:dyDescent="0.2">
      <c r="L8143" t="s">
        <v>16</v>
      </c>
      <c r="M8143">
        <v>81410001</v>
      </c>
      <c r="N8143">
        <v>81420000</v>
      </c>
      <c r="O8143">
        <v>0.85706866000000004</v>
      </c>
    </row>
    <row r="8144" spans="12:15" x14ac:dyDescent="0.2">
      <c r="L8144" t="s">
        <v>16</v>
      </c>
      <c r="M8144">
        <v>81420001</v>
      </c>
      <c r="N8144">
        <v>81430000</v>
      </c>
      <c r="O8144">
        <v>0.94906115999999996</v>
      </c>
    </row>
    <row r="8145" spans="12:15" x14ac:dyDescent="0.2">
      <c r="L8145" t="s">
        <v>16</v>
      </c>
      <c r="M8145">
        <v>81430001</v>
      </c>
      <c r="N8145">
        <v>81440000</v>
      </c>
      <c r="O8145">
        <v>0.98481602999999995</v>
      </c>
    </row>
    <row r="8146" spans="12:15" x14ac:dyDescent="0.2">
      <c r="L8146" t="s">
        <v>16</v>
      </c>
      <c r="M8146">
        <v>81440001</v>
      </c>
      <c r="N8146">
        <v>81450000</v>
      </c>
      <c r="O8146">
        <v>1.0403216900000001</v>
      </c>
    </row>
    <row r="8147" spans="12:15" x14ac:dyDescent="0.2">
      <c r="L8147" t="s">
        <v>16</v>
      </c>
      <c r="M8147">
        <v>81450001</v>
      </c>
      <c r="N8147">
        <v>81460000</v>
      </c>
      <c r="O8147">
        <v>1.04362176</v>
      </c>
    </row>
    <row r="8148" spans="12:15" x14ac:dyDescent="0.2">
      <c r="L8148" t="s">
        <v>16</v>
      </c>
      <c r="M8148">
        <v>81460001</v>
      </c>
      <c r="N8148">
        <v>81470000</v>
      </c>
      <c r="O8148">
        <v>1.0499923799999999</v>
      </c>
    </row>
    <row r="8149" spans="12:15" x14ac:dyDescent="0.2">
      <c r="L8149" t="s">
        <v>16</v>
      </c>
      <c r="M8149">
        <v>81470001</v>
      </c>
      <c r="N8149">
        <v>81480000</v>
      </c>
      <c r="O8149">
        <v>0.99256995000000003</v>
      </c>
    </row>
    <row r="8150" spans="12:15" x14ac:dyDescent="0.2">
      <c r="L8150" t="s">
        <v>16</v>
      </c>
      <c r="M8150">
        <v>81480001</v>
      </c>
      <c r="N8150">
        <v>81490000</v>
      </c>
      <c r="O8150">
        <v>0.25393156</v>
      </c>
    </row>
    <row r="8151" spans="12:15" x14ac:dyDescent="0.2">
      <c r="L8151" t="s">
        <v>16</v>
      </c>
      <c r="M8151">
        <v>81490001</v>
      </c>
      <c r="N8151">
        <v>81500000</v>
      </c>
      <c r="O8151">
        <v>0.12416196</v>
      </c>
    </row>
    <row r="8152" spans="12:15" x14ac:dyDescent="0.2">
      <c r="L8152" t="s">
        <v>16</v>
      </c>
      <c r="M8152">
        <v>81500001</v>
      </c>
      <c r="N8152">
        <v>81510000</v>
      </c>
      <c r="O8152">
        <v>0.76069673999999998</v>
      </c>
    </row>
    <row r="8153" spans="12:15" x14ac:dyDescent="0.2">
      <c r="L8153" t="s">
        <v>16</v>
      </c>
      <c r="M8153">
        <v>81510001</v>
      </c>
      <c r="N8153">
        <v>81520000</v>
      </c>
      <c r="O8153">
        <v>0.93256702000000002</v>
      </c>
    </row>
    <row r="8154" spans="12:15" x14ac:dyDescent="0.2">
      <c r="L8154" t="s">
        <v>16</v>
      </c>
      <c r="M8154">
        <v>81520001</v>
      </c>
      <c r="N8154">
        <v>81530000</v>
      </c>
      <c r="O8154">
        <v>0.92940962000000005</v>
      </c>
    </row>
    <row r="8155" spans="12:15" x14ac:dyDescent="0.2">
      <c r="L8155" t="s">
        <v>16</v>
      </c>
      <c r="M8155">
        <v>81530001</v>
      </c>
      <c r="N8155">
        <v>81540000</v>
      </c>
      <c r="O8155">
        <v>1.1182082600000001</v>
      </c>
    </row>
    <row r="8156" spans="12:15" x14ac:dyDescent="0.2">
      <c r="L8156" t="s">
        <v>16</v>
      </c>
      <c r="M8156">
        <v>81540001</v>
      </c>
      <c r="N8156">
        <v>81550000</v>
      </c>
      <c r="O8156">
        <v>0.96821024</v>
      </c>
    </row>
    <row r="8157" spans="12:15" x14ac:dyDescent="0.2">
      <c r="L8157" t="s">
        <v>16</v>
      </c>
      <c r="M8157">
        <v>81550001</v>
      </c>
      <c r="N8157">
        <v>81560000</v>
      </c>
      <c r="O8157">
        <v>0.90869115</v>
      </c>
    </row>
    <row r="8158" spans="12:15" x14ac:dyDescent="0.2">
      <c r="L8158" t="s">
        <v>16</v>
      </c>
      <c r="M8158">
        <v>81560001</v>
      </c>
      <c r="N8158">
        <v>81570000</v>
      </c>
      <c r="O8158">
        <v>1.02705318</v>
      </c>
    </row>
    <row r="8159" spans="12:15" x14ac:dyDescent="0.2">
      <c r="L8159" t="s">
        <v>16</v>
      </c>
      <c r="M8159">
        <v>81570001</v>
      </c>
      <c r="N8159">
        <v>81580000</v>
      </c>
      <c r="O8159">
        <v>1.0602957900000001</v>
      </c>
    </row>
    <row r="8160" spans="12:15" x14ac:dyDescent="0.2">
      <c r="L8160" t="s">
        <v>16</v>
      </c>
      <c r="M8160">
        <v>81580001</v>
      </c>
      <c r="N8160">
        <v>81590000</v>
      </c>
      <c r="O8160">
        <v>0.95031418999999995</v>
      </c>
    </row>
    <row r="8161" spans="12:15" x14ac:dyDescent="0.2">
      <c r="L8161" t="s">
        <v>16</v>
      </c>
      <c r="M8161">
        <v>81590001</v>
      </c>
      <c r="N8161">
        <v>81600000</v>
      </c>
      <c r="O8161">
        <v>1.0375861099999999</v>
      </c>
    </row>
    <row r="8162" spans="12:15" x14ac:dyDescent="0.2">
      <c r="L8162" t="s">
        <v>16</v>
      </c>
      <c r="M8162">
        <v>81600001</v>
      </c>
      <c r="N8162">
        <v>81610000</v>
      </c>
      <c r="O8162">
        <v>0.93010437999999995</v>
      </c>
    </row>
    <row r="8163" spans="12:15" x14ac:dyDescent="0.2">
      <c r="L8163" t="s">
        <v>16</v>
      </c>
      <c r="M8163">
        <v>81610001</v>
      </c>
      <c r="N8163">
        <v>81620000</v>
      </c>
      <c r="O8163">
        <v>1.0849966799999999</v>
      </c>
    </row>
    <row r="8164" spans="12:15" x14ac:dyDescent="0.2">
      <c r="L8164" t="s">
        <v>16</v>
      </c>
      <c r="M8164">
        <v>81620001</v>
      </c>
      <c r="N8164">
        <v>81630000</v>
      </c>
      <c r="O8164">
        <v>1.1069247600000001</v>
      </c>
    </row>
    <row r="8165" spans="12:15" x14ac:dyDescent="0.2">
      <c r="L8165" t="s">
        <v>16</v>
      </c>
      <c r="M8165">
        <v>81630001</v>
      </c>
      <c r="N8165">
        <v>81640000</v>
      </c>
      <c r="O8165">
        <v>1.02639565</v>
      </c>
    </row>
    <row r="8166" spans="12:15" x14ac:dyDescent="0.2">
      <c r="L8166" t="s">
        <v>16</v>
      </c>
      <c r="M8166">
        <v>81640001</v>
      </c>
      <c r="N8166">
        <v>81650000</v>
      </c>
      <c r="O8166">
        <v>0.86043696000000003</v>
      </c>
    </row>
    <row r="8167" spans="12:15" x14ac:dyDescent="0.2">
      <c r="L8167" t="s">
        <v>16</v>
      </c>
      <c r="M8167">
        <v>81650001</v>
      </c>
      <c r="N8167">
        <v>81660000</v>
      </c>
      <c r="O8167">
        <v>0.97450022000000003</v>
      </c>
    </row>
    <row r="8168" spans="12:15" x14ac:dyDescent="0.2">
      <c r="L8168" t="s">
        <v>16</v>
      </c>
      <c r="M8168">
        <v>81660001</v>
      </c>
      <c r="N8168">
        <v>81670000</v>
      </c>
      <c r="O8168">
        <v>1.0108319800000001</v>
      </c>
    </row>
    <row r="8169" spans="12:15" x14ac:dyDescent="0.2">
      <c r="L8169" t="s">
        <v>16</v>
      </c>
      <c r="M8169">
        <v>81670001</v>
      </c>
      <c r="N8169">
        <v>81680000</v>
      </c>
      <c r="O8169">
        <v>1.0675534600000001</v>
      </c>
    </row>
    <row r="8170" spans="12:15" x14ac:dyDescent="0.2">
      <c r="L8170" t="s">
        <v>16</v>
      </c>
      <c r="M8170">
        <v>81680001</v>
      </c>
      <c r="N8170">
        <v>81690000</v>
      </c>
      <c r="O8170">
        <v>0.95162305000000003</v>
      </c>
    </row>
    <row r="8171" spans="12:15" x14ac:dyDescent="0.2">
      <c r="L8171" t="s">
        <v>16</v>
      </c>
      <c r="M8171">
        <v>81690001</v>
      </c>
      <c r="N8171">
        <v>81700000</v>
      </c>
      <c r="O8171">
        <v>0.88565890999999997</v>
      </c>
    </row>
    <row r="8172" spans="12:15" x14ac:dyDescent="0.2">
      <c r="L8172" t="s">
        <v>16</v>
      </c>
      <c r="M8172">
        <v>81700001</v>
      </c>
      <c r="N8172">
        <v>81710000</v>
      </c>
      <c r="O8172">
        <v>1.01764923</v>
      </c>
    </row>
    <row r="8173" spans="12:15" x14ac:dyDescent="0.2">
      <c r="L8173" t="s">
        <v>16</v>
      </c>
      <c r="M8173">
        <v>81710001</v>
      </c>
      <c r="N8173">
        <v>81720000</v>
      </c>
      <c r="O8173">
        <v>1.08433914</v>
      </c>
    </row>
    <row r="8174" spans="12:15" x14ac:dyDescent="0.2">
      <c r="L8174" t="s">
        <v>16</v>
      </c>
      <c r="M8174">
        <v>81720001</v>
      </c>
      <c r="N8174">
        <v>81730000</v>
      </c>
      <c r="O8174">
        <v>0.87475999999999998</v>
      </c>
    </row>
    <row r="8175" spans="12:15" x14ac:dyDescent="0.2">
      <c r="L8175" t="s">
        <v>16</v>
      </c>
      <c r="M8175">
        <v>81730001</v>
      </c>
      <c r="N8175">
        <v>81740000</v>
      </c>
      <c r="O8175">
        <v>0.40263934000000001</v>
      </c>
    </row>
    <row r="8176" spans="12:15" x14ac:dyDescent="0.2">
      <c r="L8176" t="s">
        <v>16</v>
      </c>
      <c r="M8176">
        <v>81740001</v>
      </c>
      <c r="N8176">
        <v>81750000</v>
      </c>
      <c r="O8176">
        <v>2.776524E-2</v>
      </c>
    </row>
    <row r="8177" spans="12:15" x14ac:dyDescent="0.2">
      <c r="L8177" t="s">
        <v>16</v>
      </c>
      <c r="M8177">
        <v>81750001</v>
      </c>
      <c r="N8177">
        <v>81760000</v>
      </c>
      <c r="O8177">
        <v>0.61002877</v>
      </c>
    </row>
    <row r="8178" spans="12:15" x14ac:dyDescent="0.2">
      <c r="L8178" t="s">
        <v>16</v>
      </c>
      <c r="M8178">
        <v>81760001</v>
      </c>
      <c r="N8178">
        <v>81770000</v>
      </c>
      <c r="O8178">
        <v>0.99333914000000001</v>
      </c>
    </row>
    <row r="8179" spans="12:15" x14ac:dyDescent="0.2">
      <c r="L8179" t="s">
        <v>16</v>
      </c>
      <c r="M8179">
        <v>81770001</v>
      </c>
      <c r="N8179">
        <v>81780000</v>
      </c>
      <c r="O8179">
        <v>0.88997629</v>
      </c>
    </row>
    <row r="8180" spans="12:15" x14ac:dyDescent="0.2">
      <c r="L8180" t="s">
        <v>16</v>
      </c>
      <c r="M8180">
        <v>81780001</v>
      </c>
      <c r="N8180">
        <v>81790000</v>
      </c>
      <c r="O8180">
        <v>1.09677643</v>
      </c>
    </row>
    <row r="8181" spans="12:15" x14ac:dyDescent="0.2">
      <c r="L8181" t="s">
        <v>16</v>
      </c>
      <c r="M8181">
        <v>81790001</v>
      </c>
      <c r="N8181">
        <v>81800000</v>
      </c>
      <c r="O8181">
        <v>1.0666664100000001</v>
      </c>
    </row>
    <row r="8182" spans="12:15" x14ac:dyDescent="0.2">
      <c r="L8182" t="s">
        <v>16</v>
      </c>
      <c r="M8182">
        <v>81800001</v>
      </c>
      <c r="N8182">
        <v>81810000</v>
      </c>
      <c r="O8182">
        <v>1.1457129699999999</v>
      </c>
    </row>
    <row r="8183" spans="12:15" x14ac:dyDescent="0.2">
      <c r="L8183" t="s">
        <v>16</v>
      </c>
      <c r="M8183">
        <v>81810001</v>
      </c>
      <c r="N8183">
        <v>81820000</v>
      </c>
      <c r="O8183">
        <v>1.20337732</v>
      </c>
    </row>
    <row r="8184" spans="12:15" x14ac:dyDescent="0.2">
      <c r="L8184" t="s">
        <v>16</v>
      </c>
      <c r="M8184">
        <v>81820001</v>
      </c>
      <c r="N8184">
        <v>81830000</v>
      </c>
      <c r="O8184">
        <v>1.08968625</v>
      </c>
    </row>
    <row r="8185" spans="12:15" x14ac:dyDescent="0.2">
      <c r="L8185" t="s">
        <v>16</v>
      </c>
      <c r="M8185">
        <v>81830001</v>
      </c>
      <c r="N8185">
        <v>81840000</v>
      </c>
      <c r="O8185">
        <v>1.0192930600000001</v>
      </c>
    </row>
    <row r="8186" spans="12:15" x14ac:dyDescent="0.2">
      <c r="L8186" t="s">
        <v>16</v>
      </c>
      <c r="M8186">
        <v>81840001</v>
      </c>
      <c r="N8186">
        <v>81850000</v>
      </c>
      <c r="O8186">
        <v>0.97819107999999999</v>
      </c>
    </row>
    <row r="8187" spans="12:15" x14ac:dyDescent="0.2">
      <c r="L8187" t="s">
        <v>16</v>
      </c>
      <c r="M8187">
        <v>81850001</v>
      </c>
      <c r="N8187">
        <v>81860000</v>
      </c>
      <c r="O8187">
        <v>0.94001078000000005</v>
      </c>
    </row>
    <row r="8188" spans="12:15" x14ac:dyDescent="0.2">
      <c r="L8188" t="s">
        <v>16</v>
      </c>
      <c r="M8188">
        <v>81860001</v>
      </c>
      <c r="N8188">
        <v>81870000</v>
      </c>
      <c r="O8188">
        <v>1.0478523</v>
      </c>
    </row>
    <row r="8189" spans="12:15" x14ac:dyDescent="0.2">
      <c r="L8189" t="s">
        <v>16</v>
      </c>
      <c r="M8189">
        <v>81870001</v>
      </c>
      <c r="N8189">
        <v>81880000</v>
      </c>
      <c r="O8189">
        <v>0.97494683999999998</v>
      </c>
    </row>
    <row r="8190" spans="12:15" x14ac:dyDescent="0.2">
      <c r="L8190" t="s">
        <v>16</v>
      </c>
      <c r="M8190">
        <v>81880001</v>
      </c>
      <c r="N8190">
        <v>81890000</v>
      </c>
      <c r="O8190">
        <v>0.84430881000000002</v>
      </c>
    </row>
    <row r="8191" spans="12:15" x14ac:dyDescent="0.2">
      <c r="L8191" t="s">
        <v>16</v>
      </c>
      <c r="M8191">
        <v>81890001</v>
      </c>
      <c r="N8191">
        <v>81900000</v>
      </c>
      <c r="O8191">
        <v>0.88897137999999998</v>
      </c>
    </row>
    <row r="8192" spans="12:15" x14ac:dyDescent="0.2">
      <c r="L8192" t="s">
        <v>16</v>
      </c>
      <c r="M8192">
        <v>81900001</v>
      </c>
      <c r="N8192">
        <v>81910000</v>
      </c>
      <c r="O8192">
        <v>1.08613805</v>
      </c>
    </row>
    <row r="8193" spans="12:15" x14ac:dyDescent="0.2">
      <c r="L8193" t="s">
        <v>16</v>
      </c>
      <c r="M8193">
        <v>81910001</v>
      </c>
      <c r="N8193">
        <v>81920000</v>
      </c>
      <c r="O8193">
        <v>0.92117185999999995</v>
      </c>
    </row>
    <row r="8194" spans="12:15" x14ac:dyDescent="0.2">
      <c r="L8194" t="s">
        <v>16</v>
      </c>
      <c r="M8194">
        <v>81920001</v>
      </c>
      <c r="N8194">
        <v>81930000</v>
      </c>
      <c r="O8194">
        <v>1.1064967400000001</v>
      </c>
    </row>
    <row r="8195" spans="12:15" x14ac:dyDescent="0.2">
      <c r="L8195" t="s">
        <v>16</v>
      </c>
      <c r="M8195">
        <v>81930001</v>
      </c>
      <c r="N8195">
        <v>81940000</v>
      </c>
      <c r="O8195">
        <v>1.10634787</v>
      </c>
    </row>
    <row r="8196" spans="12:15" x14ac:dyDescent="0.2">
      <c r="L8196" t="s">
        <v>16</v>
      </c>
      <c r="M8196">
        <v>81940001</v>
      </c>
      <c r="N8196">
        <v>81950000</v>
      </c>
      <c r="O8196">
        <v>1.93525429</v>
      </c>
    </row>
    <row r="8197" spans="12:15" x14ac:dyDescent="0.2">
      <c r="L8197" t="s">
        <v>16</v>
      </c>
      <c r="M8197">
        <v>81950001</v>
      </c>
      <c r="N8197">
        <v>81960000</v>
      </c>
      <c r="O8197">
        <v>2.63419881</v>
      </c>
    </row>
    <row r="8198" spans="12:15" x14ac:dyDescent="0.2">
      <c r="L8198" t="s">
        <v>16</v>
      </c>
      <c r="M8198">
        <v>81960001</v>
      </c>
      <c r="N8198">
        <v>81970000</v>
      </c>
      <c r="O8198">
        <v>2.7987431900000002</v>
      </c>
    </row>
    <row r="8199" spans="12:15" x14ac:dyDescent="0.2">
      <c r="L8199" t="s">
        <v>16</v>
      </c>
      <c r="M8199">
        <v>81970001</v>
      </c>
      <c r="N8199">
        <v>81980000</v>
      </c>
      <c r="O8199">
        <v>2.7744393000000001</v>
      </c>
    </row>
    <row r="8200" spans="12:15" x14ac:dyDescent="0.2">
      <c r="L8200" t="s">
        <v>16</v>
      </c>
      <c r="M8200">
        <v>81980001</v>
      </c>
      <c r="N8200">
        <v>81990000</v>
      </c>
      <c r="O8200">
        <v>1.8020853699999999</v>
      </c>
    </row>
    <row r="8201" spans="12:15" x14ac:dyDescent="0.2">
      <c r="L8201" t="s">
        <v>16</v>
      </c>
      <c r="M8201">
        <v>81990001</v>
      </c>
      <c r="N8201">
        <v>82000000</v>
      </c>
      <c r="O8201">
        <v>1.22755714</v>
      </c>
    </row>
    <row r="8202" spans="12:15" x14ac:dyDescent="0.2">
      <c r="L8202" t="s">
        <v>16</v>
      </c>
      <c r="M8202">
        <v>82000001</v>
      </c>
      <c r="N8202">
        <v>82010000</v>
      </c>
      <c r="O8202">
        <v>0.91462754999999996</v>
      </c>
    </row>
    <row r="8203" spans="12:15" x14ac:dyDescent="0.2">
      <c r="L8203" t="s">
        <v>16</v>
      </c>
      <c r="M8203">
        <v>82010001</v>
      </c>
      <c r="N8203">
        <v>82020000</v>
      </c>
      <c r="O8203">
        <v>1.0249627299999999</v>
      </c>
    </row>
    <row r="8204" spans="12:15" x14ac:dyDescent="0.2">
      <c r="L8204" t="s">
        <v>16</v>
      </c>
      <c r="M8204">
        <v>82020001</v>
      </c>
      <c r="N8204">
        <v>82030000</v>
      </c>
      <c r="O8204">
        <v>1.0625289200000001</v>
      </c>
    </row>
    <row r="8205" spans="12:15" x14ac:dyDescent="0.2">
      <c r="L8205" t="s">
        <v>16</v>
      </c>
      <c r="M8205">
        <v>82030001</v>
      </c>
      <c r="N8205">
        <v>82040000</v>
      </c>
      <c r="O8205">
        <v>1.0877570700000001</v>
      </c>
    </row>
    <row r="8206" spans="12:15" x14ac:dyDescent="0.2">
      <c r="L8206" t="s">
        <v>16</v>
      </c>
      <c r="M8206">
        <v>82040001</v>
      </c>
      <c r="N8206">
        <v>82050000</v>
      </c>
      <c r="O8206">
        <v>1.1083886999999999</v>
      </c>
    </row>
    <row r="8207" spans="12:15" x14ac:dyDescent="0.2">
      <c r="L8207" t="s">
        <v>16</v>
      </c>
      <c r="M8207">
        <v>82050001</v>
      </c>
      <c r="N8207">
        <v>82060000</v>
      </c>
      <c r="O8207">
        <v>0.97372482999999999</v>
      </c>
    </row>
    <row r="8208" spans="12:15" x14ac:dyDescent="0.2">
      <c r="L8208" t="s">
        <v>16</v>
      </c>
      <c r="M8208">
        <v>82060001</v>
      </c>
      <c r="N8208">
        <v>82070000</v>
      </c>
      <c r="O8208">
        <v>0.92453395999999999</v>
      </c>
    </row>
    <row r="8209" spans="12:15" x14ac:dyDescent="0.2">
      <c r="L8209" t="s">
        <v>16</v>
      </c>
      <c r="M8209">
        <v>82070001</v>
      </c>
      <c r="N8209">
        <v>82080000</v>
      </c>
      <c r="O8209">
        <v>0.90478318000000002</v>
      </c>
    </row>
    <row r="8210" spans="12:15" x14ac:dyDescent="0.2">
      <c r="L8210" t="s">
        <v>16</v>
      </c>
      <c r="M8210">
        <v>82080001</v>
      </c>
      <c r="N8210">
        <v>82090000</v>
      </c>
      <c r="O8210">
        <v>1.03034705</v>
      </c>
    </row>
    <row r="8211" spans="12:15" x14ac:dyDescent="0.2">
      <c r="L8211" t="s">
        <v>16</v>
      </c>
      <c r="M8211">
        <v>82090001</v>
      </c>
      <c r="N8211">
        <v>82100000</v>
      </c>
      <c r="O8211">
        <v>0.97084037000000001</v>
      </c>
    </row>
    <row r="8212" spans="12:15" x14ac:dyDescent="0.2">
      <c r="L8212" t="s">
        <v>16</v>
      </c>
      <c r="M8212">
        <v>82100001</v>
      </c>
      <c r="N8212">
        <v>82110000</v>
      </c>
      <c r="O8212">
        <v>1.0299004199999999</v>
      </c>
    </row>
    <row r="8213" spans="12:15" x14ac:dyDescent="0.2">
      <c r="L8213" t="s">
        <v>16</v>
      </c>
      <c r="M8213">
        <v>82110001</v>
      </c>
      <c r="N8213">
        <v>82120000</v>
      </c>
      <c r="O8213">
        <v>1.04594794</v>
      </c>
    </row>
    <row r="8214" spans="12:15" x14ac:dyDescent="0.2">
      <c r="L8214" t="s">
        <v>16</v>
      </c>
      <c r="M8214">
        <v>82120001</v>
      </c>
      <c r="N8214">
        <v>82130000</v>
      </c>
      <c r="O8214">
        <v>0.87809729000000003</v>
      </c>
    </row>
    <row r="8215" spans="12:15" x14ac:dyDescent="0.2">
      <c r="L8215" t="s">
        <v>16</v>
      </c>
      <c r="M8215">
        <v>82130001</v>
      </c>
      <c r="N8215">
        <v>82140000</v>
      </c>
      <c r="O8215">
        <v>1.0249131</v>
      </c>
    </row>
    <row r="8216" spans="12:15" x14ac:dyDescent="0.2">
      <c r="L8216" t="s">
        <v>16</v>
      </c>
      <c r="M8216">
        <v>82140001</v>
      </c>
      <c r="N8216">
        <v>82150000</v>
      </c>
      <c r="O8216">
        <v>0.98204323000000004</v>
      </c>
    </row>
    <row r="8217" spans="12:15" x14ac:dyDescent="0.2">
      <c r="L8217" t="s">
        <v>16</v>
      </c>
      <c r="M8217">
        <v>82150001</v>
      </c>
      <c r="N8217">
        <v>82160000</v>
      </c>
      <c r="O8217">
        <v>1.08331563</v>
      </c>
    </row>
    <row r="8218" spans="12:15" x14ac:dyDescent="0.2">
      <c r="L8218" t="s">
        <v>16</v>
      </c>
      <c r="M8218">
        <v>82160001</v>
      </c>
      <c r="N8218">
        <v>82170000</v>
      </c>
      <c r="O8218">
        <v>1.0699602699999999</v>
      </c>
    </row>
    <row r="8219" spans="12:15" x14ac:dyDescent="0.2">
      <c r="L8219" t="s">
        <v>16</v>
      </c>
      <c r="M8219">
        <v>82170001</v>
      </c>
      <c r="N8219">
        <v>82180000</v>
      </c>
      <c r="O8219">
        <v>1.0595576200000001</v>
      </c>
    </row>
    <row r="8220" spans="12:15" x14ac:dyDescent="0.2">
      <c r="L8220" t="s">
        <v>16</v>
      </c>
      <c r="M8220">
        <v>82180001</v>
      </c>
      <c r="N8220">
        <v>82190000</v>
      </c>
      <c r="O8220">
        <v>1.1418484099999999</v>
      </c>
    </row>
    <row r="8221" spans="12:15" x14ac:dyDescent="0.2">
      <c r="L8221" t="s">
        <v>16</v>
      </c>
      <c r="M8221">
        <v>82190001</v>
      </c>
      <c r="N8221">
        <v>82200000</v>
      </c>
      <c r="O8221">
        <v>1.16194657</v>
      </c>
    </row>
    <row r="8222" spans="12:15" x14ac:dyDescent="0.2">
      <c r="L8222" t="s">
        <v>16</v>
      </c>
      <c r="M8222">
        <v>82200001</v>
      </c>
      <c r="N8222">
        <v>82210000</v>
      </c>
      <c r="O8222">
        <v>1.09479763</v>
      </c>
    </row>
    <row r="8223" spans="12:15" x14ac:dyDescent="0.2">
      <c r="L8223" t="s">
        <v>16</v>
      </c>
      <c r="M8223">
        <v>82210001</v>
      </c>
      <c r="N8223">
        <v>82220000</v>
      </c>
      <c r="O8223">
        <v>0.86561036999999996</v>
      </c>
    </row>
    <row r="8224" spans="12:15" x14ac:dyDescent="0.2">
      <c r="L8224" t="s">
        <v>16</v>
      </c>
      <c r="M8224">
        <v>82220001</v>
      </c>
      <c r="N8224">
        <v>82230000</v>
      </c>
      <c r="O8224">
        <v>0.87592619000000005</v>
      </c>
    </row>
    <row r="8225" spans="12:15" x14ac:dyDescent="0.2">
      <c r="L8225" t="s">
        <v>16</v>
      </c>
      <c r="M8225">
        <v>82230001</v>
      </c>
      <c r="N8225">
        <v>82240000</v>
      </c>
      <c r="O8225">
        <v>0.98918923999999997</v>
      </c>
    </row>
    <row r="8226" spans="12:15" x14ac:dyDescent="0.2">
      <c r="L8226" t="s">
        <v>16</v>
      </c>
      <c r="M8226">
        <v>82240001</v>
      </c>
      <c r="N8226">
        <v>82250000</v>
      </c>
      <c r="O8226">
        <v>1.08819749</v>
      </c>
    </row>
    <row r="8227" spans="12:15" x14ac:dyDescent="0.2">
      <c r="L8227" t="s">
        <v>16</v>
      </c>
      <c r="M8227">
        <v>82250001</v>
      </c>
      <c r="N8227">
        <v>82260000</v>
      </c>
      <c r="O8227">
        <v>0.15674083</v>
      </c>
    </row>
    <row r="8228" spans="12:15" x14ac:dyDescent="0.2">
      <c r="L8228" t="s">
        <v>16</v>
      </c>
      <c r="M8228">
        <v>82260001</v>
      </c>
      <c r="N8228">
        <v>82270000</v>
      </c>
      <c r="O8228">
        <v>0.62322904999999995</v>
      </c>
    </row>
    <row r="8229" spans="12:15" x14ac:dyDescent="0.2">
      <c r="L8229" t="s">
        <v>16</v>
      </c>
      <c r="M8229">
        <v>82270001</v>
      </c>
      <c r="N8229">
        <v>82280000</v>
      </c>
      <c r="O8229">
        <v>0.97010839999999998</v>
      </c>
    </row>
    <row r="8230" spans="12:15" x14ac:dyDescent="0.2">
      <c r="L8230" t="s">
        <v>16</v>
      </c>
      <c r="M8230">
        <v>82280001</v>
      </c>
      <c r="N8230">
        <v>82290000</v>
      </c>
      <c r="O8230">
        <v>1.00428768</v>
      </c>
    </row>
    <row r="8231" spans="12:15" x14ac:dyDescent="0.2">
      <c r="L8231" t="s">
        <v>16</v>
      </c>
      <c r="M8231">
        <v>82290001</v>
      </c>
      <c r="N8231">
        <v>82300000</v>
      </c>
      <c r="O8231">
        <v>1.08486021</v>
      </c>
    </row>
    <row r="8232" spans="12:15" x14ac:dyDescent="0.2">
      <c r="L8232" t="s">
        <v>16</v>
      </c>
      <c r="M8232">
        <v>82300001</v>
      </c>
      <c r="N8232">
        <v>82310000</v>
      </c>
      <c r="O8232">
        <v>0.96165973000000005</v>
      </c>
    </row>
    <row r="8233" spans="12:15" x14ac:dyDescent="0.2">
      <c r="L8233" t="s">
        <v>16</v>
      </c>
      <c r="M8233">
        <v>82310001</v>
      </c>
      <c r="N8233">
        <v>82320000</v>
      </c>
      <c r="O8233">
        <v>0.86317874000000006</v>
      </c>
    </row>
    <row r="8234" spans="12:15" x14ac:dyDescent="0.2">
      <c r="L8234" t="s">
        <v>16</v>
      </c>
      <c r="M8234">
        <v>82320001</v>
      </c>
      <c r="N8234">
        <v>82330000</v>
      </c>
      <c r="O8234">
        <v>1.07919674</v>
      </c>
    </row>
    <row r="8235" spans="12:15" x14ac:dyDescent="0.2">
      <c r="L8235" t="s">
        <v>16</v>
      </c>
      <c r="M8235">
        <v>82330001</v>
      </c>
      <c r="N8235">
        <v>82340000</v>
      </c>
      <c r="O8235">
        <v>1.0547315799999999</v>
      </c>
    </row>
    <row r="8236" spans="12:15" x14ac:dyDescent="0.2">
      <c r="L8236" t="s">
        <v>16</v>
      </c>
      <c r="M8236">
        <v>82340001</v>
      </c>
      <c r="N8236">
        <v>82350000</v>
      </c>
      <c r="O8236">
        <v>0.99042366999999998</v>
      </c>
    </row>
    <row r="8237" spans="12:15" x14ac:dyDescent="0.2">
      <c r="L8237" t="s">
        <v>16</v>
      </c>
      <c r="M8237">
        <v>82350001</v>
      </c>
      <c r="N8237">
        <v>82360000</v>
      </c>
      <c r="O8237">
        <v>0.97936347999999995</v>
      </c>
    </row>
    <row r="8238" spans="12:15" x14ac:dyDescent="0.2">
      <c r="L8238" t="s">
        <v>16</v>
      </c>
      <c r="M8238">
        <v>82360001</v>
      </c>
      <c r="N8238">
        <v>82370000</v>
      </c>
      <c r="O8238">
        <v>1.0353529800000001</v>
      </c>
    </row>
    <row r="8239" spans="12:15" x14ac:dyDescent="0.2">
      <c r="L8239" t="s">
        <v>16</v>
      </c>
      <c r="M8239">
        <v>82370001</v>
      </c>
      <c r="N8239">
        <v>82380000</v>
      </c>
      <c r="O8239">
        <v>1.02659415</v>
      </c>
    </row>
    <row r="8240" spans="12:15" x14ac:dyDescent="0.2">
      <c r="L8240" t="s">
        <v>16</v>
      </c>
      <c r="M8240">
        <v>82380001</v>
      </c>
      <c r="N8240">
        <v>82390000</v>
      </c>
      <c r="O8240">
        <v>1.00459783</v>
      </c>
    </row>
    <row r="8241" spans="12:15" x14ac:dyDescent="0.2">
      <c r="L8241" t="s">
        <v>16</v>
      </c>
      <c r="M8241">
        <v>82390001</v>
      </c>
      <c r="N8241">
        <v>82400000</v>
      </c>
      <c r="O8241">
        <v>1.0313891799999999</v>
      </c>
    </row>
    <row r="8242" spans="12:15" x14ac:dyDescent="0.2">
      <c r="L8242" t="s">
        <v>16</v>
      </c>
      <c r="M8242">
        <v>82400001</v>
      </c>
      <c r="N8242">
        <v>82410000</v>
      </c>
      <c r="O8242">
        <v>1.0428339600000001</v>
      </c>
    </row>
    <row r="8243" spans="12:15" x14ac:dyDescent="0.2">
      <c r="L8243" t="s">
        <v>16</v>
      </c>
      <c r="M8243">
        <v>82410001</v>
      </c>
      <c r="N8243">
        <v>82420000</v>
      </c>
      <c r="O8243">
        <v>1.0367300800000001</v>
      </c>
    </row>
    <row r="8244" spans="12:15" x14ac:dyDescent="0.2">
      <c r="L8244" t="s">
        <v>16</v>
      </c>
      <c r="M8244">
        <v>82420001</v>
      </c>
      <c r="N8244">
        <v>82430000</v>
      </c>
      <c r="O8244">
        <v>0.91165624999999995</v>
      </c>
    </row>
    <row r="8245" spans="12:15" x14ac:dyDescent="0.2">
      <c r="L8245" t="s">
        <v>16</v>
      </c>
      <c r="M8245">
        <v>82430001</v>
      </c>
      <c r="N8245">
        <v>82440000</v>
      </c>
      <c r="O8245">
        <v>1.0193240800000001</v>
      </c>
    </row>
    <row r="8246" spans="12:15" x14ac:dyDescent="0.2">
      <c r="L8246" t="s">
        <v>16</v>
      </c>
      <c r="M8246">
        <v>82440001</v>
      </c>
      <c r="N8246">
        <v>82450000</v>
      </c>
      <c r="O8246">
        <v>1.0316186899999999</v>
      </c>
    </row>
    <row r="8247" spans="12:15" x14ac:dyDescent="0.2">
      <c r="L8247" t="s">
        <v>16</v>
      </c>
      <c r="M8247">
        <v>82450001</v>
      </c>
      <c r="N8247">
        <v>82460000</v>
      </c>
      <c r="O8247">
        <v>0.95935835999999997</v>
      </c>
    </row>
    <row r="8248" spans="12:15" x14ac:dyDescent="0.2">
      <c r="L8248" t="s">
        <v>16</v>
      </c>
      <c r="M8248">
        <v>82460001</v>
      </c>
      <c r="N8248">
        <v>82470000</v>
      </c>
      <c r="O8248">
        <v>1.1324816799999999</v>
      </c>
    </row>
    <row r="8249" spans="12:15" x14ac:dyDescent="0.2">
      <c r="L8249" t="s">
        <v>16</v>
      </c>
      <c r="M8249">
        <v>82470001</v>
      </c>
      <c r="N8249">
        <v>82480000</v>
      </c>
      <c r="O8249">
        <v>1.02313901</v>
      </c>
    </row>
    <row r="8250" spans="12:15" x14ac:dyDescent="0.2">
      <c r="L8250" t="s">
        <v>16</v>
      </c>
      <c r="M8250">
        <v>82480001</v>
      </c>
      <c r="N8250">
        <v>82490000</v>
      </c>
      <c r="O8250">
        <v>0.88653355</v>
      </c>
    </row>
    <row r="8251" spans="12:15" x14ac:dyDescent="0.2">
      <c r="L8251" t="s">
        <v>16</v>
      </c>
      <c r="M8251">
        <v>82490001</v>
      </c>
      <c r="N8251">
        <v>82500000</v>
      </c>
      <c r="O8251">
        <v>0.96043151000000004</v>
      </c>
    </row>
    <row r="8252" spans="12:15" x14ac:dyDescent="0.2">
      <c r="L8252" t="s">
        <v>16</v>
      </c>
      <c r="M8252">
        <v>82500001</v>
      </c>
      <c r="N8252">
        <v>82510000</v>
      </c>
      <c r="O8252">
        <v>0.99852496000000002</v>
      </c>
    </row>
    <row r="8253" spans="12:15" x14ac:dyDescent="0.2">
      <c r="L8253" t="s">
        <v>16</v>
      </c>
      <c r="M8253">
        <v>82510001</v>
      </c>
      <c r="N8253">
        <v>82520000</v>
      </c>
      <c r="O8253">
        <v>0.85198828999999998</v>
      </c>
    </row>
    <row r="8254" spans="12:15" x14ac:dyDescent="0.2">
      <c r="L8254" t="s">
        <v>16</v>
      </c>
      <c r="M8254">
        <v>82520001</v>
      </c>
      <c r="N8254">
        <v>82530000</v>
      </c>
      <c r="O8254">
        <v>1.0103233300000001</v>
      </c>
    </row>
    <row r="8255" spans="12:15" x14ac:dyDescent="0.2">
      <c r="L8255" t="s">
        <v>16</v>
      </c>
      <c r="M8255">
        <v>82530001</v>
      </c>
      <c r="N8255">
        <v>82540000</v>
      </c>
      <c r="O8255">
        <v>0.93130157999999996</v>
      </c>
    </row>
    <row r="8256" spans="12:15" x14ac:dyDescent="0.2">
      <c r="L8256" t="s">
        <v>16</v>
      </c>
      <c r="M8256">
        <v>82540001</v>
      </c>
      <c r="N8256">
        <v>82550000</v>
      </c>
      <c r="O8256">
        <v>0.98587057</v>
      </c>
    </row>
    <row r="8257" spans="12:15" x14ac:dyDescent="0.2">
      <c r="L8257" t="s">
        <v>16</v>
      </c>
      <c r="M8257">
        <v>82550001</v>
      </c>
      <c r="N8257">
        <v>82560000</v>
      </c>
      <c r="O8257">
        <v>1.0248138499999999</v>
      </c>
    </row>
    <row r="8258" spans="12:15" x14ac:dyDescent="0.2">
      <c r="L8258" t="s">
        <v>16</v>
      </c>
      <c r="M8258">
        <v>82560001</v>
      </c>
      <c r="N8258">
        <v>82570000</v>
      </c>
      <c r="O8258">
        <v>1.68083268</v>
      </c>
    </row>
    <row r="8259" spans="12:15" x14ac:dyDescent="0.2">
      <c r="L8259" t="s">
        <v>16</v>
      </c>
      <c r="M8259">
        <v>82570001</v>
      </c>
      <c r="N8259">
        <v>82580000</v>
      </c>
      <c r="O8259">
        <v>1.0475855599999999</v>
      </c>
    </row>
    <row r="8260" spans="12:15" x14ac:dyDescent="0.2">
      <c r="L8260" t="s">
        <v>16</v>
      </c>
      <c r="M8260">
        <v>82580001</v>
      </c>
      <c r="N8260">
        <v>82590000</v>
      </c>
      <c r="O8260">
        <v>0.92646934000000003</v>
      </c>
    </row>
    <row r="8261" spans="12:15" x14ac:dyDescent="0.2">
      <c r="L8261" t="s">
        <v>16</v>
      </c>
      <c r="M8261">
        <v>82590001</v>
      </c>
      <c r="N8261">
        <v>82600000</v>
      </c>
      <c r="O8261">
        <v>1.12845584</v>
      </c>
    </row>
    <row r="8262" spans="12:15" x14ac:dyDescent="0.2">
      <c r="L8262" t="s">
        <v>16</v>
      </c>
      <c r="M8262">
        <v>82600001</v>
      </c>
      <c r="N8262">
        <v>82610000</v>
      </c>
      <c r="O8262">
        <v>0.43719079999999999</v>
      </c>
    </row>
    <row r="8263" spans="12:15" x14ac:dyDescent="0.2">
      <c r="L8263" t="s">
        <v>16</v>
      </c>
      <c r="M8263">
        <v>82610001</v>
      </c>
      <c r="N8263">
        <v>82620000</v>
      </c>
      <c r="O8263">
        <v>0.36090464</v>
      </c>
    </row>
    <row r="8264" spans="12:15" x14ac:dyDescent="0.2">
      <c r="L8264" t="s">
        <v>16</v>
      </c>
      <c r="M8264">
        <v>82620001</v>
      </c>
      <c r="N8264">
        <v>82630000</v>
      </c>
      <c r="O8264">
        <v>0.96497219999999995</v>
      </c>
    </row>
    <row r="8265" spans="12:15" x14ac:dyDescent="0.2">
      <c r="L8265" t="s">
        <v>16</v>
      </c>
      <c r="M8265">
        <v>82630001</v>
      </c>
      <c r="N8265">
        <v>82640000</v>
      </c>
      <c r="O8265">
        <v>1.1109506</v>
      </c>
    </row>
    <row r="8266" spans="12:15" x14ac:dyDescent="0.2">
      <c r="L8266" t="s">
        <v>16</v>
      </c>
      <c r="M8266">
        <v>82640001</v>
      </c>
      <c r="N8266">
        <v>82650000</v>
      </c>
      <c r="O8266">
        <v>1.0318606100000001</v>
      </c>
    </row>
    <row r="8267" spans="12:15" x14ac:dyDescent="0.2">
      <c r="L8267" t="s">
        <v>16</v>
      </c>
      <c r="M8267">
        <v>82650001</v>
      </c>
      <c r="N8267">
        <v>82660000</v>
      </c>
      <c r="O8267">
        <v>1.0287218300000001</v>
      </c>
    </row>
    <row r="8268" spans="12:15" x14ac:dyDescent="0.2">
      <c r="L8268" t="s">
        <v>16</v>
      </c>
      <c r="M8268">
        <v>82660001</v>
      </c>
      <c r="N8268">
        <v>82670000</v>
      </c>
      <c r="O8268">
        <v>1.0356135099999999</v>
      </c>
    </row>
    <row r="8269" spans="12:15" x14ac:dyDescent="0.2">
      <c r="L8269" t="s">
        <v>16</v>
      </c>
      <c r="M8269">
        <v>82670001</v>
      </c>
      <c r="N8269">
        <v>82680000</v>
      </c>
      <c r="O8269">
        <v>0.96972380000000002</v>
      </c>
    </row>
    <row r="8270" spans="12:15" x14ac:dyDescent="0.2">
      <c r="L8270" t="s">
        <v>16</v>
      </c>
      <c r="M8270">
        <v>82680001</v>
      </c>
      <c r="N8270">
        <v>82690000</v>
      </c>
      <c r="O8270">
        <v>1.1403844700000001</v>
      </c>
    </row>
    <row r="8271" spans="12:15" x14ac:dyDescent="0.2">
      <c r="L8271" t="s">
        <v>16</v>
      </c>
      <c r="M8271">
        <v>82690001</v>
      </c>
      <c r="N8271">
        <v>82700000</v>
      </c>
      <c r="O8271">
        <v>0.83871978000000003</v>
      </c>
    </row>
    <row r="8272" spans="12:15" x14ac:dyDescent="0.2">
      <c r="L8272" t="s">
        <v>16</v>
      </c>
      <c r="M8272">
        <v>82700001</v>
      </c>
      <c r="N8272">
        <v>82710000</v>
      </c>
      <c r="O8272">
        <v>0.95370109999999997</v>
      </c>
    </row>
    <row r="8273" spans="12:15" x14ac:dyDescent="0.2">
      <c r="L8273" t="s">
        <v>16</v>
      </c>
      <c r="M8273">
        <v>82710001</v>
      </c>
      <c r="N8273">
        <v>82720000</v>
      </c>
      <c r="O8273">
        <v>1.02739436</v>
      </c>
    </row>
    <row r="8274" spans="12:15" x14ac:dyDescent="0.2">
      <c r="L8274" t="s">
        <v>16</v>
      </c>
      <c r="M8274">
        <v>82720001</v>
      </c>
      <c r="N8274">
        <v>82730000</v>
      </c>
      <c r="O8274">
        <v>0.87132346000000005</v>
      </c>
    </row>
    <row r="8275" spans="12:15" x14ac:dyDescent="0.2">
      <c r="L8275" t="s">
        <v>16</v>
      </c>
      <c r="M8275">
        <v>82730001</v>
      </c>
      <c r="N8275">
        <v>82740000</v>
      </c>
      <c r="O8275">
        <v>0.90407601999999998</v>
      </c>
    </row>
    <row r="8276" spans="12:15" x14ac:dyDescent="0.2">
      <c r="L8276" t="s">
        <v>16</v>
      </c>
      <c r="M8276">
        <v>82740001</v>
      </c>
      <c r="N8276">
        <v>82750000</v>
      </c>
      <c r="O8276">
        <v>1.07326655</v>
      </c>
    </row>
    <row r="8277" spans="12:15" x14ac:dyDescent="0.2">
      <c r="L8277" t="s">
        <v>16</v>
      </c>
      <c r="M8277">
        <v>82750001</v>
      </c>
      <c r="N8277">
        <v>82760000</v>
      </c>
      <c r="O8277">
        <v>0.98142291999999998</v>
      </c>
    </row>
    <row r="8278" spans="12:15" x14ac:dyDescent="0.2">
      <c r="L8278" t="s">
        <v>16</v>
      </c>
      <c r="M8278">
        <v>82760001</v>
      </c>
      <c r="N8278">
        <v>82770000</v>
      </c>
      <c r="O8278">
        <v>1.15643819</v>
      </c>
    </row>
    <row r="8279" spans="12:15" x14ac:dyDescent="0.2">
      <c r="L8279" t="s">
        <v>16</v>
      </c>
      <c r="M8279">
        <v>82770001</v>
      </c>
      <c r="N8279">
        <v>82780000</v>
      </c>
      <c r="O8279">
        <v>1.02290949</v>
      </c>
    </row>
    <row r="8280" spans="12:15" x14ac:dyDescent="0.2">
      <c r="L8280" t="s">
        <v>16</v>
      </c>
      <c r="M8280">
        <v>82780001</v>
      </c>
      <c r="N8280">
        <v>82790000</v>
      </c>
      <c r="O8280">
        <v>1.07014637</v>
      </c>
    </row>
    <row r="8281" spans="12:15" x14ac:dyDescent="0.2">
      <c r="L8281" t="s">
        <v>16</v>
      </c>
      <c r="M8281">
        <v>82790001</v>
      </c>
      <c r="N8281">
        <v>82800000</v>
      </c>
      <c r="O8281">
        <v>1.1785089500000001</v>
      </c>
    </row>
    <row r="8282" spans="12:15" x14ac:dyDescent="0.2">
      <c r="L8282" t="s">
        <v>16</v>
      </c>
      <c r="M8282">
        <v>82800001</v>
      </c>
      <c r="N8282">
        <v>82810000</v>
      </c>
      <c r="O8282">
        <v>0.96378739999999996</v>
      </c>
    </row>
    <row r="8283" spans="12:15" x14ac:dyDescent="0.2">
      <c r="L8283" t="s">
        <v>16</v>
      </c>
      <c r="M8283">
        <v>82810001</v>
      </c>
      <c r="N8283">
        <v>82820000</v>
      </c>
      <c r="O8283">
        <v>0.90803361999999999</v>
      </c>
    </row>
    <row r="8284" spans="12:15" x14ac:dyDescent="0.2">
      <c r="L8284" t="s">
        <v>16</v>
      </c>
      <c r="M8284">
        <v>82820001</v>
      </c>
      <c r="N8284">
        <v>82830000</v>
      </c>
      <c r="O8284">
        <v>0.95782619000000002</v>
      </c>
    </row>
    <row r="8285" spans="12:15" x14ac:dyDescent="0.2">
      <c r="L8285" t="s">
        <v>16</v>
      </c>
      <c r="M8285">
        <v>82830001</v>
      </c>
      <c r="N8285">
        <v>82840000</v>
      </c>
      <c r="O8285">
        <v>0.84931473999999996</v>
      </c>
    </row>
    <row r="8286" spans="12:15" x14ac:dyDescent="0.2">
      <c r="L8286" t="s">
        <v>16</v>
      </c>
      <c r="M8286">
        <v>82840001</v>
      </c>
      <c r="N8286">
        <v>82850000</v>
      </c>
      <c r="O8286">
        <v>0.37100335000000001</v>
      </c>
    </row>
    <row r="8287" spans="12:15" x14ac:dyDescent="0.2">
      <c r="L8287" t="s">
        <v>16</v>
      </c>
      <c r="M8287">
        <v>82850001</v>
      </c>
      <c r="N8287">
        <v>82860000</v>
      </c>
      <c r="O8287">
        <v>1.0144980400000001</v>
      </c>
    </row>
    <row r="8288" spans="12:15" x14ac:dyDescent="0.2">
      <c r="L8288" t="s">
        <v>16</v>
      </c>
      <c r="M8288">
        <v>82860001</v>
      </c>
      <c r="N8288">
        <v>82870000</v>
      </c>
      <c r="O8288">
        <v>0.97948133999999998</v>
      </c>
    </row>
    <row r="8289" spans="12:15" x14ac:dyDescent="0.2">
      <c r="L8289" t="s">
        <v>16</v>
      </c>
      <c r="M8289">
        <v>82870001</v>
      </c>
      <c r="N8289">
        <v>82880000</v>
      </c>
      <c r="O8289">
        <v>0.95556205000000005</v>
      </c>
    </row>
    <row r="8290" spans="12:15" x14ac:dyDescent="0.2">
      <c r="L8290" t="s">
        <v>16</v>
      </c>
      <c r="M8290">
        <v>82880001</v>
      </c>
      <c r="N8290">
        <v>82890000</v>
      </c>
      <c r="O8290">
        <v>1.43828387</v>
      </c>
    </row>
    <row r="8291" spans="12:15" x14ac:dyDescent="0.2">
      <c r="L8291" t="s">
        <v>16</v>
      </c>
      <c r="M8291">
        <v>82890001</v>
      </c>
      <c r="N8291">
        <v>82900000</v>
      </c>
      <c r="O8291">
        <v>0.81971958</v>
      </c>
    </row>
    <row r="8292" spans="12:15" x14ac:dyDescent="0.2">
      <c r="L8292" t="s">
        <v>16</v>
      </c>
      <c r="M8292">
        <v>82900001</v>
      </c>
      <c r="N8292">
        <v>82910000</v>
      </c>
      <c r="O8292">
        <v>1.0221837199999999</v>
      </c>
    </row>
    <row r="8293" spans="12:15" x14ac:dyDescent="0.2">
      <c r="L8293" t="s">
        <v>16</v>
      </c>
      <c r="M8293">
        <v>82910001</v>
      </c>
      <c r="N8293">
        <v>82920000</v>
      </c>
      <c r="O8293">
        <v>0.97840199000000005</v>
      </c>
    </row>
    <row r="8294" spans="12:15" x14ac:dyDescent="0.2">
      <c r="L8294" t="s">
        <v>16</v>
      </c>
      <c r="M8294">
        <v>82920001</v>
      </c>
      <c r="N8294">
        <v>82930000</v>
      </c>
      <c r="O8294">
        <v>1.1030353900000001</v>
      </c>
    </row>
    <row r="8295" spans="12:15" x14ac:dyDescent="0.2">
      <c r="L8295" t="s">
        <v>16</v>
      </c>
      <c r="M8295">
        <v>82930001</v>
      </c>
      <c r="N8295">
        <v>82940000</v>
      </c>
      <c r="O8295">
        <v>0.98427635999999996</v>
      </c>
    </row>
    <row r="8296" spans="12:15" x14ac:dyDescent="0.2">
      <c r="L8296" t="s">
        <v>16</v>
      </c>
      <c r="M8296">
        <v>82940001</v>
      </c>
      <c r="N8296">
        <v>82950000</v>
      </c>
      <c r="O8296">
        <v>1.01891467</v>
      </c>
    </row>
    <row r="8297" spans="12:15" x14ac:dyDescent="0.2">
      <c r="L8297" t="s">
        <v>16</v>
      </c>
      <c r="M8297">
        <v>82950001</v>
      </c>
      <c r="N8297">
        <v>82960000</v>
      </c>
      <c r="O8297">
        <v>1.02010567</v>
      </c>
    </row>
    <row r="8298" spans="12:15" x14ac:dyDescent="0.2">
      <c r="L8298" t="s">
        <v>16</v>
      </c>
      <c r="M8298">
        <v>82960001</v>
      </c>
      <c r="N8298">
        <v>82970000</v>
      </c>
      <c r="O8298">
        <v>0.95922810000000003</v>
      </c>
    </row>
    <row r="8299" spans="12:15" x14ac:dyDescent="0.2">
      <c r="L8299" t="s">
        <v>16</v>
      </c>
      <c r="M8299">
        <v>82970001</v>
      </c>
      <c r="N8299">
        <v>82980000</v>
      </c>
      <c r="O8299">
        <v>0.96365093000000002</v>
      </c>
    </row>
    <row r="8300" spans="12:15" x14ac:dyDescent="0.2">
      <c r="L8300" t="s">
        <v>16</v>
      </c>
      <c r="M8300">
        <v>82980001</v>
      </c>
      <c r="N8300">
        <v>82990000</v>
      </c>
      <c r="O8300">
        <v>1.0642409799999999</v>
      </c>
    </row>
    <row r="8301" spans="12:15" x14ac:dyDescent="0.2">
      <c r="L8301" t="s">
        <v>16</v>
      </c>
      <c r="M8301">
        <v>82990001</v>
      </c>
      <c r="N8301">
        <v>83000000</v>
      </c>
      <c r="O8301">
        <v>1.0647558399999999</v>
      </c>
    </row>
    <row r="8302" spans="12:15" x14ac:dyDescent="0.2">
      <c r="L8302" t="s">
        <v>16</v>
      </c>
      <c r="M8302">
        <v>83000001</v>
      </c>
      <c r="N8302">
        <v>83010000</v>
      </c>
      <c r="O8302">
        <v>0.95492312000000001</v>
      </c>
    </row>
    <row r="8303" spans="12:15" x14ac:dyDescent="0.2">
      <c r="L8303" t="s">
        <v>16</v>
      </c>
      <c r="M8303">
        <v>83010001</v>
      </c>
      <c r="N8303">
        <v>83020000</v>
      </c>
      <c r="O8303">
        <v>1.05199599</v>
      </c>
    </row>
    <row r="8304" spans="12:15" x14ac:dyDescent="0.2">
      <c r="L8304" t="s">
        <v>16</v>
      </c>
      <c r="M8304">
        <v>83020001</v>
      </c>
      <c r="N8304">
        <v>83030000</v>
      </c>
      <c r="O8304">
        <v>1.1349257100000001</v>
      </c>
    </row>
    <row r="8305" spans="12:15" x14ac:dyDescent="0.2">
      <c r="L8305" t="s">
        <v>16</v>
      </c>
      <c r="M8305">
        <v>83030001</v>
      </c>
      <c r="N8305">
        <v>83040000</v>
      </c>
      <c r="O8305">
        <v>1.05817432</v>
      </c>
    </row>
    <row r="8306" spans="12:15" x14ac:dyDescent="0.2">
      <c r="L8306" t="s">
        <v>16</v>
      </c>
      <c r="M8306">
        <v>83040001</v>
      </c>
      <c r="N8306">
        <v>83050000</v>
      </c>
      <c r="O8306">
        <v>1.0094859</v>
      </c>
    </row>
    <row r="8307" spans="12:15" x14ac:dyDescent="0.2">
      <c r="L8307" t="s">
        <v>16</v>
      </c>
      <c r="M8307">
        <v>83050001</v>
      </c>
      <c r="N8307">
        <v>83060000</v>
      </c>
      <c r="O8307">
        <v>1.0697555700000001</v>
      </c>
    </row>
    <row r="8308" spans="12:15" x14ac:dyDescent="0.2">
      <c r="L8308" t="s">
        <v>16</v>
      </c>
      <c r="M8308">
        <v>83060001</v>
      </c>
      <c r="N8308">
        <v>83070000</v>
      </c>
      <c r="O8308">
        <v>1.0479019199999999</v>
      </c>
    </row>
    <row r="8309" spans="12:15" x14ac:dyDescent="0.2">
      <c r="L8309" t="s">
        <v>16</v>
      </c>
      <c r="M8309">
        <v>83070001</v>
      </c>
      <c r="N8309">
        <v>83080000</v>
      </c>
      <c r="O8309">
        <v>0.92991827999999999</v>
      </c>
    </row>
    <row r="8310" spans="12:15" x14ac:dyDescent="0.2">
      <c r="L8310" t="s">
        <v>16</v>
      </c>
      <c r="M8310">
        <v>83080001</v>
      </c>
      <c r="N8310">
        <v>83090000</v>
      </c>
      <c r="O8310">
        <v>1.0628204699999999</v>
      </c>
    </row>
    <row r="8311" spans="12:15" x14ac:dyDescent="0.2">
      <c r="L8311" t="s">
        <v>16</v>
      </c>
      <c r="M8311">
        <v>83090001</v>
      </c>
      <c r="N8311">
        <v>83100000</v>
      </c>
      <c r="O8311">
        <v>1.03744964</v>
      </c>
    </row>
    <row r="8312" spans="12:15" x14ac:dyDescent="0.2">
      <c r="L8312" t="s">
        <v>16</v>
      </c>
      <c r="M8312">
        <v>83100001</v>
      </c>
      <c r="N8312">
        <v>83110000</v>
      </c>
      <c r="O8312">
        <v>0.97434514000000005</v>
      </c>
    </row>
    <row r="8313" spans="12:15" x14ac:dyDescent="0.2">
      <c r="L8313" t="s">
        <v>16</v>
      </c>
      <c r="M8313">
        <v>83110001</v>
      </c>
      <c r="N8313">
        <v>83120000</v>
      </c>
      <c r="O8313">
        <v>0.94323641000000003</v>
      </c>
    </row>
    <row r="8314" spans="12:15" x14ac:dyDescent="0.2">
      <c r="L8314" t="s">
        <v>16</v>
      </c>
      <c r="M8314">
        <v>83120001</v>
      </c>
      <c r="N8314">
        <v>83130000</v>
      </c>
      <c r="O8314">
        <v>0.94465072999999999</v>
      </c>
    </row>
    <row r="8315" spans="12:15" x14ac:dyDescent="0.2">
      <c r="L8315" t="s">
        <v>16</v>
      </c>
      <c r="M8315">
        <v>83130001</v>
      </c>
      <c r="N8315">
        <v>83140000</v>
      </c>
      <c r="O8315">
        <v>0.90258727000000005</v>
      </c>
    </row>
    <row r="8316" spans="12:15" x14ac:dyDescent="0.2">
      <c r="L8316" t="s">
        <v>16</v>
      </c>
      <c r="M8316">
        <v>83140001</v>
      </c>
      <c r="N8316">
        <v>83150000</v>
      </c>
      <c r="O8316">
        <v>0.98168964999999997</v>
      </c>
    </row>
    <row r="8317" spans="12:15" x14ac:dyDescent="0.2">
      <c r="L8317" t="s">
        <v>16</v>
      </c>
      <c r="M8317">
        <v>83150001</v>
      </c>
      <c r="N8317">
        <v>83160000</v>
      </c>
      <c r="O8317">
        <v>1.01248202</v>
      </c>
    </row>
    <row r="8318" spans="12:15" x14ac:dyDescent="0.2">
      <c r="L8318" t="s">
        <v>16</v>
      </c>
      <c r="M8318">
        <v>83160001</v>
      </c>
      <c r="N8318">
        <v>83170000</v>
      </c>
      <c r="O8318">
        <v>0.90538487999999995</v>
      </c>
    </row>
    <row r="8319" spans="12:15" x14ac:dyDescent="0.2">
      <c r="L8319" t="s">
        <v>16</v>
      </c>
      <c r="M8319">
        <v>83170001</v>
      </c>
      <c r="N8319">
        <v>83180000</v>
      </c>
      <c r="O8319">
        <v>1.0346520299999999</v>
      </c>
    </row>
    <row r="8320" spans="12:15" x14ac:dyDescent="0.2">
      <c r="L8320" t="s">
        <v>16</v>
      </c>
      <c r="M8320">
        <v>83180001</v>
      </c>
      <c r="N8320">
        <v>83190000</v>
      </c>
      <c r="O8320">
        <v>0.96255298</v>
      </c>
    </row>
    <row r="8321" spans="12:15" x14ac:dyDescent="0.2">
      <c r="L8321" t="s">
        <v>16</v>
      </c>
      <c r="M8321">
        <v>83190001</v>
      </c>
      <c r="N8321">
        <v>83200000</v>
      </c>
      <c r="O8321">
        <v>1.0100069700000001</v>
      </c>
    </row>
    <row r="8322" spans="12:15" x14ac:dyDescent="0.2">
      <c r="L8322" t="s">
        <v>16</v>
      </c>
      <c r="M8322">
        <v>83200001</v>
      </c>
      <c r="N8322">
        <v>83210000</v>
      </c>
      <c r="O8322">
        <v>1.0567662</v>
      </c>
    </row>
    <row r="8323" spans="12:15" x14ac:dyDescent="0.2">
      <c r="L8323" t="s">
        <v>16</v>
      </c>
      <c r="M8323">
        <v>83210001</v>
      </c>
      <c r="N8323">
        <v>83220000</v>
      </c>
      <c r="O8323">
        <v>1.0765542100000001</v>
      </c>
    </row>
    <row r="8324" spans="12:15" x14ac:dyDescent="0.2">
      <c r="L8324" t="s">
        <v>16</v>
      </c>
      <c r="M8324">
        <v>83220001</v>
      </c>
      <c r="N8324">
        <v>83230000</v>
      </c>
      <c r="O8324">
        <v>0.93865229999999999</v>
      </c>
    </row>
    <row r="8325" spans="12:15" x14ac:dyDescent="0.2">
      <c r="L8325" t="s">
        <v>16</v>
      </c>
      <c r="M8325">
        <v>83230001</v>
      </c>
      <c r="N8325">
        <v>83240000</v>
      </c>
      <c r="O8325">
        <v>1.0622373700000001</v>
      </c>
    </row>
    <row r="8326" spans="12:15" x14ac:dyDescent="0.2">
      <c r="L8326" t="s">
        <v>16</v>
      </c>
      <c r="M8326">
        <v>83240001</v>
      </c>
      <c r="N8326">
        <v>83250000</v>
      </c>
      <c r="O8326">
        <v>0.93489940000000005</v>
      </c>
    </row>
    <row r="8327" spans="12:15" x14ac:dyDescent="0.2">
      <c r="L8327" t="s">
        <v>16</v>
      </c>
      <c r="M8327">
        <v>83250001</v>
      </c>
      <c r="N8327">
        <v>83260000</v>
      </c>
      <c r="O8327">
        <v>0.93935944999999998</v>
      </c>
    </row>
    <row r="8328" spans="12:15" x14ac:dyDescent="0.2">
      <c r="L8328" t="s">
        <v>16</v>
      </c>
      <c r="M8328">
        <v>83260001</v>
      </c>
      <c r="N8328">
        <v>83270000</v>
      </c>
      <c r="O8328">
        <v>1.14406914</v>
      </c>
    </row>
    <row r="8329" spans="12:15" x14ac:dyDescent="0.2">
      <c r="L8329" t="s">
        <v>16</v>
      </c>
      <c r="M8329">
        <v>83270001</v>
      </c>
      <c r="N8329">
        <v>83280000</v>
      </c>
      <c r="O8329">
        <v>0.97582148999999996</v>
      </c>
    </row>
    <row r="8330" spans="12:15" x14ac:dyDescent="0.2">
      <c r="L8330" t="s">
        <v>16</v>
      </c>
      <c r="M8330">
        <v>83280001</v>
      </c>
      <c r="N8330">
        <v>83290000</v>
      </c>
      <c r="O8330">
        <v>1.02133389</v>
      </c>
    </row>
    <row r="8331" spans="12:15" x14ac:dyDescent="0.2">
      <c r="L8331" t="s">
        <v>16</v>
      </c>
      <c r="M8331">
        <v>83290001</v>
      </c>
      <c r="N8331">
        <v>83300000</v>
      </c>
      <c r="O8331">
        <v>1.0580316400000001</v>
      </c>
    </row>
    <row r="8332" spans="12:15" x14ac:dyDescent="0.2">
      <c r="L8332" t="s">
        <v>16</v>
      </c>
      <c r="M8332">
        <v>83300001</v>
      </c>
      <c r="N8332">
        <v>83310000</v>
      </c>
      <c r="O8332">
        <v>1.01965284</v>
      </c>
    </row>
    <row r="8333" spans="12:15" x14ac:dyDescent="0.2">
      <c r="L8333" t="s">
        <v>16</v>
      </c>
      <c r="M8333">
        <v>83310001</v>
      </c>
      <c r="N8333">
        <v>83320000</v>
      </c>
      <c r="O8333">
        <v>1.1511221</v>
      </c>
    </row>
    <row r="8334" spans="12:15" x14ac:dyDescent="0.2">
      <c r="L8334" t="s">
        <v>16</v>
      </c>
      <c r="M8334">
        <v>83320001</v>
      </c>
      <c r="N8334">
        <v>83330000</v>
      </c>
      <c r="O8334">
        <v>1.04280295</v>
      </c>
    </row>
    <row r="8335" spans="12:15" x14ac:dyDescent="0.2">
      <c r="L8335" t="s">
        <v>16</v>
      </c>
      <c r="M8335">
        <v>83330001</v>
      </c>
      <c r="N8335">
        <v>83340000</v>
      </c>
      <c r="O8335">
        <v>1.0385910199999999</v>
      </c>
    </row>
    <row r="8336" spans="12:15" x14ac:dyDescent="0.2">
      <c r="L8336" t="s">
        <v>16</v>
      </c>
      <c r="M8336">
        <v>83340001</v>
      </c>
      <c r="N8336">
        <v>83350000</v>
      </c>
      <c r="O8336">
        <v>0.99344460000000001</v>
      </c>
    </row>
    <row r="8337" spans="12:15" x14ac:dyDescent="0.2">
      <c r="L8337" t="s">
        <v>16</v>
      </c>
      <c r="M8337">
        <v>83350001</v>
      </c>
      <c r="N8337">
        <v>83360000</v>
      </c>
      <c r="O8337">
        <v>1.0781608199999999</v>
      </c>
    </row>
    <row r="8338" spans="12:15" x14ac:dyDescent="0.2">
      <c r="L8338" t="s">
        <v>16</v>
      </c>
      <c r="M8338">
        <v>83360001</v>
      </c>
      <c r="N8338">
        <v>83370000</v>
      </c>
      <c r="O8338">
        <v>0.99623600999999995</v>
      </c>
    </row>
    <row r="8339" spans="12:15" x14ac:dyDescent="0.2">
      <c r="L8339" t="s">
        <v>16</v>
      </c>
      <c r="M8339">
        <v>83370001</v>
      </c>
      <c r="N8339">
        <v>83380000</v>
      </c>
      <c r="O8339">
        <v>0.95566130000000005</v>
      </c>
    </row>
    <row r="8340" spans="12:15" x14ac:dyDescent="0.2">
      <c r="L8340" t="s">
        <v>16</v>
      </c>
      <c r="M8340">
        <v>83380001</v>
      </c>
      <c r="N8340">
        <v>83390000</v>
      </c>
      <c r="O8340">
        <v>1.1049025400000001</v>
      </c>
    </row>
    <row r="8341" spans="12:15" x14ac:dyDescent="0.2">
      <c r="L8341" t="s">
        <v>16</v>
      </c>
      <c r="M8341">
        <v>83390001</v>
      </c>
      <c r="N8341">
        <v>83400000</v>
      </c>
      <c r="O8341">
        <v>1.066654</v>
      </c>
    </row>
    <row r="8342" spans="12:15" x14ac:dyDescent="0.2">
      <c r="L8342" t="s">
        <v>16</v>
      </c>
      <c r="M8342">
        <v>83400001</v>
      </c>
      <c r="N8342">
        <v>83410000</v>
      </c>
      <c r="O8342">
        <v>1.0422694800000001</v>
      </c>
    </row>
    <row r="8343" spans="12:15" x14ac:dyDescent="0.2">
      <c r="L8343" t="s">
        <v>16</v>
      </c>
      <c r="M8343">
        <v>83410001</v>
      </c>
      <c r="N8343">
        <v>83420000</v>
      </c>
      <c r="O8343">
        <v>1.1104419400000001</v>
      </c>
    </row>
    <row r="8344" spans="12:15" x14ac:dyDescent="0.2">
      <c r="L8344" t="s">
        <v>16</v>
      </c>
      <c r="M8344">
        <v>83420001</v>
      </c>
      <c r="N8344">
        <v>83430000</v>
      </c>
      <c r="O8344">
        <v>1.1177368299999999</v>
      </c>
    </row>
    <row r="8345" spans="12:15" x14ac:dyDescent="0.2">
      <c r="L8345" t="s">
        <v>16</v>
      </c>
      <c r="M8345">
        <v>83430001</v>
      </c>
      <c r="N8345">
        <v>83440000</v>
      </c>
      <c r="O8345">
        <v>0.96085951999999997</v>
      </c>
    </row>
    <row r="8346" spans="12:15" x14ac:dyDescent="0.2">
      <c r="L8346" t="s">
        <v>16</v>
      </c>
      <c r="M8346">
        <v>83440001</v>
      </c>
      <c r="N8346">
        <v>83450000</v>
      </c>
      <c r="O8346">
        <v>0.99304758999999998</v>
      </c>
    </row>
    <row r="8347" spans="12:15" x14ac:dyDescent="0.2">
      <c r="L8347" t="s">
        <v>16</v>
      </c>
      <c r="M8347">
        <v>83450001</v>
      </c>
      <c r="N8347">
        <v>83460000</v>
      </c>
      <c r="O8347">
        <v>0.97968604000000004</v>
      </c>
    </row>
    <row r="8348" spans="12:15" x14ac:dyDescent="0.2">
      <c r="L8348" t="s">
        <v>16</v>
      </c>
      <c r="M8348">
        <v>83460001</v>
      </c>
      <c r="N8348">
        <v>83470000</v>
      </c>
      <c r="O8348">
        <v>0.94796320000000001</v>
      </c>
    </row>
    <row r="8349" spans="12:15" x14ac:dyDescent="0.2">
      <c r="L8349" t="s">
        <v>16</v>
      </c>
      <c r="M8349">
        <v>83470001</v>
      </c>
      <c r="N8349">
        <v>83480000</v>
      </c>
      <c r="O8349">
        <v>1.0279836499999999</v>
      </c>
    </row>
    <row r="8350" spans="12:15" x14ac:dyDescent="0.2">
      <c r="L8350" t="s">
        <v>16</v>
      </c>
      <c r="M8350">
        <v>83480001</v>
      </c>
      <c r="N8350">
        <v>83490000</v>
      </c>
      <c r="O8350">
        <v>1.0947355999999999</v>
      </c>
    </row>
    <row r="8351" spans="12:15" x14ac:dyDescent="0.2">
      <c r="L8351" t="s">
        <v>16</v>
      </c>
      <c r="M8351">
        <v>83490001</v>
      </c>
      <c r="N8351">
        <v>83500000</v>
      </c>
      <c r="O8351">
        <v>1.0431627299999999</v>
      </c>
    </row>
    <row r="8352" spans="12:15" x14ac:dyDescent="0.2">
      <c r="L8352" t="s">
        <v>16</v>
      </c>
      <c r="M8352">
        <v>83500001</v>
      </c>
      <c r="N8352">
        <v>83510000</v>
      </c>
      <c r="O8352">
        <v>1.01374746</v>
      </c>
    </row>
    <row r="8353" spans="12:15" x14ac:dyDescent="0.2">
      <c r="L8353" t="s">
        <v>16</v>
      </c>
      <c r="M8353">
        <v>83510001</v>
      </c>
      <c r="N8353">
        <v>83520000</v>
      </c>
      <c r="O8353">
        <v>1.2681132399999999</v>
      </c>
    </row>
    <row r="8354" spans="12:15" x14ac:dyDescent="0.2">
      <c r="L8354" t="s">
        <v>16</v>
      </c>
      <c r="M8354">
        <v>83520001</v>
      </c>
      <c r="N8354">
        <v>83530000</v>
      </c>
      <c r="O8354">
        <v>1.5393019299999999</v>
      </c>
    </row>
    <row r="8355" spans="12:15" x14ac:dyDescent="0.2">
      <c r="L8355" t="s">
        <v>16</v>
      </c>
      <c r="M8355">
        <v>83530001</v>
      </c>
      <c r="N8355">
        <v>83540000</v>
      </c>
      <c r="O8355">
        <v>1.5043844799999999</v>
      </c>
    </row>
    <row r="8356" spans="12:15" x14ac:dyDescent="0.2">
      <c r="L8356" t="s">
        <v>16</v>
      </c>
      <c r="M8356">
        <v>83540001</v>
      </c>
      <c r="N8356">
        <v>83550000</v>
      </c>
      <c r="O8356">
        <v>1.0719762900000001</v>
      </c>
    </row>
    <row r="8357" spans="12:15" x14ac:dyDescent="0.2">
      <c r="L8357" t="s">
        <v>16</v>
      </c>
      <c r="M8357">
        <v>83550001</v>
      </c>
      <c r="N8357">
        <v>83560000</v>
      </c>
      <c r="O8357">
        <v>1.0628204699999999</v>
      </c>
    </row>
    <row r="8358" spans="12:15" x14ac:dyDescent="0.2">
      <c r="L8358" t="s">
        <v>16</v>
      </c>
      <c r="M8358">
        <v>83560001</v>
      </c>
      <c r="N8358">
        <v>83570000</v>
      </c>
      <c r="O8358">
        <v>0.99235905000000002</v>
      </c>
    </row>
    <row r="8359" spans="12:15" x14ac:dyDescent="0.2">
      <c r="L8359" t="s">
        <v>16</v>
      </c>
      <c r="M8359">
        <v>83570001</v>
      </c>
      <c r="N8359">
        <v>83580000</v>
      </c>
      <c r="O8359">
        <v>0.92657478999999998</v>
      </c>
    </row>
    <row r="8360" spans="12:15" x14ac:dyDescent="0.2">
      <c r="L8360" t="s">
        <v>16</v>
      </c>
      <c r="M8360">
        <v>83580001</v>
      </c>
      <c r="N8360">
        <v>83590000</v>
      </c>
      <c r="O8360">
        <v>0.98547357000000002</v>
      </c>
    </row>
    <row r="8361" spans="12:15" x14ac:dyDescent="0.2">
      <c r="L8361" t="s">
        <v>16</v>
      </c>
      <c r="M8361">
        <v>83590001</v>
      </c>
      <c r="N8361">
        <v>83600000</v>
      </c>
      <c r="O8361">
        <v>0.88399026000000003</v>
      </c>
    </row>
    <row r="8362" spans="12:15" x14ac:dyDescent="0.2">
      <c r="L8362" t="s">
        <v>16</v>
      </c>
      <c r="M8362">
        <v>83600001</v>
      </c>
      <c r="N8362">
        <v>83610000</v>
      </c>
      <c r="O8362">
        <v>1.1062052</v>
      </c>
    </row>
    <row r="8363" spans="12:15" x14ac:dyDescent="0.2">
      <c r="L8363" t="s">
        <v>16</v>
      </c>
      <c r="M8363">
        <v>83610001</v>
      </c>
      <c r="N8363">
        <v>83620000</v>
      </c>
      <c r="O8363">
        <v>1.0989661399999999</v>
      </c>
    </row>
    <row r="8364" spans="12:15" x14ac:dyDescent="0.2">
      <c r="L8364" t="s">
        <v>16</v>
      </c>
      <c r="M8364">
        <v>83620001</v>
      </c>
      <c r="N8364">
        <v>83630000</v>
      </c>
      <c r="O8364">
        <v>1.0623056</v>
      </c>
    </row>
    <row r="8365" spans="12:15" x14ac:dyDescent="0.2">
      <c r="L8365" t="s">
        <v>16</v>
      </c>
      <c r="M8365">
        <v>83630001</v>
      </c>
      <c r="N8365">
        <v>83640000</v>
      </c>
      <c r="O8365">
        <v>0.96504044</v>
      </c>
    </row>
    <row r="8366" spans="12:15" x14ac:dyDescent="0.2">
      <c r="L8366" t="s">
        <v>16</v>
      </c>
      <c r="M8366">
        <v>83640001</v>
      </c>
      <c r="N8366">
        <v>83650000</v>
      </c>
      <c r="O8366">
        <v>0.95326067999999997</v>
      </c>
    </row>
    <row r="8367" spans="12:15" x14ac:dyDescent="0.2">
      <c r="L8367" t="s">
        <v>16</v>
      </c>
      <c r="M8367">
        <v>83650001</v>
      </c>
      <c r="N8367">
        <v>83660000</v>
      </c>
      <c r="O8367">
        <v>0.95110198999999995</v>
      </c>
    </row>
    <row r="8368" spans="12:15" x14ac:dyDescent="0.2">
      <c r="L8368" t="s">
        <v>16</v>
      </c>
      <c r="M8368">
        <v>83660001</v>
      </c>
      <c r="N8368">
        <v>83670000</v>
      </c>
      <c r="O8368">
        <v>0.98605666000000003</v>
      </c>
    </row>
    <row r="8369" spans="12:15" x14ac:dyDescent="0.2">
      <c r="L8369" t="s">
        <v>16</v>
      </c>
      <c r="M8369">
        <v>83670001</v>
      </c>
      <c r="N8369">
        <v>83680000</v>
      </c>
      <c r="O8369">
        <v>0.96841493999999995</v>
      </c>
    </row>
    <row r="8370" spans="12:15" x14ac:dyDescent="0.2">
      <c r="L8370" t="s">
        <v>16</v>
      </c>
      <c r="M8370">
        <v>83680001</v>
      </c>
      <c r="N8370">
        <v>83690000</v>
      </c>
      <c r="O8370">
        <v>0.96756511000000001</v>
      </c>
    </row>
    <row r="8371" spans="12:15" x14ac:dyDescent="0.2">
      <c r="L8371" t="s">
        <v>16</v>
      </c>
      <c r="M8371">
        <v>83690001</v>
      </c>
      <c r="N8371">
        <v>83700000</v>
      </c>
      <c r="O8371">
        <v>0.87383573000000003</v>
      </c>
    </row>
    <row r="8372" spans="12:15" x14ac:dyDescent="0.2">
      <c r="L8372" t="s">
        <v>16</v>
      </c>
      <c r="M8372">
        <v>83700001</v>
      </c>
      <c r="N8372">
        <v>83710000</v>
      </c>
      <c r="O8372">
        <v>1.0266872</v>
      </c>
    </row>
    <row r="8373" spans="12:15" x14ac:dyDescent="0.2">
      <c r="L8373" t="s">
        <v>16</v>
      </c>
      <c r="M8373">
        <v>83710001</v>
      </c>
      <c r="N8373">
        <v>83720000</v>
      </c>
      <c r="O8373">
        <v>1.00153969</v>
      </c>
    </row>
    <row r="8374" spans="12:15" x14ac:dyDescent="0.2">
      <c r="L8374" t="s">
        <v>16</v>
      </c>
      <c r="M8374">
        <v>83720001</v>
      </c>
      <c r="N8374">
        <v>83730000</v>
      </c>
      <c r="O8374">
        <v>0.91608529000000005</v>
      </c>
    </row>
    <row r="8375" spans="12:15" x14ac:dyDescent="0.2">
      <c r="L8375" t="s">
        <v>16</v>
      </c>
      <c r="M8375">
        <v>83730001</v>
      </c>
      <c r="N8375">
        <v>83740000</v>
      </c>
      <c r="O8375">
        <v>1.01319538</v>
      </c>
    </row>
    <row r="8376" spans="12:15" x14ac:dyDescent="0.2">
      <c r="L8376" t="s">
        <v>16</v>
      </c>
      <c r="M8376">
        <v>83740001</v>
      </c>
      <c r="N8376">
        <v>83750000</v>
      </c>
      <c r="O8376">
        <v>0.88401507999999995</v>
      </c>
    </row>
    <row r="8377" spans="12:15" x14ac:dyDescent="0.2">
      <c r="L8377" t="s">
        <v>16</v>
      </c>
      <c r="M8377">
        <v>83750001</v>
      </c>
      <c r="N8377">
        <v>83760000</v>
      </c>
      <c r="O8377">
        <v>0.94749797000000002</v>
      </c>
    </row>
    <row r="8378" spans="12:15" x14ac:dyDescent="0.2">
      <c r="L8378" t="s">
        <v>16</v>
      </c>
      <c r="M8378">
        <v>83760001</v>
      </c>
      <c r="N8378">
        <v>83770000</v>
      </c>
      <c r="O8378">
        <v>0.83347192999999997</v>
      </c>
    </row>
    <row r="8379" spans="12:15" x14ac:dyDescent="0.2">
      <c r="L8379" t="s">
        <v>16</v>
      </c>
      <c r="M8379">
        <v>83770001</v>
      </c>
      <c r="N8379">
        <v>83780000</v>
      </c>
      <c r="O8379">
        <v>1.0782476599999999</v>
      </c>
    </row>
    <row r="8380" spans="12:15" x14ac:dyDescent="0.2">
      <c r="L8380" t="s">
        <v>16</v>
      </c>
      <c r="M8380">
        <v>83780001</v>
      </c>
      <c r="N8380">
        <v>83790000</v>
      </c>
      <c r="O8380">
        <v>0.99540479000000004</v>
      </c>
    </row>
    <row r="8381" spans="12:15" x14ac:dyDescent="0.2">
      <c r="L8381" t="s">
        <v>16</v>
      </c>
      <c r="M8381">
        <v>83790001</v>
      </c>
      <c r="N8381">
        <v>83800000</v>
      </c>
      <c r="O8381">
        <v>1.1041581600000001</v>
      </c>
    </row>
    <row r="8382" spans="12:15" x14ac:dyDescent="0.2">
      <c r="L8382" t="s">
        <v>16</v>
      </c>
      <c r="M8382">
        <v>83800001</v>
      </c>
      <c r="N8382">
        <v>83810000</v>
      </c>
      <c r="O8382">
        <v>1.0078730899999999</v>
      </c>
    </row>
    <row r="8383" spans="12:15" x14ac:dyDescent="0.2">
      <c r="L8383" t="s">
        <v>16</v>
      </c>
      <c r="M8383">
        <v>83810001</v>
      </c>
      <c r="N8383">
        <v>83820000</v>
      </c>
      <c r="O8383">
        <v>0.99058495000000002</v>
      </c>
    </row>
    <row r="8384" spans="12:15" x14ac:dyDescent="0.2">
      <c r="L8384" t="s">
        <v>16</v>
      </c>
      <c r="M8384">
        <v>83820001</v>
      </c>
      <c r="N8384">
        <v>83830000</v>
      </c>
      <c r="O8384">
        <v>1.05119579</v>
      </c>
    </row>
    <row r="8385" spans="12:15" x14ac:dyDescent="0.2">
      <c r="L8385" t="s">
        <v>16</v>
      </c>
      <c r="M8385">
        <v>83830001</v>
      </c>
      <c r="N8385">
        <v>83840000</v>
      </c>
      <c r="O8385">
        <v>0.94352796000000005</v>
      </c>
    </row>
    <row r="8386" spans="12:15" x14ac:dyDescent="0.2">
      <c r="L8386" t="s">
        <v>16</v>
      </c>
      <c r="M8386">
        <v>83840001</v>
      </c>
      <c r="N8386">
        <v>83850000</v>
      </c>
      <c r="O8386">
        <v>0.91881466999999994</v>
      </c>
    </row>
    <row r="8387" spans="12:15" x14ac:dyDescent="0.2">
      <c r="L8387" t="s">
        <v>16</v>
      </c>
      <c r="M8387">
        <v>83850001</v>
      </c>
      <c r="N8387">
        <v>83860000</v>
      </c>
      <c r="O8387">
        <v>1.0069240100000001</v>
      </c>
    </row>
    <row r="8388" spans="12:15" x14ac:dyDescent="0.2">
      <c r="L8388" t="s">
        <v>16</v>
      </c>
      <c r="M8388">
        <v>83860001</v>
      </c>
      <c r="N8388">
        <v>83870000</v>
      </c>
      <c r="O8388">
        <v>0.99892817</v>
      </c>
    </row>
    <row r="8389" spans="12:15" x14ac:dyDescent="0.2">
      <c r="L8389" t="s">
        <v>16</v>
      </c>
      <c r="M8389">
        <v>83870001</v>
      </c>
      <c r="N8389">
        <v>83880000</v>
      </c>
      <c r="O8389">
        <v>1.09762626</v>
      </c>
    </row>
    <row r="8390" spans="12:15" x14ac:dyDescent="0.2">
      <c r="L8390" t="s">
        <v>16</v>
      </c>
      <c r="M8390">
        <v>83880001</v>
      </c>
      <c r="N8390">
        <v>83890000</v>
      </c>
      <c r="O8390">
        <v>0.91585576999999996</v>
      </c>
    </row>
    <row r="8391" spans="12:15" x14ac:dyDescent="0.2">
      <c r="L8391" t="s">
        <v>16</v>
      </c>
      <c r="M8391">
        <v>83890001</v>
      </c>
      <c r="N8391">
        <v>83900000</v>
      </c>
      <c r="O8391">
        <v>1.0230955799999999</v>
      </c>
    </row>
    <row r="8392" spans="12:15" x14ac:dyDescent="0.2">
      <c r="L8392" t="s">
        <v>16</v>
      </c>
      <c r="M8392">
        <v>83900001</v>
      </c>
      <c r="N8392">
        <v>83910000</v>
      </c>
      <c r="O8392">
        <v>1.04413662</v>
      </c>
    </row>
    <row r="8393" spans="12:15" x14ac:dyDescent="0.2">
      <c r="L8393" t="s">
        <v>16</v>
      </c>
      <c r="M8393">
        <v>83910001</v>
      </c>
      <c r="N8393">
        <v>83920000</v>
      </c>
      <c r="O8393">
        <v>0.99874828000000004</v>
      </c>
    </row>
    <row r="8394" spans="12:15" x14ac:dyDescent="0.2">
      <c r="L8394" t="s">
        <v>16</v>
      </c>
      <c r="M8394">
        <v>83920001</v>
      </c>
      <c r="N8394">
        <v>83930000</v>
      </c>
      <c r="O8394">
        <v>0.97651624000000004</v>
      </c>
    </row>
    <row r="8395" spans="12:15" x14ac:dyDescent="0.2">
      <c r="L8395" t="s">
        <v>16</v>
      </c>
      <c r="M8395">
        <v>83930001</v>
      </c>
      <c r="N8395">
        <v>83940000</v>
      </c>
      <c r="O8395">
        <v>0.95102755000000005</v>
      </c>
    </row>
    <row r="8396" spans="12:15" x14ac:dyDescent="0.2">
      <c r="L8396" t="s">
        <v>16</v>
      </c>
      <c r="M8396">
        <v>83940001</v>
      </c>
      <c r="N8396">
        <v>83950000</v>
      </c>
      <c r="O8396">
        <v>0.52202488999999996</v>
      </c>
    </row>
    <row r="8397" spans="12:15" x14ac:dyDescent="0.2">
      <c r="L8397" t="s">
        <v>16</v>
      </c>
      <c r="M8397">
        <v>83950001</v>
      </c>
      <c r="N8397">
        <v>83960000</v>
      </c>
      <c r="O8397">
        <v>0.54958541999999999</v>
      </c>
    </row>
    <row r="8398" spans="12:15" x14ac:dyDescent="0.2">
      <c r="L8398" t="s">
        <v>16</v>
      </c>
      <c r="M8398">
        <v>83960001</v>
      </c>
      <c r="N8398">
        <v>83970000</v>
      </c>
      <c r="O8398">
        <v>1.4278563900000001</v>
      </c>
    </row>
    <row r="8399" spans="12:15" x14ac:dyDescent="0.2">
      <c r="L8399" t="s">
        <v>16</v>
      </c>
      <c r="M8399">
        <v>83970001</v>
      </c>
      <c r="N8399">
        <v>83980000</v>
      </c>
      <c r="O8399">
        <v>3.02891054</v>
      </c>
    </row>
    <row r="8400" spans="12:15" x14ac:dyDescent="0.2">
      <c r="L8400" t="s">
        <v>16</v>
      </c>
      <c r="M8400">
        <v>83980001</v>
      </c>
      <c r="N8400">
        <v>83990000</v>
      </c>
      <c r="O8400">
        <v>1.93993766</v>
      </c>
    </row>
    <row r="8401" spans="12:15" x14ac:dyDescent="0.2">
      <c r="L8401" t="s">
        <v>16</v>
      </c>
      <c r="M8401">
        <v>83990001</v>
      </c>
      <c r="N8401">
        <v>84000000</v>
      </c>
      <c r="O8401">
        <v>1.14777861</v>
      </c>
    </row>
    <row r="8402" spans="12:15" x14ac:dyDescent="0.2">
      <c r="L8402" t="s">
        <v>16</v>
      </c>
      <c r="M8402">
        <v>84000001</v>
      </c>
      <c r="N8402">
        <v>84010000</v>
      </c>
      <c r="O8402">
        <v>1.07937043</v>
      </c>
    </row>
    <row r="8403" spans="12:15" x14ac:dyDescent="0.2">
      <c r="L8403" t="s">
        <v>16</v>
      </c>
      <c r="M8403">
        <v>84010001</v>
      </c>
      <c r="N8403">
        <v>84020000</v>
      </c>
      <c r="O8403">
        <v>1.17860199</v>
      </c>
    </row>
    <row r="8404" spans="12:15" x14ac:dyDescent="0.2">
      <c r="L8404" t="s">
        <v>16</v>
      </c>
      <c r="M8404">
        <v>84020001</v>
      </c>
      <c r="N8404">
        <v>84030000</v>
      </c>
      <c r="O8404">
        <v>1.49664917</v>
      </c>
    </row>
    <row r="8405" spans="12:15" x14ac:dyDescent="0.2">
      <c r="L8405" t="s">
        <v>16</v>
      </c>
      <c r="M8405">
        <v>84030001</v>
      </c>
      <c r="N8405">
        <v>84040000</v>
      </c>
      <c r="O8405">
        <v>1.27383253</v>
      </c>
    </row>
    <row r="8406" spans="12:15" x14ac:dyDescent="0.2">
      <c r="L8406" t="s">
        <v>16</v>
      </c>
      <c r="M8406">
        <v>84040001</v>
      </c>
      <c r="N8406">
        <v>84050000</v>
      </c>
      <c r="O8406">
        <v>1.0799535300000001</v>
      </c>
    </row>
    <row r="8407" spans="12:15" x14ac:dyDescent="0.2">
      <c r="L8407" t="s">
        <v>16</v>
      </c>
      <c r="M8407">
        <v>84050001</v>
      </c>
      <c r="N8407">
        <v>84060000</v>
      </c>
      <c r="O8407">
        <v>1.1028555</v>
      </c>
    </row>
    <row r="8408" spans="12:15" x14ac:dyDescent="0.2">
      <c r="L8408" t="s">
        <v>16</v>
      </c>
      <c r="M8408">
        <v>84060001</v>
      </c>
      <c r="N8408">
        <v>84070000</v>
      </c>
      <c r="O8408">
        <v>6.0171657300000003</v>
      </c>
    </row>
    <row r="8409" spans="12:15" x14ac:dyDescent="0.2">
      <c r="L8409" t="s">
        <v>16</v>
      </c>
      <c r="M8409">
        <v>84070001</v>
      </c>
      <c r="N8409">
        <v>84080000</v>
      </c>
      <c r="O8409">
        <v>2.6905791099999998</v>
      </c>
    </row>
    <row r="8410" spans="12:15" x14ac:dyDescent="0.2">
      <c r="L8410" t="s">
        <v>16</v>
      </c>
      <c r="M8410">
        <v>84080001</v>
      </c>
      <c r="N8410">
        <v>84090000</v>
      </c>
      <c r="O8410">
        <v>1.1673370999999999</v>
      </c>
    </row>
    <row r="8411" spans="12:15" x14ac:dyDescent="0.2">
      <c r="L8411" t="s">
        <v>16</v>
      </c>
      <c r="M8411">
        <v>84090001</v>
      </c>
      <c r="N8411">
        <v>84100000</v>
      </c>
      <c r="O8411">
        <v>1.3433200599999999</v>
      </c>
    </row>
    <row r="8412" spans="12:15" x14ac:dyDescent="0.2">
      <c r="L8412" t="s">
        <v>16</v>
      </c>
      <c r="M8412">
        <v>84100001</v>
      </c>
      <c r="N8412">
        <v>84110000</v>
      </c>
      <c r="O8412">
        <v>1.2428602799999999</v>
      </c>
    </row>
    <row r="8413" spans="12:15" x14ac:dyDescent="0.2">
      <c r="L8413" t="s">
        <v>16</v>
      </c>
      <c r="M8413">
        <v>84110001</v>
      </c>
      <c r="N8413">
        <v>84120000</v>
      </c>
      <c r="O8413">
        <v>1.0380451399999999</v>
      </c>
    </row>
    <row r="8414" spans="12:15" x14ac:dyDescent="0.2">
      <c r="L8414" t="s">
        <v>16</v>
      </c>
      <c r="M8414">
        <v>84120001</v>
      </c>
      <c r="N8414">
        <v>84130000</v>
      </c>
      <c r="O8414">
        <v>1.00685577</v>
      </c>
    </row>
    <row r="8415" spans="12:15" x14ac:dyDescent="0.2">
      <c r="L8415" t="s">
        <v>16</v>
      </c>
      <c r="M8415">
        <v>84130001</v>
      </c>
      <c r="N8415">
        <v>84140000</v>
      </c>
      <c r="O8415">
        <v>0.94161119000000004</v>
      </c>
    </row>
    <row r="8416" spans="12:15" x14ac:dyDescent="0.2">
      <c r="L8416" t="s">
        <v>16</v>
      </c>
      <c r="M8416">
        <v>84140001</v>
      </c>
      <c r="N8416">
        <v>84150000</v>
      </c>
      <c r="O8416">
        <v>0.99240247000000004</v>
      </c>
    </row>
    <row r="8417" spans="12:15" x14ac:dyDescent="0.2">
      <c r="L8417" t="s">
        <v>16</v>
      </c>
      <c r="M8417">
        <v>84150001</v>
      </c>
      <c r="N8417">
        <v>84160000</v>
      </c>
      <c r="O8417">
        <v>1.0597561200000001</v>
      </c>
    </row>
    <row r="8418" spans="12:15" x14ac:dyDescent="0.2">
      <c r="L8418" t="s">
        <v>16</v>
      </c>
      <c r="M8418">
        <v>84160001</v>
      </c>
      <c r="N8418">
        <v>84170000</v>
      </c>
      <c r="O8418">
        <v>1.0154160999999999</v>
      </c>
    </row>
    <row r="8419" spans="12:15" x14ac:dyDescent="0.2">
      <c r="L8419" t="s">
        <v>16</v>
      </c>
      <c r="M8419">
        <v>84170001</v>
      </c>
      <c r="N8419">
        <v>84180000</v>
      </c>
      <c r="O8419">
        <v>0.97580908</v>
      </c>
    </row>
    <row r="8420" spans="12:15" x14ac:dyDescent="0.2">
      <c r="L8420" t="s">
        <v>16</v>
      </c>
      <c r="M8420">
        <v>84180001</v>
      </c>
      <c r="N8420">
        <v>84190000</v>
      </c>
      <c r="O8420">
        <v>1.0517850900000001</v>
      </c>
    </row>
    <row r="8421" spans="12:15" x14ac:dyDescent="0.2">
      <c r="L8421" t="s">
        <v>16</v>
      </c>
      <c r="M8421">
        <v>84190001</v>
      </c>
      <c r="N8421">
        <v>84200000</v>
      </c>
      <c r="O8421">
        <v>1.05288304</v>
      </c>
    </row>
    <row r="8422" spans="12:15" x14ac:dyDescent="0.2">
      <c r="L8422" t="s">
        <v>16</v>
      </c>
      <c r="M8422">
        <v>84200001</v>
      </c>
      <c r="N8422">
        <v>84210000</v>
      </c>
      <c r="O8422">
        <v>1.02845509</v>
      </c>
    </row>
    <row r="8423" spans="12:15" x14ac:dyDescent="0.2">
      <c r="L8423" t="s">
        <v>16</v>
      </c>
      <c r="M8423">
        <v>84210001</v>
      </c>
      <c r="N8423">
        <v>84220000</v>
      </c>
      <c r="O8423">
        <v>1.0255458200000001</v>
      </c>
    </row>
    <row r="8424" spans="12:15" x14ac:dyDescent="0.2">
      <c r="L8424" t="s">
        <v>16</v>
      </c>
      <c r="M8424">
        <v>84220001</v>
      </c>
      <c r="N8424">
        <v>84230000</v>
      </c>
      <c r="O8424">
        <v>1.0352971500000001</v>
      </c>
    </row>
    <row r="8425" spans="12:15" x14ac:dyDescent="0.2">
      <c r="L8425" t="s">
        <v>16</v>
      </c>
      <c r="M8425">
        <v>84230001</v>
      </c>
      <c r="N8425">
        <v>84240000</v>
      </c>
      <c r="O8425">
        <v>1.0575229900000001</v>
      </c>
    </row>
    <row r="8426" spans="12:15" x14ac:dyDescent="0.2">
      <c r="L8426" t="s">
        <v>16</v>
      </c>
      <c r="M8426">
        <v>84240001</v>
      </c>
      <c r="N8426">
        <v>84250000</v>
      </c>
      <c r="O8426">
        <v>1.0041512100000001</v>
      </c>
    </row>
    <row r="8427" spans="12:15" x14ac:dyDescent="0.2">
      <c r="L8427" t="s">
        <v>16</v>
      </c>
      <c r="M8427">
        <v>84250001</v>
      </c>
      <c r="N8427">
        <v>84260000</v>
      </c>
      <c r="O8427">
        <v>1.0397386</v>
      </c>
    </row>
    <row r="8428" spans="12:15" x14ac:dyDescent="0.2">
      <c r="L8428" t="s">
        <v>16</v>
      </c>
      <c r="M8428">
        <v>84260001</v>
      </c>
      <c r="N8428">
        <v>84270000</v>
      </c>
      <c r="O8428">
        <v>0.98786176999999997</v>
      </c>
    </row>
    <row r="8429" spans="12:15" x14ac:dyDescent="0.2">
      <c r="L8429" t="s">
        <v>16</v>
      </c>
      <c r="M8429">
        <v>84270001</v>
      </c>
      <c r="N8429">
        <v>84280000</v>
      </c>
      <c r="O8429">
        <v>1.0326918300000001</v>
      </c>
    </row>
    <row r="8430" spans="12:15" x14ac:dyDescent="0.2">
      <c r="L8430" t="s">
        <v>16</v>
      </c>
      <c r="M8430">
        <v>84280001</v>
      </c>
      <c r="N8430">
        <v>84290000</v>
      </c>
      <c r="O8430">
        <v>1.0441800400000001</v>
      </c>
    </row>
    <row r="8431" spans="12:15" x14ac:dyDescent="0.2">
      <c r="L8431" t="s">
        <v>16</v>
      </c>
      <c r="M8431">
        <v>84290001</v>
      </c>
      <c r="N8431">
        <v>84300000</v>
      </c>
      <c r="O8431">
        <v>1.05939633</v>
      </c>
    </row>
    <row r="8432" spans="12:15" x14ac:dyDescent="0.2">
      <c r="L8432" t="s">
        <v>16</v>
      </c>
      <c r="M8432">
        <v>84300001</v>
      </c>
      <c r="N8432">
        <v>84310000</v>
      </c>
      <c r="O8432">
        <v>1.1780313099999999</v>
      </c>
    </row>
    <row r="8433" spans="12:15" x14ac:dyDescent="0.2">
      <c r="L8433" t="s">
        <v>16</v>
      </c>
      <c r="M8433">
        <v>84310001</v>
      </c>
      <c r="N8433">
        <v>84320000</v>
      </c>
      <c r="O8433">
        <v>0.86514513999999998</v>
      </c>
    </row>
    <row r="8434" spans="12:15" x14ac:dyDescent="0.2">
      <c r="L8434" t="s">
        <v>16</v>
      </c>
      <c r="M8434">
        <v>84320001</v>
      </c>
      <c r="N8434">
        <v>84330000</v>
      </c>
      <c r="O8434">
        <v>1.0329585699999999</v>
      </c>
    </row>
    <row r="8435" spans="12:15" x14ac:dyDescent="0.2">
      <c r="L8435" t="s">
        <v>16</v>
      </c>
      <c r="M8435">
        <v>84330001</v>
      </c>
      <c r="N8435">
        <v>84340000</v>
      </c>
      <c r="O8435">
        <v>1.0940098300000001</v>
      </c>
    </row>
    <row r="8436" spans="12:15" x14ac:dyDescent="0.2">
      <c r="L8436" t="s">
        <v>16</v>
      </c>
      <c r="M8436">
        <v>84340001</v>
      </c>
      <c r="N8436">
        <v>84350000</v>
      </c>
      <c r="O8436">
        <v>0.95080423999999997</v>
      </c>
    </row>
    <row r="8437" spans="12:15" x14ac:dyDescent="0.2">
      <c r="L8437" t="s">
        <v>16</v>
      </c>
      <c r="M8437">
        <v>84350001</v>
      </c>
      <c r="N8437">
        <v>84360000</v>
      </c>
      <c r="O8437">
        <v>0.98225414</v>
      </c>
    </row>
    <row r="8438" spans="12:15" x14ac:dyDescent="0.2">
      <c r="L8438" t="s">
        <v>16</v>
      </c>
      <c r="M8438">
        <v>84360001</v>
      </c>
      <c r="N8438">
        <v>84370000</v>
      </c>
      <c r="O8438">
        <v>1.0062602700000001</v>
      </c>
    </row>
    <row r="8439" spans="12:15" x14ac:dyDescent="0.2">
      <c r="L8439" t="s">
        <v>16</v>
      </c>
      <c r="M8439">
        <v>84370001</v>
      </c>
      <c r="N8439">
        <v>84380000</v>
      </c>
      <c r="O8439">
        <v>0.97745910999999996</v>
      </c>
    </row>
    <row r="8440" spans="12:15" x14ac:dyDescent="0.2">
      <c r="L8440" t="s">
        <v>16</v>
      </c>
      <c r="M8440">
        <v>84380001</v>
      </c>
      <c r="N8440">
        <v>84390000</v>
      </c>
      <c r="O8440">
        <v>1.1756120800000001</v>
      </c>
    </row>
    <row r="8441" spans="12:15" x14ac:dyDescent="0.2">
      <c r="L8441" t="s">
        <v>16</v>
      </c>
      <c r="M8441">
        <v>84390001</v>
      </c>
      <c r="N8441">
        <v>84400000</v>
      </c>
      <c r="O8441">
        <v>1.2451988599999999</v>
      </c>
    </row>
    <row r="8442" spans="12:15" x14ac:dyDescent="0.2">
      <c r="L8442" t="s">
        <v>16</v>
      </c>
      <c r="M8442">
        <v>84400001</v>
      </c>
      <c r="N8442">
        <v>84410000</v>
      </c>
      <c r="O8442">
        <v>0.97758937999999995</v>
      </c>
    </row>
    <row r="8443" spans="12:15" x14ac:dyDescent="0.2">
      <c r="L8443" t="s">
        <v>16</v>
      </c>
      <c r="M8443">
        <v>84410001</v>
      </c>
      <c r="N8443">
        <v>84420000</v>
      </c>
      <c r="O8443">
        <v>0.88260075999999998</v>
      </c>
    </row>
    <row r="8444" spans="12:15" x14ac:dyDescent="0.2">
      <c r="L8444" t="s">
        <v>16</v>
      </c>
      <c r="M8444">
        <v>84420001</v>
      </c>
      <c r="N8444">
        <v>84430000</v>
      </c>
      <c r="O8444">
        <v>0.29658433000000001</v>
      </c>
    </row>
    <row r="8445" spans="12:15" x14ac:dyDescent="0.2">
      <c r="L8445" t="s">
        <v>16</v>
      </c>
      <c r="M8445">
        <v>84430001</v>
      </c>
      <c r="N8445">
        <v>84440000</v>
      </c>
      <c r="O8445">
        <v>2.94649E-3</v>
      </c>
    </row>
    <row r="8446" spans="12:15" x14ac:dyDescent="0.2">
      <c r="L8446" t="s">
        <v>16</v>
      </c>
      <c r="M8446">
        <v>84440001</v>
      </c>
      <c r="N8446">
        <v>84450000</v>
      </c>
      <c r="O8446">
        <v>0.55031118999999995</v>
      </c>
    </row>
    <row r="8447" spans="12:15" x14ac:dyDescent="0.2">
      <c r="L8447" t="s">
        <v>16</v>
      </c>
      <c r="M8447">
        <v>84450001</v>
      </c>
      <c r="N8447">
        <v>84460000</v>
      </c>
      <c r="O8447">
        <v>1.0134373000000001</v>
      </c>
    </row>
    <row r="8448" spans="12:15" x14ac:dyDescent="0.2">
      <c r="L8448" t="s">
        <v>16</v>
      </c>
      <c r="M8448">
        <v>84460001</v>
      </c>
      <c r="N8448">
        <v>84470000</v>
      </c>
      <c r="O8448">
        <v>0.96077268000000005</v>
      </c>
    </row>
    <row r="8449" spans="12:15" x14ac:dyDescent="0.2">
      <c r="L8449" t="s">
        <v>16</v>
      </c>
      <c r="M8449">
        <v>84470001</v>
      </c>
      <c r="N8449">
        <v>84480000</v>
      </c>
      <c r="O8449">
        <v>1.0403030799999999</v>
      </c>
    </row>
    <row r="8450" spans="12:15" x14ac:dyDescent="0.2">
      <c r="L8450" t="s">
        <v>16</v>
      </c>
      <c r="M8450">
        <v>84480001</v>
      </c>
      <c r="N8450">
        <v>84490000</v>
      </c>
      <c r="O8450">
        <v>1.00544766</v>
      </c>
    </row>
    <row r="8451" spans="12:15" x14ac:dyDescent="0.2">
      <c r="L8451" t="s">
        <v>16</v>
      </c>
      <c r="M8451">
        <v>84490001</v>
      </c>
      <c r="N8451">
        <v>84500000</v>
      </c>
      <c r="O8451">
        <v>0.95043204999999997</v>
      </c>
    </row>
    <row r="8452" spans="12:15" x14ac:dyDescent="0.2">
      <c r="L8452" t="s">
        <v>16</v>
      </c>
      <c r="M8452">
        <v>84500001</v>
      </c>
      <c r="N8452">
        <v>84510000</v>
      </c>
      <c r="O8452">
        <v>0.91483846000000002</v>
      </c>
    </row>
    <row r="8453" spans="12:15" x14ac:dyDescent="0.2">
      <c r="L8453" t="s">
        <v>16</v>
      </c>
      <c r="M8453">
        <v>84510001</v>
      </c>
      <c r="N8453">
        <v>84520000</v>
      </c>
      <c r="O8453">
        <v>1.0973595199999999</v>
      </c>
    </row>
    <row r="8454" spans="12:15" x14ac:dyDescent="0.2">
      <c r="L8454" t="s">
        <v>16</v>
      </c>
      <c r="M8454">
        <v>84520001</v>
      </c>
      <c r="N8454">
        <v>84530000</v>
      </c>
      <c r="O8454">
        <v>1.1925032200000001</v>
      </c>
    </row>
    <row r="8455" spans="12:15" x14ac:dyDescent="0.2">
      <c r="L8455" t="s">
        <v>16</v>
      </c>
      <c r="M8455">
        <v>84530001</v>
      </c>
      <c r="N8455">
        <v>84540000</v>
      </c>
      <c r="O8455">
        <v>1.04051399</v>
      </c>
    </row>
    <row r="8456" spans="12:15" x14ac:dyDescent="0.2">
      <c r="L8456" t="s">
        <v>16</v>
      </c>
      <c r="M8456">
        <v>84540001</v>
      </c>
      <c r="N8456">
        <v>84550000</v>
      </c>
      <c r="O8456">
        <v>1.00885939</v>
      </c>
    </row>
    <row r="8457" spans="12:15" x14ac:dyDescent="0.2">
      <c r="L8457" t="s">
        <v>16</v>
      </c>
      <c r="M8457">
        <v>84550001</v>
      </c>
      <c r="N8457">
        <v>84560000</v>
      </c>
      <c r="O8457">
        <v>0.33885249000000001</v>
      </c>
    </row>
    <row r="8458" spans="12:15" x14ac:dyDescent="0.2">
      <c r="L8458" t="s">
        <v>16</v>
      </c>
      <c r="M8458">
        <v>84560001</v>
      </c>
      <c r="N8458">
        <v>84570000</v>
      </c>
      <c r="O8458">
        <v>0</v>
      </c>
    </row>
    <row r="8459" spans="12:15" x14ac:dyDescent="0.2">
      <c r="L8459" t="s">
        <v>16</v>
      </c>
      <c r="M8459">
        <v>84570001</v>
      </c>
      <c r="N8459">
        <v>84580000</v>
      </c>
      <c r="O8459">
        <v>0.27967458000000001</v>
      </c>
    </row>
    <row r="8460" spans="12:15" x14ac:dyDescent="0.2">
      <c r="L8460" t="s">
        <v>16</v>
      </c>
      <c r="M8460">
        <v>84580001</v>
      </c>
      <c r="N8460">
        <v>84590000</v>
      </c>
      <c r="O8460">
        <v>0.90988214999999995</v>
      </c>
    </row>
    <row r="8461" spans="12:15" x14ac:dyDescent="0.2">
      <c r="L8461" t="s">
        <v>16</v>
      </c>
      <c r="M8461">
        <v>84590001</v>
      </c>
      <c r="N8461">
        <v>84600000</v>
      </c>
      <c r="O8461">
        <v>1.06311201</v>
      </c>
    </row>
    <row r="8462" spans="12:15" x14ac:dyDescent="0.2">
      <c r="L8462" t="s">
        <v>16</v>
      </c>
      <c r="M8462">
        <v>84600001</v>
      </c>
      <c r="N8462">
        <v>84610000</v>
      </c>
      <c r="O8462">
        <v>1.06106498</v>
      </c>
    </row>
    <row r="8463" spans="12:15" x14ac:dyDescent="0.2">
      <c r="L8463" t="s">
        <v>16</v>
      </c>
      <c r="M8463">
        <v>84610001</v>
      </c>
      <c r="N8463">
        <v>84620000</v>
      </c>
      <c r="O8463">
        <v>0.89991370999999998</v>
      </c>
    </row>
    <row r="8464" spans="12:15" x14ac:dyDescent="0.2">
      <c r="L8464" t="s">
        <v>16</v>
      </c>
      <c r="M8464">
        <v>84620001</v>
      </c>
      <c r="N8464">
        <v>84630000</v>
      </c>
      <c r="O8464">
        <v>1.0158130999999999</v>
      </c>
    </row>
    <row r="8465" spans="12:15" x14ac:dyDescent="0.2">
      <c r="L8465" t="s">
        <v>16</v>
      </c>
      <c r="M8465">
        <v>84630001</v>
      </c>
      <c r="N8465">
        <v>84640000</v>
      </c>
      <c r="O8465">
        <v>0.82725638999999995</v>
      </c>
    </row>
    <row r="8466" spans="12:15" x14ac:dyDescent="0.2">
      <c r="L8466" t="s">
        <v>16</v>
      </c>
      <c r="M8466">
        <v>84640001</v>
      </c>
      <c r="N8466">
        <v>84650000</v>
      </c>
      <c r="O8466">
        <v>0.85219919</v>
      </c>
    </row>
    <row r="8467" spans="12:15" x14ac:dyDescent="0.2">
      <c r="L8467" t="s">
        <v>16</v>
      </c>
      <c r="M8467">
        <v>84650001</v>
      </c>
      <c r="N8467">
        <v>84660000</v>
      </c>
      <c r="O8467">
        <v>0.98565966000000005</v>
      </c>
    </row>
    <row r="8468" spans="12:15" x14ac:dyDescent="0.2">
      <c r="L8468" t="s">
        <v>16</v>
      </c>
      <c r="M8468">
        <v>84660001</v>
      </c>
      <c r="N8468">
        <v>84670000</v>
      </c>
      <c r="O8468">
        <v>0.92413076000000005</v>
      </c>
    </row>
    <row r="8469" spans="12:15" x14ac:dyDescent="0.2">
      <c r="L8469" t="s">
        <v>16</v>
      </c>
      <c r="M8469">
        <v>84670001</v>
      </c>
      <c r="N8469">
        <v>84680000</v>
      </c>
      <c r="O8469">
        <v>1.06202646</v>
      </c>
    </row>
    <row r="8470" spans="12:15" x14ac:dyDescent="0.2">
      <c r="L8470" t="s">
        <v>16</v>
      </c>
      <c r="M8470">
        <v>84680001</v>
      </c>
      <c r="N8470">
        <v>84690000</v>
      </c>
      <c r="O8470">
        <v>0.96315468000000004</v>
      </c>
    </row>
    <row r="8471" spans="12:15" x14ac:dyDescent="0.2">
      <c r="L8471" t="s">
        <v>16</v>
      </c>
      <c r="M8471">
        <v>84690001</v>
      </c>
      <c r="N8471">
        <v>84700000</v>
      </c>
      <c r="O8471">
        <v>1.07091556</v>
      </c>
    </row>
    <row r="8472" spans="12:15" x14ac:dyDescent="0.2">
      <c r="L8472" t="s">
        <v>16</v>
      </c>
      <c r="M8472">
        <v>84700001</v>
      </c>
      <c r="N8472">
        <v>84710000</v>
      </c>
      <c r="O8472">
        <v>1.0289885599999999</v>
      </c>
    </row>
    <row r="8473" spans="12:15" x14ac:dyDescent="0.2">
      <c r="L8473" t="s">
        <v>16</v>
      </c>
      <c r="M8473">
        <v>84710001</v>
      </c>
      <c r="N8473">
        <v>84720000</v>
      </c>
      <c r="O8473">
        <v>1.0779251000000001</v>
      </c>
    </row>
    <row r="8474" spans="12:15" x14ac:dyDescent="0.2">
      <c r="L8474" t="s">
        <v>16</v>
      </c>
      <c r="M8474">
        <v>84720001</v>
      </c>
      <c r="N8474">
        <v>84730000</v>
      </c>
      <c r="O8474">
        <v>1.0780119399999999</v>
      </c>
    </row>
    <row r="8475" spans="12:15" x14ac:dyDescent="0.2">
      <c r="L8475" t="s">
        <v>16</v>
      </c>
      <c r="M8475">
        <v>84730001</v>
      </c>
      <c r="N8475">
        <v>84740000</v>
      </c>
      <c r="O8475">
        <v>1.0508980400000001</v>
      </c>
    </row>
    <row r="8476" spans="12:15" x14ac:dyDescent="0.2">
      <c r="L8476" t="s">
        <v>16</v>
      </c>
      <c r="M8476">
        <v>84740001</v>
      </c>
      <c r="N8476">
        <v>84750000</v>
      </c>
      <c r="O8476">
        <v>1.00950451</v>
      </c>
    </row>
    <row r="8477" spans="12:15" x14ac:dyDescent="0.2">
      <c r="L8477" t="s">
        <v>16</v>
      </c>
      <c r="M8477">
        <v>84750001</v>
      </c>
      <c r="N8477">
        <v>84760000</v>
      </c>
      <c r="O8477">
        <v>1.13486368</v>
      </c>
    </row>
    <row r="8478" spans="12:15" x14ac:dyDescent="0.2">
      <c r="L8478" t="s">
        <v>16</v>
      </c>
      <c r="M8478">
        <v>84760001</v>
      </c>
      <c r="N8478">
        <v>84770000</v>
      </c>
      <c r="O8478">
        <v>0.98232237</v>
      </c>
    </row>
    <row r="8479" spans="12:15" x14ac:dyDescent="0.2">
      <c r="L8479" t="s">
        <v>16</v>
      </c>
      <c r="M8479">
        <v>84770001</v>
      </c>
      <c r="N8479">
        <v>84780000</v>
      </c>
      <c r="O8479">
        <v>0.90863532000000002</v>
      </c>
    </row>
    <row r="8480" spans="12:15" x14ac:dyDescent="0.2">
      <c r="L8480" t="s">
        <v>16</v>
      </c>
      <c r="M8480">
        <v>84780001</v>
      </c>
      <c r="N8480">
        <v>84790000</v>
      </c>
      <c r="O8480">
        <v>0.98832701000000001</v>
      </c>
    </row>
    <row r="8481" spans="12:15" x14ac:dyDescent="0.2">
      <c r="L8481" t="s">
        <v>16</v>
      </c>
      <c r="M8481">
        <v>84790001</v>
      </c>
      <c r="N8481">
        <v>84800000</v>
      </c>
      <c r="O8481">
        <v>1.03600431</v>
      </c>
    </row>
    <row r="8482" spans="12:15" x14ac:dyDescent="0.2">
      <c r="L8482" t="s">
        <v>16</v>
      </c>
      <c r="M8482">
        <v>84800001</v>
      </c>
      <c r="N8482">
        <v>84810000</v>
      </c>
      <c r="O8482">
        <v>0.97639217</v>
      </c>
    </row>
    <row r="8483" spans="12:15" x14ac:dyDescent="0.2">
      <c r="L8483" t="s">
        <v>16</v>
      </c>
      <c r="M8483">
        <v>84810001</v>
      </c>
      <c r="N8483">
        <v>84820000</v>
      </c>
      <c r="O8483">
        <v>1.0453524300000001</v>
      </c>
    </row>
    <row r="8484" spans="12:15" x14ac:dyDescent="0.2">
      <c r="L8484" t="s">
        <v>16</v>
      </c>
      <c r="M8484">
        <v>84820001</v>
      </c>
      <c r="N8484">
        <v>84830000</v>
      </c>
      <c r="O8484">
        <v>0.95390580999999997</v>
      </c>
    </row>
    <row r="8485" spans="12:15" x14ac:dyDescent="0.2">
      <c r="L8485" t="s">
        <v>16</v>
      </c>
      <c r="M8485">
        <v>84830001</v>
      </c>
      <c r="N8485">
        <v>84840000</v>
      </c>
      <c r="O8485">
        <v>0.94478720000000005</v>
      </c>
    </row>
    <row r="8486" spans="12:15" x14ac:dyDescent="0.2">
      <c r="L8486" t="s">
        <v>16</v>
      </c>
      <c r="M8486">
        <v>84840001</v>
      </c>
      <c r="N8486">
        <v>84850000</v>
      </c>
      <c r="O8486">
        <v>0.89132237000000003</v>
      </c>
    </row>
    <row r="8487" spans="12:15" x14ac:dyDescent="0.2">
      <c r="L8487" t="s">
        <v>16</v>
      </c>
      <c r="M8487">
        <v>84850001</v>
      </c>
      <c r="N8487">
        <v>84860000</v>
      </c>
      <c r="O8487">
        <v>0.84803068999999998</v>
      </c>
    </row>
    <row r="8488" spans="12:15" x14ac:dyDescent="0.2">
      <c r="L8488" t="s">
        <v>16</v>
      </c>
      <c r="M8488">
        <v>84860001</v>
      </c>
      <c r="N8488">
        <v>84870000</v>
      </c>
      <c r="O8488">
        <v>0.91481365000000003</v>
      </c>
    </row>
    <row r="8489" spans="12:15" x14ac:dyDescent="0.2">
      <c r="L8489" t="s">
        <v>16</v>
      </c>
      <c r="M8489">
        <v>84870001</v>
      </c>
      <c r="N8489">
        <v>84880000</v>
      </c>
      <c r="O8489">
        <v>0.96580962999999997</v>
      </c>
    </row>
    <row r="8490" spans="12:15" x14ac:dyDescent="0.2">
      <c r="L8490" t="s">
        <v>16</v>
      </c>
      <c r="M8490">
        <v>84880001</v>
      </c>
      <c r="N8490">
        <v>84890000</v>
      </c>
      <c r="O8490">
        <v>1.0142995400000001</v>
      </c>
    </row>
    <row r="8491" spans="12:15" x14ac:dyDescent="0.2">
      <c r="L8491" t="s">
        <v>16</v>
      </c>
      <c r="M8491">
        <v>84890001</v>
      </c>
      <c r="N8491">
        <v>84900000</v>
      </c>
      <c r="O8491">
        <v>1.0688251</v>
      </c>
    </row>
    <row r="8492" spans="12:15" x14ac:dyDescent="0.2">
      <c r="L8492" t="s">
        <v>16</v>
      </c>
      <c r="M8492">
        <v>84900001</v>
      </c>
      <c r="N8492">
        <v>84910000</v>
      </c>
      <c r="O8492">
        <v>0.91508038000000003</v>
      </c>
    </row>
    <row r="8493" spans="12:15" x14ac:dyDescent="0.2">
      <c r="L8493" t="s">
        <v>16</v>
      </c>
      <c r="M8493">
        <v>84910001</v>
      </c>
      <c r="N8493">
        <v>84920000</v>
      </c>
      <c r="O8493">
        <v>1.0648488899999999</v>
      </c>
    </row>
    <row r="8494" spans="12:15" x14ac:dyDescent="0.2">
      <c r="L8494" t="s">
        <v>16</v>
      </c>
      <c r="M8494">
        <v>84920001</v>
      </c>
      <c r="N8494">
        <v>84930000</v>
      </c>
      <c r="O8494">
        <v>0.99086408999999998</v>
      </c>
    </row>
    <row r="8495" spans="12:15" x14ac:dyDescent="0.2">
      <c r="L8495" t="s">
        <v>16</v>
      </c>
      <c r="M8495">
        <v>84930001</v>
      </c>
      <c r="N8495">
        <v>84940000</v>
      </c>
      <c r="O8495">
        <v>1.0004107200000001</v>
      </c>
    </row>
    <row r="8496" spans="12:15" x14ac:dyDescent="0.2">
      <c r="L8496" t="s">
        <v>16</v>
      </c>
      <c r="M8496">
        <v>84940001</v>
      </c>
      <c r="N8496">
        <v>84950000</v>
      </c>
      <c r="O8496">
        <v>1.03362851</v>
      </c>
    </row>
    <row r="8497" spans="12:15" x14ac:dyDescent="0.2">
      <c r="L8497" t="s">
        <v>16</v>
      </c>
      <c r="M8497">
        <v>84950001</v>
      </c>
      <c r="N8497">
        <v>84960000</v>
      </c>
      <c r="O8497">
        <v>0.89893361999999999</v>
      </c>
    </row>
    <row r="8498" spans="12:15" x14ac:dyDescent="0.2">
      <c r="L8498" t="s">
        <v>16</v>
      </c>
      <c r="M8498">
        <v>84960001</v>
      </c>
      <c r="N8498">
        <v>84970000</v>
      </c>
      <c r="O8498">
        <v>0.97428311000000001</v>
      </c>
    </row>
    <row r="8499" spans="12:15" x14ac:dyDescent="0.2">
      <c r="L8499" t="s">
        <v>16</v>
      </c>
      <c r="M8499">
        <v>84970001</v>
      </c>
      <c r="N8499">
        <v>84980000</v>
      </c>
      <c r="O8499">
        <v>0.94546954000000005</v>
      </c>
    </row>
    <row r="8500" spans="12:15" x14ac:dyDescent="0.2">
      <c r="L8500" t="s">
        <v>16</v>
      </c>
      <c r="M8500">
        <v>84980001</v>
      </c>
      <c r="N8500">
        <v>84990000</v>
      </c>
      <c r="O8500">
        <v>1.0096968099999999</v>
      </c>
    </row>
    <row r="8501" spans="12:15" x14ac:dyDescent="0.2">
      <c r="L8501" t="s">
        <v>16</v>
      </c>
      <c r="M8501">
        <v>84990001</v>
      </c>
      <c r="N8501">
        <v>85000000</v>
      </c>
      <c r="O8501">
        <v>0.95901718999999996</v>
      </c>
    </row>
    <row r="8502" spans="12:15" x14ac:dyDescent="0.2">
      <c r="L8502" t="s">
        <v>16</v>
      </c>
      <c r="M8502">
        <v>85000001</v>
      </c>
      <c r="N8502">
        <v>85010000</v>
      </c>
      <c r="O8502">
        <v>0.99642209999999998</v>
      </c>
    </row>
    <row r="8503" spans="12:15" x14ac:dyDescent="0.2">
      <c r="L8503" t="s">
        <v>16</v>
      </c>
      <c r="M8503">
        <v>85010001</v>
      </c>
      <c r="N8503">
        <v>85020000</v>
      </c>
      <c r="O8503">
        <v>0.88544800000000001</v>
      </c>
    </row>
    <row r="8504" spans="12:15" x14ac:dyDescent="0.2">
      <c r="L8504" t="s">
        <v>16</v>
      </c>
      <c r="M8504">
        <v>85020001</v>
      </c>
      <c r="N8504">
        <v>85030000</v>
      </c>
      <c r="O8504">
        <v>0.97210580999999996</v>
      </c>
    </row>
    <row r="8505" spans="12:15" x14ac:dyDescent="0.2">
      <c r="L8505" t="s">
        <v>16</v>
      </c>
      <c r="M8505">
        <v>85030001</v>
      </c>
      <c r="N8505">
        <v>85040000</v>
      </c>
      <c r="O8505">
        <v>0.96484194000000001</v>
      </c>
    </row>
    <row r="8506" spans="12:15" x14ac:dyDescent="0.2">
      <c r="L8506" t="s">
        <v>16</v>
      </c>
      <c r="M8506">
        <v>85040001</v>
      </c>
      <c r="N8506">
        <v>85050000</v>
      </c>
      <c r="O8506">
        <v>1.02980738</v>
      </c>
    </row>
    <row r="8507" spans="12:15" x14ac:dyDescent="0.2">
      <c r="L8507" t="s">
        <v>16</v>
      </c>
      <c r="M8507">
        <v>85050001</v>
      </c>
      <c r="N8507">
        <v>85060000</v>
      </c>
      <c r="O8507">
        <v>1.11417002</v>
      </c>
    </row>
    <row r="8508" spans="12:15" x14ac:dyDescent="0.2">
      <c r="L8508" t="s">
        <v>16</v>
      </c>
      <c r="M8508">
        <v>85060001</v>
      </c>
      <c r="N8508">
        <v>85070000</v>
      </c>
      <c r="O8508">
        <v>0.97110090000000004</v>
      </c>
    </row>
    <row r="8509" spans="12:15" x14ac:dyDescent="0.2">
      <c r="L8509" t="s">
        <v>16</v>
      </c>
      <c r="M8509">
        <v>85070001</v>
      </c>
      <c r="N8509">
        <v>85080000</v>
      </c>
      <c r="O8509">
        <v>1.05046382</v>
      </c>
    </row>
    <row r="8510" spans="12:15" x14ac:dyDescent="0.2">
      <c r="L8510" t="s">
        <v>16</v>
      </c>
      <c r="M8510">
        <v>85080001</v>
      </c>
      <c r="N8510">
        <v>85090000</v>
      </c>
      <c r="O8510">
        <v>0.97609442000000002</v>
      </c>
    </row>
    <row r="8511" spans="12:15" x14ac:dyDescent="0.2">
      <c r="L8511" t="s">
        <v>16</v>
      </c>
      <c r="M8511">
        <v>85090001</v>
      </c>
      <c r="N8511">
        <v>85100000</v>
      </c>
      <c r="O8511">
        <v>0.99279947000000002</v>
      </c>
    </row>
    <row r="8512" spans="12:15" x14ac:dyDescent="0.2">
      <c r="L8512" t="s">
        <v>16</v>
      </c>
      <c r="M8512">
        <v>85100001</v>
      </c>
      <c r="N8512">
        <v>85110000</v>
      </c>
      <c r="O8512">
        <v>0.96419681000000002</v>
      </c>
    </row>
    <row r="8513" spans="12:15" x14ac:dyDescent="0.2">
      <c r="L8513" t="s">
        <v>16</v>
      </c>
      <c r="M8513">
        <v>85110001</v>
      </c>
      <c r="N8513">
        <v>85120000</v>
      </c>
      <c r="O8513">
        <v>1.0636082600000001</v>
      </c>
    </row>
    <row r="8514" spans="12:15" x14ac:dyDescent="0.2">
      <c r="L8514" t="s">
        <v>16</v>
      </c>
      <c r="M8514">
        <v>85120001</v>
      </c>
      <c r="N8514">
        <v>85130000</v>
      </c>
      <c r="O8514">
        <v>1.0605191</v>
      </c>
    </row>
    <row r="8515" spans="12:15" x14ac:dyDescent="0.2">
      <c r="L8515" t="s">
        <v>16</v>
      </c>
      <c r="M8515">
        <v>85130001</v>
      </c>
      <c r="N8515">
        <v>85140000</v>
      </c>
      <c r="O8515">
        <v>0.96330355999999995</v>
      </c>
    </row>
    <row r="8516" spans="12:15" x14ac:dyDescent="0.2">
      <c r="L8516" t="s">
        <v>16</v>
      </c>
      <c r="M8516">
        <v>85140001</v>
      </c>
      <c r="N8516">
        <v>85150000</v>
      </c>
      <c r="O8516">
        <v>0.99309722</v>
      </c>
    </row>
    <row r="8517" spans="12:15" x14ac:dyDescent="0.2">
      <c r="L8517" t="s">
        <v>16</v>
      </c>
      <c r="M8517">
        <v>85150001</v>
      </c>
      <c r="N8517">
        <v>85160000</v>
      </c>
      <c r="O8517">
        <v>1.10231583</v>
      </c>
    </row>
    <row r="8518" spans="12:15" x14ac:dyDescent="0.2">
      <c r="L8518" t="s">
        <v>16</v>
      </c>
      <c r="M8518">
        <v>85160001</v>
      </c>
      <c r="N8518">
        <v>85170000</v>
      </c>
      <c r="O8518">
        <v>0.89706648</v>
      </c>
    </row>
    <row r="8519" spans="12:15" x14ac:dyDescent="0.2">
      <c r="L8519" t="s">
        <v>16</v>
      </c>
      <c r="M8519">
        <v>85170001</v>
      </c>
      <c r="N8519">
        <v>85180000</v>
      </c>
      <c r="O8519">
        <v>1.0129782700000001</v>
      </c>
    </row>
    <row r="8520" spans="12:15" x14ac:dyDescent="0.2">
      <c r="L8520" t="s">
        <v>16</v>
      </c>
      <c r="M8520">
        <v>85180001</v>
      </c>
      <c r="N8520">
        <v>85190000</v>
      </c>
      <c r="O8520">
        <v>0.99423238999999997</v>
      </c>
    </row>
    <row r="8521" spans="12:15" x14ac:dyDescent="0.2">
      <c r="L8521" t="s">
        <v>16</v>
      </c>
      <c r="M8521">
        <v>85190001</v>
      </c>
      <c r="N8521">
        <v>85200000</v>
      </c>
      <c r="O8521">
        <v>0.99939960999999999</v>
      </c>
    </row>
    <row r="8522" spans="12:15" x14ac:dyDescent="0.2">
      <c r="L8522" t="s">
        <v>16</v>
      </c>
      <c r="M8522">
        <v>85200001</v>
      </c>
      <c r="N8522">
        <v>85210000</v>
      </c>
      <c r="O8522">
        <v>1.0215386</v>
      </c>
    </row>
    <row r="8523" spans="12:15" x14ac:dyDescent="0.2">
      <c r="L8523" t="s">
        <v>16</v>
      </c>
      <c r="M8523">
        <v>85210001</v>
      </c>
      <c r="N8523">
        <v>85220000</v>
      </c>
      <c r="O8523">
        <v>1.08631174</v>
      </c>
    </row>
    <row r="8524" spans="12:15" x14ac:dyDescent="0.2">
      <c r="L8524" t="s">
        <v>16</v>
      </c>
      <c r="M8524">
        <v>85220001</v>
      </c>
      <c r="N8524">
        <v>85230000</v>
      </c>
      <c r="O8524">
        <v>1.0618217599999999</v>
      </c>
    </row>
    <row r="8525" spans="12:15" x14ac:dyDescent="0.2">
      <c r="L8525" t="s">
        <v>16</v>
      </c>
      <c r="M8525">
        <v>85230001</v>
      </c>
      <c r="N8525">
        <v>85240000</v>
      </c>
      <c r="O8525">
        <v>0.97430172000000004</v>
      </c>
    </row>
    <row r="8526" spans="12:15" x14ac:dyDescent="0.2">
      <c r="L8526" t="s">
        <v>16</v>
      </c>
      <c r="M8526">
        <v>85240001</v>
      </c>
      <c r="N8526">
        <v>85250000</v>
      </c>
      <c r="O8526">
        <v>0.94586654000000003</v>
      </c>
    </row>
    <row r="8527" spans="12:15" x14ac:dyDescent="0.2">
      <c r="L8527" t="s">
        <v>16</v>
      </c>
      <c r="M8527">
        <v>85250001</v>
      </c>
      <c r="N8527">
        <v>85260000</v>
      </c>
      <c r="O8527">
        <v>0.90487622000000001</v>
      </c>
    </row>
    <row r="8528" spans="12:15" x14ac:dyDescent="0.2">
      <c r="L8528" t="s">
        <v>16</v>
      </c>
      <c r="M8528">
        <v>85260001</v>
      </c>
      <c r="N8528">
        <v>85270000</v>
      </c>
      <c r="O8528">
        <v>1.0229529100000001</v>
      </c>
    </row>
    <row r="8529" spans="12:15" x14ac:dyDescent="0.2">
      <c r="L8529" t="s">
        <v>16</v>
      </c>
      <c r="M8529">
        <v>85270001</v>
      </c>
      <c r="N8529">
        <v>85280000</v>
      </c>
      <c r="O8529">
        <v>0.91478263000000004</v>
      </c>
    </row>
    <row r="8530" spans="12:15" x14ac:dyDescent="0.2">
      <c r="L8530" t="s">
        <v>16</v>
      </c>
      <c r="M8530">
        <v>85280001</v>
      </c>
      <c r="N8530">
        <v>85290000</v>
      </c>
      <c r="O8530">
        <v>1.11520595</v>
      </c>
    </row>
    <row r="8531" spans="12:15" x14ac:dyDescent="0.2">
      <c r="L8531" t="s">
        <v>16</v>
      </c>
      <c r="M8531">
        <v>85290001</v>
      </c>
      <c r="N8531">
        <v>85300000</v>
      </c>
      <c r="O8531">
        <v>0.99806592999999999</v>
      </c>
    </row>
    <row r="8532" spans="12:15" x14ac:dyDescent="0.2">
      <c r="L8532" t="s">
        <v>16</v>
      </c>
      <c r="M8532">
        <v>85300001</v>
      </c>
      <c r="N8532">
        <v>85310000</v>
      </c>
      <c r="O8532">
        <v>1.08793696</v>
      </c>
    </row>
    <row r="8533" spans="12:15" x14ac:dyDescent="0.2">
      <c r="L8533" t="s">
        <v>16</v>
      </c>
      <c r="M8533">
        <v>85310001</v>
      </c>
      <c r="N8533">
        <v>85320000</v>
      </c>
      <c r="O8533">
        <v>1.04837336</v>
      </c>
    </row>
    <row r="8534" spans="12:15" x14ac:dyDescent="0.2">
      <c r="L8534" t="s">
        <v>16</v>
      </c>
      <c r="M8534">
        <v>85320001</v>
      </c>
      <c r="N8534">
        <v>85330000</v>
      </c>
      <c r="O8534">
        <v>0.90068289999999995</v>
      </c>
    </row>
    <row r="8535" spans="12:15" x14ac:dyDescent="0.2">
      <c r="L8535" t="s">
        <v>16</v>
      </c>
      <c r="M8535">
        <v>85330001</v>
      </c>
      <c r="N8535">
        <v>85340000</v>
      </c>
      <c r="O8535">
        <v>1.07571678</v>
      </c>
    </row>
    <row r="8536" spans="12:15" x14ac:dyDescent="0.2">
      <c r="L8536" t="s">
        <v>16</v>
      </c>
      <c r="M8536">
        <v>85340001</v>
      </c>
      <c r="N8536">
        <v>85350000</v>
      </c>
      <c r="O8536">
        <v>1.1424253099999999</v>
      </c>
    </row>
    <row r="8537" spans="12:15" x14ac:dyDescent="0.2">
      <c r="L8537" t="s">
        <v>16</v>
      </c>
      <c r="M8537">
        <v>85350001</v>
      </c>
      <c r="N8537">
        <v>85360000</v>
      </c>
      <c r="O8537">
        <v>0.97500266999999996</v>
      </c>
    </row>
    <row r="8538" spans="12:15" x14ac:dyDescent="0.2">
      <c r="L8538" t="s">
        <v>16</v>
      </c>
      <c r="M8538">
        <v>85360001</v>
      </c>
      <c r="N8538">
        <v>85370000</v>
      </c>
      <c r="O8538">
        <v>1.0405325999999999</v>
      </c>
    </row>
    <row r="8539" spans="12:15" x14ac:dyDescent="0.2">
      <c r="L8539" t="s">
        <v>16</v>
      </c>
      <c r="M8539">
        <v>85370001</v>
      </c>
      <c r="N8539">
        <v>85380000</v>
      </c>
      <c r="O8539">
        <v>1.0140266</v>
      </c>
    </row>
    <row r="8540" spans="12:15" x14ac:dyDescent="0.2">
      <c r="L8540" t="s">
        <v>16</v>
      </c>
      <c r="M8540">
        <v>85380001</v>
      </c>
      <c r="N8540">
        <v>85390000</v>
      </c>
      <c r="O8540">
        <v>1.0625847500000001</v>
      </c>
    </row>
    <row r="8541" spans="12:15" x14ac:dyDescent="0.2">
      <c r="L8541" t="s">
        <v>16</v>
      </c>
      <c r="M8541">
        <v>85390001</v>
      </c>
      <c r="N8541">
        <v>85400000</v>
      </c>
      <c r="O8541">
        <v>0.93073088999999998</v>
      </c>
    </row>
    <row r="8542" spans="12:15" x14ac:dyDescent="0.2">
      <c r="L8542" t="s">
        <v>16</v>
      </c>
      <c r="M8542">
        <v>85400001</v>
      </c>
      <c r="N8542">
        <v>85410000</v>
      </c>
      <c r="O8542">
        <v>1.0153044499999999</v>
      </c>
    </row>
    <row r="8543" spans="12:15" x14ac:dyDescent="0.2">
      <c r="L8543" t="s">
        <v>16</v>
      </c>
      <c r="M8543">
        <v>85410001</v>
      </c>
      <c r="N8543">
        <v>85420000</v>
      </c>
      <c r="O8543">
        <v>0.89090676000000002</v>
      </c>
    </row>
    <row r="8544" spans="12:15" x14ac:dyDescent="0.2">
      <c r="L8544" t="s">
        <v>16</v>
      </c>
      <c r="M8544">
        <v>85420001</v>
      </c>
      <c r="N8544">
        <v>85430000</v>
      </c>
      <c r="O8544">
        <v>0.98433839000000001</v>
      </c>
    </row>
    <row r="8545" spans="12:15" x14ac:dyDescent="0.2">
      <c r="L8545" t="s">
        <v>16</v>
      </c>
      <c r="M8545">
        <v>85430001</v>
      </c>
      <c r="N8545">
        <v>85440000</v>
      </c>
      <c r="O8545">
        <v>1.0621567300000001</v>
      </c>
    </row>
    <row r="8546" spans="12:15" x14ac:dyDescent="0.2">
      <c r="L8546" t="s">
        <v>16</v>
      </c>
      <c r="M8546">
        <v>85440001</v>
      </c>
      <c r="N8546">
        <v>85450000</v>
      </c>
      <c r="O8546">
        <v>0.99992066999999996</v>
      </c>
    </row>
    <row r="8547" spans="12:15" x14ac:dyDescent="0.2">
      <c r="L8547" t="s">
        <v>16</v>
      </c>
      <c r="M8547">
        <v>85450001</v>
      </c>
      <c r="N8547">
        <v>85460000</v>
      </c>
      <c r="O8547">
        <v>0.95880008000000005</v>
      </c>
    </row>
    <row r="8548" spans="12:15" x14ac:dyDescent="0.2">
      <c r="L8548" t="s">
        <v>16</v>
      </c>
      <c r="M8548">
        <v>85460001</v>
      </c>
      <c r="N8548">
        <v>85470000</v>
      </c>
      <c r="O8548">
        <v>1.04466389</v>
      </c>
    </row>
    <row r="8549" spans="12:15" x14ac:dyDescent="0.2">
      <c r="L8549" t="s">
        <v>16</v>
      </c>
      <c r="M8549">
        <v>85470001</v>
      </c>
      <c r="N8549">
        <v>85480000</v>
      </c>
      <c r="O8549">
        <v>0.99985243000000001</v>
      </c>
    </row>
    <row r="8550" spans="12:15" x14ac:dyDescent="0.2">
      <c r="L8550" t="s">
        <v>16</v>
      </c>
      <c r="M8550">
        <v>85480001</v>
      </c>
      <c r="N8550">
        <v>85490000</v>
      </c>
      <c r="O8550">
        <v>1.1463705</v>
      </c>
    </row>
    <row r="8551" spans="12:15" x14ac:dyDescent="0.2">
      <c r="L8551" t="s">
        <v>16</v>
      </c>
      <c r="M8551">
        <v>85490001</v>
      </c>
      <c r="N8551">
        <v>85500000</v>
      </c>
      <c r="O8551">
        <v>1.0457928599999999</v>
      </c>
    </row>
    <row r="8552" spans="12:15" x14ac:dyDescent="0.2">
      <c r="L8552" t="s">
        <v>16</v>
      </c>
      <c r="M8552">
        <v>85500001</v>
      </c>
      <c r="N8552">
        <v>85510000</v>
      </c>
      <c r="O8552">
        <v>1.0335850900000001</v>
      </c>
    </row>
    <row r="8553" spans="12:15" x14ac:dyDescent="0.2">
      <c r="L8553" t="s">
        <v>16</v>
      </c>
      <c r="M8553">
        <v>85510001</v>
      </c>
      <c r="N8553">
        <v>85520000</v>
      </c>
      <c r="O8553">
        <v>1.0211416</v>
      </c>
    </row>
    <row r="8554" spans="12:15" x14ac:dyDescent="0.2">
      <c r="L8554" t="s">
        <v>16</v>
      </c>
      <c r="M8554">
        <v>85520001</v>
      </c>
      <c r="N8554">
        <v>85530000</v>
      </c>
      <c r="O8554">
        <v>0.90797779000000001</v>
      </c>
    </row>
    <row r="8555" spans="12:15" x14ac:dyDescent="0.2">
      <c r="L8555" t="s">
        <v>16</v>
      </c>
      <c r="M8555">
        <v>85530001</v>
      </c>
      <c r="N8555">
        <v>85540000</v>
      </c>
      <c r="O8555">
        <v>1.0184494399999999</v>
      </c>
    </row>
    <row r="8556" spans="12:15" x14ac:dyDescent="0.2">
      <c r="L8556" t="s">
        <v>16</v>
      </c>
      <c r="M8556">
        <v>85540001</v>
      </c>
      <c r="N8556">
        <v>85550000</v>
      </c>
      <c r="O8556">
        <v>1.0837870599999999</v>
      </c>
    </row>
    <row r="8557" spans="12:15" x14ac:dyDescent="0.2">
      <c r="L8557" t="s">
        <v>16</v>
      </c>
      <c r="M8557">
        <v>85550001</v>
      </c>
      <c r="N8557">
        <v>85560000</v>
      </c>
      <c r="O8557">
        <v>0.96863825999999997</v>
      </c>
    </row>
    <row r="8558" spans="12:15" x14ac:dyDescent="0.2">
      <c r="L8558" t="s">
        <v>16</v>
      </c>
      <c r="M8558">
        <v>85560001</v>
      </c>
      <c r="N8558">
        <v>85570000</v>
      </c>
      <c r="O8558">
        <v>0.99356244999999999</v>
      </c>
    </row>
    <row r="8559" spans="12:15" x14ac:dyDescent="0.2">
      <c r="L8559" t="s">
        <v>16</v>
      </c>
      <c r="M8559">
        <v>85570001</v>
      </c>
      <c r="N8559">
        <v>85580000</v>
      </c>
      <c r="O8559">
        <v>0.91475782000000005</v>
      </c>
    </row>
    <row r="8560" spans="12:15" x14ac:dyDescent="0.2">
      <c r="L8560" t="s">
        <v>16</v>
      </c>
      <c r="M8560">
        <v>85580001</v>
      </c>
      <c r="N8560">
        <v>85590000</v>
      </c>
      <c r="O8560">
        <v>1.07094657</v>
      </c>
    </row>
    <row r="8561" spans="12:15" x14ac:dyDescent="0.2">
      <c r="L8561" t="s">
        <v>16</v>
      </c>
      <c r="M8561">
        <v>85590001</v>
      </c>
      <c r="N8561">
        <v>85600000</v>
      </c>
      <c r="O8561">
        <v>1.07460022</v>
      </c>
    </row>
    <row r="8562" spans="12:15" x14ac:dyDescent="0.2">
      <c r="L8562" t="s">
        <v>16</v>
      </c>
      <c r="M8562">
        <v>85600001</v>
      </c>
      <c r="N8562">
        <v>85610000</v>
      </c>
      <c r="O8562">
        <v>1.09871801</v>
      </c>
    </row>
    <row r="8563" spans="12:15" x14ac:dyDescent="0.2">
      <c r="L8563" t="s">
        <v>16</v>
      </c>
      <c r="M8563">
        <v>85610001</v>
      </c>
      <c r="N8563">
        <v>85620000</v>
      </c>
      <c r="O8563">
        <v>1.0310045800000001</v>
      </c>
    </row>
    <row r="8564" spans="12:15" x14ac:dyDescent="0.2">
      <c r="L8564" t="s">
        <v>16</v>
      </c>
      <c r="M8564">
        <v>85620001</v>
      </c>
      <c r="N8564">
        <v>85630000</v>
      </c>
      <c r="O8564">
        <v>1.03251815</v>
      </c>
    </row>
    <row r="8565" spans="12:15" x14ac:dyDescent="0.2">
      <c r="L8565" t="s">
        <v>16</v>
      </c>
      <c r="M8565">
        <v>85630001</v>
      </c>
      <c r="N8565">
        <v>85640000</v>
      </c>
      <c r="O8565">
        <v>0.95035141000000001</v>
      </c>
    </row>
    <row r="8566" spans="12:15" x14ac:dyDescent="0.2">
      <c r="L8566" t="s">
        <v>16</v>
      </c>
      <c r="M8566">
        <v>85640001</v>
      </c>
      <c r="N8566">
        <v>85650000</v>
      </c>
      <c r="O8566">
        <v>1.00459163</v>
      </c>
    </row>
    <row r="8567" spans="12:15" x14ac:dyDescent="0.2">
      <c r="L8567" t="s">
        <v>16</v>
      </c>
      <c r="M8567">
        <v>85650001</v>
      </c>
      <c r="N8567">
        <v>85660000</v>
      </c>
      <c r="O8567">
        <v>0.88797888000000003</v>
      </c>
    </row>
    <row r="8568" spans="12:15" x14ac:dyDescent="0.2">
      <c r="L8568" t="s">
        <v>16</v>
      </c>
      <c r="M8568">
        <v>85660001</v>
      </c>
      <c r="N8568">
        <v>85670000</v>
      </c>
      <c r="O8568">
        <v>0.99209851000000004</v>
      </c>
    </row>
    <row r="8569" spans="12:15" x14ac:dyDescent="0.2">
      <c r="L8569" t="s">
        <v>16</v>
      </c>
      <c r="M8569">
        <v>85670001</v>
      </c>
      <c r="N8569">
        <v>85680000</v>
      </c>
      <c r="O8569">
        <v>1.01990717</v>
      </c>
    </row>
    <row r="8570" spans="12:15" x14ac:dyDescent="0.2">
      <c r="L8570" t="s">
        <v>16</v>
      </c>
      <c r="M8570">
        <v>85680001</v>
      </c>
      <c r="N8570">
        <v>85690000</v>
      </c>
      <c r="O8570">
        <v>1.02479524</v>
      </c>
    </row>
    <row r="8571" spans="12:15" x14ac:dyDescent="0.2">
      <c r="L8571" t="s">
        <v>16</v>
      </c>
      <c r="M8571">
        <v>85690001</v>
      </c>
      <c r="N8571">
        <v>85700000</v>
      </c>
      <c r="O8571">
        <v>1.03977582</v>
      </c>
    </row>
    <row r="8572" spans="12:15" x14ac:dyDescent="0.2">
      <c r="L8572" t="s">
        <v>16</v>
      </c>
      <c r="M8572">
        <v>85700001</v>
      </c>
      <c r="N8572">
        <v>85710000</v>
      </c>
      <c r="O8572">
        <v>1.06014071</v>
      </c>
    </row>
    <row r="8573" spans="12:15" x14ac:dyDescent="0.2">
      <c r="L8573" t="s">
        <v>16</v>
      </c>
      <c r="M8573">
        <v>85710001</v>
      </c>
      <c r="N8573">
        <v>85720000</v>
      </c>
      <c r="O8573">
        <v>1.1489137899999999</v>
      </c>
    </row>
    <row r="8574" spans="12:15" x14ac:dyDescent="0.2">
      <c r="L8574" t="s">
        <v>16</v>
      </c>
      <c r="M8574">
        <v>85720001</v>
      </c>
      <c r="N8574">
        <v>85730000</v>
      </c>
      <c r="O8574">
        <v>1.1972858399999999</v>
      </c>
    </row>
    <row r="8575" spans="12:15" x14ac:dyDescent="0.2">
      <c r="L8575" t="s">
        <v>16</v>
      </c>
      <c r="M8575">
        <v>85730001</v>
      </c>
      <c r="N8575">
        <v>85740000</v>
      </c>
      <c r="O8575">
        <v>1.01768645</v>
      </c>
    </row>
    <row r="8576" spans="12:15" x14ac:dyDescent="0.2">
      <c r="L8576" t="s">
        <v>16</v>
      </c>
      <c r="M8576">
        <v>85740001</v>
      </c>
      <c r="N8576">
        <v>85750000</v>
      </c>
      <c r="O8576">
        <v>0.21025529000000001</v>
      </c>
    </row>
    <row r="8577" spans="12:15" x14ac:dyDescent="0.2">
      <c r="L8577" t="s">
        <v>16</v>
      </c>
      <c r="M8577">
        <v>85750001</v>
      </c>
      <c r="N8577">
        <v>85760000</v>
      </c>
      <c r="O8577">
        <v>1.433545E-2</v>
      </c>
    </row>
    <row r="8578" spans="12:15" x14ac:dyDescent="0.2">
      <c r="L8578" t="s">
        <v>16</v>
      </c>
      <c r="M8578">
        <v>85760001</v>
      </c>
      <c r="N8578">
        <v>85770000</v>
      </c>
      <c r="O8578">
        <v>0.83040758000000003</v>
      </c>
    </row>
    <row r="8579" spans="12:15" x14ac:dyDescent="0.2">
      <c r="L8579" t="s">
        <v>16</v>
      </c>
      <c r="M8579">
        <v>85770001</v>
      </c>
      <c r="N8579">
        <v>85780000</v>
      </c>
      <c r="O8579">
        <v>1.0434977000000001</v>
      </c>
    </row>
    <row r="8580" spans="12:15" x14ac:dyDescent="0.2">
      <c r="L8580" t="s">
        <v>16</v>
      </c>
      <c r="M8580">
        <v>85780001</v>
      </c>
      <c r="N8580">
        <v>85790000</v>
      </c>
      <c r="O8580">
        <v>1.0710706400000001</v>
      </c>
    </row>
    <row r="8581" spans="12:15" x14ac:dyDescent="0.2">
      <c r="L8581" t="s">
        <v>16</v>
      </c>
      <c r="M8581">
        <v>85790001</v>
      </c>
      <c r="N8581">
        <v>85800000</v>
      </c>
      <c r="O8581">
        <v>1.0841220300000001</v>
      </c>
    </row>
    <row r="8582" spans="12:15" x14ac:dyDescent="0.2">
      <c r="L8582" t="s">
        <v>16</v>
      </c>
      <c r="M8582">
        <v>85800001</v>
      </c>
      <c r="N8582">
        <v>85810000</v>
      </c>
      <c r="O8582">
        <v>0.88392203000000003</v>
      </c>
    </row>
    <row r="8583" spans="12:15" x14ac:dyDescent="0.2">
      <c r="L8583" t="s">
        <v>16</v>
      </c>
      <c r="M8583">
        <v>85810001</v>
      </c>
      <c r="N8583">
        <v>85820000</v>
      </c>
      <c r="O8583">
        <v>0.99867384000000003</v>
      </c>
    </row>
    <row r="8584" spans="12:15" x14ac:dyDescent="0.2">
      <c r="L8584" t="s">
        <v>16</v>
      </c>
      <c r="M8584">
        <v>85820001</v>
      </c>
      <c r="N8584">
        <v>85830000</v>
      </c>
      <c r="O8584">
        <v>0.95111440000000003</v>
      </c>
    </row>
    <row r="8585" spans="12:15" x14ac:dyDescent="0.2">
      <c r="L8585" t="s">
        <v>16</v>
      </c>
      <c r="M8585">
        <v>85830001</v>
      </c>
      <c r="N8585">
        <v>85840000</v>
      </c>
      <c r="O8585">
        <v>0.89246994999999996</v>
      </c>
    </row>
    <row r="8586" spans="12:15" x14ac:dyDescent="0.2">
      <c r="L8586" t="s">
        <v>16</v>
      </c>
      <c r="M8586">
        <v>85840001</v>
      </c>
      <c r="N8586">
        <v>85850000</v>
      </c>
      <c r="O8586">
        <v>1.00310908</v>
      </c>
    </row>
    <row r="8587" spans="12:15" x14ac:dyDescent="0.2">
      <c r="L8587" t="s">
        <v>16</v>
      </c>
      <c r="M8587">
        <v>85850001</v>
      </c>
      <c r="N8587">
        <v>85860000</v>
      </c>
      <c r="O8587">
        <v>1.05223792</v>
      </c>
    </row>
    <row r="8588" spans="12:15" x14ac:dyDescent="0.2">
      <c r="L8588" t="s">
        <v>16</v>
      </c>
      <c r="M8588">
        <v>85860001</v>
      </c>
      <c r="N8588">
        <v>85870000</v>
      </c>
      <c r="O8588">
        <v>0.96231725999999995</v>
      </c>
    </row>
    <row r="8589" spans="12:15" x14ac:dyDescent="0.2">
      <c r="L8589" t="s">
        <v>16</v>
      </c>
      <c r="M8589">
        <v>85870001</v>
      </c>
      <c r="N8589">
        <v>85880000</v>
      </c>
      <c r="O8589">
        <v>1.1060439099999999</v>
      </c>
    </row>
    <row r="8590" spans="12:15" x14ac:dyDescent="0.2">
      <c r="L8590" t="s">
        <v>16</v>
      </c>
      <c r="M8590">
        <v>85880001</v>
      </c>
      <c r="N8590">
        <v>85890000</v>
      </c>
      <c r="O8590">
        <v>1.1245912899999999</v>
      </c>
    </row>
    <row r="8591" spans="12:15" x14ac:dyDescent="0.2">
      <c r="L8591" t="s">
        <v>16</v>
      </c>
      <c r="M8591">
        <v>85890001</v>
      </c>
      <c r="N8591">
        <v>85900000</v>
      </c>
      <c r="O8591">
        <v>0.91862237000000002</v>
      </c>
    </row>
    <row r="8592" spans="12:15" x14ac:dyDescent="0.2">
      <c r="L8592" t="s">
        <v>16</v>
      </c>
      <c r="M8592">
        <v>85900001</v>
      </c>
      <c r="N8592">
        <v>85910000</v>
      </c>
      <c r="O8592">
        <v>0.97858188000000002</v>
      </c>
    </row>
    <row r="8593" spans="12:15" x14ac:dyDescent="0.2">
      <c r="L8593" t="s">
        <v>16</v>
      </c>
      <c r="M8593">
        <v>85910001</v>
      </c>
      <c r="N8593">
        <v>85920000</v>
      </c>
      <c r="O8593">
        <v>0.98381112999999998</v>
      </c>
    </row>
    <row r="8594" spans="12:15" x14ac:dyDescent="0.2">
      <c r="L8594" t="s">
        <v>16</v>
      </c>
      <c r="M8594">
        <v>85920001</v>
      </c>
      <c r="N8594">
        <v>85930000</v>
      </c>
      <c r="O8594">
        <v>0.98418331000000003</v>
      </c>
    </row>
    <row r="8595" spans="12:15" x14ac:dyDescent="0.2">
      <c r="L8595" t="s">
        <v>16</v>
      </c>
      <c r="M8595">
        <v>85930001</v>
      </c>
      <c r="N8595">
        <v>85940000</v>
      </c>
      <c r="O8595">
        <v>0.92210853000000004</v>
      </c>
    </row>
    <row r="8596" spans="12:15" x14ac:dyDescent="0.2">
      <c r="L8596" t="s">
        <v>16</v>
      </c>
      <c r="M8596">
        <v>85940001</v>
      </c>
      <c r="N8596">
        <v>85950000</v>
      </c>
      <c r="O8596">
        <v>1.0353777900000001</v>
      </c>
    </row>
    <row r="8597" spans="12:15" x14ac:dyDescent="0.2">
      <c r="L8597" t="s">
        <v>16</v>
      </c>
      <c r="M8597">
        <v>85950001</v>
      </c>
      <c r="N8597">
        <v>85960000</v>
      </c>
      <c r="O8597">
        <v>0.92814419000000004</v>
      </c>
    </row>
    <row r="8598" spans="12:15" x14ac:dyDescent="0.2">
      <c r="L8598" t="s">
        <v>16</v>
      </c>
      <c r="M8598">
        <v>85960001</v>
      </c>
      <c r="N8598">
        <v>85970000</v>
      </c>
      <c r="O8598">
        <v>0.95835345999999999</v>
      </c>
    </row>
    <row r="8599" spans="12:15" x14ac:dyDescent="0.2">
      <c r="L8599" t="s">
        <v>16</v>
      </c>
      <c r="M8599">
        <v>85970001</v>
      </c>
      <c r="N8599">
        <v>85980000</v>
      </c>
      <c r="O8599">
        <v>0.92232563999999995</v>
      </c>
    </row>
    <row r="8600" spans="12:15" x14ac:dyDescent="0.2">
      <c r="L8600" t="s">
        <v>16</v>
      </c>
      <c r="M8600">
        <v>85980001</v>
      </c>
      <c r="N8600">
        <v>85990000</v>
      </c>
      <c r="O8600">
        <v>1.07043171</v>
      </c>
    </row>
    <row r="8601" spans="12:15" x14ac:dyDescent="0.2">
      <c r="L8601" t="s">
        <v>16</v>
      </c>
      <c r="M8601">
        <v>85990001</v>
      </c>
      <c r="N8601">
        <v>86000000</v>
      </c>
      <c r="O8601">
        <v>0.96438911000000005</v>
      </c>
    </row>
    <row r="8602" spans="12:15" x14ac:dyDescent="0.2">
      <c r="L8602" t="s">
        <v>16</v>
      </c>
      <c r="M8602">
        <v>86000001</v>
      </c>
      <c r="N8602">
        <v>86010000</v>
      </c>
      <c r="O8602">
        <v>0.98851310000000003</v>
      </c>
    </row>
    <row r="8603" spans="12:15" x14ac:dyDescent="0.2">
      <c r="L8603" t="s">
        <v>16</v>
      </c>
      <c r="M8603">
        <v>86010001</v>
      </c>
      <c r="N8603">
        <v>86020000</v>
      </c>
      <c r="O8603">
        <v>1.0294165799999999</v>
      </c>
    </row>
    <row r="8604" spans="12:15" x14ac:dyDescent="0.2">
      <c r="L8604" t="s">
        <v>16</v>
      </c>
      <c r="M8604">
        <v>86020001</v>
      </c>
      <c r="N8604">
        <v>86030000</v>
      </c>
      <c r="O8604">
        <v>1.0981845400000001</v>
      </c>
    </row>
    <row r="8605" spans="12:15" x14ac:dyDescent="0.2">
      <c r="L8605" t="s">
        <v>16</v>
      </c>
      <c r="M8605">
        <v>86030001</v>
      </c>
      <c r="N8605">
        <v>86040000</v>
      </c>
      <c r="O8605">
        <v>1.1079296700000001</v>
      </c>
    </row>
    <row r="8606" spans="12:15" x14ac:dyDescent="0.2">
      <c r="L8606" t="s">
        <v>16</v>
      </c>
      <c r="M8606">
        <v>86040001</v>
      </c>
      <c r="N8606">
        <v>86050000</v>
      </c>
      <c r="O8606">
        <v>0.97005257</v>
      </c>
    </row>
    <row r="8607" spans="12:15" x14ac:dyDescent="0.2">
      <c r="L8607" t="s">
        <v>16</v>
      </c>
      <c r="M8607">
        <v>86050001</v>
      </c>
      <c r="N8607">
        <v>86060000</v>
      </c>
      <c r="O8607">
        <v>0.89194888999999999</v>
      </c>
    </row>
    <row r="8608" spans="12:15" x14ac:dyDescent="0.2">
      <c r="L8608" t="s">
        <v>16</v>
      </c>
      <c r="M8608">
        <v>86060001</v>
      </c>
      <c r="N8608">
        <v>86070000</v>
      </c>
      <c r="O8608">
        <v>0.96160389999999996</v>
      </c>
    </row>
    <row r="8609" spans="12:15" x14ac:dyDescent="0.2">
      <c r="L8609" t="s">
        <v>16</v>
      </c>
      <c r="M8609">
        <v>86070001</v>
      </c>
      <c r="N8609">
        <v>86080000</v>
      </c>
      <c r="O8609">
        <v>1.0171219600000001</v>
      </c>
    </row>
    <row r="8610" spans="12:15" x14ac:dyDescent="0.2">
      <c r="L8610" t="s">
        <v>16</v>
      </c>
      <c r="M8610">
        <v>86080001</v>
      </c>
      <c r="N8610">
        <v>86090000</v>
      </c>
      <c r="O8610">
        <v>0.99317785999999997</v>
      </c>
    </row>
    <row r="8611" spans="12:15" x14ac:dyDescent="0.2">
      <c r="L8611" t="s">
        <v>16</v>
      </c>
      <c r="M8611">
        <v>86090001</v>
      </c>
      <c r="N8611">
        <v>86100000</v>
      </c>
      <c r="O8611">
        <v>1.0063099</v>
      </c>
    </row>
    <row r="8612" spans="12:15" x14ac:dyDescent="0.2">
      <c r="L8612" t="s">
        <v>16</v>
      </c>
      <c r="M8612">
        <v>86100001</v>
      </c>
      <c r="N8612">
        <v>86110000</v>
      </c>
      <c r="O8612">
        <v>0.94398079000000001</v>
      </c>
    </row>
    <row r="8613" spans="12:15" x14ac:dyDescent="0.2">
      <c r="L8613" t="s">
        <v>16</v>
      </c>
      <c r="M8613">
        <v>86110001</v>
      </c>
      <c r="N8613">
        <v>86120000</v>
      </c>
      <c r="O8613">
        <v>0.95418495000000003</v>
      </c>
    </row>
    <row r="8614" spans="12:15" x14ac:dyDescent="0.2">
      <c r="L8614" t="s">
        <v>16</v>
      </c>
      <c r="M8614">
        <v>86120001</v>
      </c>
      <c r="N8614">
        <v>86130000</v>
      </c>
      <c r="O8614">
        <v>0.99355004999999996</v>
      </c>
    </row>
    <row r="8615" spans="12:15" x14ac:dyDescent="0.2">
      <c r="L8615" t="s">
        <v>16</v>
      </c>
      <c r="M8615">
        <v>86130001</v>
      </c>
      <c r="N8615">
        <v>86140000</v>
      </c>
      <c r="O8615">
        <v>1.04465768</v>
      </c>
    </row>
    <row r="8616" spans="12:15" x14ac:dyDescent="0.2">
      <c r="L8616" t="s">
        <v>16</v>
      </c>
      <c r="M8616">
        <v>86140001</v>
      </c>
      <c r="N8616">
        <v>86150000</v>
      </c>
      <c r="O8616">
        <v>1.0285605499999999</v>
      </c>
    </row>
    <row r="8617" spans="12:15" x14ac:dyDescent="0.2">
      <c r="L8617" t="s">
        <v>16</v>
      </c>
      <c r="M8617">
        <v>86150001</v>
      </c>
      <c r="N8617">
        <v>86160000</v>
      </c>
      <c r="O8617">
        <v>1.0735829100000001</v>
      </c>
    </row>
    <row r="8618" spans="12:15" x14ac:dyDescent="0.2">
      <c r="L8618" t="s">
        <v>16</v>
      </c>
      <c r="M8618">
        <v>86160001</v>
      </c>
      <c r="N8618">
        <v>86170000</v>
      </c>
      <c r="O8618">
        <v>0.99149681000000001</v>
      </c>
    </row>
    <row r="8619" spans="12:15" x14ac:dyDescent="0.2">
      <c r="L8619" t="s">
        <v>16</v>
      </c>
      <c r="M8619">
        <v>86170001</v>
      </c>
      <c r="N8619">
        <v>86180000</v>
      </c>
      <c r="O8619">
        <v>0.96402312000000001</v>
      </c>
    </row>
    <row r="8620" spans="12:15" x14ac:dyDescent="0.2">
      <c r="L8620" t="s">
        <v>16</v>
      </c>
      <c r="M8620">
        <v>86180001</v>
      </c>
      <c r="N8620">
        <v>86190000</v>
      </c>
      <c r="O8620">
        <v>1.01533546</v>
      </c>
    </row>
    <row r="8621" spans="12:15" x14ac:dyDescent="0.2">
      <c r="L8621" t="s">
        <v>16</v>
      </c>
      <c r="M8621">
        <v>86190001</v>
      </c>
      <c r="N8621">
        <v>86200000</v>
      </c>
      <c r="O8621">
        <v>0.90333163999999999</v>
      </c>
    </row>
    <row r="8622" spans="12:15" x14ac:dyDescent="0.2">
      <c r="L8622" t="s">
        <v>16</v>
      </c>
      <c r="M8622">
        <v>86200001</v>
      </c>
      <c r="N8622">
        <v>86210000</v>
      </c>
      <c r="O8622">
        <v>0.96056176999999998</v>
      </c>
    </row>
    <row r="8623" spans="12:15" x14ac:dyDescent="0.2">
      <c r="L8623" t="s">
        <v>16</v>
      </c>
      <c r="M8623">
        <v>86210001</v>
      </c>
      <c r="N8623">
        <v>86220000</v>
      </c>
      <c r="O8623">
        <v>0.13647519</v>
      </c>
    </row>
    <row r="8624" spans="12:15" x14ac:dyDescent="0.2">
      <c r="L8624" t="s">
        <v>16</v>
      </c>
      <c r="M8624">
        <v>86220001</v>
      </c>
      <c r="N8624">
        <v>86230000</v>
      </c>
      <c r="O8624">
        <v>0.43305331000000002</v>
      </c>
    </row>
    <row r="8625" spans="12:15" x14ac:dyDescent="0.2">
      <c r="L8625" t="s">
        <v>16</v>
      </c>
      <c r="M8625">
        <v>86230001</v>
      </c>
      <c r="N8625">
        <v>86240000</v>
      </c>
      <c r="O8625">
        <v>0.96980443999999999</v>
      </c>
    </row>
    <row r="8626" spans="12:15" x14ac:dyDescent="0.2">
      <c r="L8626" t="s">
        <v>16</v>
      </c>
      <c r="M8626">
        <v>86240001</v>
      </c>
      <c r="N8626">
        <v>86250000</v>
      </c>
      <c r="O8626">
        <v>0.99431924000000005</v>
      </c>
    </row>
    <row r="8627" spans="12:15" x14ac:dyDescent="0.2">
      <c r="L8627" t="s">
        <v>16</v>
      </c>
      <c r="M8627">
        <v>86250001</v>
      </c>
      <c r="N8627">
        <v>86260000</v>
      </c>
      <c r="O8627">
        <v>1.0598119399999999</v>
      </c>
    </row>
    <row r="8628" spans="12:15" x14ac:dyDescent="0.2">
      <c r="L8628" t="s">
        <v>16</v>
      </c>
      <c r="M8628">
        <v>86260001</v>
      </c>
      <c r="N8628">
        <v>86270000</v>
      </c>
      <c r="O8628">
        <v>1.07636811</v>
      </c>
    </row>
    <row r="8629" spans="12:15" x14ac:dyDescent="0.2">
      <c r="L8629" t="s">
        <v>16</v>
      </c>
      <c r="M8629">
        <v>86270001</v>
      </c>
      <c r="N8629">
        <v>86280000</v>
      </c>
      <c r="O8629">
        <v>0.99652134999999997</v>
      </c>
    </row>
    <row r="8630" spans="12:15" x14ac:dyDescent="0.2">
      <c r="L8630" t="s">
        <v>16</v>
      </c>
      <c r="M8630">
        <v>86280001</v>
      </c>
      <c r="N8630">
        <v>86290000</v>
      </c>
      <c r="O8630">
        <v>1.2805939500000001</v>
      </c>
    </row>
    <row r="8631" spans="12:15" x14ac:dyDescent="0.2">
      <c r="L8631" t="s">
        <v>16</v>
      </c>
      <c r="M8631">
        <v>86290001</v>
      </c>
      <c r="N8631">
        <v>86300000</v>
      </c>
      <c r="O8631">
        <v>1.1277672999999999</v>
      </c>
    </row>
    <row r="8632" spans="12:15" x14ac:dyDescent="0.2">
      <c r="L8632" t="s">
        <v>16</v>
      </c>
      <c r="M8632">
        <v>86300001</v>
      </c>
      <c r="N8632">
        <v>86310000</v>
      </c>
      <c r="O8632">
        <v>0.98479742000000003</v>
      </c>
    </row>
    <row r="8633" spans="12:15" x14ac:dyDescent="0.2">
      <c r="L8633" t="s">
        <v>16</v>
      </c>
      <c r="M8633">
        <v>86310001</v>
      </c>
      <c r="N8633">
        <v>86320000</v>
      </c>
      <c r="O8633">
        <v>1.0141010399999999</v>
      </c>
    </row>
    <row r="8634" spans="12:15" x14ac:dyDescent="0.2">
      <c r="L8634" t="s">
        <v>16</v>
      </c>
      <c r="M8634">
        <v>86320001</v>
      </c>
      <c r="N8634">
        <v>86330000</v>
      </c>
      <c r="O8634">
        <v>1.03082469</v>
      </c>
    </row>
    <row r="8635" spans="12:15" x14ac:dyDescent="0.2">
      <c r="L8635" t="s">
        <v>16</v>
      </c>
      <c r="M8635">
        <v>86330001</v>
      </c>
      <c r="N8635">
        <v>86340000</v>
      </c>
      <c r="O8635">
        <v>1.03171174</v>
      </c>
    </row>
    <row r="8636" spans="12:15" x14ac:dyDescent="0.2">
      <c r="L8636" t="s">
        <v>16</v>
      </c>
      <c r="M8636">
        <v>86340001</v>
      </c>
      <c r="N8636">
        <v>86350000</v>
      </c>
      <c r="O8636">
        <v>0.98666456999999996</v>
      </c>
    </row>
    <row r="8637" spans="12:15" x14ac:dyDescent="0.2">
      <c r="L8637" t="s">
        <v>16</v>
      </c>
      <c r="M8637">
        <v>86350001</v>
      </c>
      <c r="N8637">
        <v>86360000</v>
      </c>
      <c r="O8637">
        <v>1.00811501</v>
      </c>
    </row>
    <row r="8638" spans="12:15" x14ac:dyDescent="0.2">
      <c r="L8638" t="s">
        <v>16</v>
      </c>
      <c r="M8638">
        <v>86360001</v>
      </c>
      <c r="N8638">
        <v>86370000</v>
      </c>
      <c r="O8638">
        <v>0.98868058999999997</v>
      </c>
    </row>
    <row r="8639" spans="12:15" x14ac:dyDescent="0.2">
      <c r="L8639" t="s">
        <v>16</v>
      </c>
      <c r="M8639">
        <v>86370001</v>
      </c>
      <c r="N8639">
        <v>86380000</v>
      </c>
      <c r="O8639">
        <v>0.86394793000000003</v>
      </c>
    </row>
    <row r="8640" spans="12:15" x14ac:dyDescent="0.2">
      <c r="L8640" t="s">
        <v>16</v>
      </c>
      <c r="M8640">
        <v>86380001</v>
      </c>
      <c r="N8640">
        <v>86390000</v>
      </c>
      <c r="O8640">
        <v>1.0452717899999999</v>
      </c>
    </row>
    <row r="8641" spans="12:15" x14ac:dyDescent="0.2">
      <c r="L8641" t="s">
        <v>16</v>
      </c>
      <c r="M8641">
        <v>86390001</v>
      </c>
      <c r="N8641">
        <v>86400000</v>
      </c>
      <c r="O8641">
        <v>0.79255604000000002</v>
      </c>
    </row>
    <row r="8642" spans="12:15" x14ac:dyDescent="0.2">
      <c r="L8642" t="s">
        <v>16</v>
      </c>
      <c r="M8642">
        <v>86400001</v>
      </c>
      <c r="N8642">
        <v>86410000</v>
      </c>
      <c r="O8642">
        <v>1.395706E-2</v>
      </c>
    </row>
    <row r="8643" spans="12:15" x14ac:dyDescent="0.2">
      <c r="L8643" t="s">
        <v>16</v>
      </c>
      <c r="M8643">
        <v>86410001</v>
      </c>
      <c r="N8643">
        <v>86420000</v>
      </c>
      <c r="O8643">
        <v>0.93715113999999999</v>
      </c>
    </row>
    <row r="8644" spans="12:15" x14ac:dyDescent="0.2">
      <c r="L8644" t="s">
        <v>16</v>
      </c>
      <c r="M8644">
        <v>86420001</v>
      </c>
      <c r="N8644">
        <v>86430000</v>
      </c>
      <c r="O8644">
        <v>0.88328930999999999</v>
      </c>
    </row>
    <row r="8645" spans="12:15" x14ac:dyDescent="0.2">
      <c r="L8645" t="s">
        <v>16</v>
      </c>
      <c r="M8645">
        <v>86430001</v>
      </c>
      <c r="N8645">
        <v>86440000</v>
      </c>
      <c r="O8645">
        <v>1.0568654500000001</v>
      </c>
    </row>
    <row r="8646" spans="12:15" x14ac:dyDescent="0.2">
      <c r="L8646" t="s">
        <v>16</v>
      </c>
      <c r="M8646">
        <v>86440001</v>
      </c>
      <c r="N8646">
        <v>86450000</v>
      </c>
      <c r="O8646">
        <v>0.95744779999999996</v>
      </c>
    </row>
    <row r="8647" spans="12:15" x14ac:dyDescent="0.2">
      <c r="L8647" t="s">
        <v>16</v>
      </c>
      <c r="M8647">
        <v>86450001</v>
      </c>
      <c r="N8647">
        <v>86460000</v>
      </c>
      <c r="O8647">
        <v>1.03426123</v>
      </c>
    </row>
    <row r="8648" spans="12:15" x14ac:dyDescent="0.2">
      <c r="L8648" t="s">
        <v>16</v>
      </c>
      <c r="M8648">
        <v>86460001</v>
      </c>
      <c r="N8648">
        <v>86470000</v>
      </c>
      <c r="O8648">
        <v>0.94259749000000004</v>
      </c>
    </row>
    <row r="8649" spans="12:15" x14ac:dyDescent="0.2">
      <c r="L8649" t="s">
        <v>16</v>
      </c>
      <c r="M8649">
        <v>86470001</v>
      </c>
      <c r="N8649">
        <v>86480000</v>
      </c>
      <c r="O8649">
        <v>1.00476532</v>
      </c>
    </row>
    <row r="8650" spans="12:15" x14ac:dyDescent="0.2">
      <c r="L8650" t="s">
        <v>16</v>
      </c>
      <c r="M8650">
        <v>86480001</v>
      </c>
      <c r="N8650">
        <v>86490000</v>
      </c>
      <c r="O8650">
        <v>1.0466736999999999</v>
      </c>
    </row>
    <row r="8651" spans="12:15" x14ac:dyDescent="0.2">
      <c r="L8651" t="s">
        <v>16</v>
      </c>
      <c r="M8651">
        <v>86490001</v>
      </c>
      <c r="N8651">
        <v>86500000</v>
      </c>
      <c r="O8651">
        <v>1.07962476</v>
      </c>
    </row>
    <row r="8652" spans="12:15" x14ac:dyDescent="0.2">
      <c r="L8652" t="s">
        <v>16</v>
      </c>
      <c r="M8652">
        <v>86500001</v>
      </c>
      <c r="N8652">
        <v>86510000</v>
      </c>
      <c r="O8652">
        <v>1.0081770400000001</v>
      </c>
    </row>
    <row r="8653" spans="12:15" x14ac:dyDescent="0.2">
      <c r="L8653" t="s">
        <v>16</v>
      </c>
      <c r="M8653">
        <v>86510001</v>
      </c>
      <c r="N8653">
        <v>86520000</v>
      </c>
      <c r="O8653">
        <v>1.0186045100000001</v>
      </c>
    </row>
    <row r="8654" spans="12:15" x14ac:dyDescent="0.2">
      <c r="L8654" t="s">
        <v>16</v>
      </c>
      <c r="M8654">
        <v>86520001</v>
      </c>
      <c r="N8654">
        <v>86530000</v>
      </c>
      <c r="O8654">
        <v>0.92261099000000002</v>
      </c>
    </row>
    <row r="8655" spans="12:15" x14ac:dyDescent="0.2">
      <c r="L8655" t="s">
        <v>16</v>
      </c>
      <c r="M8655">
        <v>86530001</v>
      </c>
      <c r="N8655">
        <v>86540000</v>
      </c>
      <c r="O8655">
        <v>0.98026292999999998</v>
      </c>
    </row>
    <row r="8656" spans="12:15" x14ac:dyDescent="0.2">
      <c r="L8656" t="s">
        <v>16</v>
      </c>
      <c r="M8656">
        <v>86540001</v>
      </c>
      <c r="N8656">
        <v>86550000</v>
      </c>
      <c r="O8656">
        <v>1.0400115400000001</v>
      </c>
    </row>
    <row r="8657" spans="12:15" x14ac:dyDescent="0.2">
      <c r="L8657" t="s">
        <v>16</v>
      </c>
      <c r="M8657">
        <v>86550001</v>
      </c>
      <c r="N8657">
        <v>86560000</v>
      </c>
      <c r="O8657">
        <v>1.0170475299999999</v>
      </c>
    </row>
    <row r="8658" spans="12:15" x14ac:dyDescent="0.2">
      <c r="L8658" t="s">
        <v>16</v>
      </c>
      <c r="M8658">
        <v>86560001</v>
      </c>
      <c r="N8658">
        <v>86570000</v>
      </c>
      <c r="O8658">
        <v>1.1231831800000001</v>
      </c>
    </row>
    <row r="8659" spans="12:15" x14ac:dyDescent="0.2">
      <c r="L8659" t="s">
        <v>16</v>
      </c>
      <c r="M8659">
        <v>86570001</v>
      </c>
      <c r="N8659">
        <v>86580000</v>
      </c>
      <c r="O8659">
        <v>1.09614371</v>
      </c>
    </row>
    <row r="8660" spans="12:15" x14ac:dyDescent="0.2">
      <c r="L8660" t="s">
        <v>16</v>
      </c>
      <c r="M8660">
        <v>86580001</v>
      </c>
      <c r="N8660">
        <v>86590000</v>
      </c>
      <c r="O8660">
        <v>1.4322606200000001</v>
      </c>
    </row>
    <row r="8661" spans="12:15" x14ac:dyDescent="0.2">
      <c r="L8661" t="s">
        <v>16</v>
      </c>
      <c r="M8661">
        <v>86590001</v>
      </c>
      <c r="N8661">
        <v>86600000</v>
      </c>
      <c r="O8661">
        <v>0.94395598000000003</v>
      </c>
    </row>
    <row r="8662" spans="12:15" x14ac:dyDescent="0.2">
      <c r="L8662" t="s">
        <v>16</v>
      </c>
      <c r="M8662">
        <v>86600001</v>
      </c>
      <c r="N8662">
        <v>86610000</v>
      </c>
      <c r="O8662">
        <v>9.7860669999999997E-2</v>
      </c>
    </row>
    <row r="8663" spans="12:15" x14ac:dyDescent="0.2">
      <c r="L8663" t="s">
        <v>16</v>
      </c>
      <c r="M8663">
        <v>86610001</v>
      </c>
      <c r="N8663">
        <v>86620000</v>
      </c>
      <c r="O8663">
        <v>0.27134376999999998</v>
      </c>
    </row>
    <row r="8664" spans="12:15" x14ac:dyDescent="0.2">
      <c r="L8664" t="s">
        <v>16</v>
      </c>
      <c r="M8664">
        <v>86620001</v>
      </c>
      <c r="N8664">
        <v>86630000</v>
      </c>
      <c r="O8664">
        <v>1.02267997</v>
      </c>
    </row>
    <row r="8665" spans="12:15" x14ac:dyDescent="0.2">
      <c r="L8665" t="s">
        <v>16</v>
      </c>
      <c r="M8665">
        <v>86630001</v>
      </c>
      <c r="N8665">
        <v>86640000</v>
      </c>
      <c r="O8665">
        <v>1.1068565299999999</v>
      </c>
    </row>
    <row r="8666" spans="12:15" x14ac:dyDescent="0.2">
      <c r="L8666" t="s">
        <v>16</v>
      </c>
      <c r="M8666">
        <v>86640001</v>
      </c>
      <c r="N8666">
        <v>86650000</v>
      </c>
      <c r="O8666">
        <v>0.97602619000000002</v>
      </c>
    </row>
    <row r="8667" spans="12:15" x14ac:dyDescent="0.2">
      <c r="L8667" t="s">
        <v>16</v>
      </c>
      <c r="M8667">
        <v>86650001</v>
      </c>
      <c r="N8667">
        <v>86660000</v>
      </c>
      <c r="O8667">
        <v>0.99527452000000005</v>
      </c>
    </row>
    <row r="8668" spans="12:15" x14ac:dyDescent="0.2">
      <c r="L8668" t="s">
        <v>16</v>
      </c>
      <c r="M8668">
        <v>86660001</v>
      </c>
      <c r="N8668">
        <v>86670000</v>
      </c>
      <c r="O8668">
        <v>1.06549402</v>
      </c>
    </row>
    <row r="8669" spans="12:15" x14ac:dyDescent="0.2">
      <c r="L8669" t="s">
        <v>16</v>
      </c>
      <c r="M8669">
        <v>86670001</v>
      </c>
      <c r="N8669">
        <v>86680000</v>
      </c>
      <c r="O8669">
        <v>0.94244240999999995</v>
      </c>
    </row>
    <row r="8670" spans="12:15" x14ac:dyDescent="0.2">
      <c r="L8670" t="s">
        <v>16</v>
      </c>
      <c r="M8670">
        <v>86680001</v>
      </c>
      <c r="N8670">
        <v>86690000</v>
      </c>
      <c r="O8670">
        <v>1.0338642300000001</v>
      </c>
    </row>
    <row r="8671" spans="12:15" x14ac:dyDescent="0.2">
      <c r="L8671" t="s">
        <v>16</v>
      </c>
      <c r="M8671">
        <v>86690001</v>
      </c>
      <c r="N8671">
        <v>86700000</v>
      </c>
      <c r="O8671">
        <v>1.0334424099999999</v>
      </c>
    </row>
    <row r="8672" spans="12:15" x14ac:dyDescent="0.2">
      <c r="L8672" t="s">
        <v>16</v>
      </c>
      <c r="M8672">
        <v>86700001</v>
      </c>
      <c r="N8672">
        <v>86710000</v>
      </c>
      <c r="O8672">
        <v>0.90533525000000004</v>
      </c>
    </row>
    <row r="8673" spans="12:15" x14ac:dyDescent="0.2">
      <c r="L8673" t="s">
        <v>16</v>
      </c>
      <c r="M8673">
        <v>86710001</v>
      </c>
      <c r="N8673">
        <v>86720000</v>
      </c>
      <c r="O8673">
        <v>1.0631492300000001</v>
      </c>
    </row>
    <row r="8674" spans="12:15" x14ac:dyDescent="0.2">
      <c r="L8674" t="s">
        <v>16</v>
      </c>
      <c r="M8674">
        <v>86720001</v>
      </c>
      <c r="N8674">
        <v>86730000</v>
      </c>
      <c r="O8674">
        <v>0.92139517000000004</v>
      </c>
    </row>
    <row r="8675" spans="12:15" x14ac:dyDescent="0.2">
      <c r="L8675" t="s">
        <v>16</v>
      </c>
      <c r="M8675">
        <v>86730001</v>
      </c>
      <c r="N8675">
        <v>86740000</v>
      </c>
      <c r="O8675">
        <v>0.87533068999999997</v>
      </c>
    </row>
    <row r="8676" spans="12:15" x14ac:dyDescent="0.2">
      <c r="L8676" t="s">
        <v>16</v>
      </c>
      <c r="M8676">
        <v>86740001</v>
      </c>
      <c r="N8676">
        <v>86750000</v>
      </c>
      <c r="O8676">
        <v>1.05474398</v>
      </c>
    </row>
    <row r="8677" spans="12:15" x14ac:dyDescent="0.2">
      <c r="L8677" t="s">
        <v>16</v>
      </c>
      <c r="M8677">
        <v>86750001</v>
      </c>
      <c r="N8677">
        <v>86760000</v>
      </c>
      <c r="O8677">
        <v>0.97284398000000005</v>
      </c>
    </row>
    <row r="8678" spans="12:15" x14ac:dyDescent="0.2">
      <c r="L8678" t="s">
        <v>16</v>
      </c>
      <c r="M8678">
        <v>86760001</v>
      </c>
      <c r="N8678">
        <v>86770000</v>
      </c>
      <c r="O8678">
        <v>1.0405201900000001</v>
      </c>
    </row>
    <row r="8679" spans="12:15" x14ac:dyDescent="0.2">
      <c r="L8679" t="s">
        <v>16</v>
      </c>
      <c r="M8679">
        <v>86770001</v>
      </c>
      <c r="N8679">
        <v>86780000</v>
      </c>
      <c r="O8679">
        <v>1.05434698</v>
      </c>
    </row>
    <row r="8680" spans="12:15" x14ac:dyDescent="0.2">
      <c r="L8680" t="s">
        <v>16</v>
      </c>
      <c r="M8680">
        <v>86780001</v>
      </c>
      <c r="N8680">
        <v>86790000</v>
      </c>
      <c r="O8680">
        <v>0.98071576000000005</v>
      </c>
    </row>
    <row r="8681" spans="12:15" x14ac:dyDescent="0.2">
      <c r="L8681" t="s">
        <v>16</v>
      </c>
      <c r="M8681">
        <v>86790001</v>
      </c>
      <c r="N8681">
        <v>86800000</v>
      </c>
      <c r="O8681">
        <v>1.18775162</v>
      </c>
    </row>
    <row r="8682" spans="12:15" x14ac:dyDescent="0.2">
      <c r="L8682" t="s">
        <v>16</v>
      </c>
      <c r="M8682">
        <v>86800001</v>
      </c>
      <c r="N8682">
        <v>86810000</v>
      </c>
      <c r="O8682">
        <v>1.16686566</v>
      </c>
    </row>
    <row r="8683" spans="12:15" x14ac:dyDescent="0.2">
      <c r="L8683" t="s">
        <v>16</v>
      </c>
      <c r="M8683">
        <v>86810001</v>
      </c>
      <c r="N8683">
        <v>86820000</v>
      </c>
      <c r="O8683">
        <v>1.07651699</v>
      </c>
    </row>
    <row r="8684" spans="12:15" x14ac:dyDescent="0.2">
      <c r="L8684" t="s">
        <v>16</v>
      </c>
      <c r="M8684">
        <v>86820001</v>
      </c>
      <c r="N8684">
        <v>86830000</v>
      </c>
      <c r="O8684">
        <v>1.0168118100000001</v>
      </c>
    </row>
    <row r="8685" spans="12:15" x14ac:dyDescent="0.2">
      <c r="L8685" t="s">
        <v>16</v>
      </c>
      <c r="M8685">
        <v>86830001</v>
      </c>
      <c r="N8685">
        <v>86840000</v>
      </c>
      <c r="O8685">
        <v>0.98056688999999997</v>
      </c>
    </row>
    <row r="8686" spans="12:15" x14ac:dyDescent="0.2">
      <c r="L8686" t="s">
        <v>16</v>
      </c>
      <c r="M8686">
        <v>86840001</v>
      </c>
      <c r="N8686">
        <v>86850000</v>
      </c>
      <c r="O8686">
        <v>0.96363231999999999</v>
      </c>
    </row>
    <row r="8687" spans="12:15" x14ac:dyDescent="0.2">
      <c r="L8687" t="s">
        <v>16</v>
      </c>
      <c r="M8687">
        <v>86850001</v>
      </c>
      <c r="N8687">
        <v>86860000</v>
      </c>
      <c r="O8687">
        <v>0.96943846</v>
      </c>
    </row>
    <row r="8688" spans="12:15" x14ac:dyDescent="0.2">
      <c r="L8688" t="s">
        <v>16</v>
      </c>
      <c r="M8688">
        <v>86860001</v>
      </c>
      <c r="N8688">
        <v>86870000</v>
      </c>
      <c r="O8688">
        <v>0.94878202</v>
      </c>
    </row>
    <row r="8689" spans="12:15" x14ac:dyDescent="0.2">
      <c r="L8689" t="s">
        <v>16</v>
      </c>
      <c r="M8689">
        <v>86870001</v>
      </c>
      <c r="N8689">
        <v>86880000</v>
      </c>
      <c r="O8689">
        <v>1.0963484100000001</v>
      </c>
    </row>
    <row r="8690" spans="12:15" x14ac:dyDescent="0.2">
      <c r="L8690" t="s">
        <v>16</v>
      </c>
      <c r="M8690">
        <v>86880001</v>
      </c>
      <c r="N8690">
        <v>86890000</v>
      </c>
      <c r="O8690">
        <v>1.09046164</v>
      </c>
    </row>
    <row r="8691" spans="12:15" x14ac:dyDescent="0.2">
      <c r="L8691" t="s">
        <v>16</v>
      </c>
      <c r="M8691">
        <v>86890001</v>
      </c>
      <c r="N8691">
        <v>86900000</v>
      </c>
      <c r="O8691">
        <v>0.97057983999999997</v>
      </c>
    </row>
    <row r="8692" spans="12:15" x14ac:dyDescent="0.2">
      <c r="L8692" t="s">
        <v>16</v>
      </c>
      <c r="M8692">
        <v>86900001</v>
      </c>
      <c r="N8692">
        <v>86910000</v>
      </c>
      <c r="O8692">
        <v>0.72648024</v>
      </c>
    </row>
    <row r="8693" spans="12:15" x14ac:dyDescent="0.2">
      <c r="L8693" t="s">
        <v>16</v>
      </c>
      <c r="M8693">
        <v>86910001</v>
      </c>
      <c r="N8693">
        <v>86920000</v>
      </c>
      <c r="O8693">
        <v>0.29004622000000002</v>
      </c>
    </row>
    <row r="8694" spans="12:15" x14ac:dyDescent="0.2">
      <c r="L8694" t="s">
        <v>16</v>
      </c>
      <c r="M8694">
        <v>86920001</v>
      </c>
      <c r="N8694">
        <v>86930000</v>
      </c>
      <c r="O8694">
        <v>9.1186099999999992E-3</v>
      </c>
    </row>
    <row r="8695" spans="12:15" x14ac:dyDescent="0.2">
      <c r="L8695" t="s">
        <v>16</v>
      </c>
      <c r="M8695">
        <v>86930001</v>
      </c>
      <c r="N8695">
        <v>86940000</v>
      </c>
      <c r="O8695">
        <v>0.49456360999999999</v>
      </c>
    </row>
    <row r="8696" spans="12:15" x14ac:dyDescent="0.2">
      <c r="L8696" t="s">
        <v>16</v>
      </c>
      <c r="M8696">
        <v>86940001</v>
      </c>
      <c r="N8696">
        <v>86950000</v>
      </c>
      <c r="O8696">
        <v>0.99016314000000005</v>
      </c>
    </row>
    <row r="8697" spans="12:15" x14ac:dyDescent="0.2">
      <c r="L8697" t="s">
        <v>16</v>
      </c>
      <c r="M8697">
        <v>86950001</v>
      </c>
      <c r="N8697">
        <v>86960000</v>
      </c>
      <c r="O8697">
        <v>0.94690867000000001</v>
      </c>
    </row>
    <row r="8698" spans="12:15" x14ac:dyDescent="0.2">
      <c r="L8698" t="s">
        <v>16</v>
      </c>
      <c r="M8698">
        <v>86960001</v>
      </c>
      <c r="N8698">
        <v>86970000</v>
      </c>
      <c r="O8698">
        <v>0.99291733000000004</v>
      </c>
    </row>
    <row r="8699" spans="12:15" x14ac:dyDescent="0.2">
      <c r="L8699" t="s">
        <v>16</v>
      </c>
      <c r="M8699">
        <v>86970001</v>
      </c>
      <c r="N8699">
        <v>86980000</v>
      </c>
      <c r="O8699">
        <v>0.99463559999999995</v>
      </c>
    </row>
    <row r="8700" spans="12:15" x14ac:dyDescent="0.2">
      <c r="L8700" t="s">
        <v>16</v>
      </c>
      <c r="M8700">
        <v>86980001</v>
      </c>
      <c r="N8700">
        <v>86990000</v>
      </c>
      <c r="O8700">
        <v>1.01534787</v>
      </c>
    </row>
    <row r="8701" spans="12:15" x14ac:dyDescent="0.2">
      <c r="L8701" t="s">
        <v>16</v>
      </c>
      <c r="M8701">
        <v>86990001</v>
      </c>
      <c r="N8701">
        <v>87000000</v>
      </c>
      <c r="O8701">
        <v>1.02491931</v>
      </c>
    </row>
    <row r="8702" spans="12:15" x14ac:dyDescent="0.2">
      <c r="L8702" t="s">
        <v>16</v>
      </c>
      <c r="M8702">
        <v>87000001</v>
      </c>
      <c r="N8702">
        <v>87010000</v>
      </c>
      <c r="O8702">
        <v>0.94448944999999995</v>
      </c>
    </row>
    <row r="8703" spans="12:15" x14ac:dyDescent="0.2">
      <c r="L8703" t="s">
        <v>16</v>
      </c>
      <c r="M8703">
        <v>87010001</v>
      </c>
      <c r="N8703">
        <v>87020000</v>
      </c>
      <c r="O8703">
        <v>1.0012915600000001</v>
      </c>
    </row>
    <row r="8704" spans="12:15" x14ac:dyDescent="0.2">
      <c r="L8704" t="s">
        <v>16</v>
      </c>
      <c r="M8704">
        <v>87020001</v>
      </c>
      <c r="N8704">
        <v>87030000</v>
      </c>
      <c r="O8704">
        <v>0.91202223999999998</v>
      </c>
    </row>
    <row r="8705" spans="12:15" x14ac:dyDescent="0.2">
      <c r="L8705" t="s">
        <v>16</v>
      </c>
      <c r="M8705">
        <v>87030001</v>
      </c>
      <c r="N8705">
        <v>87040000</v>
      </c>
      <c r="O8705">
        <v>0.95507819999999999</v>
      </c>
    </row>
    <row r="8706" spans="12:15" x14ac:dyDescent="0.2">
      <c r="L8706" t="s">
        <v>16</v>
      </c>
      <c r="M8706">
        <v>87040001</v>
      </c>
      <c r="N8706">
        <v>87050000</v>
      </c>
      <c r="O8706">
        <v>0.88903341000000002</v>
      </c>
    </row>
    <row r="8707" spans="12:15" x14ac:dyDescent="0.2">
      <c r="L8707" t="s">
        <v>16</v>
      </c>
      <c r="M8707">
        <v>87050001</v>
      </c>
      <c r="N8707">
        <v>87060000</v>
      </c>
      <c r="O8707">
        <v>0.91703436999999999</v>
      </c>
    </row>
    <row r="8708" spans="12:15" x14ac:dyDescent="0.2">
      <c r="L8708" t="s">
        <v>16</v>
      </c>
      <c r="M8708">
        <v>87060001</v>
      </c>
      <c r="N8708">
        <v>87070000</v>
      </c>
      <c r="O8708">
        <v>0.97340225999999996</v>
      </c>
    </row>
    <row r="8709" spans="12:15" x14ac:dyDescent="0.2">
      <c r="L8709" t="s">
        <v>16</v>
      </c>
      <c r="M8709">
        <v>87070001</v>
      </c>
      <c r="N8709">
        <v>87080000</v>
      </c>
      <c r="O8709">
        <v>1.1402293999999999</v>
      </c>
    </row>
    <row r="8710" spans="12:15" x14ac:dyDescent="0.2">
      <c r="L8710" t="s">
        <v>16</v>
      </c>
      <c r="M8710">
        <v>87080001</v>
      </c>
      <c r="N8710">
        <v>87090000</v>
      </c>
      <c r="O8710">
        <v>1.1545896600000001</v>
      </c>
    </row>
    <row r="8711" spans="12:15" x14ac:dyDescent="0.2">
      <c r="L8711" t="s">
        <v>16</v>
      </c>
      <c r="M8711">
        <v>87090001</v>
      </c>
      <c r="N8711">
        <v>87100000</v>
      </c>
      <c r="O8711">
        <v>1.09899715</v>
      </c>
    </row>
    <row r="8712" spans="12:15" x14ac:dyDescent="0.2">
      <c r="L8712" t="s">
        <v>16</v>
      </c>
      <c r="M8712">
        <v>87100001</v>
      </c>
      <c r="N8712">
        <v>87110000</v>
      </c>
      <c r="O8712">
        <v>0.96380600999999999</v>
      </c>
    </row>
    <row r="8713" spans="12:15" x14ac:dyDescent="0.2">
      <c r="L8713" t="s">
        <v>16</v>
      </c>
      <c r="M8713">
        <v>87110001</v>
      </c>
      <c r="N8713">
        <v>87120000</v>
      </c>
      <c r="O8713">
        <v>0.82118972000000001</v>
      </c>
    </row>
    <row r="8714" spans="12:15" x14ac:dyDescent="0.2">
      <c r="L8714" t="s">
        <v>16</v>
      </c>
      <c r="M8714">
        <v>87120001</v>
      </c>
      <c r="N8714">
        <v>87130000</v>
      </c>
      <c r="O8714">
        <v>0.87995822999999995</v>
      </c>
    </row>
    <row r="8715" spans="12:15" x14ac:dyDescent="0.2">
      <c r="L8715" t="s">
        <v>16</v>
      </c>
      <c r="M8715">
        <v>87130001</v>
      </c>
      <c r="N8715">
        <v>87140000</v>
      </c>
      <c r="O8715">
        <v>1.0352041000000001</v>
      </c>
    </row>
    <row r="8716" spans="12:15" x14ac:dyDescent="0.2">
      <c r="L8716" t="s">
        <v>16</v>
      </c>
      <c r="M8716">
        <v>87140001</v>
      </c>
      <c r="N8716">
        <v>87150000</v>
      </c>
      <c r="O8716">
        <v>1.02944759</v>
      </c>
    </row>
    <row r="8717" spans="12:15" x14ac:dyDescent="0.2">
      <c r="L8717" t="s">
        <v>16</v>
      </c>
      <c r="M8717">
        <v>87150001</v>
      </c>
      <c r="N8717">
        <v>87160000</v>
      </c>
      <c r="O8717">
        <v>0.94892469000000002</v>
      </c>
    </row>
    <row r="8718" spans="12:15" x14ac:dyDescent="0.2">
      <c r="L8718" t="s">
        <v>16</v>
      </c>
      <c r="M8718">
        <v>87160001</v>
      </c>
      <c r="N8718">
        <v>87170000</v>
      </c>
      <c r="O8718">
        <v>1.04728781</v>
      </c>
    </row>
    <row r="8719" spans="12:15" x14ac:dyDescent="0.2">
      <c r="L8719" t="s">
        <v>16</v>
      </c>
      <c r="M8719">
        <v>87170001</v>
      </c>
      <c r="N8719">
        <v>87180000</v>
      </c>
      <c r="O8719">
        <v>1.10257636</v>
      </c>
    </row>
    <row r="8720" spans="12:15" x14ac:dyDescent="0.2">
      <c r="L8720" t="s">
        <v>16</v>
      </c>
      <c r="M8720">
        <v>87180001</v>
      </c>
      <c r="N8720">
        <v>87190000</v>
      </c>
      <c r="O8720">
        <v>1.06233662</v>
      </c>
    </row>
    <row r="8721" spans="12:15" x14ac:dyDescent="0.2">
      <c r="L8721" t="s">
        <v>16</v>
      </c>
      <c r="M8721">
        <v>87190001</v>
      </c>
      <c r="N8721">
        <v>87200000</v>
      </c>
      <c r="O8721">
        <v>0.86334622999999999</v>
      </c>
    </row>
    <row r="8722" spans="12:15" x14ac:dyDescent="0.2">
      <c r="L8722" t="s">
        <v>16</v>
      </c>
      <c r="M8722">
        <v>87200001</v>
      </c>
      <c r="N8722">
        <v>87210000</v>
      </c>
      <c r="O8722">
        <v>0.9531056</v>
      </c>
    </row>
    <row r="8723" spans="12:15" x14ac:dyDescent="0.2">
      <c r="L8723" t="s">
        <v>16</v>
      </c>
      <c r="M8723">
        <v>87210001</v>
      </c>
      <c r="N8723">
        <v>87220000</v>
      </c>
      <c r="O8723">
        <v>1.0984388700000001</v>
      </c>
    </row>
    <row r="8724" spans="12:15" x14ac:dyDescent="0.2">
      <c r="L8724" t="s">
        <v>16</v>
      </c>
      <c r="M8724">
        <v>87220001</v>
      </c>
      <c r="N8724">
        <v>87230000</v>
      </c>
      <c r="O8724">
        <v>1.00962237</v>
      </c>
    </row>
    <row r="8725" spans="12:15" x14ac:dyDescent="0.2">
      <c r="L8725" t="s">
        <v>16</v>
      </c>
      <c r="M8725">
        <v>87230001</v>
      </c>
      <c r="N8725">
        <v>87240000</v>
      </c>
      <c r="O8725">
        <v>1.0227295999999999</v>
      </c>
    </row>
    <row r="8726" spans="12:15" x14ac:dyDescent="0.2">
      <c r="L8726" t="s">
        <v>16</v>
      </c>
      <c r="M8726">
        <v>87240001</v>
      </c>
      <c r="N8726">
        <v>87250000</v>
      </c>
      <c r="O8726">
        <v>1.04800117</v>
      </c>
    </row>
    <row r="8727" spans="12:15" x14ac:dyDescent="0.2">
      <c r="L8727" t="s">
        <v>16</v>
      </c>
      <c r="M8727">
        <v>87250001</v>
      </c>
      <c r="N8727">
        <v>87260000</v>
      </c>
      <c r="O8727">
        <v>0.93414262000000003</v>
      </c>
    </row>
    <row r="8728" spans="12:15" x14ac:dyDescent="0.2">
      <c r="L8728" t="s">
        <v>16</v>
      </c>
      <c r="M8728">
        <v>87260001</v>
      </c>
      <c r="N8728">
        <v>87270000</v>
      </c>
      <c r="O8728">
        <v>1.0435038999999999</v>
      </c>
    </row>
    <row r="8729" spans="12:15" x14ac:dyDescent="0.2">
      <c r="L8729" t="s">
        <v>16</v>
      </c>
      <c r="M8729">
        <v>87270001</v>
      </c>
      <c r="N8729">
        <v>87280000</v>
      </c>
      <c r="O8729">
        <v>1.0017257799999999</v>
      </c>
    </row>
    <row r="8730" spans="12:15" x14ac:dyDescent="0.2">
      <c r="L8730" t="s">
        <v>16</v>
      </c>
      <c r="M8730">
        <v>87280001</v>
      </c>
      <c r="N8730">
        <v>87290000</v>
      </c>
      <c r="O8730">
        <v>1.15048938</v>
      </c>
    </row>
    <row r="8731" spans="12:15" x14ac:dyDescent="0.2">
      <c r="L8731" t="s">
        <v>16</v>
      </c>
      <c r="M8731">
        <v>87290001</v>
      </c>
      <c r="N8731">
        <v>87300000</v>
      </c>
      <c r="O8731">
        <v>1.22715394</v>
      </c>
    </row>
    <row r="8732" spans="12:15" x14ac:dyDescent="0.2">
      <c r="L8732" t="s">
        <v>16</v>
      </c>
      <c r="M8732">
        <v>87300001</v>
      </c>
      <c r="N8732">
        <v>87310000</v>
      </c>
      <c r="O8732">
        <v>1.18478032</v>
      </c>
    </row>
    <row r="8733" spans="12:15" x14ac:dyDescent="0.2">
      <c r="L8733" t="s">
        <v>16</v>
      </c>
      <c r="M8733">
        <v>87310001</v>
      </c>
      <c r="N8733">
        <v>87320000</v>
      </c>
      <c r="O8733">
        <v>1.07927738</v>
      </c>
    </row>
    <row r="8734" spans="12:15" x14ac:dyDescent="0.2">
      <c r="L8734" t="s">
        <v>16</v>
      </c>
      <c r="M8734">
        <v>87320001</v>
      </c>
      <c r="N8734">
        <v>87330000</v>
      </c>
      <c r="O8734">
        <v>0.91298992000000001</v>
      </c>
    </row>
    <row r="8735" spans="12:15" x14ac:dyDescent="0.2">
      <c r="L8735" t="s">
        <v>16</v>
      </c>
      <c r="M8735">
        <v>87330001</v>
      </c>
      <c r="N8735">
        <v>87340000</v>
      </c>
      <c r="O8735">
        <v>0.97442578000000002</v>
      </c>
    </row>
    <row r="8736" spans="12:15" x14ac:dyDescent="0.2">
      <c r="L8736" t="s">
        <v>16</v>
      </c>
      <c r="M8736">
        <v>87340001</v>
      </c>
      <c r="N8736">
        <v>87350000</v>
      </c>
      <c r="O8736">
        <v>0.96863825999999997</v>
      </c>
    </row>
    <row r="8737" spans="12:15" x14ac:dyDescent="0.2">
      <c r="L8737" t="s">
        <v>16</v>
      </c>
      <c r="M8737">
        <v>87350001</v>
      </c>
      <c r="N8737">
        <v>87360000</v>
      </c>
      <c r="O8737">
        <v>0.99941201000000002</v>
      </c>
    </row>
    <row r="8738" spans="12:15" x14ac:dyDescent="0.2">
      <c r="L8738" t="s">
        <v>16</v>
      </c>
      <c r="M8738">
        <v>87360001</v>
      </c>
      <c r="N8738">
        <v>87370000</v>
      </c>
      <c r="O8738">
        <v>0.88787342999999996</v>
      </c>
    </row>
    <row r="8739" spans="12:15" x14ac:dyDescent="0.2">
      <c r="L8739" t="s">
        <v>16</v>
      </c>
      <c r="M8739">
        <v>87370001</v>
      </c>
      <c r="N8739">
        <v>87380000</v>
      </c>
      <c r="O8739">
        <v>0.94103429999999999</v>
      </c>
    </row>
    <row r="8740" spans="12:15" x14ac:dyDescent="0.2">
      <c r="L8740" t="s">
        <v>16</v>
      </c>
      <c r="M8740">
        <v>87380001</v>
      </c>
      <c r="N8740">
        <v>87390000</v>
      </c>
      <c r="O8740">
        <v>1.0202731599999999</v>
      </c>
    </row>
    <row r="8741" spans="12:15" x14ac:dyDescent="0.2">
      <c r="L8741" t="s">
        <v>16</v>
      </c>
      <c r="M8741">
        <v>87390001</v>
      </c>
      <c r="N8741">
        <v>87400000</v>
      </c>
      <c r="O8741">
        <v>1.0518967400000001</v>
      </c>
    </row>
    <row r="8742" spans="12:15" x14ac:dyDescent="0.2">
      <c r="L8742" t="s">
        <v>16</v>
      </c>
      <c r="M8742">
        <v>87400001</v>
      </c>
      <c r="N8742">
        <v>87410000</v>
      </c>
      <c r="O8742">
        <v>1.1891039000000001</v>
      </c>
    </row>
    <row r="8743" spans="12:15" x14ac:dyDescent="0.2">
      <c r="L8743" t="s">
        <v>16</v>
      </c>
      <c r="M8743">
        <v>87410001</v>
      </c>
      <c r="N8743">
        <v>87420000</v>
      </c>
      <c r="O8743">
        <v>1.0885014500000001</v>
      </c>
    </row>
    <row r="8744" spans="12:15" x14ac:dyDescent="0.2">
      <c r="L8744" t="s">
        <v>16</v>
      </c>
      <c r="M8744">
        <v>87420001</v>
      </c>
      <c r="N8744">
        <v>87430000</v>
      </c>
      <c r="O8744">
        <v>0.96541882999999995</v>
      </c>
    </row>
    <row r="8745" spans="12:15" x14ac:dyDescent="0.2">
      <c r="L8745" t="s">
        <v>16</v>
      </c>
      <c r="M8745">
        <v>87430001</v>
      </c>
      <c r="N8745">
        <v>87440000</v>
      </c>
      <c r="O8745">
        <v>1.08352033</v>
      </c>
    </row>
    <row r="8746" spans="12:15" x14ac:dyDescent="0.2">
      <c r="L8746" t="s">
        <v>16</v>
      </c>
      <c r="M8746">
        <v>87440001</v>
      </c>
      <c r="N8746">
        <v>87450000</v>
      </c>
      <c r="O8746">
        <v>0.96849558000000002</v>
      </c>
    </row>
    <row r="8747" spans="12:15" x14ac:dyDescent="0.2">
      <c r="L8747" t="s">
        <v>16</v>
      </c>
      <c r="M8747">
        <v>87450001</v>
      </c>
      <c r="N8747">
        <v>87460000</v>
      </c>
      <c r="O8747">
        <v>1.07192047</v>
      </c>
    </row>
    <row r="8748" spans="12:15" x14ac:dyDescent="0.2">
      <c r="L8748" t="s">
        <v>16</v>
      </c>
      <c r="M8748">
        <v>87460001</v>
      </c>
      <c r="N8748">
        <v>87470000</v>
      </c>
      <c r="O8748">
        <v>1.0819633399999999</v>
      </c>
    </row>
    <row r="8749" spans="12:15" x14ac:dyDescent="0.2">
      <c r="L8749" t="s">
        <v>16</v>
      </c>
      <c r="M8749">
        <v>87470001</v>
      </c>
      <c r="N8749">
        <v>87480000</v>
      </c>
      <c r="O8749">
        <v>1.0152486199999999</v>
      </c>
    </row>
    <row r="8750" spans="12:15" x14ac:dyDescent="0.2">
      <c r="L8750" t="s">
        <v>16</v>
      </c>
      <c r="M8750">
        <v>87480001</v>
      </c>
      <c r="N8750">
        <v>87490000</v>
      </c>
      <c r="O8750">
        <v>1.0408179399999999</v>
      </c>
    </row>
    <row r="8751" spans="12:15" x14ac:dyDescent="0.2">
      <c r="L8751" t="s">
        <v>16</v>
      </c>
      <c r="M8751">
        <v>87490001</v>
      </c>
      <c r="N8751">
        <v>87500000</v>
      </c>
      <c r="O8751">
        <v>0.98535571</v>
      </c>
    </row>
    <row r="8752" spans="12:15" x14ac:dyDescent="0.2">
      <c r="L8752" t="s">
        <v>16</v>
      </c>
      <c r="M8752">
        <v>87500001</v>
      </c>
      <c r="N8752">
        <v>87510000</v>
      </c>
      <c r="O8752">
        <v>0.85908466999999999</v>
      </c>
    </row>
    <row r="8753" spans="12:15" x14ac:dyDescent="0.2">
      <c r="L8753" t="s">
        <v>16</v>
      </c>
      <c r="M8753">
        <v>87510001</v>
      </c>
      <c r="N8753">
        <v>87520000</v>
      </c>
      <c r="O8753">
        <v>0.93450239999999996</v>
      </c>
    </row>
    <row r="8754" spans="12:15" x14ac:dyDescent="0.2">
      <c r="L8754" t="s">
        <v>16</v>
      </c>
      <c r="M8754">
        <v>87520001</v>
      </c>
      <c r="N8754">
        <v>87530000</v>
      </c>
      <c r="O8754">
        <v>0.98513859999999998</v>
      </c>
    </row>
    <row r="8755" spans="12:15" x14ac:dyDescent="0.2">
      <c r="L8755" t="s">
        <v>16</v>
      </c>
      <c r="M8755">
        <v>87530001</v>
      </c>
      <c r="N8755">
        <v>87540000</v>
      </c>
      <c r="O8755">
        <v>0.98987778999999998</v>
      </c>
    </row>
    <row r="8756" spans="12:15" x14ac:dyDescent="0.2">
      <c r="L8756" t="s">
        <v>16</v>
      </c>
      <c r="M8756">
        <v>87540001</v>
      </c>
      <c r="N8756">
        <v>87550000</v>
      </c>
      <c r="O8756">
        <v>0.95507819999999999</v>
      </c>
    </row>
    <row r="8757" spans="12:15" x14ac:dyDescent="0.2">
      <c r="L8757" t="s">
        <v>16</v>
      </c>
      <c r="M8757">
        <v>87550001</v>
      </c>
      <c r="N8757">
        <v>87560000</v>
      </c>
      <c r="O8757">
        <v>1.0471575500000001</v>
      </c>
    </row>
    <row r="8758" spans="12:15" x14ac:dyDescent="0.2">
      <c r="L8758" t="s">
        <v>16</v>
      </c>
      <c r="M8758">
        <v>87560001</v>
      </c>
      <c r="N8758">
        <v>87570000</v>
      </c>
      <c r="O8758">
        <v>1.1111863099999999</v>
      </c>
    </row>
    <row r="8759" spans="12:15" x14ac:dyDescent="0.2">
      <c r="L8759" t="s">
        <v>16</v>
      </c>
      <c r="M8759">
        <v>87570001</v>
      </c>
      <c r="N8759">
        <v>87580000</v>
      </c>
      <c r="O8759">
        <v>0.99048570000000002</v>
      </c>
    </row>
    <row r="8760" spans="12:15" x14ac:dyDescent="0.2">
      <c r="L8760" t="s">
        <v>16</v>
      </c>
      <c r="M8760">
        <v>87580001</v>
      </c>
      <c r="N8760">
        <v>87590000</v>
      </c>
      <c r="O8760">
        <v>0.96284453000000003</v>
      </c>
    </row>
    <row r="8761" spans="12:15" x14ac:dyDescent="0.2">
      <c r="L8761" t="s">
        <v>16</v>
      </c>
      <c r="M8761">
        <v>87590001</v>
      </c>
      <c r="N8761">
        <v>87600000</v>
      </c>
      <c r="O8761">
        <v>1.0746064200000001</v>
      </c>
    </row>
    <row r="8762" spans="12:15" x14ac:dyDescent="0.2">
      <c r="L8762" t="s">
        <v>16</v>
      </c>
      <c r="M8762">
        <v>87600001</v>
      </c>
      <c r="N8762">
        <v>87610000</v>
      </c>
      <c r="O8762">
        <v>0.99943062000000005</v>
      </c>
    </row>
    <row r="8763" spans="12:15" x14ac:dyDescent="0.2">
      <c r="L8763" t="s">
        <v>16</v>
      </c>
      <c r="M8763">
        <v>87610001</v>
      </c>
      <c r="N8763">
        <v>87620000</v>
      </c>
      <c r="O8763">
        <v>1.0227792200000001</v>
      </c>
    </row>
    <row r="8764" spans="12:15" x14ac:dyDescent="0.2">
      <c r="L8764" t="s">
        <v>16</v>
      </c>
      <c r="M8764">
        <v>87620001</v>
      </c>
      <c r="N8764">
        <v>87630000</v>
      </c>
      <c r="O8764">
        <v>1.13134651</v>
      </c>
    </row>
    <row r="8765" spans="12:15" x14ac:dyDescent="0.2">
      <c r="L8765" t="s">
        <v>16</v>
      </c>
      <c r="M8765">
        <v>87630001</v>
      </c>
      <c r="N8765">
        <v>87640000</v>
      </c>
      <c r="O8765">
        <v>1.0442917</v>
      </c>
    </row>
    <row r="8766" spans="12:15" x14ac:dyDescent="0.2">
      <c r="L8766" t="s">
        <v>16</v>
      </c>
      <c r="M8766">
        <v>87640001</v>
      </c>
      <c r="N8766">
        <v>87650000</v>
      </c>
      <c r="O8766">
        <v>0.9928553</v>
      </c>
    </row>
    <row r="8767" spans="12:15" x14ac:dyDescent="0.2">
      <c r="L8767" t="s">
        <v>16</v>
      </c>
      <c r="M8767">
        <v>87650001</v>
      </c>
      <c r="N8767">
        <v>87660000</v>
      </c>
      <c r="O8767">
        <v>0.96025782000000004</v>
      </c>
    </row>
    <row r="8768" spans="12:15" x14ac:dyDescent="0.2">
      <c r="L8768" t="s">
        <v>16</v>
      </c>
      <c r="M8768">
        <v>87660001</v>
      </c>
      <c r="N8768">
        <v>87670000</v>
      </c>
      <c r="O8768">
        <v>1.0273819500000001</v>
      </c>
    </row>
    <row r="8769" spans="12:15" x14ac:dyDescent="0.2">
      <c r="L8769" t="s">
        <v>16</v>
      </c>
      <c r="M8769">
        <v>87670001</v>
      </c>
      <c r="N8769">
        <v>87680000</v>
      </c>
      <c r="O8769">
        <v>0.89756272999999998</v>
      </c>
    </row>
    <row r="8770" spans="12:15" x14ac:dyDescent="0.2">
      <c r="L8770" t="s">
        <v>16</v>
      </c>
      <c r="M8770">
        <v>87680001</v>
      </c>
      <c r="N8770">
        <v>87690000</v>
      </c>
      <c r="O8770">
        <v>1.0668152799999999</v>
      </c>
    </row>
    <row r="8771" spans="12:15" x14ac:dyDescent="0.2">
      <c r="L8771" t="s">
        <v>16</v>
      </c>
      <c r="M8771">
        <v>87690001</v>
      </c>
      <c r="N8771">
        <v>87700000</v>
      </c>
      <c r="O8771">
        <v>0.92171773999999995</v>
      </c>
    </row>
    <row r="8772" spans="12:15" x14ac:dyDescent="0.2">
      <c r="L8772" t="s">
        <v>16</v>
      </c>
      <c r="M8772">
        <v>87700001</v>
      </c>
      <c r="N8772">
        <v>87710000</v>
      </c>
      <c r="O8772">
        <v>0.9928553</v>
      </c>
    </row>
    <row r="8773" spans="12:15" x14ac:dyDescent="0.2">
      <c r="L8773" t="s">
        <v>16</v>
      </c>
      <c r="M8773">
        <v>87710001</v>
      </c>
      <c r="N8773">
        <v>87720000</v>
      </c>
      <c r="O8773">
        <v>0.92626463000000003</v>
      </c>
    </row>
    <row r="8774" spans="12:15" x14ac:dyDescent="0.2">
      <c r="L8774" t="s">
        <v>16</v>
      </c>
      <c r="M8774">
        <v>87720001</v>
      </c>
      <c r="N8774">
        <v>87730000</v>
      </c>
      <c r="O8774">
        <v>1.0110553</v>
      </c>
    </row>
    <row r="8775" spans="12:15" x14ac:dyDescent="0.2">
      <c r="L8775" t="s">
        <v>16</v>
      </c>
      <c r="M8775">
        <v>87730001</v>
      </c>
      <c r="N8775">
        <v>87740000</v>
      </c>
      <c r="O8775">
        <v>1.0233499100000001</v>
      </c>
    </row>
    <row r="8776" spans="12:15" x14ac:dyDescent="0.2">
      <c r="L8776" t="s">
        <v>16</v>
      </c>
      <c r="M8776">
        <v>87740001</v>
      </c>
      <c r="N8776">
        <v>87750000</v>
      </c>
      <c r="O8776">
        <v>1.0405077899999999</v>
      </c>
    </row>
    <row r="8777" spans="12:15" x14ac:dyDescent="0.2">
      <c r="L8777" t="s">
        <v>16</v>
      </c>
      <c r="M8777">
        <v>87750001</v>
      </c>
      <c r="N8777">
        <v>87760000</v>
      </c>
      <c r="O8777">
        <v>1.0389880199999999</v>
      </c>
    </row>
    <row r="8778" spans="12:15" x14ac:dyDescent="0.2">
      <c r="L8778" t="s">
        <v>16</v>
      </c>
      <c r="M8778">
        <v>87760001</v>
      </c>
      <c r="N8778">
        <v>87770000</v>
      </c>
      <c r="O8778">
        <v>1.0156580200000001</v>
      </c>
    </row>
    <row r="8779" spans="12:15" x14ac:dyDescent="0.2">
      <c r="L8779" t="s">
        <v>16</v>
      </c>
      <c r="M8779">
        <v>87770001</v>
      </c>
      <c r="N8779">
        <v>87780000</v>
      </c>
      <c r="O8779">
        <v>1.0733099699999999</v>
      </c>
    </row>
    <row r="8780" spans="12:15" x14ac:dyDescent="0.2">
      <c r="L8780" t="s">
        <v>16</v>
      </c>
      <c r="M8780">
        <v>87780001</v>
      </c>
      <c r="N8780">
        <v>87790000</v>
      </c>
      <c r="O8780">
        <v>0.92592967000000004</v>
      </c>
    </row>
    <row r="8781" spans="12:15" x14ac:dyDescent="0.2">
      <c r="L8781" t="s">
        <v>16</v>
      </c>
      <c r="M8781">
        <v>87790001</v>
      </c>
      <c r="N8781">
        <v>87800000</v>
      </c>
      <c r="O8781">
        <v>0.97687601999999996</v>
      </c>
    </row>
    <row r="8782" spans="12:15" x14ac:dyDescent="0.2">
      <c r="L8782" t="s">
        <v>16</v>
      </c>
      <c r="M8782">
        <v>87800001</v>
      </c>
      <c r="N8782">
        <v>87810000</v>
      </c>
      <c r="O8782">
        <v>0.92957091000000003</v>
      </c>
    </row>
    <row r="8783" spans="12:15" x14ac:dyDescent="0.2">
      <c r="L8783" t="s">
        <v>16</v>
      </c>
      <c r="M8783">
        <v>87810001</v>
      </c>
      <c r="N8783">
        <v>87820000</v>
      </c>
      <c r="O8783">
        <v>0.98314738999999995</v>
      </c>
    </row>
    <row r="8784" spans="12:15" x14ac:dyDescent="0.2">
      <c r="L8784" t="s">
        <v>16</v>
      </c>
      <c r="M8784">
        <v>87820001</v>
      </c>
      <c r="N8784">
        <v>87830000</v>
      </c>
      <c r="O8784">
        <v>1.1074644300000001</v>
      </c>
    </row>
    <row r="8785" spans="12:15" x14ac:dyDescent="0.2">
      <c r="L8785" t="s">
        <v>16</v>
      </c>
      <c r="M8785">
        <v>87830001</v>
      </c>
      <c r="N8785">
        <v>87840000</v>
      </c>
      <c r="O8785">
        <v>0.97665270999999998</v>
      </c>
    </row>
    <row r="8786" spans="12:15" x14ac:dyDescent="0.2">
      <c r="L8786" t="s">
        <v>16</v>
      </c>
      <c r="M8786">
        <v>87840001</v>
      </c>
      <c r="N8786">
        <v>87850000</v>
      </c>
      <c r="O8786">
        <v>1.05959483</v>
      </c>
    </row>
    <row r="8787" spans="12:15" x14ac:dyDescent="0.2">
      <c r="L8787" t="s">
        <v>16</v>
      </c>
      <c r="M8787">
        <v>87850001</v>
      </c>
      <c r="N8787">
        <v>87860000</v>
      </c>
      <c r="O8787">
        <v>1.0391554999999999</v>
      </c>
    </row>
    <row r="8788" spans="12:15" x14ac:dyDescent="0.2">
      <c r="L8788" t="s">
        <v>16</v>
      </c>
      <c r="M8788">
        <v>87860001</v>
      </c>
      <c r="N8788">
        <v>87870000</v>
      </c>
      <c r="O8788">
        <v>1.0986745899999999</v>
      </c>
    </row>
    <row r="8789" spans="12:15" x14ac:dyDescent="0.2">
      <c r="L8789" t="s">
        <v>16</v>
      </c>
      <c r="M8789">
        <v>87870001</v>
      </c>
      <c r="N8789">
        <v>87880000</v>
      </c>
      <c r="O8789">
        <v>1.00248256</v>
      </c>
    </row>
    <row r="8790" spans="12:15" x14ac:dyDescent="0.2">
      <c r="L8790" t="s">
        <v>16</v>
      </c>
      <c r="M8790">
        <v>87880001</v>
      </c>
      <c r="N8790">
        <v>87890000</v>
      </c>
      <c r="O8790">
        <v>0.91888289999999995</v>
      </c>
    </row>
    <row r="8791" spans="12:15" x14ac:dyDescent="0.2">
      <c r="L8791" t="s">
        <v>16</v>
      </c>
      <c r="M8791">
        <v>87890001</v>
      </c>
      <c r="N8791">
        <v>87900000</v>
      </c>
      <c r="O8791">
        <v>0.94820512999999995</v>
      </c>
    </row>
    <row r="8792" spans="12:15" x14ac:dyDescent="0.2">
      <c r="L8792" t="s">
        <v>16</v>
      </c>
      <c r="M8792">
        <v>87900001</v>
      </c>
      <c r="N8792">
        <v>87910000</v>
      </c>
      <c r="O8792">
        <v>0.91130887000000005</v>
      </c>
    </row>
    <row r="8793" spans="12:15" x14ac:dyDescent="0.2">
      <c r="L8793" t="s">
        <v>16</v>
      </c>
      <c r="M8793">
        <v>87910001</v>
      </c>
      <c r="N8793">
        <v>87920000</v>
      </c>
      <c r="O8793">
        <v>1.0004665399999999</v>
      </c>
    </row>
    <row r="8794" spans="12:15" x14ac:dyDescent="0.2">
      <c r="L8794" t="s">
        <v>16</v>
      </c>
      <c r="M8794">
        <v>87920001</v>
      </c>
      <c r="N8794">
        <v>87930000</v>
      </c>
      <c r="O8794">
        <v>0.96243511999999998</v>
      </c>
    </row>
    <row r="8795" spans="12:15" x14ac:dyDescent="0.2">
      <c r="L8795" t="s">
        <v>16</v>
      </c>
      <c r="M8795">
        <v>87930001</v>
      </c>
      <c r="N8795">
        <v>87940000</v>
      </c>
      <c r="O8795">
        <v>0.95120744000000002</v>
      </c>
    </row>
    <row r="8796" spans="12:15" x14ac:dyDescent="0.2">
      <c r="L8796" t="s">
        <v>16</v>
      </c>
      <c r="M8796">
        <v>87940001</v>
      </c>
      <c r="N8796">
        <v>87950000</v>
      </c>
      <c r="O8796">
        <v>0.98075298</v>
      </c>
    </row>
    <row r="8797" spans="12:15" x14ac:dyDescent="0.2">
      <c r="L8797" t="s">
        <v>16</v>
      </c>
      <c r="M8797">
        <v>87950001</v>
      </c>
      <c r="N8797">
        <v>87960000</v>
      </c>
      <c r="O8797">
        <v>0.96453798000000002</v>
      </c>
    </row>
    <row r="8798" spans="12:15" x14ac:dyDescent="0.2">
      <c r="L8798" t="s">
        <v>16</v>
      </c>
      <c r="M8798">
        <v>87960001</v>
      </c>
      <c r="N8798">
        <v>87970000</v>
      </c>
      <c r="O8798">
        <v>0.88948623999999998</v>
      </c>
    </row>
    <row r="8799" spans="12:15" x14ac:dyDescent="0.2">
      <c r="L8799" t="s">
        <v>16</v>
      </c>
      <c r="M8799">
        <v>87970001</v>
      </c>
      <c r="N8799">
        <v>87980000</v>
      </c>
      <c r="O8799">
        <v>0.91353580000000001</v>
      </c>
    </row>
    <row r="8800" spans="12:15" x14ac:dyDescent="0.2">
      <c r="L8800" t="s">
        <v>16</v>
      </c>
      <c r="M8800">
        <v>87980001</v>
      </c>
      <c r="N8800">
        <v>87990000</v>
      </c>
      <c r="O8800">
        <v>1.0437334199999999</v>
      </c>
    </row>
    <row r="8801" spans="12:15" x14ac:dyDescent="0.2">
      <c r="L8801" t="s">
        <v>16</v>
      </c>
      <c r="M8801">
        <v>87990001</v>
      </c>
      <c r="N8801">
        <v>88000000</v>
      </c>
      <c r="O8801">
        <v>1.0594459599999999</v>
      </c>
    </row>
    <row r="8802" spans="12:15" x14ac:dyDescent="0.2">
      <c r="L8802" t="s">
        <v>16</v>
      </c>
      <c r="M8802">
        <v>88000001</v>
      </c>
      <c r="N8802">
        <v>88010000</v>
      </c>
      <c r="O8802">
        <v>1.03931058</v>
      </c>
    </row>
    <row r="8803" spans="12:15" x14ac:dyDescent="0.2">
      <c r="L8803" t="s">
        <v>16</v>
      </c>
      <c r="M8803">
        <v>88010001</v>
      </c>
      <c r="N8803">
        <v>88020000</v>
      </c>
      <c r="O8803">
        <v>1.05345993</v>
      </c>
    </row>
    <row r="8804" spans="12:15" x14ac:dyDescent="0.2">
      <c r="L8804" t="s">
        <v>16</v>
      </c>
      <c r="M8804">
        <v>88020001</v>
      </c>
      <c r="N8804">
        <v>88030000</v>
      </c>
      <c r="O8804">
        <v>0.94254165999999995</v>
      </c>
    </row>
    <row r="8805" spans="12:15" x14ac:dyDescent="0.2">
      <c r="L8805" t="s">
        <v>16</v>
      </c>
      <c r="M8805">
        <v>88030001</v>
      </c>
      <c r="N8805">
        <v>88040000</v>
      </c>
      <c r="O8805">
        <v>0.87576491000000001</v>
      </c>
    </row>
    <row r="8806" spans="12:15" x14ac:dyDescent="0.2">
      <c r="L8806" t="s">
        <v>16</v>
      </c>
      <c r="M8806">
        <v>88040001</v>
      </c>
      <c r="N8806">
        <v>88050000</v>
      </c>
      <c r="O8806">
        <v>1.0974711800000001</v>
      </c>
    </row>
    <row r="8807" spans="12:15" x14ac:dyDescent="0.2">
      <c r="L8807" t="s">
        <v>16</v>
      </c>
      <c r="M8807">
        <v>88050001</v>
      </c>
      <c r="N8807">
        <v>88060000</v>
      </c>
      <c r="O8807">
        <v>0.94756620000000003</v>
      </c>
    </row>
    <row r="8808" spans="12:15" x14ac:dyDescent="0.2">
      <c r="L8808" t="s">
        <v>16</v>
      </c>
      <c r="M8808">
        <v>88060001</v>
      </c>
      <c r="N8808">
        <v>88070000</v>
      </c>
      <c r="O8808">
        <v>0.93881358000000004</v>
      </c>
    </row>
    <row r="8809" spans="12:15" x14ac:dyDescent="0.2">
      <c r="L8809" t="s">
        <v>16</v>
      </c>
      <c r="M8809">
        <v>88070001</v>
      </c>
      <c r="N8809">
        <v>88080000</v>
      </c>
      <c r="O8809">
        <v>0.85016457000000001</v>
      </c>
    </row>
    <row r="8810" spans="12:15" x14ac:dyDescent="0.2">
      <c r="L8810" t="s">
        <v>16</v>
      </c>
      <c r="M8810">
        <v>88080001</v>
      </c>
      <c r="N8810">
        <v>88090000</v>
      </c>
      <c r="O8810">
        <v>0.98570928000000002</v>
      </c>
    </row>
    <row r="8811" spans="12:15" x14ac:dyDescent="0.2">
      <c r="L8811" t="s">
        <v>16</v>
      </c>
      <c r="M8811">
        <v>88090001</v>
      </c>
      <c r="N8811">
        <v>88100000</v>
      </c>
      <c r="O8811">
        <v>1.00910751</v>
      </c>
    </row>
    <row r="8812" spans="12:15" x14ac:dyDescent="0.2">
      <c r="L8812" t="s">
        <v>16</v>
      </c>
      <c r="M8812">
        <v>88100001</v>
      </c>
      <c r="N8812">
        <v>88110000</v>
      </c>
      <c r="O8812">
        <v>0.85120048999999998</v>
      </c>
    </row>
    <row r="8813" spans="12:15" x14ac:dyDescent="0.2">
      <c r="L8813" t="s">
        <v>16</v>
      </c>
      <c r="M8813">
        <v>88110001</v>
      </c>
      <c r="N8813">
        <v>88120000</v>
      </c>
      <c r="O8813">
        <v>0.98265734000000005</v>
      </c>
    </row>
    <row r="8814" spans="12:15" x14ac:dyDescent="0.2">
      <c r="L8814" t="s">
        <v>16</v>
      </c>
      <c r="M8814">
        <v>88120001</v>
      </c>
      <c r="N8814">
        <v>88130000</v>
      </c>
      <c r="O8814">
        <v>0.97588971999999996</v>
      </c>
    </row>
    <row r="8815" spans="12:15" x14ac:dyDescent="0.2">
      <c r="L8815" t="s">
        <v>16</v>
      </c>
      <c r="M8815">
        <v>88130001</v>
      </c>
      <c r="N8815">
        <v>88140000</v>
      </c>
      <c r="O8815">
        <v>0.91930471999999996</v>
      </c>
    </row>
    <row r="8816" spans="12:15" x14ac:dyDescent="0.2">
      <c r="L8816" t="s">
        <v>16</v>
      </c>
      <c r="M8816">
        <v>88140001</v>
      </c>
      <c r="N8816">
        <v>88150000</v>
      </c>
      <c r="O8816">
        <v>0.93030288000000005</v>
      </c>
    </row>
    <row r="8817" spans="12:15" x14ac:dyDescent="0.2">
      <c r="L8817" t="s">
        <v>16</v>
      </c>
      <c r="M8817">
        <v>88150001</v>
      </c>
      <c r="N8817">
        <v>88160000</v>
      </c>
      <c r="O8817">
        <v>1.06247929</v>
      </c>
    </row>
    <row r="8818" spans="12:15" x14ac:dyDescent="0.2">
      <c r="L8818" t="s">
        <v>16</v>
      </c>
      <c r="M8818">
        <v>88160001</v>
      </c>
      <c r="N8818">
        <v>88170000</v>
      </c>
      <c r="O8818">
        <v>1.05402442</v>
      </c>
    </row>
    <row r="8819" spans="12:15" x14ac:dyDescent="0.2">
      <c r="L8819" t="s">
        <v>16</v>
      </c>
      <c r="M8819">
        <v>88170001</v>
      </c>
      <c r="N8819">
        <v>88180000</v>
      </c>
      <c r="O8819">
        <v>0.93772182999999998</v>
      </c>
    </row>
    <row r="8820" spans="12:15" x14ac:dyDescent="0.2">
      <c r="L8820" t="s">
        <v>16</v>
      </c>
      <c r="M8820">
        <v>88180001</v>
      </c>
      <c r="N8820">
        <v>88190000</v>
      </c>
      <c r="O8820">
        <v>0.96595229999999999</v>
      </c>
    </row>
    <row r="8821" spans="12:15" x14ac:dyDescent="0.2">
      <c r="L8821" t="s">
        <v>16</v>
      </c>
      <c r="M8821">
        <v>88190001</v>
      </c>
      <c r="N8821">
        <v>88200000</v>
      </c>
      <c r="O8821">
        <v>0.93056961000000005</v>
      </c>
    </row>
    <row r="8822" spans="12:15" x14ac:dyDescent="0.2">
      <c r="L8822" t="s">
        <v>16</v>
      </c>
      <c r="M8822">
        <v>88200001</v>
      </c>
      <c r="N8822">
        <v>88210000</v>
      </c>
      <c r="O8822">
        <v>0.99320887999999996</v>
      </c>
    </row>
    <row r="8823" spans="12:15" x14ac:dyDescent="0.2">
      <c r="L8823" t="s">
        <v>16</v>
      </c>
      <c r="M8823">
        <v>88210001</v>
      </c>
      <c r="N8823">
        <v>88220000</v>
      </c>
      <c r="O8823">
        <v>0.91651950999999998</v>
      </c>
    </row>
    <row r="8824" spans="12:15" x14ac:dyDescent="0.2">
      <c r="L8824" t="s">
        <v>16</v>
      </c>
      <c r="M8824">
        <v>88220001</v>
      </c>
      <c r="N8824">
        <v>88230000</v>
      </c>
      <c r="O8824">
        <v>0.89302822999999998</v>
      </c>
    </row>
    <row r="8825" spans="12:15" x14ac:dyDescent="0.2">
      <c r="L8825" t="s">
        <v>16</v>
      </c>
      <c r="M8825">
        <v>88230001</v>
      </c>
      <c r="N8825">
        <v>88240000</v>
      </c>
      <c r="O8825">
        <v>0.99878549000000005</v>
      </c>
    </row>
    <row r="8826" spans="12:15" x14ac:dyDescent="0.2">
      <c r="L8826" t="s">
        <v>16</v>
      </c>
      <c r="M8826">
        <v>88240001</v>
      </c>
      <c r="N8826">
        <v>88250000</v>
      </c>
      <c r="O8826">
        <v>0.88019395</v>
      </c>
    </row>
    <row r="8827" spans="12:15" x14ac:dyDescent="0.2">
      <c r="L8827" t="s">
        <v>16</v>
      </c>
      <c r="M8827">
        <v>88250001</v>
      </c>
      <c r="N8827">
        <v>88260000</v>
      </c>
      <c r="O8827">
        <v>1.09208686</v>
      </c>
    </row>
    <row r="8828" spans="12:15" x14ac:dyDescent="0.2">
      <c r="L8828" t="s">
        <v>16</v>
      </c>
      <c r="M8828">
        <v>88260001</v>
      </c>
      <c r="N8828">
        <v>88270000</v>
      </c>
      <c r="O8828">
        <v>0.98544255000000003</v>
      </c>
    </row>
    <row r="8829" spans="12:15" x14ac:dyDescent="0.2">
      <c r="L8829" t="s">
        <v>16</v>
      </c>
      <c r="M8829">
        <v>88270001</v>
      </c>
      <c r="N8829">
        <v>88280000</v>
      </c>
      <c r="O8829">
        <v>0.93539565000000002</v>
      </c>
    </row>
    <row r="8830" spans="12:15" x14ac:dyDescent="0.2">
      <c r="L8830" t="s">
        <v>16</v>
      </c>
      <c r="M8830">
        <v>88280001</v>
      </c>
      <c r="N8830">
        <v>88290000</v>
      </c>
      <c r="O8830">
        <v>1.04751113</v>
      </c>
    </row>
    <row r="8831" spans="12:15" x14ac:dyDescent="0.2">
      <c r="L8831" t="s">
        <v>16</v>
      </c>
      <c r="M8831">
        <v>88290001</v>
      </c>
      <c r="N8831">
        <v>88300000</v>
      </c>
      <c r="O8831">
        <v>1.01036675</v>
      </c>
    </row>
    <row r="8832" spans="12:15" x14ac:dyDescent="0.2">
      <c r="L8832" t="s">
        <v>16</v>
      </c>
      <c r="M8832">
        <v>88300001</v>
      </c>
      <c r="N8832">
        <v>88310000</v>
      </c>
      <c r="O8832">
        <v>1.06582278</v>
      </c>
    </row>
    <row r="8833" spans="12:15" x14ac:dyDescent="0.2">
      <c r="L8833" t="s">
        <v>16</v>
      </c>
      <c r="M8833">
        <v>88310001</v>
      </c>
      <c r="N8833">
        <v>88320000</v>
      </c>
      <c r="O8833">
        <v>1.0320715199999999</v>
      </c>
    </row>
    <row r="8834" spans="12:15" x14ac:dyDescent="0.2">
      <c r="L8834" t="s">
        <v>16</v>
      </c>
      <c r="M8834">
        <v>88320001</v>
      </c>
      <c r="N8834">
        <v>88330000</v>
      </c>
      <c r="O8834">
        <v>1.08219906</v>
      </c>
    </row>
    <row r="8835" spans="12:15" x14ac:dyDescent="0.2">
      <c r="L8835" t="s">
        <v>16</v>
      </c>
      <c r="M8835">
        <v>88330001</v>
      </c>
      <c r="N8835">
        <v>88340000</v>
      </c>
      <c r="O8835">
        <v>0.96763955000000001</v>
      </c>
    </row>
    <row r="8836" spans="12:15" x14ac:dyDescent="0.2">
      <c r="L8836" t="s">
        <v>16</v>
      </c>
      <c r="M8836">
        <v>88340001</v>
      </c>
      <c r="N8836">
        <v>88350000</v>
      </c>
      <c r="O8836">
        <v>0.42431309</v>
      </c>
    </row>
    <row r="8837" spans="12:15" x14ac:dyDescent="0.2">
      <c r="L8837" t="s">
        <v>16</v>
      </c>
      <c r="M8837">
        <v>88350001</v>
      </c>
      <c r="N8837">
        <v>88360000</v>
      </c>
      <c r="O8837">
        <v>2.666108E-2</v>
      </c>
    </row>
    <row r="8838" spans="12:15" x14ac:dyDescent="0.2">
      <c r="L8838" t="s">
        <v>16</v>
      </c>
      <c r="M8838">
        <v>88360001</v>
      </c>
      <c r="N8838">
        <v>88370000</v>
      </c>
      <c r="O8838">
        <v>0.96687036000000004</v>
      </c>
    </row>
    <row r="8839" spans="12:15" x14ac:dyDescent="0.2">
      <c r="L8839" t="s">
        <v>16</v>
      </c>
      <c r="M8839">
        <v>88370001</v>
      </c>
      <c r="N8839">
        <v>88380000</v>
      </c>
      <c r="O8839">
        <v>1.1628522299999999</v>
      </c>
    </row>
    <row r="8840" spans="12:15" x14ac:dyDescent="0.2">
      <c r="L8840" t="s">
        <v>16</v>
      </c>
      <c r="M8840">
        <v>88380001</v>
      </c>
      <c r="N8840">
        <v>88390000</v>
      </c>
      <c r="O8840">
        <v>0.92774718</v>
      </c>
    </row>
    <row r="8841" spans="12:15" x14ac:dyDescent="0.2">
      <c r="L8841" t="s">
        <v>16</v>
      </c>
      <c r="M8841">
        <v>88390001</v>
      </c>
      <c r="N8841">
        <v>88400000</v>
      </c>
      <c r="O8841">
        <v>1.0324188999999999</v>
      </c>
    </row>
    <row r="8842" spans="12:15" x14ac:dyDescent="0.2">
      <c r="L8842" t="s">
        <v>16</v>
      </c>
      <c r="M8842">
        <v>88400001</v>
      </c>
      <c r="N8842">
        <v>88410000</v>
      </c>
      <c r="O8842">
        <v>1.0915595899999999</v>
      </c>
    </row>
    <row r="8843" spans="12:15" x14ac:dyDescent="0.2">
      <c r="L8843" t="s">
        <v>16</v>
      </c>
      <c r="M8843">
        <v>88410001</v>
      </c>
      <c r="N8843">
        <v>88420000</v>
      </c>
      <c r="O8843">
        <v>1.0256388700000001</v>
      </c>
    </row>
    <row r="8844" spans="12:15" x14ac:dyDescent="0.2">
      <c r="L8844" t="s">
        <v>16</v>
      </c>
      <c r="M8844">
        <v>88420001</v>
      </c>
      <c r="N8844">
        <v>88430000</v>
      </c>
      <c r="O8844">
        <v>0.80392638999999999</v>
      </c>
    </row>
    <row r="8845" spans="12:15" x14ac:dyDescent="0.2">
      <c r="L8845" t="s">
        <v>16</v>
      </c>
      <c r="M8845">
        <v>88430001</v>
      </c>
      <c r="N8845">
        <v>88440000</v>
      </c>
      <c r="O8845">
        <v>1.0189705</v>
      </c>
    </row>
    <row r="8846" spans="12:15" x14ac:dyDescent="0.2">
      <c r="L8846" t="s">
        <v>16</v>
      </c>
      <c r="M8846">
        <v>88440001</v>
      </c>
      <c r="N8846">
        <v>88450000</v>
      </c>
      <c r="O8846">
        <v>1.04502367</v>
      </c>
    </row>
    <row r="8847" spans="12:15" x14ac:dyDescent="0.2">
      <c r="L8847" t="s">
        <v>16</v>
      </c>
      <c r="M8847">
        <v>88450001</v>
      </c>
      <c r="N8847">
        <v>88460000</v>
      </c>
      <c r="O8847">
        <v>1.0453276199999999</v>
      </c>
    </row>
    <row r="8848" spans="12:15" x14ac:dyDescent="0.2">
      <c r="L8848" t="s">
        <v>16</v>
      </c>
      <c r="M8848">
        <v>88460001</v>
      </c>
      <c r="N8848">
        <v>88470000</v>
      </c>
      <c r="O8848">
        <v>1.0065890399999999</v>
      </c>
    </row>
    <row r="8849" spans="12:15" x14ac:dyDescent="0.2">
      <c r="L8849" t="s">
        <v>16</v>
      </c>
      <c r="M8849">
        <v>88470001</v>
      </c>
      <c r="N8849">
        <v>88480000</v>
      </c>
      <c r="O8849">
        <v>1.0172026000000001</v>
      </c>
    </row>
    <row r="8850" spans="12:15" x14ac:dyDescent="0.2">
      <c r="L8850" t="s">
        <v>16</v>
      </c>
      <c r="M8850">
        <v>88480001</v>
      </c>
      <c r="N8850">
        <v>88490000</v>
      </c>
      <c r="O8850">
        <v>1.00526157</v>
      </c>
    </row>
    <row r="8851" spans="12:15" x14ac:dyDescent="0.2">
      <c r="L8851" t="s">
        <v>16</v>
      </c>
      <c r="M8851">
        <v>88490001</v>
      </c>
      <c r="N8851">
        <v>88500000</v>
      </c>
      <c r="O8851">
        <v>1.0323320499999999</v>
      </c>
    </row>
    <row r="8852" spans="12:15" x14ac:dyDescent="0.2">
      <c r="L8852" t="s">
        <v>16</v>
      </c>
      <c r="M8852">
        <v>88500001</v>
      </c>
      <c r="N8852">
        <v>88510000</v>
      </c>
      <c r="O8852">
        <v>0.98239681000000001</v>
      </c>
    </row>
    <row r="8853" spans="12:15" x14ac:dyDescent="0.2">
      <c r="L8853" t="s">
        <v>16</v>
      </c>
      <c r="M8853">
        <v>88510001</v>
      </c>
      <c r="N8853">
        <v>88520000</v>
      </c>
      <c r="O8853">
        <v>0.98043042000000002</v>
      </c>
    </row>
    <row r="8854" spans="12:15" x14ac:dyDescent="0.2">
      <c r="L8854" t="s">
        <v>16</v>
      </c>
      <c r="M8854">
        <v>88520001</v>
      </c>
      <c r="N8854">
        <v>88530000</v>
      </c>
      <c r="O8854">
        <v>1.1049583700000001</v>
      </c>
    </row>
    <row r="8855" spans="12:15" x14ac:dyDescent="0.2">
      <c r="L8855" t="s">
        <v>16</v>
      </c>
      <c r="M8855">
        <v>88530001</v>
      </c>
      <c r="N8855">
        <v>88540000</v>
      </c>
      <c r="O8855">
        <v>1.1201064199999999</v>
      </c>
    </row>
    <row r="8856" spans="12:15" x14ac:dyDescent="0.2">
      <c r="L8856" t="s">
        <v>16</v>
      </c>
      <c r="M8856">
        <v>88540001</v>
      </c>
      <c r="N8856">
        <v>88550000</v>
      </c>
      <c r="O8856">
        <v>1.12971508</v>
      </c>
    </row>
    <row r="8857" spans="12:15" x14ac:dyDescent="0.2">
      <c r="L8857" t="s">
        <v>16</v>
      </c>
      <c r="M8857">
        <v>88550001</v>
      </c>
      <c r="N8857">
        <v>88560000</v>
      </c>
      <c r="O8857">
        <v>1.0544710399999999</v>
      </c>
    </row>
    <row r="8858" spans="12:15" x14ac:dyDescent="0.2">
      <c r="L8858" t="s">
        <v>16</v>
      </c>
      <c r="M8858">
        <v>88560001</v>
      </c>
      <c r="N8858">
        <v>88570000</v>
      </c>
      <c r="O8858">
        <v>0.91040321999999996</v>
      </c>
    </row>
    <row r="8859" spans="12:15" x14ac:dyDescent="0.2">
      <c r="L8859" t="s">
        <v>16</v>
      </c>
      <c r="M8859">
        <v>88570001</v>
      </c>
      <c r="N8859">
        <v>88580000</v>
      </c>
      <c r="O8859">
        <v>0.97127459000000005</v>
      </c>
    </row>
    <row r="8860" spans="12:15" x14ac:dyDescent="0.2">
      <c r="L8860" t="s">
        <v>16</v>
      </c>
      <c r="M8860">
        <v>88580001</v>
      </c>
      <c r="N8860">
        <v>88590000</v>
      </c>
      <c r="O8860">
        <v>1.01731426</v>
      </c>
    </row>
    <row r="8861" spans="12:15" x14ac:dyDescent="0.2">
      <c r="L8861" t="s">
        <v>16</v>
      </c>
      <c r="M8861">
        <v>88590001</v>
      </c>
      <c r="N8861">
        <v>88600000</v>
      </c>
      <c r="O8861">
        <v>0.97591452999999995</v>
      </c>
    </row>
    <row r="8862" spans="12:15" x14ac:dyDescent="0.2">
      <c r="L8862" t="s">
        <v>16</v>
      </c>
      <c r="M8862">
        <v>88600001</v>
      </c>
      <c r="N8862">
        <v>88610000</v>
      </c>
      <c r="O8862">
        <v>0.90627192999999995</v>
      </c>
    </row>
    <row r="8863" spans="12:15" x14ac:dyDescent="0.2">
      <c r="L8863" t="s">
        <v>16</v>
      </c>
      <c r="M8863">
        <v>88610001</v>
      </c>
      <c r="N8863">
        <v>88620000</v>
      </c>
      <c r="O8863">
        <v>1.0445336199999999</v>
      </c>
    </row>
    <row r="8864" spans="12:15" x14ac:dyDescent="0.2">
      <c r="L8864" t="s">
        <v>16</v>
      </c>
      <c r="M8864">
        <v>88620001</v>
      </c>
      <c r="N8864">
        <v>88630000</v>
      </c>
      <c r="O8864">
        <v>1.23992619</v>
      </c>
    </row>
    <row r="8865" spans="12:15" x14ac:dyDescent="0.2">
      <c r="L8865" t="s">
        <v>16</v>
      </c>
      <c r="M8865">
        <v>88630001</v>
      </c>
      <c r="N8865">
        <v>88640000</v>
      </c>
      <c r="O8865">
        <v>1.1697439199999999</v>
      </c>
    </row>
    <row r="8866" spans="12:15" x14ac:dyDescent="0.2">
      <c r="L8866" t="s">
        <v>16</v>
      </c>
      <c r="M8866">
        <v>88640001</v>
      </c>
      <c r="N8866">
        <v>88650000</v>
      </c>
      <c r="O8866">
        <v>1.0459789500000001</v>
      </c>
    </row>
    <row r="8867" spans="12:15" x14ac:dyDescent="0.2">
      <c r="L8867" t="s">
        <v>16</v>
      </c>
      <c r="M8867">
        <v>88650001</v>
      </c>
      <c r="N8867">
        <v>88660000</v>
      </c>
      <c r="O8867">
        <v>0.94588514999999995</v>
      </c>
    </row>
    <row r="8868" spans="12:15" x14ac:dyDescent="0.2">
      <c r="L8868" t="s">
        <v>16</v>
      </c>
      <c r="M8868">
        <v>88660001</v>
      </c>
      <c r="N8868">
        <v>88670000</v>
      </c>
      <c r="O8868">
        <v>0.90631534999999996</v>
      </c>
    </row>
    <row r="8869" spans="12:15" x14ac:dyDescent="0.2">
      <c r="L8869" t="s">
        <v>16</v>
      </c>
      <c r="M8869">
        <v>88670001</v>
      </c>
      <c r="N8869">
        <v>88680000</v>
      </c>
      <c r="O8869">
        <v>1.12395237</v>
      </c>
    </row>
    <row r="8870" spans="12:15" x14ac:dyDescent="0.2">
      <c r="L8870" t="s">
        <v>16</v>
      </c>
      <c r="M8870">
        <v>88680001</v>
      </c>
      <c r="N8870">
        <v>88690000</v>
      </c>
      <c r="O8870">
        <v>1.1411660699999999</v>
      </c>
    </row>
    <row r="8871" spans="12:15" x14ac:dyDescent="0.2">
      <c r="L8871" t="s">
        <v>16</v>
      </c>
      <c r="M8871">
        <v>88690001</v>
      </c>
      <c r="N8871">
        <v>88700000</v>
      </c>
      <c r="O8871">
        <v>1.1299942199999999</v>
      </c>
    </row>
    <row r="8872" spans="12:15" x14ac:dyDescent="0.2">
      <c r="L8872" t="s">
        <v>16</v>
      </c>
      <c r="M8872">
        <v>88700001</v>
      </c>
      <c r="N8872">
        <v>88710000</v>
      </c>
      <c r="O8872">
        <v>1.11952333</v>
      </c>
    </row>
    <row r="8873" spans="12:15" x14ac:dyDescent="0.2">
      <c r="L8873" t="s">
        <v>16</v>
      </c>
      <c r="M8873">
        <v>88710001</v>
      </c>
      <c r="N8873">
        <v>88720000</v>
      </c>
      <c r="O8873">
        <v>1.0926141300000001</v>
      </c>
    </row>
    <row r="8874" spans="12:15" x14ac:dyDescent="0.2">
      <c r="L8874" t="s">
        <v>16</v>
      </c>
      <c r="M8874">
        <v>88720001</v>
      </c>
      <c r="N8874">
        <v>88730000</v>
      </c>
      <c r="O8874">
        <v>1.0671378499999999</v>
      </c>
    </row>
    <row r="8875" spans="12:15" x14ac:dyDescent="0.2">
      <c r="L8875" t="s">
        <v>16</v>
      </c>
      <c r="M8875">
        <v>88730001</v>
      </c>
      <c r="N8875">
        <v>88740000</v>
      </c>
      <c r="O8875">
        <v>1.08240376</v>
      </c>
    </row>
    <row r="8876" spans="12:15" x14ac:dyDescent="0.2">
      <c r="L8876" t="s">
        <v>16</v>
      </c>
      <c r="M8876">
        <v>88740001</v>
      </c>
      <c r="N8876">
        <v>88750000</v>
      </c>
      <c r="O8876">
        <v>1.03336177</v>
      </c>
    </row>
    <row r="8877" spans="12:15" x14ac:dyDescent="0.2">
      <c r="L8877" t="s">
        <v>16</v>
      </c>
      <c r="M8877">
        <v>88750001</v>
      </c>
      <c r="N8877">
        <v>88760000</v>
      </c>
      <c r="O8877">
        <v>0.92619640000000003</v>
      </c>
    </row>
    <row r="8878" spans="12:15" x14ac:dyDescent="0.2">
      <c r="L8878" t="s">
        <v>16</v>
      </c>
      <c r="M8878">
        <v>88760001</v>
      </c>
      <c r="N8878">
        <v>88770000</v>
      </c>
      <c r="O8878">
        <v>1.0015148700000001</v>
      </c>
    </row>
    <row r="8879" spans="12:15" x14ac:dyDescent="0.2">
      <c r="L8879" t="s">
        <v>16</v>
      </c>
      <c r="M8879">
        <v>88770001</v>
      </c>
      <c r="N8879">
        <v>88780000</v>
      </c>
      <c r="O8879">
        <v>1.0980914900000001</v>
      </c>
    </row>
    <row r="8880" spans="12:15" x14ac:dyDescent="0.2">
      <c r="L8880" t="s">
        <v>16</v>
      </c>
      <c r="M8880">
        <v>88780001</v>
      </c>
      <c r="N8880">
        <v>88790000</v>
      </c>
      <c r="O8880">
        <v>1.07148625</v>
      </c>
    </row>
    <row r="8881" spans="12:15" x14ac:dyDescent="0.2">
      <c r="L8881" t="s">
        <v>16</v>
      </c>
      <c r="M8881">
        <v>88790001</v>
      </c>
      <c r="N8881">
        <v>88800000</v>
      </c>
      <c r="O8881">
        <v>0.94810587999999996</v>
      </c>
    </row>
    <row r="8882" spans="12:15" x14ac:dyDescent="0.2">
      <c r="L8882" t="s">
        <v>16</v>
      </c>
      <c r="M8882">
        <v>88800001</v>
      </c>
      <c r="N8882">
        <v>88810000</v>
      </c>
      <c r="O8882">
        <v>1.1415258500000001</v>
      </c>
    </row>
    <row r="8883" spans="12:15" x14ac:dyDescent="0.2">
      <c r="L8883" t="s">
        <v>16</v>
      </c>
      <c r="M8883">
        <v>88810001</v>
      </c>
      <c r="N8883">
        <v>88820000</v>
      </c>
      <c r="O8883">
        <v>0.98457410999999995</v>
      </c>
    </row>
    <row r="8884" spans="12:15" x14ac:dyDescent="0.2">
      <c r="L8884" t="s">
        <v>16</v>
      </c>
      <c r="M8884">
        <v>88820001</v>
      </c>
      <c r="N8884">
        <v>88830000</v>
      </c>
      <c r="O8884">
        <v>0.92107260999999996</v>
      </c>
    </row>
    <row r="8885" spans="12:15" x14ac:dyDescent="0.2">
      <c r="L8885" t="s">
        <v>16</v>
      </c>
      <c r="M8885">
        <v>88830001</v>
      </c>
      <c r="N8885">
        <v>88840000</v>
      </c>
      <c r="O8885">
        <v>0.94931549000000004</v>
      </c>
    </row>
    <row r="8886" spans="12:15" x14ac:dyDescent="0.2">
      <c r="L8886" t="s">
        <v>16</v>
      </c>
      <c r="M8886">
        <v>88840001</v>
      </c>
      <c r="N8886">
        <v>88850000</v>
      </c>
      <c r="O8886">
        <v>0.96839633000000003</v>
      </c>
    </row>
    <row r="8887" spans="12:15" x14ac:dyDescent="0.2">
      <c r="L8887" t="s">
        <v>16</v>
      </c>
      <c r="M8887">
        <v>88850001</v>
      </c>
      <c r="N8887">
        <v>88860000</v>
      </c>
      <c r="O8887">
        <v>0.95718727000000003</v>
      </c>
    </row>
    <row r="8888" spans="12:15" x14ac:dyDescent="0.2">
      <c r="L8888" t="s">
        <v>16</v>
      </c>
      <c r="M8888">
        <v>88860001</v>
      </c>
      <c r="N8888">
        <v>88870000</v>
      </c>
      <c r="O8888">
        <v>0.93279654000000001</v>
      </c>
    </row>
    <row r="8889" spans="12:15" x14ac:dyDescent="0.2">
      <c r="L8889" t="s">
        <v>16</v>
      </c>
      <c r="M8889">
        <v>88870001</v>
      </c>
      <c r="N8889">
        <v>88880000</v>
      </c>
      <c r="O8889">
        <v>0.87073416000000003</v>
      </c>
    </row>
    <row r="8890" spans="12:15" x14ac:dyDescent="0.2">
      <c r="L8890" t="s">
        <v>16</v>
      </c>
      <c r="M8890">
        <v>88880001</v>
      </c>
      <c r="N8890">
        <v>88890000</v>
      </c>
      <c r="O8890">
        <v>1.0849284400000001</v>
      </c>
    </row>
    <row r="8891" spans="12:15" x14ac:dyDescent="0.2">
      <c r="L8891" t="s">
        <v>16</v>
      </c>
      <c r="M8891">
        <v>88890001</v>
      </c>
      <c r="N8891">
        <v>88900000</v>
      </c>
      <c r="O8891">
        <v>1.0197645</v>
      </c>
    </row>
    <row r="8892" spans="12:15" x14ac:dyDescent="0.2">
      <c r="L8892" t="s">
        <v>16</v>
      </c>
      <c r="M8892">
        <v>88900001</v>
      </c>
      <c r="N8892">
        <v>88910000</v>
      </c>
      <c r="O8892">
        <v>1.05265973</v>
      </c>
    </row>
    <row r="8893" spans="12:15" x14ac:dyDescent="0.2">
      <c r="L8893" t="s">
        <v>16</v>
      </c>
      <c r="M8893">
        <v>88910001</v>
      </c>
      <c r="N8893">
        <v>88920000</v>
      </c>
      <c r="O8893">
        <v>1.0346644300000001</v>
      </c>
    </row>
    <row r="8894" spans="12:15" x14ac:dyDescent="0.2">
      <c r="L8894" t="s">
        <v>16</v>
      </c>
      <c r="M8894">
        <v>88920001</v>
      </c>
      <c r="N8894">
        <v>88930000</v>
      </c>
      <c r="O8894">
        <v>1.0911812000000001</v>
      </c>
    </row>
    <row r="8895" spans="12:15" x14ac:dyDescent="0.2">
      <c r="L8895" t="s">
        <v>16</v>
      </c>
      <c r="M8895">
        <v>88930001</v>
      </c>
      <c r="N8895">
        <v>88940000</v>
      </c>
      <c r="O8895">
        <v>1.0302229899999999</v>
      </c>
    </row>
    <row r="8896" spans="12:15" x14ac:dyDescent="0.2">
      <c r="L8896" t="s">
        <v>16</v>
      </c>
      <c r="M8896">
        <v>88940001</v>
      </c>
      <c r="N8896">
        <v>88950000</v>
      </c>
      <c r="O8896">
        <v>0.91624656999999998</v>
      </c>
    </row>
    <row r="8897" spans="12:15" x14ac:dyDescent="0.2">
      <c r="L8897" t="s">
        <v>16</v>
      </c>
      <c r="M8897">
        <v>88950001</v>
      </c>
      <c r="N8897">
        <v>88960000</v>
      </c>
      <c r="O8897">
        <v>0.46940368999999998</v>
      </c>
    </row>
    <row r="8898" spans="12:15" x14ac:dyDescent="0.2">
      <c r="L8898" t="s">
        <v>16</v>
      </c>
      <c r="M8898">
        <v>88960001</v>
      </c>
      <c r="N8898">
        <v>88970000</v>
      </c>
      <c r="O8898">
        <v>3.5971980000000001E-2</v>
      </c>
    </row>
    <row r="8899" spans="12:15" x14ac:dyDescent="0.2">
      <c r="L8899" t="s">
        <v>16</v>
      </c>
      <c r="M8899">
        <v>88970001</v>
      </c>
      <c r="N8899">
        <v>88980000</v>
      </c>
      <c r="O8899">
        <v>0.51962427</v>
      </c>
    </row>
    <row r="8900" spans="12:15" x14ac:dyDescent="0.2">
      <c r="L8900" t="s">
        <v>16</v>
      </c>
      <c r="M8900">
        <v>88980001</v>
      </c>
      <c r="N8900">
        <v>88990000</v>
      </c>
      <c r="O8900">
        <v>1.0251798400000001</v>
      </c>
    </row>
    <row r="8901" spans="12:15" x14ac:dyDescent="0.2">
      <c r="L8901" t="s">
        <v>16</v>
      </c>
      <c r="M8901">
        <v>88990001</v>
      </c>
      <c r="N8901">
        <v>89000000</v>
      </c>
      <c r="O8901">
        <v>1.0612696800000001</v>
      </c>
    </row>
    <row r="8902" spans="12:15" x14ac:dyDescent="0.2">
      <c r="L8902" t="s">
        <v>16</v>
      </c>
      <c r="M8902">
        <v>89000001</v>
      </c>
      <c r="N8902">
        <v>89010000</v>
      </c>
      <c r="O8902">
        <v>0.95541317000000003</v>
      </c>
    </row>
    <row r="8903" spans="12:15" x14ac:dyDescent="0.2">
      <c r="L8903" t="s">
        <v>16</v>
      </c>
      <c r="M8903">
        <v>89010001</v>
      </c>
      <c r="N8903">
        <v>89020000</v>
      </c>
      <c r="O8903">
        <v>0.98571549000000003</v>
      </c>
    </row>
    <row r="8904" spans="12:15" x14ac:dyDescent="0.2">
      <c r="L8904" t="s">
        <v>16</v>
      </c>
      <c r="M8904">
        <v>89020001</v>
      </c>
      <c r="N8904">
        <v>89030000</v>
      </c>
      <c r="O8904">
        <v>1.0500978299999999</v>
      </c>
    </row>
    <row r="8905" spans="12:15" x14ac:dyDescent="0.2">
      <c r="L8905" t="s">
        <v>16</v>
      </c>
      <c r="M8905">
        <v>89030001</v>
      </c>
      <c r="N8905">
        <v>89040000</v>
      </c>
      <c r="O8905">
        <v>1.05208904</v>
      </c>
    </row>
    <row r="8906" spans="12:15" x14ac:dyDescent="0.2">
      <c r="L8906" t="s">
        <v>16</v>
      </c>
      <c r="M8906">
        <v>89040001</v>
      </c>
      <c r="N8906">
        <v>89050000</v>
      </c>
      <c r="O8906">
        <v>1.09719824</v>
      </c>
    </row>
    <row r="8907" spans="12:15" x14ac:dyDescent="0.2">
      <c r="L8907" t="s">
        <v>16</v>
      </c>
      <c r="M8907">
        <v>89050001</v>
      </c>
      <c r="N8907">
        <v>89060000</v>
      </c>
      <c r="O8907">
        <v>1.09641045</v>
      </c>
    </row>
    <row r="8908" spans="12:15" x14ac:dyDescent="0.2">
      <c r="L8908" t="s">
        <v>16</v>
      </c>
      <c r="M8908">
        <v>89060001</v>
      </c>
      <c r="N8908">
        <v>89070000</v>
      </c>
      <c r="O8908">
        <v>1.0389508000000001</v>
      </c>
    </row>
    <row r="8909" spans="12:15" x14ac:dyDescent="0.2">
      <c r="L8909" t="s">
        <v>16</v>
      </c>
      <c r="M8909">
        <v>89070001</v>
      </c>
      <c r="N8909">
        <v>89080000</v>
      </c>
      <c r="O8909">
        <v>1.0845190300000001</v>
      </c>
    </row>
    <row r="8910" spans="12:15" x14ac:dyDescent="0.2">
      <c r="L8910" t="s">
        <v>16</v>
      </c>
      <c r="M8910">
        <v>89080001</v>
      </c>
      <c r="N8910">
        <v>89090000</v>
      </c>
      <c r="O8910">
        <v>1.13062694</v>
      </c>
    </row>
    <row r="8911" spans="12:15" x14ac:dyDescent="0.2">
      <c r="L8911" t="s">
        <v>16</v>
      </c>
      <c r="M8911">
        <v>89090001</v>
      </c>
      <c r="N8911">
        <v>89100000</v>
      </c>
      <c r="O8911">
        <v>1.2113669600000001</v>
      </c>
    </row>
    <row r="8912" spans="12:15" x14ac:dyDescent="0.2">
      <c r="L8912" t="s">
        <v>16</v>
      </c>
      <c r="M8912">
        <v>89100001</v>
      </c>
      <c r="N8912">
        <v>89110000</v>
      </c>
      <c r="O8912">
        <v>1.0768767699999999</v>
      </c>
    </row>
    <row r="8913" spans="12:15" x14ac:dyDescent="0.2">
      <c r="L8913" t="s">
        <v>16</v>
      </c>
      <c r="M8913">
        <v>89110001</v>
      </c>
      <c r="N8913">
        <v>89120000</v>
      </c>
      <c r="O8913">
        <v>1.1462774499999999</v>
      </c>
    </row>
    <row r="8914" spans="12:15" x14ac:dyDescent="0.2">
      <c r="L8914" t="s">
        <v>16</v>
      </c>
      <c r="M8914">
        <v>89120001</v>
      </c>
      <c r="N8914">
        <v>89130000</v>
      </c>
      <c r="O8914">
        <v>0.97885482000000001</v>
      </c>
    </row>
    <row r="8915" spans="12:15" x14ac:dyDescent="0.2">
      <c r="L8915" t="s">
        <v>16</v>
      </c>
      <c r="M8915">
        <v>89130001</v>
      </c>
      <c r="N8915">
        <v>89140000</v>
      </c>
      <c r="O8915">
        <v>0.94823614000000001</v>
      </c>
    </row>
    <row r="8916" spans="12:15" x14ac:dyDescent="0.2">
      <c r="L8916" t="s">
        <v>16</v>
      </c>
      <c r="M8916">
        <v>89140001</v>
      </c>
      <c r="N8916">
        <v>89150000</v>
      </c>
      <c r="O8916">
        <v>1.0501846800000001</v>
      </c>
    </row>
    <row r="8917" spans="12:15" x14ac:dyDescent="0.2">
      <c r="L8917" t="s">
        <v>16</v>
      </c>
      <c r="M8917">
        <v>89150001</v>
      </c>
      <c r="N8917">
        <v>89160000</v>
      </c>
      <c r="O8917">
        <v>1.0719328699999999</v>
      </c>
    </row>
    <row r="8918" spans="12:15" x14ac:dyDescent="0.2">
      <c r="L8918" t="s">
        <v>16</v>
      </c>
      <c r="M8918">
        <v>89160001</v>
      </c>
      <c r="N8918">
        <v>89170000</v>
      </c>
      <c r="O8918">
        <v>1.0564064200000001</v>
      </c>
    </row>
    <row r="8919" spans="12:15" x14ac:dyDescent="0.2">
      <c r="L8919" t="s">
        <v>16</v>
      </c>
      <c r="M8919">
        <v>89170001</v>
      </c>
      <c r="N8919">
        <v>89180000</v>
      </c>
      <c r="O8919">
        <v>1.0789114</v>
      </c>
    </row>
    <row r="8920" spans="12:15" x14ac:dyDescent="0.2">
      <c r="L8920" t="s">
        <v>16</v>
      </c>
      <c r="M8920">
        <v>89180001</v>
      </c>
      <c r="N8920">
        <v>89190000</v>
      </c>
      <c r="O8920">
        <v>0.96146122999999994</v>
      </c>
    </row>
    <row r="8921" spans="12:15" x14ac:dyDescent="0.2">
      <c r="L8921" t="s">
        <v>16</v>
      </c>
      <c r="M8921">
        <v>89190001</v>
      </c>
      <c r="N8921">
        <v>89200000</v>
      </c>
      <c r="O8921">
        <v>0.91865958999999997</v>
      </c>
    </row>
    <row r="8922" spans="12:15" x14ac:dyDescent="0.2">
      <c r="L8922" t="s">
        <v>16</v>
      </c>
      <c r="M8922">
        <v>89200001</v>
      </c>
      <c r="N8922">
        <v>89210000</v>
      </c>
      <c r="O8922">
        <v>0.99529933000000004</v>
      </c>
    </row>
    <row r="8923" spans="12:15" x14ac:dyDescent="0.2">
      <c r="L8923" t="s">
        <v>16</v>
      </c>
      <c r="M8923">
        <v>89210001</v>
      </c>
      <c r="N8923">
        <v>89220000</v>
      </c>
      <c r="O8923">
        <v>1.0002122200000001</v>
      </c>
    </row>
    <row r="8924" spans="12:15" x14ac:dyDescent="0.2">
      <c r="L8924" t="s">
        <v>16</v>
      </c>
      <c r="M8924">
        <v>89220001</v>
      </c>
      <c r="N8924">
        <v>89230000</v>
      </c>
      <c r="O8924">
        <v>0.87419550999999995</v>
      </c>
    </row>
    <row r="8925" spans="12:15" x14ac:dyDescent="0.2">
      <c r="L8925" t="s">
        <v>16</v>
      </c>
      <c r="M8925">
        <v>89230001</v>
      </c>
      <c r="N8925">
        <v>89240000</v>
      </c>
      <c r="O8925">
        <v>0.98852551</v>
      </c>
    </row>
    <row r="8926" spans="12:15" x14ac:dyDescent="0.2">
      <c r="L8926" t="s">
        <v>16</v>
      </c>
      <c r="M8926">
        <v>89240001</v>
      </c>
      <c r="N8926">
        <v>89250000</v>
      </c>
      <c r="O8926">
        <v>1.0043310999999999</v>
      </c>
    </row>
    <row r="8927" spans="12:15" x14ac:dyDescent="0.2">
      <c r="L8927" t="s">
        <v>16</v>
      </c>
      <c r="M8927">
        <v>89250001</v>
      </c>
      <c r="N8927">
        <v>89260000</v>
      </c>
      <c r="O8927">
        <v>1.0566111300000001</v>
      </c>
    </row>
    <row r="8928" spans="12:15" x14ac:dyDescent="0.2">
      <c r="L8928" t="s">
        <v>16</v>
      </c>
      <c r="M8928">
        <v>89260001</v>
      </c>
      <c r="N8928">
        <v>89270000</v>
      </c>
      <c r="O8928">
        <v>0.98585195999999997</v>
      </c>
    </row>
    <row r="8929" spans="12:15" x14ac:dyDescent="0.2">
      <c r="L8929" t="s">
        <v>16</v>
      </c>
      <c r="M8929">
        <v>89270001</v>
      </c>
      <c r="N8929">
        <v>89280000</v>
      </c>
      <c r="O8929">
        <v>1.11800356</v>
      </c>
    </row>
    <row r="8930" spans="12:15" x14ac:dyDescent="0.2">
      <c r="L8930" t="s">
        <v>16</v>
      </c>
      <c r="M8930">
        <v>89280001</v>
      </c>
      <c r="N8930">
        <v>89290000</v>
      </c>
      <c r="O8930">
        <v>1.0969873400000001</v>
      </c>
    </row>
    <row r="8931" spans="12:15" x14ac:dyDescent="0.2">
      <c r="L8931" t="s">
        <v>16</v>
      </c>
      <c r="M8931">
        <v>89290001</v>
      </c>
      <c r="N8931">
        <v>89300000</v>
      </c>
      <c r="O8931">
        <v>0.99144719000000003</v>
      </c>
    </row>
    <row r="8932" spans="12:15" x14ac:dyDescent="0.2">
      <c r="L8932" t="s">
        <v>16</v>
      </c>
      <c r="M8932">
        <v>89300001</v>
      </c>
      <c r="N8932">
        <v>89310000</v>
      </c>
      <c r="O8932">
        <v>1.0057516200000001</v>
      </c>
    </row>
    <row r="8933" spans="12:15" x14ac:dyDescent="0.2">
      <c r="L8933" t="s">
        <v>16</v>
      </c>
      <c r="M8933">
        <v>89310001</v>
      </c>
      <c r="N8933">
        <v>89320000</v>
      </c>
      <c r="O8933">
        <v>0.91017990000000004</v>
      </c>
    </row>
    <row r="8934" spans="12:15" x14ac:dyDescent="0.2">
      <c r="L8934" t="s">
        <v>16</v>
      </c>
      <c r="M8934">
        <v>89320001</v>
      </c>
      <c r="N8934">
        <v>89330000</v>
      </c>
      <c r="O8934">
        <v>0.40129325999999998</v>
      </c>
    </row>
    <row r="8935" spans="12:15" x14ac:dyDescent="0.2">
      <c r="L8935" t="s">
        <v>16</v>
      </c>
      <c r="M8935">
        <v>89330001</v>
      </c>
      <c r="N8935">
        <v>89340000</v>
      </c>
      <c r="O8935">
        <v>3.6096049999999998E-2</v>
      </c>
    </row>
    <row r="8936" spans="12:15" x14ac:dyDescent="0.2">
      <c r="L8936" t="s">
        <v>16</v>
      </c>
      <c r="M8936">
        <v>89340001</v>
      </c>
      <c r="N8936">
        <v>89350000</v>
      </c>
      <c r="O8936">
        <v>0</v>
      </c>
    </row>
    <row r="8937" spans="12:15" x14ac:dyDescent="0.2">
      <c r="L8937" t="s">
        <v>16</v>
      </c>
      <c r="M8937">
        <v>89350001</v>
      </c>
      <c r="N8937">
        <v>89360000</v>
      </c>
      <c r="O8937">
        <v>0.30630464000000002</v>
      </c>
    </row>
    <row r="8938" spans="12:15" x14ac:dyDescent="0.2">
      <c r="L8938" t="s">
        <v>16</v>
      </c>
      <c r="M8938">
        <v>89360001</v>
      </c>
      <c r="N8938">
        <v>89370000</v>
      </c>
      <c r="O8938">
        <v>0.93702708000000001</v>
      </c>
    </row>
    <row r="8939" spans="12:15" x14ac:dyDescent="0.2">
      <c r="L8939" t="s">
        <v>16</v>
      </c>
      <c r="M8939">
        <v>89370001</v>
      </c>
      <c r="N8939">
        <v>89380000</v>
      </c>
      <c r="O8939">
        <v>1.0977379199999999</v>
      </c>
    </row>
    <row r="8940" spans="12:15" x14ac:dyDescent="0.2">
      <c r="L8940" t="s">
        <v>16</v>
      </c>
      <c r="M8940">
        <v>89380001</v>
      </c>
      <c r="N8940">
        <v>89390000</v>
      </c>
      <c r="O8940">
        <v>0.96988509000000001</v>
      </c>
    </row>
    <row r="8941" spans="12:15" x14ac:dyDescent="0.2">
      <c r="L8941" t="s">
        <v>16</v>
      </c>
      <c r="M8941">
        <v>89390001</v>
      </c>
      <c r="N8941">
        <v>89400000</v>
      </c>
      <c r="O8941">
        <v>0.98929469999999997</v>
      </c>
    </row>
    <row r="8942" spans="12:15" x14ac:dyDescent="0.2">
      <c r="L8942" t="s">
        <v>16</v>
      </c>
      <c r="M8942">
        <v>89400001</v>
      </c>
      <c r="N8942">
        <v>89410000</v>
      </c>
      <c r="O8942">
        <v>1.0339758800000001</v>
      </c>
    </row>
    <row r="8943" spans="12:15" x14ac:dyDescent="0.2">
      <c r="L8943" t="s">
        <v>16</v>
      </c>
      <c r="M8943">
        <v>89410001</v>
      </c>
      <c r="N8943">
        <v>89420000</v>
      </c>
      <c r="O8943">
        <v>0.98221692000000005</v>
      </c>
    </row>
    <row r="8944" spans="12:15" x14ac:dyDescent="0.2">
      <c r="L8944" t="s">
        <v>16</v>
      </c>
      <c r="M8944">
        <v>89420001</v>
      </c>
      <c r="N8944">
        <v>89430000</v>
      </c>
      <c r="O8944">
        <v>1.1431386699999999</v>
      </c>
    </row>
    <row r="8945" spans="12:15" x14ac:dyDescent="0.2">
      <c r="L8945" t="s">
        <v>16</v>
      </c>
      <c r="M8945">
        <v>89430001</v>
      </c>
      <c r="N8945">
        <v>89440000</v>
      </c>
      <c r="O8945">
        <v>1.0462953100000001</v>
      </c>
    </row>
    <row r="8946" spans="12:15" x14ac:dyDescent="0.2">
      <c r="L8946" t="s">
        <v>16</v>
      </c>
      <c r="M8946">
        <v>89440001</v>
      </c>
      <c r="N8946">
        <v>89450000</v>
      </c>
      <c r="O8946">
        <v>1.07306184</v>
      </c>
    </row>
    <row r="8947" spans="12:15" x14ac:dyDescent="0.2">
      <c r="L8947" t="s">
        <v>16</v>
      </c>
      <c r="M8947">
        <v>89450001</v>
      </c>
      <c r="N8947">
        <v>89460000</v>
      </c>
      <c r="O8947">
        <v>1.0261227100000001</v>
      </c>
    </row>
    <row r="8948" spans="12:15" x14ac:dyDescent="0.2">
      <c r="L8948" t="s">
        <v>16</v>
      </c>
      <c r="M8948">
        <v>89460001</v>
      </c>
      <c r="N8948">
        <v>89470000</v>
      </c>
      <c r="O8948">
        <v>0.96540641999999999</v>
      </c>
    </row>
    <row r="8949" spans="12:15" x14ac:dyDescent="0.2">
      <c r="L8949" t="s">
        <v>16</v>
      </c>
      <c r="M8949">
        <v>89470001</v>
      </c>
      <c r="N8949">
        <v>89480000</v>
      </c>
      <c r="O8949">
        <v>0.99299797000000001</v>
      </c>
    </row>
    <row r="8950" spans="12:15" x14ac:dyDescent="0.2">
      <c r="L8950" t="s">
        <v>16</v>
      </c>
      <c r="M8950">
        <v>89480001</v>
      </c>
      <c r="N8950">
        <v>89490000</v>
      </c>
      <c r="O8950">
        <v>1.03264841</v>
      </c>
    </row>
    <row r="8951" spans="12:15" x14ac:dyDescent="0.2">
      <c r="L8951" t="s">
        <v>16</v>
      </c>
      <c r="M8951">
        <v>89490001</v>
      </c>
      <c r="N8951">
        <v>89500000</v>
      </c>
      <c r="O8951">
        <v>1.1177988599999999</v>
      </c>
    </row>
    <row r="8952" spans="12:15" x14ac:dyDescent="0.2">
      <c r="L8952" t="s">
        <v>16</v>
      </c>
      <c r="M8952">
        <v>89500001</v>
      </c>
      <c r="N8952">
        <v>89510000</v>
      </c>
      <c r="O8952">
        <v>1.0451539299999999</v>
      </c>
    </row>
    <row r="8953" spans="12:15" x14ac:dyDescent="0.2">
      <c r="L8953" t="s">
        <v>16</v>
      </c>
      <c r="M8953">
        <v>89510001</v>
      </c>
      <c r="N8953">
        <v>89520000</v>
      </c>
      <c r="O8953">
        <v>0.8504313</v>
      </c>
    </row>
    <row r="8954" spans="12:15" x14ac:dyDescent="0.2">
      <c r="L8954" t="s">
        <v>16</v>
      </c>
      <c r="M8954">
        <v>89520001</v>
      </c>
      <c r="N8954">
        <v>89530000</v>
      </c>
      <c r="O8954">
        <v>1.1156835899999999</v>
      </c>
    </row>
    <row r="8955" spans="12:15" x14ac:dyDescent="0.2">
      <c r="L8955" t="s">
        <v>16</v>
      </c>
      <c r="M8955">
        <v>89530001</v>
      </c>
      <c r="N8955">
        <v>89540000</v>
      </c>
      <c r="O8955">
        <v>0.88604970999999999</v>
      </c>
    </row>
    <row r="8956" spans="12:15" x14ac:dyDescent="0.2">
      <c r="L8956" t="s">
        <v>16</v>
      </c>
      <c r="M8956">
        <v>89540001</v>
      </c>
      <c r="N8956">
        <v>89550000</v>
      </c>
      <c r="O8956">
        <v>0.98625516000000002</v>
      </c>
    </row>
    <row r="8957" spans="12:15" x14ac:dyDescent="0.2">
      <c r="L8957" t="s">
        <v>16</v>
      </c>
      <c r="M8957">
        <v>89550001</v>
      </c>
      <c r="N8957">
        <v>89560000</v>
      </c>
      <c r="O8957">
        <v>0.96066101999999998</v>
      </c>
    </row>
    <row r="8958" spans="12:15" x14ac:dyDescent="0.2">
      <c r="L8958" t="s">
        <v>16</v>
      </c>
      <c r="M8958">
        <v>89560001</v>
      </c>
      <c r="N8958">
        <v>89570000</v>
      </c>
      <c r="O8958">
        <v>1.03668045</v>
      </c>
    </row>
    <row r="8959" spans="12:15" x14ac:dyDescent="0.2">
      <c r="L8959" t="s">
        <v>16</v>
      </c>
      <c r="M8959">
        <v>89570001</v>
      </c>
      <c r="N8959">
        <v>89580000</v>
      </c>
      <c r="O8959">
        <v>0.97315414</v>
      </c>
    </row>
    <row r="8960" spans="12:15" x14ac:dyDescent="0.2">
      <c r="L8960" t="s">
        <v>16</v>
      </c>
      <c r="M8960">
        <v>89580001</v>
      </c>
      <c r="N8960">
        <v>89590000</v>
      </c>
      <c r="O8960">
        <v>0.94893088999999997</v>
      </c>
    </row>
    <row r="8961" spans="12:15" x14ac:dyDescent="0.2">
      <c r="L8961" t="s">
        <v>16</v>
      </c>
      <c r="M8961">
        <v>89590001</v>
      </c>
      <c r="N8961">
        <v>89600000</v>
      </c>
      <c r="O8961">
        <v>1.0548618400000001</v>
      </c>
    </row>
    <row r="8962" spans="12:15" x14ac:dyDescent="0.2">
      <c r="L8962" t="s">
        <v>16</v>
      </c>
      <c r="M8962">
        <v>89600001</v>
      </c>
      <c r="N8962">
        <v>89610000</v>
      </c>
      <c r="O8962">
        <v>0.97758318</v>
      </c>
    </row>
    <row r="8963" spans="12:15" x14ac:dyDescent="0.2">
      <c r="L8963" t="s">
        <v>16</v>
      </c>
      <c r="M8963">
        <v>89610001</v>
      </c>
      <c r="N8963">
        <v>89620000</v>
      </c>
      <c r="O8963">
        <v>1.05064991</v>
      </c>
    </row>
    <row r="8964" spans="12:15" x14ac:dyDescent="0.2">
      <c r="L8964" t="s">
        <v>16</v>
      </c>
      <c r="M8964">
        <v>89620001</v>
      </c>
      <c r="N8964">
        <v>89630000</v>
      </c>
      <c r="O8964">
        <v>0.85257137999999999</v>
      </c>
    </row>
    <row r="8965" spans="12:15" x14ac:dyDescent="0.2">
      <c r="L8965" t="s">
        <v>16</v>
      </c>
      <c r="M8965">
        <v>89630001</v>
      </c>
      <c r="N8965">
        <v>89640000</v>
      </c>
      <c r="O8965">
        <v>0.83603382000000004</v>
      </c>
    </row>
    <row r="8966" spans="12:15" x14ac:dyDescent="0.2">
      <c r="L8966" t="s">
        <v>16</v>
      </c>
      <c r="M8966">
        <v>89640001</v>
      </c>
      <c r="N8966">
        <v>89650000</v>
      </c>
      <c r="O8966">
        <v>0.99860559999999998</v>
      </c>
    </row>
    <row r="8967" spans="12:15" x14ac:dyDescent="0.2">
      <c r="L8967" t="s">
        <v>16</v>
      </c>
      <c r="M8967">
        <v>89650001</v>
      </c>
      <c r="N8967">
        <v>89660000</v>
      </c>
      <c r="O8967">
        <v>0.91793382000000001</v>
      </c>
    </row>
    <row r="8968" spans="12:15" x14ac:dyDescent="0.2">
      <c r="L8968" t="s">
        <v>16</v>
      </c>
      <c r="M8968">
        <v>89660001</v>
      </c>
      <c r="N8968">
        <v>89670000</v>
      </c>
      <c r="O8968">
        <v>1.0615240100000001</v>
      </c>
    </row>
    <row r="8969" spans="12:15" x14ac:dyDescent="0.2">
      <c r="L8969" t="s">
        <v>16</v>
      </c>
      <c r="M8969">
        <v>89670001</v>
      </c>
      <c r="N8969">
        <v>89680000</v>
      </c>
      <c r="O8969">
        <v>0.99655236999999997</v>
      </c>
    </row>
    <row r="8970" spans="12:15" x14ac:dyDescent="0.2">
      <c r="L8970" t="s">
        <v>16</v>
      </c>
      <c r="M8970">
        <v>89680001</v>
      </c>
      <c r="N8970">
        <v>89690000</v>
      </c>
      <c r="O8970">
        <v>0.95919087999999997</v>
      </c>
    </row>
    <row r="8971" spans="12:15" x14ac:dyDescent="0.2">
      <c r="L8971" t="s">
        <v>16</v>
      </c>
      <c r="M8971">
        <v>89690001</v>
      </c>
      <c r="N8971">
        <v>89700000</v>
      </c>
      <c r="O8971">
        <v>0.94156777000000003</v>
      </c>
    </row>
    <row r="8972" spans="12:15" x14ac:dyDescent="0.2">
      <c r="L8972" t="s">
        <v>16</v>
      </c>
      <c r="M8972">
        <v>89700001</v>
      </c>
      <c r="N8972">
        <v>89710000</v>
      </c>
      <c r="O8972">
        <v>0.92717649999999996</v>
      </c>
    </row>
    <row r="8973" spans="12:15" x14ac:dyDescent="0.2">
      <c r="L8973" t="s">
        <v>16</v>
      </c>
      <c r="M8973">
        <v>89710001</v>
      </c>
      <c r="N8973">
        <v>89720000</v>
      </c>
      <c r="O8973">
        <v>1.00985189</v>
      </c>
    </row>
    <row r="8974" spans="12:15" x14ac:dyDescent="0.2">
      <c r="L8974" t="s">
        <v>16</v>
      </c>
      <c r="M8974">
        <v>89720001</v>
      </c>
      <c r="N8974">
        <v>89730000</v>
      </c>
      <c r="O8974">
        <v>0.92810696999999998</v>
      </c>
    </row>
    <row r="8975" spans="12:15" x14ac:dyDescent="0.2">
      <c r="L8975" t="s">
        <v>16</v>
      </c>
      <c r="M8975">
        <v>89730001</v>
      </c>
      <c r="N8975">
        <v>89740000</v>
      </c>
      <c r="O8975">
        <v>1.0298446000000001</v>
      </c>
    </row>
    <row r="8976" spans="12:15" x14ac:dyDescent="0.2">
      <c r="L8976" t="s">
        <v>16</v>
      </c>
      <c r="M8976">
        <v>89740001</v>
      </c>
      <c r="N8976">
        <v>89750000</v>
      </c>
      <c r="O8976">
        <v>0.91393899999999995</v>
      </c>
    </row>
    <row r="8977" spans="12:15" x14ac:dyDescent="0.2">
      <c r="L8977" t="s">
        <v>16</v>
      </c>
      <c r="M8977">
        <v>89750001</v>
      </c>
      <c r="N8977">
        <v>89760000</v>
      </c>
      <c r="O8977">
        <v>0.96369435999999997</v>
      </c>
    </row>
    <row r="8978" spans="12:15" x14ac:dyDescent="0.2">
      <c r="L8978" t="s">
        <v>16</v>
      </c>
      <c r="M8978">
        <v>89760001</v>
      </c>
      <c r="N8978">
        <v>89770000</v>
      </c>
      <c r="O8978">
        <v>1.0108878100000001</v>
      </c>
    </row>
    <row r="8979" spans="12:15" x14ac:dyDescent="0.2">
      <c r="L8979" t="s">
        <v>16</v>
      </c>
      <c r="M8979">
        <v>89770001</v>
      </c>
      <c r="N8979">
        <v>89780000</v>
      </c>
      <c r="O8979">
        <v>0.96242892000000002</v>
      </c>
    </row>
    <row r="8980" spans="12:15" x14ac:dyDescent="0.2">
      <c r="L8980" t="s">
        <v>16</v>
      </c>
      <c r="M8980">
        <v>89780001</v>
      </c>
      <c r="N8980">
        <v>89790000</v>
      </c>
      <c r="O8980">
        <v>1.06053771</v>
      </c>
    </row>
    <row r="8981" spans="12:15" x14ac:dyDescent="0.2">
      <c r="L8981" t="s">
        <v>16</v>
      </c>
      <c r="M8981">
        <v>89790001</v>
      </c>
      <c r="N8981">
        <v>89800000</v>
      </c>
      <c r="O8981">
        <v>0.91523546</v>
      </c>
    </row>
    <row r="8982" spans="12:15" x14ac:dyDescent="0.2">
      <c r="L8982" t="s">
        <v>16</v>
      </c>
      <c r="M8982">
        <v>89800001</v>
      </c>
      <c r="N8982">
        <v>89810000</v>
      </c>
      <c r="O8982">
        <v>0.95485489000000001</v>
      </c>
    </row>
    <row r="8983" spans="12:15" x14ac:dyDescent="0.2">
      <c r="L8983" t="s">
        <v>16</v>
      </c>
      <c r="M8983">
        <v>89810001</v>
      </c>
      <c r="N8983">
        <v>89820000</v>
      </c>
      <c r="O8983">
        <v>0.93486217999999999</v>
      </c>
    </row>
    <row r="8984" spans="12:15" x14ac:dyDescent="0.2">
      <c r="L8984" t="s">
        <v>16</v>
      </c>
      <c r="M8984">
        <v>89820001</v>
      </c>
      <c r="N8984">
        <v>89830000</v>
      </c>
      <c r="O8984">
        <v>1.2255721399999999</v>
      </c>
    </row>
    <row r="8985" spans="12:15" x14ac:dyDescent="0.2">
      <c r="L8985" t="s">
        <v>16</v>
      </c>
      <c r="M8985">
        <v>89830001</v>
      </c>
      <c r="N8985">
        <v>89840000</v>
      </c>
      <c r="O8985">
        <v>0.99903982000000002</v>
      </c>
    </row>
    <row r="8986" spans="12:15" x14ac:dyDescent="0.2">
      <c r="L8986" t="s">
        <v>16</v>
      </c>
      <c r="M8986">
        <v>89840001</v>
      </c>
      <c r="N8986">
        <v>89850000</v>
      </c>
      <c r="O8986">
        <v>0.70504221</v>
      </c>
    </row>
    <row r="8987" spans="12:15" x14ac:dyDescent="0.2">
      <c r="L8987" t="s">
        <v>16</v>
      </c>
      <c r="M8987">
        <v>89850001</v>
      </c>
      <c r="N8987">
        <v>89860000</v>
      </c>
      <c r="O8987">
        <v>3.1021880000000002E-2</v>
      </c>
    </row>
    <row r="8988" spans="12:15" x14ac:dyDescent="0.2">
      <c r="L8988" t="s">
        <v>16</v>
      </c>
      <c r="M8988">
        <v>89860001</v>
      </c>
      <c r="N8988">
        <v>89870000</v>
      </c>
      <c r="O8988">
        <v>0.24658084999999999</v>
      </c>
    </row>
    <row r="8989" spans="12:15" x14ac:dyDescent="0.2">
      <c r="L8989" t="s">
        <v>16</v>
      </c>
      <c r="M8989">
        <v>89870001</v>
      </c>
      <c r="N8989">
        <v>89880000</v>
      </c>
      <c r="O8989">
        <v>0.89864827000000003</v>
      </c>
    </row>
    <row r="8990" spans="12:15" x14ac:dyDescent="0.2">
      <c r="L8990" t="s">
        <v>16</v>
      </c>
      <c r="M8990">
        <v>89880001</v>
      </c>
      <c r="N8990">
        <v>89890000</v>
      </c>
      <c r="O8990">
        <v>1.0817338299999999</v>
      </c>
    </row>
    <row r="8991" spans="12:15" x14ac:dyDescent="0.2">
      <c r="L8991" t="s">
        <v>16</v>
      </c>
      <c r="M8991">
        <v>89890001</v>
      </c>
      <c r="N8991">
        <v>89900000</v>
      </c>
      <c r="O8991">
        <v>1.02494412</v>
      </c>
    </row>
    <row r="8992" spans="12:15" x14ac:dyDescent="0.2">
      <c r="L8992" t="s">
        <v>16</v>
      </c>
      <c r="M8992">
        <v>89900001</v>
      </c>
      <c r="N8992">
        <v>89910000</v>
      </c>
      <c r="O8992">
        <v>0.99505120999999996</v>
      </c>
    </row>
    <row r="8993" spans="12:15" x14ac:dyDescent="0.2">
      <c r="L8993" t="s">
        <v>16</v>
      </c>
      <c r="M8993">
        <v>89910001</v>
      </c>
      <c r="N8993">
        <v>89920000</v>
      </c>
      <c r="O8993">
        <v>0.77915727000000001</v>
      </c>
    </row>
    <row r="8994" spans="12:15" x14ac:dyDescent="0.2">
      <c r="L8994" t="s">
        <v>16</v>
      </c>
      <c r="M8994">
        <v>89920001</v>
      </c>
      <c r="N8994">
        <v>89930000</v>
      </c>
      <c r="O8994">
        <v>0.78732060000000004</v>
      </c>
    </row>
    <row r="8995" spans="12:15" x14ac:dyDescent="0.2">
      <c r="L8995" t="s">
        <v>16</v>
      </c>
      <c r="M8995">
        <v>89930001</v>
      </c>
      <c r="N8995">
        <v>89940000</v>
      </c>
      <c r="O8995">
        <v>0.98384214000000003</v>
      </c>
    </row>
    <row r="8996" spans="12:15" x14ac:dyDescent="0.2">
      <c r="L8996" t="s">
        <v>16</v>
      </c>
      <c r="M8996">
        <v>89940001</v>
      </c>
      <c r="N8996">
        <v>89950000</v>
      </c>
      <c r="O8996">
        <v>1.0937989299999999</v>
      </c>
    </row>
    <row r="8997" spans="12:15" x14ac:dyDescent="0.2">
      <c r="L8997" t="s">
        <v>16</v>
      </c>
      <c r="M8997">
        <v>89950001</v>
      </c>
      <c r="N8997">
        <v>89960000</v>
      </c>
      <c r="O8997">
        <v>1.07134357</v>
      </c>
    </row>
    <row r="8998" spans="12:15" x14ac:dyDescent="0.2">
      <c r="L8998" t="s">
        <v>16</v>
      </c>
      <c r="M8998">
        <v>89960001</v>
      </c>
      <c r="N8998">
        <v>89970000</v>
      </c>
      <c r="O8998">
        <v>1.02222714</v>
      </c>
    </row>
    <row r="8999" spans="12:15" x14ac:dyDescent="0.2">
      <c r="L8999" t="s">
        <v>16</v>
      </c>
      <c r="M8999">
        <v>89970001</v>
      </c>
      <c r="N8999">
        <v>89980000</v>
      </c>
      <c r="O8999">
        <v>1.09783717</v>
      </c>
    </row>
    <row r="9000" spans="12:15" x14ac:dyDescent="0.2">
      <c r="L9000" t="s">
        <v>16</v>
      </c>
      <c r="M9000">
        <v>89980001</v>
      </c>
      <c r="N9000">
        <v>89990000</v>
      </c>
      <c r="O9000">
        <v>1.09262653</v>
      </c>
    </row>
    <row r="9001" spans="12:15" x14ac:dyDescent="0.2">
      <c r="L9001" t="s">
        <v>16</v>
      </c>
      <c r="M9001">
        <v>89990001</v>
      </c>
      <c r="N9001">
        <v>90000000</v>
      </c>
      <c r="O9001">
        <v>0.96914071000000002</v>
      </c>
    </row>
    <row r="9002" spans="12:15" x14ac:dyDescent="0.2">
      <c r="L9002" t="s">
        <v>16</v>
      </c>
      <c r="M9002">
        <v>90000001</v>
      </c>
      <c r="N9002">
        <v>90010000</v>
      </c>
      <c r="O9002">
        <v>0.95505958999999996</v>
      </c>
    </row>
    <row r="9003" spans="12:15" x14ac:dyDescent="0.2">
      <c r="L9003" t="s">
        <v>16</v>
      </c>
      <c r="M9003">
        <v>90010001</v>
      </c>
      <c r="N9003">
        <v>90020000</v>
      </c>
      <c r="O9003">
        <v>1.1651039700000001</v>
      </c>
    </row>
    <row r="9004" spans="12:15" x14ac:dyDescent="0.2">
      <c r="L9004" t="s">
        <v>16</v>
      </c>
      <c r="M9004">
        <v>90020001</v>
      </c>
      <c r="N9004">
        <v>90030000</v>
      </c>
      <c r="O9004">
        <v>1.0795317099999999</v>
      </c>
    </row>
    <row r="9005" spans="12:15" x14ac:dyDescent="0.2">
      <c r="L9005" t="s">
        <v>16</v>
      </c>
      <c r="M9005">
        <v>90030001</v>
      </c>
      <c r="N9005">
        <v>90040000</v>
      </c>
      <c r="O9005">
        <v>1.0844694100000001</v>
      </c>
    </row>
    <row r="9006" spans="12:15" x14ac:dyDescent="0.2">
      <c r="L9006" t="s">
        <v>16</v>
      </c>
      <c r="M9006">
        <v>90040001</v>
      </c>
      <c r="N9006">
        <v>90050000</v>
      </c>
      <c r="O9006">
        <v>0.96377500000000005</v>
      </c>
    </row>
    <row r="9007" spans="12:15" x14ac:dyDescent="0.2">
      <c r="L9007" t="s">
        <v>16</v>
      </c>
      <c r="M9007">
        <v>90050001</v>
      </c>
      <c r="N9007">
        <v>90060000</v>
      </c>
      <c r="O9007">
        <v>1.1024398900000001</v>
      </c>
    </row>
    <row r="9008" spans="12:15" x14ac:dyDescent="0.2">
      <c r="L9008" t="s">
        <v>16</v>
      </c>
      <c r="M9008">
        <v>90060001</v>
      </c>
      <c r="N9008">
        <v>90070000</v>
      </c>
      <c r="O9008">
        <v>1.0440187599999999</v>
      </c>
    </row>
    <row r="9009" spans="12:15" x14ac:dyDescent="0.2">
      <c r="L9009" t="s">
        <v>16</v>
      </c>
      <c r="M9009">
        <v>90070001</v>
      </c>
      <c r="N9009">
        <v>90080000</v>
      </c>
      <c r="O9009">
        <v>1.1245850900000001</v>
      </c>
    </row>
    <row r="9010" spans="12:15" x14ac:dyDescent="0.2">
      <c r="L9010" t="s">
        <v>16</v>
      </c>
      <c r="M9010">
        <v>90080001</v>
      </c>
      <c r="N9010">
        <v>90090000</v>
      </c>
      <c r="O9010">
        <v>0.88632884999999995</v>
      </c>
    </row>
    <row r="9011" spans="12:15" x14ac:dyDescent="0.2">
      <c r="L9011" t="s">
        <v>16</v>
      </c>
      <c r="M9011">
        <v>90090001</v>
      </c>
      <c r="N9011">
        <v>90100000</v>
      </c>
      <c r="O9011">
        <v>1.07365734</v>
      </c>
    </row>
    <row r="9012" spans="12:15" x14ac:dyDescent="0.2">
      <c r="L9012" t="s">
        <v>16</v>
      </c>
      <c r="M9012">
        <v>90100001</v>
      </c>
      <c r="N9012">
        <v>90110000</v>
      </c>
      <c r="O9012">
        <v>1.11515012</v>
      </c>
    </row>
    <row r="9013" spans="12:15" x14ac:dyDescent="0.2">
      <c r="L9013" t="s">
        <v>16</v>
      </c>
      <c r="M9013">
        <v>90110001</v>
      </c>
      <c r="N9013">
        <v>90120000</v>
      </c>
      <c r="O9013">
        <v>1.0600972900000001</v>
      </c>
    </row>
    <row r="9014" spans="12:15" x14ac:dyDescent="0.2">
      <c r="L9014" t="s">
        <v>16</v>
      </c>
      <c r="M9014">
        <v>90120001</v>
      </c>
      <c r="N9014">
        <v>90130000</v>
      </c>
      <c r="O9014">
        <v>1.05453928</v>
      </c>
    </row>
    <row r="9015" spans="12:15" x14ac:dyDescent="0.2">
      <c r="L9015" t="s">
        <v>16</v>
      </c>
      <c r="M9015">
        <v>90130001</v>
      </c>
      <c r="N9015">
        <v>90140000</v>
      </c>
      <c r="O9015">
        <v>1.23343151</v>
      </c>
    </row>
    <row r="9016" spans="12:15" x14ac:dyDescent="0.2">
      <c r="L9016" t="s">
        <v>16</v>
      </c>
      <c r="M9016">
        <v>90140001</v>
      </c>
      <c r="N9016">
        <v>90150000</v>
      </c>
      <c r="O9016">
        <v>0.87698072000000005</v>
      </c>
    </row>
    <row r="9017" spans="12:15" x14ac:dyDescent="0.2">
      <c r="L9017" t="s">
        <v>16</v>
      </c>
      <c r="M9017">
        <v>90150001</v>
      </c>
      <c r="N9017">
        <v>90160000</v>
      </c>
      <c r="O9017">
        <v>0.92998031000000003</v>
      </c>
    </row>
    <row r="9018" spans="12:15" x14ac:dyDescent="0.2">
      <c r="L9018" t="s">
        <v>16</v>
      </c>
      <c r="M9018">
        <v>90160001</v>
      </c>
      <c r="N9018">
        <v>90170000</v>
      </c>
      <c r="O9018">
        <v>0.95773313999999998</v>
      </c>
    </row>
    <row r="9019" spans="12:15" x14ac:dyDescent="0.2">
      <c r="L9019" t="s">
        <v>16</v>
      </c>
      <c r="M9019">
        <v>90170001</v>
      </c>
      <c r="N9019">
        <v>90180000</v>
      </c>
      <c r="O9019">
        <v>0.97056123000000005</v>
      </c>
    </row>
    <row r="9020" spans="12:15" x14ac:dyDescent="0.2">
      <c r="L9020" t="s">
        <v>16</v>
      </c>
      <c r="M9020">
        <v>90180001</v>
      </c>
      <c r="N9020">
        <v>90190000</v>
      </c>
      <c r="O9020">
        <v>0.57086837999999995</v>
      </c>
    </row>
    <row r="9021" spans="12:15" x14ac:dyDescent="0.2">
      <c r="L9021" t="s">
        <v>16</v>
      </c>
      <c r="M9021">
        <v>90190001</v>
      </c>
      <c r="N9021">
        <v>90200000</v>
      </c>
      <c r="O9021">
        <v>0</v>
      </c>
    </row>
    <row r="9022" spans="12:15" x14ac:dyDescent="0.2">
      <c r="L9022" t="s">
        <v>16</v>
      </c>
      <c r="M9022">
        <v>90200001</v>
      </c>
      <c r="N9022">
        <v>90210000</v>
      </c>
      <c r="O9022">
        <v>0.23233845</v>
      </c>
    </row>
    <row r="9023" spans="12:15" x14ac:dyDescent="0.2">
      <c r="L9023" t="s">
        <v>16</v>
      </c>
      <c r="M9023">
        <v>90210001</v>
      </c>
      <c r="N9023">
        <v>90220000</v>
      </c>
      <c r="O9023">
        <v>0.80836163000000005</v>
      </c>
    </row>
    <row r="9024" spans="12:15" x14ac:dyDescent="0.2">
      <c r="L9024" t="s">
        <v>16</v>
      </c>
      <c r="M9024">
        <v>90220001</v>
      </c>
      <c r="N9024">
        <v>90230000</v>
      </c>
      <c r="O9024">
        <v>1.04205237</v>
      </c>
    </row>
    <row r="9025" spans="12:15" x14ac:dyDescent="0.2">
      <c r="L9025" t="s">
        <v>16</v>
      </c>
      <c r="M9025">
        <v>90230001</v>
      </c>
      <c r="N9025">
        <v>90240000</v>
      </c>
      <c r="O9025">
        <v>1.1282387300000001</v>
      </c>
    </row>
    <row r="9026" spans="12:15" x14ac:dyDescent="0.2">
      <c r="L9026" t="s">
        <v>16</v>
      </c>
      <c r="M9026">
        <v>90240001</v>
      </c>
      <c r="N9026">
        <v>90250000</v>
      </c>
      <c r="O9026">
        <v>0.99622359999999999</v>
      </c>
    </row>
    <row r="9027" spans="12:15" x14ac:dyDescent="0.2">
      <c r="L9027" t="s">
        <v>16</v>
      </c>
      <c r="M9027">
        <v>90250001</v>
      </c>
      <c r="N9027">
        <v>90260000</v>
      </c>
      <c r="O9027">
        <v>0.96994712000000005</v>
      </c>
    </row>
    <row r="9028" spans="12:15" x14ac:dyDescent="0.2">
      <c r="L9028" t="s">
        <v>16</v>
      </c>
      <c r="M9028">
        <v>90260001</v>
      </c>
      <c r="N9028">
        <v>90270000</v>
      </c>
      <c r="O9028">
        <v>1.0282938100000001</v>
      </c>
    </row>
    <row r="9029" spans="12:15" x14ac:dyDescent="0.2">
      <c r="L9029" t="s">
        <v>16</v>
      </c>
      <c r="M9029">
        <v>90270001</v>
      </c>
      <c r="N9029">
        <v>90280000</v>
      </c>
      <c r="O9029">
        <v>0.95837826999999998</v>
      </c>
    </row>
    <row r="9030" spans="12:15" x14ac:dyDescent="0.2">
      <c r="L9030" t="s">
        <v>16</v>
      </c>
      <c r="M9030">
        <v>90280001</v>
      </c>
      <c r="N9030">
        <v>90290000</v>
      </c>
      <c r="O9030">
        <v>0.63859421999999999</v>
      </c>
    </row>
    <row r="9031" spans="12:15" x14ac:dyDescent="0.2">
      <c r="L9031" t="s">
        <v>16</v>
      </c>
      <c r="M9031">
        <v>90290001</v>
      </c>
      <c r="N9031">
        <v>90300000</v>
      </c>
      <c r="O9031">
        <v>0</v>
      </c>
    </row>
    <row r="9032" spans="12:15" x14ac:dyDescent="0.2">
      <c r="L9032" t="s">
        <v>16</v>
      </c>
      <c r="M9032">
        <v>90300001</v>
      </c>
      <c r="N9032">
        <v>90310000</v>
      </c>
      <c r="O9032">
        <v>0.42475972000000001</v>
      </c>
    </row>
    <row r="9033" spans="12:15" x14ac:dyDescent="0.2">
      <c r="L9033" t="s">
        <v>16</v>
      </c>
      <c r="M9033">
        <v>90310001</v>
      </c>
      <c r="N9033">
        <v>90320000</v>
      </c>
      <c r="O9033">
        <v>0.96912830000000005</v>
      </c>
    </row>
    <row r="9034" spans="12:15" x14ac:dyDescent="0.2">
      <c r="L9034" t="s">
        <v>16</v>
      </c>
      <c r="M9034">
        <v>90320001</v>
      </c>
      <c r="N9034">
        <v>90330000</v>
      </c>
      <c r="O9034">
        <v>1.1149950399999999</v>
      </c>
    </row>
    <row r="9035" spans="12:15" x14ac:dyDescent="0.2">
      <c r="L9035" t="s">
        <v>16</v>
      </c>
      <c r="M9035">
        <v>90330001</v>
      </c>
      <c r="N9035">
        <v>90340000</v>
      </c>
      <c r="O9035">
        <v>1.1523131</v>
      </c>
    </row>
    <row r="9036" spans="12:15" x14ac:dyDescent="0.2">
      <c r="L9036" t="s">
        <v>16</v>
      </c>
      <c r="M9036">
        <v>90340001</v>
      </c>
      <c r="N9036">
        <v>90350000</v>
      </c>
      <c r="O9036">
        <v>1.20855694</v>
      </c>
    </row>
    <row r="9037" spans="12:15" x14ac:dyDescent="0.2">
      <c r="L9037" t="s">
        <v>16</v>
      </c>
      <c r="M9037">
        <v>90350001</v>
      </c>
      <c r="N9037">
        <v>90360000</v>
      </c>
      <c r="O9037">
        <v>1.09431999</v>
      </c>
    </row>
    <row r="9038" spans="12:15" x14ac:dyDescent="0.2">
      <c r="L9038" t="s">
        <v>16</v>
      </c>
      <c r="M9038">
        <v>90360001</v>
      </c>
      <c r="N9038">
        <v>90370000</v>
      </c>
      <c r="O9038">
        <v>1.0187657999999999</v>
      </c>
    </row>
    <row r="9039" spans="12:15" x14ac:dyDescent="0.2">
      <c r="L9039" t="s">
        <v>16</v>
      </c>
      <c r="M9039">
        <v>90370001</v>
      </c>
      <c r="N9039">
        <v>90380000</v>
      </c>
      <c r="O9039">
        <v>0.97490341999999997</v>
      </c>
    </row>
    <row r="9040" spans="12:15" x14ac:dyDescent="0.2">
      <c r="L9040" t="s">
        <v>16</v>
      </c>
      <c r="M9040">
        <v>90380001</v>
      </c>
      <c r="N9040">
        <v>90390000</v>
      </c>
      <c r="O9040">
        <v>1.00356811</v>
      </c>
    </row>
    <row r="9041" spans="12:15" x14ac:dyDescent="0.2">
      <c r="L9041" t="s">
        <v>16</v>
      </c>
      <c r="M9041">
        <v>90390001</v>
      </c>
      <c r="N9041">
        <v>90400000</v>
      </c>
      <c r="O9041">
        <v>1.0125874699999999</v>
      </c>
    </row>
    <row r="9042" spans="12:15" x14ac:dyDescent="0.2">
      <c r="L9042" t="s">
        <v>16</v>
      </c>
      <c r="M9042">
        <v>90400001</v>
      </c>
      <c r="N9042">
        <v>90410000</v>
      </c>
      <c r="O9042">
        <v>0.99578317999999999</v>
      </c>
    </row>
    <row r="9043" spans="12:15" x14ac:dyDescent="0.2">
      <c r="L9043" t="s">
        <v>16</v>
      </c>
      <c r="M9043">
        <v>90410001</v>
      </c>
      <c r="N9043">
        <v>90420000</v>
      </c>
      <c r="O9043">
        <v>1.1052126900000001</v>
      </c>
    </row>
    <row r="9044" spans="12:15" x14ac:dyDescent="0.2">
      <c r="L9044" t="s">
        <v>16</v>
      </c>
      <c r="M9044">
        <v>90420001</v>
      </c>
      <c r="N9044">
        <v>90430000</v>
      </c>
      <c r="O9044">
        <v>1.0490495</v>
      </c>
    </row>
    <row r="9045" spans="12:15" x14ac:dyDescent="0.2">
      <c r="L9045" t="s">
        <v>16</v>
      </c>
      <c r="M9045">
        <v>90430001</v>
      </c>
      <c r="N9045">
        <v>90440000</v>
      </c>
      <c r="O9045">
        <v>1.0798108500000001</v>
      </c>
    </row>
    <row r="9046" spans="12:15" x14ac:dyDescent="0.2">
      <c r="L9046" t="s">
        <v>16</v>
      </c>
      <c r="M9046">
        <v>90440001</v>
      </c>
      <c r="N9046">
        <v>90450000</v>
      </c>
      <c r="O9046">
        <v>0.96562353000000001</v>
      </c>
    </row>
    <row r="9047" spans="12:15" x14ac:dyDescent="0.2">
      <c r="L9047" t="s">
        <v>16</v>
      </c>
      <c r="M9047">
        <v>90450001</v>
      </c>
      <c r="N9047">
        <v>90460000</v>
      </c>
      <c r="O9047">
        <v>1.01747554</v>
      </c>
    </row>
    <row r="9048" spans="12:15" x14ac:dyDescent="0.2">
      <c r="L9048" t="s">
        <v>16</v>
      </c>
      <c r="M9048">
        <v>90460001</v>
      </c>
      <c r="N9048">
        <v>90470000</v>
      </c>
      <c r="O9048">
        <v>1.0354460299999999</v>
      </c>
    </row>
    <row r="9049" spans="12:15" x14ac:dyDescent="0.2">
      <c r="L9049" t="s">
        <v>16</v>
      </c>
      <c r="M9049">
        <v>90470001</v>
      </c>
      <c r="N9049">
        <v>90480000</v>
      </c>
      <c r="O9049">
        <v>1.0214703599999999</v>
      </c>
    </row>
    <row r="9050" spans="12:15" x14ac:dyDescent="0.2">
      <c r="L9050" t="s">
        <v>16</v>
      </c>
      <c r="M9050">
        <v>90480001</v>
      </c>
      <c r="N9050">
        <v>90490000</v>
      </c>
      <c r="O9050">
        <v>0.91841147000000001</v>
      </c>
    </row>
    <row r="9051" spans="12:15" x14ac:dyDescent="0.2">
      <c r="L9051" t="s">
        <v>16</v>
      </c>
      <c r="M9051">
        <v>90490001</v>
      </c>
      <c r="N9051">
        <v>90500000</v>
      </c>
      <c r="O9051">
        <v>1.10543601</v>
      </c>
    </row>
    <row r="9052" spans="12:15" x14ac:dyDescent="0.2">
      <c r="L9052" t="s">
        <v>16</v>
      </c>
      <c r="M9052">
        <v>90500001</v>
      </c>
      <c r="N9052">
        <v>90510000</v>
      </c>
      <c r="O9052">
        <v>1.03148843</v>
      </c>
    </row>
    <row r="9053" spans="12:15" x14ac:dyDescent="0.2">
      <c r="L9053" t="s">
        <v>16</v>
      </c>
      <c r="M9053">
        <v>90510001</v>
      </c>
      <c r="N9053">
        <v>90520000</v>
      </c>
      <c r="O9053">
        <v>1.1221224400000001</v>
      </c>
    </row>
    <row r="9054" spans="12:15" x14ac:dyDescent="0.2">
      <c r="L9054" t="s">
        <v>16</v>
      </c>
      <c r="M9054">
        <v>90520001</v>
      </c>
      <c r="N9054">
        <v>90530000</v>
      </c>
      <c r="O9054">
        <v>1.0216626600000001</v>
      </c>
    </row>
    <row r="9055" spans="12:15" x14ac:dyDescent="0.2">
      <c r="L9055" t="s">
        <v>16</v>
      </c>
      <c r="M9055">
        <v>90530001</v>
      </c>
      <c r="N9055">
        <v>90540000</v>
      </c>
      <c r="O9055">
        <v>0.96014615999999997</v>
      </c>
    </row>
    <row r="9056" spans="12:15" x14ac:dyDescent="0.2">
      <c r="L9056" t="s">
        <v>16</v>
      </c>
      <c r="M9056">
        <v>90540001</v>
      </c>
      <c r="N9056">
        <v>90550000</v>
      </c>
      <c r="O9056">
        <v>0.99762550999999999</v>
      </c>
    </row>
    <row r="9057" spans="12:15" x14ac:dyDescent="0.2">
      <c r="L9057" t="s">
        <v>16</v>
      </c>
      <c r="M9057">
        <v>90550001</v>
      </c>
      <c r="N9057">
        <v>90560000</v>
      </c>
      <c r="O9057">
        <v>1.06920349</v>
      </c>
    </row>
    <row r="9058" spans="12:15" x14ac:dyDescent="0.2">
      <c r="L9058" t="s">
        <v>16</v>
      </c>
      <c r="M9058">
        <v>90560001</v>
      </c>
      <c r="N9058">
        <v>90570000</v>
      </c>
      <c r="O9058">
        <v>1.0140079900000001</v>
      </c>
    </row>
    <row r="9059" spans="12:15" x14ac:dyDescent="0.2">
      <c r="L9059" t="s">
        <v>16</v>
      </c>
      <c r="M9059">
        <v>90570001</v>
      </c>
      <c r="N9059">
        <v>90580000</v>
      </c>
      <c r="O9059">
        <v>1.0284923100000001</v>
      </c>
    </row>
    <row r="9060" spans="12:15" x14ac:dyDescent="0.2">
      <c r="L9060" t="s">
        <v>16</v>
      </c>
      <c r="M9060">
        <v>90580001</v>
      </c>
      <c r="N9060">
        <v>90590000</v>
      </c>
      <c r="O9060">
        <v>1.0676279</v>
      </c>
    </row>
    <row r="9061" spans="12:15" x14ac:dyDescent="0.2">
      <c r="L9061" t="s">
        <v>16</v>
      </c>
      <c r="M9061">
        <v>90590001</v>
      </c>
      <c r="N9061">
        <v>90600000</v>
      </c>
      <c r="O9061">
        <v>0.99441228000000004</v>
      </c>
    </row>
    <row r="9062" spans="12:15" x14ac:dyDescent="0.2">
      <c r="L9062" t="s">
        <v>16</v>
      </c>
      <c r="M9062">
        <v>90600001</v>
      </c>
      <c r="N9062">
        <v>90610000</v>
      </c>
      <c r="O9062">
        <v>0.98902175999999997</v>
      </c>
    </row>
    <row r="9063" spans="12:15" x14ac:dyDescent="0.2">
      <c r="L9063" t="s">
        <v>16</v>
      </c>
      <c r="M9063">
        <v>90610001</v>
      </c>
      <c r="N9063">
        <v>90620000</v>
      </c>
      <c r="O9063">
        <v>1.1090400300000001</v>
      </c>
    </row>
    <row r="9064" spans="12:15" x14ac:dyDescent="0.2">
      <c r="L9064" t="s">
        <v>16</v>
      </c>
      <c r="M9064">
        <v>90620001</v>
      </c>
      <c r="N9064">
        <v>90630000</v>
      </c>
      <c r="O9064">
        <v>0.96388045</v>
      </c>
    </row>
    <row r="9065" spans="12:15" x14ac:dyDescent="0.2">
      <c r="L9065" t="s">
        <v>16</v>
      </c>
      <c r="M9065">
        <v>90630001</v>
      </c>
      <c r="N9065">
        <v>90640000</v>
      </c>
      <c r="O9065">
        <v>0.96525755000000002</v>
      </c>
    </row>
    <row r="9066" spans="12:15" x14ac:dyDescent="0.2">
      <c r="L9066" t="s">
        <v>16</v>
      </c>
      <c r="M9066">
        <v>90640001</v>
      </c>
      <c r="N9066">
        <v>90650000</v>
      </c>
      <c r="O9066">
        <v>1.08740349</v>
      </c>
    </row>
    <row r="9067" spans="12:15" x14ac:dyDescent="0.2">
      <c r="L9067" t="s">
        <v>16</v>
      </c>
      <c r="M9067">
        <v>90650001</v>
      </c>
      <c r="N9067">
        <v>90660000</v>
      </c>
      <c r="O9067">
        <v>1.04008597</v>
      </c>
    </row>
    <row r="9068" spans="12:15" x14ac:dyDescent="0.2">
      <c r="L9068" t="s">
        <v>16</v>
      </c>
      <c r="M9068">
        <v>90660001</v>
      </c>
      <c r="N9068">
        <v>90670000</v>
      </c>
      <c r="O9068">
        <v>1.03794589</v>
      </c>
    </row>
    <row r="9069" spans="12:15" x14ac:dyDescent="0.2">
      <c r="L9069" t="s">
        <v>16</v>
      </c>
      <c r="M9069">
        <v>90670001</v>
      </c>
      <c r="N9069">
        <v>90680000</v>
      </c>
      <c r="O9069">
        <v>0.93487458999999995</v>
      </c>
    </row>
    <row r="9070" spans="12:15" x14ac:dyDescent="0.2">
      <c r="L9070" t="s">
        <v>16</v>
      </c>
      <c r="M9070">
        <v>90680001</v>
      </c>
      <c r="N9070">
        <v>90690000</v>
      </c>
      <c r="O9070">
        <v>0.92291493999999996</v>
      </c>
    </row>
    <row r="9071" spans="12:15" x14ac:dyDescent="0.2">
      <c r="L9071" t="s">
        <v>16</v>
      </c>
      <c r="M9071">
        <v>90690001</v>
      </c>
      <c r="N9071">
        <v>90700000</v>
      </c>
      <c r="O9071">
        <v>1.0416739800000001</v>
      </c>
    </row>
    <row r="9072" spans="12:15" x14ac:dyDescent="0.2">
      <c r="L9072" t="s">
        <v>16</v>
      </c>
      <c r="M9072">
        <v>90700001</v>
      </c>
      <c r="N9072">
        <v>90710000</v>
      </c>
      <c r="O9072">
        <v>0.93651222000000001</v>
      </c>
    </row>
    <row r="9073" spans="12:15" x14ac:dyDescent="0.2">
      <c r="L9073" t="s">
        <v>16</v>
      </c>
      <c r="M9073">
        <v>90710001</v>
      </c>
      <c r="N9073">
        <v>90720000</v>
      </c>
      <c r="O9073">
        <v>1.0597561200000001</v>
      </c>
    </row>
    <row r="9074" spans="12:15" x14ac:dyDescent="0.2">
      <c r="L9074" t="s">
        <v>16</v>
      </c>
      <c r="M9074">
        <v>90720001</v>
      </c>
      <c r="N9074">
        <v>90730000</v>
      </c>
      <c r="O9074">
        <v>0.91684206999999995</v>
      </c>
    </row>
    <row r="9075" spans="12:15" x14ac:dyDescent="0.2">
      <c r="L9075" t="s">
        <v>16</v>
      </c>
      <c r="M9075">
        <v>90730001</v>
      </c>
      <c r="N9075">
        <v>90740000</v>
      </c>
      <c r="O9075">
        <v>1.1226373000000001</v>
      </c>
    </row>
    <row r="9076" spans="12:15" x14ac:dyDescent="0.2">
      <c r="L9076" t="s">
        <v>16</v>
      </c>
      <c r="M9076">
        <v>90740001</v>
      </c>
      <c r="N9076">
        <v>90750000</v>
      </c>
      <c r="O9076">
        <v>1.0530505299999999</v>
      </c>
    </row>
    <row r="9077" spans="12:15" x14ac:dyDescent="0.2">
      <c r="L9077" t="s">
        <v>16</v>
      </c>
      <c r="M9077">
        <v>90750001</v>
      </c>
      <c r="N9077">
        <v>90760000</v>
      </c>
      <c r="O9077">
        <v>1.08474235</v>
      </c>
    </row>
    <row r="9078" spans="12:15" x14ac:dyDescent="0.2">
      <c r="L9078" t="s">
        <v>16</v>
      </c>
      <c r="M9078">
        <v>90760001</v>
      </c>
      <c r="N9078">
        <v>90770000</v>
      </c>
      <c r="O9078">
        <v>1.02892033</v>
      </c>
    </row>
    <row r="9079" spans="12:15" x14ac:dyDescent="0.2">
      <c r="L9079" t="s">
        <v>16</v>
      </c>
      <c r="M9079">
        <v>90770001</v>
      </c>
      <c r="N9079">
        <v>90780000</v>
      </c>
      <c r="O9079">
        <v>1.0300120800000001</v>
      </c>
    </row>
    <row r="9080" spans="12:15" x14ac:dyDescent="0.2">
      <c r="L9080" t="s">
        <v>16</v>
      </c>
      <c r="M9080">
        <v>90780001</v>
      </c>
      <c r="N9080">
        <v>90790000</v>
      </c>
      <c r="O9080">
        <v>1.1762510100000001</v>
      </c>
    </row>
    <row r="9081" spans="12:15" x14ac:dyDescent="0.2">
      <c r="L9081" t="s">
        <v>16</v>
      </c>
      <c r="M9081">
        <v>90790001</v>
      </c>
      <c r="N9081">
        <v>90800000</v>
      </c>
      <c r="O9081">
        <v>1.2420166500000001</v>
      </c>
    </row>
    <row r="9082" spans="12:15" x14ac:dyDescent="0.2">
      <c r="L9082" t="s">
        <v>16</v>
      </c>
      <c r="M9082">
        <v>90800001</v>
      </c>
      <c r="N9082">
        <v>90810000</v>
      </c>
      <c r="O9082">
        <v>1.0086422799999999</v>
      </c>
    </row>
    <row r="9083" spans="12:15" x14ac:dyDescent="0.2">
      <c r="L9083" t="s">
        <v>16</v>
      </c>
      <c r="M9083">
        <v>90810001</v>
      </c>
      <c r="N9083">
        <v>90820000</v>
      </c>
      <c r="O9083">
        <v>0.96873129999999996</v>
      </c>
    </row>
    <row r="9084" spans="12:15" x14ac:dyDescent="0.2">
      <c r="L9084" t="s">
        <v>16</v>
      </c>
      <c r="M9084">
        <v>90820001</v>
      </c>
      <c r="N9084">
        <v>90830000</v>
      </c>
      <c r="O9084">
        <v>0.94514078000000001</v>
      </c>
    </row>
    <row r="9085" spans="12:15" x14ac:dyDescent="0.2">
      <c r="L9085" t="s">
        <v>16</v>
      </c>
      <c r="M9085">
        <v>90830001</v>
      </c>
      <c r="N9085">
        <v>90840000</v>
      </c>
      <c r="O9085">
        <v>0.99338877000000003</v>
      </c>
    </row>
    <row r="9086" spans="12:15" x14ac:dyDescent="0.2">
      <c r="L9086" t="s">
        <v>16</v>
      </c>
      <c r="M9086">
        <v>90840001</v>
      </c>
      <c r="N9086">
        <v>90850000</v>
      </c>
      <c r="O9086">
        <v>1.19495346</v>
      </c>
    </row>
    <row r="9087" spans="12:15" x14ac:dyDescent="0.2">
      <c r="L9087" t="s">
        <v>16</v>
      </c>
      <c r="M9087">
        <v>90850001</v>
      </c>
      <c r="N9087">
        <v>90860000</v>
      </c>
      <c r="O9087">
        <v>1.16700833</v>
      </c>
    </row>
    <row r="9088" spans="12:15" x14ac:dyDescent="0.2">
      <c r="L9088" t="s">
        <v>16</v>
      </c>
      <c r="M9088">
        <v>90860001</v>
      </c>
      <c r="N9088">
        <v>90870000</v>
      </c>
      <c r="O9088">
        <v>0.91906279000000002</v>
      </c>
    </row>
    <row r="9089" spans="12:15" x14ac:dyDescent="0.2">
      <c r="L9089" t="s">
        <v>16</v>
      </c>
      <c r="M9089">
        <v>90870001</v>
      </c>
      <c r="N9089">
        <v>90880000</v>
      </c>
      <c r="O9089">
        <v>0.31129815999999999</v>
      </c>
    </row>
    <row r="9090" spans="12:15" x14ac:dyDescent="0.2">
      <c r="L9090" t="s">
        <v>16</v>
      </c>
      <c r="M9090">
        <v>90880001</v>
      </c>
      <c r="N9090">
        <v>90890000</v>
      </c>
      <c r="O9090">
        <v>0</v>
      </c>
    </row>
    <row r="9091" spans="12:15" x14ac:dyDescent="0.2">
      <c r="L9091" t="s">
        <v>16</v>
      </c>
      <c r="M9091">
        <v>90890001</v>
      </c>
      <c r="N9091">
        <v>90900000</v>
      </c>
      <c r="O9091">
        <v>1.6139938899999999</v>
      </c>
    </row>
    <row r="9092" spans="12:15" x14ac:dyDescent="0.2">
      <c r="L9092" t="s">
        <v>16</v>
      </c>
      <c r="M9092">
        <v>90900001</v>
      </c>
      <c r="N9092">
        <v>90910000</v>
      </c>
      <c r="O9092">
        <v>1.13148918</v>
      </c>
    </row>
    <row r="9093" spans="12:15" x14ac:dyDescent="0.2">
      <c r="L9093" t="s">
        <v>16</v>
      </c>
      <c r="M9093">
        <v>90910001</v>
      </c>
      <c r="N9093">
        <v>90920000</v>
      </c>
      <c r="O9093">
        <v>1.07236709</v>
      </c>
    </row>
    <row r="9094" spans="12:15" x14ac:dyDescent="0.2">
      <c r="L9094" t="s">
        <v>16</v>
      </c>
      <c r="M9094">
        <v>90920001</v>
      </c>
      <c r="N9094">
        <v>90930000</v>
      </c>
      <c r="O9094">
        <v>0.99007009000000001</v>
      </c>
    </row>
    <row r="9095" spans="12:15" x14ac:dyDescent="0.2">
      <c r="L9095" t="s">
        <v>16</v>
      </c>
      <c r="M9095">
        <v>90930001</v>
      </c>
      <c r="N9095">
        <v>90940000</v>
      </c>
      <c r="O9095">
        <v>1.03271044</v>
      </c>
    </row>
    <row r="9096" spans="12:15" x14ac:dyDescent="0.2">
      <c r="L9096" t="s">
        <v>16</v>
      </c>
      <c r="M9096">
        <v>90940001</v>
      </c>
      <c r="N9096">
        <v>90950000</v>
      </c>
      <c r="O9096">
        <v>0.89797212999999998</v>
      </c>
    </row>
    <row r="9097" spans="12:15" x14ac:dyDescent="0.2">
      <c r="L9097" t="s">
        <v>16</v>
      </c>
      <c r="M9097">
        <v>90950001</v>
      </c>
      <c r="N9097">
        <v>90960000</v>
      </c>
      <c r="O9097">
        <v>0.95644289000000005</v>
      </c>
    </row>
    <row r="9098" spans="12:15" x14ac:dyDescent="0.2">
      <c r="L9098" t="s">
        <v>16</v>
      </c>
      <c r="M9098">
        <v>90960001</v>
      </c>
      <c r="N9098">
        <v>90970000</v>
      </c>
      <c r="O9098">
        <v>0.99591344000000004</v>
      </c>
    </row>
    <row r="9099" spans="12:15" x14ac:dyDescent="0.2">
      <c r="L9099" t="s">
        <v>16</v>
      </c>
      <c r="M9099">
        <v>90970001</v>
      </c>
      <c r="N9099">
        <v>90980000</v>
      </c>
      <c r="O9099">
        <v>1.0967578200000001</v>
      </c>
    </row>
    <row r="9100" spans="12:15" x14ac:dyDescent="0.2">
      <c r="L9100" t="s">
        <v>16</v>
      </c>
      <c r="M9100">
        <v>90980001</v>
      </c>
      <c r="N9100">
        <v>90990000</v>
      </c>
      <c r="O9100">
        <v>1.16545755</v>
      </c>
    </row>
    <row r="9101" spans="12:15" x14ac:dyDescent="0.2">
      <c r="L9101" t="s">
        <v>16</v>
      </c>
      <c r="M9101">
        <v>90990001</v>
      </c>
      <c r="N9101">
        <v>91000000</v>
      </c>
      <c r="O9101">
        <v>1.0013039699999999</v>
      </c>
    </row>
    <row r="9102" spans="12:15" x14ac:dyDescent="0.2">
      <c r="L9102" t="s">
        <v>16</v>
      </c>
      <c r="M9102">
        <v>91000001</v>
      </c>
      <c r="N9102">
        <v>91010000</v>
      </c>
      <c r="O9102">
        <v>1.11634112</v>
      </c>
    </row>
    <row r="9103" spans="12:15" x14ac:dyDescent="0.2">
      <c r="L9103" t="s">
        <v>16</v>
      </c>
      <c r="M9103">
        <v>91010001</v>
      </c>
      <c r="N9103">
        <v>91020000</v>
      </c>
      <c r="O9103">
        <v>1.0170475299999999</v>
      </c>
    </row>
    <row r="9104" spans="12:15" x14ac:dyDescent="0.2">
      <c r="L9104" t="s">
        <v>16</v>
      </c>
      <c r="M9104">
        <v>91020001</v>
      </c>
      <c r="N9104">
        <v>91030000</v>
      </c>
      <c r="O9104">
        <v>0.91243163999999999</v>
      </c>
    </row>
    <row r="9105" spans="12:15" x14ac:dyDescent="0.2">
      <c r="L9105" t="s">
        <v>16</v>
      </c>
      <c r="M9105">
        <v>91030001</v>
      </c>
      <c r="N9105">
        <v>91040000</v>
      </c>
      <c r="O9105">
        <v>0.98404064000000002</v>
      </c>
    </row>
    <row r="9106" spans="12:15" x14ac:dyDescent="0.2">
      <c r="L9106" t="s">
        <v>16</v>
      </c>
      <c r="M9106">
        <v>91040001</v>
      </c>
      <c r="N9106">
        <v>91050000</v>
      </c>
      <c r="O9106">
        <v>1.13057111</v>
      </c>
    </row>
    <row r="9107" spans="12:15" x14ac:dyDescent="0.2">
      <c r="L9107" t="s">
        <v>16</v>
      </c>
      <c r="M9107">
        <v>91050001</v>
      </c>
      <c r="N9107">
        <v>91060000</v>
      </c>
      <c r="O9107">
        <v>1.0879927899999999</v>
      </c>
    </row>
    <row r="9108" spans="12:15" x14ac:dyDescent="0.2">
      <c r="L9108" t="s">
        <v>16</v>
      </c>
      <c r="M9108">
        <v>91060001</v>
      </c>
      <c r="N9108">
        <v>91070000</v>
      </c>
      <c r="O9108">
        <v>0.99377336000000005</v>
      </c>
    </row>
    <row r="9109" spans="12:15" x14ac:dyDescent="0.2">
      <c r="L9109" t="s">
        <v>16</v>
      </c>
      <c r="M9109">
        <v>91070001</v>
      </c>
      <c r="N9109">
        <v>91080000</v>
      </c>
      <c r="O9109">
        <v>1.01519279</v>
      </c>
    </row>
    <row r="9110" spans="12:15" x14ac:dyDescent="0.2">
      <c r="L9110" t="s">
        <v>16</v>
      </c>
      <c r="M9110">
        <v>91080001</v>
      </c>
      <c r="N9110">
        <v>91090000</v>
      </c>
      <c r="O9110">
        <v>1.1282821599999999</v>
      </c>
    </row>
    <row r="9111" spans="12:15" x14ac:dyDescent="0.2">
      <c r="L9111" t="s">
        <v>16</v>
      </c>
      <c r="M9111">
        <v>91090001</v>
      </c>
      <c r="N9111">
        <v>91100000</v>
      </c>
      <c r="O9111">
        <v>1.0988420699999999</v>
      </c>
    </row>
    <row r="9112" spans="12:15" x14ac:dyDescent="0.2">
      <c r="L9112" t="s">
        <v>16</v>
      </c>
      <c r="M9112">
        <v>91100001</v>
      </c>
      <c r="N9112">
        <v>91110000</v>
      </c>
      <c r="O9112">
        <v>1.0718212199999999</v>
      </c>
    </row>
    <row r="9113" spans="12:15" x14ac:dyDescent="0.2">
      <c r="L9113" t="s">
        <v>16</v>
      </c>
      <c r="M9113">
        <v>91110001</v>
      </c>
      <c r="N9113">
        <v>91120000</v>
      </c>
      <c r="O9113">
        <v>1.1708232599999999</v>
      </c>
    </row>
    <row r="9114" spans="12:15" x14ac:dyDescent="0.2">
      <c r="L9114" t="s">
        <v>16</v>
      </c>
      <c r="M9114">
        <v>91120001</v>
      </c>
      <c r="N9114">
        <v>91130000</v>
      </c>
      <c r="O9114">
        <v>0.99747043000000002</v>
      </c>
    </row>
    <row r="9115" spans="12:15" x14ac:dyDescent="0.2">
      <c r="L9115" t="s">
        <v>16</v>
      </c>
      <c r="M9115">
        <v>91130001</v>
      </c>
      <c r="N9115">
        <v>91140000</v>
      </c>
      <c r="O9115">
        <v>1.0330206</v>
      </c>
    </row>
    <row r="9116" spans="12:15" x14ac:dyDescent="0.2">
      <c r="L9116" t="s">
        <v>16</v>
      </c>
      <c r="M9116">
        <v>91140001</v>
      </c>
      <c r="N9116">
        <v>91150000</v>
      </c>
      <c r="O9116">
        <v>1.01137166</v>
      </c>
    </row>
    <row r="9117" spans="12:15" x14ac:dyDescent="0.2">
      <c r="L9117" t="s">
        <v>16</v>
      </c>
      <c r="M9117">
        <v>91150001</v>
      </c>
      <c r="N9117">
        <v>91160000</v>
      </c>
      <c r="O9117">
        <v>1.04233771</v>
      </c>
    </row>
    <row r="9118" spans="12:15" x14ac:dyDescent="0.2">
      <c r="L9118" t="s">
        <v>16</v>
      </c>
      <c r="M9118">
        <v>91160001</v>
      </c>
      <c r="N9118">
        <v>91170000</v>
      </c>
      <c r="O9118">
        <v>1.04217023</v>
      </c>
    </row>
    <row r="9119" spans="12:15" x14ac:dyDescent="0.2">
      <c r="L9119" t="s">
        <v>16</v>
      </c>
      <c r="M9119">
        <v>91170001</v>
      </c>
      <c r="N9119">
        <v>91180000</v>
      </c>
      <c r="O9119">
        <v>0.96569797000000002</v>
      </c>
    </row>
    <row r="9120" spans="12:15" x14ac:dyDescent="0.2">
      <c r="L9120" t="s">
        <v>16</v>
      </c>
      <c r="M9120">
        <v>91180001</v>
      </c>
      <c r="N9120">
        <v>91190000</v>
      </c>
      <c r="O9120">
        <v>1.0128293900000001</v>
      </c>
    </row>
    <row r="9121" spans="12:15" x14ac:dyDescent="0.2">
      <c r="L9121" t="s">
        <v>16</v>
      </c>
      <c r="M9121">
        <v>91190001</v>
      </c>
      <c r="N9121">
        <v>91200000</v>
      </c>
      <c r="O9121">
        <v>0.97552373999999997</v>
      </c>
    </row>
    <row r="9122" spans="12:15" x14ac:dyDescent="0.2">
      <c r="L9122" t="s">
        <v>16</v>
      </c>
      <c r="M9122">
        <v>91200001</v>
      </c>
      <c r="N9122">
        <v>91210000</v>
      </c>
      <c r="O9122">
        <v>0.94081099000000001</v>
      </c>
    </row>
    <row r="9123" spans="12:15" x14ac:dyDescent="0.2">
      <c r="L9123" t="s">
        <v>16</v>
      </c>
      <c r="M9123">
        <v>91210001</v>
      </c>
      <c r="N9123">
        <v>91220000</v>
      </c>
      <c r="O9123">
        <v>1.0253349199999999</v>
      </c>
    </row>
    <row r="9124" spans="12:15" x14ac:dyDescent="0.2">
      <c r="L9124" t="s">
        <v>16</v>
      </c>
      <c r="M9124">
        <v>91220001</v>
      </c>
      <c r="N9124">
        <v>91230000</v>
      </c>
      <c r="O9124">
        <v>0.99548543</v>
      </c>
    </row>
    <row r="9125" spans="12:15" x14ac:dyDescent="0.2">
      <c r="L9125" t="s">
        <v>16</v>
      </c>
      <c r="M9125">
        <v>91230001</v>
      </c>
      <c r="N9125">
        <v>91240000</v>
      </c>
      <c r="O9125">
        <v>1.04431031</v>
      </c>
    </row>
    <row r="9126" spans="12:15" x14ac:dyDescent="0.2">
      <c r="L9126" t="s">
        <v>16</v>
      </c>
      <c r="M9126">
        <v>91240001</v>
      </c>
      <c r="N9126">
        <v>91250000</v>
      </c>
      <c r="O9126">
        <v>1.0052429599999999</v>
      </c>
    </row>
    <row r="9127" spans="12:15" x14ac:dyDescent="0.2">
      <c r="L9127" t="s">
        <v>16</v>
      </c>
      <c r="M9127">
        <v>91250001</v>
      </c>
      <c r="N9127">
        <v>91260000</v>
      </c>
      <c r="O9127">
        <v>1.0824471899999999</v>
      </c>
    </row>
    <row r="9128" spans="12:15" x14ac:dyDescent="0.2">
      <c r="L9128" t="s">
        <v>16</v>
      </c>
      <c r="M9128">
        <v>91260001</v>
      </c>
      <c r="N9128">
        <v>91270000</v>
      </c>
      <c r="O9128">
        <v>1.01536027</v>
      </c>
    </row>
    <row r="9129" spans="12:15" x14ac:dyDescent="0.2">
      <c r="L9129" t="s">
        <v>16</v>
      </c>
      <c r="M9129">
        <v>91270001</v>
      </c>
      <c r="N9129">
        <v>91280000</v>
      </c>
      <c r="O9129">
        <v>1.13277943</v>
      </c>
    </row>
    <row r="9130" spans="12:15" x14ac:dyDescent="0.2">
      <c r="L9130" t="s">
        <v>16</v>
      </c>
      <c r="M9130">
        <v>91280001</v>
      </c>
      <c r="N9130">
        <v>91290000</v>
      </c>
      <c r="O9130">
        <v>1.0127487500000001</v>
      </c>
    </row>
    <row r="9131" spans="12:15" x14ac:dyDescent="0.2">
      <c r="L9131" t="s">
        <v>16</v>
      </c>
      <c r="M9131">
        <v>91290001</v>
      </c>
      <c r="N9131">
        <v>91300000</v>
      </c>
      <c r="O9131">
        <v>1.0285295299999999</v>
      </c>
    </row>
    <row r="9132" spans="12:15" x14ac:dyDescent="0.2">
      <c r="L9132" t="s">
        <v>16</v>
      </c>
      <c r="M9132">
        <v>91300001</v>
      </c>
      <c r="N9132">
        <v>91310000</v>
      </c>
      <c r="O9132">
        <v>0.73030136999999995</v>
      </c>
    </row>
    <row r="9133" spans="12:15" x14ac:dyDescent="0.2">
      <c r="L9133" t="s">
        <v>16</v>
      </c>
      <c r="M9133">
        <v>91310001</v>
      </c>
      <c r="N9133">
        <v>91320000</v>
      </c>
      <c r="O9133">
        <v>0</v>
      </c>
    </row>
    <row r="9134" spans="12:15" x14ac:dyDescent="0.2">
      <c r="L9134" t="s">
        <v>16</v>
      </c>
      <c r="M9134">
        <v>91320001</v>
      </c>
      <c r="N9134">
        <v>91330000</v>
      </c>
      <c r="O9134">
        <v>0.77120485000000005</v>
      </c>
    </row>
    <row r="9135" spans="12:15" x14ac:dyDescent="0.2">
      <c r="L9135" t="s">
        <v>16</v>
      </c>
      <c r="M9135">
        <v>91330001</v>
      </c>
      <c r="N9135">
        <v>91340000</v>
      </c>
      <c r="O9135">
        <v>1.0508111899999999</v>
      </c>
    </row>
    <row r="9136" spans="12:15" x14ac:dyDescent="0.2">
      <c r="L9136" t="s">
        <v>16</v>
      </c>
      <c r="M9136">
        <v>91340001</v>
      </c>
      <c r="N9136">
        <v>91350000</v>
      </c>
      <c r="O9136">
        <v>1.1293491</v>
      </c>
    </row>
    <row r="9137" spans="12:15" x14ac:dyDescent="0.2">
      <c r="L9137" t="s">
        <v>16</v>
      </c>
      <c r="M9137">
        <v>91350001</v>
      </c>
      <c r="N9137">
        <v>91360000</v>
      </c>
      <c r="O9137">
        <v>1.1783972899999999</v>
      </c>
    </row>
    <row r="9138" spans="12:15" x14ac:dyDescent="0.2">
      <c r="L9138" t="s">
        <v>16</v>
      </c>
      <c r="M9138">
        <v>91360001</v>
      </c>
      <c r="N9138">
        <v>91370000</v>
      </c>
      <c r="O9138">
        <v>0.94012244</v>
      </c>
    </row>
    <row r="9139" spans="12:15" x14ac:dyDescent="0.2">
      <c r="L9139" t="s">
        <v>16</v>
      </c>
      <c r="M9139">
        <v>91370001</v>
      </c>
      <c r="N9139">
        <v>91380000</v>
      </c>
      <c r="O9139">
        <v>1.0304401000000001</v>
      </c>
    </row>
    <row r="9140" spans="12:15" x14ac:dyDescent="0.2">
      <c r="L9140" t="s">
        <v>16</v>
      </c>
      <c r="M9140">
        <v>91380001</v>
      </c>
      <c r="N9140">
        <v>91390000</v>
      </c>
      <c r="O9140">
        <v>0.98531849000000005</v>
      </c>
    </row>
    <row r="9141" spans="12:15" x14ac:dyDescent="0.2">
      <c r="L9141" t="s">
        <v>16</v>
      </c>
      <c r="M9141">
        <v>91390001</v>
      </c>
      <c r="N9141">
        <v>91400000</v>
      </c>
      <c r="O9141">
        <v>1.0529822900000001</v>
      </c>
    </row>
    <row r="9142" spans="12:15" x14ac:dyDescent="0.2">
      <c r="L9142" t="s">
        <v>16</v>
      </c>
      <c r="M9142">
        <v>91400001</v>
      </c>
      <c r="N9142">
        <v>91410000</v>
      </c>
      <c r="O9142">
        <v>0.95780138000000004</v>
      </c>
    </row>
    <row r="9143" spans="12:15" x14ac:dyDescent="0.2">
      <c r="L9143" t="s">
        <v>16</v>
      </c>
      <c r="M9143">
        <v>91410001</v>
      </c>
      <c r="N9143">
        <v>91420000</v>
      </c>
      <c r="O9143">
        <v>1.0171964</v>
      </c>
    </row>
    <row r="9144" spans="12:15" x14ac:dyDescent="0.2">
      <c r="L9144" t="s">
        <v>16</v>
      </c>
      <c r="M9144">
        <v>91420001</v>
      </c>
      <c r="N9144">
        <v>91430000</v>
      </c>
      <c r="O9144">
        <v>1.0453834500000001</v>
      </c>
    </row>
    <row r="9145" spans="12:15" x14ac:dyDescent="0.2">
      <c r="L9145" t="s">
        <v>16</v>
      </c>
      <c r="M9145">
        <v>91430001</v>
      </c>
      <c r="N9145">
        <v>91440000</v>
      </c>
      <c r="O9145">
        <v>1.0367548900000001</v>
      </c>
    </row>
    <row r="9146" spans="12:15" x14ac:dyDescent="0.2">
      <c r="L9146" t="s">
        <v>16</v>
      </c>
      <c r="M9146">
        <v>91440001</v>
      </c>
      <c r="N9146">
        <v>91450000</v>
      </c>
      <c r="O9146">
        <v>1.065463</v>
      </c>
    </row>
    <row r="9147" spans="12:15" x14ac:dyDescent="0.2">
      <c r="L9147" t="s">
        <v>16</v>
      </c>
      <c r="M9147">
        <v>91450001</v>
      </c>
      <c r="N9147">
        <v>91460000</v>
      </c>
      <c r="O9147">
        <v>1.0580130299999999</v>
      </c>
    </row>
    <row r="9148" spans="12:15" x14ac:dyDescent="0.2">
      <c r="L9148" t="s">
        <v>16</v>
      </c>
      <c r="M9148">
        <v>91460001</v>
      </c>
      <c r="N9148">
        <v>91470000</v>
      </c>
      <c r="O9148">
        <v>1.0748173299999999</v>
      </c>
    </row>
    <row r="9149" spans="12:15" x14ac:dyDescent="0.2">
      <c r="L9149" t="s">
        <v>16</v>
      </c>
      <c r="M9149">
        <v>91470001</v>
      </c>
      <c r="N9149">
        <v>91480000</v>
      </c>
      <c r="O9149">
        <v>1.0032455499999999</v>
      </c>
    </row>
    <row r="9150" spans="12:15" x14ac:dyDescent="0.2">
      <c r="L9150" t="s">
        <v>16</v>
      </c>
      <c r="M9150">
        <v>91480001</v>
      </c>
      <c r="N9150">
        <v>91490000</v>
      </c>
      <c r="O9150">
        <v>0.98539292000000001</v>
      </c>
    </row>
    <row r="9151" spans="12:15" x14ac:dyDescent="0.2">
      <c r="L9151" t="s">
        <v>16</v>
      </c>
      <c r="M9151">
        <v>91490001</v>
      </c>
      <c r="N9151">
        <v>91500000</v>
      </c>
      <c r="O9151">
        <v>0.93229408000000002</v>
      </c>
    </row>
    <row r="9152" spans="12:15" x14ac:dyDescent="0.2">
      <c r="L9152" t="s">
        <v>16</v>
      </c>
      <c r="M9152">
        <v>91500001</v>
      </c>
      <c r="N9152">
        <v>91510000</v>
      </c>
      <c r="O9152">
        <v>1.0055345099999999</v>
      </c>
    </row>
    <row r="9153" spans="12:15" x14ac:dyDescent="0.2">
      <c r="L9153" t="s">
        <v>16</v>
      </c>
      <c r="M9153">
        <v>91510001</v>
      </c>
      <c r="N9153">
        <v>91520000</v>
      </c>
      <c r="O9153">
        <v>0.94826094999999999</v>
      </c>
    </row>
    <row r="9154" spans="12:15" x14ac:dyDescent="0.2">
      <c r="L9154" t="s">
        <v>16</v>
      </c>
      <c r="M9154">
        <v>91520001</v>
      </c>
      <c r="N9154">
        <v>91530000</v>
      </c>
      <c r="O9154">
        <v>1.0198451399999999</v>
      </c>
    </row>
    <row r="9155" spans="12:15" x14ac:dyDescent="0.2">
      <c r="L9155" t="s">
        <v>16</v>
      </c>
      <c r="M9155">
        <v>91530001</v>
      </c>
      <c r="N9155">
        <v>91540000</v>
      </c>
      <c r="O9155">
        <v>1.07505925</v>
      </c>
    </row>
    <row r="9156" spans="12:15" x14ac:dyDescent="0.2">
      <c r="L9156" t="s">
        <v>16</v>
      </c>
      <c r="M9156">
        <v>91540001</v>
      </c>
      <c r="N9156">
        <v>91550000</v>
      </c>
      <c r="O9156">
        <v>1.0073272099999999</v>
      </c>
    </row>
    <row r="9157" spans="12:15" x14ac:dyDescent="0.2">
      <c r="L9157" t="s">
        <v>16</v>
      </c>
      <c r="M9157">
        <v>91550001</v>
      </c>
      <c r="N9157">
        <v>91560000</v>
      </c>
      <c r="O9157">
        <v>1.0217557100000001</v>
      </c>
    </row>
    <row r="9158" spans="12:15" x14ac:dyDescent="0.2">
      <c r="L9158" t="s">
        <v>16</v>
      </c>
      <c r="M9158">
        <v>91560001</v>
      </c>
      <c r="N9158">
        <v>91570000</v>
      </c>
      <c r="O9158">
        <v>1.0414382600000001</v>
      </c>
    </row>
    <row r="9159" spans="12:15" x14ac:dyDescent="0.2">
      <c r="L9159" t="s">
        <v>16</v>
      </c>
      <c r="M9159">
        <v>91570001</v>
      </c>
      <c r="N9159">
        <v>91580000</v>
      </c>
      <c r="O9159">
        <v>1.07094657</v>
      </c>
    </row>
    <row r="9160" spans="12:15" x14ac:dyDescent="0.2">
      <c r="L9160" t="s">
        <v>16</v>
      </c>
      <c r="M9160">
        <v>91580001</v>
      </c>
      <c r="N9160">
        <v>91590000</v>
      </c>
      <c r="O9160">
        <v>0.99018795000000004</v>
      </c>
    </row>
    <row r="9161" spans="12:15" x14ac:dyDescent="0.2">
      <c r="L9161" t="s">
        <v>16</v>
      </c>
      <c r="M9161">
        <v>91590001</v>
      </c>
      <c r="N9161">
        <v>91600000</v>
      </c>
      <c r="O9161">
        <v>0.98435079999999997</v>
      </c>
    </row>
    <row r="9162" spans="12:15" x14ac:dyDescent="0.2">
      <c r="L9162" t="s">
        <v>16</v>
      </c>
      <c r="M9162">
        <v>91600001</v>
      </c>
      <c r="N9162">
        <v>91610000</v>
      </c>
      <c r="O9162">
        <v>1.00562755</v>
      </c>
    </row>
    <row r="9163" spans="12:15" x14ac:dyDescent="0.2">
      <c r="L9163" t="s">
        <v>16</v>
      </c>
      <c r="M9163">
        <v>91610001</v>
      </c>
      <c r="N9163">
        <v>91620000</v>
      </c>
      <c r="O9163">
        <v>0.99121767000000005</v>
      </c>
    </row>
    <row r="9164" spans="12:15" x14ac:dyDescent="0.2">
      <c r="L9164" t="s">
        <v>16</v>
      </c>
      <c r="M9164">
        <v>91620001</v>
      </c>
      <c r="N9164">
        <v>91630000</v>
      </c>
      <c r="O9164">
        <v>0.97232912000000005</v>
      </c>
    </row>
    <row r="9165" spans="12:15" x14ac:dyDescent="0.2">
      <c r="L9165" t="s">
        <v>16</v>
      </c>
      <c r="M9165">
        <v>91630001</v>
      </c>
      <c r="N9165">
        <v>91640000</v>
      </c>
      <c r="O9165">
        <v>1.04697766</v>
      </c>
    </row>
    <row r="9166" spans="12:15" x14ac:dyDescent="0.2">
      <c r="L9166" t="s">
        <v>16</v>
      </c>
      <c r="M9166">
        <v>91640001</v>
      </c>
      <c r="N9166">
        <v>91650000</v>
      </c>
      <c r="O9166">
        <v>1.0349870000000001</v>
      </c>
    </row>
    <row r="9167" spans="12:15" x14ac:dyDescent="0.2">
      <c r="L9167" t="s">
        <v>16</v>
      </c>
      <c r="M9167">
        <v>91650001</v>
      </c>
      <c r="N9167">
        <v>91660000</v>
      </c>
      <c r="O9167">
        <v>1.0568778599999999</v>
      </c>
    </row>
    <row r="9168" spans="12:15" x14ac:dyDescent="0.2">
      <c r="L9168" t="s">
        <v>16</v>
      </c>
      <c r="M9168">
        <v>91660001</v>
      </c>
      <c r="N9168">
        <v>91670000</v>
      </c>
      <c r="O9168">
        <v>1.09185734</v>
      </c>
    </row>
    <row r="9169" spans="12:15" x14ac:dyDescent="0.2">
      <c r="L9169" t="s">
        <v>16</v>
      </c>
      <c r="M9169">
        <v>91670001</v>
      </c>
      <c r="N9169">
        <v>91680000</v>
      </c>
      <c r="O9169">
        <v>0.93779005999999998</v>
      </c>
    </row>
    <row r="9170" spans="12:15" x14ac:dyDescent="0.2">
      <c r="L9170" t="s">
        <v>16</v>
      </c>
      <c r="M9170">
        <v>91680001</v>
      </c>
      <c r="N9170">
        <v>91690000</v>
      </c>
      <c r="O9170">
        <v>1.0046660700000001</v>
      </c>
    </row>
    <row r="9171" spans="12:15" x14ac:dyDescent="0.2">
      <c r="L9171" t="s">
        <v>16</v>
      </c>
      <c r="M9171">
        <v>91690001</v>
      </c>
      <c r="N9171">
        <v>91700000</v>
      </c>
      <c r="O9171">
        <v>1.03903144</v>
      </c>
    </row>
    <row r="9172" spans="12:15" x14ac:dyDescent="0.2">
      <c r="L9172" t="s">
        <v>16</v>
      </c>
      <c r="M9172">
        <v>91700001</v>
      </c>
      <c r="N9172">
        <v>91710000</v>
      </c>
      <c r="O9172">
        <v>1.07926498</v>
      </c>
    </row>
    <row r="9173" spans="12:15" x14ac:dyDescent="0.2">
      <c r="L9173" t="s">
        <v>16</v>
      </c>
      <c r="M9173">
        <v>91710001</v>
      </c>
      <c r="N9173">
        <v>91720000</v>
      </c>
      <c r="O9173">
        <v>1.0971051999999999</v>
      </c>
    </row>
    <row r="9174" spans="12:15" x14ac:dyDescent="0.2">
      <c r="L9174" t="s">
        <v>16</v>
      </c>
      <c r="M9174">
        <v>91720001</v>
      </c>
      <c r="N9174">
        <v>91730000</v>
      </c>
      <c r="O9174">
        <v>1.0126371000000001</v>
      </c>
    </row>
    <row r="9175" spans="12:15" x14ac:dyDescent="0.2">
      <c r="L9175" t="s">
        <v>16</v>
      </c>
      <c r="M9175">
        <v>91730001</v>
      </c>
      <c r="N9175">
        <v>91740000</v>
      </c>
      <c r="O9175">
        <v>1.10577718</v>
      </c>
    </row>
    <row r="9176" spans="12:15" x14ac:dyDescent="0.2">
      <c r="L9176" t="s">
        <v>16</v>
      </c>
      <c r="M9176">
        <v>91740001</v>
      </c>
      <c r="N9176">
        <v>91750000</v>
      </c>
      <c r="O9176">
        <v>1.13963389</v>
      </c>
    </row>
    <row r="9177" spans="12:15" x14ac:dyDescent="0.2">
      <c r="L9177" t="s">
        <v>16</v>
      </c>
      <c r="M9177">
        <v>91750001</v>
      </c>
      <c r="N9177">
        <v>91760000</v>
      </c>
      <c r="O9177">
        <v>0.96511486999999996</v>
      </c>
    </row>
    <row r="9178" spans="12:15" x14ac:dyDescent="0.2">
      <c r="L9178" t="s">
        <v>16</v>
      </c>
      <c r="M9178">
        <v>91760001</v>
      </c>
      <c r="N9178">
        <v>91770000</v>
      </c>
      <c r="O9178">
        <v>1.13051529</v>
      </c>
    </row>
    <row r="9179" spans="12:15" x14ac:dyDescent="0.2">
      <c r="L9179" t="s">
        <v>16</v>
      </c>
      <c r="M9179">
        <v>91770001</v>
      </c>
      <c r="N9179">
        <v>91780000</v>
      </c>
      <c r="O9179">
        <v>1.0557550899999999</v>
      </c>
    </row>
    <row r="9180" spans="12:15" x14ac:dyDescent="0.2">
      <c r="L9180" t="s">
        <v>16</v>
      </c>
      <c r="M9180">
        <v>91780001</v>
      </c>
      <c r="N9180">
        <v>91790000</v>
      </c>
      <c r="O9180">
        <v>0.90839959999999997</v>
      </c>
    </row>
    <row r="9181" spans="12:15" x14ac:dyDescent="0.2">
      <c r="L9181" t="s">
        <v>16</v>
      </c>
      <c r="M9181">
        <v>91790001</v>
      </c>
      <c r="N9181">
        <v>91800000</v>
      </c>
      <c r="O9181">
        <v>1.04222605</v>
      </c>
    </row>
    <row r="9182" spans="12:15" x14ac:dyDescent="0.2">
      <c r="L9182" t="s">
        <v>16</v>
      </c>
      <c r="M9182">
        <v>91800001</v>
      </c>
      <c r="N9182">
        <v>91810000</v>
      </c>
      <c r="O9182">
        <v>0.96932680000000004</v>
      </c>
    </row>
    <row r="9183" spans="12:15" x14ac:dyDescent="0.2">
      <c r="L9183" t="s">
        <v>16</v>
      </c>
      <c r="M9183">
        <v>91810001</v>
      </c>
      <c r="N9183">
        <v>91820000</v>
      </c>
      <c r="O9183">
        <v>1.0827325299999999</v>
      </c>
    </row>
    <row r="9184" spans="12:15" x14ac:dyDescent="0.2">
      <c r="L9184" t="s">
        <v>16</v>
      </c>
      <c r="M9184">
        <v>91820001</v>
      </c>
      <c r="N9184">
        <v>91830000</v>
      </c>
      <c r="O9184">
        <v>1.05920404</v>
      </c>
    </row>
    <row r="9185" spans="12:15" x14ac:dyDescent="0.2">
      <c r="L9185" t="s">
        <v>16</v>
      </c>
      <c r="M9185">
        <v>91830001</v>
      </c>
      <c r="N9185">
        <v>91840000</v>
      </c>
      <c r="O9185">
        <v>1.0198327300000001</v>
      </c>
    </row>
    <row r="9186" spans="12:15" x14ac:dyDescent="0.2">
      <c r="L9186" t="s">
        <v>16</v>
      </c>
      <c r="M9186">
        <v>91840001</v>
      </c>
      <c r="N9186">
        <v>91850000</v>
      </c>
      <c r="O9186">
        <v>0.93197772000000001</v>
      </c>
    </row>
    <row r="9187" spans="12:15" x14ac:dyDescent="0.2">
      <c r="L9187" t="s">
        <v>16</v>
      </c>
      <c r="M9187">
        <v>91850001</v>
      </c>
      <c r="N9187">
        <v>91860000</v>
      </c>
      <c r="O9187">
        <v>1.1100759499999999</v>
      </c>
    </row>
    <row r="9188" spans="12:15" x14ac:dyDescent="0.2">
      <c r="L9188" t="s">
        <v>16</v>
      </c>
      <c r="M9188">
        <v>91860001</v>
      </c>
      <c r="N9188">
        <v>91870000</v>
      </c>
      <c r="O9188">
        <v>0.95335373000000001</v>
      </c>
    </row>
    <row r="9189" spans="12:15" x14ac:dyDescent="0.2">
      <c r="L9189" t="s">
        <v>16</v>
      </c>
      <c r="M9189">
        <v>91870001</v>
      </c>
      <c r="N9189">
        <v>91880000</v>
      </c>
      <c r="O9189">
        <v>0.92099196999999999</v>
      </c>
    </row>
    <row r="9190" spans="12:15" x14ac:dyDescent="0.2">
      <c r="L9190" t="s">
        <v>16</v>
      </c>
      <c r="M9190">
        <v>91880001</v>
      </c>
      <c r="N9190">
        <v>91890000</v>
      </c>
      <c r="O9190">
        <v>0.89714090999999996</v>
      </c>
    </row>
    <row r="9191" spans="12:15" x14ac:dyDescent="0.2">
      <c r="L9191" t="s">
        <v>16</v>
      </c>
      <c r="M9191">
        <v>91890001</v>
      </c>
      <c r="N9191">
        <v>91900000</v>
      </c>
      <c r="O9191">
        <v>1.0526101000000001</v>
      </c>
    </row>
    <row r="9192" spans="12:15" x14ac:dyDescent="0.2">
      <c r="L9192" t="s">
        <v>16</v>
      </c>
      <c r="M9192">
        <v>91900001</v>
      </c>
      <c r="N9192">
        <v>91910000</v>
      </c>
      <c r="O9192">
        <v>1.0223264000000001</v>
      </c>
    </row>
    <row r="9193" spans="12:15" x14ac:dyDescent="0.2">
      <c r="L9193" t="s">
        <v>16</v>
      </c>
      <c r="M9193">
        <v>91910001</v>
      </c>
      <c r="N9193">
        <v>91920000</v>
      </c>
      <c r="O9193">
        <v>1.0186045100000001</v>
      </c>
    </row>
    <row r="9194" spans="12:15" x14ac:dyDescent="0.2">
      <c r="L9194" t="s">
        <v>16</v>
      </c>
      <c r="M9194">
        <v>91920001</v>
      </c>
      <c r="N9194">
        <v>91930000</v>
      </c>
      <c r="O9194">
        <v>1.03194746</v>
      </c>
    </row>
    <row r="9195" spans="12:15" x14ac:dyDescent="0.2">
      <c r="L9195" t="s">
        <v>16</v>
      </c>
      <c r="M9195">
        <v>91930001</v>
      </c>
      <c r="N9195">
        <v>91940000</v>
      </c>
      <c r="O9195">
        <v>0.93359674000000004</v>
      </c>
    </row>
    <row r="9196" spans="12:15" x14ac:dyDescent="0.2">
      <c r="L9196" t="s">
        <v>16</v>
      </c>
      <c r="M9196">
        <v>91940001</v>
      </c>
      <c r="N9196">
        <v>91950000</v>
      </c>
      <c r="O9196">
        <v>0.89175658999999996</v>
      </c>
    </row>
    <row r="9197" spans="12:15" x14ac:dyDescent="0.2">
      <c r="L9197" t="s">
        <v>16</v>
      </c>
      <c r="M9197">
        <v>91950001</v>
      </c>
      <c r="N9197">
        <v>91960000</v>
      </c>
      <c r="O9197">
        <v>0.95735475000000003</v>
      </c>
    </row>
    <row r="9198" spans="12:15" x14ac:dyDescent="0.2">
      <c r="L9198" t="s">
        <v>16</v>
      </c>
      <c r="M9198">
        <v>91960001</v>
      </c>
      <c r="N9198">
        <v>91970000</v>
      </c>
      <c r="O9198">
        <v>1.0514687300000001</v>
      </c>
    </row>
    <row r="9199" spans="12:15" x14ac:dyDescent="0.2">
      <c r="L9199" t="s">
        <v>16</v>
      </c>
      <c r="M9199">
        <v>91970001</v>
      </c>
      <c r="N9199">
        <v>91980000</v>
      </c>
      <c r="O9199">
        <v>1.0800465699999999</v>
      </c>
    </row>
    <row r="9200" spans="12:15" x14ac:dyDescent="0.2">
      <c r="L9200" t="s">
        <v>16</v>
      </c>
      <c r="M9200">
        <v>91980001</v>
      </c>
      <c r="N9200">
        <v>91990000</v>
      </c>
      <c r="O9200">
        <v>1.0437582299999999</v>
      </c>
    </row>
    <row r="9201" spans="12:15" x14ac:dyDescent="0.2">
      <c r="L9201" t="s">
        <v>16</v>
      </c>
      <c r="M9201">
        <v>91990001</v>
      </c>
      <c r="N9201">
        <v>92000000</v>
      </c>
      <c r="O9201">
        <v>0.8937602</v>
      </c>
    </row>
    <row r="9202" spans="12:15" x14ac:dyDescent="0.2">
      <c r="L9202" t="s">
        <v>16</v>
      </c>
      <c r="M9202">
        <v>92000001</v>
      </c>
      <c r="N9202">
        <v>92010000</v>
      </c>
      <c r="O9202">
        <v>0.81004268000000001</v>
      </c>
    </row>
    <row r="9203" spans="12:15" x14ac:dyDescent="0.2">
      <c r="L9203" t="s">
        <v>16</v>
      </c>
      <c r="M9203">
        <v>92010001</v>
      </c>
      <c r="N9203">
        <v>92020000</v>
      </c>
      <c r="O9203">
        <v>0.90235155</v>
      </c>
    </row>
    <row r="9204" spans="12:15" x14ac:dyDescent="0.2">
      <c r="L9204" t="s">
        <v>16</v>
      </c>
      <c r="M9204">
        <v>92020001</v>
      </c>
      <c r="N9204">
        <v>92030000</v>
      </c>
      <c r="O9204">
        <v>1.0145352599999999</v>
      </c>
    </row>
    <row r="9205" spans="12:15" x14ac:dyDescent="0.2">
      <c r="L9205" t="s">
        <v>16</v>
      </c>
      <c r="M9205">
        <v>92030001</v>
      </c>
      <c r="N9205">
        <v>92040000</v>
      </c>
      <c r="O9205">
        <v>0.98120580999999996</v>
      </c>
    </row>
    <row r="9206" spans="12:15" x14ac:dyDescent="0.2">
      <c r="L9206" t="s">
        <v>16</v>
      </c>
      <c r="M9206">
        <v>92040001</v>
      </c>
      <c r="N9206">
        <v>92050000</v>
      </c>
      <c r="O9206">
        <v>1.0092874000000001</v>
      </c>
    </row>
    <row r="9207" spans="12:15" x14ac:dyDescent="0.2">
      <c r="L9207" t="s">
        <v>16</v>
      </c>
      <c r="M9207">
        <v>92050001</v>
      </c>
      <c r="N9207">
        <v>92060000</v>
      </c>
      <c r="O9207">
        <v>0.88459816999999996</v>
      </c>
    </row>
    <row r="9208" spans="12:15" x14ac:dyDescent="0.2">
      <c r="L9208" t="s">
        <v>16</v>
      </c>
      <c r="M9208">
        <v>92060001</v>
      </c>
      <c r="N9208">
        <v>92070000</v>
      </c>
      <c r="O9208">
        <v>1.0159619799999999</v>
      </c>
    </row>
    <row r="9209" spans="12:15" x14ac:dyDescent="0.2">
      <c r="L9209" t="s">
        <v>16</v>
      </c>
      <c r="M9209">
        <v>92070001</v>
      </c>
      <c r="N9209">
        <v>92080000</v>
      </c>
      <c r="O9209">
        <v>1.1246471199999999</v>
      </c>
    </row>
    <row r="9210" spans="12:15" x14ac:dyDescent="0.2">
      <c r="L9210" t="s">
        <v>16</v>
      </c>
      <c r="M9210">
        <v>92080001</v>
      </c>
      <c r="N9210">
        <v>92090000</v>
      </c>
      <c r="O9210">
        <v>1.0580192399999999</v>
      </c>
    </row>
    <row r="9211" spans="12:15" x14ac:dyDescent="0.2">
      <c r="L9211" t="s">
        <v>16</v>
      </c>
      <c r="M9211">
        <v>92090001</v>
      </c>
      <c r="N9211">
        <v>92100000</v>
      </c>
      <c r="O9211">
        <v>0.96259640000000002</v>
      </c>
    </row>
    <row r="9212" spans="12:15" x14ac:dyDescent="0.2">
      <c r="L9212" t="s">
        <v>16</v>
      </c>
      <c r="M9212">
        <v>92100001</v>
      </c>
      <c r="N9212">
        <v>92110000</v>
      </c>
      <c r="O9212">
        <v>0.96163491000000001</v>
      </c>
    </row>
    <row r="9213" spans="12:15" x14ac:dyDescent="0.2">
      <c r="L9213" t="s">
        <v>16</v>
      </c>
      <c r="M9213">
        <v>92110001</v>
      </c>
      <c r="N9213">
        <v>92120000</v>
      </c>
      <c r="O9213">
        <v>1.05699572</v>
      </c>
    </row>
    <row r="9214" spans="12:15" x14ac:dyDescent="0.2">
      <c r="L9214" t="s">
        <v>16</v>
      </c>
      <c r="M9214">
        <v>92120001</v>
      </c>
      <c r="N9214">
        <v>92130000</v>
      </c>
      <c r="O9214">
        <v>1.00388447</v>
      </c>
    </row>
    <row r="9215" spans="12:15" x14ac:dyDescent="0.2">
      <c r="L9215" t="s">
        <v>16</v>
      </c>
      <c r="M9215">
        <v>92130001</v>
      </c>
      <c r="N9215">
        <v>92140000</v>
      </c>
      <c r="O9215">
        <v>1.0927257800000001</v>
      </c>
    </row>
    <row r="9216" spans="12:15" x14ac:dyDescent="0.2">
      <c r="L9216" t="s">
        <v>16</v>
      </c>
      <c r="M9216">
        <v>92140001</v>
      </c>
      <c r="N9216">
        <v>92150000</v>
      </c>
      <c r="O9216">
        <v>0.90551515000000005</v>
      </c>
    </row>
    <row r="9217" spans="12:15" x14ac:dyDescent="0.2">
      <c r="L9217" t="s">
        <v>16</v>
      </c>
      <c r="M9217">
        <v>92150001</v>
      </c>
      <c r="N9217">
        <v>92160000</v>
      </c>
      <c r="O9217">
        <v>1.05179749</v>
      </c>
    </row>
    <row r="9218" spans="12:15" x14ac:dyDescent="0.2">
      <c r="L9218" t="s">
        <v>16</v>
      </c>
      <c r="M9218">
        <v>92160001</v>
      </c>
      <c r="N9218">
        <v>92170000</v>
      </c>
      <c r="O9218">
        <v>0.41296756000000001</v>
      </c>
    </row>
    <row r="9219" spans="12:15" x14ac:dyDescent="0.2">
      <c r="L9219" t="s">
        <v>16</v>
      </c>
      <c r="M9219">
        <v>92170001</v>
      </c>
      <c r="N9219">
        <v>92180000</v>
      </c>
      <c r="O9219">
        <v>1.0087787500000001</v>
      </c>
    </row>
    <row r="9220" spans="12:15" x14ac:dyDescent="0.2">
      <c r="L9220" t="s">
        <v>16</v>
      </c>
      <c r="M9220">
        <v>92180001</v>
      </c>
      <c r="N9220">
        <v>92190000</v>
      </c>
      <c r="O9220">
        <v>0.94653648000000001</v>
      </c>
    </row>
    <row r="9221" spans="12:15" x14ac:dyDescent="0.2">
      <c r="L9221" t="s">
        <v>16</v>
      </c>
      <c r="M9221">
        <v>92190001</v>
      </c>
      <c r="N9221">
        <v>92200000</v>
      </c>
      <c r="O9221">
        <v>1.02196661</v>
      </c>
    </row>
    <row r="9222" spans="12:15" x14ac:dyDescent="0.2">
      <c r="L9222" t="s">
        <v>16</v>
      </c>
      <c r="M9222">
        <v>92200001</v>
      </c>
      <c r="N9222">
        <v>92210000</v>
      </c>
      <c r="O9222">
        <v>1.02983219</v>
      </c>
    </row>
    <row r="9223" spans="12:15" x14ac:dyDescent="0.2">
      <c r="L9223" t="s">
        <v>16</v>
      </c>
      <c r="M9223">
        <v>92210001</v>
      </c>
      <c r="N9223">
        <v>92220000</v>
      </c>
      <c r="O9223">
        <v>0.96971759999999996</v>
      </c>
    </row>
    <row r="9224" spans="12:15" x14ac:dyDescent="0.2">
      <c r="L9224" t="s">
        <v>16</v>
      </c>
      <c r="M9224">
        <v>92220001</v>
      </c>
      <c r="N9224">
        <v>92230000</v>
      </c>
      <c r="O9224">
        <v>0.90302769000000005</v>
      </c>
    </row>
    <row r="9225" spans="12:15" x14ac:dyDescent="0.2">
      <c r="L9225" t="s">
        <v>16</v>
      </c>
      <c r="M9225">
        <v>92230001</v>
      </c>
      <c r="N9225">
        <v>92240000</v>
      </c>
      <c r="O9225">
        <v>0.99290491999999997</v>
      </c>
    </row>
    <row r="9226" spans="12:15" x14ac:dyDescent="0.2">
      <c r="L9226" t="s">
        <v>16</v>
      </c>
      <c r="M9226">
        <v>92240001</v>
      </c>
      <c r="N9226">
        <v>92250000</v>
      </c>
      <c r="O9226">
        <v>1.0221465000000001</v>
      </c>
    </row>
    <row r="9227" spans="12:15" x14ac:dyDescent="0.2">
      <c r="L9227" t="s">
        <v>16</v>
      </c>
      <c r="M9227">
        <v>92250001</v>
      </c>
      <c r="N9227">
        <v>92260000</v>
      </c>
      <c r="O9227">
        <v>1.0991026100000001</v>
      </c>
    </row>
    <row r="9228" spans="12:15" x14ac:dyDescent="0.2">
      <c r="L9228" t="s">
        <v>16</v>
      </c>
      <c r="M9228">
        <v>92260001</v>
      </c>
      <c r="N9228">
        <v>92270000</v>
      </c>
      <c r="O9228">
        <v>1.0487951799999999</v>
      </c>
    </row>
    <row r="9229" spans="12:15" x14ac:dyDescent="0.2">
      <c r="L9229" t="s">
        <v>16</v>
      </c>
      <c r="M9229">
        <v>92270001</v>
      </c>
      <c r="N9229">
        <v>92280000</v>
      </c>
      <c r="O9229">
        <v>0.99492714000000004</v>
      </c>
    </row>
    <row r="9230" spans="12:15" x14ac:dyDescent="0.2">
      <c r="L9230" t="s">
        <v>16</v>
      </c>
      <c r="M9230">
        <v>92280001</v>
      </c>
      <c r="N9230">
        <v>92290000</v>
      </c>
      <c r="O9230">
        <v>1.0613751300000001</v>
      </c>
    </row>
    <row r="9231" spans="12:15" x14ac:dyDescent="0.2">
      <c r="L9231" t="s">
        <v>16</v>
      </c>
      <c r="M9231">
        <v>92290001</v>
      </c>
      <c r="N9231">
        <v>92300000</v>
      </c>
      <c r="O9231">
        <v>0.91595501999999995</v>
      </c>
    </row>
    <row r="9232" spans="12:15" x14ac:dyDescent="0.2">
      <c r="L9232" t="s">
        <v>16</v>
      </c>
      <c r="M9232">
        <v>92300001</v>
      </c>
      <c r="N9232">
        <v>92310000</v>
      </c>
      <c r="O9232">
        <v>1.04833614</v>
      </c>
    </row>
    <row r="9233" spans="12:15" x14ac:dyDescent="0.2">
      <c r="L9233" t="s">
        <v>16</v>
      </c>
      <c r="M9233">
        <v>92310001</v>
      </c>
      <c r="N9233">
        <v>92320000</v>
      </c>
      <c r="O9233">
        <v>1.0531249600000001</v>
      </c>
    </row>
    <row r="9234" spans="12:15" x14ac:dyDescent="0.2">
      <c r="L9234" t="s">
        <v>16</v>
      </c>
      <c r="M9234">
        <v>92320001</v>
      </c>
      <c r="N9234">
        <v>92330000</v>
      </c>
      <c r="O9234">
        <v>1.0787315099999999</v>
      </c>
    </row>
    <row r="9235" spans="12:15" x14ac:dyDescent="0.2">
      <c r="L9235" t="s">
        <v>16</v>
      </c>
      <c r="M9235">
        <v>92330001</v>
      </c>
      <c r="N9235">
        <v>92340000</v>
      </c>
      <c r="O9235">
        <v>1.1219549600000001</v>
      </c>
    </row>
    <row r="9236" spans="12:15" x14ac:dyDescent="0.2">
      <c r="L9236" t="s">
        <v>16</v>
      </c>
      <c r="M9236">
        <v>92340001</v>
      </c>
      <c r="N9236">
        <v>92350000</v>
      </c>
      <c r="O9236">
        <v>1.0605811300000001</v>
      </c>
    </row>
    <row r="9237" spans="12:15" x14ac:dyDescent="0.2">
      <c r="L9237" t="s">
        <v>16</v>
      </c>
      <c r="M9237">
        <v>92350001</v>
      </c>
      <c r="N9237">
        <v>92360000</v>
      </c>
      <c r="O9237">
        <v>1.0806979000000001</v>
      </c>
    </row>
    <row r="9238" spans="12:15" x14ac:dyDescent="0.2">
      <c r="L9238" t="s">
        <v>16</v>
      </c>
      <c r="M9238">
        <v>92360001</v>
      </c>
      <c r="N9238">
        <v>92370000</v>
      </c>
      <c r="O9238">
        <v>1.0618899900000001</v>
      </c>
    </row>
    <row r="9239" spans="12:15" x14ac:dyDescent="0.2">
      <c r="L9239" t="s">
        <v>16</v>
      </c>
      <c r="M9239">
        <v>92370001</v>
      </c>
      <c r="N9239">
        <v>92380000</v>
      </c>
      <c r="O9239">
        <v>1.0709589799999999</v>
      </c>
    </row>
    <row r="9240" spans="12:15" x14ac:dyDescent="0.2">
      <c r="L9240" t="s">
        <v>16</v>
      </c>
      <c r="M9240">
        <v>92380001</v>
      </c>
      <c r="N9240">
        <v>92390000</v>
      </c>
      <c r="O9240">
        <v>0.97848263000000002</v>
      </c>
    </row>
    <row r="9241" spans="12:15" x14ac:dyDescent="0.2">
      <c r="L9241" t="s">
        <v>16</v>
      </c>
      <c r="M9241">
        <v>92390001</v>
      </c>
      <c r="N9241">
        <v>92400000</v>
      </c>
      <c r="O9241">
        <v>0.98294888999999996</v>
      </c>
    </row>
    <row r="9242" spans="12:15" x14ac:dyDescent="0.2">
      <c r="L9242" t="s">
        <v>16</v>
      </c>
      <c r="M9242">
        <v>92400001</v>
      </c>
      <c r="N9242">
        <v>92410000</v>
      </c>
      <c r="O9242">
        <v>1.04462667</v>
      </c>
    </row>
    <row r="9243" spans="12:15" x14ac:dyDescent="0.2">
      <c r="L9243" t="s">
        <v>16</v>
      </c>
      <c r="M9243">
        <v>92410001</v>
      </c>
      <c r="N9243">
        <v>92420000</v>
      </c>
      <c r="O9243">
        <v>0.93099142000000001</v>
      </c>
    </row>
    <row r="9244" spans="12:15" x14ac:dyDescent="0.2">
      <c r="L9244" t="s">
        <v>16</v>
      </c>
      <c r="M9244">
        <v>92420001</v>
      </c>
      <c r="N9244">
        <v>92430000</v>
      </c>
      <c r="O9244">
        <v>0.95543798000000002</v>
      </c>
    </row>
    <row r="9245" spans="12:15" x14ac:dyDescent="0.2">
      <c r="L9245" t="s">
        <v>16</v>
      </c>
      <c r="M9245">
        <v>92430001</v>
      </c>
      <c r="N9245">
        <v>92440000</v>
      </c>
      <c r="O9245">
        <v>0.91565107000000001</v>
      </c>
    </row>
    <row r="9246" spans="12:15" x14ac:dyDescent="0.2">
      <c r="L9246" t="s">
        <v>16</v>
      </c>
      <c r="M9246">
        <v>92440001</v>
      </c>
      <c r="N9246">
        <v>92450000</v>
      </c>
      <c r="O9246">
        <v>0.99478447000000003</v>
      </c>
    </row>
    <row r="9247" spans="12:15" x14ac:dyDescent="0.2">
      <c r="L9247" t="s">
        <v>16</v>
      </c>
      <c r="M9247">
        <v>92450001</v>
      </c>
      <c r="N9247">
        <v>92460000</v>
      </c>
      <c r="O9247">
        <v>0.96660983</v>
      </c>
    </row>
    <row r="9248" spans="12:15" x14ac:dyDescent="0.2">
      <c r="L9248" t="s">
        <v>16</v>
      </c>
      <c r="M9248">
        <v>92460001</v>
      </c>
      <c r="N9248">
        <v>92470000</v>
      </c>
      <c r="O9248">
        <v>1.06318025</v>
      </c>
    </row>
    <row r="9249" spans="12:15" x14ac:dyDescent="0.2">
      <c r="L9249" t="s">
        <v>16</v>
      </c>
      <c r="M9249">
        <v>92470001</v>
      </c>
      <c r="N9249">
        <v>92480000</v>
      </c>
      <c r="O9249">
        <v>1.06019654</v>
      </c>
    </row>
    <row r="9250" spans="12:15" x14ac:dyDescent="0.2">
      <c r="L9250" t="s">
        <v>16</v>
      </c>
      <c r="M9250">
        <v>92480001</v>
      </c>
      <c r="N9250">
        <v>92490000</v>
      </c>
      <c r="O9250">
        <v>1.0080405699999999</v>
      </c>
    </row>
    <row r="9251" spans="12:15" x14ac:dyDescent="0.2">
      <c r="L9251" t="s">
        <v>16</v>
      </c>
      <c r="M9251">
        <v>92490001</v>
      </c>
      <c r="N9251">
        <v>92500000</v>
      </c>
      <c r="O9251">
        <v>1.0267058099999999</v>
      </c>
    </row>
    <row r="9252" spans="12:15" x14ac:dyDescent="0.2">
      <c r="L9252" t="s">
        <v>16</v>
      </c>
      <c r="M9252">
        <v>92500001</v>
      </c>
      <c r="N9252">
        <v>92510000</v>
      </c>
      <c r="O9252">
        <v>1.05077398</v>
      </c>
    </row>
    <row r="9253" spans="12:15" x14ac:dyDescent="0.2">
      <c r="L9253" t="s">
        <v>16</v>
      </c>
      <c r="M9253">
        <v>92510001</v>
      </c>
      <c r="N9253">
        <v>92520000</v>
      </c>
      <c r="O9253">
        <v>1.12103069</v>
      </c>
    </row>
    <row r="9254" spans="12:15" x14ac:dyDescent="0.2">
      <c r="L9254" t="s">
        <v>16</v>
      </c>
      <c r="M9254">
        <v>92520001</v>
      </c>
      <c r="N9254">
        <v>92530000</v>
      </c>
      <c r="O9254">
        <v>1.0980666800000001</v>
      </c>
    </row>
    <row r="9255" spans="12:15" x14ac:dyDescent="0.2">
      <c r="L9255" t="s">
        <v>16</v>
      </c>
      <c r="M9255">
        <v>92530001</v>
      </c>
      <c r="N9255">
        <v>92540000</v>
      </c>
      <c r="O9255">
        <v>1.04324957</v>
      </c>
    </row>
    <row r="9256" spans="12:15" x14ac:dyDescent="0.2">
      <c r="L9256" t="s">
        <v>16</v>
      </c>
      <c r="M9256">
        <v>92540001</v>
      </c>
      <c r="N9256">
        <v>92550000</v>
      </c>
      <c r="O9256">
        <v>1.0633353299999999</v>
      </c>
    </row>
    <row r="9257" spans="12:15" x14ac:dyDescent="0.2">
      <c r="L9257" t="s">
        <v>16</v>
      </c>
      <c r="M9257">
        <v>92550001</v>
      </c>
      <c r="N9257">
        <v>92560000</v>
      </c>
      <c r="O9257">
        <v>1.08025748</v>
      </c>
    </row>
    <row r="9258" spans="12:15" x14ac:dyDescent="0.2">
      <c r="L9258" t="s">
        <v>16</v>
      </c>
      <c r="M9258">
        <v>92560001</v>
      </c>
      <c r="N9258">
        <v>92570000</v>
      </c>
      <c r="O9258">
        <v>0.97741568999999995</v>
      </c>
    </row>
    <row r="9259" spans="12:15" x14ac:dyDescent="0.2">
      <c r="L9259" t="s">
        <v>16</v>
      </c>
      <c r="M9259">
        <v>92570001</v>
      </c>
      <c r="N9259">
        <v>92580000</v>
      </c>
      <c r="O9259">
        <v>1.02068877</v>
      </c>
    </row>
    <row r="9260" spans="12:15" x14ac:dyDescent="0.2">
      <c r="L9260" t="s">
        <v>16</v>
      </c>
      <c r="M9260">
        <v>92580001</v>
      </c>
      <c r="N9260">
        <v>92590000</v>
      </c>
      <c r="O9260">
        <v>1.07546246</v>
      </c>
    </row>
    <row r="9261" spans="12:15" x14ac:dyDescent="0.2">
      <c r="L9261" t="s">
        <v>16</v>
      </c>
      <c r="M9261">
        <v>92590001</v>
      </c>
      <c r="N9261">
        <v>92600000</v>
      </c>
      <c r="O9261">
        <v>1.01248202</v>
      </c>
    </row>
    <row r="9262" spans="12:15" x14ac:dyDescent="0.2">
      <c r="L9262" t="s">
        <v>16</v>
      </c>
      <c r="M9262">
        <v>92600001</v>
      </c>
      <c r="N9262">
        <v>92610000</v>
      </c>
      <c r="O9262">
        <v>1.0710520299999999</v>
      </c>
    </row>
    <row r="9263" spans="12:15" x14ac:dyDescent="0.2">
      <c r="L9263" t="s">
        <v>16</v>
      </c>
      <c r="M9263">
        <v>92610001</v>
      </c>
      <c r="N9263">
        <v>92620000</v>
      </c>
      <c r="O9263">
        <v>1.0581619099999999</v>
      </c>
    </row>
    <row r="9264" spans="12:15" x14ac:dyDescent="0.2">
      <c r="L9264" t="s">
        <v>16</v>
      </c>
      <c r="M9264">
        <v>92620001</v>
      </c>
      <c r="N9264">
        <v>92630000</v>
      </c>
      <c r="O9264">
        <v>0.97047437999999997</v>
      </c>
    </row>
    <row r="9265" spans="12:15" x14ac:dyDescent="0.2">
      <c r="L9265" t="s">
        <v>16</v>
      </c>
      <c r="M9265">
        <v>92630001</v>
      </c>
      <c r="N9265">
        <v>92640000</v>
      </c>
      <c r="O9265">
        <v>0.96454419000000002</v>
      </c>
    </row>
    <row r="9266" spans="12:15" x14ac:dyDescent="0.2">
      <c r="L9266" t="s">
        <v>16</v>
      </c>
      <c r="M9266">
        <v>92640001</v>
      </c>
      <c r="N9266">
        <v>92650000</v>
      </c>
      <c r="O9266">
        <v>1.12385932</v>
      </c>
    </row>
    <row r="9267" spans="12:15" x14ac:dyDescent="0.2">
      <c r="L9267" t="s">
        <v>16</v>
      </c>
      <c r="M9267">
        <v>92650001</v>
      </c>
      <c r="N9267">
        <v>92660000</v>
      </c>
      <c r="O9267">
        <v>1.0331198500000001</v>
      </c>
    </row>
    <row r="9268" spans="12:15" x14ac:dyDescent="0.2">
      <c r="L9268" t="s">
        <v>16</v>
      </c>
      <c r="M9268">
        <v>92660001</v>
      </c>
      <c r="N9268">
        <v>92670000</v>
      </c>
      <c r="O9268">
        <v>0.88564030000000005</v>
      </c>
    </row>
    <row r="9269" spans="12:15" x14ac:dyDescent="0.2">
      <c r="L9269" t="s">
        <v>16</v>
      </c>
      <c r="M9269">
        <v>92670001</v>
      </c>
      <c r="N9269">
        <v>92680000</v>
      </c>
      <c r="O9269">
        <v>0.93172339000000004</v>
      </c>
    </row>
    <row r="9270" spans="12:15" x14ac:dyDescent="0.2">
      <c r="L9270" t="s">
        <v>16</v>
      </c>
      <c r="M9270">
        <v>92680001</v>
      </c>
      <c r="N9270">
        <v>92690000</v>
      </c>
      <c r="O9270">
        <v>0.99575216</v>
      </c>
    </row>
    <row r="9271" spans="12:15" x14ac:dyDescent="0.2">
      <c r="L9271" t="s">
        <v>16</v>
      </c>
      <c r="M9271">
        <v>92690001</v>
      </c>
      <c r="N9271">
        <v>92700000</v>
      </c>
      <c r="O9271">
        <v>1.04651242</v>
      </c>
    </row>
    <row r="9272" spans="12:15" x14ac:dyDescent="0.2">
      <c r="L9272" t="s">
        <v>16</v>
      </c>
      <c r="M9272">
        <v>92700001</v>
      </c>
      <c r="N9272">
        <v>92710000</v>
      </c>
      <c r="O9272">
        <v>1.08879299</v>
      </c>
    </row>
    <row r="9273" spans="12:15" x14ac:dyDescent="0.2">
      <c r="L9273" t="s">
        <v>16</v>
      </c>
      <c r="M9273">
        <v>92710001</v>
      </c>
      <c r="N9273">
        <v>92720000</v>
      </c>
      <c r="O9273">
        <v>0.96213117000000004</v>
      </c>
    </row>
    <row r="9274" spans="12:15" x14ac:dyDescent="0.2">
      <c r="L9274" t="s">
        <v>16</v>
      </c>
      <c r="M9274">
        <v>92720001</v>
      </c>
      <c r="N9274">
        <v>92730000</v>
      </c>
      <c r="O9274">
        <v>0.83172884999999996</v>
      </c>
    </row>
    <row r="9275" spans="12:15" x14ac:dyDescent="0.2">
      <c r="L9275" t="s">
        <v>16</v>
      </c>
      <c r="M9275">
        <v>92730001</v>
      </c>
      <c r="N9275">
        <v>92740000</v>
      </c>
      <c r="O9275">
        <v>0.96780703000000001</v>
      </c>
    </row>
    <row r="9276" spans="12:15" x14ac:dyDescent="0.2">
      <c r="L9276" t="s">
        <v>16</v>
      </c>
      <c r="M9276">
        <v>92740001</v>
      </c>
      <c r="N9276">
        <v>92750000</v>
      </c>
      <c r="O9276">
        <v>0.92486893000000003</v>
      </c>
    </row>
    <row r="9277" spans="12:15" x14ac:dyDescent="0.2">
      <c r="L9277" t="s">
        <v>16</v>
      </c>
      <c r="M9277">
        <v>92750001</v>
      </c>
      <c r="N9277">
        <v>92760000</v>
      </c>
      <c r="O9277">
        <v>1.0495023299999999</v>
      </c>
    </row>
    <row r="9278" spans="12:15" x14ac:dyDescent="0.2">
      <c r="L9278" t="s">
        <v>16</v>
      </c>
      <c r="M9278">
        <v>92760001</v>
      </c>
      <c r="N9278">
        <v>92770000</v>
      </c>
      <c r="O9278">
        <v>1.0319846800000001</v>
      </c>
    </row>
    <row r="9279" spans="12:15" x14ac:dyDescent="0.2">
      <c r="L9279" t="s">
        <v>16</v>
      </c>
      <c r="M9279">
        <v>92770001</v>
      </c>
      <c r="N9279">
        <v>92780000</v>
      </c>
      <c r="O9279">
        <v>1.0048397600000001</v>
      </c>
    </row>
    <row r="9280" spans="12:15" x14ac:dyDescent="0.2">
      <c r="L9280" t="s">
        <v>16</v>
      </c>
      <c r="M9280">
        <v>92780001</v>
      </c>
      <c r="N9280">
        <v>92790000</v>
      </c>
      <c r="O9280">
        <v>0.97061706000000003</v>
      </c>
    </row>
    <row r="9281" spans="12:15" x14ac:dyDescent="0.2">
      <c r="L9281" t="s">
        <v>16</v>
      </c>
      <c r="M9281">
        <v>92790001</v>
      </c>
      <c r="N9281">
        <v>92800000</v>
      </c>
      <c r="O9281">
        <v>1.00087595</v>
      </c>
    </row>
    <row r="9282" spans="12:15" x14ac:dyDescent="0.2">
      <c r="L9282" t="s">
        <v>16</v>
      </c>
      <c r="M9282">
        <v>92800001</v>
      </c>
      <c r="N9282">
        <v>92810000</v>
      </c>
      <c r="O9282">
        <v>1.12620411</v>
      </c>
    </row>
    <row r="9283" spans="12:15" x14ac:dyDescent="0.2">
      <c r="L9283" t="s">
        <v>16</v>
      </c>
      <c r="M9283">
        <v>92810001</v>
      </c>
      <c r="N9283">
        <v>92820000</v>
      </c>
      <c r="O9283">
        <v>1.0114150799999999</v>
      </c>
    </row>
    <row r="9284" spans="12:15" x14ac:dyDescent="0.2">
      <c r="L9284" t="s">
        <v>16</v>
      </c>
      <c r="M9284">
        <v>92820001</v>
      </c>
      <c r="N9284">
        <v>92830000</v>
      </c>
      <c r="O9284">
        <v>0.83447684</v>
      </c>
    </row>
    <row r="9285" spans="12:15" x14ac:dyDescent="0.2">
      <c r="L9285" t="s">
        <v>16</v>
      </c>
      <c r="M9285">
        <v>92830001</v>
      </c>
      <c r="N9285">
        <v>92840000</v>
      </c>
      <c r="O9285">
        <v>1.0288148699999999</v>
      </c>
    </row>
    <row r="9286" spans="12:15" x14ac:dyDescent="0.2">
      <c r="L9286" t="s">
        <v>16</v>
      </c>
      <c r="M9286">
        <v>92840001</v>
      </c>
      <c r="N9286">
        <v>92850000</v>
      </c>
      <c r="O9286">
        <v>1.02828761</v>
      </c>
    </row>
    <row r="9287" spans="12:15" x14ac:dyDescent="0.2">
      <c r="L9287" t="s">
        <v>16</v>
      </c>
      <c r="M9287">
        <v>92850001</v>
      </c>
      <c r="N9287">
        <v>92860000</v>
      </c>
      <c r="O9287">
        <v>0.92659959999999997</v>
      </c>
    </row>
    <row r="9288" spans="12:15" x14ac:dyDescent="0.2">
      <c r="L9288" t="s">
        <v>16</v>
      </c>
      <c r="M9288">
        <v>92860001</v>
      </c>
      <c r="N9288">
        <v>92870000</v>
      </c>
      <c r="O9288">
        <v>0.97025726999999995</v>
      </c>
    </row>
    <row r="9289" spans="12:15" x14ac:dyDescent="0.2">
      <c r="L9289" t="s">
        <v>16</v>
      </c>
      <c r="M9289">
        <v>92870001</v>
      </c>
      <c r="N9289">
        <v>92880000</v>
      </c>
      <c r="O9289">
        <v>0.92354146000000004</v>
      </c>
    </row>
    <row r="9290" spans="12:15" x14ac:dyDescent="0.2">
      <c r="L9290" t="s">
        <v>16</v>
      </c>
      <c r="M9290">
        <v>92880001</v>
      </c>
      <c r="N9290">
        <v>92890000</v>
      </c>
      <c r="O9290">
        <v>0.81568753999999999</v>
      </c>
    </row>
    <row r="9291" spans="12:15" x14ac:dyDescent="0.2">
      <c r="L9291" t="s">
        <v>16</v>
      </c>
      <c r="M9291">
        <v>92890001</v>
      </c>
      <c r="N9291">
        <v>92900000</v>
      </c>
      <c r="O9291">
        <v>0.94377608999999996</v>
      </c>
    </row>
    <row r="9292" spans="12:15" x14ac:dyDescent="0.2">
      <c r="L9292" t="s">
        <v>16</v>
      </c>
      <c r="M9292">
        <v>92900001</v>
      </c>
      <c r="N9292">
        <v>92910000</v>
      </c>
      <c r="O9292">
        <v>1.15906212</v>
      </c>
    </row>
    <row r="9293" spans="12:15" x14ac:dyDescent="0.2">
      <c r="L9293" t="s">
        <v>16</v>
      </c>
      <c r="M9293">
        <v>92910001</v>
      </c>
      <c r="N9293">
        <v>92920000</v>
      </c>
      <c r="O9293">
        <v>1.12869777</v>
      </c>
    </row>
    <row r="9294" spans="12:15" x14ac:dyDescent="0.2">
      <c r="L9294" t="s">
        <v>16</v>
      </c>
      <c r="M9294">
        <v>92920001</v>
      </c>
      <c r="N9294">
        <v>92930000</v>
      </c>
      <c r="O9294">
        <v>1.10474746</v>
      </c>
    </row>
    <row r="9295" spans="12:15" x14ac:dyDescent="0.2">
      <c r="L9295" t="s">
        <v>16</v>
      </c>
      <c r="M9295">
        <v>92930001</v>
      </c>
      <c r="N9295">
        <v>92940000</v>
      </c>
      <c r="O9295">
        <v>1.1836885699999999</v>
      </c>
    </row>
    <row r="9296" spans="12:15" x14ac:dyDescent="0.2">
      <c r="L9296" t="s">
        <v>16</v>
      </c>
      <c r="M9296">
        <v>92940001</v>
      </c>
      <c r="N9296">
        <v>92950000</v>
      </c>
      <c r="O9296">
        <v>0.95990423999999996</v>
      </c>
    </row>
    <row r="9297" spans="12:15" x14ac:dyDescent="0.2">
      <c r="L9297" t="s">
        <v>16</v>
      </c>
      <c r="M9297">
        <v>92950001</v>
      </c>
      <c r="N9297">
        <v>92960000</v>
      </c>
      <c r="O9297">
        <v>1.1979123599999999</v>
      </c>
    </row>
    <row r="9298" spans="12:15" x14ac:dyDescent="0.2">
      <c r="L9298" t="s">
        <v>16</v>
      </c>
      <c r="M9298">
        <v>92960001</v>
      </c>
      <c r="N9298">
        <v>92970000</v>
      </c>
      <c r="O9298">
        <v>1.0252790899999999</v>
      </c>
    </row>
    <row r="9299" spans="12:15" x14ac:dyDescent="0.2">
      <c r="L9299" t="s">
        <v>16</v>
      </c>
      <c r="M9299">
        <v>92970001</v>
      </c>
      <c r="N9299">
        <v>92980000</v>
      </c>
      <c r="O9299">
        <v>0.96316709</v>
      </c>
    </row>
    <row r="9300" spans="12:15" x14ac:dyDescent="0.2">
      <c r="L9300" t="s">
        <v>16</v>
      </c>
      <c r="M9300">
        <v>92980001</v>
      </c>
      <c r="N9300">
        <v>92990000</v>
      </c>
      <c r="O9300">
        <v>0.91346757000000001</v>
      </c>
    </row>
    <row r="9301" spans="12:15" x14ac:dyDescent="0.2">
      <c r="L9301" t="s">
        <v>16</v>
      </c>
      <c r="M9301">
        <v>92990001</v>
      </c>
      <c r="N9301">
        <v>93000000</v>
      </c>
      <c r="O9301">
        <v>0.98349476999999996</v>
      </c>
    </row>
    <row r="9302" spans="12:15" x14ac:dyDescent="0.2">
      <c r="L9302" t="s">
        <v>16</v>
      </c>
      <c r="M9302">
        <v>93000001</v>
      </c>
      <c r="N9302">
        <v>93010000</v>
      </c>
      <c r="O9302">
        <v>1.1797123599999999</v>
      </c>
    </row>
    <row r="9303" spans="12:15" x14ac:dyDescent="0.2">
      <c r="L9303" t="s">
        <v>16</v>
      </c>
      <c r="M9303">
        <v>93010001</v>
      </c>
      <c r="N9303">
        <v>93020000</v>
      </c>
      <c r="O9303">
        <v>1.1450988600000001</v>
      </c>
    </row>
    <row r="9304" spans="12:15" x14ac:dyDescent="0.2">
      <c r="L9304" t="s">
        <v>16</v>
      </c>
      <c r="M9304">
        <v>93020001</v>
      </c>
      <c r="N9304">
        <v>93030000</v>
      </c>
      <c r="O9304">
        <v>0.92967016000000002</v>
      </c>
    </row>
    <row r="9305" spans="12:15" x14ac:dyDescent="0.2">
      <c r="L9305" t="s">
        <v>16</v>
      </c>
      <c r="M9305">
        <v>93030001</v>
      </c>
      <c r="N9305">
        <v>93040000</v>
      </c>
      <c r="O9305">
        <v>1.0712753399999999</v>
      </c>
    </row>
    <row r="9306" spans="12:15" x14ac:dyDescent="0.2">
      <c r="L9306" t="s">
        <v>16</v>
      </c>
      <c r="M9306">
        <v>93040001</v>
      </c>
      <c r="N9306">
        <v>93050000</v>
      </c>
      <c r="O9306">
        <v>1.13563287</v>
      </c>
    </row>
    <row r="9307" spans="12:15" x14ac:dyDescent="0.2">
      <c r="L9307" t="s">
        <v>16</v>
      </c>
      <c r="M9307">
        <v>93050001</v>
      </c>
      <c r="N9307">
        <v>93060000</v>
      </c>
      <c r="O9307">
        <v>1.00702326</v>
      </c>
    </row>
    <row r="9308" spans="12:15" x14ac:dyDescent="0.2">
      <c r="L9308" t="s">
        <v>16</v>
      </c>
      <c r="M9308">
        <v>93060001</v>
      </c>
      <c r="N9308">
        <v>93070000</v>
      </c>
      <c r="O9308">
        <v>1.05740513</v>
      </c>
    </row>
    <row r="9309" spans="12:15" x14ac:dyDescent="0.2">
      <c r="L9309" t="s">
        <v>16</v>
      </c>
      <c r="M9309">
        <v>93070001</v>
      </c>
      <c r="N9309">
        <v>93080000</v>
      </c>
      <c r="O9309">
        <v>1.0661515500000001</v>
      </c>
    </row>
    <row r="9310" spans="12:15" x14ac:dyDescent="0.2">
      <c r="L9310" t="s">
        <v>16</v>
      </c>
      <c r="M9310">
        <v>93080001</v>
      </c>
      <c r="N9310">
        <v>93090000</v>
      </c>
      <c r="O9310">
        <v>0.95749742000000004</v>
      </c>
    </row>
    <row r="9311" spans="12:15" x14ac:dyDescent="0.2">
      <c r="L9311" t="s">
        <v>16</v>
      </c>
      <c r="M9311">
        <v>93090001</v>
      </c>
      <c r="N9311">
        <v>93100000</v>
      </c>
      <c r="O9311">
        <v>1.0141568700000001</v>
      </c>
    </row>
    <row r="9312" spans="12:15" x14ac:dyDescent="0.2">
      <c r="L9312" t="s">
        <v>16</v>
      </c>
      <c r="M9312">
        <v>93100001</v>
      </c>
      <c r="N9312">
        <v>93110000</v>
      </c>
      <c r="O9312">
        <v>0.92815658999999995</v>
      </c>
    </row>
    <row r="9313" spans="12:15" x14ac:dyDescent="0.2">
      <c r="L9313" t="s">
        <v>16</v>
      </c>
      <c r="M9313">
        <v>93110001</v>
      </c>
      <c r="N9313">
        <v>93120000</v>
      </c>
      <c r="O9313">
        <v>0.95939558000000003</v>
      </c>
    </row>
    <row r="9314" spans="12:15" x14ac:dyDescent="0.2">
      <c r="L9314" t="s">
        <v>16</v>
      </c>
      <c r="M9314">
        <v>93120001</v>
      </c>
      <c r="N9314">
        <v>93130000</v>
      </c>
      <c r="O9314">
        <v>0.91559524000000003</v>
      </c>
    </row>
    <row r="9315" spans="12:15" x14ac:dyDescent="0.2">
      <c r="L9315" t="s">
        <v>16</v>
      </c>
      <c r="M9315">
        <v>93130001</v>
      </c>
      <c r="N9315">
        <v>93140000</v>
      </c>
      <c r="O9315">
        <v>0.99322748999999999</v>
      </c>
    </row>
    <row r="9316" spans="12:15" x14ac:dyDescent="0.2">
      <c r="L9316" t="s">
        <v>16</v>
      </c>
      <c r="M9316">
        <v>93140001</v>
      </c>
      <c r="N9316">
        <v>93150000</v>
      </c>
      <c r="O9316">
        <v>0.92507362999999998</v>
      </c>
    </row>
    <row r="9317" spans="12:15" x14ac:dyDescent="0.2">
      <c r="L9317" t="s">
        <v>16</v>
      </c>
      <c r="M9317">
        <v>93150001</v>
      </c>
      <c r="N9317">
        <v>93160000</v>
      </c>
      <c r="O9317">
        <v>0.93832353000000002</v>
      </c>
    </row>
    <row r="9318" spans="12:15" x14ac:dyDescent="0.2">
      <c r="L9318" t="s">
        <v>16</v>
      </c>
      <c r="M9318">
        <v>93160001</v>
      </c>
      <c r="N9318">
        <v>93170000</v>
      </c>
      <c r="O9318">
        <v>1.03528475</v>
      </c>
    </row>
    <row r="9319" spans="12:15" x14ac:dyDescent="0.2">
      <c r="L9319" t="s">
        <v>16</v>
      </c>
      <c r="M9319">
        <v>93170001</v>
      </c>
      <c r="N9319">
        <v>93180000</v>
      </c>
      <c r="O9319">
        <v>1.0161728800000001</v>
      </c>
    </row>
    <row r="9320" spans="12:15" x14ac:dyDescent="0.2">
      <c r="L9320" t="s">
        <v>16</v>
      </c>
      <c r="M9320">
        <v>93180001</v>
      </c>
      <c r="N9320">
        <v>93190000</v>
      </c>
      <c r="O9320">
        <v>1.03937261</v>
      </c>
    </row>
    <row r="9321" spans="12:15" x14ac:dyDescent="0.2">
      <c r="L9321" t="s">
        <v>16</v>
      </c>
      <c r="M9321">
        <v>93190001</v>
      </c>
      <c r="N9321">
        <v>93200000</v>
      </c>
      <c r="O9321">
        <v>0.99897159000000002</v>
      </c>
    </row>
    <row r="9322" spans="12:15" x14ac:dyDescent="0.2">
      <c r="L9322" t="s">
        <v>16</v>
      </c>
      <c r="M9322">
        <v>93200001</v>
      </c>
      <c r="N9322">
        <v>93210000</v>
      </c>
      <c r="O9322">
        <v>0.91974513999999996</v>
      </c>
    </row>
    <row r="9323" spans="12:15" x14ac:dyDescent="0.2">
      <c r="L9323" t="s">
        <v>16</v>
      </c>
      <c r="M9323">
        <v>93210001</v>
      </c>
      <c r="N9323">
        <v>93220000</v>
      </c>
      <c r="O9323">
        <v>0.88048548999999998</v>
      </c>
    </row>
    <row r="9324" spans="12:15" x14ac:dyDescent="0.2">
      <c r="L9324" t="s">
        <v>16</v>
      </c>
      <c r="M9324">
        <v>93220001</v>
      </c>
      <c r="N9324">
        <v>93230000</v>
      </c>
      <c r="O9324">
        <v>1.19691985</v>
      </c>
    </row>
    <row r="9325" spans="12:15" x14ac:dyDescent="0.2">
      <c r="L9325" t="s">
        <v>16</v>
      </c>
      <c r="M9325">
        <v>93230001</v>
      </c>
      <c r="N9325">
        <v>93240000</v>
      </c>
      <c r="O9325">
        <v>1.1423694799999999</v>
      </c>
    </row>
    <row r="9326" spans="12:15" x14ac:dyDescent="0.2">
      <c r="L9326" t="s">
        <v>16</v>
      </c>
      <c r="M9326">
        <v>93240001</v>
      </c>
      <c r="N9326">
        <v>93250000</v>
      </c>
      <c r="O9326">
        <v>0.93877635999999998</v>
      </c>
    </row>
    <row r="9327" spans="12:15" x14ac:dyDescent="0.2">
      <c r="L9327" t="s">
        <v>16</v>
      </c>
      <c r="M9327">
        <v>93250001</v>
      </c>
      <c r="N9327">
        <v>93260000</v>
      </c>
      <c r="O9327">
        <v>0.90531664999999995</v>
      </c>
    </row>
    <row r="9328" spans="12:15" x14ac:dyDescent="0.2">
      <c r="L9328" t="s">
        <v>16</v>
      </c>
      <c r="M9328">
        <v>93260001</v>
      </c>
      <c r="N9328">
        <v>93270000</v>
      </c>
      <c r="O9328">
        <v>0.90674957</v>
      </c>
    </row>
    <row r="9329" spans="12:15" x14ac:dyDescent="0.2">
      <c r="L9329" t="s">
        <v>16</v>
      </c>
      <c r="M9329">
        <v>93270001</v>
      </c>
      <c r="N9329">
        <v>93280000</v>
      </c>
      <c r="O9329">
        <v>0.91099872000000004</v>
      </c>
    </row>
    <row r="9330" spans="12:15" x14ac:dyDescent="0.2">
      <c r="L9330" t="s">
        <v>16</v>
      </c>
      <c r="M9330">
        <v>93280001</v>
      </c>
      <c r="N9330">
        <v>93290000</v>
      </c>
      <c r="O9330">
        <v>0.96450696999999996</v>
      </c>
    </row>
    <row r="9331" spans="12:15" x14ac:dyDescent="0.2">
      <c r="L9331" t="s">
        <v>16</v>
      </c>
      <c r="M9331">
        <v>93290001</v>
      </c>
      <c r="N9331">
        <v>93300000</v>
      </c>
      <c r="O9331">
        <v>0.89020580999999999</v>
      </c>
    </row>
    <row r="9332" spans="12:15" x14ac:dyDescent="0.2">
      <c r="L9332" t="s">
        <v>16</v>
      </c>
      <c r="M9332">
        <v>93300001</v>
      </c>
      <c r="N9332">
        <v>93310000</v>
      </c>
      <c r="O9332">
        <v>1.0066634800000001</v>
      </c>
    </row>
    <row r="9333" spans="12:15" x14ac:dyDescent="0.2">
      <c r="L9333" t="s">
        <v>16</v>
      </c>
      <c r="M9333">
        <v>93310001</v>
      </c>
      <c r="N9333">
        <v>93320000</v>
      </c>
      <c r="O9333">
        <v>0.95803709999999997</v>
      </c>
    </row>
    <row r="9334" spans="12:15" x14ac:dyDescent="0.2">
      <c r="L9334" t="s">
        <v>16</v>
      </c>
      <c r="M9334">
        <v>93320001</v>
      </c>
      <c r="N9334">
        <v>93330000</v>
      </c>
      <c r="O9334">
        <v>1.04506089</v>
      </c>
    </row>
    <row r="9335" spans="12:15" x14ac:dyDescent="0.2">
      <c r="L9335" t="s">
        <v>16</v>
      </c>
      <c r="M9335">
        <v>93330001</v>
      </c>
      <c r="N9335">
        <v>93340000</v>
      </c>
      <c r="O9335">
        <v>1.13088747</v>
      </c>
    </row>
    <row r="9336" spans="12:15" x14ac:dyDescent="0.2">
      <c r="L9336" t="s">
        <v>16</v>
      </c>
      <c r="M9336">
        <v>93340001</v>
      </c>
      <c r="N9336">
        <v>93350000</v>
      </c>
      <c r="O9336">
        <v>0.8874206</v>
      </c>
    </row>
    <row r="9337" spans="12:15" x14ac:dyDescent="0.2">
      <c r="L9337" t="s">
        <v>16</v>
      </c>
      <c r="M9337">
        <v>93350001</v>
      </c>
      <c r="N9337">
        <v>93360000</v>
      </c>
      <c r="O9337">
        <v>0.85692597999999998</v>
      </c>
    </row>
    <row r="9338" spans="12:15" x14ac:dyDescent="0.2">
      <c r="L9338" t="s">
        <v>16</v>
      </c>
      <c r="M9338">
        <v>93360001</v>
      </c>
      <c r="N9338">
        <v>93370000</v>
      </c>
      <c r="O9338">
        <v>0.97458705999999995</v>
      </c>
    </row>
    <row r="9339" spans="12:15" x14ac:dyDescent="0.2">
      <c r="L9339" t="s">
        <v>16</v>
      </c>
      <c r="M9339">
        <v>93370001</v>
      </c>
      <c r="N9339">
        <v>93380000</v>
      </c>
      <c r="O9339">
        <v>0.96435808999999995</v>
      </c>
    </row>
    <row r="9340" spans="12:15" x14ac:dyDescent="0.2">
      <c r="L9340" t="s">
        <v>16</v>
      </c>
      <c r="M9340">
        <v>93380001</v>
      </c>
      <c r="N9340">
        <v>93390000</v>
      </c>
      <c r="O9340">
        <v>1.0444343700000001</v>
      </c>
    </row>
    <row r="9341" spans="12:15" x14ac:dyDescent="0.2">
      <c r="L9341" t="s">
        <v>16</v>
      </c>
      <c r="M9341">
        <v>93390001</v>
      </c>
      <c r="N9341">
        <v>93400000</v>
      </c>
      <c r="O9341">
        <v>0.93674173000000005</v>
      </c>
    </row>
    <row r="9342" spans="12:15" x14ac:dyDescent="0.2">
      <c r="L9342" t="s">
        <v>16</v>
      </c>
      <c r="M9342">
        <v>93400001</v>
      </c>
      <c r="N9342">
        <v>93410000</v>
      </c>
      <c r="O9342">
        <v>1.0462456899999999</v>
      </c>
    </row>
    <row r="9343" spans="12:15" x14ac:dyDescent="0.2">
      <c r="L9343" t="s">
        <v>16</v>
      </c>
      <c r="M9343">
        <v>93410001</v>
      </c>
      <c r="N9343">
        <v>93420000</v>
      </c>
      <c r="O9343">
        <v>1.2297654600000001</v>
      </c>
    </row>
    <row r="9344" spans="12:15" x14ac:dyDescent="0.2">
      <c r="L9344" t="s">
        <v>16</v>
      </c>
      <c r="M9344">
        <v>93420001</v>
      </c>
      <c r="N9344">
        <v>93430000</v>
      </c>
      <c r="O9344">
        <v>1.08634896</v>
      </c>
    </row>
    <row r="9345" spans="12:15" x14ac:dyDescent="0.2">
      <c r="L9345" t="s">
        <v>16</v>
      </c>
      <c r="M9345">
        <v>93430001</v>
      </c>
      <c r="N9345">
        <v>93440000</v>
      </c>
      <c r="O9345">
        <v>1.02128427</v>
      </c>
    </row>
    <row r="9346" spans="12:15" x14ac:dyDescent="0.2">
      <c r="L9346" t="s">
        <v>16</v>
      </c>
      <c r="M9346">
        <v>93440001</v>
      </c>
      <c r="N9346">
        <v>93450000</v>
      </c>
      <c r="O9346">
        <v>0.94349073999999999</v>
      </c>
    </row>
    <row r="9347" spans="12:15" x14ac:dyDescent="0.2">
      <c r="L9347" t="s">
        <v>16</v>
      </c>
      <c r="M9347">
        <v>93450001</v>
      </c>
      <c r="N9347">
        <v>93460000</v>
      </c>
      <c r="O9347">
        <v>1.0263584299999999</v>
      </c>
    </row>
    <row r="9348" spans="12:15" x14ac:dyDescent="0.2">
      <c r="L9348" t="s">
        <v>16</v>
      </c>
      <c r="M9348">
        <v>93460001</v>
      </c>
      <c r="N9348">
        <v>93470000</v>
      </c>
      <c r="O9348">
        <v>1.09462394</v>
      </c>
    </row>
    <row r="9349" spans="12:15" x14ac:dyDescent="0.2">
      <c r="L9349" t="s">
        <v>16</v>
      </c>
      <c r="M9349">
        <v>93470001</v>
      </c>
      <c r="N9349">
        <v>93480000</v>
      </c>
      <c r="O9349">
        <v>1.00756914</v>
      </c>
    </row>
    <row r="9350" spans="12:15" x14ac:dyDescent="0.2">
      <c r="L9350" t="s">
        <v>16</v>
      </c>
      <c r="M9350">
        <v>93480001</v>
      </c>
      <c r="N9350">
        <v>93490000</v>
      </c>
      <c r="O9350">
        <v>1.0397944299999999</v>
      </c>
    </row>
    <row r="9351" spans="12:15" x14ac:dyDescent="0.2">
      <c r="L9351" t="s">
        <v>16</v>
      </c>
      <c r="M9351">
        <v>93490001</v>
      </c>
      <c r="N9351">
        <v>93500000</v>
      </c>
      <c r="O9351">
        <v>1.0484353900000001</v>
      </c>
    </row>
    <row r="9352" spans="12:15" x14ac:dyDescent="0.2">
      <c r="L9352" t="s">
        <v>16</v>
      </c>
      <c r="M9352">
        <v>93500001</v>
      </c>
      <c r="N9352">
        <v>93510000</v>
      </c>
      <c r="O9352">
        <v>1.0069550199999999</v>
      </c>
    </row>
    <row r="9353" spans="12:15" x14ac:dyDescent="0.2">
      <c r="L9353" t="s">
        <v>16</v>
      </c>
      <c r="M9353">
        <v>93510001</v>
      </c>
      <c r="N9353">
        <v>93520000</v>
      </c>
      <c r="O9353">
        <v>1.0099511400000001</v>
      </c>
    </row>
    <row r="9354" spans="12:15" x14ac:dyDescent="0.2">
      <c r="L9354" t="s">
        <v>16</v>
      </c>
      <c r="M9354">
        <v>93520001</v>
      </c>
      <c r="N9354">
        <v>93530000</v>
      </c>
      <c r="O9354">
        <v>1.0455819500000001</v>
      </c>
    </row>
    <row r="9355" spans="12:15" x14ac:dyDescent="0.2">
      <c r="L9355" t="s">
        <v>16</v>
      </c>
      <c r="M9355">
        <v>93530001</v>
      </c>
      <c r="N9355">
        <v>93540000</v>
      </c>
      <c r="O9355">
        <v>1.08251542</v>
      </c>
    </row>
    <row r="9356" spans="12:15" x14ac:dyDescent="0.2">
      <c r="L9356" t="s">
        <v>16</v>
      </c>
      <c r="M9356">
        <v>93540001</v>
      </c>
      <c r="N9356">
        <v>93550000</v>
      </c>
      <c r="O9356">
        <v>1.1061679799999999</v>
      </c>
    </row>
    <row r="9357" spans="12:15" x14ac:dyDescent="0.2">
      <c r="L9357" t="s">
        <v>16</v>
      </c>
      <c r="M9357">
        <v>93550001</v>
      </c>
      <c r="N9357">
        <v>93560000</v>
      </c>
      <c r="O9357">
        <v>0.88857438</v>
      </c>
    </row>
    <row r="9358" spans="12:15" x14ac:dyDescent="0.2">
      <c r="L9358" t="s">
        <v>16</v>
      </c>
      <c r="M9358">
        <v>93560001</v>
      </c>
      <c r="N9358">
        <v>93570000</v>
      </c>
      <c r="O9358">
        <v>0.98026913000000004</v>
      </c>
    </row>
    <row r="9359" spans="12:15" x14ac:dyDescent="0.2">
      <c r="L9359" t="s">
        <v>16</v>
      </c>
      <c r="M9359">
        <v>93570001</v>
      </c>
      <c r="N9359">
        <v>93580000</v>
      </c>
      <c r="O9359">
        <v>1.03831188</v>
      </c>
    </row>
    <row r="9360" spans="12:15" x14ac:dyDescent="0.2">
      <c r="L9360" t="s">
        <v>16</v>
      </c>
      <c r="M9360">
        <v>93580001</v>
      </c>
      <c r="N9360">
        <v>93590000</v>
      </c>
      <c r="O9360">
        <v>0.98642885000000002</v>
      </c>
    </row>
    <row r="9361" spans="12:15" x14ac:dyDescent="0.2">
      <c r="L9361" t="s">
        <v>16</v>
      </c>
      <c r="M9361">
        <v>93590001</v>
      </c>
      <c r="N9361">
        <v>93600000</v>
      </c>
      <c r="O9361">
        <v>1.11469109</v>
      </c>
    </row>
    <row r="9362" spans="12:15" x14ac:dyDescent="0.2">
      <c r="L9362" t="s">
        <v>16</v>
      </c>
      <c r="M9362">
        <v>93600001</v>
      </c>
      <c r="N9362">
        <v>93610000</v>
      </c>
      <c r="O9362">
        <v>1.0171281700000001</v>
      </c>
    </row>
    <row r="9363" spans="12:15" x14ac:dyDescent="0.2">
      <c r="L9363" t="s">
        <v>16</v>
      </c>
      <c r="M9363">
        <v>93610001</v>
      </c>
      <c r="N9363">
        <v>93620000</v>
      </c>
      <c r="O9363">
        <v>1.02011808</v>
      </c>
    </row>
    <row r="9364" spans="12:15" x14ac:dyDescent="0.2">
      <c r="L9364" t="s">
        <v>16</v>
      </c>
      <c r="M9364">
        <v>93620001</v>
      </c>
      <c r="N9364">
        <v>93630000</v>
      </c>
      <c r="O9364">
        <v>0.96743484999999996</v>
      </c>
    </row>
    <row r="9365" spans="12:15" x14ac:dyDescent="0.2">
      <c r="L9365" t="s">
        <v>16</v>
      </c>
      <c r="M9365">
        <v>93630001</v>
      </c>
      <c r="N9365">
        <v>93640000</v>
      </c>
      <c r="O9365">
        <v>1.0725221700000001</v>
      </c>
    </row>
    <row r="9366" spans="12:15" x14ac:dyDescent="0.2">
      <c r="L9366" t="s">
        <v>16</v>
      </c>
      <c r="M9366">
        <v>93640001</v>
      </c>
      <c r="N9366">
        <v>93650000</v>
      </c>
      <c r="O9366">
        <v>0.95552482999999999</v>
      </c>
    </row>
    <row r="9367" spans="12:15" x14ac:dyDescent="0.2">
      <c r="L9367" t="s">
        <v>16</v>
      </c>
      <c r="M9367">
        <v>93650001</v>
      </c>
      <c r="N9367">
        <v>93660000</v>
      </c>
      <c r="O9367">
        <v>0.93995496000000001</v>
      </c>
    </row>
    <row r="9368" spans="12:15" x14ac:dyDescent="0.2">
      <c r="L9368" t="s">
        <v>16</v>
      </c>
      <c r="M9368">
        <v>93660001</v>
      </c>
      <c r="N9368">
        <v>93670000</v>
      </c>
      <c r="O9368">
        <v>0.96399831000000002</v>
      </c>
    </row>
    <row r="9369" spans="12:15" x14ac:dyDescent="0.2">
      <c r="L9369" t="s">
        <v>16</v>
      </c>
      <c r="M9369">
        <v>93670001</v>
      </c>
      <c r="N9369">
        <v>93680000</v>
      </c>
      <c r="O9369">
        <v>1.03779702</v>
      </c>
    </row>
    <row r="9370" spans="12:15" x14ac:dyDescent="0.2">
      <c r="L9370" t="s">
        <v>16</v>
      </c>
      <c r="M9370">
        <v>93680001</v>
      </c>
      <c r="N9370">
        <v>93690000</v>
      </c>
      <c r="O9370">
        <v>1.05546355</v>
      </c>
    </row>
    <row r="9371" spans="12:15" x14ac:dyDescent="0.2">
      <c r="L9371" t="s">
        <v>16</v>
      </c>
      <c r="M9371">
        <v>93690001</v>
      </c>
      <c r="N9371">
        <v>93700000</v>
      </c>
      <c r="O9371">
        <v>0.99962291999999997</v>
      </c>
    </row>
    <row r="9372" spans="12:15" x14ac:dyDescent="0.2">
      <c r="L9372" t="s">
        <v>16</v>
      </c>
      <c r="M9372">
        <v>93700001</v>
      </c>
      <c r="N9372">
        <v>93710000</v>
      </c>
      <c r="O9372">
        <v>0.99013832000000002</v>
      </c>
    </row>
    <row r="9373" spans="12:15" x14ac:dyDescent="0.2">
      <c r="L9373" t="s">
        <v>16</v>
      </c>
      <c r="M9373">
        <v>93710001</v>
      </c>
      <c r="N9373">
        <v>93720000</v>
      </c>
      <c r="O9373">
        <v>0.99531174</v>
      </c>
    </row>
    <row r="9374" spans="12:15" x14ac:dyDescent="0.2">
      <c r="L9374" t="s">
        <v>16</v>
      </c>
      <c r="M9374">
        <v>93720001</v>
      </c>
      <c r="N9374">
        <v>93730000</v>
      </c>
      <c r="O9374">
        <v>1.0530753399999999</v>
      </c>
    </row>
    <row r="9375" spans="12:15" x14ac:dyDescent="0.2">
      <c r="L9375" t="s">
        <v>16</v>
      </c>
      <c r="M9375">
        <v>93730001</v>
      </c>
      <c r="N9375">
        <v>93740000</v>
      </c>
      <c r="O9375">
        <v>0.97998379000000002</v>
      </c>
    </row>
    <row r="9376" spans="12:15" x14ac:dyDescent="0.2">
      <c r="L9376" t="s">
        <v>16</v>
      </c>
      <c r="M9376">
        <v>93740001</v>
      </c>
      <c r="N9376">
        <v>93750000</v>
      </c>
      <c r="O9376">
        <v>1.08320397</v>
      </c>
    </row>
    <row r="9377" spans="12:15" x14ac:dyDescent="0.2">
      <c r="L9377" t="s">
        <v>16</v>
      </c>
      <c r="M9377">
        <v>93750001</v>
      </c>
      <c r="N9377">
        <v>93760000</v>
      </c>
      <c r="O9377">
        <v>1.0191627999999999</v>
      </c>
    </row>
    <row r="9378" spans="12:15" x14ac:dyDescent="0.2">
      <c r="L9378" t="s">
        <v>16</v>
      </c>
      <c r="M9378">
        <v>93760001</v>
      </c>
      <c r="N9378">
        <v>93770000</v>
      </c>
      <c r="O9378">
        <v>0.97688843000000003</v>
      </c>
    </row>
    <row r="9379" spans="12:15" x14ac:dyDescent="0.2">
      <c r="L9379" t="s">
        <v>16</v>
      </c>
      <c r="M9379">
        <v>93770001</v>
      </c>
      <c r="N9379">
        <v>93780000</v>
      </c>
      <c r="O9379">
        <v>0.91681106000000001</v>
      </c>
    </row>
    <row r="9380" spans="12:15" x14ac:dyDescent="0.2">
      <c r="L9380" t="s">
        <v>16</v>
      </c>
      <c r="M9380">
        <v>93780001</v>
      </c>
      <c r="N9380">
        <v>93790000</v>
      </c>
      <c r="O9380">
        <v>1.01210983</v>
      </c>
    </row>
    <row r="9381" spans="12:15" x14ac:dyDescent="0.2">
      <c r="L9381" t="s">
        <v>16</v>
      </c>
      <c r="M9381">
        <v>93790001</v>
      </c>
      <c r="N9381">
        <v>93800000</v>
      </c>
      <c r="O9381">
        <v>1.00013778</v>
      </c>
    </row>
    <row r="9382" spans="12:15" x14ac:dyDescent="0.2">
      <c r="L9382" t="s">
        <v>16</v>
      </c>
      <c r="M9382">
        <v>93800001</v>
      </c>
      <c r="N9382">
        <v>93810000</v>
      </c>
      <c r="O9382">
        <v>0.83581050999999995</v>
      </c>
    </row>
    <row r="9383" spans="12:15" x14ac:dyDescent="0.2">
      <c r="L9383" t="s">
        <v>16</v>
      </c>
      <c r="M9383">
        <v>93810001</v>
      </c>
      <c r="N9383">
        <v>93820000</v>
      </c>
      <c r="O9383">
        <v>1.0451043099999999</v>
      </c>
    </row>
    <row r="9384" spans="12:15" x14ac:dyDescent="0.2">
      <c r="L9384" t="s">
        <v>16</v>
      </c>
      <c r="M9384">
        <v>93820001</v>
      </c>
      <c r="N9384">
        <v>93830000</v>
      </c>
      <c r="O9384">
        <v>0.97401017000000001</v>
      </c>
    </row>
    <row r="9385" spans="12:15" x14ac:dyDescent="0.2">
      <c r="L9385" t="s">
        <v>16</v>
      </c>
      <c r="M9385">
        <v>93830001</v>
      </c>
      <c r="N9385">
        <v>93840000</v>
      </c>
      <c r="O9385">
        <v>0.85789367000000005</v>
      </c>
    </row>
    <row r="9386" spans="12:15" x14ac:dyDescent="0.2">
      <c r="L9386" t="s">
        <v>16</v>
      </c>
      <c r="M9386">
        <v>93840001</v>
      </c>
      <c r="N9386">
        <v>93850000</v>
      </c>
      <c r="O9386">
        <v>1.02423076</v>
      </c>
    </row>
    <row r="9387" spans="12:15" x14ac:dyDescent="0.2">
      <c r="L9387" t="s">
        <v>16</v>
      </c>
      <c r="M9387">
        <v>93850001</v>
      </c>
      <c r="N9387">
        <v>93860000</v>
      </c>
      <c r="O9387">
        <v>0.98683825999999997</v>
      </c>
    </row>
    <row r="9388" spans="12:15" x14ac:dyDescent="0.2">
      <c r="L9388" t="s">
        <v>16</v>
      </c>
      <c r="M9388">
        <v>93860001</v>
      </c>
      <c r="N9388">
        <v>93870000</v>
      </c>
      <c r="O9388">
        <v>0.98686927000000002</v>
      </c>
    </row>
    <row r="9389" spans="12:15" x14ac:dyDescent="0.2">
      <c r="L9389" t="s">
        <v>16</v>
      </c>
      <c r="M9389">
        <v>93870001</v>
      </c>
      <c r="N9389">
        <v>93880000</v>
      </c>
      <c r="O9389">
        <v>1.07525775</v>
      </c>
    </row>
    <row r="9390" spans="12:15" x14ac:dyDescent="0.2">
      <c r="L9390" t="s">
        <v>16</v>
      </c>
      <c r="M9390">
        <v>93880001</v>
      </c>
      <c r="N9390">
        <v>93890000</v>
      </c>
      <c r="O9390">
        <v>0.99343219000000005</v>
      </c>
    </row>
    <row r="9391" spans="12:15" x14ac:dyDescent="0.2">
      <c r="L9391" t="s">
        <v>16</v>
      </c>
      <c r="M9391">
        <v>93890001</v>
      </c>
      <c r="N9391">
        <v>93900000</v>
      </c>
      <c r="O9391">
        <v>0.91290928000000005</v>
      </c>
    </row>
    <row r="9392" spans="12:15" x14ac:dyDescent="0.2">
      <c r="L9392" t="s">
        <v>16</v>
      </c>
      <c r="M9392">
        <v>93900001</v>
      </c>
      <c r="N9392">
        <v>93910000</v>
      </c>
      <c r="O9392">
        <v>1.0627336199999999</v>
      </c>
    </row>
    <row r="9393" spans="12:15" x14ac:dyDescent="0.2">
      <c r="L9393" t="s">
        <v>16</v>
      </c>
      <c r="M9393">
        <v>93910001</v>
      </c>
      <c r="N9393">
        <v>93920000</v>
      </c>
      <c r="O9393">
        <v>1.01431815</v>
      </c>
    </row>
    <row r="9394" spans="12:15" x14ac:dyDescent="0.2">
      <c r="L9394" t="s">
        <v>16</v>
      </c>
      <c r="M9394">
        <v>93920001</v>
      </c>
      <c r="N9394">
        <v>93930000</v>
      </c>
      <c r="O9394">
        <v>1.0293855599999999</v>
      </c>
    </row>
    <row r="9395" spans="12:15" x14ac:dyDescent="0.2">
      <c r="L9395" t="s">
        <v>16</v>
      </c>
      <c r="M9395">
        <v>93930001</v>
      </c>
      <c r="N9395">
        <v>93940000</v>
      </c>
      <c r="O9395">
        <v>1.01459108</v>
      </c>
    </row>
    <row r="9396" spans="12:15" x14ac:dyDescent="0.2">
      <c r="L9396" t="s">
        <v>16</v>
      </c>
      <c r="M9396">
        <v>93940001</v>
      </c>
      <c r="N9396">
        <v>93950000</v>
      </c>
      <c r="O9396">
        <v>0.98401583000000004</v>
      </c>
    </row>
    <row r="9397" spans="12:15" x14ac:dyDescent="0.2">
      <c r="L9397" t="s">
        <v>16</v>
      </c>
      <c r="M9397">
        <v>93950001</v>
      </c>
      <c r="N9397">
        <v>93960000</v>
      </c>
      <c r="O9397">
        <v>0.98924506999999995</v>
      </c>
    </row>
    <row r="9398" spans="12:15" x14ac:dyDescent="0.2">
      <c r="L9398" t="s">
        <v>16</v>
      </c>
      <c r="M9398">
        <v>93960001</v>
      </c>
      <c r="N9398">
        <v>93970000</v>
      </c>
      <c r="O9398">
        <v>0.93725038999999999</v>
      </c>
    </row>
    <row r="9399" spans="12:15" x14ac:dyDescent="0.2">
      <c r="L9399" t="s">
        <v>16</v>
      </c>
      <c r="M9399">
        <v>93970001</v>
      </c>
      <c r="N9399">
        <v>93980000</v>
      </c>
      <c r="O9399">
        <v>0.87007663000000002</v>
      </c>
    </row>
    <row r="9400" spans="12:15" x14ac:dyDescent="0.2">
      <c r="L9400" t="s">
        <v>16</v>
      </c>
      <c r="M9400">
        <v>93980001</v>
      </c>
      <c r="N9400">
        <v>93990000</v>
      </c>
      <c r="O9400">
        <v>0.91876504000000003</v>
      </c>
    </row>
    <row r="9401" spans="12:15" x14ac:dyDescent="0.2">
      <c r="L9401" t="s">
        <v>16</v>
      </c>
      <c r="M9401">
        <v>93990001</v>
      </c>
      <c r="N9401">
        <v>94000000</v>
      </c>
      <c r="O9401">
        <v>1.09919565</v>
      </c>
    </row>
    <row r="9402" spans="12:15" x14ac:dyDescent="0.2">
      <c r="L9402" t="s">
        <v>16</v>
      </c>
      <c r="M9402">
        <v>94000001</v>
      </c>
      <c r="N9402">
        <v>94010000</v>
      </c>
      <c r="O9402">
        <v>0.87172046000000003</v>
      </c>
    </row>
    <row r="9403" spans="12:15" x14ac:dyDescent="0.2">
      <c r="L9403" t="s">
        <v>16</v>
      </c>
      <c r="M9403">
        <v>94010001</v>
      </c>
      <c r="N9403">
        <v>94020000</v>
      </c>
      <c r="O9403">
        <v>0.95616995000000005</v>
      </c>
    </row>
    <row r="9404" spans="12:15" x14ac:dyDescent="0.2">
      <c r="L9404" t="s">
        <v>16</v>
      </c>
      <c r="M9404">
        <v>94020001</v>
      </c>
      <c r="N9404">
        <v>94030000</v>
      </c>
      <c r="O9404">
        <v>0.94368304000000003</v>
      </c>
    </row>
    <row r="9405" spans="12:15" x14ac:dyDescent="0.2">
      <c r="L9405" t="s">
        <v>16</v>
      </c>
      <c r="M9405">
        <v>94030001</v>
      </c>
      <c r="N9405">
        <v>94040000</v>
      </c>
      <c r="O9405">
        <v>0.98619933000000004</v>
      </c>
    </row>
    <row r="9406" spans="12:15" x14ac:dyDescent="0.2">
      <c r="L9406" t="s">
        <v>16</v>
      </c>
      <c r="M9406">
        <v>94040001</v>
      </c>
      <c r="N9406">
        <v>94050000</v>
      </c>
      <c r="O9406">
        <v>0.98101351000000003</v>
      </c>
    </row>
    <row r="9407" spans="12:15" x14ac:dyDescent="0.2">
      <c r="L9407" t="s">
        <v>16</v>
      </c>
      <c r="M9407">
        <v>94050001</v>
      </c>
      <c r="N9407">
        <v>94060000</v>
      </c>
      <c r="O9407">
        <v>0.96700682999999998</v>
      </c>
    </row>
    <row r="9408" spans="12:15" x14ac:dyDescent="0.2">
      <c r="L9408" t="s">
        <v>16</v>
      </c>
      <c r="M9408">
        <v>94060001</v>
      </c>
      <c r="N9408">
        <v>94070000</v>
      </c>
      <c r="O9408">
        <v>0.94648686000000004</v>
      </c>
    </row>
    <row r="9409" spans="12:15" x14ac:dyDescent="0.2">
      <c r="L9409" t="s">
        <v>16</v>
      </c>
      <c r="M9409">
        <v>94070001</v>
      </c>
      <c r="N9409">
        <v>94080000</v>
      </c>
      <c r="O9409">
        <v>0.92340498999999998</v>
      </c>
    </row>
    <row r="9410" spans="12:15" x14ac:dyDescent="0.2">
      <c r="L9410" t="s">
        <v>16</v>
      </c>
      <c r="M9410">
        <v>94080001</v>
      </c>
      <c r="N9410">
        <v>94090000</v>
      </c>
      <c r="O9410">
        <v>1.10337657</v>
      </c>
    </row>
    <row r="9411" spans="12:15" x14ac:dyDescent="0.2">
      <c r="L9411" t="s">
        <v>16</v>
      </c>
      <c r="M9411">
        <v>94090001</v>
      </c>
      <c r="N9411">
        <v>94100000</v>
      </c>
      <c r="O9411">
        <v>1.0505382599999999</v>
      </c>
    </row>
    <row r="9412" spans="12:15" x14ac:dyDescent="0.2">
      <c r="L9412" t="s">
        <v>16</v>
      </c>
      <c r="M9412">
        <v>94100001</v>
      </c>
      <c r="N9412">
        <v>94110000</v>
      </c>
      <c r="O9412">
        <v>0.97000914999999999</v>
      </c>
    </row>
    <row r="9413" spans="12:15" x14ac:dyDescent="0.2">
      <c r="L9413" t="s">
        <v>16</v>
      </c>
      <c r="M9413">
        <v>94110001</v>
      </c>
      <c r="N9413">
        <v>94120000</v>
      </c>
      <c r="O9413">
        <v>0.93074330000000005</v>
      </c>
    </row>
    <row r="9414" spans="12:15" x14ac:dyDescent="0.2">
      <c r="L9414" t="s">
        <v>16</v>
      </c>
      <c r="M9414">
        <v>94120001</v>
      </c>
      <c r="N9414">
        <v>94130000</v>
      </c>
      <c r="O9414">
        <v>0.99870484999999998</v>
      </c>
    </row>
    <row r="9415" spans="12:15" x14ac:dyDescent="0.2">
      <c r="L9415" t="s">
        <v>16</v>
      </c>
      <c r="M9415">
        <v>94130001</v>
      </c>
      <c r="N9415">
        <v>94140000</v>
      </c>
      <c r="O9415">
        <v>1.09774412</v>
      </c>
    </row>
    <row r="9416" spans="12:15" x14ac:dyDescent="0.2">
      <c r="L9416" t="s">
        <v>16</v>
      </c>
      <c r="M9416">
        <v>94140001</v>
      </c>
      <c r="N9416">
        <v>94150000</v>
      </c>
      <c r="O9416">
        <v>1.0150066900000001</v>
      </c>
    </row>
    <row r="9417" spans="12:15" x14ac:dyDescent="0.2">
      <c r="L9417" t="s">
        <v>16</v>
      </c>
      <c r="M9417">
        <v>94150001</v>
      </c>
      <c r="N9417">
        <v>94160000</v>
      </c>
      <c r="O9417">
        <v>0.97494683999999998</v>
      </c>
    </row>
    <row r="9418" spans="12:15" x14ac:dyDescent="0.2">
      <c r="L9418" t="s">
        <v>16</v>
      </c>
      <c r="M9418">
        <v>94160001</v>
      </c>
      <c r="N9418">
        <v>94170000</v>
      </c>
      <c r="O9418">
        <v>0.88964131999999996</v>
      </c>
    </row>
    <row r="9419" spans="12:15" x14ac:dyDescent="0.2">
      <c r="L9419" t="s">
        <v>16</v>
      </c>
      <c r="M9419">
        <v>94170001</v>
      </c>
      <c r="N9419">
        <v>94180000</v>
      </c>
      <c r="O9419">
        <v>1.00544766</v>
      </c>
    </row>
    <row r="9420" spans="12:15" x14ac:dyDescent="0.2">
      <c r="L9420" t="s">
        <v>16</v>
      </c>
      <c r="M9420">
        <v>94180001</v>
      </c>
      <c r="N9420">
        <v>94190000</v>
      </c>
      <c r="O9420">
        <v>1.00340063</v>
      </c>
    </row>
    <row r="9421" spans="12:15" x14ac:dyDescent="0.2">
      <c r="L9421" t="s">
        <v>16</v>
      </c>
      <c r="M9421">
        <v>94190001</v>
      </c>
      <c r="N9421">
        <v>94200000</v>
      </c>
      <c r="O9421">
        <v>0.95249149</v>
      </c>
    </row>
    <row r="9422" spans="12:15" x14ac:dyDescent="0.2">
      <c r="L9422" t="s">
        <v>16</v>
      </c>
      <c r="M9422">
        <v>94200001</v>
      </c>
      <c r="N9422">
        <v>94210000</v>
      </c>
      <c r="O9422">
        <v>0.94262851000000003</v>
      </c>
    </row>
    <row r="9423" spans="12:15" x14ac:dyDescent="0.2">
      <c r="L9423" t="s">
        <v>16</v>
      </c>
      <c r="M9423">
        <v>94210001</v>
      </c>
      <c r="N9423">
        <v>94220000</v>
      </c>
      <c r="O9423">
        <v>0.96579722000000001</v>
      </c>
    </row>
    <row r="9424" spans="12:15" x14ac:dyDescent="0.2">
      <c r="L9424" t="s">
        <v>16</v>
      </c>
      <c r="M9424">
        <v>94220001</v>
      </c>
      <c r="N9424">
        <v>94230000</v>
      </c>
      <c r="O9424">
        <v>1.03070683</v>
      </c>
    </row>
    <row r="9425" spans="12:15" x14ac:dyDescent="0.2">
      <c r="L9425" t="s">
        <v>16</v>
      </c>
      <c r="M9425">
        <v>94230001</v>
      </c>
      <c r="N9425">
        <v>94240000</v>
      </c>
      <c r="O9425">
        <v>0.94602783000000001</v>
      </c>
    </row>
    <row r="9426" spans="12:15" x14ac:dyDescent="0.2">
      <c r="L9426" t="s">
        <v>16</v>
      </c>
      <c r="M9426">
        <v>94240001</v>
      </c>
      <c r="N9426">
        <v>94250000</v>
      </c>
      <c r="O9426">
        <v>0.96321051000000002</v>
      </c>
    </row>
    <row r="9427" spans="12:15" x14ac:dyDescent="0.2">
      <c r="L9427" t="s">
        <v>16</v>
      </c>
      <c r="M9427">
        <v>94250001</v>
      </c>
      <c r="N9427">
        <v>94260000</v>
      </c>
      <c r="O9427">
        <v>1.08986614</v>
      </c>
    </row>
    <row r="9428" spans="12:15" x14ac:dyDescent="0.2">
      <c r="L9428" t="s">
        <v>16</v>
      </c>
      <c r="M9428">
        <v>94260001</v>
      </c>
      <c r="N9428">
        <v>94270000</v>
      </c>
      <c r="O9428">
        <v>0.83356496999999996</v>
      </c>
    </row>
    <row r="9429" spans="12:15" x14ac:dyDescent="0.2">
      <c r="L9429" t="s">
        <v>16</v>
      </c>
      <c r="M9429">
        <v>94270001</v>
      </c>
      <c r="N9429">
        <v>94280000</v>
      </c>
      <c r="O9429">
        <v>0.95393061999999995</v>
      </c>
    </row>
    <row r="9430" spans="12:15" x14ac:dyDescent="0.2">
      <c r="L9430" t="s">
        <v>16</v>
      </c>
      <c r="M9430">
        <v>94280001</v>
      </c>
      <c r="N9430">
        <v>94290000</v>
      </c>
      <c r="O9430">
        <v>0.97184528000000003</v>
      </c>
    </row>
    <row r="9431" spans="12:15" x14ac:dyDescent="0.2">
      <c r="L9431" t="s">
        <v>16</v>
      </c>
      <c r="M9431">
        <v>94290001</v>
      </c>
      <c r="N9431">
        <v>94300000</v>
      </c>
      <c r="O9431">
        <v>0.87928828999999997</v>
      </c>
    </row>
    <row r="9432" spans="12:15" x14ac:dyDescent="0.2">
      <c r="L9432" t="s">
        <v>16</v>
      </c>
      <c r="M9432">
        <v>94300001</v>
      </c>
      <c r="N9432">
        <v>94310000</v>
      </c>
      <c r="O9432">
        <v>0.91143914000000004</v>
      </c>
    </row>
    <row r="9433" spans="12:15" x14ac:dyDescent="0.2">
      <c r="L9433" t="s">
        <v>16</v>
      </c>
      <c r="M9433">
        <v>94310001</v>
      </c>
      <c r="N9433">
        <v>94320000</v>
      </c>
      <c r="O9433">
        <v>1.11549129</v>
      </c>
    </row>
    <row r="9434" spans="12:15" x14ac:dyDescent="0.2">
      <c r="L9434" t="s">
        <v>16</v>
      </c>
      <c r="M9434">
        <v>94320001</v>
      </c>
      <c r="N9434">
        <v>94330000</v>
      </c>
      <c r="O9434">
        <v>1.03502421</v>
      </c>
    </row>
    <row r="9435" spans="12:15" x14ac:dyDescent="0.2">
      <c r="L9435" t="s">
        <v>16</v>
      </c>
      <c r="M9435">
        <v>94330001</v>
      </c>
      <c r="N9435">
        <v>94340000</v>
      </c>
      <c r="O9435">
        <v>1.0807909499999999</v>
      </c>
    </row>
    <row r="9436" spans="12:15" x14ac:dyDescent="0.2">
      <c r="L9436" t="s">
        <v>16</v>
      </c>
      <c r="M9436">
        <v>94340001</v>
      </c>
      <c r="N9436">
        <v>94350000</v>
      </c>
      <c r="O9436">
        <v>0.97510812999999996</v>
      </c>
    </row>
    <row r="9437" spans="12:15" x14ac:dyDescent="0.2">
      <c r="L9437" t="s">
        <v>16</v>
      </c>
      <c r="M9437">
        <v>94350001</v>
      </c>
      <c r="N9437">
        <v>94360000</v>
      </c>
      <c r="O9437">
        <v>0.92064458999999998</v>
      </c>
    </row>
    <row r="9438" spans="12:15" x14ac:dyDescent="0.2">
      <c r="L9438" t="s">
        <v>16</v>
      </c>
      <c r="M9438">
        <v>94360001</v>
      </c>
      <c r="N9438">
        <v>94370000</v>
      </c>
      <c r="O9438">
        <v>0.96957492999999995</v>
      </c>
    </row>
    <row r="9439" spans="12:15" x14ac:dyDescent="0.2">
      <c r="L9439" t="s">
        <v>16</v>
      </c>
      <c r="M9439">
        <v>94370001</v>
      </c>
      <c r="N9439">
        <v>94380000</v>
      </c>
      <c r="O9439">
        <v>0.91991882999999997</v>
      </c>
    </row>
    <row r="9440" spans="12:15" x14ac:dyDescent="0.2">
      <c r="L9440" t="s">
        <v>16</v>
      </c>
      <c r="M9440">
        <v>94380001</v>
      </c>
      <c r="N9440">
        <v>94390000</v>
      </c>
      <c r="O9440">
        <v>0.93630751000000001</v>
      </c>
    </row>
    <row r="9441" spans="12:15" x14ac:dyDescent="0.2">
      <c r="L9441" t="s">
        <v>16</v>
      </c>
      <c r="M9441">
        <v>94390001</v>
      </c>
      <c r="N9441">
        <v>94400000</v>
      </c>
      <c r="O9441">
        <v>0.98843866000000002</v>
      </c>
    </row>
    <row r="9442" spans="12:15" x14ac:dyDescent="0.2">
      <c r="L9442" t="s">
        <v>16</v>
      </c>
      <c r="M9442">
        <v>94400001</v>
      </c>
      <c r="N9442">
        <v>94410000</v>
      </c>
      <c r="O9442">
        <v>0.97960539999999996</v>
      </c>
    </row>
    <row r="9443" spans="12:15" x14ac:dyDescent="0.2">
      <c r="L9443" t="s">
        <v>16</v>
      </c>
      <c r="M9443">
        <v>94410001</v>
      </c>
      <c r="N9443">
        <v>94420000</v>
      </c>
      <c r="O9443">
        <v>0.94883163999999998</v>
      </c>
    </row>
    <row r="9444" spans="12:15" x14ac:dyDescent="0.2">
      <c r="L9444" t="s">
        <v>16</v>
      </c>
      <c r="M9444">
        <v>94420001</v>
      </c>
      <c r="N9444">
        <v>94430000</v>
      </c>
      <c r="O9444">
        <v>1.03179238</v>
      </c>
    </row>
    <row r="9445" spans="12:15" x14ac:dyDescent="0.2">
      <c r="L9445" t="s">
        <v>16</v>
      </c>
      <c r="M9445">
        <v>94430001</v>
      </c>
      <c r="N9445">
        <v>94440000</v>
      </c>
      <c r="O9445">
        <v>1.0578703599999999</v>
      </c>
    </row>
    <row r="9446" spans="12:15" x14ac:dyDescent="0.2">
      <c r="L9446" t="s">
        <v>16</v>
      </c>
      <c r="M9446">
        <v>94440001</v>
      </c>
      <c r="N9446">
        <v>94450000</v>
      </c>
      <c r="O9446">
        <v>1.11348147</v>
      </c>
    </row>
    <row r="9447" spans="12:15" x14ac:dyDescent="0.2">
      <c r="L9447" t="s">
        <v>16</v>
      </c>
      <c r="M9447">
        <v>94450001</v>
      </c>
      <c r="N9447">
        <v>94460000</v>
      </c>
      <c r="O9447">
        <v>1.02893273</v>
      </c>
    </row>
    <row r="9448" spans="12:15" x14ac:dyDescent="0.2">
      <c r="L9448" t="s">
        <v>16</v>
      </c>
      <c r="M9448">
        <v>94460001</v>
      </c>
      <c r="N9448">
        <v>94470000</v>
      </c>
      <c r="O9448">
        <v>0.90707212999999998</v>
      </c>
    </row>
    <row r="9449" spans="12:15" x14ac:dyDescent="0.2">
      <c r="L9449" t="s">
        <v>16</v>
      </c>
      <c r="M9449">
        <v>94470001</v>
      </c>
      <c r="N9449">
        <v>94480000</v>
      </c>
      <c r="O9449">
        <v>0.96029503999999999</v>
      </c>
    </row>
    <row r="9450" spans="12:15" x14ac:dyDescent="0.2">
      <c r="L9450" t="s">
        <v>16</v>
      </c>
      <c r="M9450">
        <v>94480001</v>
      </c>
      <c r="N9450">
        <v>94490000</v>
      </c>
      <c r="O9450">
        <v>0.92126490999999999</v>
      </c>
    </row>
    <row r="9451" spans="12:15" x14ac:dyDescent="0.2">
      <c r="L9451" t="s">
        <v>16</v>
      </c>
      <c r="M9451">
        <v>94490001</v>
      </c>
      <c r="N9451">
        <v>94500000</v>
      </c>
      <c r="O9451">
        <v>0.93308188000000003</v>
      </c>
    </row>
    <row r="9452" spans="12:15" x14ac:dyDescent="0.2">
      <c r="L9452" t="s">
        <v>16</v>
      </c>
      <c r="M9452">
        <v>94500001</v>
      </c>
      <c r="N9452">
        <v>94510000</v>
      </c>
      <c r="O9452">
        <v>1.1493045799999999</v>
      </c>
    </row>
    <row r="9453" spans="12:15" x14ac:dyDescent="0.2">
      <c r="L9453" t="s">
        <v>16</v>
      </c>
      <c r="M9453">
        <v>94510001</v>
      </c>
      <c r="N9453">
        <v>94520000</v>
      </c>
      <c r="O9453">
        <v>1.10728454</v>
      </c>
    </row>
    <row r="9454" spans="12:15" x14ac:dyDescent="0.2">
      <c r="L9454" t="s">
        <v>16</v>
      </c>
      <c r="M9454">
        <v>94520001</v>
      </c>
      <c r="N9454">
        <v>94530000</v>
      </c>
      <c r="O9454">
        <v>1.0483609599999999</v>
      </c>
    </row>
    <row r="9455" spans="12:15" x14ac:dyDescent="0.2">
      <c r="L9455" t="s">
        <v>16</v>
      </c>
      <c r="M9455">
        <v>94530001</v>
      </c>
      <c r="N9455">
        <v>94540000</v>
      </c>
      <c r="O9455">
        <v>1.0241004899999999</v>
      </c>
    </row>
    <row r="9456" spans="12:15" x14ac:dyDescent="0.2">
      <c r="L9456" t="s">
        <v>16</v>
      </c>
      <c r="M9456">
        <v>94540001</v>
      </c>
      <c r="N9456">
        <v>94550000</v>
      </c>
      <c r="O9456">
        <v>0.98837043000000002</v>
      </c>
    </row>
    <row r="9457" spans="12:15" x14ac:dyDescent="0.2">
      <c r="L9457" t="s">
        <v>16</v>
      </c>
      <c r="M9457">
        <v>94550001</v>
      </c>
      <c r="N9457">
        <v>94560000</v>
      </c>
      <c r="O9457">
        <v>0.99058495000000002</v>
      </c>
    </row>
    <row r="9458" spans="12:15" x14ac:dyDescent="0.2">
      <c r="L9458" t="s">
        <v>16</v>
      </c>
      <c r="M9458">
        <v>94560001</v>
      </c>
      <c r="N9458">
        <v>94570000</v>
      </c>
      <c r="O9458">
        <v>1.03682933</v>
      </c>
    </row>
    <row r="9459" spans="12:15" x14ac:dyDescent="0.2">
      <c r="L9459" t="s">
        <v>16</v>
      </c>
      <c r="M9459">
        <v>94570001</v>
      </c>
      <c r="N9459">
        <v>94580000</v>
      </c>
      <c r="O9459">
        <v>1.11957916</v>
      </c>
    </row>
    <row r="9460" spans="12:15" x14ac:dyDescent="0.2">
      <c r="L9460" t="s">
        <v>16</v>
      </c>
      <c r="M9460">
        <v>94580001</v>
      </c>
      <c r="N9460">
        <v>94590000</v>
      </c>
      <c r="O9460">
        <v>0.93489940000000005</v>
      </c>
    </row>
    <row r="9461" spans="12:15" x14ac:dyDescent="0.2">
      <c r="L9461" t="s">
        <v>16</v>
      </c>
      <c r="M9461">
        <v>94590001</v>
      </c>
      <c r="N9461">
        <v>94600000</v>
      </c>
      <c r="O9461">
        <v>1.0141630699999999</v>
      </c>
    </row>
    <row r="9462" spans="12:15" x14ac:dyDescent="0.2">
      <c r="L9462" t="s">
        <v>16</v>
      </c>
      <c r="M9462">
        <v>94600001</v>
      </c>
      <c r="N9462">
        <v>94610000</v>
      </c>
      <c r="O9462">
        <v>0.94458869999999995</v>
      </c>
    </row>
    <row r="9463" spans="12:15" x14ac:dyDescent="0.2">
      <c r="L9463" t="s">
        <v>16</v>
      </c>
      <c r="M9463">
        <v>94610001</v>
      </c>
      <c r="N9463">
        <v>94620000</v>
      </c>
      <c r="O9463">
        <v>0.98190675999999999</v>
      </c>
    </row>
    <row r="9464" spans="12:15" x14ac:dyDescent="0.2">
      <c r="L9464" t="s">
        <v>16</v>
      </c>
      <c r="M9464">
        <v>94620001</v>
      </c>
      <c r="N9464">
        <v>94630000</v>
      </c>
      <c r="O9464">
        <v>1.05243642</v>
      </c>
    </row>
    <row r="9465" spans="12:15" x14ac:dyDescent="0.2">
      <c r="L9465" t="s">
        <v>16</v>
      </c>
      <c r="M9465">
        <v>94630001</v>
      </c>
      <c r="N9465">
        <v>94640000</v>
      </c>
      <c r="O9465">
        <v>0.98988399999999999</v>
      </c>
    </row>
    <row r="9466" spans="12:15" x14ac:dyDescent="0.2">
      <c r="L9466" t="s">
        <v>16</v>
      </c>
      <c r="M9466">
        <v>94640001</v>
      </c>
      <c r="N9466">
        <v>94650000</v>
      </c>
      <c r="O9466">
        <v>1.0017009699999999</v>
      </c>
    </row>
    <row r="9467" spans="12:15" x14ac:dyDescent="0.2">
      <c r="L9467" t="s">
        <v>16</v>
      </c>
      <c r="M9467">
        <v>94650001</v>
      </c>
      <c r="N9467">
        <v>94660000</v>
      </c>
      <c r="O9467">
        <v>1.0959514100000001</v>
      </c>
    </row>
    <row r="9468" spans="12:15" x14ac:dyDescent="0.2">
      <c r="L9468" t="s">
        <v>16</v>
      </c>
      <c r="M9468">
        <v>94660001</v>
      </c>
      <c r="N9468">
        <v>94670000</v>
      </c>
      <c r="O9468">
        <v>0.94605883999999996</v>
      </c>
    </row>
    <row r="9469" spans="12:15" x14ac:dyDescent="0.2">
      <c r="L9469" t="s">
        <v>16</v>
      </c>
      <c r="M9469">
        <v>94670001</v>
      </c>
      <c r="N9469">
        <v>94680000</v>
      </c>
      <c r="O9469">
        <v>1.05713839</v>
      </c>
    </row>
    <row r="9470" spans="12:15" x14ac:dyDescent="0.2">
      <c r="L9470" t="s">
        <v>16</v>
      </c>
      <c r="M9470">
        <v>94680001</v>
      </c>
      <c r="N9470">
        <v>94690000</v>
      </c>
      <c r="O9470">
        <v>1.0736387300000001</v>
      </c>
    </row>
    <row r="9471" spans="12:15" x14ac:dyDescent="0.2">
      <c r="L9471" t="s">
        <v>16</v>
      </c>
      <c r="M9471">
        <v>94690001</v>
      </c>
      <c r="N9471">
        <v>94700000</v>
      </c>
      <c r="O9471">
        <v>1.0538197199999999</v>
      </c>
    </row>
    <row r="9472" spans="12:15" x14ac:dyDescent="0.2">
      <c r="L9472" t="s">
        <v>16</v>
      </c>
      <c r="M9472">
        <v>94700001</v>
      </c>
      <c r="N9472">
        <v>94710000</v>
      </c>
      <c r="O9472">
        <v>1.0051002899999999</v>
      </c>
    </row>
    <row r="9473" spans="12:15" x14ac:dyDescent="0.2">
      <c r="L9473" t="s">
        <v>16</v>
      </c>
      <c r="M9473">
        <v>94710001</v>
      </c>
      <c r="N9473">
        <v>94720000</v>
      </c>
      <c r="O9473">
        <v>0.91408787999999996</v>
      </c>
    </row>
    <row r="9474" spans="12:15" x14ac:dyDescent="0.2">
      <c r="L9474" t="s">
        <v>16</v>
      </c>
      <c r="M9474">
        <v>94720001</v>
      </c>
      <c r="N9474">
        <v>94730000</v>
      </c>
      <c r="O9474">
        <v>0.85481070999999997</v>
      </c>
    </row>
    <row r="9475" spans="12:15" x14ac:dyDescent="0.2">
      <c r="L9475" t="s">
        <v>16</v>
      </c>
      <c r="M9475">
        <v>94730001</v>
      </c>
      <c r="N9475">
        <v>94740000</v>
      </c>
      <c r="O9475">
        <v>1.7592155</v>
      </c>
    </row>
    <row r="9476" spans="12:15" x14ac:dyDescent="0.2">
      <c r="L9476" t="s">
        <v>16</v>
      </c>
      <c r="M9476">
        <v>94740001</v>
      </c>
      <c r="N9476">
        <v>94750000</v>
      </c>
      <c r="O9476">
        <v>1.9659101800000001</v>
      </c>
    </row>
    <row r="9477" spans="12:15" x14ac:dyDescent="0.2">
      <c r="L9477" t="s">
        <v>16</v>
      </c>
      <c r="M9477">
        <v>94750001</v>
      </c>
      <c r="N9477">
        <v>94760000</v>
      </c>
      <c r="O9477">
        <v>1.8088033699999999</v>
      </c>
    </row>
    <row r="9478" spans="12:15" x14ac:dyDescent="0.2">
      <c r="L9478" t="s">
        <v>16</v>
      </c>
      <c r="M9478">
        <v>94760001</v>
      </c>
      <c r="N9478">
        <v>94770000</v>
      </c>
      <c r="O9478">
        <v>1.0216440499999999</v>
      </c>
    </row>
    <row r="9479" spans="12:15" x14ac:dyDescent="0.2">
      <c r="L9479" t="s">
        <v>16</v>
      </c>
      <c r="M9479">
        <v>94770001</v>
      </c>
      <c r="N9479">
        <v>94780000</v>
      </c>
      <c r="O9479">
        <v>0.78639013000000002</v>
      </c>
    </row>
    <row r="9480" spans="12:15" x14ac:dyDescent="0.2">
      <c r="L9480" t="s">
        <v>16</v>
      </c>
      <c r="M9480">
        <v>94780001</v>
      </c>
      <c r="N9480">
        <v>94790000</v>
      </c>
      <c r="O9480">
        <v>0</v>
      </c>
    </row>
    <row r="9481" spans="12:15" x14ac:dyDescent="0.2">
      <c r="L9481" t="s">
        <v>16</v>
      </c>
      <c r="M9481">
        <v>94790001</v>
      </c>
      <c r="N9481">
        <v>94800000</v>
      </c>
      <c r="O9481">
        <v>0.68649483</v>
      </c>
    </row>
    <row r="9482" spans="12:15" x14ac:dyDescent="0.2">
      <c r="L9482" t="s">
        <v>16</v>
      </c>
      <c r="M9482">
        <v>94800001</v>
      </c>
      <c r="N9482">
        <v>94810000</v>
      </c>
      <c r="O9482">
        <v>1.03196607</v>
      </c>
    </row>
    <row r="9483" spans="12:15" x14ac:dyDescent="0.2">
      <c r="L9483" t="s">
        <v>16</v>
      </c>
      <c r="M9483">
        <v>94810001</v>
      </c>
      <c r="N9483">
        <v>94820000</v>
      </c>
      <c r="O9483">
        <v>0.90430553000000002</v>
      </c>
    </row>
    <row r="9484" spans="12:15" x14ac:dyDescent="0.2">
      <c r="L9484" t="s">
        <v>16</v>
      </c>
      <c r="M9484">
        <v>94820001</v>
      </c>
      <c r="N9484">
        <v>94830000</v>
      </c>
      <c r="O9484">
        <v>1.06262196</v>
      </c>
    </row>
    <row r="9485" spans="12:15" x14ac:dyDescent="0.2">
      <c r="L9485" t="s">
        <v>16</v>
      </c>
      <c r="M9485">
        <v>94830001</v>
      </c>
      <c r="N9485">
        <v>94840000</v>
      </c>
      <c r="O9485">
        <v>1.01948536</v>
      </c>
    </row>
    <row r="9486" spans="12:15" x14ac:dyDescent="0.2">
      <c r="L9486" t="s">
        <v>16</v>
      </c>
      <c r="M9486">
        <v>94840001</v>
      </c>
      <c r="N9486">
        <v>94850000</v>
      </c>
      <c r="O9486">
        <v>1.0403775200000001</v>
      </c>
    </row>
    <row r="9487" spans="12:15" x14ac:dyDescent="0.2">
      <c r="L9487" t="s">
        <v>16</v>
      </c>
      <c r="M9487">
        <v>94850001</v>
      </c>
      <c r="N9487">
        <v>94860000</v>
      </c>
      <c r="O9487">
        <v>1.1540809999999999</v>
      </c>
    </row>
    <row r="9488" spans="12:15" x14ac:dyDescent="0.2">
      <c r="L9488" t="s">
        <v>16</v>
      </c>
      <c r="M9488">
        <v>94860001</v>
      </c>
      <c r="N9488">
        <v>94870000</v>
      </c>
      <c r="O9488">
        <v>1.0088345700000001</v>
      </c>
    </row>
    <row r="9489" spans="12:15" x14ac:dyDescent="0.2">
      <c r="L9489" t="s">
        <v>16</v>
      </c>
      <c r="M9489">
        <v>94870001</v>
      </c>
      <c r="N9489">
        <v>94880000</v>
      </c>
      <c r="O9489">
        <v>1.0653637499999999</v>
      </c>
    </row>
    <row r="9490" spans="12:15" x14ac:dyDescent="0.2">
      <c r="L9490" t="s">
        <v>16</v>
      </c>
      <c r="M9490">
        <v>94880001</v>
      </c>
      <c r="N9490">
        <v>94890000</v>
      </c>
      <c r="O9490">
        <v>1.08808584</v>
      </c>
    </row>
    <row r="9491" spans="12:15" x14ac:dyDescent="0.2">
      <c r="L9491" t="s">
        <v>16</v>
      </c>
      <c r="M9491">
        <v>94890001</v>
      </c>
      <c r="N9491">
        <v>94900000</v>
      </c>
      <c r="O9491">
        <v>1.1192814099999999</v>
      </c>
    </row>
    <row r="9492" spans="12:15" x14ac:dyDescent="0.2">
      <c r="L9492" t="s">
        <v>16</v>
      </c>
      <c r="M9492">
        <v>94900001</v>
      </c>
      <c r="N9492">
        <v>94910000</v>
      </c>
      <c r="O9492">
        <v>0.90223989000000004</v>
      </c>
    </row>
    <row r="9493" spans="12:15" x14ac:dyDescent="0.2">
      <c r="L9493" t="s">
        <v>16</v>
      </c>
      <c r="M9493">
        <v>94910001</v>
      </c>
      <c r="N9493">
        <v>94920000</v>
      </c>
      <c r="O9493">
        <v>1.0054910800000001</v>
      </c>
    </row>
    <row r="9494" spans="12:15" x14ac:dyDescent="0.2">
      <c r="L9494" t="s">
        <v>16</v>
      </c>
      <c r="M9494">
        <v>94920001</v>
      </c>
      <c r="N9494">
        <v>94930000</v>
      </c>
      <c r="O9494">
        <v>0.93914233999999996</v>
      </c>
    </row>
    <row r="9495" spans="12:15" x14ac:dyDescent="0.2">
      <c r="L9495" t="s">
        <v>16</v>
      </c>
      <c r="M9495">
        <v>94930001</v>
      </c>
      <c r="N9495">
        <v>94940000</v>
      </c>
      <c r="O9495">
        <v>1.1105039699999999</v>
      </c>
    </row>
    <row r="9496" spans="12:15" x14ac:dyDescent="0.2">
      <c r="L9496" t="s">
        <v>16</v>
      </c>
      <c r="M9496">
        <v>94940001</v>
      </c>
      <c r="N9496">
        <v>94950000</v>
      </c>
      <c r="O9496">
        <v>1.0735022599999999</v>
      </c>
    </row>
    <row r="9497" spans="12:15" x14ac:dyDescent="0.2">
      <c r="L9497" t="s">
        <v>16</v>
      </c>
      <c r="M9497">
        <v>94950001</v>
      </c>
      <c r="N9497">
        <v>94960000</v>
      </c>
      <c r="O9497">
        <v>1.026284</v>
      </c>
    </row>
    <row r="9498" spans="12:15" x14ac:dyDescent="0.2">
      <c r="L9498" t="s">
        <v>16</v>
      </c>
      <c r="M9498">
        <v>94960001</v>
      </c>
      <c r="N9498">
        <v>94970000</v>
      </c>
      <c r="O9498">
        <v>0.95711283000000003</v>
      </c>
    </row>
    <row r="9499" spans="12:15" x14ac:dyDescent="0.2">
      <c r="L9499" t="s">
        <v>16</v>
      </c>
      <c r="M9499">
        <v>94970001</v>
      </c>
      <c r="N9499">
        <v>94980000</v>
      </c>
      <c r="O9499">
        <v>1.0966771799999999</v>
      </c>
    </row>
    <row r="9500" spans="12:15" x14ac:dyDescent="0.2">
      <c r="L9500" t="s">
        <v>16</v>
      </c>
      <c r="M9500">
        <v>94980001</v>
      </c>
      <c r="N9500">
        <v>94990000</v>
      </c>
      <c r="O9500">
        <v>1.0825774500000001</v>
      </c>
    </row>
    <row r="9501" spans="12:15" x14ac:dyDescent="0.2">
      <c r="L9501" t="s">
        <v>16</v>
      </c>
      <c r="M9501">
        <v>94990001</v>
      </c>
      <c r="N9501">
        <v>95000000</v>
      </c>
      <c r="O9501">
        <v>1.0516114000000001</v>
      </c>
    </row>
    <row r="9502" spans="12:15" x14ac:dyDescent="0.2">
      <c r="L9502" t="s">
        <v>16</v>
      </c>
      <c r="M9502">
        <v>95000001</v>
      </c>
      <c r="N9502">
        <v>95010000</v>
      </c>
      <c r="O9502">
        <v>1.07382483</v>
      </c>
    </row>
    <row r="9503" spans="12:15" x14ac:dyDescent="0.2">
      <c r="L9503" t="s">
        <v>16</v>
      </c>
      <c r="M9503">
        <v>95010001</v>
      </c>
      <c r="N9503">
        <v>95020000</v>
      </c>
      <c r="O9503">
        <v>1.0607796300000001</v>
      </c>
    </row>
    <row r="9504" spans="12:15" x14ac:dyDescent="0.2">
      <c r="L9504" t="s">
        <v>16</v>
      </c>
      <c r="M9504">
        <v>95020001</v>
      </c>
      <c r="N9504">
        <v>95030000</v>
      </c>
      <c r="O9504">
        <v>0.94473757000000003</v>
      </c>
    </row>
    <row r="9505" spans="12:15" x14ac:dyDescent="0.2">
      <c r="L9505" t="s">
        <v>16</v>
      </c>
      <c r="M9505">
        <v>95030001</v>
      </c>
      <c r="N9505">
        <v>95040000</v>
      </c>
      <c r="O9505">
        <v>1.0274687899999999</v>
      </c>
    </row>
    <row r="9506" spans="12:15" x14ac:dyDescent="0.2">
      <c r="L9506" t="s">
        <v>16</v>
      </c>
      <c r="M9506">
        <v>95040001</v>
      </c>
      <c r="N9506">
        <v>95050000</v>
      </c>
      <c r="O9506">
        <v>1.0177546799999999</v>
      </c>
    </row>
    <row r="9507" spans="12:15" x14ac:dyDescent="0.2">
      <c r="L9507" t="s">
        <v>16</v>
      </c>
      <c r="M9507">
        <v>95050001</v>
      </c>
      <c r="N9507">
        <v>95060000</v>
      </c>
      <c r="O9507">
        <v>1.0424369600000001</v>
      </c>
    </row>
    <row r="9508" spans="12:15" x14ac:dyDescent="0.2">
      <c r="L9508" t="s">
        <v>16</v>
      </c>
      <c r="M9508">
        <v>95060001</v>
      </c>
      <c r="N9508">
        <v>95070000</v>
      </c>
      <c r="O9508">
        <v>0.82943369</v>
      </c>
    </row>
    <row r="9509" spans="12:15" x14ac:dyDescent="0.2">
      <c r="L9509" t="s">
        <v>16</v>
      </c>
      <c r="M9509">
        <v>95070001</v>
      </c>
      <c r="N9509">
        <v>95080000</v>
      </c>
      <c r="O9509">
        <v>0.95731133000000002</v>
      </c>
    </row>
    <row r="9510" spans="12:15" x14ac:dyDescent="0.2">
      <c r="L9510" t="s">
        <v>16</v>
      </c>
      <c r="M9510">
        <v>95080001</v>
      </c>
      <c r="N9510">
        <v>95090000</v>
      </c>
      <c r="O9510">
        <v>1.0046412600000001</v>
      </c>
    </row>
    <row r="9511" spans="12:15" x14ac:dyDescent="0.2">
      <c r="L9511" t="s">
        <v>16</v>
      </c>
      <c r="M9511">
        <v>95090001</v>
      </c>
      <c r="N9511">
        <v>95100000</v>
      </c>
      <c r="O9511">
        <v>0.92906224999999998</v>
      </c>
    </row>
    <row r="9512" spans="12:15" x14ac:dyDescent="0.2">
      <c r="L9512" t="s">
        <v>16</v>
      </c>
      <c r="M9512">
        <v>95100001</v>
      </c>
      <c r="N9512">
        <v>95110000</v>
      </c>
      <c r="O9512">
        <v>1.0696501199999999</v>
      </c>
    </row>
    <row r="9513" spans="12:15" x14ac:dyDescent="0.2">
      <c r="L9513" t="s">
        <v>16</v>
      </c>
      <c r="M9513">
        <v>95110001</v>
      </c>
      <c r="N9513">
        <v>95120000</v>
      </c>
      <c r="O9513">
        <v>1.13463417</v>
      </c>
    </row>
    <row r="9514" spans="12:15" x14ac:dyDescent="0.2">
      <c r="L9514" t="s">
        <v>16</v>
      </c>
      <c r="M9514">
        <v>95120001</v>
      </c>
      <c r="N9514">
        <v>95130000</v>
      </c>
      <c r="O9514">
        <v>1.01179347</v>
      </c>
    </row>
    <row r="9515" spans="12:15" x14ac:dyDescent="0.2">
      <c r="L9515" t="s">
        <v>16</v>
      </c>
      <c r="M9515">
        <v>95130001</v>
      </c>
      <c r="N9515">
        <v>95140000</v>
      </c>
      <c r="O9515">
        <v>1.06254132</v>
      </c>
    </row>
    <row r="9516" spans="12:15" x14ac:dyDescent="0.2">
      <c r="L9516" t="s">
        <v>16</v>
      </c>
      <c r="M9516">
        <v>95140001</v>
      </c>
      <c r="N9516">
        <v>95150000</v>
      </c>
      <c r="O9516">
        <v>0.98207425000000004</v>
      </c>
    </row>
    <row r="9517" spans="12:15" x14ac:dyDescent="0.2">
      <c r="L9517" t="s">
        <v>16</v>
      </c>
      <c r="M9517">
        <v>95150001</v>
      </c>
      <c r="N9517">
        <v>95160000</v>
      </c>
      <c r="O9517">
        <v>1.0014714499999999</v>
      </c>
    </row>
    <row r="9518" spans="12:15" x14ac:dyDescent="0.2">
      <c r="L9518" t="s">
        <v>16</v>
      </c>
      <c r="M9518">
        <v>95160001</v>
      </c>
      <c r="N9518">
        <v>95170000</v>
      </c>
      <c r="O9518">
        <v>0.96747826999999997</v>
      </c>
    </row>
    <row r="9519" spans="12:15" x14ac:dyDescent="0.2">
      <c r="L9519" t="s">
        <v>16</v>
      </c>
      <c r="M9519">
        <v>95170001</v>
      </c>
      <c r="N9519">
        <v>95180000</v>
      </c>
      <c r="O9519">
        <v>0.98842626</v>
      </c>
    </row>
    <row r="9520" spans="12:15" x14ac:dyDescent="0.2">
      <c r="L9520" t="s">
        <v>16</v>
      </c>
      <c r="M9520">
        <v>95180001</v>
      </c>
      <c r="N9520">
        <v>95190000</v>
      </c>
      <c r="O9520">
        <v>1.0995926499999999</v>
      </c>
    </row>
    <row r="9521" spans="12:15" x14ac:dyDescent="0.2">
      <c r="L9521" t="s">
        <v>16</v>
      </c>
      <c r="M9521">
        <v>95190001</v>
      </c>
      <c r="N9521">
        <v>95200000</v>
      </c>
      <c r="O9521">
        <v>1.00071467</v>
      </c>
    </row>
    <row r="9522" spans="12:15" x14ac:dyDescent="0.2">
      <c r="L9522" t="s">
        <v>16</v>
      </c>
      <c r="M9522">
        <v>95200001</v>
      </c>
      <c r="N9522">
        <v>95210000</v>
      </c>
      <c r="O9522">
        <v>1.01677459</v>
      </c>
    </row>
    <row r="9523" spans="12:15" x14ac:dyDescent="0.2">
      <c r="L9523" t="s">
        <v>16</v>
      </c>
      <c r="M9523">
        <v>95210001</v>
      </c>
      <c r="N9523">
        <v>95220000</v>
      </c>
      <c r="O9523">
        <v>1.0725842000000001</v>
      </c>
    </row>
    <row r="9524" spans="12:15" x14ac:dyDescent="0.2">
      <c r="L9524" t="s">
        <v>16</v>
      </c>
      <c r="M9524">
        <v>95220001</v>
      </c>
      <c r="N9524">
        <v>95230000</v>
      </c>
      <c r="O9524">
        <v>1.03833669</v>
      </c>
    </row>
    <row r="9525" spans="12:15" x14ac:dyDescent="0.2">
      <c r="L9525" t="s">
        <v>16</v>
      </c>
      <c r="M9525">
        <v>95230001</v>
      </c>
      <c r="N9525">
        <v>95240000</v>
      </c>
      <c r="O9525">
        <v>0.89208536000000005</v>
      </c>
    </row>
    <row r="9526" spans="12:15" x14ac:dyDescent="0.2">
      <c r="L9526" t="s">
        <v>16</v>
      </c>
      <c r="M9526">
        <v>95240001</v>
      </c>
      <c r="N9526">
        <v>95250000</v>
      </c>
      <c r="O9526">
        <v>0.97803600999999996</v>
      </c>
    </row>
    <row r="9527" spans="12:15" x14ac:dyDescent="0.2">
      <c r="L9527" t="s">
        <v>16</v>
      </c>
      <c r="M9527">
        <v>95250001</v>
      </c>
      <c r="N9527">
        <v>95260000</v>
      </c>
      <c r="O9527">
        <v>0.98374908999999999</v>
      </c>
    </row>
    <row r="9528" spans="12:15" x14ac:dyDescent="0.2">
      <c r="L9528" t="s">
        <v>16</v>
      </c>
      <c r="M9528">
        <v>95260001</v>
      </c>
      <c r="N9528">
        <v>95270000</v>
      </c>
      <c r="O9528">
        <v>0.84449490000000005</v>
      </c>
    </row>
    <row r="9529" spans="12:15" x14ac:dyDescent="0.2">
      <c r="L9529" t="s">
        <v>16</v>
      </c>
      <c r="M9529">
        <v>95270001</v>
      </c>
      <c r="N9529">
        <v>95280000</v>
      </c>
      <c r="O9529">
        <v>0.91913102999999996</v>
      </c>
    </row>
    <row r="9530" spans="12:15" x14ac:dyDescent="0.2">
      <c r="L9530" t="s">
        <v>16</v>
      </c>
      <c r="M9530">
        <v>95280001</v>
      </c>
      <c r="N9530">
        <v>95290000</v>
      </c>
      <c r="O9530">
        <v>1.01988236</v>
      </c>
    </row>
    <row r="9531" spans="12:15" x14ac:dyDescent="0.2">
      <c r="L9531" t="s">
        <v>16</v>
      </c>
      <c r="M9531">
        <v>95290001</v>
      </c>
      <c r="N9531">
        <v>95300000</v>
      </c>
      <c r="O9531">
        <v>1.0422384600000001</v>
      </c>
    </row>
    <row r="9532" spans="12:15" x14ac:dyDescent="0.2">
      <c r="L9532" t="s">
        <v>16</v>
      </c>
      <c r="M9532">
        <v>95300001</v>
      </c>
      <c r="N9532">
        <v>95310000</v>
      </c>
      <c r="O9532">
        <v>0.91972032999999997</v>
      </c>
    </row>
    <row r="9533" spans="12:15" x14ac:dyDescent="0.2">
      <c r="L9533" t="s">
        <v>16</v>
      </c>
      <c r="M9533">
        <v>95310001</v>
      </c>
      <c r="N9533">
        <v>95320000</v>
      </c>
      <c r="O9533">
        <v>0.88089490000000004</v>
      </c>
    </row>
    <row r="9534" spans="12:15" x14ac:dyDescent="0.2">
      <c r="L9534" t="s">
        <v>16</v>
      </c>
      <c r="M9534">
        <v>95320001</v>
      </c>
      <c r="N9534">
        <v>95330000</v>
      </c>
      <c r="O9534">
        <v>0.98766947999999999</v>
      </c>
    </row>
    <row r="9535" spans="12:15" x14ac:dyDescent="0.2">
      <c r="L9535" t="s">
        <v>16</v>
      </c>
      <c r="M9535">
        <v>95330001</v>
      </c>
      <c r="N9535">
        <v>95340000</v>
      </c>
      <c r="O9535">
        <v>0.96419060999999995</v>
      </c>
    </row>
    <row r="9536" spans="12:15" x14ac:dyDescent="0.2">
      <c r="L9536" t="s">
        <v>16</v>
      </c>
      <c r="M9536">
        <v>95340001</v>
      </c>
      <c r="N9536">
        <v>95350000</v>
      </c>
      <c r="O9536">
        <v>0.97140484999999999</v>
      </c>
    </row>
    <row r="9537" spans="12:15" x14ac:dyDescent="0.2">
      <c r="L9537" t="s">
        <v>16</v>
      </c>
      <c r="M9537">
        <v>95350001</v>
      </c>
      <c r="N9537">
        <v>95360000</v>
      </c>
      <c r="O9537">
        <v>0.93453341000000001</v>
      </c>
    </row>
    <row r="9538" spans="12:15" x14ac:dyDescent="0.2">
      <c r="L9538" t="s">
        <v>16</v>
      </c>
      <c r="M9538">
        <v>95360001</v>
      </c>
      <c r="N9538">
        <v>95370000</v>
      </c>
      <c r="O9538">
        <v>0.87099470000000001</v>
      </c>
    </row>
    <row r="9539" spans="12:15" x14ac:dyDescent="0.2">
      <c r="L9539" t="s">
        <v>16</v>
      </c>
      <c r="M9539">
        <v>95370001</v>
      </c>
      <c r="N9539">
        <v>95380000</v>
      </c>
      <c r="O9539">
        <v>1.0159992</v>
      </c>
    </row>
    <row r="9540" spans="12:15" x14ac:dyDescent="0.2">
      <c r="L9540" t="s">
        <v>16</v>
      </c>
      <c r="M9540">
        <v>95380001</v>
      </c>
      <c r="N9540">
        <v>95390000</v>
      </c>
      <c r="O9540">
        <v>1.1196411900000001</v>
      </c>
    </row>
    <row r="9541" spans="12:15" x14ac:dyDescent="0.2">
      <c r="L9541" t="s">
        <v>16</v>
      </c>
      <c r="M9541">
        <v>95390001</v>
      </c>
      <c r="N9541">
        <v>95400000</v>
      </c>
      <c r="O9541">
        <v>0.94630696999999997</v>
      </c>
    </row>
    <row r="9542" spans="12:15" x14ac:dyDescent="0.2">
      <c r="L9542" t="s">
        <v>16</v>
      </c>
      <c r="M9542">
        <v>95400001</v>
      </c>
      <c r="N9542">
        <v>95410000</v>
      </c>
      <c r="O9542">
        <v>1.0023336899999999</v>
      </c>
    </row>
    <row r="9543" spans="12:15" x14ac:dyDescent="0.2">
      <c r="L9543" t="s">
        <v>16</v>
      </c>
      <c r="M9543">
        <v>95410001</v>
      </c>
      <c r="N9543">
        <v>95420000</v>
      </c>
      <c r="O9543">
        <v>0.90290983000000002</v>
      </c>
    </row>
    <row r="9544" spans="12:15" x14ac:dyDescent="0.2">
      <c r="L9544" t="s">
        <v>16</v>
      </c>
      <c r="M9544">
        <v>95420001</v>
      </c>
      <c r="N9544">
        <v>95430000</v>
      </c>
      <c r="O9544">
        <v>0.93927260999999995</v>
      </c>
    </row>
    <row r="9545" spans="12:15" x14ac:dyDescent="0.2">
      <c r="L9545" t="s">
        <v>16</v>
      </c>
      <c r="M9545">
        <v>95430001</v>
      </c>
      <c r="N9545">
        <v>95440000</v>
      </c>
      <c r="O9545">
        <v>0.98335209000000001</v>
      </c>
    </row>
    <row r="9546" spans="12:15" x14ac:dyDescent="0.2">
      <c r="L9546" t="s">
        <v>16</v>
      </c>
      <c r="M9546">
        <v>95440001</v>
      </c>
      <c r="N9546">
        <v>95450000</v>
      </c>
      <c r="O9546">
        <v>1.0326980400000001</v>
      </c>
    </row>
    <row r="9547" spans="12:15" x14ac:dyDescent="0.2">
      <c r="L9547" t="s">
        <v>16</v>
      </c>
      <c r="M9547">
        <v>95450001</v>
      </c>
      <c r="N9547">
        <v>95460000</v>
      </c>
      <c r="O9547">
        <v>1.0361842000000001</v>
      </c>
    </row>
    <row r="9548" spans="12:15" x14ac:dyDescent="0.2">
      <c r="L9548" t="s">
        <v>16</v>
      </c>
      <c r="M9548">
        <v>95460001</v>
      </c>
      <c r="N9548">
        <v>95470000</v>
      </c>
      <c r="O9548">
        <v>1.05190915</v>
      </c>
    </row>
    <row r="9549" spans="12:15" x14ac:dyDescent="0.2">
      <c r="L9549" t="s">
        <v>16</v>
      </c>
      <c r="M9549">
        <v>95470001</v>
      </c>
      <c r="N9549">
        <v>95480000</v>
      </c>
      <c r="O9549">
        <v>1.1318427600000001</v>
      </c>
    </row>
    <row r="9550" spans="12:15" x14ac:dyDescent="0.2">
      <c r="L9550" t="s">
        <v>16</v>
      </c>
      <c r="M9550">
        <v>95480001</v>
      </c>
      <c r="N9550">
        <v>95490000</v>
      </c>
      <c r="O9550">
        <v>0.90917499999999996</v>
      </c>
    </row>
    <row r="9551" spans="12:15" x14ac:dyDescent="0.2">
      <c r="L9551" t="s">
        <v>16</v>
      </c>
      <c r="M9551">
        <v>95490001</v>
      </c>
      <c r="N9551">
        <v>95500000</v>
      </c>
      <c r="O9551">
        <v>1.0304649100000001</v>
      </c>
    </row>
    <row r="9552" spans="12:15" x14ac:dyDescent="0.2">
      <c r="L9552" t="s">
        <v>16</v>
      </c>
      <c r="M9552">
        <v>95500001</v>
      </c>
      <c r="N9552">
        <v>95510000</v>
      </c>
      <c r="O9552">
        <v>1.0286349800000001</v>
      </c>
    </row>
    <row r="9553" spans="12:15" x14ac:dyDescent="0.2">
      <c r="L9553" t="s">
        <v>16</v>
      </c>
      <c r="M9553">
        <v>95510001</v>
      </c>
      <c r="N9553">
        <v>95520000</v>
      </c>
      <c r="O9553">
        <v>1.0489254400000001</v>
      </c>
    </row>
    <row r="9554" spans="12:15" x14ac:dyDescent="0.2">
      <c r="L9554" t="s">
        <v>16</v>
      </c>
      <c r="M9554">
        <v>95520001</v>
      </c>
      <c r="N9554">
        <v>95530000</v>
      </c>
      <c r="O9554">
        <v>1.0068185599999999</v>
      </c>
    </row>
    <row r="9555" spans="12:15" x14ac:dyDescent="0.2">
      <c r="L9555" t="s">
        <v>16</v>
      </c>
      <c r="M9555">
        <v>95530001</v>
      </c>
      <c r="N9555">
        <v>95540000</v>
      </c>
      <c r="O9555">
        <v>1.0549238700000001</v>
      </c>
    </row>
    <row r="9556" spans="12:15" x14ac:dyDescent="0.2">
      <c r="L9556" t="s">
        <v>16</v>
      </c>
      <c r="M9556">
        <v>95540001</v>
      </c>
      <c r="N9556">
        <v>95550000</v>
      </c>
      <c r="O9556">
        <v>1.06331051</v>
      </c>
    </row>
    <row r="9557" spans="12:15" x14ac:dyDescent="0.2">
      <c r="L9557" t="s">
        <v>16</v>
      </c>
      <c r="M9557">
        <v>95550001</v>
      </c>
      <c r="N9557">
        <v>95560000</v>
      </c>
      <c r="O9557">
        <v>1.1125944299999999</v>
      </c>
    </row>
    <row r="9558" spans="12:15" x14ac:dyDescent="0.2">
      <c r="L9558" t="s">
        <v>16</v>
      </c>
      <c r="M9558">
        <v>95560001</v>
      </c>
      <c r="N9558">
        <v>95570000</v>
      </c>
      <c r="O9558">
        <v>0.97187009000000002</v>
      </c>
    </row>
    <row r="9559" spans="12:15" x14ac:dyDescent="0.2">
      <c r="L9559" t="s">
        <v>16</v>
      </c>
      <c r="M9559">
        <v>95570001</v>
      </c>
      <c r="N9559">
        <v>95580000</v>
      </c>
      <c r="O9559">
        <v>1.1097099699999999</v>
      </c>
    </row>
    <row r="9560" spans="12:15" x14ac:dyDescent="0.2">
      <c r="L9560" t="s">
        <v>16</v>
      </c>
      <c r="M9560">
        <v>95580001</v>
      </c>
      <c r="N9560">
        <v>95590000</v>
      </c>
      <c r="O9560">
        <v>0.92949647000000002</v>
      </c>
    </row>
    <row r="9561" spans="12:15" x14ac:dyDescent="0.2">
      <c r="L9561" t="s">
        <v>16</v>
      </c>
      <c r="M9561">
        <v>95590001</v>
      </c>
      <c r="N9561">
        <v>95600000</v>
      </c>
      <c r="O9561">
        <v>0.92124008999999996</v>
      </c>
    </row>
    <row r="9562" spans="12:15" x14ac:dyDescent="0.2">
      <c r="L9562" t="s">
        <v>16</v>
      </c>
      <c r="M9562">
        <v>95600001</v>
      </c>
      <c r="N9562">
        <v>95610000</v>
      </c>
      <c r="O9562">
        <v>1.11074589</v>
      </c>
    </row>
    <row r="9563" spans="12:15" x14ac:dyDescent="0.2">
      <c r="L9563" t="s">
        <v>16</v>
      </c>
      <c r="M9563">
        <v>95610001</v>
      </c>
      <c r="N9563">
        <v>95620000</v>
      </c>
      <c r="O9563">
        <v>1.05928468</v>
      </c>
    </row>
    <row r="9564" spans="12:15" x14ac:dyDescent="0.2">
      <c r="L9564" t="s">
        <v>16</v>
      </c>
      <c r="M9564">
        <v>95620001</v>
      </c>
      <c r="N9564">
        <v>95630000</v>
      </c>
      <c r="O9564">
        <v>1.1752150800000001</v>
      </c>
    </row>
    <row r="9565" spans="12:15" x14ac:dyDescent="0.2">
      <c r="L9565" t="s">
        <v>16</v>
      </c>
      <c r="M9565">
        <v>95630001</v>
      </c>
      <c r="N9565">
        <v>95640000</v>
      </c>
      <c r="O9565">
        <v>1.0115019199999999</v>
      </c>
    </row>
    <row r="9566" spans="12:15" x14ac:dyDescent="0.2">
      <c r="L9566" t="s">
        <v>16</v>
      </c>
      <c r="M9566">
        <v>95640001</v>
      </c>
      <c r="N9566">
        <v>95650000</v>
      </c>
      <c r="O9566">
        <v>0.98954282000000005</v>
      </c>
    </row>
    <row r="9567" spans="12:15" x14ac:dyDescent="0.2">
      <c r="L9567" t="s">
        <v>16</v>
      </c>
      <c r="M9567">
        <v>95650001</v>
      </c>
      <c r="N9567">
        <v>95660000</v>
      </c>
      <c r="O9567">
        <v>1.00050376</v>
      </c>
    </row>
    <row r="9568" spans="12:15" x14ac:dyDescent="0.2">
      <c r="L9568" t="s">
        <v>16</v>
      </c>
      <c r="M9568">
        <v>95660001</v>
      </c>
      <c r="N9568">
        <v>95670000</v>
      </c>
      <c r="O9568">
        <v>1.0244726799999999</v>
      </c>
    </row>
    <row r="9569" spans="12:15" x14ac:dyDescent="0.2">
      <c r="L9569" t="s">
        <v>16</v>
      </c>
      <c r="M9569">
        <v>95670001</v>
      </c>
      <c r="N9569">
        <v>95680000</v>
      </c>
      <c r="O9569">
        <v>1.0710024</v>
      </c>
    </row>
    <row r="9570" spans="12:15" x14ac:dyDescent="0.2">
      <c r="L9570" t="s">
        <v>16</v>
      </c>
      <c r="M9570">
        <v>95680001</v>
      </c>
      <c r="N9570">
        <v>95690000</v>
      </c>
      <c r="O9570">
        <v>0.92249932999999995</v>
      </c>
    </row>
    <row r="9571" spans="12:15" x14ac:dyDescent="0.2">
      <c r="L9571" t="s">
        <v>16</v>
      </c>
      <c r="M9571">
        <v>95690001</v>
      </c>
      <c r="N9571">
        <v>95700000</v>
      </c>
      <c r="O9571">
        <v>1.0944130400000001</v>
      </c>
    </row>
    <row r="9572" spans="12:15" x14ac:dyDescent="0.2">
      <c r="L9572" t="s">
        <v>16</v>
      </c>
      <c r="M9572">
        <v>95700001</v>
      </c>
      <c r="N9572">
        <v>95710000</v>
      </c>
      <c r="O9572">
        <v>1.0149508700000001</v>
      </c>
    </row>
    <row r="9573" spans="12:15" x14ac:dyDescent="0.2">
      <c r="L9573" t="s">
        <v>16</v>
      </c>
      <c r="M9573">
        <v>95710001</v>
      </c>
      <c r="N9573">
        <v>95720000</v>
      </c>
      <c r="O9573">
        <v>0.89662604999999995</v>
      </c>
    </row>
    <row r="9574" spans="12:15" x14ac:dyDescent="0.2">
      <c r="L9574" t="s">
        <v>16</v>
      </c>
      <c r="M9574">
        <v>95720001</v>
      </c>
      <c r="N9574">
        <v>95730000</v>
      </c>
      <c r="O9574">
        <v>1.12508754</v>
      </c>
    </row>
    <row r="9575" spans="12:15" x14ac:dyDescent="0.2">
      <c r="L9575" t="s">
        <v>16</v>
      </c>
      <c r="M9575">
        <v>95730001</v>
      </c>
      <c r="N9575">
        <v>95740000</v>
      </c>
      <c r="O9575">
        <v>0.89165114000000001</v>
      </c>
    </row>
    <row r="9576" spans="12:15" x14ac:dyDescent="0.2">
      <c r="L9576" t="s">
        <v>16</v>
      </c>
      <c r="M9576">
        <v>95740001</v>
      </c>
      <c r="N9576">
        <v>95750000</v>
      </c>
      <c r="O9576">
        <v>0.95791303000000005</v>
      </c>
    </row>
    <row r="9577" spans="12:15" x14ac:dyDescent="0.2">
      <c r="L9577" t="s">
        <v>16</v>
      </c>
      <c r="M9577">
        <v>95750001</v>
      </c>
      <c r="N9577">
        <v>95760000</v>
      </c>
      <c r="O9577">
        <v>1.05485564</v>
      </c>
    </row>
    <row r="9578" spans="12:15" x14ac:dyDescent="0.2">
      <c r="L9578" t="s">
        <v>16</v>
      </c>
      <c r="M9578">
        <v>95760001</v>
      </c>
      <c r="N9578">
        <v>95770000</v>
      </c>
      <c r="O9578">
        <v>1.0798418700000001</v>
      </c>
    </row>
    <row r="9579" spans="12:15" x14ac:dyDescent="0.2">
      <c r="L9579" t="s">
        <v>16</v>
      </c>
      <c r="M9579">
        <v>95770001</v>
      </c>
      <c r="N9579">
        <v>95780000</v>
      </c>
      <c r="O9579">
        <v>0.89766818000000004</v>
      </c>
    </row>
    <row r="9580" spans="12:15" x14ac:dyDescent="0.2">
      <c r="L9580" t="s">
        <v>16</v>
      </c>
      <c r="M9580">
        <v>95780001</v>
      </c>
      <c r="N9580">
        <v>95790000</v>
      </c>
      <c r="O9580">
        <v>0.90846784000000003</v>
      </c>
    </row>
    <row r="9581" spans="12:15" x14ac:dyDescent="0.2">
      <c r="L9581" t="s">
        <v>16</v>
      </c>
      <c r="M9581">
        <v>95790001</v>
      </c>
      <c r="N9581">
        <v>95800000</v>
      </c>
      <c r="O9581">
        <v>1.0677333499999999</v>
      </c>
    </row>
    <row r="9582" spans="12:15" x14ac:dyDescent="0.2">
      <c r="L9582" t="s">
        <v>16</v>
      </c>
      <c r="M9582">
        <v>95800001</v>
      </c>
      <c r="N9582">
        <v>95810000</v>
      </c>
      <c r="O9582">
        <v>1.05693989</v>
      </c>
    </row>
    <row r="9583" spans="12:15" x14ac:dyDescent="0.2">
      <c r="L9583" t="s">
        <v>16</v>
      </c>
      <c r="M9583">
        <v>95810001</v>
      </c>
      <c r="N9583">
        <v>95820000</v>
      </c>
      <c r="O9583">
        <v>1.02088727</v>
      </c>
    </row>
    <row r="9584" spans="12:15" x14ac:dyDescent="0.2">
      <c r="L9584" t="s">
        <v>16</v>
      </c>
      <c r="M9584">
        <v>95820001</v>
      </c>
      <c r="N9584">
        <v>95830000</v>
      </c>
      <c r="O9584">
        <v>1.00399613</v>
      </c>
    </row>
    <row r="9585" spans="12:15" x14ac:dyDescent="0.2">
      <c r="L9585" t="s">
        <v>16</v>
      </c>
      <c r="M9585">
        <v>95830001</v>
      </c>
      <c r="N9585">
        <v>95840000</v>
      </c>
      <c r="O9585">
        <v>1.09951822</v>
      </c>
    </row>
    <row r="9586" spans="12:15" x14ac:dyDescent="0.2">
      <c r="L9586" t="s">
        <v>16</v>
      </c>
      <c r="M9586">
        <v>95840001</v>
      </c>
      <c r="N9586">
        <v>95850000</v>
      </c>
      <c r="O9586">
        <v>0.99930036</v>
      </c>
    </row>
    <row r="9587" spans="12:15" x14ac:dyDescent="0.2">
      <c r="L9587" t="s">
        <v>16</v>
      </c>
      <c r="M9587">
        <v>95850001</v>
      </c>
      <c r="N9587">
        <v>95860000</v>
      </c>
      <c r="O9587">
        <v>1.0007767000000001</v>
      </c>
    </row>
    <row r="9588" spans="12:15" x14ac:dyDescent="0.2">
      <c r="L9588" t="s">
        <v>16</v>
      </c>
      <c r="M9588">
        <v>95860001</v>
      </c>
      <c r="N9588">
        <v>95870000</v>
      </c>
      <c r="O9588">
        <v>1.0466613</v>
      </c>
    </row>
    <row r="9589" spans="12:15" x14ac:dyDescent="0.2">
      <c r="L9589" t="s">
        <v>16</v>
      </c>
      <c r="M9589">
        <v>95870001</v>
      </c>
      <c r="N9589">
        <v>95880000</v>
      </c>
      <c r="O9589">
        <v>0.96832810000000002</v>
      </c>
    </row>
    <row r="9590" spans="12:15" x14ac:dyDescent="0.2">
      <c r="L9590" t="s">
        <v>16</v>
      </c>
      <c r="M9590">
        <v>95880001</v>
      </c>
      <c r="N9590">
        <v>95890000</v>
      </c>
      <c r="O9590">
        <v>0.97677676999999996</v>
      </c>
    </row>
    <row r="9591" spans="12:15" x14ac:dyDescent="0.2">
      <c r="L9591" t="s">
        <v>16</v>
      </c>
      <c r="M9591">
        <v>95890001</v>
      </c>
      <c r="N9591">
        <v>95900000</v>
      </c>
      <c r="O9591">
        <v>1.07691399</v>
      </c>
    </row>
    <row r="9592" spans="12:15" x14ac:dyDescent="0.2">
      <c r="L9592" t="s">
        <v>16</v>
      </c>
      <c r="M9592">
        <v>95900001</v>
      </c>
      <c r="N9592">
        <v>95910000</v>
      </c>
      <c r="O9592">
        <v>0.93398133999999999</v>
      </c>
    </row>
    <row r="9593" spans="12:15" x14ac:dyDescent="0.2">
      <c r="L9593" t="s">
        <v>16</v>
      </c>
      <c r="M9593">
        <v>95910001</v>
      </c>
      <c r="N9593">
        <v>95920000</v>
      </c>
      <c r="O9593">
        <v>0.92870867000000001</v>
      </c>
    </row>
    <row r="9594" spans="12:15" x14ac:dyDescent="0.2">
      <c r="L9594" t="s">
        <v>16</v>
      </c>
      <c r="M9594">
        <v>95920001</v>
      </c>
      <c r="N9594">
        <v>95930000</v>
      </c>
      <c r="O9594">
        <v>0.92875830000000004</v>
      </c>
    </row>
    <row r="9595" spans="12:15" x14ac:dyDescent="0.2">
      <c r="L9595" t="s">
        <v>16</v>
      </c>
      <c r="M9595">
        <v>95930001</v>
      </c>
      <c r="N9595">
        <v>95940000</v>
      </c>
      <c r="O9595">
        <v>1.01219047</v>
      </c>
    </row>
    <row r="9596" spans="12:15" x14ac:dyDescent="0.2">
      <c r="L9596" t="s">
        <v>16</v>
      </c>
      <c r="M9596">
        <v>95940001</v>
      </c>
      <c r="N9596">
        <v>95950000</v>
      </c>
      <c r="O9596">
        <v>0.89514349999999998</v>
      </c>
    </row>
    <row r="9597" spans="12:15" x14ac:dyDescent="0.2">
      <c r="L9597" t="s">
        <v>16</v>
      </c>
      <c r="M9597">
        <v>95950001</v>
      </c>
      <c r="N9597">
        <v>95960000</v>
      </c>
      <c r="O9597">
        <v>0.92143238999999999</v>
      </c>
    </row>
    <row r="9598" spans="12:15" x14ac:dyDescent="0.2">
      <c r="L9598" t="s">
        <v>16</v>
      </c>
      <c r="M9598">
        <v>95960001</v>
      </c>
      <c r="N9598">
        <v>95970000</v>
      </c>
      <c r="O9598">
        <v>0.73770791999999996</v>
      </c>
    </row>
    <row r="9599" spans="12:15" x14ac:dyDescent="0.2">
      <c r="L9599" t="s">
        <v>16</v>
      </c>
      <c r="M9599">
        <v>95970001</v>
      </c>
      <c r="N9599">
        <v>95980000</v>
      </c>
      <c r="O9599">
        <v>1.9093249999999999E-2</v>
      </c>
    </row>
    <row r="9600" spans="12:15" x14ac:dyDescent="0.2">
      <c r="L9600" t="s">
        <v>16</v>
      </c>
      <c r="M9600">
        <v>95980001</v>
      </c>
      <c r="N9600">
        <v>95990000</v>
      </c>
      <c r="O9600">
        <v>6.3520110000000005E-2</v>
      </c>
    </row>
    <row r="9601" spans="12:15" x14ac:dyDescent="0.2">
      <c r="L9601" t="s">
        <v>16</v>
      </c>
      <c r="M9601">
        <v>95990001</v>
      </c>
      <c r="N9601">
        <v>96000000</v>
      </c>
      <c r="O9601">
        <v>1.00557173</v>
      </c>
    </row>
    <row r="9602" spans="12:15" x14ac:dyDescent="0.2">
      <c r="L9602" t="s">
        <v>16</v>
      </c>
      <c r="M9602">
        <v>96000001</v>
      </c>
      <c r="N9602">
        <v>96010000</v>
      </c>
      <c r="O9602">
        <v>1.0187843999999999</v>
      </c>
    </row>
    <row r="9603" spans="12:15" x14ac:dyDescent="0.2">
      <c r="L9603" t="s">
        <v>16</v>
      </c>
      <c r="M9603">
        <v>96010001</v>
      </c>
      <c r="N9603">
        <v>96020000</v>
      </c>
      <c r="O9603">
        <v>1.0115577499999999</v>
      </c>
    </row>
    <row r="9604" spans="12:15" x14ac:dyDescent="0.2">
      <c r="L9604" t="s">
        <v>16</v>
      </c>
      <c r="M9604">
        <v>96020001</v>
      </c>
      <c r="N9604">
        <v>96030000</v>
      </c>
      <c r="O9604">
        <v>0.97599517000000002</v>
      </c>
    </row>
    <row r="9605" spans="12:15" x14ac:dyDescent="0.2">
      <c r="L9605" t="s">
        <v>16</v>
      </c>
      <c r="M9605">
        <v>96030001</v>
      </c>
      <c r="N9605">
        <v>96040000</v>
      </c>
      <c r="O9605">
        <v>1.0513012399999999</v>
      </c>
    </row>
    <row r="9606" spans="12:15" x14ac:dyDescent="0.2">
      <c r="L9606" t="s">
        <v>16</v>
      </c>
      <c r="M9606">
        <v>96040001</v>
      </c>
      <c r="N9606">
        <v>96050000</v>
      </c>
      <c r="O9606">
        <v>1.1501047900000001</v>
      </c>
    </row>
    <row r="9607" spans="12:15" x14ac:dyDescent="0.2">
      <c r="L9607" t="s">
        <v>16</v>
      </c>
      <c r="M9607">
        <v>96050001</v>
      </c>
      <c r="N9607">
        <v>96060000</v>
      </c>
      <c r="O9607">
        <v>0.94492986999999995</v>
      </c>
    </row>
    <row r="9608" spans="12:15" x14ac:dyDescent="0.2">
      <c r="L9608" t="s">
        <v>16</v>
      </c>
      <c r="M9608">
        <v>96060001</v>
      </c>
      <c r="N9608">
        <v>96070000</v>
      </c>
      <c r="O9608">
        <v>1.0802698900000001</v>
      </c>
    </row>
    <row r="9609" spans="12:15" x14ac:dyDescent="0.2">
      <c r="L9609" t="s">
        <v>16</v>
      </c>
      <c r="M9609">
        <v>96070001</v>
      </c>
      <c r="N9609">
        <v>96080000</v>
      </c>
      <c r="O9609">
        <v>0.90377205999999999</v>
      </c>
    </row>
    <row r="9610" spans="12:15" x14ac:dyDescent="0.2">
      <c r="L9610" t="s">
        <v>16</v>
      </c>
      <c r="M9610">
        <v>96080001</v>
      </c>
      <c r="N9610">
        <v>96090000</v>
      </c>
      <c r="O9610">
        <v>1.0044613600000001</v>
      </c>
    </row>
    <row r="9611" spans="12:15" x14ac:dyDescent="0.2">
      <c r="L9611" t="s">
        <v>16</v>
      </c>
      <c r="M9611">
        <v>96090001</v>
      </c>
      <c r="N9611">
        <v>96100000</v>
      </c>
      <c r="O9611">
        <v>1.00565237</v>
      </c>
    </row>
    <row r="9612" spans="12:15" x14ac:dyDescent="0.2">
      <c r="L9612" t="s">
        <v>16</v>
      </c>
      <c r="M9612">
        <v>96100001</v>
      </c>
      <c r="N9612">
        <v>96110000</v>
      </c>
      <c r="O9612">
        <v>0.93707050000000003</v>
      </c>
    </row>
    <row r="9613" spans="12:15" x14ac:dyDescent="0.2">
      <c r="L9613" t="s">
        <v>16</v>
      </c>
      <c r="M9613">
        <v>96110001</v>
      </c>
      <c r="N9613">
        <v>96120000</v>
      </c>
      <c r="O9613">
        <v>0.91455931999999995</v>
      </c>
    </row>
    <row r="9614" spans="12:15" x14ac:dyDescent="0.2">
      <c r="L9614" t="s">
        <v>16</v>
      </c>
      <c r="M9614">
        <v>96120001</v>
      </c>
      <c r="N9614">
        <v>96130000</v>
      </c>
      <c r="O9614">
        <v>0.93680375999999999</v>
      </c>
    </row>
    <row r="9615" spans="12:15" x14ac:dyDescent="0.2">
      <c r="L9615" t="s">
        <v>16</v>
      </c>
      <c r="M9615">
        <v>96130001</v>
      </c>
      <c r="N9615">
        <v>96140000</v>
      </c>
      <c r="O9615">
        <v>1.1271842000000001</v>
      </c>
    </row>
    <row r="9616" spans="12:15" x14ac:dyDescent="0.2">
      <c r="L9616" t="s">
        <v>16</v>
      </c>
      <c r="M9616">
        <v>96140001</v>
      </c>
      <c r="N9616">
        <v>96150000</v>
      </c>
      <c r="O9616">
        <v>1.0868141899999999</v>
      </c>
    </row>
    <row r="9617" spans="12:15" x14ac:dyDescent="0.2">
      <c r="L9617" t="s">
        <v>16</v>
      </c>
      <c r="M9617">
        <v>96150001</v>
      </c>
      <c r="N9617">
        <v>96160000</v>
      </c>
      <c r="O9617">
        <v>1.03971999</v>
      </c>
    </row>
    <row r="9618" spans="12:15" x14ac:dyDescent="0.2">
      <c r="L9618" t="s">
        <v>16</v>
      </c>
      <c r="M9618">
        <v>96160001</v>
      </c>
      <c r="N9618">
        <v>96170000</v>
      </c>
      <c r="O9618">
        <v>0.94953259999999995</v>
      </c>
    </row>
    <row r="9619" spans="12:15" x14ac:dyDescent="0.2">
      <c r="L9619" t="s">
        <v>16</v>
      </c>
      <c r="M9619">
        <v>96170001</v>
      </c>
      <c r="N9619">
        <v>96180000</v>
      </c>
      <c r="O9619">
        <v>1.10908345</v>
      </c>
    </row>
    <row r="9620" spans="12:15" x14ac:dyDescent="0.2">
      <c r="L9620" t="s">
        <v>16</v>
      </c>
      <c r="M9620">
        <v>96180001</v>
      </c>
      <c r="N9620">
        <v>96190000</v>
      </c>
      <c r="O9620">
        <v>1.1500985800000001</v>
      </c>
    </row>
    <row r="9621" spans="12:15" x14ac:dyDescent="0.2">
      <c r="L9621" t="s">
        <v>16</v>
      </c>
      <c r="M9621">
        <v>96190001</v>
      </c>
      <c r="N9621">
        <v>96200000</v>
      </c>
      <c r="O9621">
        <v>0.94839742000000005</v>
      </c>
    </row>
    <row r="9622" spans="12:15" x14ac:dyDescent="0.2">
      <c r="L9622" t="s">
        <v>16</v>
      </c>
      <c r="M9622">
        <v>96200001</v>
      </c>
      <c r="N9622">
        <v>96210000</v>
      </c>
      <c r="O9622">
        <v>1.07591528</v>
      </c>
    </row>
    <row r="9623" spans="12:15" x14ac:dyDescent="0.2">
      <c r="L9623" t="s">
        <v>16</v>
      </c>
      <c r="M9623">
        <v>96210001</v>
      </c>
      <c r="N9623">
        <v>96220000</v>
      </c>
      <c r="O9623">
        <v>1.1707053999999999</v>
      </c>
    </row>
    <row r="9624" spans="12:15" x14ac:dyDescent="0.2">
      <c r="L9624" t="s">
        <v>16</v>
      </c>
      <c r="M9624">
        <v>96220001</v>
      </c>
      <c r="N9624">
        <v>96230000</v>
      </c>
      <c r="O9624">
        <v>1.0223388</v>
      </c>
    </row>
    <row r="9625" spans="12:15" x14ac:dyDescent="0.2">
      <c r="L9625" t="s">
        <v>16</v>
      </c>
      <c r="M9625">
        <v>96230001</v>
      </c>
      <c r="N9625">
        <v>96240000</v>
      </c>
      <c r="O9625">
        <v>1.06871344</v>
      </c>
    </row>
    <row r="9626" spans="12:15" x14ac:dyDescent="0.2">
      <c r="L9626" t="s">
        <v>16</v>
      </c>
      <c r="M9626">
        <v>96240001</v>
      </c>
      <c r="N9626">
        <v>96250000</v>
      </c>
      <c r="O9626">
        <v>1.05605284</v>
      </c>
    </row>
    <row r="9627" spans="12:15" x14ac:dyDescent="0.2">
      <c r="L9627" t="s">
        <v>16</v>
      </c>
      <c r="M9627">
        <v>96250001</v>
      </c>
      <c r="N9627">
        <v>96260000</v>
      </c>
      <c r="O9627">
        <v>1.0027617</v>
      </c>
    </row>
    <row r="9628" spans="12:15" x14ac:dyDescent="0.2">
      <c r="L9628" t="s">
        <v>16</v>
      </c>
      <c r="M9628">
        <v>96260001</v>
      </c>
      <c r="N9628">
        <v>96270000</v>
      </c>
      <c r="O9628">
        <v>0.96873750999999997</v>
      </c>
    </row>
    <row r="9629" spans="12:15" x14ac:dyDescent="0.2">
      <c r="L9629" t="s">
        <v>16</v>
      </c>
      <c r="M9629">
        <v>96270001</v>
      </c>
      <c r="N9629">
        <v>96280000</v>
      </c>
      <c r="O9629">
        <v>1.0430076500000001</v>
      </c>
    </row>
    <row r="9630" spans="12:15" x14ac:dyDescent="0.2">
      <c r="L9630" t="s">
        <v>16</v>
      </c>
      <c r="M9630">
        <v>96280001</v>
      </c>
      <c r="N9630">
        <v>96290000</v>
      </c>
      <c r="O9630">
        <v>1.1262475300000001</v>
      </c>
    </row>
    <row r="9631" spans="12:15" x14ac:dyDescent="0.2">
      <c r="L9631" t="s">
        <v>16</v>
      </c>
      <c r="M9631">
        <v>96290001</v>
      </c>
      <c r="N9631">
        <v>96300000</v>
      </c>
      <c r="O9631">
        <v>0.95151759999999996</v>
      </c>
    </row>
    <row r="9632" spans="12:15" x14ac:dyDescent="0.2">
      <c r="L9632" t="s">
        <v>16</v>
      </c>
      <c r="M9632">
        <v>96300001</v>
      </c>
      <c r="N9632">
        <v>96310000</v>
      </c>
      <c r="O9632">
        <v>0.94748555999999995</v>
      </c>
    </row>
    <row r="9633" spans="12:15" x14ac:dyDescent="0.2">
      <c r="L9633" t="s">
        <v>16</v>
      </c>
      <c r="M9633">
        <v>96310001</v>
      </c>
      <c r="N9633">
        <v>96320000</v>
      </c>
      <c r="O9633">
        <v>1.0401418</v>
      </c>
    </row>
    <row r="9634" spans="12:15" x14ac:dyDescent="0.2">
      <c r="L9634" t="s">
        <v>16</v>
      </c>
      <c r="M9634">
        <v>96320001</v>
      </c>
      <c r="N9634">
        <v>96330000</v>
      </c>
      <c r="O9634">
        <v>1.02267997</v>
      </c>
    </row>
    <row r="9635" spans="12:15" x14ac:dyDescent="0.2">
      <c r="L9635" t="s">
        <v>16</v>
      </c>
      <c r="M9635">
        <v>96330001</v>
      </c>
      <c r="N9635">
        <v>96340000</v>
      </c>
      <c r="O9635">
        <v>1.02187977</v>
      </c>
    </row>
    <row r="9636" spans="12:15" x14ac:dyDescent="0.2">
      <c r="L9636" t="s">
        <v>16</v>
      </c>
      <c r="M9636">
        <v>96340001</v>
      </c>
      <c r="N9636">
        <v>96350000</v>
      </c>
      <c r="O9636">
        <v>1.0015272799999999</v>
      </c>
    </row>
    <row r="9637" spans="12:15" x14ac:dyDescent="0.2">
      <c r="L9637" t="s">
        <v>16</v>
      </c>
      <c r="M9637">
        <v>96350001</v>
      </c>
      <c r="N9637">
        <v>96360000</v>
      </c>
      <c r="O9637">
        <v>1.0434108499999999</v>
      </c>
    </row>
    <row r="9638" spans="12:15" x14ac:dyDescent="0.2">
      <c r="L9638" t="s">
        <v>16</v>
      </c>
      <c r="M9638">
        <v>96360001</v>
      </c>
      <c r="N9638">
        <v>96370000</v>
      </c>
      <c r="O9638">
        <v>0.89658883</v>
      </c>
    </row>
    <row r="9639" spans="12:15" x14ac:dyDescent="0.2">
      <c r="L9639" t="s">
        <v>16</v>
      </c>
      <c r="M9639">
        <v>96370001</v>
      </c>
      <c r="N9639">
        <v>96380000</v>
      </c>
      <c r="O9639">
        <v>1.17912306</v>
      </c>
    </row>
    <row r="9640" spans="12:15" x14ac:dyDescent="0.2">
      <c r="L9640" t="s">
        <v>16</v>
      </c>
      <c r="M9640">
        <v>96380001</v>
      </c>
      <c r="N9640">
        <v>96390000</v>
      </c>
      <c r="O9640">
        <v>1.05357159</v>
      </c>
    </row>
    <row r="9641" spans="12:15" x14ac:dyDescent="0.2">
      <c r="L9641" t="s">
        <v>16</v>
      </c>
      <c r="M9641">
        <v>96390001</v>
      </c>
      <c r="N9641">
        <v>96400000</v>
      </c>
      <c r="O9641">
        <v>0.96259019999999995</v>
      </c>
    </row>
    <row r="9642" spans="12:15" x14ac:dyDescent="0.2">
      <c r="L9642" t="s">
        <v>16</v>
      </c>
      <c r="M9642">
        <v>96400001</v>
      </c>
      <c r="N9642">
        <v>96410000</v>
      </c>
      <c r="O9642">
        <v>1.08792456</v>
      </c>
    </row>
    <row r="9643" spans="12:15" x14ac:dyDescent="0.2">
      <c r="L9643" t="s">
        <v>16</v>
      </c>
      <c r="M9643">
        <v>96410001</v>
      </c>
      <c r="N9643">
        <v>96420000</v>
      </c>
      <c r="O9643">
        <v>0.92463320999999998</v>
      </c>
    </row>
    <row r="9644" spans="12:15" x14ac:dyDescent="0.2">
      <c r="L9644" t="s">
        <v>16</v>
      </c>
      <c r="M9644">
        <v>96420001</v>
      </c>
      <c r="N9644">
        <v>96430000</v>
      </c>
      <c r="O9644">
        <v>1.1581378499999999</v>
      </c>
    </row>
    <row r="9645" spans="12:15" x14ac:dyDescent="0.2">
      <c r="L9645" t="s">
        <v>16</v>
      </c>
      <c r="M9645">
        <v>96430001</v>
      </c>
      <c r="N9645">
        <v>96440000</v>
      </c>
      <c r="O9645">
        <v>1.02045925</v>
      </c>
    </row>
    <row r="9646" spans="12:15" x14ac:dyDescent="0.2">
      <c r="L9646" t="s">
        <v>16</v>
      </c>
      <c r="M9646">
        <v>96440001</v>
      </c>
      <c r="N9646">
        <v>96450000</v>
      </c>
      <c r="O9646">
        <v>1.05248604</v>
      </c>
    </row>
    <row r="9647" spans="12:15" x14ac:dyDescent="0.2">
      <c r="L9647" t="s">
        <v>16</v>
      </c>
      <c r="M9647">
        <v>96450001</v>
      </c>
      <c r="N9647">
        <v>96460000</v>
      </c>
      <c r="O9647">
        <v>1.01608604</v>
      </c>
    </row>
    <row r="9648" spans="12:15" x14ac:dyDescent="0.2">
      <c r="L9648" t="s">
        <v>16</v>
      </c>
      <c r="M9648">
        <v>96460001</v>
      </c>
      <c r="N9648">
        <v>96470000</v>
      </c>
      <c r="O9648">
        <v>0.89138439999999997</v>
      </c>
    </row>
    <row r="9649" spans="12:15" x14ac:dyDescent="0.2">
      <c r="L9649" t="s">
        <v>16</v>
      </c>
      <c r="M9649">
        <v>96470001</v>
      </c>
      <c r="N9649">
        <v>96480000</v>
      </c>
      <c r="O9649">
        <v>0.92823723000000002</v>
      </c>
    </row>
    <row r="9650" spans="12:15" x14ac:dyDescent="0.2">
      <c r="L9650" t="s">
        <v>16</v>
      </c>
      <c r="M9650">
        <v>96480001</v>
      </c>
      <c r="N9650">
        <v>96490000</v>
      </c>
      <c r="O9650">
        <v>0.95255352000000004</v>
      </c>
    </row>
    <row r="9651" spans="12:15" x14ac:dyDescent="0.2">
      <c r="L9651" t="s">
        <v>16</v>
      </c>
      <c r="M9651">
        <v>96490001</v>
      </c>
      <c r="N9651">
        <v>96500000</v>
      </c>
      <c r="O9651">
        <v>1.03245612</v>
      </c>
    </row>
    <row r="9652" spans="12:15" x14ac:dyDescent="0.2">
      <c r="L9652" t="s">
        <v>16</v>
      </c>
      <c r="M9652">
        <v>96500001</v>
      </c>
      <c r="N9652">
        <v>96510000</v>
      </c>
      <c r="O9652">
        <v>1.06877548</v>
      </c>
    </row>
    <row r="9653" spans="12:15" x14ac:dyDescent="0.2">
      <c r="L9653" t="s">
        <v>16</v>
      </c>
      <c r="M9653">
        <v>96510001</v>
      </c>
      <c r="N9653">
        <v>96520000</v>
      </c>
      <c r="O9653">
        <v>0.92141998999999997</v>
      </c>
    </row>
    <row r="9654" spans="12:15" x14ac:dyDescent="0.2">
      <c r="L9654" t="s">
        <v>16</v>
      </c>
      <c r="M9654">
        <v>96520001</v>
      </c>
      <c r="N9654">
        <v>96530000</v>
      </c>
      <c r="O9654">
        <v>0.75015761000000003</v>
      </c>
    </row>
    <row r="9655" spans="12:15" x14ac:dyDescent="0.2">
      <c r="L9655" t="s">
        <v>16</v>
      </c>
      <c r="M9655">
        <v>96530001</v>
      </c>
      <c r="N9655">
        <v>96540000</v>
      </c>
      <c r="O9655">
        <v>0</v>
      </c>
    </row>
    <row r="9656" spans="12:15" x14ac:dyDescent="0.2">
      <c r="L9656" t="s">
        <v>16</v>
      </c>
      <c r="M9656">
        <v>96540001</v>
      </c>
      <c r="N9656">
        <v>96550000</v>
      </c>
      <c r="O9656">
        <v>0.46673634000000003</v>
      </c>
    </row>
    <row r="9657" spans="12:15" x14ac:dyDescent="0.2">
      <c r="L9657" t="s">
        <v>16</v>
      </c>
      <c r="M9657">
        <v>96550001</v>
      </c>
      <c r="N9657">
        <v>96560000</v>
      </c>
      <c r="O9657">
        <v>0.93609039999999999</v>
      </c>
    </row>
    <row r="9658" spans="12:15" x14ac:dyDescent="0.2">
      <c r="L9658" t="s">
        <v>16</v>
      </c>
      <c r="M9658">
        <v>96560001</v>
      </c>
      <c r="N9658">
        <v>96570000</v>
      </c>
      <c r="O9658">
        <v>0.94835400000000003</v>
      </c>
    </row>
    <row r="9659" spans="12:15" x14ac:dyDescent="0.2">
      <c r="L9659" t="s">
        <v>16</v>
      </c>
      <c r="M9659">
        <v>96570001</v>
      </c>
      <c r="N9659">
        <v>96580000</v>
      </c>
      <c r="O9659">
        <v>1.01591235</v>
      </c>
    </row>
    <row r="9660" spans="12:15" x14ac:dyDescent="0.2">
      <c r="L9660" t="s">
        <v>16</v>
      </c>
      <c r="M9660">
        <v>96580001</v>
      </c>
      <c r="N9660">
        <v>96590000</v>
      </c>
      <c r="O9660">
        <v>1.0618527799999999</v>
      </c>
    </row>
    <row r="9661" spans="12:15" x14ac:dyDescent="0.2">
      <c r="L9661" t="s">
        <v>16</v>
      </c>
      <c r="M9661">
        <v>96590001</v>
      </c>
      <c r="N9661">
        <v>96600000</v>
      </c>
      <c r="O9661">
        <v>1.0007767000000001</v>
      </c>
    </row>
    <row r="9662" spans="12:15" x14ac:dyDescent="0.2">
      <c r="L9662" t="s">
        <v>16</v>
      </c>
      <c r="M9662">
        <v>96600001</v>
      </c>
      <c r="N9662">
        <v>96610000</v>
      </c>
      <c r="O9662">
        <v>1.0050196499999999</v>
      </c>
    </row>
    <row r="9663" spans="12:15" x14ac:dyDescent="0.2">
      <c r="L9663" t="s">
        <v>16</v>
      </c>
      <c r="M9663">
        <v>96610001</v>
      </c>
      <c r="N9663">
        <v>96620000</v>
      </c>
      <c r="O9663">
        <v>0.75603198000000005</v>
      </c>
    </row>
    <row r="9664" spans="12:15" x14ac:dyDescent="0.2">
      <c r="L9664" t="s">
        <v>16</v>
      </c>
      <c r="M9664">
        <v>96620001</v>
      </c>
      <c r="N9664">
        <v>96630000</v>
      </c>
      <c r="O9664">
        <v>0.15843429000000001</v>
      </c>
    </row>
    <row r="9665" spans="12:15" x14ac:dyDescent="0.2">
      <c r="L9665" t="s">
        <v>16</v>
      </c>
      <c r="M9665">
        <v>96630001</v>
      </c>
      <c r="N9665">
        <v>96640000</v>
      </c>
      <c r="O9665">
        <v>1.1657304900000001</v>
      </c>
    </row>
    <row r="9666" spans="12:15" x14ac:dyDescent="0.2">
      <c r="L9666" t="s">
        <v>16</v>
      </c>
      <c r="M9666">
        <v>96640001</v>
      </c>
      <c r="N9666">
        <v>96650000</v>
      </c>
      <c r="O9666">
        <v>1.00268727</v>
      </c>
    </row>
    <row r="9667" spans="12:15" x14ac:dyDescent="0.2">
      <c r="L9667" t="s">
        <v>16</v>
      </c>
      <c r="M9667">
        <v>96650001</v>
      </c>
      <c r="N9667">
        <v>96660000</v>
      </c>
      <c r="O9667">
        <v>0.96747826999999997</v>
      </c>
    </row>
    <row r="9668" spans="12:15" x14ac:dyDescent="0.2">
      <c r="L9668" t="s">
        <v>16</v>
      </c>
      <c r="M9668">
        <v>96660001</v>
      </c>
      <c r="N9668">
        <v>96670000</v>
      </c>
      <c r="O9668">
        <v>0.94313716000000003</v>
      </c>
    </row>
    <row r="9669" spans="12:15" x14ac:dyDescent="0.2">
      <c r="L9669" t="s">
        <v>16</v>
      </c>
      <c r="M9669">
        <v>96670001</v>
      </c>
      <c r="N9669">
        <v>96680000</v>
      </c>
      <c r="O9669">
        <v>0.99235284000000001</v>
      </c>
    </row>
    <row r="9670" spans="12:15" x14ac:dyDescent="0.2">
      <c r="L9670" t="s">
        <v>16</v>
      </c>
      <c r="M9670">
        <v>96680001</v>
      </c>
      <c r="N9670">
        <v>96690000</v>
      </c>
      <c r="O9670">
        <v>1.0659220300000001</v>
      </c>
    </row>
    <row r="9671" spans="12:15" x14ac:dyDescent="0.2">
      <c r="L9671" t="s">
        <v>16</v>
      </c>
      <c r="M9671">
        <v>96690001</v>
      </c>
      <c r="N9671">
        <v>96700000</v>
      </c>
      <c r="O9671">
        <v>1.1230094900000001</v>
      </c>
    </row>
    <row r="9672" spans="12:15" x14ac:dyDescent="0.2">
      <c r="L9672" t="s">
        <v>16</v>
      </c>
      <c r="M9672">
        <v>96700001</v>
      </c>
      <c r="N9672">
        <v>96710000</v>
      </c>
      <c r="O9672">
        <v>0.94338529000000004</v>
      </c>
    </row>
    <row r="9673" spans="12:15" x14ac:dyDescent="0.2">
      <c r="L9673" t="s">
        <v>16</v>
      </c>
      <c r="M9673">
        <v>96710001</v>
      </c>
      <c r="N9673">
        <v>96720000</v>
      </c>
      <c r="O9673">
        <v>1.04931624</v>
      </c>
    </row>
    <row r="9674" spans="12:15" x14ac:dyDescent="0.2">
      <c r="L9674" t="s">
        <v>16</v>
      </c>
      <c r="M9674">
        <v>96720001</v>
      </c>
      <c r="N9674">
        <v>96730000</v>
      </c>
      <c r="O9674">
        <v>0.89212877999999995</v>
      </c>
    </row>
    <row r="9675" spans="12:15" x14ac:dyDescent="0.2">
      <c r="L9675" t="s">
        <v>16</v>
      </c>
      <c r="M9675">
        <v>96730001</v>
      </c>
      <c r="N9675">
        <v>96740000</v>
      </c>
      <c r="O9675">
        <v>1.0375737</v>
      </c>
    </row>
    <row r="9676" spans="12:15" x14ac:dyDescent="0.2">
      <c r="L9676" t="s">
        <v>16</v>
      </c>
      <c r="M9676">
        <v>96740001</v>
      </c>
      <c r="N9676">
        <v>96750000</v>
      </c>
      <c r="O9676">
        <v>1.15218284</v>
      </c>
    </row>
    <row r="9677" spans="12:15" x14ac:dyDescent="0.2">
      <c r="L9677" t="s">
        <v>16</v>
      </c>
      <c r="M9677">
        <v>96750001</v>
      </c>
      <c r="N9677">
        <v>96760000</v>
      </c>
      <c r="O9677">
        <v>1.0612696800000001</v>
      </c>
    </row>
    <row r="9678" spans="12:15" x14ac:dyDescent="0.2">
      <c r="L9678" t="s">
        <v>16</v>
      </c>
      <c r="M9678">
        <v>96760001</v>
      </c>
      <c r="N9678">
        <v>96770000</v>
      </c>
      <c r="O9678">
        <v>1.0419221000000001</v>
      </c>
    </row>
    <row r="9679" spans="12:15" x14ac:dyDescent="0.2">
      <c r="L9679" t="s">
        <v>16</v>
      </c>
      <c r="M9679">
        <v>96770001</v>
      </c>
      <c r="N9679">
        <v>96780000</v>
      </c>
      <c r="O9679">
        <v>0.92494957</v>
      </c>
    </row>
    <row r="9680" spans="12:15" x14ac:dyDescent="0.2">
      <c r="L9680" t="s">
        <v>16</v>
      </c>
      <c r="M9680">
        <v>96780001</v>
      </c>
      <c r="N9680">
        <v>96790000</v>
      </c>
      <c r="O9680">
        <v>0.92210853000000004</v>
      </c>
    </row>
    <row r="9681" spans="12:15" x14ac:dyDescent="0.2">
      <c r="L9681" t="s">
        <v>16</v>
      </c>
      <c r="M9681">
        <v>96790001</v>
      </c>
      <c r="N9681">
        <v>96800000</v>
      </c>
      <c r="O9681">
        <v>1.0347822900000001</v>
      </c>
    </row>
    <row r="9682" spans="12:15" x14ac:dyDescent="0.2">
      <c r="L9682" t="s">
        <v>16</v>
      </c>
      <c r="M9682">
        <v>96800001</v>
      </c>
      <c r="N9682">
        <v>96810000</v>
      </c>
      <c r="O9682">
        <v>1.0946735700000001</v>
      </c>
    </row>
    <row r="9683" spans="12:15" x14ac:dyDescent="0.2">
      <c r="L9683" t="s">
        <v>16</v>
      </c>
      <c r="M9683">
        <v>96810001</v>
      </c>
      <c r="N9683">
        <v>96820000</v>
      </c>
      <c r="O9683">
        <v>1.0831977699999999</v>
      </c>
    </row>
    <row r="9684" spans="12:15" x14ac:dyDescent="0.2">
      <c r="L9684" t="s">
        <v>16</v>
      </c>
      <c r="M9684">
        <v>96820001</v>
      </c>
      <c r="N9684">
        <v>96830000</v>
      </c>
      <c r="O9684">
        <v>1.04988072</v>
      </c>
    </row>
    <row r="9685" spans="12:15" x14ac:dyDescent="0.2">
      <c r="L9685" t="s">
        <v>16</v>
      </c>
      <c r="M9685">
        <v>96830001</v>
      </c>
      <c r="N9685">
        <v>96840000</v>
      </c>
      <c r="O9685">
        <v>1.05460131</v>
      </c>
    </row>
    <row r="9686" spans="12:15" x14ac:dyDescent="0.2">
      <c r="L9686" t="s">
        <v>16</v>
      </c>
      <c r="M9686">
        <v>96840001</v>
      </c>
      <c r="N9686">
        <v>96850000</v>
      </c>
      <c r="O9686">
        <v>1.07576641</v>
      </c>
    </row>
    <row r="9687" spans="12:15" x14ac:dyDescent="0.2">
      <c r="L9687" t="s">
        <v>16</v>
      </c>
      <c r="M9687">
        <v>96850001</v>
      </c>
      <c r="N9687">
        <v>96860000</v>
      </c>
      <c r="O9687">
        <v>0.99679428999999997</v>
      </c>
    </row>
    <row r="9688" spans="12:15" x14ac:dyDescent="0.2">
      <c r="L9688" t="s">
        <v>16</v>
      </c>
      <c r="M9688">
        <v>96860001</v>
      </c>
      <c r="N9688">
        <v>96870000</v>
      </c>
      <c r="O9688">
        <v>1.01854869</v>
      </c>
    </row>
    <row r="9689" spans="12:15" x14ac:dyDescent="0.2">
      <c r="L9689" t="s">
        <v>16</v>
      </c>
      <c r="M9689">
        <v>96870001</v>
      </c>
      <c r="N9689">
        <v>96880000</v>
      </c>
      <c r="O9689">
        <v>0.92970116999999997</v>
      </c>
    </row>
    <row r="9690" spans="12:15" x14ac:dyDescent="0.2">
      <c r="L9690" t="s">
        <v>16</v>
      </c>
      <c r="M9690">
        <v>96880001</v>
      </c>
      <c r="N9690">
        <v>96890000</v>
      </c>
      <c r="O9690">
        <v>1.0538383200000001</v>
      </c>
    </row>
    <row r="9691" spans="12:15" x14ac:dyDescent="0.2">
      <c r="L9691" t="s">
        <v>16</v>
      </c>
      <c r="M9691">
        <v>96890001</v>
      </c>
      <c r="N9691">
        <v>96900000</v>
      </c>
      <c r="O9691">
        <v>0.97989694999999999</v>
      </c>
    </row>
    <row r="9692" spans="12:15" x14ac:dyDescent="0.2">
      <c r="L9692" t="s">
        <v>16</v>
      </c>
      <c r="M9692">
        <v>96900001</v>
      </c>
      <c r="N9692">
        <v>96910000</v>
      </c>
      <c r="O9692">
        <v>1.09980356</v>
      </c>
    </row>
    <row r="9693" spans="12:15" x14ac:dyDescent="0.2">
      <c r="L9693" t="s">
        <v>16</v>
      </c>
      <c r="M9693">
        <v>96910001</v>
      </c>
      <c r="N9693">
        <v>96920000</v>
      </c>
      <c r="O9693">
        <v>1.0328283</v>
      </c>
    </row>
    <row r="9694" spans="12:15" x14ac:dyDescent="0.2">
      <c r="L9694" t="s">
        <v>16</v>
      </c>
      <c r="M9694">
        <v>96920001</v>
      </c>
      <c r="N9694">
        <v>96930000</v>
      </c>
      <c r="O9694">
        <v>0.99557846999999999</v>
      </c>
    </row>
    <row r="9695" spans="12:15" x14ac:dyDescent="0.2">
      <c r="L9695" t="s">
        <v>16</v>
      </c>
      <c r="M9695">
        <v>96930001</v>
      </c>
      <c r="N9695">
        <v>96940000</v>
      </c>
      <c r="O9695">
        <v>1.0837870599999999</v>
      </c>
    </row>
    <row r="9696" spans="12:15" x14ac:dyDescent="0.2">
      <c r="L9696" t="s">
        <v>16</v>
      </c>
      <c r="M9696">
        <v>96940001</v>
      </c>
      <c r="N9696">
        <v>96950000</v>
      </c>
      <c r="O9696">
        <v>1.01493846</v>
      </c>
    </row>
    <row r="9697" spans="12:15" x14ac:dyDescent="0.2">
      <c r="L9697" t="s">
        <v>16</v>
      </c>
      <c r="M9697">
        <v>96950001</v>
      </c>
      <c r="N9697">
        <v>96960000</v>
      </c>
      <c r="O9697">
        <v>1.0363516800000001</v>
      </c>
    </row>
    <row r="9698" spans="12:15" x14ac:dyDescent="0.2">
      <c r="L9698" t="s">
        <v>16</v>
      </c>
      <c r="M9698">
        <v>96960001</v>
      </c>
      <c r="N9698">
        <v>96970000</v>
      </c>
      <c r="O9698">
        <v>0.89389046999999999</v>
      </c>
    </row>
    <row r="9699" spans="12:15" x14ac:dyDescent="0.2">
      <c r="L9699" t="s">
        <v>16</v>
      </c>
      <c r="M9699">
        <v>96970001</v>
      </c>
      <c r="N9699">
        <v>96980000</v>
      </c>
      <c r="O9699">
        <v>0.96469305999999999</v>
      </c>
    </row>
    <row r="9700" spans="12:15" x14ac:dyDescent="0.2">
      <c r="L9700" t="s">
        <v>16</v>
      </c>
      <c r="M9700">
        <v>96980001</v>
      </c>
      <c r="N9700">
        <v>96990000</v>
      </c>
      <c r="O9700">
        <v>1.09088965</v>
      </c>
    </row>
    <row r="9701" spans="12:15" x14ac:dyDescent="0.2">
      <c r="L9701" t="s">
        <v>16</v>
      </c>
      <c r="M9701">
        <v>96990001</v>
      </c>
      <c r="N9701">
        <v>97000000</v>
      </c>
      <c r="O9701">
        <v>0.92236907000000001</v>
      </c>
    </row>
    <row r="9702" spans="12:15" x14ac:dyDescent="0.2">
      <c r="L9702" t="s">
        <v>16</v>
      </c>
      <c r="M9702">
        <v>97000001</v>
      </c>
      <c r="N9702">
        <v>97010000</v>
      </c>
      <c r="O9702">
        <v>1.0235174</v>
      </c>
    </row>
    <row r="9703" spans="12:15" x14ac:dyDescent="0.2">
      <c r="L9703" t="s">
        <v>16</v>
      </c>
      <c r="M9703">
        <v>97010001</v>
      </c>
      <c r="N9703">
        <v>97020000</v>
      </c>
      <c r="O9703">
        <v>0.95821078000000004</v>
      </c>
    </row>
    <row r="9704" spans="12:15" x14ac:dyDescent="0.2">
      <c r="L9704" t="s">
        <v>16</v>
      </c>
      <c r="M9704">
        <v>97020001</v>
      </c>
      <c r="N9704">
        <v>97030000</v>
      </c>
      <c r="O9704">
        <v>0.85430826000000004</v>
      </c>
    </row>
    <row r="9705" spans="12:15" x14ac:dyDescent="0.2">
      <c r="L9705" t="s">
        <v>16</v>
      </c>
      <c r="M9705">
        <v>97030001</v>
      </c>
      <c r="N9705">
        <v>97040000</v>
      </c>
      <c r="O9705">
        <v>1.06156743</v>
      </c>
    </row>
    <row r="9706" spans="12:15" x14ac:dyDescent="0.2">
      <c r="L9706" t="s">
        <v>16</v>
      </c>
      <c r="M9706">
        <v>97040001</v>
      </c>
      <c r="N9706">
        <v>97050000</v>
      </c>
      <c r="O9706">
        <v>1.02397643</v>
      </c>
    </row>
    <row r="9707" spans="12:15" x14ac:dyDescent="0.2">
      <c r="L9707" t="s">
        <v>16</v>
      </c>
      <c r="M9707">
        <v>97050001</v>
      </c>
      <c r="N9707">
        <v>97060000</v>
      </c>
      <c r="O9707">
        <v>0.97066048000000005</v>
      </c>
    </row>
    <row r="9708" spans="12:15" x14ac:dyDescent="0.2">
      <c r="L9708" t="s">
        <v>16</v>
      </c>
      <c r="M9708">
        <v>97060001</v>
      </c>
      <c r="N9708">
        <v>97070000</v>
      </c>
      <c r="O9708">
        <v>0.96590266999999996</v>
      </c>
    </row>
    <row r="9709" spans="12:15" x14ac:dyDescent="0.2">
      <c r="L9709" t="s">
        <v>16</v>
      </c>
      <c r="M9709">
        <v>97070001</v>
      </c>
      <c r="N9709">
        <v>97080000</v>
      </c>
      <c r="O9709">
        <v>0.94388154000000002</v>
      </c>
    </row>
    <row r="9710" spans="12:15" x14ac:dyDescent="0.2">
      <c r="L9710" t="s">
        <v>16</v>
      </c>
      <c r="M9710">
        <v>97080001</v>
      </c>
      <c r="N9710">
        <v>97090000</v>
      </c>
      <c r="O9710">
        <v>0.97068529000000003</v>
      </c>
    </row>
    <row r="9711" spans="12:15" x14ac:dyDescent="0.2">
      <c r="L9711" t="s">
        <v>16</v>
      </c>
      <c r="M9711">
        <v>97090001</v>
      </c>
      <c r="N9711">
        <v>97100000</v>
      </c>
      <c r="O9711">
        <v>1.0179283699999999</v>
      </c>
    </row>
    <row r="9712" spans="12:15" x14ac:dyDescent="0.2">
      <c r="L9712" t="s">
        <v>16</v>
      </c>
      <c r="M9712">
        <v>97100001</v>
      </c>
      <c r="N9712">
        <v>97110000</v>
      </c>
      <c r="O9712">
        <v>0.98902796000000004</v>
      </c>
    </row>
    <row r="9713" spans="12:15" x14ac:dyDescent="0.2">
      <c r="L9713" t="s">
        <v>16</v>
      </c>
      <c r="M9713">
        <v>97110001</v>
      </c>
      <c r="N9713">
        <v>97120000</v>
      </c>
      <c r="O9713">
        <v>0.97010220000000003</v>
      </c>
    </row>
    <row r="9714" spans="12:15" x14ac:dyDescent="0.2">
      <c r="L9714" t="s">
        <v>16</v>
      </c>
      <c r="M9714">
        <v>97120001</v>
      </c>
      <c r="N9714">
        <v>97130000</v>
      </c>
      <c r="O9714">
        <v>0.95693293999999995</v>
      </c>
    </row>
    <row r="9715" spans="12:15" x14ac:dyDescent="0.2">
      <c r="L9715" t="s">
        <v>16</v>
      </c>
      <c r="M9715">
        <v>97130001</v>
      </c>
      <c r="N9715">
        <v>97140000</v>
      </c>
      <c r="O9715">
        <v>1.19692606</v>
      </c>
    </row>
    <row r="9716" spans="12:15" x14ac:dyDescent="0.2">
      <c r="L9716" t="s">
        <v>16</v>
      </c>
      <c r="M9716">
        <v>97140001</v>
      </c>
      <c r="N9716">
        <v>97150000</v>
      </c>
      <c r="O9716">
        <v>1.0767216900000001</v>
      </c>
    </row>
    <row r="9717" spans="12:15" x14ac:dyDescent="0.2">
      <c r="L9717" t="s">
        <v>16</v>
      </c>
      <c r="M9717">
        <v>97150001</v>
      </c>
      <c r="N9717">
        <v>97160000</v>
      </c>
      <c r="O9717">
        <v>0.91534711999999996</v>
      </c>
    </row>
    <row r="9718" spans="12:15" x14ac:dyDescent="0.2">
      <c r="L9718" t="s">
        <v>16</v>
      </c>
      <c r="M9718">
        <v>97160001</v>
      </c>
      <c r="N9718">
        <v>97170000</v>
      </c>
      <c r="O9718">
        <v>1.0657855599999999</v>
      </c>
    </row>
    <row r="9719" spans="12:15" x14ac:dyDescent="0.2">
      <c r="L9719" t="s">
        <v>16</v>
      </c>
      <c r="M9719">
        <v>97170001</v>
      </c>
      <c r="N9719">
        <v>97180000</v>
      </c>
      <c r="O9719">
        <v>1.1156153499999999</v>
      </c>
    </row>
    <row r="9720" spans="12:15" x14ac:dyDescent="0.2">
      <c r="L9720" t="s">
        <v>16</v>
      </c>
      <c r="M9720">
        <v>97180001</v>
      </c>
      <c r="N9720">
        <v>97190000</v>
      </c>
      <c r="O9720">
        <v>1.08403519</v>
      </c>
    </row>
    <row r="9721" spans="12:15" x14ac:dyDescent="0.2">
      <c r="L9721" t="s">
        <v>16</v>
      </c>
      <c r="M9721">
        <v>97190001</v>
      </c>
      <c r="N9721">
        <v>97200000</v>
      </c>
      <c r="O9721">
        <v>1.0841840599999999</v>
      </c>
    </row>
    <row r="9722" spans="12:15" x14ac:dyDescent="0.2">
      <c r="L9722" t="s">
        <v>16</v>
      </c>
      <c r="M9722">
        <v>97200001</v>
      </c>
      <c r="N9722">
        <v>97210000</v>
      </c>
      <c r="O9722">
        <v>0.86699987999999995</v>
      </c>
    </row>
    <row r="9723" spans="12:15" x14ac:dyDescent="0.2">
      <c r="L9723" t="s">
        <v>16</v>
      </c>
      <c r="M9723">
        <v>97210001</v>
      </c>
      <c r="N9723">
        <v>97220000</v>
      </c>
      <c r="O9723">
        <v>1.22810302</v>
      </c>
    </row>
    <row r="9724" spans="12:15" x14ac:dyDescent="0.2">
      <c r="L9724" t="s">
        <v>16</v>
      </c>
      <c r="M9724">
        <v>97220001</v>
      </c>
      <c r="N9724">
        <v>97230000</v>
      </c>
      <c r="O9724">
        <v>1.09100131</v>
      </c>
    </row>
    <row r="9725" spans="12:15" x14ac:dyDescent="0.2">
      <c r="L9725" t="s">
        <v>16</v>
      </c>
      <c r="M9725">
        <v>97230001</v>
      </c>
      <c r="N9725">
        <v>97240000</v>
      </c>
      <c r="O9725">
        <v>1.1202801099999999</v>
      </c>
    </row>
    <row r="9726" spans="12:15" x14ac:dyDescent="0.2">
      <c r="L9726" t="s">
        <v>16</v>
      </c>
      <c r="M9726">
        <v>97240001</v>
      </c>
      <c r="N9726">
        <v>97250000</v>
      </c>
      <c r="O9726">
        <v>1.03785905</v>
      </c>
    </row>
    <row r="9727" spans="12:15" x14ac:dyDescent="0.2">
      <c r="L9727" t="s">
        <v>16</v>
      </c>
      <c r="M9727">
        <v>97250001</v>
      </c>
      <c r="N9727">
        <v>97260000</v>
      </c>
      <c r="O9727">
        <v>1.1119555000000001</v>
      </c>
    </row>
    <row r="9728" spans="12:15" x14ac:dyDescent="0.2">
      <c r="L9728" t="s">
        <v>16</v>
      </c>
      <c r="M9728">
        <v>97260001</v>
      </c>
      <c r="N9728">
        <v>97270000</v>
      </c>
      <c r="O9728">
        <v>1.0199940199999999</v>
      </c>
    </row>
    <row r="9729" spans="12:15" x14ac:dyDescent="0.2">
      <c r="L9729" t="s">
        <v>16</v>
      </c>
      <c r="M9729">
        <v>97270001</v>
      </c>
      <c r="N9729">
        <v>97280000</v>
      </c>
      <c r="O9729">
        <v>0.96829708000000003</v>
      </c>
    </row>
    <row r="9730" spans="12:15" x14ac:dyDescent="0.2">
      <c r="L9730" t="s">
        <v>16</v>
      </c>
      <c r="M9730">
        <v>97280001</v>
      </c>
      <c r="N9730">
        <v>97290000</v>
      </c>
      <c r="O9730">
        <v>0.99628563000000003</v>
      </c>
    </row>
    <row r="9731" spans="12:15" x14ac:dyDescent="0.2">
      <c r="L9731" t="s">
        <v>16</v>
      </c>
      <c r="M9731">
        <v>97290001</v>
      </c>
      <c r="N9731">
        <v>97300000</v>
      </c>
      <c r="O9731">
        <v>0.99379196999999997</v>
      </c>
    </row>
    <row r="9732" spans="12:15" x14ac:dyDescent="0.2">
      <c r="L9732" t="s">
        <v>16</v>
      </c>
      <c r="M9732">
        <v>97300001</v>
      </c>
      <c r="N9732">
        <v>97310000</v>
      </c>
      <c r="O9732">
        <v>0.98742755000000004</v>
      </c>
    </row>
    <row r="9733" spans="12:15" x14ac:dyDescent="0.2">
      <c r="L9733" t="s">
        <v>16</v>
      </c>
      <c r="M9733">
        <v>97310001</v>
      </c>
      <c r="N9733">
        <v>97320000</v>
      </c>
      <c r="O9733">
        <v>0.96517691000000005</v>
      </c>
    </row>
    <row r="9734" spans="12:15" x14ac:dyDescent="0.2">
      <c r="L9734" t="s">
        <v>16</v>
      </c>
      <c r="M9734">
        <v>97320001</v>
      </c>
      <c r="N9734">
        <v>97330000</v>
      </c>
      <c r="O9734">
        <v>0.92529074</v>
      </c>
    </row>
    <row r="9735" spans="12:15" x14ac:dyDescent="0.2">
      <c r="L9735" t="s">
        <v>16</v>
      </c>
      <c r="M9735">
        <v>97330001</v>
      </c>
      <c r="N9735">
        <v>97340000</v>
      </c>
      <c r="O9735">
        <v>0.98565345999999998</v>
      </c>
    </row>
    <row r="9736" spans="12:15" x14ac:dyDescent="0.2">
      <c r="L9736" t="s">
        <v>16</v>
      </c>
      <c r="M9736">
        <v>97340001</v>
      </c>
      <c r="N9736">
        <v>97350000</v>
      </c>
      <c r="O9736">
        <v>0.99350042000000005</v>
      </c>
    </row>
    <row r="9737" spans="12:15" x14ac:dyDescent="0.2">
      <c r="L9737" t="s">
        <v>16</v>
      </c>
      <c r="M9737">
        <v>97350001</v>
      </c>
      <c r="N9737">
        <v>97360000</v>
      </c>
      <c r="O9737">
        <v>1.0158317100000001</v>
      </c>
    </row>
    <row r="9738" spans="12:15" x14ac:dyDescent="0.2">
      <c r="L9738" t="s">
        <v>16</v>
      </c>
      <c r="M9738">
        <v>97360001</v>
      </c>
      <c r="N9738">
        <v>97370000</v>
      </c>
      <c r="O9738">
        <v>0.96942605000000004</v>
      </c>
    </row>
    <row r="9739" spans="12:15" x14ac:dyDescent="0.2">
      <c r="L9739" t="s">
        <v>16</v>
      </c>
      <c r="M9739">
        <v>97370001</v>
      </c>
      <c r="N9739">
        <v>97380000</v>
      </c>
      <c r="O9739">
        <v>0.88632264000000005</v>
      </c>
    </row>
    <row r="9740" spans="12:15" x14ac:dyDescent="0.2">
      <c r="L9740" t="s">
        <v>16</v>
      </c>
      <c r="M9740">
        <v>97380001</v>
      </c>
      <c r="N9740">
        <v>97390000</v>
      </c>
      <c r="O9740">
        <v>1.0856356</v>
      </c>
    </row>
    <row r="9741" spans="12:15" x14ac:dyDescent="0.2">
      <c r="L9741" t="s">
        <v>16</v>
      </c>
      <c r="M9741">
        <v>97390001</v>
      </c>
      <c r="N9741">
        <v>97400000</v>
      </c>
      <c r="O9741">
        <v>1.0398130299999999</v>
      </c>
    </row>
    <row r="9742" spans="12:15" x14ac:dyDescent="0.2">
      <c r="L9742" t="s">
        <v>16</v>
      </c>
      <c r="M9742">
        <v>97400001</v>
      </c>
      <c r="N9742">
        <v>97410000</v>
      </c>
      <c r="O9742">
        <v>0.97714895999999996</v>
      </c>
    </row>
    <row r="9743" spans="12:15" x14ac:dyDescent="0.2">
      <c r="L9743" t="s">
        <v>16</v>
      </c>
      <c r="M9743">
        <v>97410001</v>
      </c>
      <c r="N9743">
        <v>97420000</v>
      </c>
      <c r="O9743">
        <v>0.96343382</v>
      </c>
    </row>
    <row r="9744" spans="12:15" x14ac:dyDescent="0.2">
      <c r="L9744" t="s">
        <v>16</v>
      </c>
      <c r="M9744">
        <v>97420001</v>
      </c>
      <c r="N9744">
        <v>97430000</v>
      </c>
      <c r="O9744">
        <v>1.00351849</v>
      </c>
    </row>
    <row r="9745" spans="12:15" x14ac:dyDescent="0.2">
      <c r="L9745" t="s">
        <v>16</v>
      </c>
      <c r="M9745">
        <v>97430001</v>
      </c>
      <c r="N9745">
        <v>97440000</v>
      </c>
      <c r="O9745">
        <v>0.76683164000000004</v>
      </c>
    </row>
    <row r="9746" spans="12:15" x14ac:dyDescent="0.2">
      <c r="L9746" t="s">
        <v>16</v>
      </c>
      <c r="M9746">
        <v>97440001</v>
      </c>
      <c r="N9746">
        <v>97450000</v>
      </c>
      <c r="O9746">
        <v>1.0173140000000001E-2</v>
      </c>
    </row>
    <row r="9747" spans="12:15" x14ac:dyDescent="0.2">
      <c r="L9747" t="s">
        <v>16</v>
      </c>
      <c r="M9747">
        <v>97450001</v>
      </c>
      <c r="N9747">
        <v>97460000</v>
      </c>
      <c r="O9747">
        <v>0.86889183000000003</v>
      </c>
    </row>
    <row r="9748" spans="12:15" x14ac:dyDescent="0.2">
      <c r="L9748" t="s">
        <v>16</v>
      </c>
      <c r="M9748">
        <v>97460001</v>
      </c>
      <c r="N9748">
        <v>97470000</v>
      </c>
      <c r="O9748">
        <v>0.99858079</v>
      </c>
    </row>
    <row r="9749" spans="12:15" x14ac:dyDescent="0.2">
      <c r="L9749" t="s">
        <v>16</v>
      </c>
      <c r="M9749">
        <v>97470001</v>
      </c>
      <c r="N9749">
        <v>97480000</v>
      </c>
      <c r="O9749">
        <v>1.09126184</v>
      </c>
    </row>
    <row r="9750" spans="12:15" x14ac:dyDescent="0.2">
      <c r="L9750" t="s">
        <v>16</v>
      </c>
      <c r="M9750">
        <v>97480001</v>
      </c>
      <c r="N9750">
        <v>97490000</v>
      </c>
      <c r="O9750">
        <v>1.01907595</v>
      </c>
    </row>
    <row r="9751" spans="12:15" x14ac:dyDescent="0.2">
      <c r="L9751" t="s">
        <v>16</v>
      </c>
      <c r="M9751">
        <v>97490001</v>
      </c>
      <c r="N9751">
        <v>97500000</v>
      </c>
      <c r="O9751">
        <v>0.98726627</v>
      </c>
    </row>
    <row r="9752" spans="12:15" x14ac:dyDescent="0.2">
      <c r="L9752" t="s">
        <v>16</v>
      </c>
      <c r="M9752">
        <v>97500001</v>
      </c>
      <c r="N9752">
        <v>97510000</v>
      </c>
      <c r="O9752">
        <v>1.0814919000000001</v>
      </c>
    </row>
    <row r="9753" spans="12:15" x14ac:dyDescent="0.2">
      <c r="L9753" t="s">
        <v>16</v>
      </c>
      <c r="M9753">
        <v>97510001</v>
      </c>
      <c r="N9753">
        <v>97520000</v>
      </c>
      <c r="O9753">
        <v>1.0386034200000001</v>
      </c>
    </row>
    <row r="9754" spans="12:15" x14ac:dyDescent="0.2">
      <c r="L9754" t="s">
        <v>16</v>
      </c>
      <c r="M9754">
        <v>97520001</v>
      </c>
      <c r="N9754">
        <v>97530000</v>
      </c>
      <c r="O9754">
        <v>0.99644690999999996</v>
      </c>
    </row>
    <row r="9755" spans="12:15" x14ac:dyDescent="0.2">
      <c r="L9755" t="s">
        <v>16</v>
      </c>
      <c r="M9755">
        <v>97530001</v>
      </c>
      <c r="N9755">
        <v>97540000</v>
      </c>
      <c r="O9755">
        <v>0.95087867999999998</v>
      </c>
    </row>
    <row r="9756" spans="12:15" x14ac:dyDescent="0.2">
      <c r="L9756" t="s">
        <v>16</v>
      </c>
      <c r="M9756">
        <v>97540001</v>
      </c>
      <c r="N9756">
        <v>97550000</v>
      </c>
      <c r="O9756">
        <v>0.98460513000000005</v>
      </c>
    </row>
    <row r="9757" spans="12:15" x14ac:dyDescent="0.2">
      <c r="L9757" t="s">
        <v>16</v>
      </c>
      <c r="M9757">
        <v>97550001</v>
      </c>
      <c r="N9757">
        <v>97560000</v>
      </c>
      <c r="O9757">
        <v>1.05659872</v>
      </c>
    </row>
    <row r="9758" spans="12:15" x14ac:dyDescent="0.2">
      <c r="L9758" t="s">
        <v>16</v>
      </c>
      <c r="M9758">
        <v>97560001</v>
      </c>
      <c r="N9758">
        <v>97570000</v>
      </c>
      <c r="O9758">
        <v>0.99966014000000003</v>
      </c>
    </row>
    <row r="9759" spans="12:15" x14ac:dyDescent="0.2">
      <c r="L9759" t="s">
        <v>16</v>
      </c>
      <c r="M9759">
        <v>97570001</v>
      </c>
      <c r="N9759">
        <v>97580000</v>
      </c>
      <c r="O9759">
        <v>0.98225414</v>
      </c>
    </row>
    <row r="9760" spans="12:15" x14ac:dyDescent="0.2">
      <c r="L9760" t="s">
        <v>16</v>
      </c>
      <c r="M9760">
        <v>97580001</v>
      </c>
      <c r="N9760">
        <v>97590000</v>
      </c>
      <c r="O9760">
        <v>0.92226982000000002</v>
      </c>
    </row>
    <row r="9761" spans="12:15" x14ac:dyDescent="0.2">
      <c r="L9761" t="s">
        <v>16</v>
      </c>
      <c r="M9761">
        <v>97590001</v>
      </c>
      <c r="N9761">
        <v>97600000</v>
      </c>
      <c r="O9761">
        <v>1.06909184</v>
      </c>
    </row>
    <row r="9762" spans="12:15" x14ac:dyDescent="0.2">
      <c r="L9762" t="s">
        <v>16</v>
      </c>
      <c r="M9762">
        <v>97600001</v>
      </c>
      <c r="N9762">
        <v>97610000</v>
      </c>
      <c r="O9762">
        <v>0.94493607000000002</v>
      </c>
    </row>
    <row r="9763" spans="12:15" x14ac:dyDescent="0.2">
      <c r="L9763" t="s">
        <v>16</v>
      </c>
      <c r="M9763">
        <v>97610001</v>
      </c>
      <c r="N9763">
        <v>97620000</v>
      </c>
      <c r="O9763">
        <v>1.12957241</v>
      </c>
    </row>
    <row r="9764" spans="12:15" x14ac:dyDescent="0.2">
      <c r="L9764" t="s">
        <v>16</v>
      </c>
      <c r="M9764">
        <v>97620001</v>
      </c>
      <c r="N9764">
        <v>97630000</v>
      </c>
      <c r="O9764">
        <v>0.96262121</v>
      </c>
    </row>
    <row r="9765" spans="12:15" x14ac:dyDescent="0.2">
      <c r="L9765" t="s">
        <v>16</v>
      </c>
      <c r="M9765">
        <v>97630001</v>
      </c>
      <c r="N9765">
        <v>97640000</v>
      </c>
      <c r="O9765">
        <v>0.98294888999999996</v>
      </c>
    </row>
    <row r="9766" spans="12:15" x14ac:dyDescent="0.2">
      <c r="L9766" t="s">
        <v>16</v>
      </c>
      <c r="M9766">
        <v>97640001</v>
      </c>
      <c r="N9766">
        <v>97650000</v>
      </c>
      <c r="O9766">
        <v>1.03990608</v>
      </c>
    </row>
    <row r="9767" spans="12:15" x14ac:dyDescent="0.2">
      <c r="L9767" t="s">
        <v>16</v>
      </c>
      <c r="M9767">
        <v>97650001</v>
      </c>
      <c r="N9767">
        <v>97660000</v>
      </c>
      <c r="O9767">
        <v>1.0132388000000001</v>
      </c>
    </row>
    <row r="9768" spans="12:15" x14ac:dyDescent="0.2">
      <c r="L9768" t="s">
        <v>16</v>
      </c>
      <c r="M9768">
        <v>97660001</v>
      </c>
      <c r="N9768">
        <v>97670000</v>
      </c>
      <c r="O9768">
        <v>0.87956122999999997</v>
      </c>
    </row>
    <row r="9769" spans="12:15" x14ac:dyDescent="0.2">
      <c r="L9769" t="s">
        <v>16</v>
      </c>
      <c r="M9769">
        <v>97670001</v>
      </c>
      <c r="N9769">
        <v>97680000</v>
      </c>
      <c r="O9769">
        <v>1.00914473</v>
      </c>
    </row>
    <row r="9770" spans="12:15" x14ac:dyDescent="0.2">
      <c r="L9770" t="s">
        <v>16</v>
      </c>
      <c r="M9770">
        <v>97680001</v>
      </c>
      <c r="N9770">
        <v>97690000</v>
      </c>
      <c r="O9770">
        <v>1.0087291199999999</v>
      </c>
    </row>
    <row r="9771" spans="12:15" x14ac:dyDescent="0.2">
      <c r="L9771" t="s">
        <v>16</v>
      </c>
      <c r="M9771">
        <v>97690001</v>
      </c>
      <c r="N9771">
        <v>97700000</v>
      </c>
      <c r="O9771">
        <v>1.1560101700000001</v>
      </c>
    </row>
    <row r="9772" spans="12:15" x14ac:dyDescent="0.2">
      <c r="L9772" t="s">
        <v>16</v>
      </c>
      <c r="M9772">
        <v>97700001</v>
      </c>
      <c r="N9772">
        <v>97710000</v>
      </c>
      <c r="O9772">
        <v>1.1021359399999999</v>
      </c>
    </row>
    <row r="9773" spans="12:15" x14ac:dyDescent="0.2">
      <c r="L9773" t="s">
        <v>16</v>
      </c>
      <c r="M9773">
        <v>97710001</v>
      </c>
      <c r="N9773">
        <v>97720000</v>
      </c>
      <c r="O9773">
        <v>1.0610959900000001</v>
      </c>
    </row>
    <row r="9774" spans="12:15" x14ac:dyDescent="0.2">
      <c r="L9774" t="s">
        <v>16</v>
      </c>
      <c r="M9774">
        <v>97720001</v>
      </c>
      <c r="N9774">
        <v>97730000</v>
      </c>
      <c r="O9774">
        <v>0.98806647999999997</v>
      </c>
    </row>
    <row r="9775" spans="12:15" x14ac:dyDescent="0.2">
      <c r="L9775" t="s">
        <v>16</v>
      </c>
      <c r="M9775">
        <v>97730001</v>
      </c>
      <c r="N9775">
        <v>97740000</v>
      </c>
      <c r="O9775">
        <v>0.99380438000000004</v>
      </c>
    </row>
    <row r="9776" spans="12:15" x14ac:dyDescent="0.2">
      <c r="L9776" t="s">
        <v>16</v>
      </c>
      <c r="M9776">
        <v>97740001</v>
      </c>
      <c r="N9776">
        <v>97750000</v>
      </c>
      <c r="O9776">
        <v>0.98235338999999999</v>
      </c>
    </row>
    <row r="9777" spans="12:15" x14ac:dyDescent="0.2">
      <c r="L9777" t="s">
        <v>16</v>
      </c>
      <c r="M9777">
        <v>97750001</v>
      </c>
      <c r="N9777">
        <v>97760000</v>
      </c>
      <c r="O9777">
        <v>1.0907842000000001</v>
      </c>
    </row>
    <row r="9778" spans="12:15" x14ac:dyDescent="0.2">
      <c r="L9778" t="s">
        <v>16</v>
      </c>
      <c r="M9778">
        <v>97760001</v>
      </c>
      <c r="N9778">
        <v>97770000</v>
      </c>
      <c r="O9778">
        <v>0.86931985000000001</v>
      </c>
    </row>
    <row r="9779" spans="12:15" x14ac:dyDescent="0.2">
      <c r="L9779" t="s">
        <v>16</v>
      </c>
      <c r="M9779">
        <v>97770001</v>
      </c>
      <c r="N9779">
        <v>97780000</v>
      </c>
      <c r="O9779">
        <v>1.0259304199999999</v>
      </c>
    </row>
    <row r="9780" spans="12:15" x14ac:dyDescent="0.2">
      <c r="L9780" t="s">
        <v>16</v>
      </c>
      <c r="M9780">
        <v>97780001</v>
      </c>
      <c r="N9780">
        <v>97790000</v>
      </c>
      <c r="O9780">
        <v>0.97254003</v>
      </c>
    </row>
    <row r="9781" spans="12:15" x14ac:dyDescent="0.2">
      <c r="L9781" t="s">
        <v>16</v>
      </c>
      <c r="M9781">
        <v>97790001</v>
      </c>
      <c r="N9781">
        <v>97800000</v>
      </c>
      <c r="O9781">
        <v>1.0795255100000001</v>
      </c>
    </row>
    <row r="9782" spans="12:15" x14ac:dyDescent="0.2">
      <c r="L9782" t="s">
        <v>16</v>
      </c>
      <c r="M9782">
        <v>97800001</v>
      </c>
      <c r="N9782">
        <v>97810000</v>
      </c>
      <c r="O9782">
        <v>0.99015693000000005</v>
      </c>
    </row>
    <row r="9783" spans="12:15" x14ac:dyDescent="0.2">
      <c r="L9783" t="s">
        <v>16</v>
      </c>
      <c r="M9783">
        <v>97810001</v>
      </c>
      <c r="N9783">
        <v>97820000</v>
      </c>
      <c r="O9783">
        <v>1.0603516200000001</v>
      </c>
    </row>
    <row r="9784" spans="12:15" x14ac:dyDescent="0.2">
      <c r="L9784" t="s">
        <v>16</v>
      </c>
      <c r="M9784">
        <v>97820001</v>
      </c>
      <c r="N9784">
        <v>97830000</v>
      </c>
      <c r="O9784">
        <v>1.198787</v>
      </c>
    </row>
    <row r="9785" spans="12:15" x14ac:dyDescent="0.2">
      <c r="L9785" t="s">
        <v>16</v>
      </c>
      <c r="M9785">
        <v>97830001</v>
      </c>
      <c r="N9785">
        <v>97840000</v>
      </c>
      <c r="O9785">
        <v>1.1700168500000001</v>
      </c>
    </row>
    <row r="9786" spans="12:15" x14ac:dyDescent="0.2">
      <c r="L9786" t="s">
        <v>16</v>
      </c>
      <c r="M9786">
        <v>97840001</v>
      </c>
      <c r="N9786">
        <v>97850000</v>
      </c>
      <c r="O9786">
        <v>1.22168897</v>
      </c>
    </row>
    <row r="9787" spans="12:15" x14ac:dyDescent="0.2">
      <c r="L9787" t="s">
        <v>16</v>
      </c>
      <c r="M9787">
        <v>97850001</v>
      </c>
      <c r="N9787">
        <v>97860000</v>
      </c>
      <c r="O9787">
        <v>1.1330151500000001</v>
      </c>
    </row>
    <row r="9788" spans="12:15" x14ac:dyDescent="0.2">
      <c r="L9788" t="s">
        <v>16</v>
      </c>
      <c r="M9788">
        <v>97860001</v>
      </c>
      <c r="N9788">
        <v>97870000</v>
      </c>
      <c r="O9788">
        <v>1.07414739</v>
      </c>
    </row>
    <row r="9789" spans="12:15" x14ac:dyDescent="0.2">
      <c r="L9789" t="s">
        <v>16</v>
      </c>
      <c r="M9789">
        <v>97870001</v>
      </c>
      <c r="N9789">
        <v>97880000</v>
      </c>
      <c r="O9789">
        <v>1.1517796300000001</v>
      </c>
    </row>
    <row r="9790" spans="12:15" x14ac:dyDescent="0.2">
      <c r="L9790" t="s">
        <v>16</v>
      </c>
      <c r="M9790">
        <v>97880001</v>
      </c>
      <c r="N9790">
        <v>97890000</v>
      </c>
      <c r="O9790">
        <v>1.1173088099999999</v>
      </c>
    </row>
    <row r="9791" spans="12:15" x14ac:dyDescent="0.2">
      <c r="L9791" t="s">
        <v>16</v>
      </c>
      <c r="M9791">
        <v>97890001</v>
      </c>
      <c r="N9791">
        <v>97900000</v>
      </c>
      <c r="O9791">
        <v>1.20060452</v>
      </c>
    </row>
    <row r="9792" spans="12:15" x14ac:dyDescent="0.2">
      <c r="L9792" t="s">
        <v>16</v>
      </c>
      <c r="M9792">
        <v>97900001</v>
      </c>
      <c r="N9792">
        <v>97910000</v>
      </c>
      <c r="O9792">
        <v>1.0752701600000001</v>
      </c>
    </row>
    <row r="9793" spans="12:15" x14ac:dyDescent="0.2">
      <c r="L9793" t="s">
        <v>16</v>
      </c>
      <c r="M9793">
        <v>97910001</v>
      </c>
      <c r="N9793">
        <v>97920000</v>
      </c>
      <c r="O9793">
        <v>0.99100056000000003</v>
      </c>
    </row>
    <row r="9794" spans="12:15" x14ac:dyDescent="0.2">
      <c r="L9794" t="s">
        <v>16</v>
      </c>
      <c r="M9794">
        <v>97920001</v>
      </c>
      <c r="N9794">
        <v>97930000</v>
      </c>
      <c r="O9794">
        <v>1.03122789</v>
      </c>
    </row>
    <row r="9795" spans="12:15" x14ac:dyDescent="0.2">
      <c r="L9795" t="s">
        <v>16</v>
      </c>
      <c r="M9795">
        <v>97930001</v>
      </c>
      <c r="N9795">
        <v>97940000</v>
      </c>
      <c r="O9795">
        <v>1.09800465</v>
      </c>
    </row>
    <row r="9796" spans="12:15" x14ac:dyDescent="0.2">
      <c r="L9796" t="s">
        <v>16</v>
      </c>
      <c r="M9796">
        <v>97940001</v>
      </c>
      <c r="N9796">
        <v>97950000</v>
      </c>
      <c r="O9796">
        <v>1.0095789500000001</v>
      </c>
    </row>
    <row r="9797" spans="12:15" x14ac:dyDescent="0.2">
      <c r="L9797" t="s">
        <v>16</v>
      </c>
      <c r="M9797">
        <v>97950001</v>
      </c>
      <c r="N9797">
        <v>97960000</v>
      </c>
      <c r="O9797">
        <v>0.98556041000000005</v>
      </c>
    </row>
    <row r="9798" spans="12:15" x14ac:dyDescent="0.2">
      <c r="L9798" t="s">
        <v>16</v>
      </c>
      <c r="M9798">
        <v>97960001</v>
      </c>
      <c r="N9798">
        <v>97970000</v>
      </c>
      <c r="O9798">
        <v>1.0837560500000001</v>
      </c>
    </row>
    <row r="9799" spans="12:15" x14ac:dyDescent="0.2">
      <c r="L9799" t="s">
        <v>16</v>
      </c>
      <c r="M9799">
        <v>97970001</v>
      </c>
      <c r="N9799">
        <v>97980000</v>
      </c>
      <c r="O9799">
        <v>0.99955468000000003</v>
      </c>
    </row>
    <row r="9800" spans="12:15" x14ac:dyDescent="0.2">
      <c r="L9800" t="s">
        <v>16</v>
      </c>
      <c r="M9800">
        <v>97980001</v>
      </c>
      <c r="N9800">
        <v>97990000</v>
      </c>
      <c r="O9800">
        <v>0.93107207000000003</v>
      </c>
    </row>
    <row r="9801" spans="12:15" x14ac:dyDescent="0.2">
      <c r="L9801" t="s">
        <v>16</v>
      </c>
      <c r="M9801">
        <v>97990001</v>
      </c>
      <c r="N9801">
        <v>98000000</v>
      </c>
      <c r="O9801">
        <v>1.05194017</v>
      </c>
    </row>
    <row r="9802" spans="12:15" x14ac:dyDescent="0.2">
      <c r="L9802" t="s">
        <v>16</v>
      </c>
      <c r="M9802">
        <v>98000001</v>
      </c>
      <c r="N9802">
        <v>98010000</v>
      </c>
      <c r="O9802">
        <v>1.0752515499999999</v>
      </c>
    </row>
    <row r="9803" spans="12:15" x14ac:dyDescent="0.2">
      <c r="L9803" t="s">
        <v>16</v>
      </c>
      <c r="M9803">
        <v>98010001</v>
      </c>
      <c r="N9803">
        <v>98020000</v>
      </c>
      <c r="O9803">
        <v>1.47299041</v>
      </c>
    </row>
    <row r="9804" spans="12:15" x14ac:dyDescent="0.2">
      <c r="L9804" t="s">
        <v>16</v>
      </c>
      <c r="M9804">
        <v>98020001</v>
      </c>
      <c r="N9804">
        <v>98030000</v>
      </c>
      <c r="O9804">
        <v>0.46705269999999999</v>
      </c>
    </row>
    <row r="9805" spans="12:15" x14ac:dyDescent="0.2">
      <c r="L9805" t="s">
        <v>16</v>
      </c>
      <c r="M9805">
        <v>98030001</v>
      </c>
      <c r="N9805">
        <v>98040000</v>
      </c>
      <c r="O9805">
        <v>0.25942754000000001</v>
      </c>
    </row>
    <row r="9806" spans="12:15" x14ac:dyDescent="0.2">
      <c r="L9806" t="s">
        <v>16</v>
      </c>
      <c r="M9806">
        <v>98040001</v>
      </c>
      <c r="N9806">
        <v>98050000</v>
      </c>
      <c r="O9806">
        <v>0.96197608999999995</v>
      </c>
    </row>
    <row r="9807" spans="12:15" x14ac:dyDescent="0.2">
      <c r="L9807" t="s">
        <v>16</v>
      </c>
      <c r="M9807">
        <v>98050001</v>
      </c>
      <c r="N9807">
        <v>98060000</v>
      </c>
      <c r="O9807">
        <v>1.0325243500000001</v>
      </c>
    </row>
    <row r="9808" spans="12:15" x14ac:dyDescent="0.2">
      <c r="L9808" t="s">
        <v>16</v>
      </c>
      <c r="M9808">
        <v>98060001</v>
      </c>
      <c r="N9808">
        <v>98070000</v>
      </c>
      <c r="O9808">
        <v>0.95542558</v>
      </c>
    </row>
    <row r="9809" spans="12:15" x14ac:dyDescent="0.2">
      <c r="L9809" t="s">
        <v>16</v>
      </c>
      <c r="M9809">
        <v>98070001</v>
      </c>
      <c r="N9809">
        <v>98080000</v>
      </c>
      <c r="O9809">
        <v>0.88780519000000002</v>
      </c>
    </row>
    <row r="9810" spans="12:15" x14ac:dyDescent="0.2">
      <c r="L9810" t="s">
        <v>16</v>
      </c>
      <c r="M9810">
        <v>98080001</v>
      </c>
      <c r="N9810">
        <v>98090000</v>
      </c>
      <c r="O9810">
        <v>0.93099142000000001</v>
      </c>
    </row>
    <row r="9811" spans="12:15" x14ac:dyDescent="0.2">
      <c r="L9811" t="s">
        <v>16</v>
      </c>
      <c r="M9811">
        <v>98090001</v>
      </c>
      <c r="N9811">
        <v>98100000</v>
      </c>
      <c r="O9811">
        <v>0.96754030000000002</v>
      </c>
    </row>
    <row r="9812" spans="12:15" x14ac:dyDescent="0.2">
      <c r="L9812" t="s">
        <v>16</v>
      </c>
      <c r="M9812">
        <v>98100001</v>
      </c>
      <c r="N9812">
        <v>98110000</v>
      </c>
      <c r="O9812">
        <v>0.92360969000000004</v>
      </c>
    </row>
    <row r="9813" spans="12:15" x14ac:dyDescent="0.2">
      <c r="L9813" t="s">
        <v>16</v>
      </c>
      <c r="M9813">
        <v>98110001</v>
      </c>
      <c r="N9813">
        <v>98120000</v>
      </c>
      <c r="O9813">
        <v>0.85966156999999999</v>
      </c>
    </row>
    <row r="9814" spans="12:15" x14ac:dyDescent="0.2">
      <c r="L9814" t="s">
        <v>16</v>
      </c>
      <c r="M9814">
        <v>98120001</v>
      </c>
      <c r="N9814">
        <v>98130000</v>
      </c>
      <c r="O9814">
        <v>1.02679886</v>
      </c>
    </row>
    <row r="9815" spans="12:15" x14ac:dyDescent="0.2">
      <c r="L9815" t="s">
        <v>16</v>
      </c>
      <c r="M9815">
        <v>98130001</v>
      </c>
      <c r="N9815">
        <v>98140000</v>
      </c>
      <c r="O9815">
        <v>0.84958146999999995</v>
      </c>
    </row>
    <row r="9816" spans="12:15" x14ac:dyDescent="0.2">
      <c r="L9816" t="s">
        <v>16</v>
      </c>
      <c r="M9816">
        <v>98140001</v>
      </c>
      <c r="N9816">
        <v>98150000</v>
      </c>
      <c r="O9816">
        <v>1.02622196</v>
      </c>
    </row>
    <row r="9817" spans="12:15" x14ac:dyDescent="0.2">
      <c r="L9817" t="s">
        <v>16</v>
      </c>
      <c r="M9817">
        <v>98150001</v>
      </c>
      <c r="N9817">
        <v>98160000</v>
      </c>
      <c r="O9817">
        <v>1.0804187599999999</v>
      </c>
    </row>
    <row r="9818" spans="12:15" x14ac:dyDescent="0.2">
      <c r="L9818" t="s">
        <v>16</v>
      </c>
      <c r="M9818">
        <v>98160001</v>
      </c>
      <c r="N9818">
        <v>98170000</v>
      </c>
      <c r="O9818">
        <v>1.0887992</v>
      </c>
    </row>
    <row r="9819" spans="12:15" x14ac:dyDescent="0.2">
      <c r="L9819" t="s">
        <v>16</v>
      </c>
      <c r="M9819">
        <v>98170001</v>
      </c>
      <c r="N9819">
        <v>98180000</v>
      </c>
      <c r="O9819">
        <v>0.98641643999999995</v>
      </c>
    </row>
    <row r="9820" spans="12:15" x14ac:dyDescent="0.2">
      <c r="L9820" t="s">
        <v>16</v>
      </c>
      <c r="M9820">
        <v>98180001</v>
      </c>
      <c r="N9820">
        <v>98190000</v>
      </c>
      <c r="O9820">
        <v>1.0224752699999999</v>
      </c>
    </row>
    <row r="9821" spans="12:15" x14ac:dyDescent="0.2">
      <c r="L9821" t="s">
        <v>16</v>
      </c>
      <c r="M9821">
        <v>98190001</v>
      </c>
      <c r="N9821">
        <v>98200000</v>
      </c>
      <c r="O9821">
        <v>0.80922386999999996</v>
      </c>
    </row>
    <row r="9822" spans="12:15" x14ac:dyDescent="0.2">
      <c r="L9822" t="s">
        <v>16</v>
      </c>
      <c r="M9822">
        <v>98200001</v>
      </c>
      <c r="N9822">
        <v>98210000</v>
      </c>
      <c r="O9822">
        <v>1.15978168</v>
      </c>
    </row>
    <row r="9823" spans="12:15" x14ac:dyDescent="0.2">
      <c r="L9823" t="s">
        <v>16</v>
      </c>
      <c r="M9823">
        <v>98210001</v>
      </c>
      <c r="N9823">
        <v>98220000</v>
      </c>
      <c r="O9823">
        <v>1.21400949</v>
      </c>
    </row>
    <row r="9824" spans="12:15" x14ac:dyDescent="0.2">
      <c r="L9824" t="s">
        <v>16</v>
      </c>
      <c r="M9824">
        <v>98220001</v>
      </c>
      <c r="N9824">
        <v>98230000</v>
      </c>
      <c r="O9824">
        <v>1.00099381</v>
      </c>
    </row>
    <row r="9825" spans="12:15" x14ac:dyDescent="0.2">
      <c r="L9825" t="s">
        <v>16</v>
      </c>
      <c r="M9825">
        <v>98230001</v>
      </c>
      <c r="N9825">
        <v>98240000</v>
      </c>
      <c r="O9825">
        <v>1.08903492</v>
      </c>
    </row>
    <row r="9826" spans="12:15" x14ac:dyDescent="0.2">
      <c r="L9826" t="s">
        <v>16</v>
      </c>
      <c r="M9826">
        <v>98240001</v>
      </c>
      <c r="N9826">
        <v>98250000</v>
      </c>
      <c r="O9826">
        <v>1.04486239</v>
      </c>
    </row>
    <row r="9827" spans="12:15" x14ac:dyDescent="0.2">
      <c r="L9827" t="s">
        <v>16</v>
      </c>
      <c r="M9827">
        <v>98250001</v>
      </c>
      <c r="N9827">
        <v>98260000</v>
      </c>
      <c r="O9827">
        <v>0.85193246</v>
      </c>
    </row>
    <row r="9828" spans="12:15" x14ac:dyDescent="0.2">
      <c r="L9828" t="s">
        <v>16</v>
      </c>
      <c r="M9828">
        <v>98260001</v>
      </c>
      <c r="N9828">
        <v>98270000</v>
      </c>
      <c r="O9828">
        <v>0.79036633999999995</v>
      </c>
    </row>
    <row r="9829" spans="12:15" x14ac:dyDescent="0.2">
      <c r="L9829" t="s">
        <v>16</v>
      </c>
      <c r="M9829">
        <v>98270001</v>
      </c>
      <c r="N9829">
        <v>98280000</v>
      </c>
      <c r="O9829">
        <v>0.94393737</v>
      </c>
    </row>
    <row r="9830" spans="12:15" x14ac:dyDescent="0.2">
      <c r="L9830" t="s">
        <v>16</v>
      </c>
      <c r="M9830">
        <v>98280001</v>
      </c>
      <c r="N9830">
        <v>98290000</v>
      </c>
      <c r="O9830">
        <v>0.98400341999999996</v>
      </c>
    </row>
    <row r="9831" spans="12:15" x14ac:dyDescent="0.2">
      <c r="L9831" t="s">
        <v>16</v>
      </c>
      <c r="M9831">
        <v>98290001</v>
      </c>
      <c r="N9831">
        <v>98300000</v>
      </c>
      <c r="O9831">
        <v>1.0420957900000001</v>
      </c>
    </row>
    <row r="9832" spans="12:15" x14ac:dyDescent="0.2">
      <c r="L9832" t="s">
        <v>16</v>
      </c>
      <c r="M9832">
        <v>98300001</v>
      </c>
      <c r="N9832">
        <v>98310000</v>
      </c>
      <c r="O9832">
        <v>0.83784513999999999</v>
      </c>
    </row>
    <row r="9833" spans="12:15" x14ac:dyDescent="0.2">
      <c r="L9833" t="s">
        <v>16</v>
      </c>
      <c r="M9833">
        <v>98310001</v>
      </c>
      <c r="N9833">
        <v>98320000</v>
      </c>
      <c r="O9833">
        <v>0.97155373</v>
      </c>
    </row>
    <row r="9834" spans="12:15" x14ac:dyDescent="0.2">
      <c r="L9834" t="s">
        <v>16</v>
      </c>
      <c r="M9834">
        <v>98320001</v>
      </c>
      <c r="N9834">
        <v>98330000</v>
      </c>
      <c r="O9834">
        <v>0.93089838000000003</v>
      </c>
    </row>
    <row r="9835" spans="12:15" x14ac:dyDescent="0.2">
      <c r="L9835" t="s">
        <v>16</v>
      </c>
      <c r="M9835">
        <v>98330001</v>
      </c>
      <c r="N9835">
        <v>98340000</v>
      </c>
      <c r="O9835">
        <v>1.11040472</v>
      </c>
    </row>
    <row r="9836" spans="12:15" x14ac:dyDescent="0.2">
      <c r="L9836" t="s">
        <v>16</v>
      </c>
      <c r="M9836">
        <v>98340001</v>
      </c>
      <c r="N9836">
        <v>98350000</v>
      </c>
      <c r="O9836">
        <v>1.0238089399999999</v>
      </c>
    </row>
    <row r="9837" spans="12:15" x14ac:dyDescent="0.2">
      <c r="L9837" t="s">
        <v>16</v>
      </c>
      <c r="M9837">
        <v>98350001</v>
      </c>
      <c r="N9837">
        <v>98360000</v>
      </c>
      <c r="O9837">
        <v>1.04936586</v>
      </c>
    </row>
    <row r="9838" spans="12:15" x14ac:dyDescent="0.2">
      <c r="L9838" t="s">
        <v>16</v>
      </c>
      <c r="M9838">
        <v>98360001</v>
      </c>
      <c r="N9838">
        <v>98370000</v>
      </c>
      <c r="O9838">
        <v>1.15152531</v>
      </c>
    </row>
    <row r="9839" spans="12:15" x14ac:dyDescent="0.2">
      <c r="L9839" t="s">
        <v>16</v>
      </c>
      <c r="M9839">
        <v>98370001</v>
      </c>
      <c r="N9839">
        <v>98380000</v>
      </c>
      <c r="O9839">
        <v>1.0221403</v>
      </c>
    </row>
    <row r="9840" spans="12:15" x14ac:dyDescent="0.2">
      <c r="L9840" t="s">
        <v>16</v>
      </c>
      <c r="M9840">
        <v>98380001</v>
      </c>
      <c r="N9840">
        <v>98390000</v>
      </c>
      <c r="O9840">
        <v>1.1356204700000001</v>
      </c>
    </row>
    <row r="9841" spans="12:15" x14ac:dyDescent="0.2">
      <c r="L9841" t="s">
        <v>16</v>
      </c>
      <c r="M9841">
        <v>98390001</v>
      </c>
      <c r="N9841">
        <v>98400000</v>
      </c>
      <c r="O9841">
        <v>1.02062053</v>
      </c>
    </row>
    <row r="9842" spans="12:15" x14ac:dyDescent="0.2">
      <c r="L9842" t="s">
        <v>16</v>
      </c>
      <c r="M9842">
        <v>98400001</v>
      </c>
      <c r="N9842">
        <v>98410000</v>
      </c>
      <c r="O9842">
        <v>0.88602488999999995</v>
      </c>
    </row>
    <row r="9843" spans="12:15" x14ac:dyDescent="0.2">
      <c r="L9843" t="s">
        <v>16</v>
      </c>
      <c r="M9843">
        <v>98410001</v>
      </c>
      <c r="N9843">
        <v>98420000</v>
      </c>
      <c r="O9843">
        <v>0.92819381000000001</v>
      </c>
    </row>
    <row r="9844" spans="12:15" x14ac:dyDescent="0.2">
      <c r="L9844" t="s">
        <v>16</v>
      </c>
      <c r="M9844">
        <v>98420001</v>
      </c>
      <c r="N9844">
        <v>98430000</v>
      </c>
      <c r="O9844">
        <v>0.98701815000000004</v>
      </c>
    </row>
    <row r="9845" spans="12:15" x14ac:dyDescent="0.2">
      <c r="L9845" t="s">
        <v>16</v>
      </c>
      <c r="M9845">
        <v>98430001</v>
      </c>
      <c r="N9845">
        <v>98440000</v>
      </c>
      <c r="O9845">
        <v>1.1127309000000001</v>
      </c>
    </row>
    <row r="9846" spans="12:15" x14ac:dyDescent="0.2">
      <c r="L9846" t="s">
        <v>16</v>
      </c>
      <c r="M9846">
        <v>98440001</v>
      </c>
      <c r="N9846">
        <v>98450000</v>
      </c>
      <c r="O9846">
        <v>1.03714569</v>
      </c>
    </row>
    <row r="9847" spans="12:15" x14ac:dyDescent="0.2">
      <c r="L9847" t="s">
        <v>16</v>
      </c>
      <c r="M9847">
        <v>98450001</v>
      </c>
      <c r="N9847">
        <v>98460000</v>
      </c>
      <c r="O9847">
        <v>0.91978236000000002</v>
      </c>
    </row>
    <row r="9848" spans="12:15" x14ac:dyDescent="0.2">
      <c r="L9848" t="s">
        <v>16</v>
      </c>
      <c r="M9848">
        <v>98460001</v>
      </c>
      <c r="N9848">
        <v>98470000</v>
      </c>
      <c r="O9848">
        <v>1.05927847</v>
      </c>
    </row>
    <row r="9849" spans="12:15" x14ac:dyDescent="0.2">
      <c r="L9849" t="s">
        <v>16</v>
      </c>
      <c r="M9849">
        <v>98470001</v>
      </c>
      <c r="N9849">
        <v>98480000</v>
      </c>
      <c r="O9849">
        <v>0.88926293000000001</v>
      </c>
    </row>
    <row r="9850" spans="12:15" x14ac:dyDescent="0.2">
      <c r="L9850" t="s">
        <v>16</v>
      </c>
      <c r="M9850">
        <v>98480001</v>
      </c>
      <c r="N9850">
        <v>98490000</v>
      </c>
      <c r="O9850">
        <v>0.96048732999999997</v>
      </c>
    </row>
    <row r="9851" spans="12:15" x14ac:dyDescent="0.2">
      <c r="L9851" t="s">
        <v>16</v>
      </c>
      <c r="M9851">
        <v>98490001</v>
      </c>
      <c r="N9851">
        <v>98500000</v>
      </c>
      <c r="O9851">
        <v>1.0245843400000001</v>
      </c>
    </row>
    <row r="9852" spans="12:15" x14ac:dyDescent="0.2">
      <c r="L9852" t="s">
        <v>16</v>
      </c>
      <c r="M9852">
        <v>98500001</v>
      </c>
      <c r="N9852">
        <v>98510000</v>
      </c>
      <c r="O9852">
        <v>1.09139831</v>
      </c>
    </row>
    <row r="9853" spans="12:15" x14ac:dyDescent="0.2">
      <c r="L9853" t="s">
        <v>16</v>
      </c>
      <c r="M9853">
        <v>98510001</v>
      </c>
      <c r="N9853">
        <v>98520000</v>
      </c>
      <c r="O9853">
        <v>0.62703156999999998</v>
      </c>
    </row>
    <row r="9854" spans="12:15" x14ac:dyDescent="0.2">
      <c r="L9854" t="s">
        <v>16</v>
      </c>
      <c r="M9854">
        <v>98520001</v>
      </c>
      <c r="N9854">
        <v>98530000</v>
      </c>
      <c r="O9854">
        <v>0.88164547999999998</v>
      </c>
    </row>
    <row r="9855" spans="12:15" x14ac:dyDescent="0.2">
      <c r="L9855" t="s">
        <v>16</v>
      </c>
      <c r="M9855">
        <v>98530001</v>
      </c>
      <c r="N9855">
        <v>98540000</v>
      </c>
      <c r="O9855">
        <v>0.93324315999999996</v>
      </c>
    </row>
    <row r="9856" spans="12:15" x14ac:dyDescent="0.2">
      <c r="L9856" t="s">
        <v>16</v>
      </c>
      <c r="M9856">
        <v>98540001</v>
      </c>
      <c r="N9856">
        <v>98550000</v>
      </c>
      <c r="O9856">
        <v>0.99032441999999998</v>
      </c>
    </row>
    <row r="9857" spans="12:15" x14ac:dyDescent="0.2">
      <c r="L9857" t="s">
        <v>16</v>
      </c>
      <c r="M9857">
        <v>98550001</v>
      </c>
      <c r="N9857">
        <v>98560000</v>
      </c>
      <c r="O9857">
        <v>0.96169694999999999</v>
      </c>
    </row>
    <row r="9858" spans="12:15" x14ac:dyDescent="0.2">
      <c r="L9858" t="s">
        <v>16</v>
      </c>
      <c r="M9858">
        <v>98560001</v>
      </c>
      <c r="N9858">
        <v>98570000</v>
      </c>
      <c r="O9858">
        <v>0.96977963</v>
      </c>
    </row>
    <row r="9859" spans="12:15" x14ac:dyDescent="0.2">
      <c r="L9859" t="s">
        <v>16</v>
      </c>
      <c r="M9859">
        <v>98570001</v>
      </c>
      <c r="N9859">
        <v>98580000</v>
      </c>
      <c r="O9859">
        <v>0.67410716999999998</v>
      </c>
    </row>
    <row r="9860" spans="12:15" x14ac:dyDescent="0.2">
      <c r="L9860" t="s">
        <v>16</v>
      </c>
      <c r="M9860">
        <v>98580001</v>
      </c>
      <c r="N9860">
        <v>98590000</v>
      </c>
      <c r="O9860">
        <v>0.97833996000000001</v>
      </c>
    </row>
    <row r="9861" spans="12:15" x14ac:dyDescent="0.2">
      <c r="L9861" t="s">
        <v>16</v>
      </c>
      <c r="M9861">
        <v>98590001</v>
      </c>
      <c r="N9861">
        <v>98600000</v>
      </c>
      <c r="O9861">
        <v>1.01094364</v>
      </c>
    </row>
    <row r="9862" spans="12:15" x14ac:dyDescent="0.2">
      <c r="L9862" t="s">
        <v>16</v>
      </c>
      <c r="M9862">
        <v>98600001</v>
      </c>
      <c r="N9862">
        <v>98610000</v>
      </c>
      <c r="O9862">
        <v>0.96170935000000002</v>
      </c>
    </row>
    <row r="9863" spans="12:15" x14ac:dyDescent="0.2">
      <c r="L9863" t="s">
        <v>16</v>
      </c>
      <c r="M9863">
        <v>98610001</v>
      </c>
      <c r="N9863">
        <v>98620000</v>
      </c>
      <c r="O9863">
        <v>0.95510921999999998</v>
      </c>
    </row>
    <row r="9864" spans="12:15" x14ac:dyDescent="0.2">
      <c r="L9864" t="s">
        <v>16</v>
      </c>
      <c r="M9864">
        <v>98620001</v>
      </c>
      <c r="N9864">
        <v>98630000</v>
      </c>
      <c r="O9864">
        <v>0.95859538</v>
      </c>
    </row>
    <row r="9865" spans="12:15" x14ac:dyDescent="0.2">
      <c r="L9865" t="s">
        <v>16</v>
      </c>
      <c r="M9865">
        <v>98630001</v>
      </c>
      <c r="N9865">
        <v>98640000</v>
      </c>
      <c r="O9865">
        <v>0.90136525000000001</v>
      </c>
    </row>
    <row r="9866" spans="12:15" x14ac:dyDescent="0.2">
      <c r="L9866" t="s">
        <v>16</v>
      </c>
      <c r="M9866">
        <v>98640001</v>
      </c>
      <c r="N9866">
        <v>98650000</v>
      </c>
      <c r="O9866">
        <v>1.0884208099999999</v>
      </c>
    </row>
    <row r="9867" spans="12:15" x14ac:dyDescent="0.2">
      <c r="L9867" t="s">
        <v>16</v>
      </c>
      <c r="M9867">
        <v>98650001</v>
      </c>
      <c r="N9867">
        <v>98660000</v>
      </c>
      <c r="O9867">
        <v>0.93331759999999997</v>
      </c>
    </row>
    <row r="9868" spans="12:15" x14ac:dyDescent="0.2">
      <c r="L9868" t="s">
        <v>16</v>
      </c>
      <c r="M9868">
        <v>98660001</v>
      </c>
      <c r="N9868">
        <v>98670000</v>
      </c>
      <c r="O9868">
        <v>1.1094122200000001</v>
      </c>
    </row>
    <row r="9869" spans="12:15" x14ac:dyDescent="0.2">
      <c r="L9869" t="s">
        <v>16</v>
      </c>
      <c r="M9869">
        <v>98670001</v>
      </c>
      <c r="N9869">
        <v>98680000</v>
      </c>
      <c r="O9869">
        <v>0.95271481000000002</v>
      </c>
    </row>
    <row r="9870" spans="12:15" x14ac:dyDescent="0.2">
      <c r="L9870" t="s">
        <v>16</v>
      </c>
      <c r="M9870">
        <v>98680001</v>
      </c>
      <c r="N9870">
        <v>98690000</v>
      </c>
      <c r="O9870">
        <v>0.95802469000000001</v>
      </c>
    </row>
    <row r="9871" spans="12:15" x14ac:dyDescent="0.2">
      <c r="L9871" t="s">
        <v>16</v>
      </c>
      <c r="M9871">
        <v>98690001</v>
      </c>
      <c r="N9871">
        <v>98700000</v>
      </c>
      <c r="O9871">
        <v>1.02125325</v>
      </c>
    </row>
    <row r="9872" spans="12:15" x14ac:dyDescent="0.2">
      <c r="L9872" t="s">
        <v>16</v>
      </c>
      <c r="M9872">
        <v>98700001</v>
      </c>
      <c r="N9872">
        <v>98710000</v>
      </c>
      <c r="O9872">
        <v>0.94352175999999999</v>
      </c>
    </row>
    <row r="9873" spans="12:15" x14ac:dyDescent="0.2">
      <c r="L9873" t="s">
        <v>16</v>
      </c>
      <c r="M9873">
        <v>98710001</v>
      </c>
      <c r="N9873">
        <v>98720000</v>
      </c>
      <c r="O9873">
        <v>0.92825584000000005</v>
      </c>
    </row>
    <row r="9874" spans="12:15" x14ac:dyDescent="0.2">
      <c r="L9874" t="s">
        <v>16</v>
      </c>
      <c r="M9874">
        <v>98720001</v>
      </c>
      <c r="N9874">
        <v>98730000</v>
      </c>
      <c r="O9874">
        <v>0.94275257000000001</v>
      </c>
    </row>
    <row r="9875" spans="12:15" x14ac:dyDescent="0.2">
      <c r="L9875" t="s">
        <v>16</v>
      </c>
      <c r="M9875">
        <v>98730001</v>
      </c>
      <c r="N9875">
        <v>98740000</v>
      </c>
      <c r="O9875">
        <v>0.31794792999999999</v>
      </c>
    </row>
    <row r="9876" spans="12:15" x14ac:dyDescent="0.2">
      <c r="L9876" t="s">
        <v>16</v>
      </c>
      <c r="M9876">
        <v>98740001</v>
      </c>
      <c r="N9876">
        <v>98750000</v>
      </c>
      <c r="O9876">
        <v>0.31604356</v>
      </c>
    </row>
    <row r="9877" spans="12:15" x14ac:dyDescent="0.2">
      <c r="L9877" t="s">
        <v>16</v>
      </c>
      <c r="M9877">
        <v>98750001</v>
      </c>
      <c r="N9877">
        <v>98760000</v>
      </c>
      <c r="O9877">
        <v>1.34810268</v>
      </c>
    </row>
    <row r="9878" spans="12:15" x14ac:dyDescent="0.2">
      <c r="L9878" t="s">
        <v>16</v>
      </c>
      <c r="M9878">
        <v>98760001</v>
      </c>
      <c r="N9878">
        <v>98770000</v>
      </c>
      <c r="O9878">
        <v>1.5437867999999999</v>
      </c>
    </row>
    <row r="9879" spans="12:15" x14ac:dyDescent="0.2">
      <c r="L9879" t="s">
        <v>16</v>
      </c>
      <c r="M9879">
        <v>98770001</v>
      </c>
      <c r="N9879">
        <v>98780000</v>
      </c>
      <c r="O9879">
        <v>1.19757739</v>
      </c>
    </row>
    <row r="9880" spans="12:15" x14ac:dyDescent="0.2">
      <c r="L9880" t="s">
        <v>16</v>
      </c>
      <c r="M9880">
        <v>98780001</v>
      </c>
      <c r="N9880">
        <v>98790000</v>
      </c>
      <c r="O9880">
        <v>2.0330963500000001</v>
      </c>
    </row>
    <row r="9881" spans="12:15" x14ac:dyDescent="0.2">
      <c r="L9881" t="s">
        <v>16</v>
      </c>
      <c r="M9881">
        <v>98790001</v>
      </c>
      <c r="N9881">
        <v>98800000</v>
      </c>
      <c r="O9881">
        <v>1.20897875</v>
      </c>
    </row>
    <row r="9882" spans="12:15" x14ac:dyDescent="0.2">
      <c r="L9882" t="s">
        <v>16</v>
      </c>
      <c r="M9882">
        <v>98800001</v>
      </c>
      <c r="N9882">
        <v>98810000</v>
      </c>
      <c r="O9882">
        <v>0.98730969000000002</v>
      </c>
    </row>
    <row r="9883" spans="12:15" x14ac:dyDescent="0.2">
      <c r="L9883" t="s">
        <v>16</v>
      </c>
      <c r="M9883">
        <v>98810001</v>
      </c>
      <c r="N9883">
        <v>98820000</v>
      </c>
      <c r="O9883">
        <v>1.1300686600000001</v>
      </c>
    </row>
    <row r="9884" spans="12:15" x14ac:dyDescent="0.2">
      <c r="L9884" t="s">
        <v>16</v>
      </c>
      <c r="M9884">
        <v>98820001</v>
      </c>
      <c r="N9884">
        <v>98830000</v>
      </c>
      <c r="O9884">
        <v>0.85791848999999998</v>
      </c>
    </row>
    <row r="9885" spans="12:15" x14ac:dyDescent="0.2">
      <c r="L9885" t="s">
        <v>16</v>
      </c>
      <c r="M9885">
        <v>98830001</v>
      </c>
      <c r="N9885">
        <v>98840000</v>
      </c>
      <c r="O9885">
        <v>0.38072366000000002</v>
      </c>
    </row>
    <row r="9886" spans="12:15" x14ac:dyDescent="0.2">
      <c r="L9886" t="s">
        <v>16</v>
      </c>
      <c r="M9886">
        <v>98840001</v>
      </c>
      <c r="N9886">
        <v>98850000</v>
      </c>
      <c r="O9886">
        <v>1.0782786799999999</v>
      </c>
    </row>
    <row r="9887" spans="12:15" x14ac:dyDescent="0.2">
      <c r="L9887" t="s">
        <v>16</v>
      </c>
      <c r="M9887">
        <v>98850001</v>
      </c>
      <c r="N9887">
        <v>98860000</v>
      </c>
      <c r="O9887">
        <v>1.11280533</v>
      </c>
    </row>
    <row r="9888" spans="12:15" x14ac:dyDescent="0.2">
      <c r="L9888" t="s">
        <v>16</v>
      </c>
      <c r="M9888">
        <v>98860001</v>
      </c>
      <c r="N9888">
        <v>98870000</v>
      </c>
      <c r="O9888">
        <v>1.0885634799999999</v>
      </c>
    </row>
    <row r="9889" spans="12:15" x14ac:dyDescent="0.2">
      <c r="L9889" t="s">
        <v>16</v>
      </c>
      <c r="M9889">
        <v>98870001</v>
      </c>
      <c r="N9889">
        <v>98880000</v>
      </c>
      <c r="O9889">
        <v>0.98098870000000005</v>
      </c>
    </row>
    <row r="9890" spans="12:15" x14ac:dyDescent="0.2">
      <c r="L9890" t="s">
        <v>16</v>
      </c>
      <c r="M9890">
        <v>98880001</v>
      </c>
      <c r="N9890">
        <v>98890000</v>
      </c>
      <c r="O9890">
        <v>1.0567538000000001</v>
      </c>
    </row>
    <row r="9891" spans="12:15" x14ac:dyDescent="0.2">
      <c r="L9891" t="s">
        <v>16</v>
      </c>
      <c r="M9891">
        <v>98890001</v>
      </c>
      <c r="N9891">
        <v>98900000</v>
      </c>
      <c r="O9891">
        <v>1.0162100999999999</v>
      </c>
    </row>
    <row r="9892" spans="12:15" x14ac:dyDescent="0.2">
      <c r="L9892" t="s">
        <v>16</v>
      </c>
      <c r="M9892">
        <v>98900001</v>
      </c>
      <c r="N9892">
        <v>98910000</v>
      </c>
      <c r="O9892">
        <v>0.89026163999999997</v>
      </c>
    </row>
    <row r="9893" spans="12:15" x14ac:dyDescent="0.2">
      <c r="L9893" t="s">
        <v>16</v>
      </c>
      <c r="M9893">
        <v>98910001</v>
      </c>
      <c r="N9893">
        <v>98920000</v>
      </c>
      <c r="O9893">
        <v>0.95257212999999996</v>
      </c>
    </row>
    <row r="9894" spans="12:15" x14ac:dyDescent="0.2">
      <c r="L9894" t="s">
        <v>16</v>
      </c>
      <c r="M9894">
        <v>98920001</v>
      </c>
      <c r="N9894">
        <v>98930000</v>
      </c>
      <c r="O9894">
        <v>1.02367868</v>
      </c>
    </row>
    <row r="9895" spans="12:15" x14ac:dyDescent="0.2">
      <c r="L9895" t="s">
        <v>16</v>
      </c>
      <c r="M9895">
        <v>98930001</v>
      </c>
      <c r="N9895">
        <v>98940000</v>
      </c>
      <c r="O9895">
        <v>0.92070662999999997</v>
      </c>
    </row>
    <row r="9896" spans="12:15" x14ac:dyDescent="0.2">
      <c r="L9896" t="s">
        <v>16</v>
      </c>
      <c r="M9896">
        <v>98940001</v>
      </c>
      <c r="N9896">
        <v>98950000</v>
      </c>
      <c r="O9896">
        <v>0.98419572</v>
      </c>
    </row>
    <row r="9897" spans="12:15" x14ac:dyDescent="0.2">
      <c r="L9897" t="s">
        <v>16</v>
      </c>
      <c r="M9897">
        <v>98950001</v>
      </c>
      <c r="N9897">
        <v>98960000</v>
      </c>
      <c r="O9897">
        <v>0.97729162999999997</v>
      </c>
    </row>
    <row r="9898" spans="12:15" x14ac:dyDescent="0.2">
      <c r="L9898" t="s">
        <v>16</v>
      </c>
      <c r="M9898">
        <v>98960001</v>
      </c>
      <c r="N9898">
        <v>98970000</v>
      </c>
      <c r="O9898">
        <v>0.96598331000000004</v>
      </c>
    </row>
    <row r="9899" spans="12:15" x14ac:dyDescent="0.2">
      <c r="L9899" t="s">
        <v>16</v>
      </c>
      <c r="M9899">
        <v>98970001</v>
      </c>
      <c r="N9899">
        <v>98980000</v>
      </c>
      <c r="O9899">
        <v>1.0421330099999999</v>
      </c>
    </row>
    <row r="9900" spans="12:15" x14ac:dyDescent="0.2">
      <c r="L9900" t="s">
        <v>16</v>
      </c>
      <c r="M9900">
        <v>98980001</v>
      </c>
      <c r="N9900">
        <v>98990000</v>
      </c>
      <c r="O9900">
        <v>1.0254775899999999</v>
      </c>
    </row>
    <row r="9901" spans="12:15" x14ac:dyDescent="0.2">
      <c r="L9901" t="s">
        <v>16</v>
      </c>
      <c r="M9901">
        <v>98990001</v>
      </c>
      <c r="N9901">
        <v>99000000</v>
      </c>
      <c r="O9901">
        <v>1.0897296700000001</v>
      </c>
    </row>
    <row r="9902" spans="12:15" x14ac:dyDescent="0.2">
      <c r="L9902" t="s">
        <v>16</v>
      </c>
      <c r="M9902">
        <v>99000001</v>
      </c>
      <c r="N9902">
        <v>99010000</v>
      </c>
      <c r="O9902">
        <v>0.94602162000000001</v>
      </c>
    </row>
    <row r="9903" spans="12:15" x14ac:dyDescent="0.2">
      <c r="L9903" t="s">
        <v>16</v>
      </c>
      <c r="M9903">
        <v>99010001</v>
      </c>
      <c r="N9903">
        <v>99020000</v>
      </c>
      <c r="O9903">
        <v>0.89908248999999996</v>
      </c>
    </row>
    <row r="9904" spans="12:15" x14ac:dyDescent="0.2">
      <c r="L9904" t="s">
        <v>16</v>
      </c>
      <c r="M9904">
        <v>99020001</v>
      </c>
      <c r="N9904">
        <v>99030000</v>
      </c>
      <c r="O9904">
        <v>0.99302897999999995</v>
      </c>
    </row>
    <row r="9905" spans="12:15" x14ac:dyDescent="0.2">
      <c r="L9905" t="s">
        <v>16</v>
      </c>
      <c r="M9905">
        <v>99030001</v>
      </c>
      <c r="N9905">
        <v>99040000</v>
      </c>
      <c r="O9905">
        <v>0.96110145000000002</v>
      </c>
    </row>
    <row r="9906" spans="12:15" x14ac:dyDescent="0.2">
      <c r="L9906" t="s">
        <v>16</v>
      </c>
      <c r="M9906">
        <v>99040001</v>
      </c>
      <c r="N9906">
        <v>99050000</v>
      </c>
      <c r="O9906">
        <v>1.29661045</v>
      </c>
    </row>
    <row r="9907" spans="12:15" x14ac:dyDescent="0.2">
      <c r="L9907" t="s">
        <v>16</v>
      </c>
      <c r="M9907">
        <v>99050001</v>
      </c>
      <c r="N9907">
        <v>99060000</v>
      </c>
      <c r="O9907">
        <v>7.8779999999999996E-4</v>
      </c>
    </row>
    <row r="9908" spans="12:15" x14ac:dyDescent="0.2">
      <c r="L9908" t="s">
        <v>16</v>
      </c>
      <c r="M9908">
        <v>99060001</v>
      </c>
      <c r="N9908">
        <v>99070000</v>
      </c>
      <c r="O9908">
        <v>0.88809674000000005</v>
      </c>
    </row>
    <row r="9909" spans="12:15" x14ac:dyDescent="0.2">
      <c r="L9909" t="s">
        <v>16</v>
      </c>
      <c r="M9909">
        <v>99070001</v>
      </c>
      <c r="N9909">
        <v>99080000</v>
      </c>
      <c r="O9909">
        <v>0.96403552999999997</v>
      </c>
    </row>
    <row r="9910" spans="12:15" x14ac:dyDescent="0.2">
      <c r="L9910" t="s">
        <v>16</v>
      </c>
      <c r="M9910">
        <v>99080001</v>
      </c>
      <c r="N9910">
        <v>99090000</v>
      </c>
      <c r="O9910">
        <v>1.02045925</v>
      </c>
    </row>
    <row r="9911" spans="12:15" x14ac:dyDescent="0.2">
      <c r="L9911" t="s">
        <v>16</v>
      </c>
      <c r="M9911">
        <v>99090001</v>
      </c>
      <c r="N9911">
        <v>99100000</v>
      </c>
      <c r="O9911">
        <v>1.0158130999999999</v>
      </c>
    </row>
    <row r="9912" spans="12:15" x14ac:dyDescent="0.2">
      <c r="L9912" t="s">
        <v>16</v>
      </c>
      <c r="M9912">
        <v>99100001</v>
      </c>
      <c r="N9912">
        <v>99110000</v>
      </c>
      <c r="O9912">
        <v>0.87755141000000003</v>
      </c>
    </row>
    <row r="9913" spans="12:15" x14ac:dyDescent="0.2">
      <c r="L9913" t="s">
        <v>16</v>
      </c>
      <c r="M9913">
        <v>99110001</v>
      </c>
      <c r="N9913">
        <v>99120000</v>
      </c>
      <c r="O9913">
        <v>0.96665944999999998</v>
      </c>
    </row>
    <row r="9914" spans="12:15" x14ac:dyDescent="0.2">
      <c r="L9914" t="s">
        <v>16</v>
      </c>
      <c r="M9914">
        <v>99120001</v>
      </c>
      <c r="N9914">
        <v>99130000</v>
      </c>
      <c r="O9914">
        <v>1.12483321</v>
      </c>
    </row>
    <row r="9915" spans="12:15" x14ac:dyDescent="0.2">
      <c r="L9915" t="s">
        <v>16</v>
      </c>
      <c r="M9915">
        <v>99130001</v>
      </c>
      <c r="N9915">
        <v>99140000</v>
      </c>
      <c r="O9915">
        <v>1.1150136500000001</v>
      </c>
    </row>
    <row r="9916" spans="12:15" x14ac:dyDescent="0.2">
      <c r="L9916" t="s">
        <v>16</v>
      </c>
      <c r="M9916">
        <v>99140001</v>
      </c>
      <c r="N9916">
        <v>99150000</v>
      </c>
      <c r="O9916">
        <v>0.90853607000000003</v>
      </c>
    </row>
    <row r="9917" spans="12:15" x14ac:dyDescent="0.2">
      <c r="L9917" t="s">
        <v>16</v>
      </c>
      <c r="M9917">
        <v>99150001</v>
      </c>
      <c r="N9917">
        <v>99160000</v>
      </c>
      <c r="O9917">
        <v>0.98599462999999998</v>
      </c>
    </row>
    <row r="9918" spans="12:15" x14ac:dyDescent="0.2">
      <c r="L9918" t="s">
        <v>16</v>
      </c>
      <c r="M9918">
        <v>99160001</v>
      </c>
      <c r="N9918">
        <v>99170000</v>
      </c>
      <c r="O9918">
        <v>1.0314946300000001</v>
      </c>
    </row>
    <row r="9919" spans="12:15" x14ac:dyDescent="0.2">
      <c r="L9919" t="s">
        <v>16</v>
      </c>
      <c r="M9919">
        <v>99170001</v>
      </c>
      <c r="N9919">
        <v>99180000</v>
      </c>
      <c r="O9919">
        <v>0.96259019999999995</v>
      </c>
    </row>
    <row r="9920" spans="12:15" x14ac:dyDescent="0.2">
      <c r="L9920" t="s">
        <v>16</v>
      </c>
      <c r="M9920">
        <v>99180001</v>
      </c>
      <c r="N9920">
        <v>99190000</v>
      </c>
      <c r="O9920">
        <v>1.0109002199999999</v>
      </c>
    </row>
    <row r="9921" spans="12:15" x14ac:dyDescent="0.2">
      <c r="L9921" t="s">
        <v>16</v>
      </c>
      <c r="M9921">
        <v>99190001</v>
      </c>
      <c r="N9921">
        <v>99200000</v>
      </c>
      <c r="O9921">
        <v>0.92527833999999998</v>
      </c>
    </row>
    <row r="9922" spans="12:15" x14ac:dyDescent="0.2">
      <c r="L9922" t="s">
        <v>16</v>
      </c>
      <c r="M9922">
        <v>99200001</v>
      </c>
      <c r="N9922">
        <v>99210000</v>
      </c>
      <c r="O9922">
        <v>1.0443661399999999</v>
      </c>
    </row>
    <row r="9923" spans="12:15" x14ac:dyDescent="0.2">
      <c r="L9923" t="s">
        <v>16</v>
      </c>
      <c r="M9923">
        <v>99210001</v>
      </c>
      <c r="N9923">
        <v>99220000</v>
      </c>
      <c r="O9923">
        <v>0.93716354000000002</v>
      </c>
    </row>
    <row r="9924" spans="12:15" x14ac:dyDescent="0.2">
      <c r="L9924" t="s">
        <v>16</v>
      </c>
      <c r="M9924">
        <v>99220001</v>
      </c>
      <c r="N9924">
        <v>99230000</v>
      </c>
      <c r="O9924">
        <v>1.02294051</v>
      </c>
    </row>
    <row r="9925" spans="12:15" x14ac:dyDescent="0.2">
      <c r="L9925" t="s">
        <v>16</v>
      </c>
      <c r="M9925">
        <v>99230001</v>
      </c>
      <c r="N9925">
        <v>99240000</v>
      </c>
      <c r="O9925">
        <v>1.00706048</v>
      </c>
    </row>
    <row r="9926" spans="12:15" x14ac:dyDescent="0.2">
      <c r="L9926" t="s">
        <v>16</v>
      </c>
      <c r="M9926">
        <v>99240001</v>
      </c>
      <c r="N9926">
        <v>99250000</v>
      </c>
      <c r="O9926">
        <v>0.98378631000000005</v>
      </c>
    </row>
    <row r="9927" spans="12:15" x14ac:dyDescent="0.2">
      <c r="L9927" t="s">
        <v>16</v>
      </c>
      <c r="M9927">
        <v>99250001</v>
      </c>
      <c r="N9927">
        <v>99260000</v>
      </c>
      <c r="O9927">
        <v>0.94950157999999996</v>
      </c>
    </row>
    <row r="9928" spans="12:15" x14ac:dyDescent="0.2">
      <c r="L9928" t="s">
        <v>16</v>
      </c>
      <c r="M9928">
        <v>99260001</v>
      </c>
      <c r="N9928">
        <v>99270000</v>
      </c>
      <c r="O9928">
        <v>1.1772186899999999</v>
      </c>
    </row>
    <row r="9929" spans="12:15" x14ac:dyDescent="0.2">
      <c r="L9929" t="s">
        <v>16</v>
      </c>
      <c r="M9929">
        <v>99270001</v>
      </c>
      <c r="N9929">
        <v>99280000</v>
      </c>
      <c r="O9929">
        <v>0.90698529000000006</v>
      </c>
    </row>
    <row r="9930" spans="12:15" x14ac:dyDescent="0.2">
      <c r="L9930" t="s">
        <v>16</v>
      </c>
      <c r="M9930">
        <v>99280001</v>
      </c>
      <c r="N9930">
        <v>99290000</v>
      </c>
      <c r="O9930">
        <v>0.94859592000000004</v>
      </c>
    </row>
    <row r="9931" spans="12:15" x14ac:dyDescent="0.2">
      <c r="L9931" t="s">
        <v>16</v>
      </c>
      <c r="M9931">
        <v>99290001</v>
      </c>
      <c r="N9931">
        <v>99300000</v>
      </c>
      <c r="O9931">
        <v>0.97049920000000001</v>
      </c>
    </row>
    <row r="9932" spans="12:15" x14ac:dyDescent="0.2">
      <c r="L9932" t="s">
        <v>16</v>
      </c>
      <c r="M9932">
        <v>99300001</v>
      </c>
      <c r="N9932">
        <v>99310000</v>
      </c>
      <c r="O9932">
        <v>0.97353252999999995</v>
      </c>
    </row>
    <row r="9933" spans="12:15" x14ac:dyDescent="0.2">
      <c r="L9933" t="s">
        <v>16</v>
      </c>
      <c r="M9933">
        <v>99310001</v>
      </c>
      <c r="N9933">
        <v>99320000</v>
      </c>
      <c r="O9933">
        <v>1.19023908</v>
      </c>
    </row>
    <row r="9934" spans="12:15" x14ac:dyDescent="0.2">
      <c r="L9934" t="s">
        <v>16</v>
      </c>
      <c r="M9934">
        <v>99320001</v>
      </c>
      <c r="N9934">
        <v>99330000</v>
      </c>
      <c r="O9934">
        <v>1.02311419</v>
      </c>
    </row>
    <row r="9935" spans="12:15" x14ac:dyDescent="0.2">
      <c r="L9935" t="s">
        <v>16</v>
      </c>
      <c r="M9935">
        <v>99330001</v>
      </c>
      <c r="N9935">
        <v>99340000</v>
      </c>
      <c r="O9935">
        <v>1.0017195800000001</v>
      </c>
    </row>
    <row r="9936" spans="12:15" x14ac:dyDescent="0.2">
      <c r="L9936" t="s">
        <v>16</v>
      </c>
      <c r="M9936">
        <v>99340001</v>
      </c>
      <c r="N9936">
        <v>99350000</v>
      </c>
      <c r="O9936">
        <v>1.0290568</v>
      </c>
    </row>
    <row r="9937" spans="12:15" x14ac:dyDescent="0.2">
      <c r="L9937" t="s">
        <v>16</v>
      </c>
      <c r="M9937">
        <v>99350001</v>
      </c>
      <c r="N9937">
        <v>99360000</v>
      </c>
      <c r="O9937">
        <v>1.0424431599999999</v>
      </c>
    </row>
    <row r="9938" spans="12:15" x14ac:dyDescent="0.2">
      <c r="L9938" t="s">
        <v>16</v>
      </c>
      <c r="M9938">
        <v>99360001</v>
      </c>
      <c r="N9938">
        <v>99370000</v>
      </c>
      <c r="O9938">
        <v>0.95399265</v>
      </c>
    </row>
    <row r="9939" spans="12:15" x14ac:dyDescent="0.2">
      <c r="L9939" t="s">
        <v>16</v>
      </c>
      <c r="M9939">
        <v>99370001</v>
      </c>
      <c r="N9939">
        <v>99380000</v>
      </c>
      <c r="O9939">
        <v>1.0440373700000001</v>
      </c>
    </row>
    <row r="9940" spans="12:15" x14ac:dyDescent="0.2">
      <c r="L9940" t="s">
        <v>16</v>
      </c>
      <c r="M9940">
        <v>99380001</v>
      </c>
      <c r="N9940">
        <v>99390000</v>
      </c>
      <c r="O9940">
        <v>1.0853812700000001</v>
      </c>
    </row>
    <row r="9941" spans="12:15" x14ac:dyDescent="0.2">
      <c r="L9941" t="s">
        <v>16</v>
      </c>
      <c r="M9941">
        <v>99390001</v>
      </c>
      <c r="N9941">
        <v>99400000</v>
      </c>
      <c r="O9941">
        <v>1.11495162</v>
      </c>
    </row>
    <row r="9942" spans="12:15" x14ac:dyDescent="0.2">
      <c r="L9942" t="s">
        <v>16</v>
      </c>
      <c r="M9942">
        <v>99400001</v>
      </c>
      <c r="N9942">
        <v>99410000</v>
      </c>
      <c r="O9942">
        <v>1.02320104</v>
      </c>
    </row>
    <row r="9943" spans="12:15" x14ac:dyDescent="0.2">
      <c r="L9943" t="s">
        <v>16</v>
      </c>
      <c r="M9943">
        <v>99410001</v>
      </c>
      <c r="N9943">
        <v>99420000</v>
      </c>
      <c r="O9943">
        <v>1.03602292</v>
      </c>
    </row>
    <row r="9944" spans="12:15" x14ac:dyDescent="0.2">
      <c r="L9944" t="s">
        <v>16</v>
      </c>
      <c r="M9944">
        <v>99420001</v>
      </c>
      <c r="N9944">
        <v>99430000</v>
      </c>
      <c r="O9944">
        <v>0.98662114999999995</v>
      </c>
    </row>
    <row r="9945" spans="12:15" x14ac:dyDescent="0.2">
      <c r="L9945" t="s">
        <v>16</v>
      </c>
      <c r="M9945">
        <v>99430001</v>
      </c>
      <c r="N9945">
        <v>99440000</v>
      </c>
      <c r="O9945">
        <v>1.0151493700000001</v>
      </c>
    </row>
    <row r="9946" spans="12:15" x14ac:dyDescent="0.2">
      <c r="L9946" t="s">
        <v>16</v>
      </c>
      <c r="M9946">
        <v>99440001</v>
      </c>
      <c r="N9946">
        <v>99450000</v>
      </c>
      <c r="O9946">
        <v>0.99137894999999998</v>
      </c>
    </row>
    <row r="9947" spans="12:15" x14ac:dyDescent="0.2">
      <c r="L9947" t="s">
        <v>16</v>
      </c>
      <c r="M9947">
        <v>99450001</v>
      </c>
      <c r="N9947">
        <v>99460000</v>
      </c>
      <c r="O9947">
        <v>0.94860213000000004</v>
      </c>
    </row>
    <row r="9948" spans="12:15" x14ac:dyDescent="0.2">
      <c r="L9948" t="s">
        <v>16</v>
      </c>
      <c r="M9948">
        <v>99460001</v>
      </c>
      <c r="N9948">
        <v>99470000</v>
      </c>
      <c r="O9948">
        <v>0.97138004</v>
      </c>
    </row>
    <row r="9949" spans="12:15" x14ac:dyDescent="0.2">
      <c r="L9949" t="s">
        <v>16</v>
      </c>
      <c r="M9949">
        <v>99470001</v>
      </c>
      <c r="N9949">
        <v>99480000</v>
      </c>
      <c r="O9949">
        <v>1.0205584999999999</v>
      </c>
    </row>
    <row r="9950" spans="12:15" x14ac:dyDescent="0.2">
      <c r="L9950" t="s">
        <v>16</v>
      </c>
      <c r="M9950">
        <v>99480001</v>
      </c>
      <c r="N9950">
        <v>99490000</v>
      </c>
      <c r="O9950">
        <v>0.99338877000000003</v>
      </c>
    </row>
    <row r="9951" spans="12:15" x14ac:dyDescent="0.2">
      <c r="L9951" t="s">
        <v>16</v>
      </c>
      <c r="M9951">
        <v>99490001</v>
      </c>
      <c r="N9951">
        <v>99500000</v>
      </c>
      <c r="O9951">
        <v>1.00962858</v>
      </c>
    </row>
    <row r="9952" spans="12:15" x14ac:dyDescent="0.2">
      <c r="L9952" t="s">
        <v>16</v>
      </c>
      <c r="M9952">
        <v>99500001</v>
      </c>
      <c r="N9952">
        <v>99510000</v>
      </c>
      <c r="O9952">
        <v>0.99632905000000005</v>
      </c>
    </row>
    <row r="9953" spans="12:15" x14ac:dyDescent="0.2">
      <c r="L9953" t="s">
        <v>16</v>
      </c>
      <c r="M9953">
        <v>99510001</v>
      </c>
      <c r="N9953">
        <v>99520000</v>
      </c>
      <c r="O9953">
        <v>0.90628432999999997</v>
      </c>
    </row>
    <row r="9954" spans="12:15" x14ac:dyDescent="0.2">
      <c r="L9954" t="s">
        <v>16</v>
      </c>
      <c r="M9954">
        <v>99520001</v>
      </c>
      <c r="N9954">
        <v>99530000</v>
      </c>
      <c r="O9954">
        <v>1.16800083</v>
      </c>
    </row>
    <row r="9955" spans="12:15" x14ac:dyDescent="0.2">
      <c r="L9955" t="s">
        <v>16</v>
      </c>
      <c r="M9955">
        <v>99530001</v>
      </c>
      <c r="N9955">
        <v>99540000</v>
      </c>
      <c r="O9955">
        <v>1.04051399</v>
      </c>
    </row>
    <row r="9956" spans="12:15" x14ac:dyDescent="0.2">
      <c r="L9956" t="s">
        <v>16</v>
      </c>
      <c r="M9956">
        <v>99540001</v>
      </c>
      <c r="N9956">
        <v>99550000</v>
      </c>
      <c r="O9956">
        <v>1.04184766</v>
      </c>
    </row>
    <row r="9957" spans="12:15" x14ac:dyDescent="0.2">
      <c r="L9957" t="s">
        <v>16</v>
      </c>
      <c r="M9957">
        <v>99550001</v>
      </c>
      <c r="N9957">
        <v>99560000</v>
      </c>
      <c r="O9957">
        <v>0.97152892000000002</v>
      </c>
    </row>
    <row r="9958" spans="12:15" x14ac:dyDescent="0.2">
      <c r="L9958" t="s">
        <v>16</v>
      </c>
      <c r="M9958">
        <v>99560001</v>
      </c>
      <c r="N9958">
        <v>99570000</v>
      </c>
      <c r="O9958">
        <v>1.09791781</v>
      </c>
    </row>
    <row r="9959" spans="12:15" x14ac:dyDescent="0.2">
      <c r="L9959" t="s">
        <v>16</v>
      </c>
      <c r="M9959">
        <v>99570001</v>
      </c>
      <c r="N9959">
        <v>99580000</v>
      </c>
      <c r="O9959">
        <v>1.06917868</v>
      </c>
    </row>
    <row r="9960" spans="12:15" x14ac:dyDescent="0.2">
      <c r="L9960" t="s">
        <v>16</v>
      </c>
      <c r="M9960">
        <v>99580001</v>
      </c>
      <c r="N9960">
        <v>99590000</v>
      </c>
      <c r="O9960">
        <v>1.0384669500000001</v>
      </c>
    </row>
    <row r="9961" spans="12:15" x14ac:dyDescent="0.2">
      <c r="L9961" t="s">
        <v>16</v>
      </c>
      <c r="M9961">
        <v>99590001</v>
      </c>
      <c r="N9961">
        <v>99600000</v>
      </c>
      <c r="O9961">
        <v>1.0606183499999999</v>
      </c>
    </row>
    <row r="9962" spans="12:15" x14ac:dyDescent="0.2">
      <c r="L9962" t="s">
        <v>16</v>
      </c>
      <c r="M9962">
        <v>99600001</v>
      </c>
      <c r="N9962">
        <v>99610000</v>
      </c>
      <c r="O9962">
        <v>1.0812499799999999</v>
      </c>
    </row>
    <row r="9963" spans="12:15" x14ac:dyDescent="0.2">
      <c r="L9963" t="s">
        <v>16</v>
      </c>
      <c r="M9963">
        <v>99610001</v>
      </c>
      <c r="N9963">
        <v>99620000</v>
      </c>
      <c r="O9963">
        <v>1.0097650499999999</v>
      </c>
    </row>
    <row r="9964" spans="12:15" x14ac:dyDescent="0.2">
      <c r="L9964" t="s">
        <v>16</v>
      </c>
      <c r="M9964">
        <v>99620001</v>
      </c>
      <c r="N9964">
        <v>99630000</v>
      </c>
      <c r="O9964">
        <v>1.00879115</v>
      </c>
    </row>
    <row r="9965" spans="12:15" x14ac:dyDescent="0.2">
      <c r="L9965" t="s">
        <v>16</v>
      </c>
      <c r="M9965">
        <v>99630001</v>
      </c>
      <c r="N9965">
        <v>99640000</v>
      </c>
      <c r="O9965">
        <v>1.1248704300000001</v>
      </c>
    </row>
    <row r="9966" spans="12:15" x14ac:dyDescent="0.2">
      <c r="L9966" t="s">
        <v>16</v>
      </c>
      <c r="M9966">
        <v>99640001</v>
      </c>
      <c r="N9966">
        <v>99650000</v>
      </c>
      <c r="O9966">
        <v>1.0393912199999999</v>
      </c>
    </row>
    <row r="9967" spans="12:15" x14ac:dyDescent="0.2">
      <c r="L9967" t="s">
        <v>16</v>
      </c>
      <c r="M9967">
        <v>99650001</v>
      </c>
      <c r="N9967">
        <v>99660000</v>
      </c>
      <c r="O9967">
        <v>0.98191916999999995</v>
      </c>
    </row>
    <row r="9968" spans="12:15" x14ac:dyDescent="0.2">
      <c r="L9968" t="s">
        <v>16</v>
      </c>
      <c r="M9968">
        <v>99660001</v>
      </c>
      <c r="N9968">
        <v>99670000</v>
      </c>
      <c r="O9968">
        <v>1.03019197</v>
      </c>
    </row>
    <row r="9969" spans="12:15" x14ac:dyDescent="0.2">
      <c r="L9969" t="s">
        <v>16</v>
      </c>
      <c r="M9969">
        <v>99670001</v>
      </c>
      <c r="N9969">
        <v>99680000</v>
      </c>
      <c r="O9969">
        <v>0.54127941999999996</v>
      </c>
    </row>
    <row r="9970" spans="12:15" x14ac:dyDescent="0.2">
      <c r="L9970" t="s">
        <v>16</v>
      </c>
      <c r="M9970">
        <v>99680001</v>
      </c>
      <c r="N9970">
        <v>99690000</v>
      </c>
      <c r="O9970">
        <v>8.9529860000000003E-2</v>
      </c>
    </row>
    <row r="9971" spans="12:15" x14ac:dyDescent="0.2">
      <c r="L9971" t="s">
        <v>16</v>
      </c>
      <c r="M9971">
        <v>99690001</v>
      </c>
      <c r="N9971">
        <v>99700000</v>
      </c>
      <c r="O9971">
        <v>2.1940801300000001</v>
      </c>
    </row>
    <row r="9972" spans="12:15" x14ac:dyDescent="0.2">
      <c r="L9972" t="s">
        <v>16</v>
      </c>
      <c r="M9972">
        <v>99700001</v>
      </c>
      <c r="N9972">
        <v>99710000</v>
      </c>
      <c r="O9972">
        <v>0.55173170999999999</v>
      </c>
    </row>
    <row r="9973" spans="12:15" x14ac:dyDescent="0.2">
      <c r="L9973" t="s">
        <v>16</v>
      </c>
      <c r="M9973">
        <v>99710001</v>
      </c>
      <c r="N9973">
        <v>99720000</v>
      </c>
      <c r="O9973">
        <v>0.91509278999999999</v>
      </c>
    </row>
    <row r="9974" spans="12:15" x14ac:dyDescent="0.2">
      <c r="L9974" t="s">
        <v>16</v>
      </c>
      <c r="M9974">
        <v>99720001</v>
      </c>
      <c r="N9974">
        <v>99730000</v>
      </c>
      <c r="O9974">
        <v>0.94015965999999995</v>
      </c>
    </row>
    <row r="9975" spans="12:15" x14ac:dyDescent="0.2">
      <c r="L9975" t="s">
        <v>16</v>
      </c>
      <c r="M9975">
        <v>99730001</v>
      </c>
      <c r="N9975">
        <v>99740000</v>
      </c>
      <c r="O9975">
        <v>1.01696068</v>
      </c>
    </row>
    <row r="9976" spans="12:15" x14ac:dyDescent="0.2">
      <c r="L9976" t="s">
        <v>16</v>
      </c>
      <c r="M9976">
        <v>99740001</v>
      </c>
      <c r="N9976">
        <v>99750000</v>
      </c>
      <c r="O9976">
        <v>0.98914581999999995</v>
      </c>
    </row>
    <row r="9977" spans="12:15" x14ac:dyDescent="0.2">
      <c r="L9977" t="s">
        <v>16</v>
      </c>
      <c r="M9977">
        <v>99750001</v>
      </c>
      <c r="N9977">
        <v>99760000</v>
      </c>
      <c r="O9977">
        <v>0.98144153000000001</v>
      </c>
    </row>
    <row r="9978" spans="12:15" x14ac:dyDescent="0.2">
      <c r="L9978" t="s">
        <v>16</v>
      </c>
      <c r="M9978">
        <v>99760001</v>
      </c>
      <c r="N9978">
        <v>99770000</v>
      </c>
      <c r="O9978">
        <v>1.02133389</v>
      </c>
    </row>
    <row r="9979" spans="12:15" x14ac:dyDescent="0.2">
      <c r="L9979" t="s">
        <v>16</v>
      </c>
      <c r="M9979">
        <v>99770001</v>
      </c>
      <c r="N9979">
        <v>99780000</v>
      </c>
      <c r="O9979">
        <v>1.0053236000000001</v>
      </c>
    </row>
    <row r="9980" spans="12:15" x14ac:dyDescent="0.2">
      <c r="L9980" t="s">
        <v>16</v>
      </c>
      <c r="M9980">
        <v>99780001</v>
      </c>
      <c r="N9980">
        <v>99790000</v>
      </c>
      <c r="O9980">
        <v>1.0332625200000001</v>
      </c>
    </row>
    <row r="9981" spans="12:15" x14ac:dyDescent="0.2">
      <c r="L9981" t="s">
        <v>16</v>
      </c>
      <c r="M9981">
        <v>99790001</v>
      </c>
      <c r="N9981">
        <v>99800000</v>
      </c>
      <c r="O9981">
        <v>0.99363688999999999</v>
      </c>
    </row>
    <row r="9982" spans="12:15" x14ac:dyDescent="0.2">
      <c r="L9982" t="s">
        <v>16</v>
      </c>
      <c r="M9982">
        <v>99800001</v>
      </c>
      <c r="N9982">
        <v>99810000</v>
      </c>
      <c r="O9982">
        <v>0.97295564000000001</v>
      </c>
    </row>
    <row r="9983" spans="12:15" x14ac:dyDescent="0.2">
      <c r="L9983" t="s">
        <v>16</v>
      </c>
      <c r="M9983">
        <v>99810001</v>
      </c>
      <c r="N9983">
        <v>99820000</v>
      </c>
      <c r="O9983">
        <v>1.0971796300000001</v>
      </c>
    </row>
    <row r="9984" spans="12:15" x14ac:dyDescent="0.2">
      <c r="L9984" t="s">
        <v>16</v>
      </c>
      <c r="M9984">
        <v>99820001</v>
      </c>
      <c r="N9984">
        <v>99830000</v>
      </c>
      <c r="O9984">
        <v>0.97964262000000002</v>
      </c>
    </row>
    <row r="9985" spans="12:15" x14ac:dyDescent="0.2">
      <c r="L9985" t="s">
        <v>16</v>
      </c>
      <c r="M9985">
        <v>99830001</v>
      </c>
      <c r="N9985">
        <v>99840000</v>
      </c>
      <c r="O9985">
        <v>0.94989237999999998</v>
      </c>
    </row>
    <row r="9986" spans="12:15" x14ac:dyDescent="0.2">
      <c r="L9986" t="s">
        <v>16</v>
      </c>
      <c r="M9986">
        <v>99840001</v>
      </c>
      <c r="N9986">
        <v>99850000</v>
      </c>
      <c r="O9986">
        <v>1.049248</v>
      </c>
    </row>
    <row r="9987" spans="12:15" x14ac:dyDescent="0.2">
      <c r="L9987" t="s">
        <v>16</v>
      </c>
      <c r="M9987">
        <v>99850001</v>
      </c>
      <c r="N9987">
        <v>99860000</v>
      </c>
      <c r="O9987">
        <v>1.07509027</v>
      </c>
    </row>
    <row r="9988" spans="12:15" x14ac:dyDescent="0.2">
      <c r="L9988" t="s">
        <v>16</v>
      </c>
      <c r="M9988">
        <v>99860001</v>
      </c>
      <c r="N9988">
        <v>99870000</v>
      </c>
      <c r="O9988">
        <v>1.01225871</v>
      </c>
    </row>
    <row r="9989" spans="12:15" x14ac:dyDescent="0.2">
      <c r="L9989" t="s">
        <v>16</v>
      </c>
      <c r="M9989">
        <v>99870001</v>
      </c>
      <c r="N9989">
        <v>99880000</v>
      </c>
      <c r="O9989">
        <v>0.99876688999999996</v>
      </c>
    </row>
    <row r="9990" spans="12:15" x14ac:dyDescent="0.2">
      <c r="L9990" t="s">
        <v>16</v>
      </c>
      <c r="M9990">
        <v>99880001</v>
      </c>
      <c r="N9990">
        <v>99890000</v>
      </c>
      <c r="O9990">
        <v>0.94574868000000001</v>
      </c>
    </row>
    <row r="9991" spans="12:15" x14ac:dyDescent="0.2">
      <c r="L9991" t="s">
        <v>16</v>
      </c>
      <c r="M9991">
        <v>99890001</v>
      </c>
      <c r="N9991">
        <v>99900000</v>
      </c>
      <c r="O9991">
        <v>0.92929176999999996</v>
      </c>
    </row>
    <row r="9992" spans="12:15" x14ac:dyDescent="0.2">
      <c r="L9992" t="s">
        <v>16</v>
      </c>
      <c r="M9992">
        <v>99900001</v>
      </c>
      <c r="N9992">
        <v>99910000</v>
      </c>
      <c r="O9992">
        <v>0.94509736</v>
      </c>
    </row>
    <row r="9993" spans="12:15" x14ac:dyDescent="0.2">
      <c r="L9993" t="s">
        <v>16</v>
      </c>
      <c r="M9993">
        <v>99910001</v>
      </c>
      <c r="N9993">
        <v>99920000</v>
      </c>
      <c r="O9993">
        <v>0.92258618000000003</v>
      </c>
    </row>
    <row r="9994" spans="12:15" x14ac:dyDescent="0.2">
      <c r="L9994" t="s">
        <v>16</v>
      </c>
      <c r="M9994">
        <v>99920001</v>
      </c>
      <c r="N9994">
        <v>99930000</v>
      </c>
      <c r="O9994">
        <v>1.0025880199999999</v>
      </c>
    </row>
    <row r="9995" spans="12:15" x14ac:dyDescent="0.2">
      <c r="L9995" t="s">
        <v>16</v>
      </c>
      <c r="M9995">
        <v>99930001</v>
      </c>
      <c r="N9995">
        <v>99940000</v>
      </c>
      <c r="O9995">
        <v>1.0349001499999999</v>
      </c>
    </row>
    <row r="9996" spans="12:15" x14ac:dyDescent="0.2">
      <c r="L9996" t="s">
        <v>16</v>
      </c>
      <c r="M9996">
        <v>99940001</v>
      </c>
      <c r="N9996">
        <v>99950000</v>
      </c>
      <c r="O9996">
        <v>0.83798161000000004</v>
      </c>
    </row>
    <row r="9997" spans="12:15" x14ac:dyDescent="0.2">
      <c r="L9997" t="s">
        <v>16</v>
      </c>
      <c r="M9997">
        <v>99950001</v>
      </c>
      <c r="N9997">
        <v>99960000</v>
      </c>
      <c r="O9997">
        <v>1.0943634099999999</v>
      </c>
    </row>
    <row r="9998" spans="12:15" x14ac:dyDescent="0.2">
      <c r="L9998" t="s">
        <v>16</v>
      </c>
      <c r="M9998">
        <v>99960001</v>
      </c>
      <c r="N9998">
        <v>99970000</v>
      </c>
      <c r="O9998">
        <v>1.0461526400000001</v>
      </c>
    </row>
    <row r="9999" spans="12:15" x14ac:dyDescent="0.2">
      <c r="L9999" t="s">
        <v>16</v>
      </c>
      <c r="M9999">
        <v>99970001</v>
      </c>
      <c r="N9999">
        <v>99980000</v>
      </c>
      <c r="O9999">
        <v>1.14380861</v>
      </c>
    </row>
    <row r="10000" spans="12:15" x14ac:dyDescent="0.2">
      <c r="L10000" t="s">
        <v>16</v>
      </c>
      <c r="M10000">
        <v>99980001</v>
      </c>
      <c r="N10000">
        <v>99990000</v>
      </c>
      <c r="O10000">
        <v>0.95449510999999998</v>
      </c>
    </row>
    <row r="10001" spans="12:15" x14ac:dyDescent="0.2">
      <c r="L10001" t="s">
        <v>16</v>
      </c>
      <c r="M10001">
        <v>99990001</v>
      </c>
      <c r="N10001">
        <v>100000000</v>
      </c>
      <c r="O10001">
        <v>1.02962128</v>
      </c>
    </row>
    <row r="10002" spans="12:15" x14ac:dyDescent="0.2">
      <c r="L10002" t="s">
        <v>16</v>
      </c>
      <c r="M10002">
        <v>100000001</v>
      </c>
      <c r="N10002">
        <v>100010000</v>
      </c>
      <c r="O10002">
        <v>1.0911315800000001</v>
      </c>
    </row>
    <row r="10003" spans="12:15" x14ac:dyDescent="0.2">
      <c r="L10003" t="s">
        <v>16</v>
      </c>
      <c r="M10003">
        <v>100010001</v>
      </c>
      <c r="N10003">
        <v>100020000</v>
      </c>
      <c r="O10003">
        <v>1.04128318</v>
      </c>
    </row>
    <row r="10004" spans="12:15" x14ac:dyDescent="0.2">
      <c r="L10004" t="s">
        <v>16</v>
      </c>
      <c r="M10004">
        <v>100020001</v>
      </c>
      <c r="N10004">
        <v>100030000</v>
      </c>
      <c r="O10004">
        <v>1.2590628699999999</v>
      </c>
    </row>
    <row r="10005" spans="12:15" x14ac:dyDescent="0.2">
      <c r="L10005" t="s">
        <v>16</v>
      </c>
      <c r="M10005">
        <v>100030001</v>
      </c>
      <c r="N10005">
        <v>100040000</v>
      </c>
      <c r="O10005">
        <v>1.0324685199999999</v>
      </c>
    </row>
    <row r="10006" spans="12:15" x14ac:dyDescent="0.2">
      <c r="L10006" t="s">
        <v>16</v>
      </c>
      <c r="M10006">
        <v>100040001</v>
      </c>
      <c r="N10006">
        <v>100050000</v>
      </c>
      <c r="O10006">
        <v>1.0094797</v>
      </c>
    </row>
    <row r="10007" spans="12:15" x14ac:dyDescent="0.2">
      <c r="L10007" t="s">
        <v>16</v>
      </c>
      <c r="M10007">
        <v>100050001</v>
      </c>
      <c r="N10007">
        <v>100060000</v>
      </c>
      <c r="O10007">
        <v>1.07606416</v>
      </c>
    </row>
    <row r="10008" spans="12:15" x14ac:dyDescent="0.2">
      <c r="L10008" t="s">
        <v>16</v>
      </c>
      <c r="M10008">
        <v>100060001</v>
      </c>
      <c r="N10008">
        <v>100070000</v>
      </c>
      <c r="O10008">
        <v>1.0089524299999999</v>
      </c>
    </row>
    <row r="10009" spans="12:15" x14ac:dyDescent="0.2">
      <c r="L10009" t="s">
        <v>16</v>
      </c>
      <c r="M10009">
        <v>100070001</v>
      </c>
      <c r="N10009">
        <v>100080000</v>
      </c>
      <c r="O10009">
        <v>1.0322700199999999</v>
      </c>
    </row>
    <row r="10010" spans="12:15" x14ac:dyDescent="0.2">
      <c r="L10010" t="s">
        <v>16</v>
      </c>
      <c r="M10010">
        <v>100080001</v>
      </c>
      <c r="N10010">
        <v>100090000</v>
      </c>
      <c r="O10010">
        <v>1.1216448000000001</v>
      </c>
    </row>
    <row r="10011" spans="12:15" x14ac:dyDescent="0.2">
      <c r="L10011" t="s">
        <v>16</v>
      </c>
      <c r="M10011">
        <v>100090001</v>
      </c>
      <c r="N10011">
        <v>100100000</v>
      </c>
      <c r="O10011">
        <v>1.0304090800000001</v>
      </c>
    </row>
    <row r="10012" spans="12:15" x14ac:dyDescent="0.2">
      <c r="L10012" t="s">
        <v>16</v>
      </c>
      <c r="M10012">
        <v>100100001</v>
      </c>
      <c r="N10012">
        <v>100110000</v>
      </c>
      <c r="O10012">
        <v>1.0246959899999999</v>
      </c>
    </row>
    <row r="10013" spans="12:15" x14ac:dyDescent="0.2">
      <c r="L10013" t="s">
        <v>16</v>
      </c>
      <c r="M10013">
        <v>100110001</v>
      </c>
      <c r="N10013">
        <v>100120000</v>
      </c>
      <c r="O10013">
        <v>1.0052119399999999</v>
      </c>
    </row>
    <row r="10014" spans="12:15" x14ac:dyDescent="0.2">
      <c r="L10014" t="s">
        <v>16</v>
      </c>
      <c r="M10014">
        <v>100120001</v>
      </c>
      <c r="N10014">
        <v>100130000</v>
      </c>
      <c r="O10014">
        <v>1.0482120800000001</v>
      </c>
    </row>
    <row r="10015" spans="12:15" x14ac:dyDescent="0.2">
      <c r="L10015" t="s">
        <v>16</v>
      </c>
      <c r="M10015">
        <v>100130001</v>
      </c>
      <c r="N10015">
        <v>100140000</v>
      </c>
      <c r="O10015">
        <v>1.0156456199999999</v>
      </c>
    </row>
    <row r="10016" spans="12:15" x14ac:dyDescent="0.2">
      <c r="L10016" t="s">
        <v>16</v>
      </c>
      <c r="M10016">
        <v>100140001</v>
      </c>
      <c r="N10016">
        <v>100150000</v>
      </c>
      <c r="O10016">
        <v>0.96783805000000001</v>
      </c>
    </row>
    <row r="10017" spans="12:15" x14ac:dyDescent="0.2">
      <c r="L10017" t="s">
        <v>16</v>
      </c>
      <c r="M10017">
        <v>100150001</v>
      </c>
      <c r="N10017">
        <v>100160000</v>
      </c>
      <c r="O10017">
        <v>0.98245884000000006</v>
      </c>
    </row>
    <row r="10018" spans="12:15" x14ac:dyDescent="0.2">
      <c r="L10018" t="s">
        <v>16</v>
      </c>
      <c r="M10018">
        <v>100160001</v>
      </c>
      <c r="N10018">
        <v>100170000</v>
      </c>
      <c r="O10018">
        <v>0.90370382999999999</v>
      </c>
    </row>
    <row r="10019" spans="12:15" x14ac:dyDescent="0.2">
      <c r="L10019" t="s">
        <v>16</v>
      </c>
      <c r="M10019">
        <v>100170001</v>
      </c>
      <c r="N10019">
        <v>100180000</v>
      </c>
      <c r="O10019">
        <v>0.95370109999999997</v>
      </c>
    </row>
    <row r="10020" spans="12:15" x14ac:dyDescent="0.2">
      <c r="L10020" t="s">
        <v>16</v>
      </c>
      <c r="M10020">
        <v>100180001</v>
      </c>
      <c r="N10020">
        <v>100190000</v>
      </c>
      <c r="O10020">
        <v>0.83728064999999996</v>
      </c>
    </row>
    <row r="10021" spans="12:15" x14ac:dyDescent="0.2">
      <c r="L10021" t="s">
        <v>16</v>
      </c>
      <c r="M10021">
        <v>100190001</v>
      </c>
      <c r="N10021">
        <v>100200000</v>
      </c>
      <c r="O10021">
        <v>1.0778754800000001</v>
      </c>
    </row>
    <row r="10022" spans="12:15" x14ac:dyDescent="0.2">
      <c r="L10022" t="s">
        <v>16</v>
      </c>
      <c r="M10022">
        <v>100200001</v>
      </c>
      <c r="N10022">
        <v>100210000</v>
      </c>
      <c r="O10022">
        <v>1.0605191</v>
      </c>
    </row>
    <row r="10023" spans="12:15" x14ac:dyDescent="0.2">
      <c r="L10023" t="s">
        <v>16</v>
      </c>
      <c r="M10023">
        <v>100210001</v>
      </c>
      <c r="N10023">
        <v>100220000</v>
      </c>
      <c r="O10023">
        <v>0.89770539999999999</v>
      </c>
    </row>
    <row r="10024" spans="12:15" x14ac:dyDescent="0.2">
      <c r="L10024" t="s">
        <v>16</v>
      </c>
      <c r="M10024">
        <v>100220001</v>
      </c>
      <c r="N10024">
        <v>100230000</v>
      </c>
      <c r="O10024">
        <v>1.14037827</v>
      </c>
    </row>
    <row r="10025" spans="12:15" x14ac:dyDescent="0.2">
      <c r="L10025" t="s">
        <v>16</v>
      </c>
      <c r="M10025">
        <v>100230001</v>
      </c>
      <c r="N10025">
        <v>100240000</v>
      </c>
      <c r="O10025">
        <v>1.2045062900000001</v>
      </c>
    </row>
    <row r="10026" spans="12:15" x14ac:dyDescent="0.2">
      <c r="L10026" t="s">
        <v>16</v>
      </c>
      <c r="M10026">
        <v>100240001</v>
      </c>
      <c r="N10026">
        <v>100250000</v>
      </c>
      <c r="O10026">
        <v>1.18081031</v>
      </c>
    </row>
    <row r="10027" spans="12:15" x14ac:dyDescent="0.2">
      <c r="L10027" t="s">
        <v>16</v>
      </c>
      <c r="M10027">
        <v>100250001</v>
      </c>
      <c r="N10027">
        <v>100260000</v>
      </c>
      <c r="O10027">
        <v>1.14431726</v>
      </c>
    </row>
    <row r="10028" spans="12:15" x14ac:dyDescent="0.2">
      <c r="L10028" t="s">
        <v>16</v>
      </c>
      <c r="M10028">
        <v>100260001</v>
      </c>
      <c r="N10028">
        <v>100270000</v>
      </c>
      <c r="O10028">
        <v>1.0299500500000001</v>
      </c>
    </row>
    <row r="10029" spans="12:15" x14ac:dyDescent="0.2">
      <c r="L10029" t="s">
        <v>16</v>
      </c>
      <c r="M10029">
        <v>100270001</v>
      </c>
      <c r="N10029">
        <v>100280000</v>
      </c>
      <c r="O10029">
        <v>1.02594903</v>
      </c>
    </row>
    <row r="10030" spans="12:15" x14ac:dyDescent="0.2">
      <c r="L10030" t="s">
        <v>16</v>
      </c>
      <c r="M10030">
        <v>100280001</v>
      </c>
      <c r="N10030">
        <v>100290000</v>
      </c>
      <c r="O10030">
        <v>1.2707495799999999</v>
      </c>
    </row>
    <row r="10031" spans="12:15" x14ac:dyDescent="0.2">
      <c r="L10031" t="s">
        <v>16</v>
      </c>
      <c r="M10031">
        <v>100290001</v>
      </c>
      <c r="N10031">
        <v>100300000</v>
      </c>
      <c r="O10031">
        <v>1.1272400300000001</v>
      </c>
    </row>
    <row r="10032" spans="12:15" x14ac:dyDescent="0.2">
      <c r="L10032" t="s">
        <v>16</v>
      </c>
      <c r="M10032">
        <v>100300001</v>
      </c>
      <c r="N10032">
        <v>100310000</v>
      </c>
      <c r="O10032">
        <v>0.96760232999999995</v>
      </c>
    </row>
    <row r="10033" spans="12:15" x14ac:dyDescent="0.2">
      <c r="L10033" t="s">
        <v>16</v>
      </c>
      <c r="M10033">
        <v>100310001</v>
      </c>
      <c r="N10033">
        <v>100320000</v>
      </c>
      <c r="O10033">
        <v>1.1484733600000001</v>
      </c>
    </row>
    <row r="10034" spans="12:15" x14ac:dyDescent="0.2">
      <c r="L10034" t="s">
        <v>16</v>
      </c>
      <c r="M10034">
        <v>100320001</v>
      </c>
      <c r="N10034">
        <v>100330000</v>
      </c>
      <c r="O10034">
        <v>1.0352661400000001</v>
      </c>
    </row>
    <row r="10035" spans="12:15" x14ac:dyDescent="0.2">
      <c r="L10035" t="s">
        <v>16</v>
      </c>
      <c r="M10035">
        <v>100330001</v>
      </c>
      <c r="N10035">
        <v>100340000</v>
      </c>
      <c r="O10035">
        <v>1.04222605</v>
      </c>
    </row>
    <row r="10036" spans="12:15" x14ac:dyDescent="0.2">
      <c r="L10036" t="s">
        <v>16</v>
      </c>
      <c r="M10036">
        <v>100340001</v>
      </c>
      <c r="N10036">
        <v>100350000</v>
      </c>
      <c r="O10036">
        <v>0.91063273</v>
      </c>
    </row>
    <row r="10037" spans="12:15" x14ac:dyDescent="0.2">
      <c r="L10037" t="s">
        <v>16</v>
      </c>
      <c r="M10037">
        <v>100350001</v>
      </c>
      <c r="N10037">
        <v>100360000</v>
      </c>
      <c r="O10037">
        <v>1.05534569</v>
      </c>
    </row>
    <row r="10038" spans="12:15" x14ac:dyDescent="0.2">
      <c r="L10038" t="s">
        <v>16</v>
      </c>
      <c r="M10038">
        <v>100360001</v>
      </c>
      <c r="N10038">
        <v>100370000</v>
      </c>
      <c r="O10038">
        <v>1.01676218</v>
      </c>
    </row>
    <row r="10039" spans="12:15" x14ac:dyDescent="0.2">
      <c r="L10039" t="s">
        <v>16</v>
      </c>
      <c r="M10039">
        <v>100370001</v>
      </c>
      <c r="N10039">
        <v>100380000</v>
      </c>
      <c r="O10039">
        <v>0.91479504</v>
      </c>
    </row>
    <row r="10040" spans="12:15" x14ac:dyDescent="0.2">
      <c r="L10040" t="s">
        <v>16</v>
      </c>
      <c r="M10040">
        <v>100380001</v>
      </c>
      <c r="N10040">
        <v>100390000</v>
      </c>
      <c r="O10040">
        <v>0.89728978999999998</v>
      </c>
    </row>
    <row r="10041" spans="12:15" x14ac:dyDescent="0.2">
      <c r="L10041" t="s">
        <v>16</v>
      </c>
      <c r="M10041">
        <v>100390001</v>
      </c>
      <c r="N10041">
        <v>100400000</v>
      </c>
      <c r="O10041">
        <v>0.98106313999999994</v>
      </c>
    </row>
    <row r="10042" spans="12:15" x14ac:dyDescent="0.2">
      <c r="L10042" t="s">
        <v>16</v>
      </c>
      <c r="M10042">
        <v>100400001</v>
      </c>
      <c r="N10042">
        <v>100410000</v>
      </c>
      <c r="O10042">
        <v>0.95450131000000005</v>
      </c>
    </row>
    <row r="10043" spans="12:15" x14ac:dyDescent="0.2">
      <c r="L10043" t="s">
        <v>16</v>
      </c>
      <c r="M10043">
        <v>100410001</v>
      </c>
      <c r="N10043">
        <v>100420000</v>
      </c>
      <c r="O10043">
        <v>1.07009054</v>
      </c>
    </row>
    <row r="10044" spans="12:15" x14ac:dyDescent="0.2">
      <c r="L10044" t="s">
        <v>16</v>
      </c>
      <c r="M10044">
        <v>100420001</v>
      </c>
      <c r="N10044">
        <v>100430000</v>
      </c>
      <c r="O10044">
        <v>1.0654443899999999</v>
      </c>
    </row>
    <row r="10045" spans="12:15" x14ac:dyDescent="0.2">
      <c r="L10045" t="s">
        <v>16</v>
      </c>
      <c r="M10045">
        <v>100430001</v>
      </c>
      <c r="N10045">
        <v>100440000</v>
      </c>
      <c r="O10045">
        <v>1.05983676</v>
      </c>
    </row>
    <row r="10046" spans="12:15" x14ac:dyDescent="0.2">
      <c r="L10046" t="s">
        <v>16</v>
      </c>
      <c r="M10046">
        <v>100440001</v>
      </c>
      <c r="N10046">
        <v>100450000</v>
      </c>
      <c r="O10046">
        <v>0.83399299000000005</v>
      </c>
    </row>
    <row r="10047" spans="12:15" x14ac:dyDescent="0.2">
      <c r="L10047" t="s">
        <v>16</v>
      </c>
      <c r="M10047">
        <v>100450001</v>
      </c>
      <c r="N10047">
        <v>100460000</v>
      </c>
      <c r="O10047">
        <v>0.83844063999999996</v>
      </c>
    </row>
    <row r="10048" spans="12:15" x14ac:dyDescent="0.2">
      <c r="L10048" t="s">
        <v>16</v>
      </c>
      <c r="M10048">
        <v>100460001</v>
      </c>
      <c r="N10048">
        <v>100470000</v>
      </c>
      <c r="O10048">
        <v>1.07002851</v>
      </c>
    </row>
    <row r="10049" spans="12:15" x14ac:dyDescent="0.2">
      <c r="L10049" t="s">
        <v>16</v>
      </c>
      <c r="M10049">
        <v>100470001</v>
      </c>
      <c r="N10049">
        <v>100480000</v>
      </c>
      <c r="O10049">
        <v>0.72643681999999998</v>
      </c>
    </row>
    <row r="10050" spans="12:15" x14ac:dyDescent="0.2">
      <c r="L10050" t="s">
        <v>16</v>
      </c>
      <c r="M10050">
        <v>100480001</v>
      </c>
      <c r="N10050">
        <v>100490000</v>
      </c>
      <c r="O10050">
        <v>0.92337396999999999</v>
      </c>
    </row>
    <row r="10051" spans="12:15" x14ac:dyDescent="0.2">
      <c r="L10051" t="s">
        <v>16</v>
      </c>
      <c r="M10051">
        <v>100490001</v>
      </c>
      <c r="N10051">
        <v>100500000</v>
      </c>
      <c r="O10051">
        <v>1.1063788800000001</v>
      </c>
    </row>
    <row r="10052" spans="12:15" x14ac:dyDescent="0.2">
      <c r="L10052" t="s">
        <v>16</v>
      </c>
      <c r="M10052">
        <v>100500001</v>
      </c>
      <c r="N10052">
        <v>100510000</v>
      </c>
      <c r="O10052">
        <v>0.96763334999999995</v>
      </c>
    </row>
    <row r="10053" spans="12:15" x14ac:dyDescent="0.2">
      <c r="L10053" t="s">
        <v>16</v>
      </c>
      <c r="M10053">
        <v>100510001</v>
      </c>
      <c r="N10053">
        <v>100520000</v>
      </c>
      <c r="O10053">
        <v>0.99712926000000002</v>
      </c>
    </row>
    <row r="10054" spans="12:15" x14ac:dyDescent="0.2">
      <c r="L10054" t="s">
        <v>16</v>
      </c>
      <c r="M10054">
        <v>100520001</v>
      </c>
      <c r="N10054">
        <v>100530000</v>
      </c>
      <c r="O10054">
        <v>0.96080989999999999</v>
      </c>
    </row>
    <row r="10055" spans="12:15" x14ac:dyDescent="0.2">
      <c r="L10055" t="s">
        <v>16</v>
      </c>
      <c r="M10055">
        <v>100530001</v>
      </c>
      <c r="N10055">
        <v>100540000</v>
      </c>
      <c r="O10055">
        <v>1.0529947</v>
      </c>
    </row>
    <row r="10056" spans="12:15" x14ac:dyDescent="0.2">
      <c r="L10056" t="s">
        <v>16</v>
      </c>
      <c r="M10056">
        <v>100540001</v>
      </c>
      <c r="N10056">
        <v>100550000</v>
      </c>
      <c r="O10056">
        <v>0.99259476999999996</v>
      </c>
    </row>
    <row r="10057" spans="12:15" x14ac:dyDescent="0.2">
      <c r="L10057" t="s">
        <v>16</v>
      </c>
      <c r="M10057">
        <v>100550001</v>
      </c>
      <c r="N10057">
        <v>100560000</v>
      </c>
      <c r="O10057">
        <v>1.0905298699999999</v>
      </c>
    </row>
    <row r="10058" spans="12:15" x14ac:dyDescent="0.2">
      <c r="L10058" t="s">
        <v>16</v>
      </c>
      <c r="M10058">
        <v>100560001</v>
      </c>
      <c r="N10058">
        <v>100570000</v>
      </c>
      <c r="O10058">
        <v>0.95789442000000002</v>
      </c>
    </row>
    <row r="10059" spans="12:15" x14ac:dyDescent="0.2">
      <c r="L10059" t="s">
        <v>16</v>
      </c>
      <c r="M10059">
        <v>100570001</v>
      </c>
      <c r="N10059">
        <v>100580000</v>
      </c>
      <c r="O10059">
        <v>0.92638248999999995</v>
      </c>
    </row>
    <row r="10060" spans="12:15" x14ac:dyDescent="0.2">
      <c r="L10060" t="s">
        <v>16</v>
      </c>
      <c r="M10060">
        <v>100580001</v>
      </c>
      <c r="N10060">
        <v>100590000</v>
      </c>
      <c r="O10060">
        <v>1.0587388</v>
      </c>
    </row>
    <row r="10061" spans="12:15" x14ac:dyDescent="0.2">
      <c r="L10061" t="s">
        <v>16</v>
      </c>
      <c r="M10061">
        <v>100590001</v>
      </c>
      <c r="N10061">
        <v>100600000</v>
      </c>
      <c r="O10061">
        <v>0.94301310000000005</v>
      </c>
    </row>
    <row r="10062" spans="12:15" x14ac:dyDescent="0.2">
      <c r="L10062" t="s">
        <v>16</v>
      </c>
      <c r="M10062">
        <v>100600001</v>
      </c>
      <c r="N10062">
        <v>100610000</v>
      </c>
      <c r="O10062">
        <v>1.0436962000000001</v>
      </c>
    </row>
    <row r="10063" spans="12:15" x14ac:dyDescent="0.2">
      <c r="L10063" t="s">
        <v>16</v>
      </c>
      <c r="M10063">
        <v>100610001</v>
      </c>
      <c r="N10063">
        <v>100620000</v>
      </c>
      <c r="O10063">
        <v>0.97921460000000005</v>
      </c>
    </row>
    <row r="10064" spans="12:15" x14ac:dyDescent="0.2">
      <c r="L10064" t="s">
        <v>16</v>
      </c>
      <c r="M10064">
        <v>100620001</v>
      </c>
      <c r="N10064">
        <v>100630000</v>
      </c>
      <c r="O10064">
        <v>1.02892033</v>
      </c>
    </row>
    <row r="10065" spans="12:15" x14ac:dyDescent="0.2">
      <c r="L10065" t="s">
        <v>16</v>
      </c>
      <c r="M10065">
        <v>100630001</v>
      </c>
      <c r="N10065">
        <v>100640000</v>
      </c>
      <c r="O10065">
        <v>1.0479329399999999</v>
      </c>
    </row>
    <row r="10066" spans="12:15" x14ac:dyDescent="0.2">
      <c r="L10066" t="s">
        <v>16</v>
      </c>
      <c r="M10066">
        <v>100640001</v>
      </c>
      <c r="N10066">
        <v>100650000</v>
      </c>
      <c r="O10066">
        <v>0.89948570000000005</v>
      </c>
    </row>
    <row r="10067" spans="12:15" x14ac:dyDescent="0.2">
      <c r="L10067" t="s">
        <v>16</v>
      </c>
      <c r="M10067">
        <v>100650001</v>
      </c>
      <c r="N10067">
        <v>100660000</v>
      </c>
      <c r="O10067">
        <v>1.11951092</v>
      </c>
    </row>
    <row r="10068" spans="12:15" x14ac:dyDescent="0.2">
      <c r="L10068" t="s">
        <v>16</v>
      </c>
      <c r="M10068">
        <v>100660001</v>
      </c>
      <c r="N10068">
        <v>100670000</v>
      </c>
      <c r="O10068">
        <v>0.93816845000000004</v>
      </c>
    </row>
    <row r="10069" spans="12:15" x14ac:dyDescent="0.2">
      <c r="L10069" t="s">
        <v>16</v>
      </c>
      <c r="M10069">
        <v>100670001</v>
      </c>
      <c r="N10069">
        <v>100680000</v>
      </c>
      <c r="O10069">
        <v>0.99432544</v>
      </c>
    </row>
    <row r="10070" spans="12:15" x14ac:dyDescent="0.2">
      <c r="L10070" t="s">
        <v>16</v>
      </c>
      <c r="M10070">
        <v>100680001</v>
      </c>
      <c r="N10070">
        <v>100690000</v>
      </c>
      <c r="O10070">
        <v>0.95500375999999998</v>
      </c>
    </row>
    <row r="10071" spans="12:15" x14ac:dyDescent="0.2">
      <c r="L10071" t="s">
        <v>16</v>
      </c>
      <c r="M10071">
        <v>100690001</v>
      </c>
      <c r="N10071">
        <v>100700000</v>
      </c>
      <c r="O10071">
        <v>1.0627212100000001</v>
      </c>
    </row>
    <row r="10072" spans="12:15" x14ac:dyDescent="0.2">
      <c r="L10072" t="s">
        <v>16</v>
      </c>
      <c r="M10072">
        <v>100700001</v>
      </c>
      <c r="N10072">
        <v>100710000</v>
      </c>
      <c r="O10072">
        <v>1.03650676</v>
      </c>
    </row>
    <row r="10073" spans="12:15" x14ac:dyDescent="0.2">
      <c r="L10073" t="s">
        <v>16</v>
      </c>
      <c r="M10073">
        <v>100710001</v>
      </c>
      <c r="N10073">
        <v>100720000</v>
      </c>
      <c r="O10073">
        <v>0.96636791</v>
      </c>
    </row>
    <row r="10074" spans="12:15" x14ac:dyDescent="0.2">
      <c r="L10074" t="s">
        <v>16</v>
      </c>
      <c r="M10074">
        <v>100720001</v>
      </c>
      <c r="N10074">
        <v>100730000</v>
      </c>
      <c r="O10074">
        <v>1.12304051</v>
      </c>
    </row>
    <row r="10075" spans="12:15" x14ac:dyDescent="0.2">
      <c r="L10075" t="s">
        <v>16</v>
      </c>
      <c r="M10075">
        <v>100730001</v>
      </c>
      <c r="N10075">
        <v>100740000</v>
      </c>
      <c r="O10075">
        <v>0.93520334999999999</v>
      </c>
    </row>
    <row r="10076" spans="12:15" x14ac:dyDescent="0.2">
      <c r="L10076" t="s">
        <v>16</v>
      </c>
      <c r="M10076">
        <v>100740001</v>
      </c>
      <c r="N10076">
        <v>100750000</v>
      </c>
      <c r="O10076">
        <v>0.95364528000000004</v>
      </c>
    </row>
    <row r="10077" spans="12:15" x14ac:dyDescent="0.2">
      <c r="L10077" t="s">
        <v>16</v>
      </c>
      <c r="M10077">
        <v>100750001</v>
      </c>
      <c r="N10077">
        <v>100760000</v>
      </c>
      <c r="O10077">
        <v>0.95435243000000003</v>
      </c>
    </row>
    <row r="10078" spans="12:15" x14ac:dyDescent="0.2">
      <c r="L10078" t="s">
        <v>16</v>
      </c>
      <c r="M10078">
        <v>100760001</v>
      </c>
      <c r="N10078">
        <v>100770000</v>
      </c>
      <c r="O10078">
        <v>1.06017173</v>
      </c>
    </row>
    <row r="10079" spans="12:15" x14ac:dyDescent="0.2">
      <c r="L10079" t="s">
        <v>16</v>
      </c>
      <c r="M10079">
        <v>100770001</v>
      </c>
      <c r="N10079">
        <v>100780000</v>
      </c>
      <c r="O10079">
        <v>1.0476538</v>
      </c>
    </row>
    <row r="10080" spans="12:15" x14ac:dyDescent="0.2">
      <c r="L10080" t="s">
        <v>16</v>
      </c>
      <c r="M10080">
        <v>100780001</v>
      </c>
      <c r="N10080">
        <v>100790000</v>
      </c>
      <c r="O10080">
        <v>1.0252790899999999</v>
      </c>
    </row>
    <row r="10081" spans="12:15" x14ac:dyDescent="0.2">
      <c r="L10081" t="s">
        <v>16</v>
      </c>
      <c r="M10081">
        <v>100790001</v>
      </c>
      <c r="N10081">
        <v>100800000</v>
      </c>
      <c r="O10081">
        <v>0.96935161999999997</v>
      </c>
    </row>
    <row r="10082" spans="12:15" x14ac:dyDescent="0.2">
      <c r="L10082" t="s">
        <v>16</v>
      </c>
      <c r="M10082">
        <v>100800001</v>
      </c>
      <c r="N10082">
        <v>100810000</v>
      </c>
      <c r="O10082">
        <v>0.98885427000000004</v>
      </c>
    </row>
    <row r="10083" spans="12:15" x14ac:dyDescent="0.2">
      <c r="L10083" t="s">
        <v>16</v>
      </c>
      <c r="M10083">
        <v>100810001</v>
      </c>
      <c r="N10083">
        <v>100820000</v>
      </c>
      <c r="O10083">
        <v>0.90763662000000001</v>
      </c>
    </row>
    <row r="10084" spans="12:15" x14ac:dyDescent="0.2">
      <c r="L10084" t="s">
        <v>16</v>
      </c>
      <c r="M10084">
        <v>100820001</v>
      </c>
      <c r="N10084">
        <v>100830000</v>
      </c>
      <c r="O10084">
        <v>1.02562646</v>
      </c>
    </row>
    <row r="10085" spans="12:15" x14ac:dyDescent="0.2">
      <c r="L10085" t="s">
        <v>16</v>
      </c>
      <c r="M10085">
        <v>100830001</v>
      </c>
      <c r="N10085">
        <v>100840000</v>
      </c>
      <c r="O10085">
        <v>0.99029961</v>
      </c>
    </row>
    <row r="10086" spans="12:15" x14ac:dyDescent="0.2">
      <c r="L10086" t="s">
        <v>16</v>
      </c>
      <c r="M10086">
        <v>100840001</v>
      </c>
      <c r="N10086">
        <v>100850000</v>
      </c>
      <c r="O10086">
        <v>0.91905658999999995</v>
      </c>
    </row>
    <row r="10087" spans="12:15" x14ac:dyDescent="0.2">
      <c r="L10087" t="s">
        <v>16</v>
      </c>
      <c r="M10087">
        <v>100850001</v>
      </c>
      <c r="N10087">
        <v>100860000</v>
      </c>
      <c r="O10087">
        <v>0.95572953000000005</v>
      </c>
    </row>
    <row r="10088" spans="12:15" x14ac:dyDescent="0.2">
      <c r="L10088" t="s">
        <v>16</v>
      </c>
      <c r="M10088">
        <v>100860001</v>
      </c>
      <c r="N10088">
        <v>100870000</v>
      </c>
      <c r="O10088">
        <v>1.02814494</v>
      </c>
    </row>
    <row r="10089" spans="12:15" x14ac:dyDescent="0.2">
      <c r="L10089" t="s">
        <v>16</v>
      </c>
      <c r="M10089">
        <v>100870001</v>
      </c>
      <c r="N10089">
        <v>100880000</v>
      </c>
      <c r="O10089">
        <v>0.95717485999999996</v>
      </c>
    </row>
    <row r="10090" spans="12:15" x14ac:dyDescent="0.2">
      <c r="L10090" t="s">
        <v>16</v>
      </c>
      <c r="M10090">
        <v>100880001</v>
      </c>
      <c r="N10090">
        <v>100890000</v>
      </c>
      <c r="O10090">
        <v>1.04302626</v>
      </c>
    </row>
    <row r="10091" spans="12:15" x14ac:dyDescent="0.2">
      <c r="L10091" t="s">
        <v>16</v>
      </c>
      <c r="M10091">
        <v>100890001</v>
      </c>
      <c r="N10091">
        <v>100900000</v>
      </c>
      <c r="O10091">
        <v>0.90427451999999997</v>
      </c>
    </row>
    <row r="10092" spans="12:15" x14ac:dyDescent="0.2">
      <c r="L10092" t="s">
        <v>16</v>
      </c>
      <c r="M10092">
        <v>100900001</v>
      </c>
      <c r="N10092">
        <v>100910000</v>
      </c>
      <c r="O10092">
        <v>0.20606816999999999</v>
      </c>
    </row>
    <row r="10093" spans="12:15" x14ac:dyDescent="0.2">
      <c r="L10093" t="s">
        <v>16</v>
      </c>
      <c r="M10093">
        <v>100910001</v>
      </c>
      <c r="N10093">
        <v>100920000</v>
      </c>
      <c r="O10093">
        <v>6.4884799999999996E-3</v>
      </c>
    </row>
    <row r="10094" spans="12:15" x14ac:dyDescent="0.2">
      <c r="L10094" t="s">
        <v>16</v>
      </c>
      <c r="M10094">
        <v>100920001</v>
      </c>
      <c r="N10094">
        <v>100930000</v>
      </c>
      <c r="O10094">
        <v>0.49908569000000003</v>
      </c>
    </row>
    <row r="10095" spans="12:15" x14ac:dyDescent="0.2">
      <c r="L10095" t="s">
        <v>16</v>
      </c>
      <c r="M10095">
        <v>100930001</v>
      </c>
      <c r="N10095">
        <v>100940000</v>
      </c>
      <c r="O10095">
        <v>1.00113648</v>
      </c>
    </row>
    <row r="10096" spans="12:15" x14ac:dyDescent="0.2">
      <c r="L10096" t="s">
        <v>16</v>
      </c>
      <c r="M10096">
        <v>100940001</v>
      </c>
      <c r="N10096">
        <v>100950000</v>
      </c>
      <c r="O10096">
        <v>1.0691600699999999</v>
      </c>
    </row>
    <row r="10097" spans="12:15" x14ac:dyDescent="0.2">
      <c r="L10097" t="s">
        <v>16</v>
      </c>
      <c r="M10097">
        <v>100950001</v>
      </c>
      <c r="N10097">
        <v>100960000</v>
      </c>
      <c r="O10097">
        <v>1.07145523</v>
      </c>
    </row>
    <row r="10098" spans="12:15" x14ac:dyDescent="0.2">
      <c r="L10098" t="s">
        <v>16</v>
      </c>
      <c r="M10098">
        <v>100960001</v>
      </c>
      <c r="N10098">
        <v>100970000</v>
      </c>
      <c r="O10098">
        <v>1.10754507</v>
      </c>
    </row>
    <row r="10099" spans="12:15" x14ac:dyDescent="0.2">
      <c r="L10099" t="s">
        <v>16</v>
      </c>
      <c r="M10099">
        <v>100970001</v>
      </c>
      <c r="N10099">
        <v>100980000</v>
      </c>
      <c r="O10099">
        <v>1.13300274</v>
      </c>
    </row>
    <row r="10100" spans="12:15" x14ac:dyDescent="0.2">
      <c r="L10100" t="s">
        <v>16</v>
      </c>
      <c r="M10100">
        <v>100980001</v>
      </c>
      <c r="N10100">
        <v>100990000</v>
      </c>
      <c r="O10100">
        <v>1.1430084</v>
      </c>
    </row>
    <row r="10101" spans="12:15" x14ac:dyDescent="0.2">
      <c r="L10101" t="s">
        <v>16</v>
      </c>
      <c r="M10101">
        <v>100990001</v>
      </c>
      <c r="N10101">
        <v>101000000</v>
      </c>
      <c r="O10101">
        <v>1.01411965</v>
      </c>
    </row>
    <row r="10102" spans="12:15" x14ac:dyDescent="0.2">
      <c r="L10102" t="s">
        <v>16</v>
      </c>
      <c r="M10102">
        <v>101000001</v>
      </c>
      <c r="N10102">
        <v>101010000</v>
      </c>
      <c r="O10102">
        <v>0.91733211999999997</v>
      </c>
    </row>
    <row r="10103" spans="12:15" x14ac:dyDescent="0.2">
      <c r="L10103" t="s">
        <v>16</v>
      </c>
      <c r="M10103">
        <v>101010001</v>
      </c>
      <c r="N10103">
        <v>101020000</v>
      </c>
      <c r="O10103">
        <v>0.99780539999999995</v>
      </c>
    </row>
    <row r="10104" spans="12:15" x14ac:dyDescent="0.2">
      <c r="L10104" t="s">
        <v>16</v>
      </c>
      <c r="M10104">
        <v>101020001</v>
      </c>
      <c r="N10104">
        <v>101030000</v>
      </c>
      <c r="O10104">
        <v>0.91997466000000006</v>
      </c>
    </row>
    <row r="10105" spans="12:15" x14ac:dyDescent="0.2">
      <c r="L10105" t="s">
        <v>16</v>
      </c>
      <c r="M10105">
        <v>101030001</v>
      </c>
      <c r="N10105">
        <v>101040000</v>
      </c>
      <c r="O10105">
        <v>0.90710314999999997</v>
      </c>
    </row>
    <row r="10106" spans="12:15" x14ac:dyDescent="0.2">
      <c r="L10106" t="s">
        <v>16</v>
      </c>
      <c r="M10106">
        <v>101040001</v>
      </c>
      <c r="N10106">
        <v>101050000</v>
      </c>
      <c r="O10106">
        <v>1.01431194</v>
      </c>
    </row>
    <row r="10107" spans="12:15" x14ac:dyDescent="0.2">
      <c r="L10107" t="s">
        <v>16</v>
      </c>
      <c r="M10107">
        <v>101050001</v>
      </c>
      <c r="N10107">
        <v>101060000</v>
      </c>
      <c r="O10107">
        <v>1.0024639500000001</v>
      </c>
    </row>
    <row r="10108" spans="12:15" x14ac:dyDescent="0.2">
      <c r="L10108" t="s">
        <v>16</v>
      </c>
      <c r="M10108">
        <v>101060001</v>
      </c>
      <c r="N10108">
        <v>101070000</v>
      </c>
      <c r="O10108">
        <v>0.98368085999999999</v>
      </c>
    </row>
    <row r="10109" spans="12:15" x14ac:dyDescent="0.2">
      <c r="L10109" t="s">
        <v>16</v>
      </c>
      <c r="M10109">
        <v>101070001</v>
      </c>
      <c r="N10109">
        <v>101080000</v>
      </c>
      <c r="O10109">
        <v>1.0156456199999999</v>
      </c>
    </row>
    <row r="10110" spans="12:15" x14ac:dyDescent="0.2">
      <c r="L10110" t="s">
        <v>16</v>
      </c>
      <c r="M10110">
        <v>101080001</v>
      </c>
      <c r="N10110">
        <v>101090000</v>
      </c>
      <c r="O10110">
        <v>0.94943955000000002</v>
      </c>
    </row>
    <row r="10111" spans="12:15" x14ac:dyDescent="0.2">
      <c r="L10111" t="s">
        <v>16</v>
      </c>
      <c r="M10111">
        <v>101090001</v>
      </c>
      <c r="N10111">
        <v>101100000</v>
      </c>
      <c r="O10111">
        <v>0.99720370000000003</v>
      </c>
    </row>
    <row r="10112" spans="12:15" x14ac:dyDescent="0.2">
      <c r="L10112" t="s">
        <v>16</v>
      </c>
      <c r="M10112">
        <v>101100001</v>
      </c>
      <c r="N10112">
        <v>101110000</v>
      </c>
      <c r="O10112">
        <v>1.0533916999999999</v>
      </c>
    </row>
    <row r="10113" spans="12:15" x14ac:dyDescent="0.2">
      <c r="L10113" t="s">
        <v>16</v>
      </c>
      <c r="M10113">
        <v>101110001</v>
      </c>
      <c r="N10113">
        <v>101120000</v>
      </c>
      <c r="O10113">
        <v>1.04820588</v>
      </c>
    </row>
    <row r="10114" spans="12:15" x14ac:dyDescent="0.2">
      <c r="L10114" t="s">
        <v>16</v>
      </c>
      <c r="M10114">
        <v>101120001</v>
      </c>
      <c r="N10114">
        <v>101130000</v>
      </c>
      <c r="O10114">
        <v>1.0625041099999999</v>
      </c>
    </row>
    <row r="10115" spans="12:15" x14ac:dyDescent="0.2">
      <c r="L10115" t="s">
        <v>16</v>
      </c>
      <c r="M10115">
        <v>101130001</v>
      </c>
      <c r="N10115">
        <v>101140000</v>
      </c>
      <c r="O10115">
        <v>1.00974644</v>
      </c>
    </row>
    <row r="10116" spans="12:15" x14ac:dyDescent="0.2">
      <c r="L10116" t="s">
        <v>16</v>
      </c>
      <c r="M10116">
        <v>101140001</v>
      </c>
      <c r="N10116">
        <v>101150000</v>
      </c>
      <c r="O10116">
        <v>0.92131452999999996</v>
      </c>
    </row>
    <row r="10117" spans="12:15" x14ac:dyDescent="0.2">
      <c r="L10117" t="s">
        <v>16</v>
      </c>
      <c r="M10117">
        <v>101150001</v>
      </c>
      <c r="N10117">
        <v>101160000</v>
      </c>
      <c r="O10117">
        <v>1.0740419400000001</v>
      </c>
    </row>
    <row r="10118" spans="12:15" x14ac:dyDescent="0.2">
      <c r="L10118" t="s">
        <v>16</v>
      </c>
      <c r="M10118">
        <v>101160001</v>
      </c>
      <c r="N10118">
        <v>101170000</v>
      </c>
      <c r="O10118">
        <v>1.05425393</v>
      </c>
    </row>
    <row r="10119" spans="12:15" x14ac:dyDescent="0.2">
      <c r="L10119" t="s">
        <v>16</v>
      </c>
      <c r="M10119">
        <v>101170001</v>
      </c>
      <c r="N10119">
        <v>101180000</v>
      </c>
      <c r="O10119">
        <v>1.03651297</v>
      </c>
    </row>
    <row r="10120" spans="12:15" x14ac:dyDescent="0.2">
      <c r="L10120" t="s">
        <v>16</v>
      </c>
      <c r="M10120">
        <v>101180001</v>
      </c>
      <c r="N10120">
        <v>101190000</v>
      </c>
      <c r="O10120">
        <v>0.90410703000000003</v>
      </c>
    </row>
    <row r="10121" spans="12:15" x14ac:dyDescent="0.2">
      <c r="L10121" t="s">
        <v>16</v>
      </c>
      <c r="M10121">
        <v>101190001</v>
      </c>
      <c r="N10121">
        <v>101200000</v>
      </c>
      <c r="O10121">
        <v>0.96974241000000005</v>
      </c>
    </row>
    <row r="10122" spans="12:15" x14ac:dyDescent="0.2">
      <c r="L10122" t="s">
        <v>16</v>
      </c>
      <c r="M10122">
        <v>101200001</v>
      </c>
      <c r="N10122">
        <v>101210000</v>
      </c>
      <c r="O10122">
        <v>1.0963918399999999</v>
      </c>
    </row>
    <row r="10123" spans="12:15" x14ac:dyDescent="0.2">
      <c r="L10123" t="s">
        <v>16</v>
      </c>
      <c r="M10123">
        <v>101210001</v>
      </c>
      <c r="N10123">
        <v>101220000</v>
      </c>
      <c r="O10123">
        <v>0.95171609999999995</v>
      </c>
    </row>
    <row r="10124" spans="12:15" x14ac:dyDescent="0.2">
      <c r="L10124" t="s">
        <v>16</v>
      </c>
      <c r="M10124">
        <v>101220001</v>
      </c>
      <c r="N10124">
        <v>101230000</v>
      </c>
      <c r="O10124">
        <v>1.0571818100000001</v>
      </c>
    </row>
    <row r="10125" spans="12:15" x14ac:dyDescent="0.2">
      <c r="L10125" t="s">
        <v>16</v>
      </c>
      <c r="M10125">
        <v>101230001</v>
      </c>
      <c r="N10125">
        <v>101240000</v>
      </c>
      <c r="O10125">
        <v>1.09481004</v>
      </c>
    </row>
    <row r="10126" spans="12:15" x14ac:dyDescent="0.2">
      <c r="L10126" t="s">
        <v>16</v>
      </c>
      <c r="M10126">
        <v>101240001</v>
      </c>
      <c r="N10126">
        <v>101250000</v>
      </c>
      <c r="O10126">
        <v>1.0289947699999999</v>
      </c>
    </row>
    <row r="10127" spans="12:15" x14ac:dyDescent="0.2">
      <c r="L10127" t="s">
        <v>16</v>
      </c>
      <c r="M10127">
        <v>101250001</v>
      </c>
      <c r="N10127">
        <v>101260000</v>
      </c>
      <c r="O10127">
        <v>0.87701174000000004</v>
      </c>
    </row>
    <row r="10128" spans="12:15" x14ac:dyDescent="0.2">
      <c r="L10128" t="s">
        <v>16</v>
      </c>
      <c r="M10128">
        <v>101260001</v>
      </c>
      <c r="N10128">
        <v>101270000</v>
      </c>
      <c r="O10128">
        <v>1.0555752</v>
      </c>
    </row>
    <row r="10129" spans="12:15" x14ac:dyDescent="0.2">
      <c r="L10129" t="s">
        <v>16</v>
      </c>
      <c r="M10129">
        <v>101270001</v>
      </c>
      <c r="N10129">
        <v>101280000</v>
      </c>
      <c r="O10129">
        <v>1.0508980400000001</v>
      </c>
    </row>
    <row r="10130" spans="12:15" x14ac:dyDescent="0.2">
      <c r="L10130" t="s">
        <v>16</v>
      </c>
      <c r="M10130">
        <v>101280001</v>
      </c>
      <c r="N10130">
        <v>101290000</v>
      </c>
      <c r="O10130">
        <v>1.0394222399999999</v>
      </c>
    </row>
    <row r="10131" spans="12:15" x14ac:dyDescent="0.2">
      <c r="L10131" t="s">
        <v>16</v>
      </c>
      <c r="M10131">
        <v>101290001</v>
      </c>
      <c r="N10131">
        <v>101300000</v>
      </c>
      <c r="O10131">
        <v>0.88908304000000005</v>
      </c>
    </row>
    <row r="10132" spans="12:15" x14ac:dyDescent="0.2">
      <c r="L10132" t="s">
        <v>16</v>
      </c>
      <c r="M10132">
        <v>101300001</v>
      </c>
      <c r="N10132">
        <v>101310000</v>
      </c>
      <c r="O10132">
        <v>2.1091E-4</v>
      </c>
    </row>
    <row r="10133" spans="12:15" x14ac:dyDescent="0.2">
      <c r="L10133" t="s">
        <v>16</v>
      </c>
      <c r="M10133">
        <v>101310001</v>
      </c>
      <c r="N10133">
        <v>101320000</v>
      </c>
      <c r="O10133">
        <v>0.93690921999999999</v>
      </c>
    </row>
    <row r="10134" spans="12:15" x14ac:dyDescent="0.2">
      <c r="L10134" t="s">
        <v>16</v>
      </c>
      <c r="M10134">
        <v>101320001</v>
      </c>
      <c r="N10134">
        <v>101330000</v>
      </c>
      <c r="O10134">
        <v>1.0578641600000001</v>
      </c>
    </row>
    <row r="10135" spans="12:15" x14ac:dyDescent="0.2">
      <c r="L10135" t="s">
        <v>16</v>
      </c>
      <c r="M10135">
        <v>101330001</v>
      </c>
      <c r="N10135">
        <v>101340000</v>
      </c>
      <c r="O10135">
        <v>1.02022353</v>
      </c>
    </row>
    <row r="10136" spans="12:15" x14ac:dyDescent="0.2">
      <c r="L10136" t="s">
        <v>16</v>
      </c>
      <c r="M10136">
        <v>101340001</v>
      </c>
      <c r="N10136">
        <v>101350000</v>
      </c>
      <c r="O10136">
        <v>0.95398024999999997</v>
      </c>
    </row>
    <row r="10137" spans="12:15" x14ac:dyDescent="0.2">
      <c r="L10137" t="s">
        <v>16</v>
      </c>
      <c r="M10137">
        <v>101350001</v>
      </c>
      <c r="N10137">
        <v>101360000</v>
      </c>
      <c r="O10137">
        <v>1.01311474</v>
      </c>
    </row>
    <row r="10138" spans="12:15" x14ac:dyDescent="0.2">
      <c r="L10138" t="s">
        <v>16</v>
      </c>
      <c r="M10138">
        <v>101360001</v>
      </c>
      <c r="N10138">
        <v>101370000</v>
      </c>
      <c r="O10138">
        <v>1.0589559099999999</v>
      </c>
    </row>
    <row r="10139" spans="12:15" x14ac:dyDescent="0.2">
      <c r="L10139" t="s">
        <v>16</v>
      </c>
      <c r="M10139">
        <v>101370001</v>
      </c>
      <c r="N10139">
        <v>101380000</v>
      </c>
      <c r="O10139">
        <v>1.0276362800000001</v>
      </c>
    </row>
    <row r="10140" spans="12:15" x14ac:dyDescent="0.2">
      <c r="L10140" t="s">
        <v>16</v>
      </c>
      <c r="M10140">
        <v>101380001</v>
      </c>
      <c r="N10140">
        <v>101390000</v>
      </c>
      <c r="O10140">
        <v>0.93068746999999996</v>
      </c>
    </row>
    <row r="10141" spans="12:15" x14ac:dyDescent="0.2">
      <c r="L10141" t="s">
        <v>16</v>
      </c>
      <c r="M10141">
        <v>101390001</v>
      </c>
      <c r="N10141">
        <v>101400000</v>
      </c>
      <c r="O10141">
        <v>1.0080405699999999</v>
      </c>
    </row>
    <row r="10142" spans="12:15" x14ac:dyDescent="0.2">
      <c r="L10142" t="s">
        <v>16</v>
      </c>
      <c r="M10142">
        <v>101400001</v>
      </c>
      <c r="N10142">
        <v>101410000</v>
      </c>
      <c r="O10142">
        <v>0.97469251999999995</v>
      </c>
    </row>
    <row r="10143" spans="12:15" x14ac:dyDescent="0.2">
      <c r="L10143" t="s">
        <v>16</v>
      </c>
      <c r="M10143">
        <v>101410001</v>
      </c>
      <c r="N10143">
        <v>101420000</v>
      </c>
      <c r="O10143">
        <v>1.0256947000000001</v>
      </c>
    </row>
    <row r="10144" spans="12:15" x14ac:dyDescent="0.2">
      <c r="L10144" t="s">
        <v>16</v>
      </c>
      <c r="M10144">
        <v>101420001</v>
      </c>
      <c r="N10144">
        <v>101430000</v>
      </c>
      <c r="O10144">
        <v>1.0435038999999999</v>
      </c>
    </row>
    <row r="10145" spans="12:15" x14ac:dyDescent="0.2">
      <c r="L10145" t="s">
        <v>16</v>
      </c>
      <c r="M10145">
        <v>101430001</v>
      </c>
      <c r="N10145">
        <v>101440000</v>
      </c>
      <c r="O10145">
        <v>0.97611924000000005</v>
      </c>
    </row>
    <row r="10146" spans="12:15" x14ac:dyDescent="0.2">
      <c r="L10146" t="s">
        <v>16</v>
      </c>
      <c r="M10146">
        <v>101440001</v>
      </c>
      <c r="N10146">
        <v>101450000</v>
      </c>
      <c r="O10146">
        <v>1.2102814099999999</v>
      </c>
    </row>
    <row r="10147" spans="12:15" x14ac:dyDescent="0.2">
      <c r="L10147" t="s">
        <v>16</v>
      </c>
      <c r="M10147">
        <v>101450001</v>
      </c>
      <c r="N10147">
        <v>101460000</v>
      </c>
      <c r="O10147">
        <v>1.0402782699999999</v>
      </c>
    </row>
    <row r="10148" spans="12:15" x14ac:dyDescent="0.2">
      <c r="L10148" t="s">
        <v>16</v>
      </c>
      <c r="M10148">
        <v>101460001</v>
      </c>
      <c r="N10148">
        <v>101470000</v>
      </c>
      <c r="O10148">
        <v>1.0886689300000001</v>
      </c>
    </row>
    <row r="10149" spans="12:15" x14ac:dyDescent="0.2">
      <c r="L10149" t="s">
        <v>16</v>
      </c>
      <c r="M10149">
        <v>101470001</v>
      </c>
      <c r="N10149">
        <v>101480000</v>
      </c>
      <c r="O10149">
        <v>1.1042636100000001</v>
      </c>
    </row>
    <row r="10150" spans="12:15" x14ac:dyDescent="0.2">
      <c r="L10150" t="s">
        <v>16</v>
      </c>
      <c r="M10150">
        <v>101480001</v>
      </c>
      <c r="N10150">
        <v>101490000</v>
      </c>
      <c r="O10150">
        <v>1.0542973600000001</v>
      </c>
    </row>
    <row r="10151" spans="12:15" x14ac:dyDescent="0.2">
      <c r="L10151" t="s">
        <v>16</v>
      </c>
      <c r="M10151">
        <v>101490001</v>
      </c>
      <c r="N10151">
        <v>101500000</v>
      </c>
      <c r="O10151">
        <v>0.94765305</v>
      </c>
    </row>
    <row r="10152" spans="12:15" x14ac:dyDescent="0.2">
      <c r="L10152" t="s">
        <v>16</v>
      </c>
      <c r="M10152">
        <v>101500001</v>
      </c>
      <c r="N10152">
        <v>101510000</v>
      </c>
      <c r="O10152">
        <v>0.80007424000000005</v>
      </c>
    </row>
    <row r="10153" spans="12:15" x14ac:dyDescent="0.2">
      <c r="L10153" t="s">
        <v>16</v>
      </c>
      <c r="M10153">
        <v>101510001</v>
      </c>
      <c r="N10153">
        <v>101520000</v>
      </c>
      <c r="O10153">
        <v>0</v>
      </c>
    </row>
    <row r="10154" spans="12:15" x14ac:dyDescent="0.2">
      <c r="L10154" t="s">
        <v>16</v>
      </c>
      <c r="M10154">
        <v>101520001</v>
      </c>
      <c r="N10154">
        <v>101530000</v>
      </c>
      <c r="O10154">
        <v>0.71107785999999995</v>
      </c>
    </row>
    <row r="10155" spans="12:15" x14ac:dyDescent="0.2">
      <c r="L10155" t="s">
        <v>16</v>
      </c>
      <c r="M10155">
        <v>101530001</v>
      </c>
      <c r="N10155">
        <v>101540000</v>
      </c>
      <c r="O10155">
        <v>1.10079606</v>
      </c>
    </row>
    <row r="10156" spans="12:15" x14ac:dyDescent="0.2">
      <c r="L10156" t="s">
        <v>16</v>
      </c>
      <c r="M10156">
        <v>101540001</v>
      </c>
      <c r="N10156">
        <v>101550000</v>
      </c>
      <c r="O10156">
        <v>0.98599462999999998</v>
      </c>
    </row>
    <row r="10157" spans="12:15" x14ac:dyDescent="0.2">
      <c r="L10157" t="s">
        <v>16</v>
      </c>
      <c r="M10157">
        <v>101550001</v>
      </c>
      <c r="N10157">
        <v>101560000</v>
      </c>
      <c r="O10157">
        <v>0.96752168999999999</v>
      </c>
    </row>
    <row r="10158" spans="12:15" x14ac:dyDescent="0.2">
      <c r="L10158" t="s">
        <v>16</v>
      </c>
      <c r="M10158">
        <v>101560001</v>
      </c>
      <c r="N10158">
        <v>101570000</v>
      </c>
      <c r="O10158">
        <v>0.91063273</v>
      </c>
    </row>
    <row r="10159" spans="12:15" x14ac:dyDescent="0.2">
      <c r="L10159" t="s">
        <v>16</v>
      </c>
      <c r="M10159">
        <v>101570001</v>
      </c>
      <c r="N10159">
        <v>101580000</v>
      </c>
      <c r="O10159">
        <v>0.96412858000000001</v>
      </c>
    </row>
    <row r="10160" spans="12:15" x14ac:dyDescent="0.2">
      <c r="L10160" t="s">
        <v>16</v>
      </c>
      <c r="M10160">
        <v>101580001</v>
      </c>
      <c r="N10160">
        <v>101590000</v>
      </c>
      <c r="O10160">
        <v>1.1189092199999999</v>
      </c>
    </row>
    <row r="10161" spans="12:15" x14ac:dyDescent="0.2">
      <c r="L10161" t="s">
        <v>16</v>
      </c>
      <c r="M10161">
        <v>101590001</v>
      </c>
      <c r="N10161">
        <v>101600000</v>
      </c>
      <c r="O10161">
        <v>1.0028981699999999</v>
      </c>
    </row>
    <row r="10162" spans="12:15" x14ac:dyDescent="0.2">
      <c r="L10162" t="s">
        <v>16</v>
      </c>
      <c r="M10162">
        <v>101600001</v>
      </c>
      <c r="N10162">
        <v>101610000</v>
      </c>
      <c r="O10162">
        <v>0.97057983999999997</v>
      </c>
    </row>
    <row r="10163" spans="12:15" x14ac:dyDescent="0.2">
      <c r="L10163" t="s">
        <v>16</v>
      </c>
      <c r="M10163">
        <v>101610001</v>
      </c>
      <c r="N10163">
        <v>101620000</v>
      </c>
      <c r="O10163">
        <v>1.0473312400000001</v>
      </c>
    </row>
    <row r="10164" spans="12:15" x14ac:dyDescent="0.2">
      <c r="L10164" t="s">
        <v>16</v>
      </c>
      <c r="M10164">
        <v>101620001</v>
      </c>
      <c r="N10164">
        <v>101630000</v>
      </c>
      <c r="O10164">
        <v>0.90784131999999995</v>
      </c>
    </row>
    <row r="10165" spans="12:15" x14ac:dyDescent="0.2">
      <c r="L10165" t="s">
        <v>16</v>
      </c>
      <c r="M10165">
        <v>101630001</v>
      </c>
      <c r="N10165">
        <v>101640000</v>
      </c>
      <c r="O10165">
        <v>1.03268563</v>
      </c>
    </row>
    <row r="10166" spans="12:15" x14ac:dyDescent="0.2">
      <c r="L10166" t="s">
        <v>16</v>
      </c>
      <c r="M10166">
        <v>101640001</v>
      </c>
      <c r="N10166">
        <v>101650000</v>
      </c>
      <c r="O10166">
        <v>0.99507601999999995</v>
      </c>
    </row>
    <row r="10167" spans="12:15" x14ac:dyDescent="0.2">
      <c r="L10167" t="s">
        <v>16</v>
      </c>
      <c r="M10167">
        <v>101650001</v>
      </c>
      <c r="N10167">
        <v>101660000</v>
      </c>
      <c r="O10167">
        <v>1.2031043800000001</v>
      </c>
    </row>
    <row r="10168" spans="12:15" x14ac:dyDescent="0.2">
      <c r="L10168" t="s">
        <v>16</v>
      </c>
      <c r="M10168">
        <v>101660001</v>
      </c>
      <c r="N10168">
        <v>101670000</v>
      </c>
      <c r="O10168">
        <v>0.94115216000000002</v>
      </c>
    </row>
    <row r="10169" spans="12:15" x14ac:dyDescent="0.2">
      <c r="L10169" t="s">
        <v>16</v>
      </c>
      <c r="M10169">
        <v>101670001</v>
      </c>
      <c r="N10169">
        <v>101680000</v>
      </c>
      <c r="O10169">
        <v>0.81977540000000004</v>
      </c>
    </row>
    <row r="10170" spans="12:15" x14ac:dyDescent="0.2">
      <c r="L10170" t="s">
        <v>16</v>
      </c>
      <c r="M10170">
        <v>101680001</v>
      </c>
      <c r="N10170">
        <v>101690000</v>
      </c>
      <c r="O10170">
        <v>0.85058637999999998</v>
      </c>
    </row>
    <row r="10171" spans="12:15" x14ac:dyDescent="0.2">
      <c r="L10171" t="s">
        <v>16</v>
      </c>
      <c r="M10171">
        <v>101690001</v>
      </c>
      <c r="N10171">
        <v>101700000</v>
      </c>
      <c r="O10171">
        <v>0.49582283999999999</v>
      </c>
    </row>
    <row r="10172" spans="12:15" x14ac:dyDescent="0.2">
      <c r="L10172" t="s">
        <v>16</v>
      </c>
      <c r="M10172">
        <v>101700001</v>
      </c>
      <c r="N10172">
        <v>101710000</v>
      </c>
      <c r="O10172">
        <v>4.3459169999999998E-2</v>
      </c>
    </row>
    <row r="10173" spans="12:15" x14ac:dyDescent="0.2">
      <c r="L10173" t="s">
        <v>16</v>
      </c>
      <c r="M10173">
        <v>101710001</v>
      </c>
      <c r="N10173">
        <v>101720000</v>
      </c>
      <c r="O10173">
        <v>0.89132856999999999</v>
      </c>
    </row>
    <row r="10174" spans="12:15" x14ac:dyDescent="0.2">
      <c r="L10174" t="s">
        <v>16</v>
      </c>
      <c r="M10174">
        <v>101720001</v>
      </c>
      <c r="N10174">
        <v>101730000</v>
      </c>
      <c r="O10174">
        <v>0.94997922000000001</v>
      </c>
    </row>
    <row r="10175" spans="12:15" x14ac:dyDescent="0.2">
      <c r="L10175" t="s">
        <v>16</v>
      </c>
      <c r="M10175">
        <v>101730001</v>
      </c>
      <c r="N10175">
        <v>101740000</v>
      </c>
      <c r="O10175">
        <v>0.94364581999999997</v>
      </c>
    </row>
    <row r="10176" spans="12:15" x14ac:dyDescent="0.2">
      <c r="L10176" t="s">
        <v>16</v>
      </c>
      <c r="M10176">
        <v>101740001</v>
      </c>
      <c r="N10176">
        <v>101750000</v>
      </c>
      <c r="O10176">
        <v>1.3560612999999999</v>
      </c>
    </row>
    <row r="10177" spans="12:15" x14ac:dyDescent="0.2">
      <c r="L10177" t="s">
        <v>16</v>
      </c>
      <c r="M10177">
        <v>101750001</v>
      </c>
      <c r="N10177">
        <v>101760000</v>
      </c>
      <c r="O10177">
        <v>1.0464379800000001</v>
      </c>
    </row>
    <row r="10178" spans="12:15" x14ac:dyDescent="0.2">
      <c r="L10178" t="s">
        <v>16</v>
      </c>
      <c r="M10178">
        <v>101760001</v>
      </c>
      <c r="N10178">
        <v>101770000</v>
      </c>
      <c r="O10178">
        <v>0.96858242999999999</v>
      </c>
    </row>
    <row r="10179" spans="12:15" x14ac:dyDescent="0.2">
      <c r="L10179" t="s">
        <v>16</v>
      </c>
      <c r="M10179">
        <v>101770001</v>
      </c>
      <c r="N10179">
        <v>101780000</v>
      </c>
      <c r="O10179">
        <v>1.0256512799999999</v>
      </c>
    </row>
    <row r="10180" spans="12:15" x14ac:dyDescent="0.2">
      <c r="L10180" t="s">
        <v>16</v>
      </c>
      <c r="M10180">
        <v>101780001</v>
      </c>
      <c r="N10180">
        <v>101790000</v>
      </c>
      <c r="O10180">
        <v>0.99774337000000002</v>
      </c>
    </row>
    <row r="10181" spans="12:15" x14ac:dyDescent="0.2">
      <c r="L10181" t="s">
        <v>16</v>
      </c>
      <c r="M10181">
        <v>101790001</v>
      </c>
      <c r="N10181">
        <v>101800000</v>
      </c>
      <c r="O10181">
        <v>1.00065884</v>
      </c>
    </row>
    <row r="10182" spans="12:15" x14ac:dyDescent="0.2">
      <c r="L10182" t="s">
        <v>16</v>
      </c>
      <c r="M10182">
        <v>101800001</v>
      </c>
      <c r="N10182">
        <v>101810000</v>
      </c>
      <c r="O10182">
        <v>1.0229591099999999</v>
      </c>
    </row>
    <row r="10183" spans="12:15" x14ac:dyDescent="0.2">
      <c r="L10183" t="s">
        <v>16</v>
      </c>
      <c r="M10183">
        <v>101810001</v>
      </c>
      <c r="N10183">
        <v>101820000</v>
      </c>
      <c r="O10183">
        <v>0.96964315999999995</v>
      </c>
    </row>
    <row r="10184" spans="12:15" x14ac:dyDescent="0.2">
      <c r="L10184" t="s">
        <v>16</v>
      </c>
      <c r="M10184">
        <v>101820001</v>
      </c>
      <c r="N10184">
        <v>101830000</v>
      </c>
      <c r="O10184">
        <v>0.93754813999999997</v>
      </c>
    </row>
    <row r="10185" spans="12:15" x14ac:dyDescent="0.2">
      <c r="L10185" t="s">
        <v>16</v>
      </c>
      <c r="M10185">
        <v>101830001</v>
      </c>
      <c r="N10185">
        <v>101840000</v>
      </c>
      <c r="O10185">
        <v>0.98494630000000005</v>
      </c>
    </row>
    <row r="10186" spans="12:15" x14ac:dyDescent="0.2">
      <c r="L10186" t="s">
        <v>16</v>
      </c>
      <c r="M10186">
        <v>101840001</v>
      </c>
      <c r="N10186">
        <v>101850000</v>
      </c>
      <c r="O10186">
        <v>0.89917554</v>
      </c>
    </row>
    <row r="10187" spans="12:15" x14ac:dyDescent="0.2">
      <c r="L10187" t="s">
        <v>16</v>
      </c>
      <c r="M10187">
        <v>101850001</v>
      </c>
      <c r="N10187">
        <v>101860000</v>
      </c>
      <c r="O10187">
        <v>1.0888426200000001</v>
      </c>
    </row>
    <row r="10188" spans="12:15" x14ac:dyDescent="0.2">
      <c r="L10188" t="s">
        <v>16</v>
      </c>
      <c r="M10188">
        <v>101860001</v>
      </c>
      <c r="N10188">
        <v>101870000</v>
      </c>
      <c r="O10188">
        <v>1.0837250300000001</v>
      </c>
    </row>
    <row r="10189" spans="12:15" x14ac:dyDescent="0.2">
      <c r="L10189" t="s">
        <v>16</v>
      </c>
      <c r="M10189">
        <v>101870001</v>
      </c>
      <c r="N10189">
        <v>101880000</v>
      </c>
      <c r="O10189">
        <v>0.98917683999999995</v>
      </c>
    </row>
    <row r="10190" spans="12:15" x14ac:dyDescent="0.2">
      <c r="L10190" t="s">
        <v>16</v>
      </c>
      <c r="M10190">
        <v>101880001</v>
      </c>
      <c r="N10190">
        <v>101890000</v>
      </c>
      <c r="O10190">
        <v>1.0260482799999999</v>
      </c>
    </row>
    <row r="10191" spans="12:15" x14ac:dyDescent="0.2">
      <c r="L10191" t="s">
        <v>16</v>
      </c>
      <c r="M10191">
        <v>101890001</v>
      </c>
      <c r="N10191">
        <v>101900000</v>
      </c>
      <c r="O10191">
        <v>1.0204034200000001</v>
      </c>
    </row>
    <row r="10192" spans="12:15" x14ac:dyDescent="0.2">
      <c r="L10192" t="s">
        <v>16</v>
      </c>
      <c r="M10192">
        <v>101900001</v>
      </c>
      <c r="N10192">
        <v>101910000</v>
      </c>
      <c r="O10192">
        <v>0.90991937000000001</v>
      </c>
    </row>
    <row r="10193" spans="12:15" x14ac:dyDescent="0.2">
      <c r="L10193" t="s">
        <v>16</v>
      </c>
      <c r="M10193">
        <v>101910001</v>
      </c>
      <c r="N10193">
        <v>101920000</v>
      </c>
      <c r="O10193">
        <v>1.0741908099999999</v>
      </c>
    </row>
    <row r="10194" spans="12:15" x14ac:dyDescent="0.2">
      <c r="L10194" t="s">
        <v>16</v>
      </c>
      <c r="M10194">
        <v>101920001</v>
      </c>
      <c r="N10194">
        <v>101930000</v>
      </c>
      <c r="O10194">
        <v>1.07223062</v>
      </c>
    </row>
    <row r="10195" spans="12:15" x14ac:dyDescent="0.2">
      <c r="L10195" t="s">
        <v>16</v>
      </c>
      <c r="M10195">
        <v>101930001</v>
      </c>
      <c r="N10195">
        <v>101940000</v>
      </c>
      <c r="O10195">
        <v>1.0405512100000001</v>
      </c>
    </row>
    <row r="10196" spans="12:15" x14ac:dyDescent="0.2">
      <c r="L10196" t="s">
        <v>16</v>
      </c>
      <c r="M10196">
        <v>101940001</v>
      </c>
      <c r="N10196">
        <v>101950000</v>
      </c>
      <c r="O10196">
        <v>0.99265680000000001</v>
      </c>
    </row>
    <row r="10197" spans="12:15" x14ac:dyDescent="0.2">
      <c r="L10197" t="s">
        <v>16</v>
      </c>
      <c r="M10197">
        <v>101950001</v>
      </c>
      <c r="N10197">
        <v>101960000</v>
      </c>
      <c r="O10197">
        <v>1.1106156300000001</v>
      </c>
    </row>
    <row r="10198" spans="12:15" x14ac:dyDescent="0.2">
      <c r="L10198" t="s">
        <v>16</v>
      </c>
      <c r="M10198">
        <v>101960001</v>
      </c>
      <c r="N10198">
        <v>101970000</v>
      </c>
      <c r="O10198">
        <v>1.3590822300000001</v>
      </c>
    </row>
    <row r="10199" spans="12:15" x14ac:dyDescent="0.2">
      <c r="L10199" t="s">
        <v>16</v>
      </c>
      <c r="M10199">
        <v>101970001</v>
      </c>
      <c r="N10199">
        <v>101980000</v>
      </c>
      <c r="O10199">
        <v>1.13357343</v>
      </c>
    </row>
    <row r="10200" spans="12:15" x14ac:dyDescent="0.2">
      <c r="L10200" t="s">
        <v>16</v>
      </c>
      <c r="M10200">
        <v>101980001</v>
      </c>
      <c r="N10200">
        <v>101990000</v>
      </c>
      <c r="O10200">
        <v>1.1854502600000001</v>
      </c>
    </row>
    <row r="10201" spans="12:15" x14ac:dyDescent="0.2">
      <c r="L10201" t="s">
        <v>16</v>
      </c>
      <c r="M10201">
        <v>101990001</v>
      </c>
      <c r="N10201">
        <v>102000000</v>
      </c>
      <c r="O10201">
        <v>1.14526634</v>
      </c>
    </row>
    <row r="10202" spans="12:15" x14ac:dyDescent="0.2">
      <c r="L10202" t="s">
        <v>16</v>
      </c>
      <c r="M10202">
        <v>102000001</v>
      </c>
      <c r="N10202">
        <v>102010000</v>
      </c>
      <c r="O10202">
        <v>0.98190675999999999</v>
      </c>
    </row>
    <row r="10203" spans="12:15" x14ac:dyDescent="0.2">
      <c r="L10203" t="s">
        <v>16</v>
      </c>
      <c r="M10203">
        <v>102010001</v>
      </c>
      <c r="N10203">
        <v>102020000</v>
      </c>
      <c r="O10203">
        <v>1.0079289199999999</v>
      </c>
    </row>
    <row r="10204" spans="12:15" x14ac:dyDescent="0.2">
      <c r="L10204" t="s">
        <v>16</v>
      </c>
      <c r="M10204">
        <v>102020001</v>
      </c>
      <c r="N10204">
        <v>102030000</v>
      </c>
      <c r="O10204">
        <v>1.00913853</v>
      </c>
    </row>
    <row r="10205" spans="12:15" x14ac:dyDescent="0.2">
      <c r="L10205" t="s">
        <v>16</v>
      </c>
      <c r="M10205">
        <v>102030001</v>
      </c>
      <c r="N10205">
        <v>102040000</v>
      </c>
      <c r="O10205">
        <v>0.94950778000000002</v>
      </c>
    </row>
    <row r="10206" spans="12:15" x14ac:dyDescent="0.2">
      <c r="L10206" t="s">
        <v>16</v>
      </c>
      <c r="M10206">
        <v>102040001</v>
      </c>
      <c r="N10206">
        <v>102050000</v>
      </c>
      <c r="O10206">
        <v>1.0454144700000001</v>
      </c>
    </row>
    <row r="10207" spans="12:15" x14ac:dyDescent="0.2">
      <c r="L10207" t="s">
        <v>16</v>
      </c>
      <c r="M10207">
        <v>102050001</v>
      </c>
      <c r="N10207">
        <v>102060000</v>
      </c>
      <c r="O10207">
        <v>1.2622822899999999</v>
      </c>
    </row>
    <row r="10208" spans="12:15" x14ac:dyDescent="0.2">
      <c r="L10208" t="s">
        <v>16</v>
      </c>
      <c r="M10208">
        <v>102060001</v>
      </c>
      <c r="N10208">
        <v>102070000</v>
      </c>
      <c r="O10208">
        <v>1.0603267999999999</v>
      </c>
    </row>
    <row r="10209" spans="12:15" x14ac:dyDescent="0.2">
      <c r="L10209" t="s">
        <v>16</v>
      </c>
      <c r="M10209">
        <v>102070001</v>
      </c>
      <c r="N10209">
        <v>102080000</v>
      </c>
      <c r="O10209">
        <v>1.0153230499999999</v>
      </c>
    </row>
    <row r="10210" spans="12:15" x14ac:dyDescent="0.2">
      <c r="L10210" t="s">
        <v>16</v>
      </c>
      <c r="M10210">
        <v>102080001</v>
      </c>
      <c r="N10210">
        <v>102090000</v>
      </c>
      <c r="O10210">
        <v>0.92834888999999998</v>
      </c>
    </row>
    <row r="10211" spans="12:15" x14ac:dyDescent="0.2">
      <c r="L10211" t="s">
        <v>16</v>
      </c>
      <c r="M10211">
        <v>102090001</v>
      </c>
      <c r="N10211">
        <v>102100000</v>
      </c>
      <c r="O10211">
        <v>1.0995926499999999</v>
      </c>
    </row>
    <row r="10212" spans="12:15" x14ac:dyDescent="0.2">
      <c r="L10212" t="s">
        <v>16</v>
      </c>
      <c r="M10212">
        <v>102100001</v>
      </c>
      <c r="N10212">
        <v>102110000</v>
      </c>
      <c r="O10212">
        <v>1.02216511</v>
      </c>
    </row>
    <row r="10213" spans="12:15" x14ac:dyDescent="0.2">
      <c r="L10213" t="s">
        <v>16</v>
      </c>
      <c r="M10213">
        <v>102110001</v>
      </c>
      <c r="N10213">
        <v>102120000</v>
      </c>
      <c r="O10213">
        <v>0.88914506999999998</v>
      </c>
    </row>
    <row r="10214" spans="12:15" x14ac:dyDescent="0.2">
      <c r="L10214" t="s">
        <v>16</v>
      </c>
      <c r="M10214">
        <v>102120001</v>
      </c>
      <c r="N10214">
        <v>102130000</v>
      </c>
      <c r="O10214">
        <v>0.99881651000000005</v>
      </c>
    </row>
    <row r="10215" spans="12:15" x14ac:dyDescent="0.2">
      <c r="L10215" t="s">
        <v>16</v>
      </c>
      <c r="M10215">
        <v>102130001</v>
      </c>
      <c r="N10215">
        <v>102140000</v>
      </c>
      <c r="O10215">
        <v>0.99180696999999995</v>
      </c>
    </row>
    <row r="10216" spans="12:15" x14ac:dyDescent="0.2">
      <c r="L10216" t="s">
        <v>16</v>
      </c>
      <c r="M10216">
        <v>102140001</v>
      </c>
      <c r="N10216">
        <v>102150000</v>
      </c>
      <c r="O10216">
        <v>0.98662735000000001</v>
      </c>
    </row>
    <row r="10217" spans="12:15" x14ac:dyDescent="0.2">
      <c r="L10217" t="s">
        <v>16</v>
      </c>
      <c r="M10217">
        <v>102150001</v>
      </c>
      <c r="N10217">
        <v>102160000</v>
      </c>
      <c r="O10217">
        <v>1.02545898</v>
      </c>
    </row>
    <row r="10218" spans="12:15" x14ac:dyDescent="0.2">
      <c r="L10218" t="s">
        <v>16</v>
      </c>
      <c r="M10218">
        <v>102160001</v>
      </c>
      <c r="N10218">
        <v>102170000</v>
      </c>
      <c r="O10218">
        <v>0.93883218999999996</v>
      </c>
    </row>
    <row r="10219" spans="12:15" x14ac:dyDescent="0.2">
      <c r="L10219" t="s">
        <v>16</v>
      </c>
      <c r="M10219">
        <v>102170001</v>
      </c>
      <c r="N10219">
        <v>102180000</v>
      </c>
      <c r="O10219">
        <v>1.0634407800000001</v>
      </c>
    </row>
    <row r="10220" spans="12:15" x14ac:dyDescent="0.2">
      <c r="L10220" t="s">
        <v>16</v>
      </c>
      <c r="M10220">
        <v>102180001</v>
      </c>
      <c r="N10220">
        <v>102190000</v>
      </c>
      <c r="O10220">
        <v>0.93600355999999996</v>
      </c>
    </row>
    <row r="10221" spans="12:15" x14ac:dyDescent="0.2">
      <c r="L10221" t="s">
        <v>16</v>
      </c>
      <c r="M10221">
        <v>102190001</v>
      </c>
      <c r="N10221">
        <v>102200000</v>
      </c>
      <c r="O10221">
        <v>1.0239516200000001</v>
      </c>
    </row>
    <row r="10222" spans="12:15" x14ac:dyDescent="0.2">
      <c r="L10222" t="s">
        <v>16</v>
      </c>
      <c r="M10222">
        <v>102200001</v>
      </c>
      <c r="N10222">
        <v>102210000</v>
      </c>
      <c r="O10222">
        <v>1.0642409799999999</v>
      </c>
    </row>
    <row r="10223" spans="12:15" x14ac:dyDescent="0.2">
      <c r="L10223" t="s">
        <v>16</v>
      </c>
      <c r="M10223">
        <v>102210001</v>
      </c>
      <c r="N10223">
        <v>102220000</v>
      </c>
      <c r="O10223">
        <v>0.93225066000000001</v>
      </c>
    </row>
    <row r="10224" spans="12:15" x14ac:dyDescent="0.2">
      <c r="L10224" t="s">
        <v>16</v>
      </c>
      <c r="M10224">
        <v>102220001</v>
      </c>
      <c r="N10224">
        <v>102230000</v>
      </c>
      <c r="O10224">
        <v>0.96765195999999998</v>
      </c>
    </row>
    <row r="10225" spans="12:15" x14ac:dyDescent="0.2">
      <c r="L10225" t="s">
        <v>16</v>
      </c>
      <c r="M10225">
        <v>102230001</v>
      </c>
      <c r="N10225">
        <v>102240000</v>
      </c>
      <c r="O10225">
        <v>1.1513206</v>
      </c>
    </row>
    <row r="10226" spans="12:15" x14ac:dyDescent="0.2">
      <c r="L10226" t="s">
        <v>16</v>
      </c>
      <c r="M10226">
        <v>102240001</v>
      </c>
      <c r="N10226">
        <v>102250000</v>
      </c>
      <c r="O10226">
        <v>1.04749252</v>
      </c>
    </row>
    <row r="10227" spans="12:15" x14ac:dyDescent="0.2">
      <c r="L10227" t="s">
        <v>16</v>
      </c>
      <c r="M10227">
        <v>102250001</v>
      </c>
      <c r="N10227">
        <v>102260000</v>
      </c>
      <c r="O10227">
        <v>0.97879278999999997</v>
      </c>
    </row>
    <row r="10228" spans="12:15" x14ac:dyDescent="0.2">
      <c r="L10228" t="s">
        <v>16</v>
      </c>
      <c r="M10228">
        <v>102260001</v>
      </c>
      <c r="N10228">
        <v>102270000</v>
      </c>
      <c r="O10228">
        <v>1.06123246</v>
      </c>
    </row>
    <row r="10229" spans="12:15" x14ac:dyDescent="0.2">
      <c r="L10229" t="s">
        <v>16</v>
      </c>
      <c r="M10229">
        <v>102270001</v>
      </c>
      <c r="N10229">
        <v>102280000</v>
      </c>
      <c r="O10229">
        <v>0.99822721000000003</v>
      </c>
    </row>
    <row r="10230" spans="12:15" x14ac:dyDescent="0.2">
      <c r="L10230" t="s">
        <v>16</v>
      </c>
      <c r="M10230">
        <v>102280001</v>
      </c>
      <c r="N10230">
        <v>102290000</v>
      </c>
      <c r="O10230">
        <v>1.0716971500000001</v>
      </c>
    </row>
    <row r="10231" spans="12:15" x14ac:dyDescent="0.2">
      <c r="L10231" t="s">
        <v>16</v>
      </c>
      <c r="M10231">
        <v>102290001</v>
      </c>
      <c r="N10231">
        <v>102300000</v>
      </c>
      <c r="O10231">
        <v>0.97654105000000002</v>
      </c>
    </row>
    <row r="10232" spans="12:15" x14ac:dyDescent="0.2">
      <c r="L10232" t="s">
        <v>16</v>
      </c>
      <c r="M10232">
        <v>102300001</v>
      </c>
      <c r="N10232">
        <v>102310000</v>
      </c>
      <c r="O10232">
        <v>0.90579429</v>
      </c>
    </row>
    <row r="10233" spans="12:15" x14ac:dyDescent="0.2">
      <c r="L10233" t="s">
        <v>16</v>
      </c>
      <c r="M10233">
        <v>102310001</v>
      </c>
      <c r="N10233">
        <v>102320000</v>
      </c>
      <c r="O10233">
        <v>0.92352904999999996</v>
      </c>
    </row>
    <row r="10234" spans="12:15" x14ac:dyDescent="0.2">
      <c r="L10234" t="s">
        <v>16</v>
      </c>
      <c r="M10234">
        <v>102320001</v>
      </c>
      <c r="N10234">
        <v>102330000</v>
      </c>
      <c r="O10234">
        <v>0.85004049999999998</v>
      </c>
    </row>
    <row r="10235" spans="12:15" x14ac:dyDescent="0.2">
      <c r="L10235" t="s">
        <v>16</v>
      </c>
      <c r="M10235">
        <v>102330001</v>
      </c>
      <c r="N10235">
        <v>102340000</v>
      </c>
      <c r="O10235">
        <v>0.83604003000000005</v>
      </c>
    </row>
    <row r="10236" spans="12:15" x14ac:dyDescent="0.2">
      <c r="L10236" t="s">
        <v>16</v>
      </c>
      <c r="M10236">
        <v>102340001</v>
      </c>
      <c r="N10236">
        <v>102350000</v>
      </c>
      <c r="O10236">
        <v>0.93823047999999998</v>
      </c>
    </row>
    <row r="10237" spans="12:15" x14ac:dyDescent="0.2">
      <c r="L10237" t="s">
        <v>16</v>
      </c>
      <c r="M10237">
        <v>102350001</v>
      </c>
      <c r="N10237">
        <v>102360000</v>
      </c>
      <c r="O10237">
        <v>0.96873129999999996</v>
      </c>
    </row>
    <row r="10238" spans="12:15" x14ac:dyDescent="0.2">
      <c r="L10238" t="s">
        <v>16</v>
      </c>
      <c r="M10238">
        <v>102360001</v>
      </c>
      <c r="N10238">
        <v>102370000</v>
      </c>
      <c r="O10238">
        <v>0.97670232999999995</v>
      </c>
    </row>
    <row r="10239" spans="12:15" x14ac:dyDescent="0.2">
      <c r="L10239" t="s">
        <v>16</v>
      </c>
      <c r="M10239">
        <v>102370001</v>
      </c>
      <c r="N10239">
        <v>102380000</v>
      </c>
      <c r="O10239">
        <v>1.0165512800000001</v>
      </c>
    </row>
    <row r="10240" spans="12:15" x14ac:dyDescent="0.2">
      <c r="L10240" t="s">
        <v>16</v>
      </c>
      <c r="M10240">
        <v>102380001</v>
      </c>
      <c r="N10240">
        <v>102390000</v>
      </c>
      <c r="O10240">
        <v>0.94375748000000004</v>
      </c>
    </row>
    <row r="10241" spans="12:15" x14ac:dyDescent="0.2">
      <c r="L10241" t="s">
        <v>16</v>
      </c>
      <c r="M10241">
        <v>102390001</v>
      </c>
      <c r="N10241">
        <v>102400000</v>
      </c>
      <c r="O10241">
        <v>0.94237417999999995</v>
      </c>
    </row>
    <row r="10242" spans="12:15" x14ac:dyDescent="0.2">
      <c r="L10242" t="s">
        <v>16</v>
      </c>
      <c r="M10242">
        <v>102400001</v>
      </c>
      <c r="N10242">
        <v>102410000</v>
      </c>
      <c r="O10242">
        <v>1.03117207</v>
      </c>
    </row>
    <row r="10243" spans="12:15" x14ac:dyDescent="0.2">
      <c r="L10243" t="s">
        <v>16</v>
      </c>
      <c r="M10243">
        <v>102410001</v>
      </c>
      <c r="N10243">
        <v>102420000</v>
      </c>
      <c r="O10243">
        <v>1.0156208099999999</v>
      </c>
    </row>
    <row r="10244" spans="12:15" x14ac:dyDescent="0.2">
      <c r="L10244" t="s">
        <v>16</v>
      </c>
      <c r="M10244">
        <v>102420001</v>
      </c>
      <c r="N10244">
        <v>102430000</v>
      </c>
      <c r="O10244">
        <v>0.86380526000000002</v>
      </c>
    </row>
    <row r="10245" spans="12:15" x14ac:dyDescent="0.2">
      <c r="L10245" t="s">
        <v>16</v>
      </c>
      <c r="M10245">
        <v>102430001</v>
      </c>
      <c r="N10245">
        <v>102440000</v>
      </c>
      <c r="O10245">
        <v>0.90955339000000002</v>
      </c>
    </row>
    <row r="10246" spans="12:15" x14ac:dyDescent="0.2">
      <c r="L10246" t="s">
        <v>16</v>
      </c>
      <c r="M10246">
        <v>102440001</v>
      </c>
      <c r="N10246">
        <v>102450000</v>
      </c>
      <c r="O10246">
        <v>0.96314228000000002</v>
      </c>
    </row>
    <row r="10247" spans="12:15" x14ac:dyDescent="0.2">
      <c r="L10247" t="s">
        <v>16</v>
      </c>
      <c r="M10247">
        <v>102450001</v>
      </c>
      <c r="N10247">
        <v>102460000</v>
      </c>
      <c r="O10247">
        <v>1.0698734299999999</v>
      </c>
    </row>
    <row r="10248" spans="12:15" x14ac:dyDescent="0.2">
      <c r="L10248" t="s">
        <v>16</v>
      </c>
      <c r="M10248">
        <v>102460001</v>
      </c>
      <c r="N10248">
        <v>102470000</v>
      </c>
      <c r="O10248">
        <v>1.0361593899999999</v>
      </c>
    </row>
    <row r="10249" spans="12:15" x14ac:dyDescent="0.2">
      <c r="L10249" t="s">
        <v>16</v>
      </c>
      <c r="M10249">
        <v>102470001</v>
      </c>
      <c r="N10249">
        <v>102480000</v>
      </c>
      <c r="O10249">
        <v>1.0514749299999999</v>
      </c>
    </row>
    <row r="10250" spans="12:15" x14ac:dyDescent="0.2">
      <c r="L10250" t="s">
        <v>16</v>
      </c>
      <c r="M10250">
        <v>102480001</v>
      </c>
      <c r="N10250">
        <v>102490000</v>
      </c>
      <c r="O10250">
        <v>0.89015617999999996</v>
      </c>
    </row>
    <row r="10251" spans="12:15" x14ac:dyDescent="0.2">
      <c r="L10251" t="s">
        <v>16</v>
      </c>
      <c r="M10251">
        <v>102490001</v>
      </c>
      <c r="N10251">
        <v>102500000</v>
      </c>
      <c r="O10251">
        <v>0.96870029000000002</v>
      </c>
    </row>
    <row r="10252" spans="12:15" x14ac:dyDescent="0.2">
      <c r="L10252" t="s">
        <v>16</v>
      </c>
      <c r="M10252">
        <v>102500001</v>
      </c>
      <c r="N10252">
        <v>102510000</v>
      </c>
      <c r="O10252">
        <v>1.04968843</v>
      </c>
    </row>
    <row r="10253" spans="12:15" x14ac:dyDescent="0.2">
      <c r="L10253" t="s">
        <v>16</v>
      </c>
      <c r="M10253">
        <v>102510001</v>
      </c>
      <c r="N10253">
        <v>102520000</v>
      </c>
      <c r="O10253">
        <v>1.0904926500000001</v>
      </c>
    </row>
    <row r="10254" spans="12:15" x14ac:dyDescent="0.2">
      <c r="L10254" t="s">
        <v>16</v>
      </c>
      <c r="M10254">
        <v>102520001</v>
      </c>
      <c r="N10254">
        <v>102530000</v>
      </c>
      <c r="O10254">
        <v>1.09214269</v>
      </c>
    </row>
    <row r="10255" spans="12:15" x14ac:dyDescent="0.2">
      <c r="L10255" t="s">
        <v>16</v>
      </c>
      <c r="M10255">
        <v>102530001</v>
      </c>
      <c r="N10255">
        <v>102540000</v>
      </c>
      <c r="O10255">
        <v>1.19540629</v>
      </c>
    </row>
    <row r="10256" spans="12:15" x14ac:dyDescent="0.2">
      <c r="L10256" t="s">
        <v>16</v>
      </c>
      <c r="M10256">
        <v>102540001</v>
      </c>
      <c r="N10256">
        <v>102550000</v>
      </c>
      <c r="O10256">
        <v>0.98230996999999998</v>
      </c>
    </row>
    <row r="10257" spans="12:15" x14ac:dyDescent="0.2">
      <c r="L10257" t="s">
        <v>16</v>
      </c>
      <c r="M10257">
        <v>102550001</v>
      </c>
      <c r="N10257">
        <v>102560000</v>
      </c>
      <c r="O10257">
        <v>1.0880486199999999</v>
      </c>
    </row>
    <row r="10258" spans="12:15" x14ac:dyDescent="0.2">
      <c r="L10258" t="s">
        <v>16</v>
      </c>
      <c r="M10258">
        <v>102560001</v>
      </c>
      <c r="N10258">
        <v>102570000</v>
      </c>
      <c r="O10258">
        <v>1.0423004899999999</v>
      </c>
    </row>
    <row r="10259" spans="12:15" x14ac:dyDescent="0.2">
      <c r="L10259" t="s">
        <v>16</v>
      </c>
      <c r="M10259">
        <v>102570001</v>
      </c>
      <c r="N10259">
        <v>102580000</v>
      </c>
      <c r="O10259">
        <v>1.0181330799999999</v>
      </c>
    </row>
    <row r="10260" spans="12:15" x14ac:dyDescent="0.2">
      <c r="L10260" t="s">
        <v>16</v>
      </c>
      <c r="M10260">
        <v>102580001</v>
      </c>
      <c r="N10260">
        <v>102590000</v>
      </c>
      <c r="O10260">
        <v>0.96401692000000005</v>
      </c>
    </row>
    <row r="10261" spans="12:15" x14ac:dyDescent="0.2">
      <c r="L10261" t="s">
        <v>16</v>
      </c>
      <c r="M10261">
        <v>102590001</v>
      </c>
      <c r="N10261">
        <v>102600000</v>
      </c>
      <c r="O10261">
        <v>1.04656825</v>
      </c>
    </row>
    <row r="10262" spans="12:15" x14ac:dyDescent="0.2">
      <c r="L10262" t="s">
        <v>16</v>
      </c>
      <c r="M10262">
        <v>102600001</v>
      </c>
      <c r="N10262">
        <v>102610000</v>
      </c>
      <c r="O10262">
        <v>1.02508679</v>
      </c>
    </row>
    <row r="10263" spans="12:15" x14ac:dyDescent="0.2">
      <c r="L10263" t="s">
        <v>16</v>
      </c>
      <c r="M10263">
        <v>102610001</v>
      </c>
      <c r="N10263">
        <v>102620000</v>
      </c>
      <c r="O10263">
        <v>1.1778576199999999</v>
      </c>
    </row>
    <row r="10264" spans="12:15" x14ac:dyDescent="0.2">
      <c r="L10264" t="s">
        <v>16</v>
      </c>
      <c r="M10264">
        <v>102620001</v>
      </c>
      <c r="N10264">
        <v>102630000</v>
      </c>
      <c r="O10264">
        <v>0.94394356999999995</v>
      </c>
    </row>
    <row r="10265" spans="12:15" x14ac:dyDescent="0.2">
      <c r="L10265" t="s">
        <v>16</v>
      </c>
      <c r="M10265">
        <v>102630001</v>
      </c>
      <c r="N10265">
        <v>102640000</v>
      </c>
      <c r="O10265">
        <v>0.99328952000000004</v>
      </c>
    </row>
    <row r="10266" spans="12:15" x14ac:dyDescent="0.2">
      <c r="L10266" t="s">
        <v>16</v>
      </c>
      <c r="M10266">
        <v>102640001</v>
      </c>
      <c r="N10266">
        <v>102650000</v>
      </c>
      <c r="O10266">
        <v>1.0245285099999999</v>
      </c>
    </row>
    <row r="10267" spans="12:15" x14ac:dyDescent="0.2">
      <c r="L10267" t="s">
        <v>16</v>
      </c>
      <c r="M10267">
        <v>102650001</v>
      </c>
      <c r="N10267">
        <v>102660000</v>
      </c>
      <c r="O10267">
        <v>0.98747717999999995</v>
      </c>
    </row>
    <row r="10268" spans="12:15" x14ac:dyDescent="0.2">
      <c r="L10268" t="s">
        <v>16</v>
      </c>
      <c r="M10268">
        <v>102660001</v>
      </c>
      <c r="N10268">
        <v>102670000</v>
      </c>
      <c r="O10268">
        <v>1.2142700200000001</v>
      </c>
    </row>
    <row r="10269" spans="12:15" x14ac:dyDescent="0.2">
      <c r="L10269" t="s">
        <v>16</v>
      </c>
      <c r="M10269">
        <v>102670001</v>
      </c>
      <c r="N10269">
        <v>102680000</v>
      </c>
      <c r="O10269">
        <v>1.0138715199999999</v>
      </c>
    </row>
    <row r="10270" spans="12:15" x14ac:dyDescent="0.2">
      <c r="L10270" t="s">
        <v>16</v>
      </c>
      <c r="M10270">
        <v>102680001</v>
      </c>
      <c r="N10270">
        <v>102690000</v>
      </c>
      <c r="O10270">
        <v>1.0903934</v>
      </c>
    </row>
    <row r="10271" spans="12:15" x14ac:dyDescent="0.2">
      <c r="L10271" t="s">
        <v>16</v>
      </c>
      <c r="M10271">
        <v>102690001</v>
      </c>
      <c r="N10271">
        <v>102700000</v>
      </c>
      <c r="O10271">
        <v>1.0262653900000001</v>
      </c>
    </row>
    <row r="10272" spans="12:15" x14ac:dyDescent="0.2">
      <c r="L10272" t="s">
        <v>16</v>
      </c>
      <c r="M10272">
        <v>102700001</v>
      </c>
      <c r="N10272">
        <v>102710000</v>
      </c>
      <c r="O10272">
        <v>0.97832755000000005</v>
      </c>
    </row>
    <row r="10273" spans="12:15" x14ac:dyDescent="0.2">
      <c r="L10273" t="s">
        <v>16</v>
      </c>
      <c r="M10273">
        <v>102710001</v>
      </c>
      <c r="N10273">
        <v>102720000</v>
      </c>
      <c r="O10273">
        <v>0.99964772999999996</v>
      </c>
    </row>
    <row r="10274" spans="12:15" x14ac:dyDescent="0.2">
      <c r="L10274" t="s">
        <v>16</v>
      </c>
      <c r="M10274">
        <v>102720001</v>
      </c>
      <c r="N10274">
        <v>102730000</v>
      </c>
      <c r="O10274">
        <v>1.0561583000000001</v>
      </c>
    </row>
    <row r="10275" spans="12:15" x14ac:dyDescent="0.2">
      <c r="L10275" t="s">
        <v>16</v>
      </c>
      <c r="M10275">
        <v>102730001</v>
      </c>
      <c r="N10275">
        <v>102740000</v>
      </c>
      <c r="O10275">
        <v>1.06089129</v>
      </c>
    </row>
    <row r="10276" spans="12:15" x14ac:dyDescent="0.2">
      <c r="L10276" t="s">
        <v>16</v>
      </c>
      <c r="M10276">
        <v>102740001</v>
      </c>
      <c r="N10276">
        <v>102750000</v>
      </c>
      <c r="O10276">
        <v>1.1499559100000001</v>
      </c>
    </row>
    <row r="10277" spans="12:15" x14ac:dyDescent="0.2">
      <c r="L10277" t="s">
        <v>16</v>
      </c>
      <c r="M10277">
        <v>102750001</v>
      </c>
      <c r="N10277">
        <v>102760000</v>
      </c>
      <c r="O10277">
        <v>1.1897676399999999</v>
      </c>
    </row>
    <row r="10278" spans="12:15" x14ac:dyDescent="0.2">
      <c r="L10278" t="s">
        <v>16</v>
      </c>
      <c r="M10278">
        <v>102760001</v>
      </c>
      <c r="N10278">
        <v>102770000</v>
      </c>
      <c r="O10278">
        <v>0.99672605000000003</v>
      </c>
    </row>
    <row r="10279" spans="12:15" x14ac:dyDescent="0.2">
      <c r="L10279" t="s">
        <v>16</v>
      </c>
      <c r="M10279">
        <v>102770001</v>
      </c>
      <c r="N10279">
        <v>102780000</v>
      </c>
      <c r="O10279">
        <v>0.92947785999999999</v>
      </c>
    </row>
    <row r="10280" spans="12:15" x14ac:dyDescent="0.2">
      <c r="L10280" t="s">
        <v>16</v>
      </c>
      <c r="M10280">
        <v>102780001</v>
      </c>
      <c r="N10280">
        <v>102790000</v>
      </c>
      <c r="O10280">
        <v>0.98954903000000005</v>
      </c>
    </row>
    <row r="10281" spans="12:15" x14ac:dyDescent="0.2">
      <c r="L10281" t="s">
        <v>16</v>
      </c>
      <c r="M10281">
        <v>102790001</v>
      </c>
      <c r="N10281">
        <v>102800000</v>
      </c>
      <c r="O10281">
        <v>1.07855162</v>
      </c>
    </row>
    <row r="10282" spans="12:15" x14ac:dyDescent="0.2">
      <c r="L10282" t="s">
        <v>16</v>
      </c>
      <c r="M10282">
        <v>102800001</v>
      </c>
      <c r="N10282">
        <v>102810000</v>
      </c>
      <c r="O10282">
        <v>1.10980922</v>
      </c>
    </row>
    <row r="10283" spans="12:15" x14ac:dyDescent="0.2">
      <c r="L10283" t="s">
        <v>16</v>
      </c>
      <c r="M10283">
        <v>102810001</v>
      </c>
      <c r="N10283">
        <v>102820000</v>
      </c>
      <c r="O10283">
        <v>1.00890901</v>
      </c>
    </row>
    <row r="10284" spans="12:15" x14ac:dyDescent="0.2">
      <c r="L10284" t="s">
        <v>16</v>
      </c>
      <c r="M10284">
        <v>102820001</v>
      </c>
      <c r="N10284">
        <v>102830000</v>
      </c>
      <c r="O10284">
        <v>1.0371270800000001</v>
      </c>
    </row>
    <row r="10285" spans="12:15" x14ac:dyDescent="0.2">
      <c r="L10285" t="s">
        <v>16</v>
      </c>
      <c r="M10285">
        <v>102830001</v>
      </c>
      <c r="N10285">
        <v>102840000</v>
      </c>
      <c r="O10285">
        <v>1.18535721</v>
      </c>
    </row>
    <row r="10286" spans="12:15" x14ac:dyDescent="0.2">
      <c r="L10286" t="s">
        <v>16</v>
      </c>
      <c r="M10286">
        <v>102840001</v>
      </c>
      <c r="N10286">
        <v>102850000</v>
      </c>
      <c r="O10286">
        <v>1.1221844700000001</v>
      </c>
    </row>
    <row r="10287" spans="12:15" x14ac:dyDescent="0.2">
      <c r="L10287" t="s">
        <v>16</v>
      </c>
      <c r="M10287">
        <v>102850001</v>
      </c>
      <c r="N10287">
        <v>102860000</v>
      </c>
      <c r="O10287">
        <v>1.1835086699999999</v>
      </c>
    </row>
    <row r="10288" spans="12:15" x14ac:dyDescent="0.2">
      <c r="L10288" t="s">
        <v>16</v>
      </c>
      <c r="M10288">
        <v>102860001</v>
      </c>
      <c r="N10288">
        <v>102870000</v>
      </c>
      <c r="O10288">
        <v>0.97721718999999996</v>
      </c>
    </row>
    <row r="10289" spans="12:15" x14ac:dyDescent="0.2">
      <c r="L10289" t="s">
        <v>16</v>
      </c>
      <c r="M10289">
        <v>102870001</v>
      </c>
      <c r="N10289">
        <v>102880000</v>
      </c>
      <c r="O10289">
        <v>1.06988584</v>
      </c>
    </row>
    <row r="10290" spans="12:15" x14ac:dyDescent="0.2">
      <c r="L10290" t="s">
        <v>16</v>
      </c>
      <c r="M10290">
        <v>102880001</v>
      </c>
      <c r="N10290">
        <v>102890000</v>
      </c>
      <c r="O10290">
        <v>1.0819261200000001</v>
      </c>
    </row>
    <row r="10291" spans="12:15" x14ac:dyDescent="0.2">
      <c r="L10291" t="s">
        <v>16</v>
      </c>
      <c r="M10291">
        <v>102890001</v>
      </c>
      <c r="N10291">
        <v>102900000</v>
      </c>
      <c r="O10291">
        <v>0.91375291000000003</v>
      </c>
    </row>
    <row r="10292" spans="12:15" x14ac:dyDescent="0.2">
      <c r="L10292" t="s">
        <v>16</v>
      </c>
      <c r="M10292">
        <v>102900001</v>
      </c>
      <c r="N10292">
        <v>102910000</v>
      </c>
      <c r="O10292">
        <v>1.0207880199999999</v>
      </c>
    </row>
    <row r="10293" spans="12:15" x14ac:dyDescent="0.2">
      <c r="L10293" t="s">
        <v>16</v>
      </c>
      <c r="M10293">
        <v>102910001</v>
      </c>
      <c r="N10293">
        <v>102920000</v>
      </c>
      <c r="O10293">
        <v>0.89478371999999995</v>
      </c>
    </row>
    <row r="10294" spans="12:15" x14ac:dyDescent="0.2">
      <c r="L10294" t="s">
        <v>16</v>
      </c>
      <c r="M10294">
        <v>102920001</v>
      </c>
      <c r="N10294">
        <v>102930000</v>
      </c>
      <c r="O10294">
        <v>0.88792305000000005</v>
      </c>
    </row>
    <row r="10295" spans="12:15" x14ac:dyDescent="0.2">
      <c r="L10295" t="s">
        <v>16</v>
      </c>
      <c r="M10295">
        <v>102930001</v>
      </c>
      <c r="N10295">
        <v>102940000</v>
      </c>
      <c r="O10295">
        <v>1.04645039</v>
      </c>
    </row>
    <row r="10296" spans="12:15" x14ac:dyDescent="0.2">
      <c r="L10296" t="s">
        <v>16</v>
      </c>
      <c r="M10296">
        <v>102940001</v>
      </c>
      <c r="N10296">
        <v>102950000</v>
      </c>
      <c r="O10296">
        <v>0.87100710000000003</v>
      </c>
    </row>
    <row r="10297" spans="12:15" x14ac:dyDescent="0.2">
      <c r="L10297" t="s">
        <v>16</v>
      </c>
      <c r="M10297">
        <v>102950001</v>
      </c>
      <c r="N10297">
        <v>102960000</v>
      </c>
      <c r="O10297">
        <v>1.0845066299999999</v>
      </c>
    </row>
    <row r="10298" spans="12:15" x14ac:dyDescent="0.2">
      <c r="L10298" t="s">
        <v>16</v>
      </c>
      <c r="M10298">
        <v>102960001</v>
      </c>
      <c r="N10298">
        <v>102970000</v>
      </c>
      <c r="O10298">
        <v>0.93821807999999995</v>
      </c>
    </row>
    <row r="10299" spans="12:15" x14ac:dyDescent="0.2">
      <c r="L10299" t="s">
        <v>16</v>
      </c>
      <c r="M10299">
        <v>102970001</v>
      </c>
      <c r="N10299">
        <v>102980000</v>
      </c>
      <c r="O10299">
        <v>0.91400104000000004</v>
      </c>
    </row>
    <row r="10300" spans="12:15" x14ac:dyDescent="0.2">
      <c r="L10300" t="s">
        <v>16</v>
      </c>
      <c r="M10300">
        <v>102980001</v>
      </c>
      <c r="N10300">
        <v>102990000</v>
      </c>
      <c r="O10300">
        <v>0.98017609000000006</v>
      </c>
    </row>
    <row r="10301" spans="12:15" x14ac:dyDescent="0.2">
      <c r="L10301" t="s">
        <v>16</v>
      </c>
      <c r="M10301">
        <v>102990001</v>
      </c>
      <c r="N10301">
        <v>103000000</v>
      </c>
      <c r="O10301">
        <v>0.98616831999999999</v>
      </c>
    </row>
    <row r="10302" spans="12:15" x14ac:dyDescent="0.2">
      <c r="L10302" t="s">
        <v>16</v>
      </c>
      <c r="M10302">
        <v>103000001</v>
      </c>
      <c r="N10302">
        <v>103010000</v>
      </c>
      <c r="O10302">
        <v>0.94726845000000004</v>
      </c>
    </row>
    <row r="10303" spans="12:15" x14ac:dyDescent="0.2">
      <c r="L10303" t="s">
        <v>16</v>
      </c>
      <c r="M10303">
        <v>103010001</v>
      </c>
      <c r="N10303">
        <v>103020000</v>
      </c>
      <c r="O10303">
        <v>1.06779538</v>
      </c>
    </row>
    <row r="10304" spans="12:15" x14ac:dyDescent="0.2">
      <c r="L10304" t="s">
        <v>16</v>
      </c>
      <c r="M10304">
        <v>103020001</v>
      </c>
      <c r="N10304">
        <v>103030000</v>
      </c>
      <c r="O10304">
        <v>0.95880008000000005</v>
      </c>
    </row>
    <row r="10305" spans="12:15" x14ac:dyDescent="0.2">
      <c r="L10305" t="s">
        <v>16</v>
      </c>
      <c r="M10305">
        <v>103030001</v>
      </c>
      <c r="N10305">
        <v>103040000</v>
      </c>
      <c r="O10305">
        <v>1.0450422800000001</v>
      </c>
    </row>
    <row r="10306" spans="12:15" x14ac:dyDescent="0.2">
      <c r="L10306" t="s">
        <v>16</v>
      </c>
      <c r="M10306">
        <v>103040001</v>
      </c>
      <c r="N10306">
        <v>103050000</v>
      </c>
      <c r="O10306">
        <v>0.90447301999999996</v>
      </c>
    </row>
    <row r="10307" spans="12:15" x14ac:dyDescent="0.2">
      <c r="L10307" t="s">
        <v>16</v>
      </c>
      <c r="M10307">
        <v>103050001</v>
      </c>
      <c r="N10307">
        <v>103060000</v>
      </c>
      <c r="O10307">
        <v>1.05579231</v>
      </c>
    </row>
    <row r="10308" spans="12:15" x14ac:dyDescent="0.2">
      <c r="L10308" t="s">
        <v>16</v>
      </c>
      <c r="M10308">
        <v>103060001</v>
      </c>
      <c r="N10308">
        <v>103070000</v>
      </c>
      <c r="O10308">
        <v>1.02308318</v>
      </c>
    </row>
    <row r="10309" spans="12:15" x14ac:dyDescent="0.2">
      <c r="L10309" t="s">
        <v>16</v>
      </c>
      <c r="M10309">
        <v>103070001</v>
      </c>
      <c r="N10309">
        <v>103080000</v>
      </c>
      <c r="O10309">
        <v>1.0030718599999999</v>
      </c>
    </row>
    <row r="10310" spans="12:15" x14ac:dyDescent="0.2">
      <c r="L10310" t="s">
        <v>16</v>
      </c>
      <c r="M10310">
        <v>103080001</v>
      </c>
      <c r="N10310">
        <v>103090000</v>
      </c>
      <c r="O10310">
        <v>1.1943951799999999</v>
      </c>
    </row>
    <row r="10311" spans="12:15" x14ac:dyDescent="0.2">
      <c r="L10311" t="s">
        <v>16</v>
      </c>
      <c r="M10311">
        <v>103090001</v>
      </c>
      <c r="N10311">
        <v>103100000</v>
      </c>
      <c r="O10311">
        <v>1.0620450699999999</v>
      </c>
    </row>
    <row r="10312" spans="12:15" x14ac:dyDescent="0.2">
      <c r="L10312" t="s">
        <v>16</v>
      </c>
      <c r="M10312">
        <v>103100001</v>
      </c>
      <c r="N10312">
        <v>103110000</v>
      </c>
      <c r="O10312">
        <v>1.0551347799999999</v>
      </c>
    </row>
    <row r="10313" spans="12:15" x14ac:dyDescent="0.2">
      <c r="L10313" t="s">
        <v>16</v>
      </c>
      <c r="M10313">
        <v>103110001</v>
      </c>
      <c r="N10313">
        <v>103120000</v>
      </c>
      <c r="O10313">
        <v>0.94951399000000003</v>
      </c>
    </row>
    <row r="10314" spans="12:15" x14ac:dyDescent="0.2">
      <c r="L10314" t="s">
        <v>16</v>
      </c>
      <c r="M10314">
        <v>103120001</v>
      </c>
      <c r="N10314">
        <v>103130000</v>
      </c>
      <c r="O10314">
        <v>1.0674666100000001</v>
      </c>
    </row>
    <row r="10315" spans="12:15" x14ac:dyDescent="0.2">
      <c r="L10315" t="s">
        <v>16</v>
      </c>
      <c r="M10315">
        <v>103130001</v>
      </c>
      <c r="N10315">
        <v>103140000</v>
      </c>
      <c r="O10315">
        <v>0.85263962000000004</v>
      </c>
    </row>
    <row r="10316" spans="12:15" x14ac:dyDescent="0.2">
      <c r="L10316" t="s">
        <v>16</v>
      </c>
      <c r="M10316">
        <v>103140001</v>
      </c>
      <c r="N10316">
        <v>103150000</v>
      </c>
      <c r="O10316">
        <v>0.92277226999999995</v>
      </c>
    </row>
    <row r="10317" spans="12:15" x14ac:dyDescent="0.2">
      <c r="L10317" t="s">
        <v>16</v>
      </c>
      <c r="M10317">
        <v>103150001</v>
      </c>
      <c r="N10317">
        <v>103160000</v>
      </c>
      <c r="O10317">
        <v>1.0742714499999999</v>
      </c>
    </row>
    <row r="10318" spans="12:15" x14ac:dyDescent="0.2">
      <c r="L10318" t="s">
        <v>16</v>
      </c>
      <c r="M10318">
        <v>103160001</v>
      </c>
      <c r="N10318">
        <v>103170000</v>
      </c>
      <c r="O10318">
        <v>0.95195801999999996</v>
      </c>
    </row>
    <row r="10319" spans="12:15" x14ac:dyDescent="0.2">
      <c r="L10319" t="s">
        <v>16</v>
      </c>
      <c r="M10319">
        <v>103170001</v>
      </c>
      <c r="N10319">
        <v>103180000</v>
      </c>
      <c r="O10319">
        <v>0.98662114999999995</v>
      </c>
    </row>
    <row r="10320" spans="12:15" x14ac:dyDescent="0.2">
      <c r="L10320" t="s">
        <v>16</v>
      </c>
      <c r="M10320">
        <v>103180001</v>
      </c>
      <c r="N10320">
        <v>103190000</v>
      </c>
      <c r="O10320">
        <v>0.93649981000000004</v>
      </c>
    </row>
    <row r="10321" spans="12:15" x14ac:dyDescent="0.2">
      <c r="L10321" t="s">
        <v>16</v>
      </c>
      <c r="M10321">
        <v>103190001</v>
      </c>
      <c r="N10321">
        <v>103200000</v>
      </c>
      <c r="O10321">
        <v>0.95099654</v>
      </c>
    </row>
    <row r="10322" spans="12:15" x14ac:dyDescent="0.2">
      <c r="L10322" t="s">
        <v>16</v>
      </c>
      <c r="M10322">
        <v>103200001</v>
      </c>
      <c r="N10322">
        <v>103210000</v>
      </c>
      <c r="O10322">
        <v>1.02929252</v>
      </c>
    </row>
    <row r="10323" spans="12:15" x14ac:dyDescent="0.2">
      <c r="L10323" t="s">
        <v>16</v>
      </c>
      <c r="M10323">
        <v>103210001</v>
      </c>
      <c r="N10323">
        <v>103220000</v>
      </c>
      <c r="O10323">
        <v>1.09516361</v>
      </c>
    </row>
    <row r="10324" spans="12:15" x14ac:dyDescent="0.2">
      <c r="L10324" t="s">
        <v>16</v>
      </c>
      <c r="M10324">
        <v>103220001</v>
      </c>
      <c r="N10324">
        <v>103230000</v>
      </c>
      <c r="O10324">
        <v>0.94029613000000001</v>
      </c>
    </row>
    <row r="10325" spans="12:15" x14ac:dyDescent="0.2">
      <c r="L10325" t="s">
        <v>16</v>
      </c>
      <c r="M10325">
        <v>103230001</v>
      </c>
      <c r="N10325">
        <v>103240000</v>
      </c>
      <c r="O10325">
        <v>1.08792456</v>
      </c>
    </row>
    <row r="10326" spans="12:15" x14ac:dyDescent="0.2">
      <c r="L10326" t="s">
        <v>16</v>
      </c>
      <c r="M10326">
        <v>103240001</v>
      </c>
      <c r="N10326">
        <v>103250000</v>
      </c>
      <c r="O10326">
        <v>1.0952194399999999</v>
      </c>
    </row>
    <row r="10327" spans="12:15" x14ac:dyDescent="0.2">
      <c r="L10327" t="s">
        <v>16</v>
      </c>
      <c r="M10327">
        <v>103250001</v>
      </c>
      <c r="N10327">
        <v>103260000</v>
      </c>
      <c r="O10327">
        <v>1.1023220300000001</v>
      </c>
    </row>
    <row r="10328" spans="12:15" x14ac:dyDescent="0.2">
      <c r="L10328" t="s">
        <v>16</v>
      </c>
      <c r="M10328">
        <v>103260001</v>
      </c>
      <c r="N10328">
        <v>103270000</v>
      </c>
      <c r="O10328">
        <v>1.04368379</v>
      </c>
    </row>
    <row r="10329" spans="12:15" x14ac:dyDescent="0.2">
      <c r="L10329" t="s">
        <v>16</v>
      </c>
      <c r="M10329">
        <v>103270001</v>
      </c>
      <c r="N10329">
        <v>103280000</v>
      </c>
      <c r="O10329">
        <v>1.0513074499999999</v>
      </c>
    </row>
    <row r="10330" spans="12:15" x14ac:dyDescent="0.2">
      <c r="L10330" t="s">
        <v>16</v>
      </c>
      <c r="M10330">
        <v>103280001</v>
      </c>
      <c r="N10330">
        <v>103290000</v>
      </c>
      <c r="O10330">
        <v>0.91753061999999996</v>
      </c>
    </row>
    <row r="10331" spans="12:15" x14ac:dyDescent="0.2">
      <c r="L10331" t="s">
        <v>16</v>
      </c>
      <c r="M10331">
        <v>103290001</v>
      </c>
      <c r="N10331">
        <v>103300000</v>
      </c>
      <c r="O10331">
        <v>0.89132237000000003</v>
      </c>
    </row>
    <row r="10332" spans="12:15" x14ac:dyDescent="0.2">
      <c r="L10332" t="s">
        <v>16</v>
      </c>
      <c r="M10332">
        <v>103300001</v>
      </c>
      <c r="N10332">
        <v>103310000</v>
      </c>
      <c r="O10332">
        <v>1.0800651800000001</v>
      </c>
    </row>
    <row r="10333" spans="12:15" x14ac:dyDescent="0.2">
      <c r="L10333" t="s">
        <v>16</v>
      </c>
      <c r="M10333">
        <v>103310001</v>
      </c>
      <c r="N10333">
        <v>103320000</v>
      </c>
      <c r="O10333">
        <v>1.0134683200000001</v>
      </c>
    </row>
    <row r="10334" spans="12:15" x14ac:dyDescent="0.2">
      <c r="L10334" t="s">
        <v>16</v>
      </c>
      <c r="M10334">
        <v>103320001</v>
      </c>
      <c r="N10334">
        <v>103330000</v>
      </c>
      <c r="O10334">
        <v>0.80931070999999999</v>
      </c>
    </row>
    <row r="10335" spans="12:15" x14ac:dyDescent="0.2">
      <c r="L10335" t="s">
        <v>16</v>
      </c>
      <c r="M10335">
        <v>103330001</v>
      </c>
      <c r="N10335">
        <v>103340000</v>
      </c>
      <c r="O10335">
        <v>1.0191876099999999</v>
      </c>
    </row>
    <row r="10336" spans="12:15" x14ac:dyDescent="0.2">
      <c r="L10336" t="s">
        <v>16</v>
      </c>
      <c r="M10336">
        <v>103340001</v>
      </c>
      <c r="N10336">
        <v>103350000</v>
      </c>
      <c r="O10336">
        <v>0.97933866000000003</v>
      </c>
    </row>
    <row r="10337" spans="12:15" x14ac:dyDescent="0.2">
      <c r="L10337" t="s">
        <v>16</v>
      </c>
      <c r="M10337">
        <v>103350001</v>
      </c>
      <c r="N10337">
        <v>103360000</v>
      </c>
      <c r="O10337">
        <v>1.03656879</v>
      </c>
    </row>
    <row r="10338" spans="12:15" x14ac:dyDescent="0.2">
      <c r="L10338" t="s">
        <v>16</v>
      </c>
      <c r="M10338">
        <v>103360001</v>
      </c>
      <c r="N10338">
        <v>103370000</v>
      </c>
      <c r="O10338">
        <v>0.86939429000000001</v>
      </c>
    </row>
    <row r="10339" spans="12:15" x14ac:dyDescent="0.2">
      <c r="L10339" t="s">
        <v>16</v>
      </c>
      <c r="M10339">
        <v>103370001</v>
      </c>
      <c r="N10339">
        <v>103380000</v>
      </c>
      <c r="O10339">
        <v>1.0901328699999999</v>
      </c>
    </row>
    <row r="10340" spans="12:15" x14ac:dyDescent="0.2">
      <c r="L10340" t="s">
        <v>16</v>
      </c>
      <c r="M10340">
        <v>103380001</v>
      </c>
      <c r="N10340">
        <v>103390000</v>
      </c>
      <c r="O10340">
        <v>1.0193550899999999</v>
      </c>
    </row>
    <row r="10341" spans="12:15" x14ac:dyDescent="0.2">
      <c r="L10341" t="s">
        <v>16</v>
      </c>
      <c r="M10341">
        <v>103390001</v>
      </c>
      <c r="N10341">
        <v>103400000</v>
      </c>
      <c r="O10341">
        <v>1.0733223700000001</v>
      </c>
    </row>
    <row r="10342" spans="12:15" x14ac:dyDescent="0.2">
      <c r="L10342" t="s">
        <v>16</v>
      </c>
      <c r="M10342">
        <v>103400001</v>
      </c>
      <c r="N10342">
        <v>103410000</v>
      </c>
      <c r="O10342">
        <v>1.13129068</v>
      </c>
    </row>
    <row r="10343" spans="12:15" x14ac:dyDescent="0.2">
      <c r="L10343" t="s">
        <v>16</v>
      </c>
      <c r="M10343">
        <v>103410001</v>
      </c>
      <c r="N10343">
        <v>103420000</v>
      </c>
      <c r="O10343">
        <v>1.06072381</v>
      </c>
    </row>
    <row r="10344" spans="12:15" x14ac:dyDescent="0.2">
      <c r="L10344" t="s">
        <v>16</v>
      </c>
      <c r="M10344">
        <v>103420001</v>
      </c>
      <c r="N10344">
        <v>103430000</v>
      </c>
      <c r="O10344">
        <v>0.94511595999999998</v>
      </c>
    </row>
    <row r="10345" spans="12:15" x14ac:dyDescent="0.2">
      <c r="L10345" t="s">
        <v>16</v>
      </c>
      <c r="M10345">
        <v>103430001</v>
      </c>
      <c r="N10345">
        <v>103440000</v>
      </c>
      <c r="O10345">
        <v>0.98252086999999999</v>
      </c>
    </row>
    <row r="10346" spans="12:15" x14ac:dyDescent="0.2">
      <c r="L10346" t="s">
        <v>16</v>
      </c>
      <c r="M10346">
        <v>103440001</v>
      </c>
      <c r="N10346">
        <v>103450000</v>
      </c>
      <c r="O10346">
        <v>1.0006154199999999</v>
      </c>
    </row>
    <row r="10347" spans="12:15" x14ac:dyDescent="0.2">
      <c r="L10347" t="s">
        <v>16</v>
      </c>
      <c r="M10347">
        <v>103450001</v>
      </c>
      <c r="N10347">
        <v>103460000</v>
      </c>
      <c r="O10347">
        <v>0.99457976999999997</v>
      </c>
    </row>
    <row r="10348" spans="12:15" x14ac:dyDescent="0.2">
      <c r="L10348" t="s">
        <v>16</v>
      </c>
      <c r="M10348">
        <v>103460001</v>
      </c>
      <c r="N10348">
        <v>103470000</v>
      </c>
      <c r="O10348">
        <v>0.99550404000000003</v>
      </c>
    </row>
    <row r="10349" spans="12:15" x14ac:dyDescent="0.2">
      <c r="L10349" t="s">
        <v>16</v>
      </c>
      <c r="M10349">
        <v>103470001</v>
      </c>
      <c r="N10349">
        <v>103480000</v>
      </c>
      <c r="O10349">
        <v>1.02779756</v>
      </c>
    </row>
    <row r="10350" spans="12:15" x14ac:dyDescent="0.2">
      <c r="L10350" t="s">
        <v>16</v>
      </c>
      <c r="M10350">
        <v>103480001</v>
      </c>
      <c r="N10350">
        <v>103490000</v>
      </c>
      <c r="O10350">
        <v>0.95813634999999997</v>
      </c>
    </row>
    <row r="10351" spans="12:15" x14ac:dyDescent="0.2">
      <c r="L10351" t="s">
        <v>16</v>
      </c>
      <c r="M10351">
        <v>103490001</v>
      </c>
      <c r="N10351">
        <v>103500000</v>
      </c>
      <c r="O10351">
        <v>1.0269291199999999</v>
      </c>
    </row>
    <row r="10352" spans="12:15" x14ac:dyDescent="0.2">
      <c r="L10352" t="s">
        <v>16</v>
      </c>
      <c r="M10352">
        <v>103500001</v>
      </c>
      <c r="N10352">
        <v>103510000</v>
      </c>
      <c r="O10352">
        <v>0.99906463999999995</v>
      </c>
    </row>
    <row r="10353" spans="12:15" x14ac:dyDescent="0.2">
      <c r="L10353" t="s">
        <v>16</v>
      </c>
      <c r="M10353">
        <v>103510001</v>
      </c>
      <c r="N10353">
        <v>103520000</v>
      </c>
      <c r="O10353">
        <v>1.0555317799999999</v>
      </c>
    </row>
    <row r="10354" spans="12:15" x14ac:dyDescent="0.2">
      <c r="L10354" t="s">
        <v>16</v>
      </c>
      <c r="M10354">
        <v>103520001</v>
      </c>
      <c r="N10354">
        <v>103530000</v>
      </c>
      <c r="O10354">
        <v>0.91280382999999998</v>
      </c>
    </row>
    <row r="10355" spans="12:15" x14ac:dyDescent="0.2">
      <c r="L10355" t="s">
        <v>16</v>
      </c>
      <c r="M10355">
        <v>103530001</v>
      </c>
      <c r="N10355">
        <v>103540000</v>
      </c>
      <c r="O10355">
        <v>1.09739674</v>
      </c>
    </row>
    <row r="10356" spans="12:15" x14ac:dyDescent="0.2">
      <c r="L10356" t="s">
        <v>16</v>
      </c>
      <c r="M10356">
        <v>103540001</v>
      </c>
      <c r="N10356">
        <v>103550000</v>
      </c>
      <c r="O10356">
        <v>0.30220437</v>
      </c>
    </row>
    <row r="10357" spans="12:15" x14ac:dyDescent="0.2">
      <c r="L10357" t="s">
        <v>16</v>
      </c>
      <c r="M10357">
        <v>103550001</v>
      </c>
      <c r="N10357">
        <v>103560000</v>
      </c>
      <c r="O10357">
        <v>4.5282899999999999E-3</v>
      </c>
    </row>
    <row r="10358" spans="12:15" x14ac:dyDescent="0.2">
      <c r="L10358" t="s">
        <v>16</v>
      </c>
      <c r="M10358">
        <v>103560001</v>
      </c>
      <c r="N10358">
        <v>103570000</v>
      </c>
      <c r="O10358">
        <v>0.70663021000000004</v>
      </c>
    </row>
    <row r="10359" spans="12:15" x14ac:dyDescent="0.2">
      <c r="L10359" t="s">
        <v>16</v>
      </c>
      <c r="M10359">
        <v>103570001</v>
      </c>
      <c r="N10359">
        <v>103580000</v>
      </c>
      <c r="O10359">
        <v>0.95896756999999999</v>
      </c>
    </row>
    <row r="10360" spans="12:15" x14ac:dyDescent="0.2">
      <c r="L10360" t="s">
        <v>16</v>
      </c>
      <c r="M10360">
        <v>103580001</v>
      </c>
      <c r="N10360">
        <v>103590000</v>
      </c>
      <c r="O10360">
        <v>1.0474180799999999</v>
      </c>
    </row>
    <row r="10361" spans="12:15" x14ac:dyDescent="0.2">
      <c r="L10361" t="s">
        <v>16</v>
      </c>
      <c r="M10361">
        <v>103590001</v>
      </c>
      <c r="N10361">
        <v>103600000</v>
      </c>
      <c r="O10361">
        <v>1.1506506599999999</v>
      </c>
    </row>
    <row r="10362" spans="12:15" x14ac:dyDescent="0.2">
      <c r="L10362" t="s">
        <v>16</v>
      </c>
      <c r="M10362">
        <v>103600001</v>
      </c>
      <c r="N10362">
        <v>103610000</v>
      </c>
      <c r="O10362">
        <v>1.1384491000000001</v>
      </c>
    </row>
    <row r="10363" spans="12:15" x14ac:dyDescent="0.2">
      <c r="L10363" t="s">
        <v>16</v>
      </c>
      <c r="M10363">
        <v>103610001</v>
      </c>
      <c r="N10363">
        <v>103620000</v>
      </c>
      <c r="O10363">
        <v>1.1123525000000001</v>
      </c>
    </row>
    <row r="10364" spans="12:15" x14ac:dyDescent="0.2">
      <c r="L10364" t="s">
        <v>16</v>
      </c>
      <c r="M10364">
        <v>103620001</v>
      </c>
      <c r="N10364">
        <v>103630000</v>
      </c>
      <c r="O10364">
        <v>1.0554697500000001</v>
      </c>
    </row>
    <row r="10365" spans="12:15" x14ac:dyDescent="0.2">
      <c r="L10365" t="s">
        <v>16</v>
      </c>
      <c r="M10365">
        <v>103630001</v>
      </c>
      <c r="N10365">
        <v>103640000</v>
      </c>
      <c r="O10365">
        <v>1.0892024</v>
      </c>
    </row>
    <row r="10366" spans="12:15" x14ac:dyDescent="0.2">
      <c r="L10366" t="s">
        <v>16</v>
      </c>
      <c r="M10366">
        <v>103640001</v>
      </c>
      <c r="N10366">
        <v>103650000</v>
      </c>
      <c r="O10366">
        <v>1.0887309599999999</v>
      </c>
    </row>
    <row r="10367" spans="12:15" x14ac:dyDescent="0.2">
      <c r="L10367" t="s">
        <v>16</v>
      </c>
      <c r="M10367">
        <v>103650001</v>
      </c>
      <c r="N10367">
        <v>103660000</v>
      </c>
      <c r="O10367">
        <v>1.0767589099999999</v>
      </c>
    </row>
    <row r="10368" spans="12:15" x14ac:dyDescent="0.2">
      <c r="L10368" t="s">
        <v>16</v>
      </c>
      <c r="M10368">
        <v>103660001</v>
      </c>
      <c r="N10368">
        <v>103670000</v>
      </c>
      <c r="O10368">
        <v>1.0524674300000001</v>
      </c>
    </row>
    <row r="10369" spans="12:15" x14ac:dyDescent="0.2">
      <c r="L10369" t="s">
        <v>16</v>
      </c>
      <c r="M10369">
        <v>103670001</v>
      </c>
      <c r="N10369">
        <v>103680000</v>
      </c>
      <c r="O10369">
        <v>1.1245416699999999</v>
      </c>
    </row>
    <row r="10370" spans="12:15" x14ac:dyDescent="0.2">
      <c r="L10370" t="s">
        <v>16</v>
      </c>
      <c r="M10370">
        <v>103680001</v>
      </c>
      <c r="N10370">
        <v>103690000</v>
      </c>
      <c r="O10370">
        <v>1.0571446</v>
      </c>
    </row>
    <row r="10371" spans="12:15" x14ac:dyDescent="0.2">
      <c r="L10371" t="s">
        <v>16</v>
      </c>
      <c r="M10371">
        <v>103690001</v>
      </c>
      <c r="N10371">
        <v>103700000</v>
      </c>
      <c r="O10371">
        <v>1.0740233299999999</v>
      </c>
    </row>
    <row r="10372" spans="12:15" x14ac:dyDescent="0.2">
      <c r="L10372" t="s">
        <v>16</v>
      </c>
      <c r="M10372">
        <v>103700001</v>
      </c>
      <c r="N10372">
        <v>103710000</v>
      </c>
      <c r="O10372">
        <v>0.98134847999999997</v>
      </c>
    </row>
    <row r="10373" spans="12:15" x14ac:dyDescent="0.2">
      <c r="L10373" t="s">
        <v>16</v>
      </c>
      <c r="M10373">
        <v>103710001</v>
      </c>
      <c r="N10373">
        <v>103720000</v>
      </c>
      <c r="O10373">
        <v>0.95558686000000004</v>
      </c>
    </row>
    <row r="10374" spans="12:15" x14ac:dyDescent="0.2">
      <c r="L10374" t="s">
        <v>16</v>
      </c>
      <c r="M10374">
        <v>103720001</v>
      </c>
      <c r="N10374">
        <v>103730000</v>
      </c>
      <c r="O10374">
        <v>0.92814419000000004</v>
      </c>
    </row>
    <row r="10375" spans="12:15" x14ac:dyDescent="0.2">
      <c r="L10375" t="s">
        <v>16</v>
      </c>
      <c r="M10375">
        <v>103730001</v>
      </c>
      <c r="N10375">
        <v>103740000</v>
      </c>
      <c r="O10375">
        <v>1.09360042</v>
      </c>
    </row>
    <row r="10376" spans="12:15" x14ac:dyDescent="0.2">
      <c r="L10376" t="s">
        <v>16</v>
      </c>
      <c r="M10376">
        <v>103740001</v>
      </c>
      <c r="N10376">
        <v>103750000</v>
      </c>
      <c r="O10376">
        <v>0.94483682000000002</v>
      </c>
    </row>
    <row r="10377" spans="12:15" x14ac:dyDescent="0.2">
      <c r="L10377" t="s">
        <v>16</v>
      </c>
      <c r="M10377">
        <v>103750001</v>
      </c>
      <c r="N10377">
        <v>103760000</v>
      </c>
      <c r="O10377">
        <v>1.02740056</v>
      </c>
    </row>
    <row r="10378" spans="12:15" x14ac:dyDescent="0.2">
      <c r="L10378" t="s">
        <v>16</v>
      </c>
      <c r="M10378">
        <v>103760001</v>
      </c>
      <c r="N10378">
        <v>103770000</v>
      </c>
      <c r="O10378">
        <v>0.94050703000000002</v>
      </c>
    </row>
    <row r="10379" spans="12:15" x14ac:dyDescent="0.2">
      <c r="L10379" t="s">
        <v>16</v>
      </c>
      <c r="M10379">
        <v>103770001</v>
      </c>
      <c r="N10379">
        <v>103780000</v>
      </c>
      <c r="O10379">
        <v>0.96744105000000002</v>
      </c>
    </row>
    <row r="10380" spans="12:15" x14ac:dyDescent="0.2">
      <c r="L10380" t="s">
        <v>16</v>
      </c>
      <c r="M10380">
        <v>103780001</v>
      </c>
      <c r="N10380">
        <v>103790000</v>
      </c>
      <c r="O10380">
        <v>0.98376770000000002</v>
      </c>
    </row>
    <row r="10381" spans="12:15" x14ac:dyDescent="0.2">
      <c r="L10381" t="s">
        <v>16</v>
      </c>
      <c r="M10381">
        <v>103790001</v>
      </c>
      <c r="N10381">
        <v>103800000</v>
      </c>
      <c r="O10381">
        <v>1.0068123499999999</v>
      </c>
    </row>
    <row r="10382" spans="12:15" x14ac:dyDescent="0.2">
      <c r="L10382" t="s">
        <v>16</v>
      </c>
      <c r="M10382">
        <v>103800001</v>
      </c>
      <c r="N10382">
        <v>103810000</v>
      </c>
      <c r="O10382">
        <v>1.07696982</v>
      </c>
    </row>
    <row r="10383" spans="12:15" x14ac:dyDescent="0.2">
      <c r="L10383" t="s">
        <v>16</v>
      </c>
      <c r="M10383">
        <v>103810001</v>
      </c>
      <c r="N10383">
        <v>103820000</v>
      </c>
      <c r="O10383">
        <v>1.05842865</v>
      </c>
    </row>
    <row r="10384" spans="12:15" x14ac:dyDescent="0.2">
      <c r="L10384" t="s">
        <v>16</v>
      </c>
      <c r="M10384">
        <v>103820001</v>
      </c>
      <c r="N10384">
        <v>103830000</v>
      </c>
      <c r="O10384">
        <v>0.90540969000000004</v>
      </c>
    </row>
    <row r="10385" spans="12:15" x14ac:dyDescent="0.2">
      <c r="L10385" t="s">
        <v>16</v>
      </c>
      <c r="M10385">
        <v>103830001</v>
      </c>
      <c r="N10385">
        <v>103840000</v>
      </c>
      <c r="O10385">
        <v>0.93741786999999999</v>
      </c>
    </row>
    <row r="10386" spans="12:15" x14ac:dyDescent="0.2">
      <c r="L10386" t="s">
        <v>16</v>
      </c>
      <c r="M10386">
        <v>103840001</v>
      </c>
      <c r="N10386">
        <v>103850000</v>
      </c>
      <c r="O10386">
        <v>1.0455323299999999</v>
      </c>
    </row>
    <row r="10387" spans="12:15" x14ac:dyDescent="0.2">
      <c r="L10387" t="s">
        <v>16</v>
      </c>
      <c r="M10387">
        <v>103850001</v>
      </c>
      <c r="N10387">
        <v>103860000</v>
      </c>
      <c r="O10387">
        <v>1.01097466</v>
      </c>
    </row>
    <row r="10388" spans="12:15" x14ac:dyDescent="0.2">
      <c r="L10388" t="s">
        <v>16</v>
      </c>
      <c r="M10388">
        <v>103860001</v>
      </c>
      <c r="N10388">
        <v>103870000</v>
      </c>
      <c r="O10388">
        <v>1.0708225099999999</v>
      </c>
    </row>
    <row r="10389" spans="12:15" x14ac:dyDescent="0.2">
      <c r="L10389" t="s">
        <v>16</v>
      </c>
      <c r="M10389">
        <v>103870001</v>
      </c>
      <c r="N10389">
        <v>103880000</v>
      </c>
      <c r="O10389">
        <v>1.03566314</v>
      </c>
    </row>
    <row r="10390" spans="12:15" x14ac:dyDescent="0.2">
      <c r="L10390" t="s">
        <v>16</v>
      </c>
      <c r="M10390">
        <v>103880001</v>
      </c>
      <c r="N10390">
        <v>103890000</v>
      </c>
      <c r="O10390">
        <v>1.0011861099999999</v>
      </c>
    </row>
    <row r="10391" spans="12:15" x14ac:dyDescent="0.2">
      <c r="L10391" t="s">
        <v>16</v>
      </c>
      <c r="M10391">
        <v>103890001</v>
      </c>
      <c r="N10391">
        <v>103900000</v>
      </c>
      <c r="O10391">
        <v>1.0244168499999999</v>
      </c>
    </row>
    <row r="10392" spans="12:15" x14ac:dyDescent="0.2">
      <c r="L10392" t="s">
        <v>16</v>
      </c>
      <c r="M10392">
        <v>103900001</v>
      </c>
      <c r="N10392">
        <v>103910000</v>
      </c>
      <c r="O10392">
        <v>1.16508536</v>
      </c>
    </row>
    <row r="10393" spans="12:15" x14ac:dyDescent="0.2">
      <c r="L10393" t="s">
        <v>16</v>
      </c>
      <c r="M10393">
        <v>103910001</v>
      </c>
      <c r="N10393">
        <v>103920000</v>
      </c>
      <c r="O10393">
        <v>1.0002618400000001</v>
      </c>
    </row>
    <row r="10394" spans="12:15" x14ac:dyDescent="0.2">
      <c r="L10394" t="s">
        <v>16</v>
      </c>
      <c r="M10394">
        <v>103920001</v>
      </c>
      <c r="N10394">
        <v>103930000</v>
      </c>
      <c r="O10394">
        <v>0.90800259999999999</v>
      </c>
    </row>
    <row r="10395" spans="12:15" x14ac:dyDescent="0.2">
      <c r="L10395" t="s">
        <v>16</v>
      </c>
      <c r="M10395">
        <v>103930001</v>
      </c>
      <c r="N10395">
        <v>103940000</v>
      </c>
      <c r="O10395">
        <v>1.12671276</v>
      </c>
    </row>
    <row r="10396" spans="12:15" x14ac:dyDescent="0.2">
      <c r="L10396" t="s">
        <v>16</v>
      </c>
      <c r="M10396">
        <v>103940001</v>
      </c>
      <c r="N10396">
        <v>103950000</v>
      </c>
      <c r="O10396">
        <v>0.91766088999999995</v>
      </c>
    </row>
    <row r="10397" spans="12:15" x14ac:dyDescent="0.2">
      <c r="L10397" t="s">
        <v>16</v>
      </c>
      <c r="M10397">
        <v>103950001</v>
      </c>
      <c r="N10397">
        <v>103960000</v>
      </c>
      <c r="O10397">
        <v>1.1690739800000001</v>
      </c>
    </row>
    <row r="10398" spans="12:15" x14ac:dyDescent="0.2">
      <c r="L10398" t="s">
        <v>16</v>
      </c>
      <c r="M10398">
        <v>103960001</v>
      </c>
      <c r="N10398">
        <v>103970000</v>
      </c>
      <c r="O10398">
        <v>0.88847513</v>
      </c>
    </row>
    <row r="10399" spans="12:15" x14ac:dyDescent="0.2">
      <c r="L10399" t="s">
        <v>16</v>
      </c>
      <c r="M10399">
        <v>103970001</v>
      </c>
      <c r="N10399">
        <v>103980000</v>
      </c>
      <c r="O10399">
        <v>0.94926586000000002</v>
      </c>
    </row>
    <row r="10400" spans="12:15" x14ac:dyDescent="0.2">
      <c r="L10400" t="s">
        <v>16</v>
      </c>
      <c r="M10400">
        <v>103980001</v>
      </c>
      <c r="N10400">
        <v>103990000</v>
      </c>
      <c r="O10400">
        <v>0.96362612000000003</v>
      </c>
    </row>
    <row r="10401" spans="12:15" x14ac:dyDescent="0.2">
      <c r="L10401" t="s">
        <v>16</v>
      </c>
      <c r="M10401">
        <v>103990001</v>
      </c>
      <c r="N10401">
        <v>104000000</v>
      </c>
      <c r="O10401">
        <v>0.94382571000000004</v>
      </c>
    </row>
    <row r="10402" spans="12:15" x14ac:dyDescent="0.2">
      <c r="L10402" t="s">
        <v>16</v>
      </c>
      <c r="M10402">
        <v>104000001</v>
      </c>
      <c r="N10402">
        <v>104010000</v>
      </c>
      <c r="O10402">
        <v>1.08657848</v>
      </c>
    </row>
    <row r="10403" spans="12:15" x14ac:dyDescent="0.2">
      <c r="L10403" t="s">
        <v>16</v>
      </c>
      <c r="M10403">
        <v>104010001</v>
      </c>
      <c r="N10403">
        <v>104020000</v>
      </c>
      <c r="O10403">
        <v>1.0958087400000001</v>
      </c>
    </row>
    <row r="10404" spans="12:15" x14ac:dyDescent="0.2">
      <c r="L10404" t="s">
        <v>16</v>
      </c>
      <c r="M10404">
        <v>104020001</v>
      </c>
      <c r="N10404">
        <v>104030000</v>
      </c>
      <c r="O10404">
        <v>1.0693895899999999</v>
      </c>
    </row>
    <row r="10405" spans="12:15" x14ac:dyDescent="0.2">
      <c r="L10405" t="s">
        <v>16</v>
      </c>
      <c r="M10405">
        <v>104030001</v>
      </c>
      <c r="N10405">
        <v>104040000</v>
      </c>
      <c r="O10405">
        <v>1.1795882900000001</v>
      </c>
    </row>
    <row r="10406" spans="12:15" x14ac:dyDescent="0.2">
      <c r="L10406" t="s">
        <v>16</v>
      </c>
      <c r="M10406">
        <v>104040001</v>
      </c>
      <c r="N10406">
        <v>104050000</v>
      </c>
      <c r="O10406">
        <v>1.1914796999999999</v>
      </c>
    </row>
    <row r="10407" spans="12:15" x14ac:dyDescent="0.2">
      <c r="L10407" t="s">
        <v>16</v>
      </c>
      <c r="M10407">
        <v>104050001</v>
      </c>
      <c r="N10407">
        <v>104060000</v>
      </c>
      <c r="O10407">
        <v>1.0895683899999999</v>
      </c>
    </row>
    <row r="10408" spans="12:15" x14ac:dyDescent="0.2">
      <c r="L10408" t="s">
        <v>16</v>
      </c>
      <c r="M10408">
        <v>104060001</v>
      </c>
      <c r="N10408">
        <v>104070000</v>
      </c>
      <c r="O10408">
        <v>1.0327476600000001</v>
      </c>
    </row>
    <row r="10409" spans="12:15" x14ac:dyDescent="0.2">
      <c r="L10409" t="s">
        <v>16</v>
      </c>
      <c r="M10409">
        <v>104070001</v>
      </c>
      <c r="N10409">
        <v>104080000</v>
      </c>
      <c r="O10409">
        <v>1.1443668899999999</v>
      </c>
    </row>
    <row r="10410" spans="12:15" x14ac:dyDescent="0.2">
      <c r="L10410" t="s">
        <v>16</v>
      </c>
      <c r="M10410">
        <v>104080001</v>
      </c>
      <c r="N10410">
        <v>104090000</v>
      </c>
      <c r="O10410">
        <v>1.0356073100000001</v>
      </c>
    </row>
    <row r="10411" spans="12:15" x14ac:dyDescent="0.2">
      <c r="L10411" t="s">
        <v>16</v>
      </c>
      <c r="M10411">
        <v>104090001</v>
      </c>
      <c r="N10411">
        <v>104100000</v>
      </c>
      <c r="O10411">
        <v>1.0785950399999999</v>
      </c>
    </row>
    <row r="10412" spans="12:15" x14ac:dyDescent="0.2">
      <c r="L10412" t="s">
        <v>16</v>
      </c>
      <c r="M10412">
        <v>104100001</v>
      </c>
      <c r="N10412">
        <v>104110000</v>
      </c>
      <c r="O10412">
        <v>1.0908090100000001</v>
      </c>
    </row>
    <row r="10413" spans="12:15" x14ac:dyDescent="0.2">
      <c r="L10413" t="s">
        <v>16</v>
      </c>
      <c r="M10413">
        <v>104110001</v>
      </c>
      <c r="N10413">
        <v>104120000</v>
      </c>
      <c r="O10413">
        <v>0.98683825999999997</v>
      </c>
    </row>
    <row r="10414" spans="12:15" x14ac:dyDescent="0.2">
      <c r="L10414" t="s">
        <v>16</v>
      </c>
      <c r="M10414">
        <v>104120001</v>
      </c>
      <c r="N10414">
        <v>104130000</v>
      </c>
      <c r="O10414">
        <v>0.96060519</v>
      </c>
    </row>
    <row r="10415" spans="12:15" x14ac:dyDescent="0.2">
      <c r="L10415" t="s">
        <v>16</v>
      </c>
      <c r="M10415">
        <v>104130001</v>
      </c>
      <c r="N10415">
        <v>104140000</v>
      </c>
      <c r="O10415">
        <v>0.92664922999999999</v>
      </c>
    </row>
    <row r="10416" spans="12:15" x14ac:dyDescent="0.2">
      <c r="L10416" t="s">
        <v>16</v>
      </c>
      <c r="M10416">
        <v>104140001</v>
      </c>
      <c r="N10416">
        <v>104150000</v>
      </c>
      <c r="O10416">
        <v>0.96690138000000003</v>
      </c>
    </row>
    <row r="10417" spans="12:15" x14ac:dyDescent="0.2">
      <c r="L10417" t="s">
        <v>16</v>
      </c>
      <c r="M10417">
        <v>104150001</v>
      </c>
      <c r="N10417">
        <v>104160000</v>
      </c>
      <c r="O10417">
        <v>0.99500778999999995</v>
      </c>
    </row>
    <row r="10418" spans="12:15" x14ac:dyDescent="0.2">
      <c r="L10418" t="s">
        <v>16</v>
      </c>
      <c r="M10418">
        <v>104160001</v>
      </c>
      <c r="N10418">
        <v>104170000</v>
      </c>
      <c r="O10418">
        <v>0.99085789000000002</v>
      </c>
    </row>
    <row r="10419" spans="12:15" x14ac:dyDescent="0.2">
      <c r="L10419" t="s">
        <v>16</v>
      </c>
      <c r="M10419">
        <v>104170001</v>
      </c>
      <c r="N10419">
        <v>104180000</v>
      </c>
      <c r="O10419">
        <v>0.84332870999999998</v>
      </c>
    </row>
    <row r="10420" spans="12:15" x14ac:dyDescent="0.2">
      <c r="L10420" t="s">
        <v>16</v>
      </c>
      <c r="M10420">
        <v>104180001</v>
      </c>
      <c r="N10420">
        <v>104190000</v>
      </c>
      <c r="O10420">
        <v>1.9639130000000001E-2</v>
      </c>
    </row>
    <row r="10421" spans="12:15" x14ac:dyDescent="0.2">
      <c r="L10421" t="s">
        <v>16</v>
      </c>
      <c r="M10421">
        <v>104190001</v>
      </c>
      <c r="N10421">
        <v>104200000</v>
      </c>
      <c r="O10421">
        <v>0.91470198999999996</v>
      </c>
    </row>
    <row r="10422" spans="12:15" x14ac:dyDescent="0.2">
      <c r="L10422" t="s">
        <v>16</v>
      </c>
      <c r="M10422">
        <v>104200001</v>
      </c>
      <c r="N10422">
        <v>104210000</v>
      </c>
      <c r="O10422">
        <v>0.98598222000000002</v>
      </c>
    </row>
    <row r="10423" spans="12:15" x14ac:dyDescent="0.2">
      <c r="L10423" t="s">
        <v>16</v>
      </c>
      <c r="M10423">
        <v>104210001</v>
      </c>
      <c r="N10423">
        <v>104220000</v>
      </c>
      <c r="O10423">
        <v>0.96112626000000001</v>
      </c>
    </row>
    <row r="10424" spans="12:15" x14ac:dyDescent="0.2">
      <c r="L10424" t="s">
        <v>16</v>
      </c>
      <c r="M10424">
        <v>104220001</v>
      </c>
      <c r="N10424">
        <v>104230000</v>
      </c>
      <c r="O10424">
        <v>0.95162305000000003</v>
      </c>
    </row>
    <row r="10425" spans="12:15" x14ac:dyDescent="0.2">
      <c r="L10425" t="s">
        <v>16</v>
      </c>
      <c r="M10425">
        <v>104230001</v>
      </c>
      <c r="N10425">
        <v>104240000</v>
      </c>
      <c r="O10425">
        <v>1.11071488</v>
      </c>
    </row>
    <row r="10426" spans="12:15" x14ac:dyDescent="0.2">
      <c r="L10426" t="s">
        <v>16</v>
      </c>
      <c r="M10426">
        <v>104240001</v>
      </c>
      <c r="N10426">
        <v>104250000</v>
      </c>
      <c r="O10426">
        <v>1.09585216</v>
      </c>
    </row>
    <row r="10427" spans="12:15" x14ac:dyDescent="0.2">
      <c r="L10427" t="s">
        <v>16</v>
      </c>
      <c r="M10427">
        <v>104250001</v>
      </c>
      <c r="N10427">
        <v>104260000</v>
      </c>
      <c r="O10427">
        <v>1.0008945600000001</v>
      </c>
    </row>
    <row r="10428" spans="12:15" x14ac:dyDescent="0.2">
      <c r="L10428" t="s">
        <v>16</v>
      </c>
      <c r="M10428">
        <v>104260001</v>
      </c>
      <c r="N10428">
        <v>104270000</v>
      </c>
      <c r="O10428">
        <v>1.04071249</v>
      </c>
    </row>
    <row r="10429" spans="12:15" x14ac:dyDescent="0.2">
      <c r="L10429" t="s">
        <v>16</v>
      </c>
      <c r="M10429">
        <v>104270001</v>
      </c>
      <c r="N10429">
        <v>104280000</v>
      </c>
      <c r="O10429">
        <v>1.05659872</v>
      </c>
    </row>
    <row r="10430" spans="12:15" x14ac:dyDescent="0.2">
      <c r="L10430" t="s">
        <v>16</v>
      </c>
      <c r="M10430">
        <v>104280001</v>
      </c>
      <c r="N10430">
        <v>104290000</v>
      </c>
      <c r="O10430">
        <v>0.91954663999999997</v>
      </c>
    </row>
    <row r="10431" spans="12:15" x14ac:dyDescent="0.2">
      <c r="L10431" t="s">
        <v>16</v>
      </c>
      <c r="M10431">
        <v>104290001</v>
      </c>
      <c r="N10431">
        <v>104300000</v>
      </c>
      <c r="O10431">
        <v>1.1858720700000001</v>
      </c>
    </row>
    <row r="10432" spans="12:15" x14ac:dyDescent="0.2">
      <c r="L10432" t="s">
        <v>16</v>
      </c>
      <c r="M10432">
        <v>104300001</v>
      </c>
      <c r="N10432">
        <v>104310000</v>
      </c>
      <c r="O10432">
        <v>1.1463705</v>
      </c>
    </row>
    <row r="10433" spans="12:15" x14ac:dyDescent="0.2">
      <c r="L10433" t="s">
        <v>16</v>
      </c>
      <c r="M10433">
        <v>104310001</v>
      </c>
      <c r="N10433">
        <v>104320000</v>
      </c>
      <c r="O10433">
        <v>1.0906477299999999</v>
      </c>
    </row>
    <row r="10434" spans="12:15" x14ac:dyDescent="0.2">
      <c r="L10434" t="s">
        <v>16</v>
      </c>
      <c r="M10434">
        <v>104320001</v>
      </c>
      <c r="N10434">
        <v>104330000</v>
      </c>
      <c r="O10434">
        <v>0.98411508000000003</v>
      </c>
    </row>
    <row r="10435" spans="12:15" x14ac:dyDescent="0.2">
      <c r="L10435" t="s">
        <v>16</v>
      </c>
      <c r="M10435">
        <v>104330001</v>
      </c>
      <c r="N10435">
        <v>104340000</v>
      </c>
      <c r="O10435">
        <v>0.99645311999999997</v>
      </c>
    </row>
    <row r="10436" spans="12:15" x14ac:dyDescent="0.2">
      <c r="L10436" t="s">
        <v>16</v>
      </c>
      <c r="M10436">
        <v>104340001</v>
      </c>
      <c r="N10436">
        <v>104350000</v>
      </c>
      <c r="O10436">
        <v>1.0820688000000001</v>
      </c>
    </row>
    <row r="10437" spans="12:15" x14ac:dyDescent="0.2">
      <c r="L10437" t="s">
        <v>16</v>
      </c>
      <c r="M10437">
        <v>104350001</v>
      </c>
      <c r="N10437">
        <v>104360000</v>
      </c>
      <c r="O10437">
        <v>1.0400053300000001</v>
      </c>
    </row>
    <row r="10438" spans="12:15" x14ac:dyDescent="0.2">
      <c r="L10438" t="s">
        <v>16</v>
      </c>
      <c r="M10438">
        <v>104360001</v>
      </c>
      <c r="N10438">
        <v>104370000</v>
      </c>
      <c r="O10438">
        <v>1.05465714</v>
      </c>
    </row>
    <row r="10439" spans="12:15" x14ac:dyDescent="0.2">
      <c r="L10439" t="s">
        <v>16</v>
      </c>
      <c r="M10439">
        <v>104370001</v>
      </c>
      <c r="N10439">
        <v>104380000</v>
      </c>
      <c r="O10439">
        <v>0.88472223000000005</v>
      </c>
    </row>
    <row r="10440" spans="12:15" x14ac:dyDescent="0.2">
      <c r="L10440" t="s">
        <v>16</v>
      </c>
      <c r="M10440">
        <v>104380001</v>
      </c>
      <c r="N10440">
        <v>104390000</v>
      </c>
      <c r="O10440">
        <v>0.92975699999999994</v>
      </c>
    </row>
    <row r="10441" spans="12:15" x14ac:dyDescent="0.2">
      <c r="L10441" t="s">
        <v>16</v>
      </c>
      <c r="M10441">
        <v>104390001</v>
      </c>
      <c r="N10441">
        <v>104400000</v>
      </c>
      <c r="O10441">
        <v>0.87856871999999997</v>
      </c>
    </row>
    <row r="10442" spans="12:15" x14ac:dyDescent="0.2">
      <c r="L10442" t="s">
        <v>16</v>
      </c>
      <c r="M10442">
        <v>104400001</v>
      </c>
      <c r="N10442">
        <v>104410000</v>
      </c>
      <c r="O10442">
        <v>1.1113227800000001</v>
      </c>
    </row>
    <row r="10443" spans="12:15" x14ac:dyDescent="0.2">
      <c r="L10443" t="s">
        <v>16</v>
      </c>
      <c r="M10443">
        <v>104410001</v>
      </c>
      <c r="N10443">
        <v>104420000</v>
      </c>
      <c r="O10443">
        <v>1.04542687</v>
      </c>
    </row>
    <row r="10444" spans="12:15" x14ac:dyDescent="0.2">
      <c r="L10444" t="s">
        <v>16</v>
      </c>
      <c r="M10444">
        <v>104420001</v>
      </c>
      <c r="N10444">
        <v>104430000</v>
      </c>
      <c r="O10444">
        <v>1.04307588</v>
      </c>
    </row>
    <row r="10445" spans="12:15" x14ac:dyDescent="0.2">
      <c r="L10445" t="s">
        <v>16</v>
      </c>
      <c r="M10445">
        <v>104430001</v>
      </c>
      <c r="N10445">
        <v>104440000</v>
      </c>
      <c r="O10445">
        <v>0.9123386</v>
      </c>
    </row>
    <row r="10446" spans="12:15" x14ac:dyDescent="0.2">
      <c r="L10446" t="s">
        <v>16</v>
      </c>
      <c r="M10446">
        <v>104440001</v>
      </c>
      <c r="N10446">
        <v>104450000</v>
      </c>
      <c r="O10446">
        <v>0.93275311000000005</v>
      </c>
    </row>
    <row r="10447" spans="12:15" x14ac:dyDescent="0.2">
      <c r="L10447" t="s">
        <v>16</v>
      </c>
      <c r="M10447">
        <v>104450001</v>
      </c>
      <c r="N10447">
        <v>104460000</v>
      </c>
      <c r="O10447">
        <v>1.02236361</v>
      </c>
    </row>
    <row r="10448" spans="12:15" x14ac:dyDescent="0.2">
      <c r="L10448" t="s">
        <v>16</v>
      </c>
      <c r="M10448">
        <v>104460001</v>
      </c>
      <c r="N10448">
        <v>104470000</v>
      </c>
      <c r="O10448">
        <v>1.01308372</v>
      </c>
    </row>
    <row r="10449" spans="12:15" x14ac:dyDescent="0.2">
      <c r="L10449" t="s">
        <v>16</v>
      </c>
      <c r="M10449">
        <v>104470001</v>
      </c>
      <c r="N10449">
        <v>104480000</v>
      </c>
      <c r="O10449">
        <v>1.0710024</v>
      </c>
    </row>
    <row r="10450" spans="12:15" x14ac:dyDescent="0.2">
      <c r="L10450" t="s">
        <v>16</v>
      </c>
      <c r="M10450">
        <v>104480001</v>
      </c>
      <c r="N10450">
        <v>104490000</v>
      </c>
      <c r="O10450">
        <v>1.0985877500000001</v>
      </c>
    </row>
    <row r="10451" spans="12:15" x14ac:dyDescent="0.2">
      <c r="L10451" t="s">
        <v>16</v>
      </c>
      <c r="M10451">
        <v>104490001</v>
      </c>
      <c r="N10451">
        <v>104500000</v>
      </c>
      <c r="O10451">
        <v>1.0707356699999999</v>
      </c>
    </row>
    <row r="10452" spans="12:15" x14ac:dyDescent="0.2">
      <c r="L10452" t="s">
        <v>16</v>
      </c>
      <c r="M10452">
        <v>104500001</v>
      </c>
      <c r="N10452">
        <v>104510000</v>
      </c>
      <c r="O10452">
        <v>1.0394098300000001</v>
      </c>
    </row>
    <row r="10453" spans="12:15" x14ac:dyDescent="0.2">
      <c r="L10453" t="s">
        <v>16</v>
      </c>
      <c r="M10453">
        <v>104510001</v>
      </c>
      <c r="N10453">
        <v>104520000</v>
      </c>
      <c r="O10453">
        <v>1.1246471199999999</v>
      </c>
    </row>
    <row r="10454" spans="12:15" x14ac:dyDescent="0.2">
      <c r="L10454" t="s">
        <v>16</v>
      </c>
      <c r="M10454">
        <v>104520001</v>
      </c>
      <c r="N10454">
        <v>104530000</v>
      </c>
      <c r="O10454">
        <v>1.0812189699999999</v>
      </c>
    </row>
    <row r="10455" spans="12:15" x14ac:dyDescent="0.2">
      <c r="L10455" t="s">
        <v>16</v>
      </c>
      <c r="M10455">
        <v>104530001</v>
      </c>
      <c r="N10455">
        <v>104540000</v>
      </c>
      <c r="O10455">
        <v>1.0782414600000001</v>
      </c>
    </row>
    <row r="10456" spans="12:15" x14ac:dyDescent="0.2">
      <c r="L10456" t="s">
        <v>16</v>
      </c>
      <c r="M10456">
        <v>104540001</v>
      </c>
      <c r="N10456">
        <v>104550000</v>
      </c>
      <c r="O10456">
        <v>0.96828468000000001</v>
      </c>
    </row>
    <row r="10457" spans="12:15" x14ac:dyDescent="0.2">
      <c r="L10457" t="s">
        <v>16</v>
      </c>
      <c r="M10457">
        <v>104550001</v>
      </c>
      <c r="N10457">
        <v>104560000</v>
      </c>
      <c r="O10457">
        <v>1.15434773</v>
      </c>
    </row>
    <row r="10458" spans="12:15" x14ac:dyDescent="0.2">
      <c r="L10458" t="s">
        <v>16</v>
      </c>
      <c r="M10458">
        <v>104560001</v>
      </c>
      <c r="N10458">
        <v>104570000</v>
      </c>
      <c r="O10458">
        <v>1.01325121</v>
      </c>
    </row>
    <row r="10459" spans="12:15" x14ac:dyDescent="0.2">
      <c r="L10459" t="s">
        <v>16</v>
      </c>
      <c r="M10459">
        <v>104570001</v>
      </c>
      <c r="N10459">
        <v>104580000</v>
      </c>
      <c r="O10459">
        <v>1.0466736999999999</v>
      </c>
    </row>
    <row r="10460" spans="12:15" x14ac:dyDescent="0.2">
      <c r="L10460" t="s">
        <v>16</v>
      </c>
      <c r="M10460">
        <v>104580001</v>
      </c>
      <c r="N10460">
        <v>104590000</v>
      </c>
      <c r="O10460">
        <v>1.0316993299999999</v>
      </c>
    </row>
    <row r="10461" spans="12:15" x14ac:dyDescent="0.2">
      <c r="L10461" t="s">
        <v>16</v>
      </c>
      <c r="M10461">
        <v>104590001</v>
      </c>
      <c r="N10461">
        <v>104600000</v>
      </c>
      <c r="O10461">
        <v>0.95669722000000001</v>
      </c>
    </row>
    <row r="10462" spans="12:15" x14ac:dyDescent="0.2">
      <c r="L10462" t="s">
        <v>16</v>
      </c>
      <c r="M10462">
        <v>104600001</v>
      </c>
      <c r="N10462">
        <v>104610000</v>
      </c>
      <c r="O10462">
        <v>1.09617473</v>
      </c>
    </row>
    <row r="10463" spans="12:15" x14ac:dyDescent="0.2">
      <c r="L10463" t="s">
        <v>16</v>
      </c>
      <c r="M10463">
        <v>104610001</v>
      </c>
      <c r="N10463">
        <v>104620000</v>
      </c>
      <c r="O10463">
        <v>0.98848208999999998</v>
      </c>
    </row>
    <row r="10464" spans="12:15" x14ac:dyDescent="0.2">
      <c r="L10464" t="s">
        <v>16</v>
      </c>
      <c r="M10464">
        <v>104620001</v>
      </c>
      <c r="N10464">
        <v>104630000</v>
      </c>
      <c r="O10464">
        <v>0.99786743</v>
      </c>
    </row>
    <row r="10465" spans="12:15" x14ac:dyDescent="0.2">
      <c r="L10465" t="s">
        <v>16</v>
      </c>
      <c r="M10465">
        <v>104630001</v>
      </c>
      <c r="N10465">
        <v>104640000</v>
      </c>
      <c r="O10465">
        <v>1.04220745</v>
      </c>
    </row>
    <row r="10466" spans="12:15" x14ac:dyDescent="0.2">
      <c r="L10466" t="s">
        <v>16</v>
      </c>
      <c r="M10466">
        <v>104640001</v>
      </c>
      <c r="N10466">
        <v>104650000</v>
      </c>
      <c r="O10466">
        <v>1.0540120100000001</v>
      </c>
    </row>
    <row r="10467" spans="12:15" x14ac:dyDescent="0.2">
      <c r="L10467" t="s">
        <v>16</v>
      </c>
      <c r="M10467">
        <v>104650001</v>
      </c>
      <c r="N10467">
        <v>104660000</v>
      </c>
      <c r="O10467">
        <v>1.07032006</v>
      </c>
    </row>
    <row r="10468" spans="12:15" x14ac:dyDescent="0.2">
      <c r="L10468" t="s">
        <v>16</v>
      </c>
      <c r="M10468">
        <v>104660001</v>
      </c>
      <c r="N10468">
        <v>104670000</v>
      </c>
      <c r="O10468">
        <v>1.0075319199999999</v>
      </c>
    </row>
    <row r="10469" spans="12:15" x14ac:dyDescent="0.2">
      <c r="L10469" t="s">
        <v>16</v>
      </c>
      <c r="M10469">
        <v>104670001</v>
      </c>
      <c r="N10469">
        <v>104680000</v>
      </c>
      <c r="O10469">
        <v>0.98590778999999995</v>
      </c>
    </row>
    <row r="10470" spans="12:15" x14ac:dyDescent="0.2">
      <c r="L10470" t="s">
        <v>16</v>
      </c>
      <c r="M10470">
        <v>104680001</v>
      </c>
      <c r="N10470">
        <v>104690000</v>
      </c>
      <c r="O10470">
        <v>1.12240779</v>
      </c>
    </row>
    <row r="10471" spans="12:15" x14ac:dyDescent="0.2">
      <c r="L10471" t="s">
        <v>16</v>
      </c>
      <c r="M10471">
        <v>104690001</v>
      </c>
      <c r="N10471">
        <v>104700000</v>
      </c>
      <c r="O10471">
        <v>0.89156429000000004</v>
      </c>
    </row>
    <row r="10472" spans="12:15" x14ac:dyDescent="0.2">
      <c r="L10472" t="s">
        <v>16</v>
      </c>
      <c r="M10472">
        <v>104700001</v>
      </c>
      <c r="N10472">
        <v>104710000</v>
      </c>
      <c r="O10472">
        <v>0.90901991999999998</v>
      </c>
    </row>
    <row r="10473" spans="12:15" x14ac:dyDescent="0.2">
      <c r="L10473" t="s">
        <v>16</v>
      </c>
      <c r="M10473">
        <v>104710001</v>
      </c>
      <c r="N10473">
        <v>104720000</v>
      </c>
      <c r="O10473">
        <v>0.95095311999999999</v>
      </c>
    </row>
    <row r="10474" spans="12:15" x14ac:dyDescent="0.2">
      <c r="L10474" t="s">
        <v>16</v>
      </c>
      <c r="M10474">
        <v>104720001</v>
      </c>
      <c r="N10474">
        <v>104730000</v>
      </c>
      <c r="O10474">
        <v>0.90728924</v>
      </c>
    </row>
    <row r="10475" spans="12:15" x14ac:dyDescent="0.2">
      <c r="L10475" t="s">
        <v>16</v>
      </c>
      <c r="M10475">
        <v>104730001</v>
      </c>
      <c r="N10475">
        <v>104740000</v>
      </c>
      <c r="O10475">
        <v>0.96572278</v>
      </c>
    </row>
    <row r="10476" spans="12:15" x14ac:dyDescent="0.2">
      <c r="L10476" t="s">
        <v>16</v>
      </c>
      <c r="M10476">
        <v>104740001</v>
      </c>
      <c r="N10476">
        <v>104750000</v>
      </c>
      <c r="O10476">
        <v>0.98235958999999995</v>
      </c>
    </row>
    <row r="10477" spans="12:15" x14ac:dyDescent="0.2">
      <c r="L10477" t="s">
        <v>16</v>
      </c>
      <c r="M10477">
        <v>104750001</v>
      </c>
      <c r="N10477">
        <v>104760000</v>
      </c>
      <c r="O10477">
        <v>1.0946983800000001</v>
      </c>
    </row>
    <row r="10478" spans="12:15" x14ac:dyDescent="0.2">
      <c r="L10478" t="s">
        <v>16</v>
      </c>
      <c r="M10478">
        <v>104760001</v>
      </c>
      <c r="N10478">
        <v>104770000</v>
      </c>
      <c r="O10478">
        <v>1.0459603399999999</v>
      </c>
    </row>
    <row r="10479" spans="12:15" x14ac:dyDescent="0.2">
      <c r="L10479" t="s">
        <v>16</v>
      </c>
      <c r="M10479">
        <v>104770001</v>
      </c>
      <c r="N10479">
        <v>104780000</v>
      </c>
      <c r="O10479">
        <v>0.96895461999999999</v>
      </c>
    </row>
    <row r="10480" spans="12:15" x14ac:dyDescent="0.2">
      <c r="L10480" t="s">
        <v>16</v>
      </c>
      <c r="M10480">
        <v>104780001</v>
      </c>
      <c r="N10480">
        <v>104790000</v>
      </c>
      <c r="O10480">
        <v>0.97685741000000004</v>
      </c>
    </row>
    <row r="10481" spans="12:15" x14ac:dyDescent="0.2">
      <c r="L10481" t="s">
        <v>16</v>
      </c>
      <c r="M10481">
        <v>104790001</v>
      </c>
      <c r="N10481">
        <v>104800000</v>
      </c>
      <c r="O10481">
        <v>1.0697059499999999</v>
      </c>
    </row>
    <row r="10482" spans="12:15" x14ac:dyDescent="0.2">
      <c r="L10482" t="s">
        <v>16</v>
      </c>
      <c r="M10482">
        <v>104800001</v>
      </c>
      <c r="N10482">
        <v>104810000</v>
      </c>
      <c r="O10482">
        <v>0.96769537999999999</v>
      </c>
    </row>
    <row r="10483" spans="12:15" x14ac:dyDescent="0.2">
      <c r="L10483" t="s">
        <v>16</v>
      </c>
      <c r="M10483">
        <v>104810001</v>
      </c>
      <c r="N10483">
        <v>104820000</v>
      </c>
      <c r="O10483">
        <v>0.99866142999999996</v>
      </c>
    </row>
    <row r="10484" spans="12:15" x14ac:dyDescent="0.2">
      <c r="L10484" t="s">
        <v>16</v>
      </c>
      <c r="M10484">
        <v>104820001</v>
      </c>
      <c r="N10484">
        <v>104830000</v>
      </c>
      <c r="O10484">
        <v>0.79340586999999996</v>
      </c>
    </row>
    <row r="10485" spans="12:15" x14ac:dyDescent="0.2">
      <c r="L10485" t="s">
        <v>16</v>
      </c>
      <c r="M10485">
        <v>104830001</v>
      </c>
      <c r="N10485">
        <v>104840000</v>
      </c>
      <c r="O10485">
        <v>1.0594459599999999</v>
      </c>
    </row>
    <row r="10486" spans="12:15" x14ac:dyDescent="0.2">
      <c r="L10486" t="s">
        <v>16</v>
      </c>
      <c r="M10486">
        <v>104840001</v>
      </c>
      <c r="N10486">
        <v>104850000</v>
      </c>
      <c r="O10486">
        <v>0.86930744000000004</v>
      </c>
    </row>
    <row r="10487" spans="12:15" x14ac:dyDescent="0.2">
      <c r="L10487" t="s">
        <v>16</v>
      </c>
      <c r="M10487">
        <v>104850001</v>
      </c>
      <c r="N10487">
        <v>104860000</v>
      </c>
      <c r="O10487">
        <v>0.96239169999999996</v>
      </c>
    </row>
    <row r="10488" spans="12:15" x14ac:dyDescent="0.2">
      <c r="L10488" t="s">
        <v>16</v>
      </c>
      <c r="M10488">
        <v>104860001</v>
      </c>
      <c r="N10488">
        <v>104870000</v>
      </c>
      <c r="O10488">
        <v>0.91147016000000003</v>
      </c>
    </row>
    <row r="10489" spans="12:15" x14ac:dyDescent="0.2">
      <c r="L10489" t="s">
        <v>16</v>
      </c>
      <c r="M10489">
        <v>104870001</v>
      </c>
      <c r="N10489">
        <v>104880000</v>
      </c>
      <c r="O10489">
        <v>0.96069203999999997</v>
      </c>
    </row>
    <row r="10490" spans="12:15" x14ac:dyDescent="0.2">
      <c r="L10490" t="s">
        <v>16</v>
      </c>
      <c r="M10490">
        <v>104880001</v>
      </c>
      <c r="N10490">
        <v>104890000</v>
      </c>
      <c r="O10490">
        <v>1.0093928599999999</v>
      </c>
    </row>
    <row r="10491" spans="12:15" x14ac:dyDescent="0.2">
      <c r="L10491" t="s">
        <v>16</v>
      </c>
      <c r="M10491">
        <v>104890001</v>
      </c>
      <c r="N10491">
        <v>104900000</v>
      </c>
      <c r="O10491">
        <v>0.99276845000000002</v>
      </c>
    </row>
    <row r="10492" spans="12:15" x14ac:dyDescent="0.2">
      <c r="L10492" t="s">
        <v>16</v>
      </c>
      <c r="M10492">
        <v>104900001</v>
      </c>
      <c r="N10492">
        <v>104910000</v>
      </c>
      <c r="O10492">
        <v>0.93959517000000004</v>
      </c>
    </row>
    <row r="10493" spans="12:15" x14ac:dyDescent="0.2">
      <c r="L10493" t="s">
        <v>16</v>
      </c>
      <c r="M10493">
        <v>104910001</v>
      </c>
      <c r="N10493">
        <v>104920000</v>
      </c>
      <c r="O10493">
        <v>1.0110118800000001</v>
      </c>
    </row>
    <row r="10494" spans="12:15" x14ac:dyDescent="0.2">
      <c r="L10494" t="s">
        <v>16</v>
      </c>
      <c r="M10494">
        <v>104920001</v>
      </c>
      <c r="N10494">
        <v>104930000</v>
      </c>
      <c r="O10494">
        <v>1.0888922400000001</v>
      </c>
    </row>
    <row r="10495" spans="12:15" x14ac:dyDescent="0.2">
      <c r="L10495" t="s">
        <v>16</v>
      </c>
      <c r="M10495">
        <v>104930001</v>
      </c>
      <c r="N10495">
        <v>104940000</v>
      </c>
      <c r="O10495">
        <v>1.0434666800000001</v>
      </c>
    </row>
    <row r="10496" spans="12:15" x14ac:dyDescent="0.2">
      <c r="L10496" t="s">
        <v>16</v>
      </c>
      <c r="M10496">
        <v>104940001</v>
      </c>
      <c r="N10496">
        <v>104950000</v>
      </c>
      <c r="O10496">
        <v>0.95525188999999999</v>
      </c>
    </row>
    <row r="10497" spans="12:15" x14ac:dyDescent="0.2">
      <c r="L10497" t="s">
        <v>16</v>
      </c>
      <c r="M10497">
        <v>104950001</v>
      </c>
      <c r="N10497">
        <v>104960000</v>
      </c>
      <c r="O10497">
        <v>0.85687636</v>
      </c>
    </row>
    <row r="10498" spans="12:15" x14ac:dyDescent="0.2">
      <c r="L10498" t="s">
        <v>16</v>
      </c>
      <c r="M10498">
        <v>104960001</v>
      </c>
      <c r="N10498">
        <v>104970000</v>
      </c>
      <c r="O10498">
        <v>0.97914016000000004</v>
      </c>
    </row>
    <row r="10499" spans="12:15" x14ac:dyDescent="0.2">
      <c r="L10499" t="s">
        <v>16</v>
      </c>
      <c r="M10499">
        <v>104970001</v>
      </c>
      <c r="N10499">
        <v>104980000</v>
      </c>
      <c r="O10499">
        <v>0.94118318000000001</v>
      </c>
    </row>
    <row r="10500" spans="12:15" x14ac:dyDescent="0.2">
      <c r="L10500" t="s">
        <v>16</v>
      </c>
      <c r="M10500">
        <v>104980001</v>
      </c>
      <c r="N10500">
        <v>104990000</v>
      </c>
      <c r="O10500">
        <v>1.0278409799999999</v>
      </c>
    </row>
    <row r="10501" spans="12:15" x14ac:dyDescent="0.2">
      <c r="L10501" t="s">
        <v>16</v>
      </c>
      <c r="M10501">
        <v>104990001</v>
      </c>
      <c r="N10501">
        <v>105000000</v>
      </c>
      <c r="O10501">
        <v>1.0106086700000001</v>
      </c>
    </row>
    <row r="10502" spans="12:15" x14ac:dyDescent="0.2">
      <c r="L10502" t="s">
        <v>16</v>
      </c>
      <c r="M10502">
        <v>105000001</v>
      </c>
      <c r="N10502">
        <v>105010000</v>
      </c>
      <c r="O10502">
        <v>1.04889443</v>
      </c>
    </row>
    <row r="10503" spans="12:15" x14ac:dyDescent="0.2">
      <c r="L10503" t="s">
        <v>16</v>
      </c>
      <c r="M10503">
        <v>105010001</v>
      </c>
      <c r="N10503">
        <v>105020000</v>
      </c>
      <c r="O10503">
        <v>1.0040705700000001</v>
      </c>
    </row>
    <row r="10504" spans="12:15" x14ac:dyDescent="0.2">
      <c r="L10504" t="s">
        <v>16</v>
      </c>
      <c r="M10504">
        <v>105020001</v>
      </c>
      <c r="N10504">
        <v>105030000</v>
      </c>
      <c r="O10504">
        <v>0.97498406000000004</v>
      </c>
    </row>
    <row r="10505" spans="12:15" x14ac:dyDescent="0.2">
      <c r="L10505" t="s">
        <v>16</v>
      </c>
      <c r="M10505">
        <v>105030001</v>
      </c>
      <c r="N10505">
        <v>105040000</v>
      </c>
      <c r="O10505">
        <v>0.90219026999999996</v>
      </c>
    </row>
    <row r="10506" spans="12:15" x14ac:dyDescent="0.2">
      <c r="L10506" t="s">
        <v>16</v>
      </c>
      <c r="M10506">
        <v>105040001</v>
      </c>
      <c r="N10506">
        <v>105050000</v>
      </c>
      <c r="O10506">
        <v>0.99761310000000003</v>
      </c>
    </row>
    <row r="10507" spans="12:15" x14ac:dyDescent="0.2">
      <c r="L10507" t="s">
        <v>16</v>
      </c>
      <c r="M10507">
        <v>105050001</v>
      </c>
      <c r="N10507">
        <v>105060000</v>
      </c>
      <c r="O10507">
        <v>0.95058092999999999</v>
      </c>
    </row>
    <row r="10508" spans="12:15" x14ac:dyDescent="0.2">
      <c r="L10508" t="s">
        <v>16</v>
      </c>
      <c r="M10508">
        <v>105060001</v>
      </c>
      <c r="N10508">
        <v>105070000</v>
      </c>
      <c r="O10508">
        <v>0.93912994000000005</v>
      </c>
    </row>
    <row r="10509" spans="12:15" x14ac:dyDescent="0.2">
      <c r="L10509" t="s">
        <v>16</v>
      </c>
      <c r="M10509">
        <v>105070001</v>
      </c>
      <c r="N10509">
        <v>105080000</v>
      </c>
      <c r="O10509">
        <v>0.97143586999999998</v>
      </c>
    </row>
    <row r="10510" spans="12:15" x14ac:dyDescent="0.2">
      <c r="L10510" t="s">
        <v>16</v>
      </c>
      <c r="M10510">
        <v>105080001</v>
      </c>
      <c r="N10510">
        <v>105090000</v>
      </c>
      <c r="O10510">
        <v>0.97207478999999997</v>
      </c>
    </row>
    <row r="10511" spans="12:15" x14ac:dyDescent="0.2">
      <c r="L10511" t="s">
        <v>16</v>
      </c>
      <c r="M10511">
        <v>105090001</v>
      </c>
      <c r="N10511">
        <v>105100000</v>
      </c>
      <c r="O10511">
        <v>1.0705495700000001</v>
      </c>
    </row>
    <row r="10512" spans="12:15" x14ac:dyDescent="0.2">
      <c r="L10512" t="s">
        <v>16</v>
      </c>
      <c r="M10512">
        <v>105100001</v>
      </c>
      <c r="N10512">
        <v>105110000</v>
      </c>
      <c r="O10512">
        <v>1.1587705699999999</v>
      </c>
    </row>
    <row r="10513" spans="12:15" x14ac:dyDescent="0.2">
      <c r="L10513" t="s">
        <v>16</v>
      </c>
      <c r="M10513">
        <v>105110001</v>
      </c>
      <c r="N10513">
        <v>105120000</v>
      </c>
      <c r="O10513">
        <v>1.0555627999999999</v>
      </c>
    </row>
    <row r="10514" spans="12:15" x14ac:dyDescent="0.2">
      <c r="L10514" t="s">
        <v>16</v>
      </c>
      <c r="M10514">
        <v>105120001</v>
      </c>
      <c r="N10514">
        <v>105130000</v>
      </c>
      <c r="O10514">
        <v>0.96929578999999999</v>
      </c>
    </row>
    <row r="10515" spans="12:15" x14ac:dyDescent="0.2">
      <c r="L10515" t="s">
        <v>16</v>
      </c>
      <c r="M10515">
        <v>105130001</v>
      </c>
      <c r="N10515">
        <v>105140000</v>
      </c>
      <c r="O10515">
        <v>1.1315946299999999</v>
      </c>
    </row>
    <row r="10516" spans="12:15" x14ac:dyDescent="0.2">
      <c r="L10516" t="s">
        <v>16</v>
      </c>
      <c r="M10516">
        <v>105140001</v>
      </c>
      <c r="N10516">
        <v>105150000</v>
      </c>
      <c r="O10516">
        <v>1.1442242199999999</v>
      </c>
    </row>
    <row r="10517" spans="12:15" x14ac:dyDescent="0.2">
      <c r="L10517" t="s">
        <v>16</v>
      </c>
      <c r="M10517">
        <v>105150001</v>
      </c>
      <c r="N10517">
        <v>105160000</v>
      </c>
      <c r="O10517">
        <v>1.14706525</v>
      </c>
    </row>
    <row r="10518" spans="12:15" x14ac:dyDescent="0.2">
      <c r="L10518" t="s">
        <v>16</v>
      </c>
      <c r="M10518">
        <v>105160001</v>
      </c>
      <c r="N10518">
        <v>105170000</v>
      </c>
      <c r="O10518">
        <v>1.09220472</v>
      </c>
    </row>
    <row r="10519" spans="12:15" x14ac:dyDescent="0.2">
      <c r="L10519" t="s">
        <v>16</v>
      </c>
      <c r="M10519">
        <v>105170001</v>
      </c>
      <c r="N10519">
        <v>105180000</v>
      </c>
      <c r="O10519">
        <v>1.1471148799999999</v>
      </c>
    </row>
    <row r="10520" spans="12:15" x14ac:dyDescent="0.2">
      <c r="L10520" t="s">
        <v>16</v>
      </c>
      <c r="M10520">
        <v>105180001</v>
      </c>
      <c r="N10520">
        <v>105190000</v>
      </c>
      <c r="O10520">
        <v>1.0612200599999999</v>
      </c>
    </row>
    <row r="10521" spans="12:15" x14ac:dyDescent="0.2">
      <c r="L10521" t="s">
        <v>16</v>
      </c>
      <c r="M10521">
        <v>105190001</v>
      </c>
      <c r="N10521">
        <v>105200000</v>
      </c>
      <c r="O10521">
        <v>1.01388393</v>
      </c>
    </row>
    <row r="10522" spans="12:15" x14ac:dyDescent="0.2">
      <c r="L10522" t="s">
        <v>16</v>
      </c>
      <c r="M10522">
        <v>105200001</v>
      </c>
      <c r="N10522">
        <v>105210000</v>
      </c>
      <c r="O10522">
        <v>0.97510191999999996</v>
      </c>
    </row>
    <row r="10523" spans="12:15" x14ac:dyDescent="0.2">
      <c r="L10523" t="s">
        <v>16</v>
      </c>
      <c r="M10523">
        <v>105210001</v>
      </c>
      <c r="N10523">
        <v>105220000</v>
      </c>
      <c r="O10523">
        <v>1.0625847500000001</v>
      </c>
    </row>
    <row r="10524" spans="12:15" x14ac:dyDescent="0.2">
      <c r="L10524" t="s">
        <v>16</v>
      </c>
      <c r="M10524">
        <v>105220001</v>
      </c>
      <c r="N10524">
        <v>105230000</v>
      </c>
      <c r="O10524">
        <v>1.0059873399999999</v>
      </c>
    </row>
    <row r="10525" spans="12:15" x14ac:dyDescent="0.2">
      <c r="L10525" t="s">
        <v>16</v>
      </c>
      <c r="M10525">
        <v>105230001</v>
      </c>
      <c r="N10525">
        <v>105240000</v>
      </c>
      <c r="O10525">
        <v>1.08202537</v>
      </c>
    </row>
    <row r="10526" spans="12:15" x14ac:dyDescent="0.2">
      <c r="L10526" t="s">
        <v>16</v>
      </c>
      <c r="M10526">
        <v>105240001</v>
      </c>
      <c r="N10526">
        <v>105250000</v>
      </c>
      <c r="O10526">
        <v>1.0823107199999999</v>
      </c>
    </row>
    <row r="10527" spans="12:15" x14ac:dyDescent="0.2">
      <c r="L10527" t="s">
        <v>16</v>
      </c>
      <c r="M10527">
        <v>105250001</v>
      </c>
      <c r="N10527">
        <v>105260000</v>
      </c>
      <c r="O10527">
        <v>0.90787234000000006</v>
      </c>
    </row>
    <row r="10528" spans="12:15" x14ac:dyDescent="0.2">
      <c r="L10528" t="s">
        <v>16</v>
      </c>
      <c r="M10528">
        <v>105260001</v>
      </c>
      <c r="N10528">
        <v>105270000</v>
      </c>
      <c r="O10528">
        <v>1.11057841</v>
      </c>
    </row>
    <row r="10529" spans="12:15" x14ac:dyDescent="0.2">
      <c r="L10529" t="s">
        <v>16</v>
      </c>
      <c r="M10529">
        <v>105270001</v>
      </c>
      <c r="N10529">
        <v>105280000</v>
      </c>
      <c r="O10529">
        <v>1.1079110599999999</v>
      </c>
    </row>
    <row r="10530" spans="12:15" x14ac:dyDescent="0.2">
      <c r="L10530" t="s">
        <v>16</v>
      </c>
      <c r="M10530">
        <v>105280001</v>
      </c>
      <c r="N10530">
        <v>105290000</v>
      </c>
      <c r="O10530">
        <v>1.05805646</v>
      </c>
    </row>
    <row r="10531" spans="12:15" x14ac:dyDescent="0.2">
      <c r="L10531" t="s">
        <v>16</v>
      </c>
      <c r="M10531">
        <v>105290001</v>
      </c>
      <c r="N10531">
        <v>105300000</v>
      </c>
      <c r="O10531">
        <v>1.0881354599999999</v>
      </c>
    </row>
    <row r="10532" spans="12:15" x14ac:dyDescent="0.2">
      <c r="L10532" t="s">
        <v>16</v>
      </c>
      <c r="M10532">
        <v>105300001</v>
      </c>
      <c r="N10532">
        <v>105310000</v>
      </c>
      <c r="O10532">
        <v>1.0471637499999999</v>
      </c>
    </row>
    <row r="10533" spans="12:15" x14ac:dyDescent="0.2">
      <c r="L10533" t="s">
        <v>16</v>
      </c>
      <c r="M10533">
        <v>105310001</v>
      </c>
      <c r="N10533">
        <v>105320000</v>
      </c>
      <c r="O10533">
        <v>0.91096149999999998</v>
      </c>
    </row>
    <row r="10534" spans="12:15" x14ac:dyDescent="0.2">
      <c r="L10534" t="s">
        <v>16</v>
      </c>
      <c r="M10534">
        <v>105320001</v>
      </c>
      <c r="N10534">
        <v>105330000</v>
      </c>
      <c r="O10534">
        <v>1.00082012</v>
      </c>
    </row>
    <row r="10535" spans="12:15" x14ac:dyDescent="0.2">
      <c r="L10535" t="s">
        <v>16</v>
      </c>
      <c r="M10535">
        <v>105330001</v>
      </c>
      <c r="N10535">
        <v>105340000</v>
      </c>
      <c r="O10535">
        <v>1.09886068</v>
      </c>
    </row>
    <row r="10536" spans="12:15" x14ac:dyDescent="0.2">
      <c r="L10536" t="s">
        <v>16</v>
      </c>
      <c r="M10536">
        <v>105340001</v>
      </c>
      <c r="N10536">
        <v>105350000</v>
      </c>
      <c r="O10536">
        <v>1.06242967</v>
      </c>
    </row>
    <row r="10537" spans="12:15" x14ac:dyDescent="0.2">
      <c r="L10537" t="s">
        <v>16</v>
      </c>
      <c r="M10537">
        <v>105350001</v>
      </c>
      <c r="N10537">
        <v>105360000</v>
      </c>
      <c r="O10537">
        <v>0.95870082999999995</v>
      </c>
    </row>
    <row r="10538" spans="12:15" x14ac:dyDescent="0.2">
      <c r="L10538" t="s">
        <v>16</v>
      </c>
      <c r="M10538">
        <v>105360001</v>
      </c>
      <c r="N10538">
        <v>105370000</v>
      </c>
      <c r="O10538">
        <v>0.98563484999999995</v>
      </c>
    </row>
    <row r="10539" spans="12:15" x14ac:dyDescent="0.2">
      <c r="L10539" t="s">
        <v>16</v>
      </c>
      <c r="M10539">
        <v>105370001</v>
      </c>
      <c r="N10539">
        <v>105380000</v>
      </c>
      <c r="O10539">
        <v>0.98101351000000003</v>
      </c>
    </row>
    <row r="10540" spans="12:15" x14ac:dyDescent="0.2">
      <c r="L10540" t="s">
        <v>16</v>
      </c>
      <c r="M10540">
        <v>105380001</v>
      </c>
      <c r="N10540">
        <v>105390000</v>
      </c>
      <c r="O10540">
        <v>1.12786034</v>
      </c>
    </row>
    <row r="10541" spans="12:15" x14ac:dyDescent="0.2">
      <c r="L10541" t="s">
        <v>16</v>
      </c>
      <c r="M10541">
        <v>105390001</v>
      </c>
      <c r="N10541">
        <v>105400000</v>
      </c>
      <c r="O10541">
        <v>1.00570819</v>
      </c>
    </row>
    <row r="10542" spans="12:15" x14ac:dyDescent="0.2">
      <c r="L10542" t="s">
        <v>16</v>
      </c>
      <c r="M10542">
        <v>105400001</v>
      </c>
      <c r="N10542">
        <v>105410000</v>
      </c>
      <c r="O10542">
        <v>1.03639511</v>
      </c>
    </row>
    <row r="10543" spans="12:15" x14ac:dyDescent="0.2">
      <c r="L10543" t="s">
        <v>16</v>
      </c>
      <c r="M10543">
        <v>105410001</v>
      </c>
      <c r="N10543">
        <v>105420000</v>
      </c>
      <c r="O10543">
        <v>1.03639511</v>
      </c>
    </row>
    <row r="10544" spans="12:15" x14ac:dyDescent="0.2">
      <c r="L10544" t="s">
        <v>16</v>
      </c>
      <c r="M10544">
        <v>105420001</v>
      </c>
      <c r="N10544">
        <v>105430000</v>
      </c>
      <c r="O10544">
        <v>1.0087043099999999</v>
      </c>
    </row>
    <row r="10545" spans="12:15" x14ac:dyDescent="0.2">
      <c r="L10545" t="s">
        <v>16</v>
      </c>
      <c r="M10545">
        <v>105430001</v>
      </c>
      <c r="N10545">
        <v>105440000</v>
      </c>
      <c r="O10545">
        <v>1.0215013799999999</v>
      </c>
    </row>
    <row r="10546" spans="12:15" x14ac:dyDescent="0.2">
      <c r="L10546" t="s">
        <v>16</v>
      </c>
      <c r="M10546">
        <v>105440001</v>
      </c>
      <c r="N10546">
        <v>105450000</v>
      </c>
      <c r="O10546">
        <v>1.0895807900000001</v>
      </c>
    </row>
    <row r="10547" spans="12:15" x14ac:dyDescent="0.2">
      <c r="L10547" t="s">
        <v>16</v>
      </c>
      <c r="M10547">
        <v>105450001</v>
      </c>
      <c r="N10547">
        <v>105460000</v>
      </c>
      <c r="O10547">
        <v>1.00345025</v>
      </c>
    </row>
    <row r="10548" spans="12:15" x14ac:dyDescent="0.2">
      <c r="L10548" t="s">
        <v>16</v>
      </c>
      <c r="M10548">
        <v>105460001</v>
      </c>
      <c r="N10548">
        <v>105470000</v>
      </c>
      <c r="O10548">
        <v>1.2164287199999999</v>
      </c>
    </row>
    <row r="10549" spans="12:15" x14ac:dyDescent="0.2">
      <c r="L10549" t="s">
        <v>16</v>
      </c>
      <c r="M10549">
        <v>105470001</v>
      </c>
      <c r="N10549">
        <v>105480000</v>
      </c>
      <c r="O10549">
        <v>1.0008945600000001</v>
      </c>
    </row>
    <row r="10550" spans="12:15" x14ac:dyDescent="0.2">
      <c r="L10550" t="s">
        <v>16</v>
      </c>
      <c r="M10550">
        <v>105480001</v>
      </c>
      <c r="N10550">
        <v>105490000</v>
      </c>
      <c r="O10550">
        <v>0.88843791000000005</v>
      </c>
    </row>
    <row r="10551" spans="12:15" x14ac:dyDescent="0.2">
      <c r="L10551" t="s">
        <v>16</v>
      </c>
      <c r="M10551">
        <v>105490001</v>
      </c>
      <c r="N10551">
        <v>105500000</v>
      </c>
      <c r="O10551">
        <v>0.88233402999999999</v>
      </c>
    </row>
    <row r="10552" spans="12:15" x14ac:dyDescent="0.2">
      <c r="L10552" t="s">
        <v>16</v>
      </c>
      <c r="M10552">
        <v>105500001</v>
      </c>
      <c r="N10552">
        <v>105510000</v>
      </c>
      <c r="O10552">
        <v>0.98221071999999998</v>
      </c>
    </row>
    <row r="10553" spans="12:15" x14ac:dyDescent="0.2">
      <c r="L10553" t="s">
        <v>16</v>
      </c>
      <c r="M10553">
        <v>105510001</v>
      </c>
      <c r="N10553">
        <v>105520000</v>
      </c>
      <c r="O10553">
        <v>0.95140594000000001</v>
      </c>
    </row>
    <row r="10554" spans="12:15" x14ac:dyDescent="0.2">
      <c r="L10554" t="s">
        <v>16</v>
      </c>
      <c r="M10554">
        <v>105520001</v>
      </c>
      <c r="N10554">
        <v>105530000</v>
      </c>
      <c r="O10554">
        <v>1.0289823600000001</v>
      </c>
    </row>
    <row r="10555" spans="12:15" x14ac:dyDescent="0.2">
      <c r="L10555" t="s">
        <v>16</v>
      </c>
      <c r="M10555">
        <v>105530001</v>
      </c>
      <c r="N10555">
        <v>105540000</v>
      </c>
      <c r="O10555">
        <v>0.98178270000000001</v>
      </c>
    </row>
    <row r="10556" spans="12:15" x14ac:dyDescent="0.2">
      <c r="L10556" t="s">
        <v>16</v>
      </c>
      <c r="M10556">
        <v>105540001</v>
      </c>
      <c r="N10556">
        <v>105550000</v>
      </c>
      <c r="O10556">
        <v>1.1211671599999999</v>
      </c>
    </row>
    <row r="10557" spans="12:15" x14ac:dyDescent="0.2">
      <c r="L10557" t="s">
        <v>16</v>
      </c>
      <c r="M10557">
        <v>105550001</v>
      </c>
      <c r="N10557">
        <v>105560000</v>
      </c>
      <c r="O10557">
        <v>0.99244589000000005</v>
      </c>
    </row>
    <row r="10558" spans="12:15" x14ac:dyDescent="0.2">
      <c r="L10558" t="s">
        <v>16</v>
      </c>
      <c r="M10558">
        <v>105560001</v>
      </c>
      <c r="N10558">
        <v>105570000</v>
      </c>
      <c r="O10558">
        <v>1.07314248</v>
      </c>
    </row>
    <row r="10559" spans="12:15" x14ac:dyDescent="0.2">
      <c r="L10559" t="s">
        <v>16</v>
      </c>
      <c r="M10559">
        <v>105570001</v>
      </c>
      <c r="N10559">
        <v>105580000</v>
      </c>
      <c r="O10559">
        <v>1.2069131099999999</v>
      </c>
    </row>
    <row r="10560" spans="12:15" x14ac:dyDescent="0.2">
      <c r="L10560" t="s">
        <v>16</v>
      </c>
      <c r="M10560">
        <v>105580001</v>
      </c>
      <c r="N10560">
        <v>105590000</v>
      </c>
      <c r="O10560">
        <v>1.05296368</v>
      </c>
    </row>
    <row r="10561" spans="12:15" x14ac:dyDescent="0.2">
      <c r="L10561" t="s">
        <v>16</v>
      </c>
      <c r="M10561">
        <v>105590001</v>
      </c>
      <c r="N10561">
        <v>105600000</v>
      </c>
      <c r="O10561">
        <v>0.90319517000000005</v>
      </c>
    </row>
    <row r="10562" spans="12:15" x14ac:dyDescent="0.2">
      <c r="L10562" t="s">
        <v>16</v>
      </c>
      <c r="M10562">
        <v>105600001</v>
      </c>
      <c r="N10562">
        <v>105610000</v>
      </c>
      <c r="O10562">
        <v>1.1472823599999999</v>
      </c>
    </row>
    <row r="10563" spans="12:15" x14ac:dyDescent="0.2">
      <c r="L10563" t="s">
        <v>16</v>
      </c>
      <c r="M10563">
        <v>105610001</v>
      </c>
      <c r="N10563">
        <v>105620000</v>
      </c>
      <c r="O10563">
        <v>1.04962019</v>
      </c>
    </row>
    <row r="10564" spans="12:15" x14ac:dyDescent="0.2">
      <c r="L10564" t="s">
        <v>16</v>
      </c>
      <c r="M10564">
        <v>105620001</v>
      </c>
      <c r="N10564">
        <v>105630000</v>
      </c>
      <c r="O10564">
        <v>1.0013784100000001</v>
      </c>
    </row>
    <row r="10565" spans="12:15" x14ac:dyDescent="0.2">
      <c r="L10565" t="s">
        <v>16</v>
      </c>
      <c r="M10565">
        <v>105630001</v>
      </c>
      <c r="N10565">
        <v>105640000</v>
      </c>
      <c r="O10565">
        <v>1.2386731600000001</v>
      </c>
    </row>
    <row r="10566" spans="12:15" x14ac:dyDescent="0.2">
      <c r="L10566" t="s">
        <v>16</v>
      </c>
      <c r="M10566">
        <v>105640001</v>
      </c>
      <c r="N10566">
        <v>105650000</v>
      </c>
      <c r="O10566">
        <v>1.00996975</v>
      </c>
    </row>
    <row r="10567" spans="12:15" x14ac:dyDescent="0.2">
      <c r="L10567" t="s">
        <v>16</v>
      </c>
      <c r="M10567">
        <v>105650001</v>
      </c>
      <c r="N10567">
        <v>105660000</v>
      </c>
      <c r="O10567">
        <v>1.0238461599999999</v>
      </c>
    </row>
    <row r="10568" spans="12:15" x14ac:dyDescent="0.2">
      <c r="L10568" t="s">
        <v>16</v>
      </c>
      <c r="M10568">
        <v>105660001</v>
      </c>
      <c r="N10568">
        <v>105670000</v>
      </c>
      <c r="O10568">
        <v>1.0447507300000001</v>
      </c>
    </row>
    <row r="10569" spans="12:15" x14ac:dyDescent="0.2">
      <c r="L10569" t="s">
        <v>16</v>
      </c>
      <c r="M10569">
        <v>105670001</v>
      </c>
      <c r="N10569">
        <v>105680000</v>
      </c>
      <c r="O10569">
        <v>1.02419354</v>
      </c>
    </row>
    <row r="10570" spans="12:15" x14ac:dyDescent="0.2">
      <c r="L10570" t="s">
        <v>16</v>
      </c>
      <c r="M10570">
        <v>105680001</v>
      </c>
      <c r="N10570">
        <v>105690000</v>
      </c>
      <c r="O10570">
        <v>1.14245632</v>
      </c>
    </row>
    <row r="10571" spans="12:15" x14ac:dyDescent="0.2">
      <c r="L10571" t="s">
        <v>16</v>
      </c>
      <c r="M10571">
        <v>105690001</v>
      </c>
      <c r="N10571">
        <v>105700000</v>
      </c>
      <c r="O10571">
        <v>1.2257892500000001</v>
      </c>
    </row>
    <row r="10572" spans="12:15" x14ac:dyDescent="0.2">
      <c r="L10572" t="s">
        <v>16</v>
      </c>
      <c r="M10572">
        <v>105700001</v>
      </c>
      <c r="N10572">
        <v>105710000</v>
      </c>
      <c r="O10572">
        <v>1.06443328</v>
      </c>
    </row>
    <row r="10573" spans="12:15" x14ac:dyDescent="0.2">
      <c r="L10573" t="s">
        <v>16</v>
      </c>
      <c r="M10573">
        <v>105710001</v>
      </c>
      <c r="N10573">
        <v>105720000</v>
      </c>
      <c r="O10573">
        <v>1.0381940199999999</v>
      </c>
    </row>
    <row r="10574" spans="12:15" x14ac:dyDescent="0.2">
      <c r="L10574" t="s">
        <v>16</v>
      </c>
      <c r="M10574">
        <v>105720001</v>
      </c>
      <c r="N10574">
        <v>105730000</v>
      </c>
      <c r="O10574">
        <v>1.1544469799999999</v>
      </c>
    </row>
    <row r="10575" spans="12:15" x14ac:dyDescent="0.2">
      <c r="L10575" t="s">
        <v>16</v>
      </c>
      <c r="M10575">
        <v>105730001</v>
      </c>
      <c r="N10575">
        <v>105740000</v>
      </c>
      <c r="O10575">
        <v>0.97248420000000002</v>
      </c>
    </row>
    <row r="10576" spans="12:15" x14ac:dyDescent="0.2">
      <c r="L10576" t="s">
        <v>16</v>
      </c>
      <c r="M10576">
        <v>105740001</v>
      </c>
      <c r="N10576">
        <v>105750000</v>
      </c>
      <c r="O10576">
        <v>0.86713013999999999</v>
      </c>
    </row>
    <row r="10577" spans="12:15" x14ac:dyDescent="0.2">
      <c r="L10577" t="s">
        <v>16</v>
      </c>
      <c r="M10577">
        <v>105750001</v>
      </c>
      <c r="N10577">
        <v>105760000</v>
      </c>
      <c r="O10577">
        <v>1.0874965400000001</v>
      </c>
    </row>
    <row r="10578" spans="12:15" x14ac:dyDescent="0.2">
      <c r="L10578" t="s">
        <v>16</v>
      </c>
      <c r="M10578">
        <v>105760001</v>
      </c>
      <c r="N10578">
        <v>105770000</v>
      </c>
      <c r="O10578">
        <v>1.0420957900000001</v>
      </c>
    </row>
    <row r="10579" spans="12:15" x14ac:dyDescent="0.2">
      <c r="L10579" t="s">
        <v>16</v>
      </c>
      <c r="M10579">
        <v>105770001</v>
      </c>
      <c r="N10579">
        <v>105780000</v>
      </c>
      <c r="O10579">
        <v>1.0456936100000001</v>
      </c>
    </row>
    <row r="10580" spans="12:15" x14ac:dyDescent="0.2">
      <c r="L10580" t="s">
        <v>16</v>
      </c>
      <c r="M10580">
        <v>105780001</v>
      </c>
      <c r="N10580">
        <v>105790000</v>
      </c>
      <c r="O10580">
        <v>1.08468652</v>
      </c>
    </row>
    <row r="10581" spans="12:15" x14ac:dyDescent="0.2">
      <c r="L10581" t="s">
        <v>16</v>
      </c>
      <c r="M10581">
        <v>105790001</v>
      </c>
      <c r="N10581">
        <v>105800000</v>
      </c>
      <c r="O10581">
        <v>1.08657227</v>
      </c>
    </row>
    <row r="10582" spans="12:15" x14ac:dyDescent="0.2">
      <c r="L10582" t="s">
        <v>16</v>
      </c>
      <c r="M10582">
        <v>105800001</v>
      </c>
      <c r="N10582">
        <v>105810000</v>
      </c>
      <c r="O10582">
        <v>0.97288739999999996</v>
      </c>
    </row>
    <row r="10583" spans="12:15" x14ac:dyDescent="0.2">
      <c r="L10583" t="s">
        <v>16</v>
      </c>
      <c r="M10583">
        <v>105810001</v>
      </c>
      <c r="N10583">
        <v>105820000</v>
      </c>
      <c r="O10583">
        <v>1.05485564</v>
      </c>
    </row>
    <row r="10584" spans="12:15" x14ac:dyDescent="0.2">
      <c r="L10584" t="s">
        <v>16</v>
      </c>
      <c r="M10584">
        <v>105820001</v>
      </c>
      <c r="N10584">
        <v>105830000</v>
      </c>
      <c r="O10584">
        <v>0.97657207000000001</v>
      </c>
    </row>
    <row r="10585" spans="12:15" x14ac:dyDescent="0.2">
      <c r="L10585" t="s">
        <v>16</v>
      </c>
      <c r="M10585">
        <v>105830001</v>
      </c>
      <c r="N10585">
        <v>105840000</v>
      </c>
      <c r="O10585">
        <v>0.99125489</v>
      </c>
    </row>
    <row r="10586" spans="12:15" x14ac:dyDescent="0.2">
      <c r="L10586" t="s">
        <v>16</v>
      </c>
      <c r="M10586">
        <v>105840001</v>
      </c>
      <c r="N10586">
        <v>105850000</v>
      </c>
      <c r="O10586">
        <v>1.06397425</v>
      </c>
    </row>
    <row r="10587" spans="12:15" x14ac:dyDescent="0.2">
      <c r="L10587" t="s">
        <v>16</v>
      </c>
      <c r="M10587">
        <v>105850001</v>
      </c>
      <c r="N10587">
        <v>105860000</v>
      </c>
      <c r="O10587">
        <v>0.96796831999999999</v>
      </c>
    </row>
    <row r="10588" spans="12:15" x14ac:dyDescent="0.2">
      <c r="L10588" t="s">
        <v>16</v>
      </c>
      <c r="M10588">
        <v>105860001</v>
      </c>
      <c r="N10588">
        <v>105870000</v>
      </c>
      <c r="O10588">
        <v>1.0730990600000001</v>
      </c>
    </row>
    <row r="10589" spans="12:15" x14ac:dyDescent="0.2">
      <c r="L10589" t="s">
        <v>16</v>
      </c>
      <c r="M10589">
        <v>105870001</v>
      </c>
      <c r="N10589">
        <v>105880000</v>
      </c>
      <c r="O10589">
        <v>1.1136365500000001</v>
      </c>
    </row>
    <row r="10590" spans="12:15" x14ac:dyDescent="0.2">
      <c r="L10590" t="s">
        <v>16</v>
      </c>
      <c r="M10590">
        <v>105880001</v>
      </c>
      <c r="N10590">
        <v>105890000</v>
      </c>
      <c r="O10590">
        <v>1.0799907399999999</v>
      </c>
    </row>
    <row r="10591" spans="12:15" x14ac:dyDescent="0.2">
      <c r="L10591" t="s">
        <v>16</v>
      </c>
      <c r="M10591">
        <v>105890001</v>
      </c>
      <c r="N10591">
        <v>105900000</v>
      </c>
      <c r="O10591">
        <v>0.98942496000000002</v>
      </c>
    </row>
    <row r="10592" spans="12:15" x14ac:dyDescent="0.2">
      <c r="L10592" t="s">
        <v>16</v>
      </c>
      <c r="M10592">
        <v>105900001</v>
      </c>
      <c r="N10592">
        <v>105910000</v>
      </c>
      <c r="O10592">
        <v>1.1235863800000001</v>
      </c>
    </row>
    <row r="10593" spans="12:15" x14ac:dyDescent="0.2">
      <c r="L10593" t="s">
        <v>16</v>
      </c>
      <c r="M10593">
        <v>105910001</v>
      </c>
      <c r="N10593">
        <v>105920000</v>
      </c>
      <c r="O10593">
        <v>1.0074698799999999</v>
      </c>
    </row>
    <row r="10594" spans="12:15" x14ac:dyDescent="0.2">
      <c r="L10594" t="s">
        <v>16</v>
      </c>
      <c r="M10594">
        <v>105920001</v>
      </c>
      <c r="N10594">
        <v>105930000</v>
      </c>
      <c r="O10594">
        <v>0.94601542000000005</v>
      </c>
    </row>
    <row r="10595" spans="12:15" x14ac:dyDescent="0.2">
      <c r="L10595" t="s">
        <v>16</v>
      </c>
      <c r="M10595">
        <v>105930001</v>
      </c>
      <c r="N10595">
        <v>105940000</v>
      </c>
      <c r="O10595">
        <v>1.03699681</v>
      </c>
    </row>
    <row r="10596" spans="12:15" x14ac:dyDescent="0.2">
      <c r="L10596" t="s">
        <v>16</v>
      </c>
      <c r="M10596">
        <v>105940001</v>
      </c>
      <c r="N10596">
        <v>105950000</v>
      </c>
      <c r="O10596">
        <v>1.0083755400000001</v>
      </c>
    </row>
    <row r="10597" spans="12:15" x14ac:dyDescent="0.2">
      <c r="L10597" t="s">
        <v>16</v>
      </c>
      <c r="M10597">
        <v>105950001</v>
      </c>
      <c r="N10597">
        <v>105960000</v>
      </c>
      <c r="O10597">
        <v>1.0695818800000001</v>
      </c>
    </row>
    <row r="10598" spans="12:15" x14ac:dyDescent="0.2">
      <c r="L10598" t="s">
        <v>16</v>
      </c>
      <c r="M10598">
        <v>105960001</v>
      </c>
      <c r="N10598">
        <v>105970000</v>
      </c>
      <c r="O10598">
        <v>1.08014582</v>
      </c>
    </row>
    <row r="10599" spans="12:15" x14ac:dyDescent="0.2">
      <c r="L10599" t="s">
        <v>16</v>
      </c>
      <c r="M10599">
        <v>105970001</v>
      </c>
      <c r="N10599">
        <v>105980000</v>
      </c>
      <c r="O10599">
        <v>0.96543743999999998</v>
      </c>
    </row>
    <row r="10600" spans="12:15" x14ac:dyDescent="0.2">
      <c r="L10600" t="s">
        <v>16</v>
      </c>
      <c r="M10600">
        <v>105980001</v>
      </c>
      <c r="N10600">
        <v>105990000</v>
      </c>
      <c r="O10600">
        <v>1.0276672899999999</v>
      </c>
    </row>
    <row r="10601" spans="12:15" x14ac:dyDescent="0.2">
      <c r="L10601" t="s">
        <v>16</v>
      </c>
      <c r="M10601">
        <v>105990001</v>
      </c>
      <c r="N10601">
        <v>106000000</v>
      </c>
      <c r="O10601">
        <v>0.96342141999999997</v>
      </c>
    </row>
    <row r="10602" spans="12:15" x14ac:dyDescent="0.2">
      <c r="L10602" t="s">
        <v>16</v>
      </c>
      <c r="M10602">
        <v>106000001</v>
      </c>
      <c r="N10602">
        <v>106010000</v>
      </c>
      <c r="O10602">
        <v>0.98761984999999997</v>
      </c>
    </row>
    <row r="10603" spans="12:15" x14ac:dyDescent="0.2">
      <c r="L10603" t="s">
        <v>16</v>
      </c>
      <c r="M10603">
        <v>106010001</v>
      </c>
      <c r="N10603">
        <v>106020000</v>
      </c>
      <c r="O10603">
        <v>1.02171849</v>
      </c>
    </row>
    <row r="10604" spans="12:15" x14ac:dyDescent="0.2">
      <c r="L10604" t="s">
        <v>16</v>
      </c>
      <c r="M10604">
        <v>106020001</v>
      </c>
      <c r="N10604">
        <v>106030000</v>
      </c>
      <c r="O10604">
        <v>0.93564997999999999</v>
      </c>
    </row>
    <row r="10605" spans="12:15" x14ac:dyDescent="0.2">
      <c r="L10605" t="s">
        <v>16</v>
      </c>
      <c r="M10605">
        <v>106030001</v>
      </c>
      <c r="N10605">
        <v>106040000</v>
      </c>
      <c r="O10605">
        <v>0.97688843000000003</v>
      </c>
    </row>
    <row r="10606" spans="12:15" x14ac:dyDescent="0.2">
      <c r="L10606" t="s">
        <v>16</v>
      </c>
      <c r="M10606">
        <v>106040001</v>
      </c>
      <c r="N10606">
        <v>106050000</v>
      </c>
      <c r="O10606">
        <v>1.05208904</v>
      </c>
    </row>
    <row r="10607" spans="12:15" x14ac:dyDescent="0.2">
      <c r="L10607" t="s">
        <v>16</v>
      </c>
      <c r="M10607">
        <v>106050001</v>
      </c>
      <c r="N10607">
        <v>106060000</v>
      </c>
      <c r="O10607">
        <v>1.04551372</v>
      </c>
    </row>
    <row r="10608" spans="12:15" x14ac:dyDescent="0.2">
      <c r="L10608" t="s">
        <v>16</v>
      </c>
      <c r="M10608">
        <v>106060001</v>
      </c>
      <c r="N10608">
        <v>106070000</v>
      </c>
      <c r="O10608">
        <v>1.0729625899999999</v>
      </c>
    </row>
    <row r="10609" spans="12:15" x14ac:dyDescent="0.2">
      <c r="L10609" t="s">
        <v>16</v>
      </c>
      <c r="M10609">
        <v>106070001</v>
      </c>
      <c r="N10609">
        <v>106080000</v>
      </c>
      <c r="O10609">
        <v>0.99642209999999998</v>
      </c>
    </row>
    <row r="10610" spans="12:15" x14ac:dyDescent="0.2">
      <c r="L10610" t="s">
        <v>16</v>
      </c>
      <c r="M10610">
        <v>106080001</v>
      </c>
      <c r="N10610">
        <v>106090000</v>
      </c>
      <c r="O10610">
        <v>1.0239826299999999</v>
      </c>
    </row>
    <row r="10611" spans="12:15" x14ac:dyDescent="0.2">
      <c r="L10611" t="s">
        <v>16</v>
      </c>
      <c r="M10611">
        <v>106090001</v>
      </c>
      <c r="N10611">
        <v>106100000</v>
      </c>
      <c r="O10611">
        <v>1.14872149</v>
      </c>
    </row>
    <row r="10612" spans="12:15" x14ac:dyDescent="0.2">
      <c r="L10612" t="s">
        <v>16</v>
      </c>
      <c r="M10612">
        <v>106100001</v>
      </c>
      <c r="N10612">
        <v>106110000</v>
      </c>
      <c r="O10612">
        <v>0.98935052999999995</v>
      </c>
    </row>
    <row r="10613" spans="12:15" x14ac:dyDescent="0.2">
      <c r="L10613" t="s">
        <v>16</v>
      </c>
      <c r="M10613">
        <v>106110001</v>
      </c>
      <c r="N10613">
        <v>106120000</v>
      </c>
      <c r="O10613">
        <v>0.95143076000000004</v>
      </c>
    </row>
    <row r="10614" spans="12:15" x14ac:dyDescent="0.2">
      <c r="L10614" t="s">
        <v>16</v>
      </c>
      <c r="M10614">
        <v>106120001</v>
      </c>
      <c r="N10614">
        <v>106130000</v>
      </c>
      <c r="O10614">
        <v>0.87511978000000001</v>
      </c>
    </row>
    <row r="10615" spans="12:15" x14ac:dyDescent="0.2">
      <c r="L10615" t="s">
        <v>16</v>
      </c>
      <c r="M10615">
        <v>106130001</v>
      </c>
      <c r="N10615">
        <v>106140000</v>
      </c>
      <c r="O10615">
        <v>0.97562298999999997</v>
      </c>
    </row>
    <row r="10616" spans="12:15" x14ac:dyDescent="0.2">
      <c r="L10616" t="s">
        <v>16</v>
      </c>
      <c r="M10616">
        <v>106140001</v>
      </c>
      <c r="N10616">
        <v>106150000</v>
      </c>
      <c r="O10616">
        <v>1.0747801100000001</v>
      </c>
    </row>
    <row r="10617" spans="12:15" x14ac:dyDescent="0.2">
      <c r="L10617" t="s">
        <v>16</v>
      </c>
      <c r="M10617">
        <v>106150001</v>
      </c>
      <c r="N10617">
        <v>106160000</v>
      </c>
      <c r="O10617">
        <v>1.17772115</v>
      </c>
    </row>
    <row r="10618" spans="12:15" x14ac:dyDescent="0.2">
      <c r="L10618" t="s">
        <v>16</v>
      </c>
      <c r="M10618">
        <v>106160001</v>
      </c>
      <c r="N10618">
        <v>106170000</v>
      </c>
      <c r="O10618">
        <v>1.18129415</v>
      </c>
    </row>
    <row r="10619" spans="12:15" x14ac:dyDescent="0.2">
      <c r="L10619" t="s">
        <v>16</v>
      </c>
      <c r="M10619">
        <v>106170001</v>
      </c>
      <c r="N10619">
        <v>106180000</v>
      </c>
      <c r="O10619">
        <v>0.90030451</v>
      </c>
    </row>
    <row r="10620" spans="12:15" x14ac:dyDescent="0.2">
      <c r="L10620" t="s">
        <v>16</v>
      </c>
      <c r="M10620">
        <v>106180001</v>
      </c>
      <c r="N10620">
        <v>106190000</v>
      </c>
      <c r="O10620">
        <v>0.96718672000000006</v>
      </c>
    </row>
    <row r="10621" spans="12:15" x14ac:dyDescent="0.2">
      <c r="L10621" t="s">
        <v>16</v>
      </c>
      <c r="M10621">
        <v>106190001</v>
      </c>
      <c r="N10621">
        <v>106200000</v>
      </c>
      <c r="O10621">
        <v>1.0118493</v>
      </c>
    </row>
    <row r="10622" spans="12:15" x14ac:dyDescent="0.2">
      <c r="L10622" t="s">
        <v>16</v>
      </c>
      <c r="M10622">
        <v>106200001</v>
      </c>
      <c r="N10622">
        <v>106210000</v>
      </c>
      <c r="O10622">
        <v>1.09195039</v>
      </c>
    </row>
    <row r="10623" spans="12:15" x14ac:dyDescent="0.2">
      <c r="L10623" t="s">
        <v>16</v>
      </c>
      <c r="M10623">
        <v>106210001</v>
      </c>
      <c r="N10623">
        <v>106220000</v>
      </c>
      <c r="O10623">
        <v>1.14714589</v>
      </c>
    </row>
    <row r="10624" spans="12:15" x14ac:dyDescent="0.2">
      <c r="L10624" t="s">
        <v>16</v>
      </c>
      <c r="M10624">
        <v>106220001</v>
      </c>
      <c r="N10624">
        <v>106230000</v>
      </c>
      <c r="O10624">
        <v>1.04511051</v>
      </c>
    </row>
    <row r="10625" spans="12:15" x14ac:dyDescent="0.2">
      <c r="L10625" t="s">
        <v>16</v>
      </c>
      <c r="M10625">
        <v>106230001</v>
      </c>
      <c r="N10625">
        <v>106240000</v>
      </c>
      <c r="O10625">
        <v>1.0312092900000001</v>
      </c>
    </row>
    <row r="10626" spans="12:15" x14ac:dyDescent="0.2">
      <c r="L10626" t="s">
        <v>16</v>
      </c>
      <c r="M10626">
        <v>106240001</v>
      </c>
      <c r="N10626">
        <v>106250000</v>
      </c>
      <c r="O10626">
        <v>1.0820191699999999</v>
      </c>
    </row>
    <row r="10627" spans="12:15" x14ac:dyDescent="0.2">
      <c r="L10627" t="s">
        <v>16</v>
      </c>
      <c r="M10627">
        <v>106250001</v>
      </c>
      <c r="N10627">
        <v>106260000</v>
      </c>
      <c r="O10627">
        <v>1.0042752699999999</v>
      </c>
    </row>
    <row r="10628" spans="12:15" x14ac:dyDescent="0.2">
      <c r="L10628" t="s">
        <v>16</v>
      </c>
      <c r="M10628">
        <v>106260001</v>
      </c>
      <c r="N10628">
        <v>106270000</v>
      </c>
      <c r="O10628">
        <v>1.00477152</v>
      </c>
    </row>
    <row r="10629" spans="12:15" x14ac:dyDescent="0.2">
      <c r="L10629" t="s">
        <v>16</v>
      </c>
      <c r="M10629">
        <v>106270001</v>
      </c>
      <c r="N10629">
        <v>106280000</v>
      </c>
      <c r="O10629">
        <v>0.99532414999999996</v>
      </c>
    </row>
    <row r="10630" spans="12:15" x14ac:dyDescent="0.2">
      <c r="L10630" t="s">
        <v>16</v>
      </c>
      <c r="M10630">
        <v>106280001</v>
      </c>
      <c r="N10630">
        <v>106290000</v>
      </c>
      <c r="O10630">
        <v>0.93028427000000002</v>
      </c>
    </row>
    <row r="10631" spans="12:15" x14ac:dyDescent="0.2">
      <c r="L10631" t="s">
        <v>16</v>
      </c>
      <c r="M10631">
        <v>106290001</v>
      </c>
      <c r="N10631">
        <v>106300000</v>
      </c>
      <c r="O10631">
        <v>1.0329833799999999</v>
      </c>
    </row>
    <row r="10632" spans="12:15" x14ac:dyDescent="0.2">
      <c r="L10632" t="s">
        <v>16</v>
      </c>
      <c r="M10632">
        <v>106300001</v>
      </c>
      <c r="N10632">
        <v>106310000</v>
      </c>
      <c r="O10632">
        <v>1.04973805</v>
      </c>
    </row>
    <row r="10633" spans="12:15" x14ac:dyDescent="0.2">
      <c r="L10633" t="s">
        <v>16</v>
      </c>
      <c r="M10633">
        <v>106310001</v>
      </c>
      <c r="N10633">
        <v>106320000</v>
      </c>
      <c r="O10633">
        <v>1.0674418000000001</v>
      </c>
    </row>
    <row r="10634" spans="12:15" x14ac:dyDescent="0.2">
      <c r="L10634" t="s">
        <v>16</v>
      </c>
      <c r="M10634">
        <v>106320001</v>
      </c>
      <c r="N10634">
        <v>106330000</v>
      </c>
      <c r="O10634">
        <v>0.97850744000000001</v>
      </c>
    </row>
    <row r="10635" spans="12:15" x14ac:dyDescent="0.2">
      <c r="L10635" t="s">
        <v>16</v>
      </c>
      <c r="M10635">
        <v>106330001</v>
      </c>
      <c r="N10635">
        <v>106340000</v>
      </c>
      <c r="O10635">
        <v>1.15880158</v>
      </c>
    </row>
    <row r="10636" spans="12:15" x14ac:dyDescent="0.2">
      <c r="L10636" t="s">
        <v>16</v>
      </c>
      <c r="M10636">
        <v>106340001</v>
      </c>
      <c r="N10636">
        <v>106350000</v>
      </c>
      <c r="O10636">
        <v>1.1711706399999999</v>
      </c>
    </row>
    <row r="10637" spans="12:15" x14ac:dyDescent="0.2">
      <c r="L10637" t="s">
        <v>16</v>
      </c>
      <c r="M10637">
        <v>106350001</v>
      </c>
      <c r="N10637">
        <v>106360000</v>
      </c>
      <c r="O10637">
        <v>1.09477902</v>
      </c>
    </row>
    <row r="10638" spans="12:15" x14ac:dyDescent="0.2">
      <c r="L10638" t="s">
        <v>16</v>
      </c>
      <c r="M10638">
        <v>106360001</v>
      </c>
      <c r="N10638">
        <v>106370000</v>
      </c>
      <c r="O10638">
        <v>1.04614644</v>
      </c>
    </row>
    <row r="10639" spans="12:15" x14ac:dyDescent="0.2">
      <c r="L10639" t="s">
        <v>16</v>
      </c>
      <c r="M10639">
        <v>106370001</v>
      </c>
      <c r="N10639">
        <v>106380000</v>
      </c>
      <c r="O10639">
        <v>1.05720042</v>
      </c>
    </row>
    <row r="10640" spans="12:15" x14ac:dyDescent="0.2">
      <c r="L10640" t="s">
        <v>16</v>
      </c>
      <c r="M10640">
        <v>106380001</v>
      </c>
      <c r="N10640">
        <v>106390000</v>
      </c>
      <c r="O10640">
        <v>1.0453834500000001</v>
      </c>
    </row>
    <row r="10641" spans="12:15" x14ac:dyDescent="0.2">
      <c r="L10641" t="s">
        <v>16</v>
      </c>
      <c r="M10641">
        <v>106390001</v>
      </c>
      <c r="N10641">
        <v>106400000</v>
      </c>
      <c r="O10641">
        <v>1.13871583</v>
      </c>
    </row>
    <row r="10642" spans="12:15" x14ac:dyDescent="0.2">
      <c r="L10642" t="s">
        <v>16</v>
      </c>
      <c r="M10642">
        <v>106400001</v>
      </c>
      <c r="N10642">
        <v>106410000</v>
      </c>
      <c r="O10642">
        <v>0.95667241000000003</v>
      </c>
    </row>
    <row r="10643" spans="12:15" x14ac:dyDescent="0.2">
      <c r="L10643" t="s">
        <v>16</v>
      </c>
      <c r="M10643">
        <v>106410001</v>
      </c>
      <c r="N10643">
        <v>106420000</v>
      </c>
      <c r="O10643">
        <v>0.99884753000000004</v>
      </c>
    </row>
    <row r="10644" spans="12:15" x14ac:dyDescent="0.2">
      <c r="L10644" t="s">
        <v>16</v>
      </c>
      <c r="M10644">
        <v>106420001</v>
      </c>
      <c r="N10644">
        <v>106430000</v>
      </c>
      <c r="O10644">
        <v>1.13131549</v>
      </c>
    </row>
    <row r="10645" spans="12:15" x14ac:dyDescent="0.2">
      <c r="L10645" t="s">
        <v>16</v>
      </c>
      <c r="M10645">
        <v>106430001</v>
      </c>
      <c r="N10645">
        <v>106440000</v>
      </c>
      <c r="O10645">
        <v>0.95919087999999997</v>
      </c>
    </row>
    <row r="10646" spans="12:15" x14ac:dyDescent="0.2">
      <c r="L10646" t="s">
        <v>16</v>
      </c>
      <c r="M10646">
        <v>106440001</v>
      </c>
      <c r="N10646">
        <v>106450000</v>
      </c>
      <c r="O10646">
        <v>1.01606123</v>
      </c>
    </row>
    <row r="10647" spans="12:15" x14ac:dyDescent="0.2">
      <c r="L10647" t="s">
        <v>16</v>
      </c>
      <c r="M10647">
        <v>106450001</v>
      </c>
      <c r="N10647">
        <v>106460000</v>
      </c>
      <c r="O10647">
        <v>0.93030908000000001</v>
      </c>
    </row>
    <row r="10648" spans="12:15" x14ac:dyDescent="0.2">
      <c r="L10648" t="s">
        <v>16</v>
      </c>
      <c r="M10648">
        <v>106460001</v>
      </c>
      <c r="N10648">
        <v>106470000</v>
      </c>
      <c r="O10648">
        <v>0.86894766000000001</v>
      </c>
    </row>
    <row r="10649" spans="12:15" x14ac:dyDescent="0.2">
      <c r="L10649" t="s">
        <v>16</v>
      </c>
      <c r="M10649">
        <v>106470001</v>
      </c>
      <c r="N10649">
        <v>106480000</v>
      </c>
      <c r="O10649">
        <v>1.1238407100000001</v>
      </c>
    </row>
    <row r="10650" spans="12:15" x14ac:dyDescent="0.2">
      <c r="L10650" t="s">
        <v>16</v>
      </c>
      <c r="M10650">
        <v>106480001</v>
      </c>
      <c r="N10650">
        <v>106490000</v>
      </c>
      <c r="O10650">
        <v>1.06622599</v>
      </c>
    </row>
    <row r="10651" spans="12:15" x14ac:dyDescent="0.2">
      <c r="L10651" t="s">
        <v>16</v>
      </c>
      <c r="M10651">
        <v>106490001</v>
      </c>
      <c r="N10651">
        <v>106500000</v>
      </c>
      <c r="O10651">
        <v>0.98405925000000005</v>
      </c>
    </row>
    <row r="10652" spans="12:15" x14ac:dyDescent="0.2">
      <c r="L10652" t="s">
        <v>16</v>
      </c>
      <c r="M10652">
        <v>106500001</v>
      </c>
      <c r="N10652">
        <v>106510000</v>
      </c>
      <c r="O10652">
        <v>1.08342728</v>
      </c>
    </row>
    <row r="10653" spans="12:15" x14ac:dyDescent="0.2">
      <c r="L10653" t="s">
        <v>16</v>
      </c>
      <c r="M10653">
        <v>106510001</v>
      </c>
      <c r="N10653">
        <v>106520000</v>
      </c>
      <c r="O10653">
        <v>0.97089619999999999</v>
      </c>
    </row>
    <row r="10654" spans="12:15" x14ac:dyDescent="0.2">
      <c r="L10654" t="s">
        <v>16</v>
      </c>
      <c r="M10654">
        <v>106520001</v>
      </c>
      <c r="N10654">
        <v>106530000</v>
      </c>
      <c r="O10654">
        <v>1.0016761599999999</v>
      </c>
    </row>
    <row r="10655" spans="12:15" x14ac:dyDescent="0.2">
      <c r="L10655" t="s">
        <v>16</v>
      </c>
      <c r="M10655">
        <v>106530001</v>
      </c>
      <c r="N10655">
        <v>106540000</v>
      </c>
      <c r="O10655">
        <v>1.06827922</v>
      </c>
    </row>
    <row r="10656" spans="12:15" x14ac:dyDescent="0.2">
      <c r="L10656" t="s">
        <v>16</v>
      </c>
      <c r="M10656">
        <v>106540001</v>
      </c>
      <c r="N10656">
        <v>106550000</v>
      </c>
      <c r="O10656">
        <v>0.97922701000000001</v>
      </c>
    </row>
    <row r="10657" spans="12:15" x14ac:dyDescent="0.2">
      <c r="L10657" t="s">
        <v>16</v>
      </c>
      <c r="M10657">
        <v>106550001</v>
      </c>
      <c r="N10657">
        <v>106560000</v>
      </c>
      <c r="O10657">
        <v>1.0870685200000001</v>
      </c>
    </row>
    <row r="10658" spans="12:15" x14ac:dyDescent="0.2">
      <c r="L10658" t="s">
        <v>16</v>
      </c>
      <c r="M10658">
        <v>106560001</v>
      </c>
      <c r="N10658">
        <v>106570000</v>
      </c>
      <c r="O10658">
        <v>1.04446539</v>
      </c>
    </row>
    <row r="10659" spans="12:15" x14ac:dyDescent="0.2">
      <c r="L10659" t="s">
        <v>16</v>
      </c>
      <c r="M10659">
        <v>106570001</v>
      </c>
      <c r="N10659">
        <v>106580000</v>
      </c>
      <c r="O10659">
        <v>1.0062974899999999</v>
      </c>
    </row>
    <row r="10660" spans="12:15" x14ac:dyDescent="0.2">
      <c r="L10660" t="s">
        <v>16</v>
      </c>
      <c r="M10660">
        <v>106580001</v>
      </c>
      <c r="N10660">
        <v>106590000</v>
      </c>
      <c r="O10660">
        <v>1.0290381900000001</v>
      </c>
    </row>
    <row r="10661" spans="12:15" x14ac:dyDescent="0.2">
      <c r="L10661" t="s">
        <v>16</v>
      </c>
      <c r="M10661">
        <v>106590001</v>
      </c>
      <c r="N10661">
        <v>106600000</v>
      </c>
      <c r="O10661">
        <v>1.0120416000000001</v>
      </c>
    </row>
    <row r="10662" spans="12:15" x14ac:dyDescent="0.2">
      <c r="L10662" t="s">
        <v>16</v>
      </c>
      <c r="M10662">
        <v>106600001</v>
      </c>
      <c r="N10662">
        <v>106610000</v>
      </c>
      <c r="O10662">
        <v>0.98363122999999997</v>
      </c>
    </row>
    <row r="10663" spans="12:15" x14ac:dyDescent="0.2">
      <c r="L10663" t="s">
        <v>16</v>
      </c>
      <c r="M10663">
        <v>106610001</v>
      </c>
      <c r="N10663">
        <v>106620000</v>
      </c>
      <c r="O10663">
        <v>0.97435755000000002</v>
      </c>
    </row>
    <row r="10664" spans="12:15" x14ac:dyDescent="0.2">
      <c r="L10664" t="s">
        <v>16</v>
      </c>
      <c r="M10664">
        <v>106620001</v>
      </c>
      <c r="N10664">
        <v>106630000</v>
      </c>
      <c r="O10664">
        <v>1.0618465699999999</v>
      </c>
    </row>
    <row r="10665" spans="12:15" x14ac:dyDescent="0.2">
      <c r="L10665" t="s">
        <v>16</v>
      </c>
      <c r="M10665">
        <v>106630001</v>
      </c>
      <c r="N10665">
        <v>106640000</v>
      </c>
      <c r="O10665">
        <v>0.90553996000000003</v>
      </c>
    </row>
    <row r="10666" spans="12:15" x14ac:dyDescent="0.2">
      <c r="L10666" t="s">
        <v>16</v>
      </c>
      <c r="M10666">
        <v>106640001</v>
      </c>
      <c r="N10666">
        <v>106650000</v>
      </c>
      <c r="O10666">
        <v>1.0627832500000001</v>
      </c>
    </row>
    <row r="10667" spans="12:15" x14ac:dyDescent="0.2">
      <c r="L10667" t="s">
        <v>16</v>
      </c>
      <c r="M10667">
        <v>106650001</v>
      </c>
      <c r="N10667">
        <v>106660000</v>
      </c>
      <c r="O10667">
        <v>1.1301555000000001</v>
      </c>
    </row>
    <row r="10668" spans="12:15" x14ac:dyDescent="0.2">
      <c r="L10668" t="s">
        <v>16</v>
      </c>
      <c r="M10668">
        <v>106660001</v>
      </c>
      <c r="N10668">
        <v>106670000</v>
      </c>
      <c r="O10668">
        <v>0.99064078</v>
      </c>
    </row>
    <row r="10669" spans="12:15" x14ac:dyDescent="0.2">
      <c r="L10669" t="s">
        <v>16</v>
      </c>
      <c r="M10669">
        <v>106670001</v>
      </c>
      <c r="N10669">
        <v>106680000</v>
      </c>
      <c r="O10669">
        <v>0.92882032999999997</v>
      </c>
    </row>
    <row r="10670" spans="12:15" x14ac:dyDescent="0.2">
      <c r="L10670" t="s">
        <v>16</v>
      </c>
      <c r="M10670">
        <v>106680001</v>
      </c>
      <c r="N10670">
        <v>106690000</v>
      </c>
      <c r="O10670">
        <v>0.97925182</v>
      </c>
    </row>
    <row r="10671" spans="12:15" x14ac:dyDescent="0.2">
      <c r="L10671" t="s">
        <v>16</v>
      </c>
      <c r="M10671">
        <v>106690001</v>
      </c>
      <c r="N10671">
        <v>106700000</v>
      </c>
      <c r="O10671">
        <v>1.0157882899999999</v>
      </c>
    </row>
    <row r="10672" spans="12:15" x14ac:dyDescent="0.2">
      <c r="L10672" t="s">
        <v>16</v>
      </c>
      <c r="M10672">
        <v>106700001</v>
      </c>
      <c r="N10672">
        <v>106710000</v>
      </c>
      <c r="O10672">
        <v>0.95639326999999996</v>
      </c>
    </row>
    <row r="10673" spans="12:15" x14ac:dyDescent="0.2">
      <c r="L10673" t="s">
        <v>16</v>
      </c>
      <c r="M10673">
        <v>106710001</v>
      </c>
      <c r="N10673">
        <v>106720000</v>
      </c>
      <c r="O10673">
        <v>0.96308645000000004</v>
      </c>
    </row>
    <row r="10674" spans="12:15" x14ac:dyDescent="0.2">
      <c r="L10674" t="s">
        <v>16</v>
      </c>
      <c r="M10674">
        <v>106720001</v>
      </c>
      <c r="N10674">
        <v>106730000</v>
      </c>
      <c r="O10674">
        <v>0.84130028000000001</v>
      </c>
    </row>
    <row r="10675" spans="12:15" x14ac:dyDescent="0.2">
      <c r="L10675" t="s">
        <v>16</v>
      </c>
      <c r="M10675">
        <v>106730001</v>
      </c>
      <c r="N10675">
        <v>106740000</v>
      </c>
      <c r="O10675">
        <v>0.91242544000000003</v>
      </c>
    </row>
    <row r="10676" spans="12:15" x14ac:dyDescent="0.2">
      <c r="L10676" t="s">
        <v>16</v>
      </c>
      <c r="M10676">
        <v>106740001</v>
      </c>
      <c r="N10676">
        <v>106750000</v>
      </c>
      <c r="O10676">
        <v>1.0955296000000001</v>
      </c>
    </row>
    <row r="10677" spans="12:15" x14ac:dyDescent="0.2">
      <c r="L10677" t="s">
        <v>16</v>
      </c>
      <c r="M10677">
        <v>106750001</v>
      </c>
      <c r="N10677">
        <v>106760000</v>
      </c>
      <c r="O10677">
        <v>0.98333347999999998</v>
      </c>
    </row>
    <row r="10678" spans="12:15" x14ac:dyDescent="0.2">
      <c r="L10678" t="s">
        <v>16</v>
      </c>
      <c r="M10678">
        <v>106760001</v>
      </c>
      <c r="N10678">
        <v>106770000</v>
      </c>
      <c r="O10678">
        <v>0.97855707000000003</v>
      </c>
    </row>
    <row r="10679" spans="12:15" x14ac:dyDescent="0.2">
      <c r="L10679" t="s">
        <v>16</v>
      </c>
      <c r="M10679">
        <v>106770001</v>
      </c>
      <c r="N10679">
        <v>106780000</v>
      </c>
      <c r="O10679">
        <v>1.0042442499999999</v>
      </c>
    </row>
    <row r="10680" spans="12:15" x14ac:dyDescent="0.2">
      <c r="L10680" t="s">
        <v>16</v>
      </c>
      <c r="M10680">
        <v>106780001</v>
      </c>
      <c r="N10680">
        <v>106790000</v>
      </c>
      <c r="O10680">
        <v>0.99309722</v>
      </c>
    </row>
    <row r="10681" spans="12:15" x14ac:dyDescent="0.2">
      <c r="L10681" t="s">
        <v>16</v>
      </c>
      <c r="M10681">
        <v>106790001</v>
      </c>
      <c r="N10681">
        <v>106800000</v>
      </c>
      <c r="O10681">
        <v>0.98010165000000005</v>
      </c>
    </row>
    <row r="10682" spans="12:15" x14ac:dyDescent="0.2">
      <c r="L10682" t="s">
        <v>16</v>
      </c>
      <c r="M10682">
        <v>106800001</v>
      </c>
      <c r="N10682">
        <v>106810000</v>
      </c>
      <c r="O10682">
        <v>0.98592639000000004</v>
      </c>
    </row>
    <row r="10683" spans="12:15" x14ac:dyDescent="0.2">
      <c r="L10683" t="s">
        <v>16</v>
      </c>
      <c r="M10683">
        <v>106810001</v>
      </c>
      <c r="N10683">
        <v>106820000</v>
      </c>
      <c r="O10683">
        <v>0.87410246999999996</v>
      </c>
    </row>
    <row r="10684" spans="12:15" x14ac:dyDescent="0.2">
      <c r="L10684" t="s">
        <v>16</v>
      </c>
      <c r="M10684">
        <v>106820001</v>
      </c>
      <c r="N10684">
        <v>106830000</v>
      </c>
      <c r="O10684">
        <v>0.91769809999999996</v>
      </c>
    </row>
    <row r="10685" spans="12:15" x14ac:dyDescent="0.2">
      <c r="L10685" t="s">
        <v>16</v>
      </c>
      <c r="M10685">
        <v>106830001</v>
      </c>
      <c r="N10685">
        <v>106840000</v>
      </c>
      <c r="O10685">
        <v>1.02468979</v>
      </c>
    </row>
    <row r="10686" spans="12:15" x14ac:dyDescent="0.2">
      <c r="L10686" t="s">
        <v>16</v>
      </c>
      <c r="M10686">
        <v>106840001</v>
      </c>
      <c r="N10686">
        <v>106850000</v>
      </c>
      <c r="O10686">
        <v>0.99942441999999998</v>
      </c>
    </row>
    <row r="10687" spans="12:15" x14ac:dyDescent="0.2">
      <c r="L10687" t="s">
        <v>16</v>
      </c>
      <c r="M10687">
        <v>106850001</v>
      </c>
      <c r="N10687">
        <v>106860000</v>
      </c>
      <c r="O10687">
        <v>0.97629913000000001</v>
      </c>
    </row>
    <row r="10688" spans="12:15" x14ac:dyDescent="0.2">
      <c r="L10688" t="s">
        <v>16</v>
      </c>
      <c r="M10688">
        <v>106860001</v>
      </c>
      <c r="N10688">
        <v>106870000</v>
      </c>
      <c r="O10688">
        <v>1.00830731</v>
      </c>
    </row>
    <row r="10689" spans="12:15" x14ac:dyDescent="0.2">
      <c r="L10689" t="s">
        <v>16</v>
      </c>
      <c r="M10689">
        <v>106870001</v>
      </c>
      <c r="N10689">
        <v>106880000</v>
      </c>
      <c r="O10689">
        <v>0.29199401000000003</v>
      </c>
    </row>
    <row r="10690" spans="12:15" x14ac:dyDescent="0.2">
      <c r="L10690" t="s">
        <v>16</v>
      </c>
      <c r="M10690">
        <v>106880001</v>
      </c>
      <c r="N10690">
        <v>106890000</v>
      </c>
      <c r="O10690">
        <v>1.2238789999999999E-2</v>
      </c>
    </row>
    <row r="10691" spans="12:15" x14ac:dyDescent="0.2">
      <c r="L10691" t="s">
        <v>16</v>
      </c>
      <c r="M10691">
        <v>106890001</v>
      </c>
      <c r="N10691">
        <v>106900000</v>
      </c>
      <c r="O10691">
        <v>0.51631800000000005</v>
      </c>
    </row>
    <row r="10692" spans="12:15" x14ac:dyDescent="0.2">
      <c r="L10692" t="s">
        <v>16</v>
      </c>
      <c r="M10692">
        <v>106900001</v>
      </c>
      <c r="N10692">
        <v>106910000</v>
      </c>
      <c r="O10692">
        <v>0.87062251000000002</v>
      </c>
    </row>
    <row r="10693" spans="12:15" x14ac:dyDescent="0.2">
      <c r="L10693" t="s">
        <v>16</v>
      </c>
      <c r="M10693">
        <v>106910001</v>
      </c>
      <c r="N10693">
        <v>106920000</v>
      </c>
      <c r="O10693">
        <v>1.0909578900000001</v>
      </c>
    </row>
    <row r="10694" spans="12:15" x14ac:dyDescent="0.2">
      <c r="L10694" t="s">
        <v>16</v>
      </c>
      <c r="M10694">
        <v>106920001</v>
      </c>
      <c r="N10694">
        <v>106930000</v>
      </c>
      <c r="O10694">
        <v>0.98418331000000003</v>
      </c>
    </row>
    <row r="10695" spans="12:15" x14ac:dyDescent="0.2">
      <c r="L10695" t="s">
        <v>16</v>
      </c>
      <c r="M10695">
        <v>106930001</v>
      </c>
      <c r="N10695">
        <v>106940000</v>
      </c>
      <c r="O10695">
        <v>0.89279872000000005</v>
      </c>
    </row>
    <row r="10696" spans="12:15" x14ac:dyDescent="0.2">
      <c r="L10696" t="s">
        <v>16</v>
      </c>
      <c r="M10696">
        <v>106940001</v>
      </c>
      <c r="N10696">
        <v>106950000</v>
      </c>
      <c r="O10696">
        <v>1.02366007</v>
      </c>
    </row>
    <row r="10697" spans="12:15" x14ac:dyDescent="0.2">
      <c r="L10697" t="s">
        <v>16</v>
      </c>
      <c r="M10697">
        <v>106950001</v>
      </c>
      <c r="N10697">
        <v>106960000</v>
      </c>
      <c r="O10697">
        <v>1.0089524299999999</v>
      </c>
    </row>
    <row r="10698" spans="12:15" x14ac:dyDescent="0.2">
      <c r="L10698" t="s">
        <v>16</v>
      </c>
      <c r="M10698">
        <v>106960001</v>
      </c>
      <c r="N10698">
        <v>106970000</v>
      </c>
      <c r="O10698">
        <v>1.10397827</v>
      </c>
    </row>
    <row r="10699" spans="12:15" x14ac:dyDescent="0.2">
      <c r="L10699" t="s">
        <v>16</v>
      </c>
      <c r="M10699">
        <v>106970001</v>
      </c>
      <c r="N10699">
        <v>106980000</v>
      </c>
      <c r="O10699">
        <v>1.0341557699999999</v>
      </c>
    </row>
    <row r="10700" spans="12:15" x14ac:dyDescent="0.2">
      <c r="L10700" t="s">
        <v>16</v>
      </c>
      <c r="M10700">
        <v>106980001</v>
      </c>
      <c r="N10700">
        <v>106990000</v>
      </c>
      <c r="O10700">
        <v>1.13977036</v>
      </c>
    </row>
    <row r="10701" spans="12:15" x14ac:dyDescent="0.2">
      <c r="L10701" t="s">
        <v>16</v>
      </c>
      <c r="M10701">
        <v>106990001</v>
      </c>
      <c r="N10701">
        <v>107000000</v>
      </c>
      <c r="O10701">
        <v>1.24174992</v>
      </c>
    </row>
    <row r="10702" spans="12:15" x14ac:dyDescent="0.2">
      <c r="L10702" t="s">
        <v>16</v>
      </c>
      <c r="M10702">
        <v>107000001</v>
      </c>
      <c r="N10702">
        <v>107010000</v>
      </c>
      <c r="O10702">
        <v>1.0727578900000001</v>
      </c>
    </row>
    <row r="10703" spans="12:15" x14ac:dyDescent="0.2">
      <c r="L10703" t="s">
        <v>16</v>
      </c>
      <c r="M10703">
        <v>107010001</v>
      </c>
      <c r="N10703">
        <v>107020000</v>
      </c>
      <c r="O10703">
        <v>1.03119688</v>
      </c>
    </row>
    <row r="10704" spans="12:15" x14ac:dyDescent="0.2">
      <c r="L10704" t="s">
        <v>16</v>
      </c>
      <c r="M10704">
        <v>107020001</v>
      </c>
      <c r="N10704">
        <v>107030000</v>
      </c>
      <c r="O10704">
        <v>0.93917335999999996</v>
      </c>
    </row>
    <row r="10705" spans="12:15" x14ac:dyDescent="0.2">
      <c r="L10705" t="s">
        <v>16</v>
      </c>
      <c r="M10705">
        <v>107030001</v>
      </c>
      <c r="N10705">
        <v>107040000</v>
      </c>
      <c r="O10705">
        <v>0.94412346000000003</v>
      </c>
    </row>
    <row r="10706" spans="12:15" x14ac:dyDescent="0.2">
      <c r="L10706" t="s">
        <v>16</v>
      </c>
      <c r="M10706">
        <v>107040001</v>
      </c>
      <c r="N10706">
        <v>107050000</v>
      </c>
      <c r="O10706">
        <v>1.0456439799999999</v>
      </c>
    </row>
    <row r="10707" spans="12:15" x14ac:dyDescent="0.2">
      <c r="L10707" t="s">
        <v>16</v>
      </c>
      <c r="M10707">
        <v>107050001</v>
      </c>
      <c r="N10707">
        <v>107060000</v>
      </c>
      <c r="O10707">
        <v>1.1687576200000001</v>
      </c>
    </row>
    <row r="10708" spans="12:15" x14ac:dyDescent="0.2">
      <c r="L10708" t="s">
        <v>16</v>
      </c>
      <c r="M10708">
        <v>107060001</v>
      </c>
      <c r="N10708">
        <v>107070000</v>
      </c>
      <c r="O10708">
        <v>0.97891064999999999</v>
      </c>
    </row>
    <row r="10709" spans="12:15" x14ac:dyDescent="0.2">
      <c r="L10709" t="s">
        <v>16</v>
      </c>
      <c r="M10709">
        <v>107070001</v>
      </c>
      <c r="N10709">
        <v>107080000</v>
      </c>
      <c r="O10709">
        <v>0.91930471999999996</v>
      </c>
    </row>
    <row r="10710" spans="12:15" x14ac:dyDescent="0.2">
      <c r="L10710" t="s">
        <v>16</v>
      </c>
      <c r="M10710">
        <v>107080001</v>
      </c>
      <c r="N10710">
        <v>107090000</v>
      </c>
      <c r="O10710">
        <v>1.06154262</v>
      </c>
    </row>
    <row r="10711" spans="12:15" x14ac:dyDescent="0.2">
      <c r="L10711" t="s">
        <v>16</v>
      </c>
      <c r="M10711">
        <v>107090001</v>
      </c>
      <c r="N10711">
        <v>107100000</v>
      </c>
      <c r="O10711">
        <v>0.90308352000000003</v>
      </c>
    </row>
    <row r="10712" spans="12:15" x14ac:dyDescent="0.2">
      <c r="L10712" t="s">
        <v>16</v>
      </c>
      <c r="M10712">
        <v>107100001</v>
      </c>
      <c r="N10712">
        <v>107110000</v>
      </c>
      <c r="O10712">
        <v>1.02296532</v>
      </c>
    </row>
    <row r="10713" spans="12:15" x14ac:dyDescent="0.2">
      <c r="L10713" t="s">
        <v>16</v>
      </c>
      <c r="M10713">
        <v>107110001</v>
      </c>
      <c r="N10713">
        <v>107120000</v>
      </c>
      <c r="O10713">
        <v>0.95622578000000003</v>
      </c>
    </row>
    <row r="10714" spans="12:15" x14ac:dyDescent="0.2">
      <c r="L10714" t="s">
        <v>16</v>
      </c>
      <c r="M10714">
        <v>107120001</v>
      </c>
      <c r="N10714">
        <v>107130000</v>
      </c>
      <c r="O10714">
        <v>0.88441828</v>
      </c>
    </row>
    <row r="10715" spans="12:15" x14ac:dyDescent="0.2">
      <c r="L10715" t="s">
        <v>16</v>
      </c>
      <c r="M10715">
        <v>107130001</v>
      </c>
      <c r="N10715">
        <v>107140000</v>
      </c>
      <c r="O10715">
        <v>0.98194398000000005</v>
      </c>
    </row>
    <row r="10716" spans="12:15" x14ac:dyDescent="0.2">
      <c r="L10716" t="s">
        <v>16</v>
      </c>
      <c r="M10716">
        <v>107140001</v>
      </c>
      <c r="N10716">
        <v>107150000</v>
      </c>
      <c r="O10716">
        <v>1.0980914900000001</v>
      </c>
    </row>
    <row r="10717" spans="12:15" x14ac:dyDescent="0.2">
      <c r="L10717" t="s">
        <v>16</v>
      </c>
      <c r="M10717">
        <v>107150001</v>
      </c>
      <c r="N10717">
        <v>107160000</v>
      </c>
      <c r="O10717">
        <v>1.0844383900000001</v>
      </c>
    </row>
    <row r="10718" spans="12:15" x14ac:dyDescent="0.2">
      <c r="L10718" t="s">
        <v>16</v>
      </c>
      <c r="M10718">
        <v>107160001</v>
      </c>
      <c r="N10718">
        <v>107170000</v>
      </c>
      <c r="O10718">
        <v>1.0810762899999999</v>
      </c>
    </row>
    <row r="10719" spans="12:15" x14ac:dyDescent="0.2">
      <c r="L10719" t="s">
        <v>16</v>
      </c>
      <c r="M10719">
        <v>107170001</v>
      </c>
      <c r="N10719">
        <v>107180000</v>
      </c>
      <c r="O10719">
        <v>1.08002796</v>
      </c>
    </row>
    <row r="10720" spans="12:15" x14ac:dyDescent="0.2">
      <c r="L10720" t="s">
        <v>16</v>
      </c>
      <c r="M10720">
        <v>107180001</v>
      </c>
      <c r="N10720">
        <v>107190000</v>
      </c>
      <c r="O10720">
        <v>1.1044373000000001</v>
      </c>
    </row>
    <row r="10721" spans="12:15" x14ac:dyDescent="0.2">
      <c r="L10721" t="s">
        <v>16</v>
      </c>
      <c r="M10721">
        <v>107190001</v>
      </c>
      <c r="N10721">
        <v>107200000</v>
      </c>
      <c r="O10721">
        <v>0.87054807000000001</v>
      </c>
    </row>
    <row r="10722" spans="12:15" x14ac:dyDescent="0.2">
      <c r="L10722" t="s">
        <v>16</v>
      </c>
      <c r="M10722">
        <v>107200001</v>
      </c>
      <c r="N10722">
        <v>107210000</v>
      </c>
      <c r="O10722">
        <v>1.11970942</v>
      </c>
    </row>
    <row r="10723" spans="12:15" x14ac:dyDescent="0.2">
      <c r="L10723" t="s">
        <v>16</v>
      </c>
      <c r="M10723">
        <v>107210001</v>
      </c>
      <c r="N10723">
        <v>107220000</v>
      </c>
      <c r="O10723">
        <v>1.1360546899999999</v>
      </c>
    </row>
    <row r="10724" spans="12:15" x14ac:dyDescent="0.2">
      <c r="L10724" t="s">
        <v>16</v>
      </c>
      <c r="M10724">
        <v>107220001</v>
      </c>
      <c r="N10724">
        <v>107230000</v>
      </c>
      <c r="O10724">
        <v>1.0798170600000001</v>
      </c>
    </row>
    <row r="10725" spans="12:15" x14ac:dyDescent="0.2">
      <c r="L10725" t="s">
        <v>16</v>
      </c>
      <c r="M10725">
        <v>107230001</v>
      </c>
      <c r="N10725">
        <v>107240000</v>
      </c>
      <c r="O10725">
        <v>1.06037023</v>
      </c>
    </row>
    <row r="10726" spans="12:15" x14ac:dyDescent="0.2">
      <c r="L10726" t="s">
        <v>16</v>
      </c>
      <c r="M10726">
        <v>107240001</v>
      </c>
      <c r="N10726">
        <v>107250000</v>
      </c>
      <c r="O10726">
        <v>1.17978059</v>
      </c>
    </row>
    <row r="10727" spans="12:15" x14ac:dyDescent="0.2">
      <c r="L10727" t="s">
        <v>16</v>
      </c>
      <c r="M10727">
        <v>107250001</v>
      </c>
      <c r="N10727">
        <v>107260000</v>
      </c>
      <c r="O10727">
        <v>0.94293866000000004</v>
      </c>
    </row>
    <row r="10728" spans="12:15" x14ac:dyDescent="0.2">
      <c r="L10728" t="s">
        <v>16</v>
      </c>
      <c r="M10728">
        <v>107260001</v>
      </c>
      <c r="N10728">
        <v>107270000</v>
      </c>
      <c r="O10728">
        <v>1.1190208699999999</v>
      </c>
    </row>
    <row r="10729" spans="12:15" x14ac:dyDescent="0.2">
      <c r="L10729" t="s">
        <v>16</v>
      </c>
      <c r="M10729">
        <v>107270001</v>
      </c>
      <c r="N10729">
        <v>107280000</v>
      </c>
      <c r="O10729">
        <v>0.96995951999999996</v>
      </c>
    </row>
    <row r="10730" spans="12:15" x14ac:dyDescent="0.2">
      <c r="L10730" t="s">
        <v>16</v>
      </c>
      <c r="M10730">
        <v>107280001</v>
      </c>
      <c r="N10730">
        <v>107290000</v>
      </c>
      <c r="O10730">
        <v>1.02445407</v>
      </c>
    </row>
    <row r="10731" spans="12:15" x14ac:dyDescent="0.2">
      <c r="L10731" t="s">
        <v>16</v>
      </c>
      <c r="M10731">
        <v>107290001</v>
      </c>
      <c r="N10731">
        <v>107300000</v>
      </c>
      <c r="O10731">
        <v>0.98531849000000005</v>
      </c>
    </row>
    <row r="10732" spans="12:15" x14ac:dyDescent="0.2">
      <c r="L10732" t="s">
        <v>16</v>
      </c>
      <c r="M10732">
        <v>107300001</v>
      </c>
      <c r="N10732">
        <v>107310000</v>
      </c>
      <c r="O10732">
        <v>1.12526123</v>
      </c>
    </row>
    <row r="10733" spans="12:15" x14ac:dyDescent="0.2">
      <c r="L10733" t="s">
        <v>16</v>
      </c>
      <c r="M10733">
        <v>107310001</v>
      </c>
      <c r="N10733">
        <v>107320000</v>
      </c>
      <c r="O10733">
        <v>0.91714602999999995</v>
      </c>
    </row>
    <row r="10734" spans="12:15" x14ac:dyDescent="0.2">
      <c r="L10734" t="s">
        <v>16</v>
      </c>
      <c r="M10734">
        <v>107320001</v>
      </c>
      <c r="N10734">
        <v>107330000</v>
      </c>
      <c r="O10734">
        <v>0.97291841999999995</v>
      </c>
    </row>
    <row r="10735" spans="12:15" x14ac:dyDescent="0.2">
      <c r="L10735" t="s">
        <v>16</v>
      </c>
      <c r="M10735">
        <v>107330001</v>
      </c>
      <c r="N10735">
        <v>107340000</v>
      </c>
      <c r="O10735">
        <v>1.0183936099999999</v>
      </c>
    </row>
    <row r="10736" spans="12:15" x14ac:dyDescent="0.2">
      <c r="L10736" t="s">
        <v>16</v>
      </c>
      <c r="M10736">
        <v>107340001</v>
      </c>
      <c r="N10736">
        <v>107350000</v>
      </c>
      <c r="O10736">
        <v>1.0057019899999999</v>
      </c>
    </row>
    <row r="10737" spans="12:15" x14ac:dyDescent="0.2">
      <c r="L10737" t="s">
        <v>16</v>
      </c>
      <c r="M10737">
        <v>107350001</v>
      </c>
      <c r="N10737">
        <v>107360000</v>
      </c>
      <c r="O10737">
        <v>0.85770137999999996</v>
      </c>
    </row>
    <row r="10738" spans="12:15" x14ac:dyDescent="0.2">
      <c r="L10738" t="s">
        <v>16</v>
      </c>
      <c r="M10738">
        <v>107360001</v>
      </c>
      <c r="N10738">
        <v>107370000</v>
      </c>
      <c r="O10738">
        <v>1.0993631399999999</v>
      </c>
    </row>
    <row r="10739" spans="12:15" x14ac:dyDescent="0.2">
      <c r="L10739" t="s">
        <v>16</v>
      </c>
      <c r="M10739">
        <v>107370001</v>
      </c>
      <c r="N10739">
        <v>107380000</v>
      </c>
      <c r="O10739">
        <v>1.15194712</v>
      </c>
    </row>
    <row r="10740" spans="12:15" x14ac:dyDescent="0.2">
      <c r="L10740" t="s">
        <v>16</v>
      </c>
      <c r="M10740">
        <v>107380001</v>
      </c>
      <c r="N10740">
        <v>107390000</v>
      </c>
      <c r="O10740">
        <v>1.1423818800000001</v>
      </c>
    </row>
    <row r="10741" spans="12:15" x14ac:dyDescent="0.2">
      <c r="L10741" t="s">
        <v>16</v>
      </c>
      <c r="M10741">
        <v>107390001</v>
      </c>
      <c r="N10741">
        <v>107400000</v>
      </c>
      <c r="O10741">
        <v>1.21168952</v>
      </c>
    </row>
    <row r="10742" spans="12:15" x14ac:dyDescent="0.2">
      <c r="L10742" t="s">
        <v>16</v>
      </c>
      <c r="M10742">
        <v>107400001</v>
      </c>
      <c r="N10742">
        <v>107410000</v>
      </c>
      <c r="O10742">
        <v>1.2172165100000001</v>
      </c>
    </row>
    <row r="10743" spans="12:15" x14ac:dyDescent="0.2">
      <c r="L10743" t="s">
        <v>16</v>
      </c>
      <c r="M10743">
        <v>107410001</v>
      </c>
      <c r="N10743">
        <v>107420000</v>
      </c>
      <c r="O10743">
        <v>1.17229961</v>
      </c>
    </row>
    <row r="10744" spans="12:15" x14ac:dyDescent="0.2">
      <c r="L10744" t="s">
        <v>16</v>
      </c>
      <c r="M10744">
        <v>107420001</v>
      </c>
      <c r="N10744">
        <v>107430000</v>
      </c>
      <c r="O10744">
        <v>1.1876771800000001</v>
      </c>
    </row>
    <row r="10745" spans="12:15" x14ac:dyDescent="0.2">
      <c r="L10745" t="s">
        <v>16</v>
      </c>
      <c r="M10745">
        <v>107430001</v>
      </c>
      <c r="N10745">
        <v>107440000</v>
      </c>
      <c r="O10745">
        <v>1.1056655200000001</v>
      </c>
    </row>
    <row r="10746" spans="12:15" x14ac:dyDescent="0.2">
      <c r="L10746" t="s">
        <v>16</v>
      </c>
      <c r="M10746">
        <v>107440001</v>
      </c>
      <c r="N10746">
        <v>107450000</v>
      </c>
      <c r="O10746">
        <v>0.92977560999999997</v>
      </c>
    </row>
    <row r="10747" spans="12:15" x14ac:dyDescent="0.2">
      <c r="L10747" t="s">
        <v>16</v>
      </c>
      <c r="M10747">
        <v>107450001</v>
      </c>
      <c r="N10747">
        <v>107460000</v>
      </c>
      <c r="O10747">
        <v>1.0104598</v>
      </c>
    </row>
    <row r="10748" spans="12:15" x14ac:dyDescent="0.2">
      <c r="L10748" t="s">
        <v>16</v>
      </c>
      <c r="M10748">
        <v>107460001</v>
      </c>
      <c r="N10748">
        <v>107470000</v>
      </c>
      <c r="O10748">
        <v>1.0946673600000001</v>
      </c>
    </row>
    <row r="10749" spans="12:15" x14ac:dyDescent="0.2">
      <c r="L10749" t="s">
        <v>16</v>
      </c>
      <c r="M10749">
        <v>107470001</v>
      </c>
      <c r="N10749">
        <v>107480000</v>
      </c>
      <c r="O10749">
        <v>1.09528768</v>
      </c>
    </row>
    <row r="10750" spans="12:15" x14ac:dyDescent="0.2">
      <c r="L10750" t="s">
        <v>16</v>
      </c>
      <c r="M10750">
        <v>107480001</v>
      </c>
      <c r="N10750">
        <v>107490000</v>
      </c>
      <c r="O10750">
        <v>0.98502073999999995</v>
      </c>
    </row>
    <row r="10751" spans="12:15" x14ac:dyDescent="0.2">
      <c r="L10751" t="s">
        <v>16</v>
      </c>
      <c r="M10751">
        <v>107490001</v>
      </c>
      <c r="N10751">
        <v>107500000</v>
      </c>
      <c r="O10751">
        <v>1.0621939499999999</v>
      </c>
    </row>
    <row r="10752" spans="12:15" x14ac:dyDescent="0.2">
      <c r="L10752" t="s">
        <v>16</v>
      </c>
      <c r="M10752">
        <v>107500001</v>
      </c>
      <c r="N10752">
        <v>107510000</v>
      </c>
      <c r="O10752">
        <v>1.0717964</v>
      </c>
    </row>
    <row r="10753" spans="12:15" x14ac:dyDescent="0.2">
      <c r="L10753" t="s">
        <v>16</v>
      </c>
      <c r="M10753">
        <v>107510001</v>
      </c>
      <c r="N10753">
        <v>107520000</v>
      </c>
      <c r="O10753">
        <v>1.17112101</v>
      </c>
    </row>
    <row r="10754" spans="12:15" x14ac:dyDescent="0.2">
      <c r="L10754" t="s">
        <v>16</v>
      </c>
      <c r="M10754">
        <v>107520001</v>
      </c>
      <c r="N10754">
        <v>107530000</v>
      </c>
      <c r="O10754">
        <v>1.04274712</v>
      </c>
    </row>
    <row r="10755" spans="12:15" x14ac:dyDescent="0.2">
      <c r="L10755" t="s">
        <v>16</v>
      </c>
      <c r="M10755">
        <v>107530001</v>
      </c>
      <c r="N10755">
        <v>107540000</v>
      </c>
      <c r="O10755">
        <v>1.0277293300000001</v>
      </c>
    </row>
    <row r="10756" spans="12:15" x14ac:dyDescent="0.2">
      <c r="L10756" t="s">
        <v>16</v>
      </c>
      <c r="M10756">
        <v>107540001</v>
      </c>
      <c r="N10756">
        <v>107550000</v>
      </c>
      <c r="O10756">
        <v>0.99095714000000001</v>
      </c>
    </row>
    <row r="10757" spans="12:15" x14ac:dyDescent="0.2">
      <c r="L10757" t="s">
        <v>16</v>
      </c>
      <c r="M10757">
        <v>107550001</v>
      </c>
      <c r="N10757">
        <v>107560000</v>
      </c>
      <c r="O10757">
        <v>1.1478964700000001</v>
      </c>
    </row>
    <row r="10758" spans="12:15" x14ac:dyDescent="0.2">
      <c r="L10758" t="s">
        <v>16</v>
      </c>
      <c r="M10758">
        <v>107560001</v>
      </c>
      <c r="N10758">
        <v>107570000</v>
      </c>
      <c r="O10758">
        <v>1.0337525700000001</v>
      </c>
    </row>
    <row r="10759" spans="12:15" x14ac:dyDescent="0.2">
      <c r="L10759" t="s">
        <v>16</v>
      </c>
      <c r="M10759">
        <v>107570001</v>
      </c>
      <c r="N10759">
        <v>107580000</v>
      </c>
      <c r="O10759">
        <v>1.06548781</v>
      </c>
    </row>
    <row r="10760" spans="12:15" x14ac:dyDescent="0.2">
      <c r="L10760" t="s">
        <v>16</v>
      </c>
      <c r="M10760">
        <v>107580001</v>
      </c>
      <c r="N10760">
        <v>107590000</v>
      </c>
      <c r="O10760">
        <v>1.01464691</v>
      </c>
    </row>
    <row r="10761" spans="12:15" x14ac:dyDescent="0.2">
      <c r="L10761" t="s">
        <v>16</v>
      </c>
      <c r="M10761">
        <v>107590001</v>
      </c>
      <c r="N10761">
        <v>107600000</v>
      </c>
      <c r="O10761">
        <v>1.1273951099999999</v>
      </c>
    </row>
    <row r="10762" spans="12:15" x14ac:dyDescent="0.2">
      <c r="L10762" t="s">
        <v>16</v>
      </c>
      <c r="M10762">
        <v>107600001</v>
      </c>
      <c r="N10762">
        <v>107610000</v>
      </c>
      <c r="O10762">
        <v>1.2201133799999999</v>
      </c>
    </row>
    <row r="10763" spans="12:15" x14ac:dyDescent="0.2">
      <c r="L10763" t="s">
        <v>16</v>
      </c>
      <c r="M10763">
        <v>107610001</v>
      </c>
      <c r="N10763">
        <v>107620000</v>
      </c>
      <c r="O10763">
        <v>1.06760308</v>
      </c>
    </row>
    <row r="10764" spans="12:15" x14ac:dyDescent="0.2">
      <c r="L10764" t="s">
        <v>16</v>
      </c>
      <c r="M10764">
        <v>107620001</v>
      </c>
      <c r="N10764">
        <v>107630000</v>
      </c>
      <c r="O10764">
        <v>0.98393518999999996</v>
      </c>
    </row>
    <row r="10765" spans="12:15" x14ac:dyDescent="0.2">
      <c r="L10765" t="s">
        <v>16</v>
      </c>
      <c r="M10765">
        <v>107630001</v>
      </c>
      <c r="N10765">
        <v>107640000</v>
      </c>
      <c r="O10765">
        <v>0.96327874999999996</v>
      </c>
    </row>
    <row r="10766" spans="12:15" x14ac:dyDescent="0.2">
      <c r="L10766" t="s">
        <v>16</v>
      </c>
      <c r="M10766">
        <v>107640001</v>
      </c>
      <c r="N10766">
        <v>107650000</v>
      </c>
      <c r="O10766">
        <v>0.91977615000000001</v>
      </c>
    </row>
    <row r="10767" spans="12:15" x14ac:dyDescent="0.2">
      <c r="L10767" t="s">
        <v>16</v>
      </c>
      <c r="M10767">
        <v>107650001</v>
      </c>
      <c r="N10767">
        <v>107660000</v>
      </c>
      <c r="O10767">
        <v>1.0462456899999999</v>
      </c>
    </row>
    <row r="10768" spans="12:15" x14ac:dyDescent="0.2">
      <c r="L10768" t="s">
        <v>16</v>
      </c>
      <c r="M10768">
        <v>107660001</v>
      </c>
      <c r="N10768">
        <v>107670000</v>
      </c>
      <c r="O10768">
        <v>1.0862931300000001</v>
      </c>
    </row>
    <row r="10769" spans="12:15" x14ac:dyDescent="0.2">
      <c r="L10769" t="s">
        <v>16</v>
      </c>
      <c r="M10769">
        <v>107670001</v>
      </c>
      <c r="N10769">
        <v>107680000</v>
      </c>
      <c r="O10769">
        <v>1.1194799099999999</v>
      </c>
    </row>
    <row r="10770" spans="12:15" x14ac:dyDescent="0.2">
      <c r="L10770" t="s">
        <v>16</v>
      </c>
      <c r="M10770">
        <v>107680001</v>
      </c>
      <c r="N10770">
        <v>107690000</v>
      </c>
      <c r="O10770">
        <v>1.09468597</v>
      </c>
    </row>
    <row r="10771" spans="12:15" x14ac:dyDescent="0.2">
      <c r="L10771" t="s">
        <v>16</v>
      </c>
      <c r="M10771">
        <v>107690001</v>
      </c>
      <c r="N10771">
        <v>107700000</v>
      </c>
      <c r="O10771">
        <v>0.75071589000000005</v>
      </c>
    </row>
    <row r="10772" spans="12:15" x14ac:dyDescent="0.2">
      <c r="L10772" t="s">
        <v>16</v>
      </c>
      <c r="M10772">
        <v>107700001</v>
      </c>
      <c r="N10772">
        <v>107710000</v>
      </c>
      <c r="O10772">
        <v>0.98295509000000003</v>
      </c>
    </row>
    <row r="10773" spans="12:15" x14ac:dyDescent="0.2">
      <c r="L10773" t="s">
        <v>16</v>
      </c>
      <c r="M10773">
        <v>107710001</v>
      </c>
      <c r="N10773">
        <v>107720000</v>
      </c>
      <c r="O10773">
        <v>1.06999749</v>
      </c>
    </row>
    <row r="10774" spans="12:15" x14ac:dyDescent="0.2">
      <c r="L10774" t="s">
        <v>16</v>
      </c>
      <c r="M10774">
        <v>107720001</v>
      </c>
      <c r="N10774">
        <v>107730000</v>
      </c>
      <c r="O10774">
        <v>1.0461278300000001</v>
      </c>
    </row>
    <row r="10775" spans="12:15" x14ac:dyDescent="0.2">
      <c r="L10775" t="s">
        <v>16</v>
      </c>
      <c r="M10775">
        <v>107730001</v>
      </c>
      <c r="N10775">
        <v>107740000</v>
      </c>
      <c r="O10775">
        <v>1.16275298</v>
      </c>
    </row>
    <row r="10776" spans="12:15" x14ac:dyDescent="0.2">
      <c r="L10776" t="s">
        <v>16</v>
      </c>
      <c r="M10776">
        <v>107740001</v>
      </c>
      <c r="N10776">
        <v>107750000</v>
      </c>
      <c r="O10776">
        <v>0.98450588000000006</v>
      </c>
    </row>
    <row r="10777" spans="12:15" x14ac:dyDescent="0.2">
      <c r="L10777" t="s">
        <v>16</v>
      </c>
      <c r="M10777">
        <v>107750001</v>
      </c>
      <c r="N10777">
        <v>107760000</v>
      </c>
      <c r="O10777">
        <v>1.2551114699999999</v>
      </c>
    </row>
    <row r="10778" spans="12:15" x14ac:dyDescent="0.2">
      <c r="L10778" t="s">
        <v>16</v>
      </c>
      <c r="M10778">
        <v>107760001</v>
      </c>
      <c r="N10778">
        <v>107770000</v>
      </c>
      <c r="O10778">
        <v>1.5812041100000001</v>
      </c>
    </row>
    <row r="10779" spans="12:15" x14ac:dyDescent="0.2">
      <c r="L10779" t="s">
        <v>16</v>
      </c>
      <c r="M10779">
        <v>107770001</v>
      </c>
      <c r="N10779">
        <v>107780000</v>
      </c>
      <c r="O10779">
        <v>1.00779865</v>
      </c>
    </row>
    <row r="10780" spans="12:15" x14ac:dyDescent="0.2">
      <c r="L10780" t="s">
        <v>16</v>
      </c>
      <c r="M10780">
        <v>107780001</v>
      </c>
      <c r="N10780">
        <v>107790000</v>
      </c>
      <c r="O10780">
        <v>2.5308800000000001E-3</v>
      </c>
    </row>
    <row r="10781" spans="12:15" x14ac:dyDescent="0.2">
      <c r="L10781" t="s">
        <v>16</v>
      </c>
      <c r="M10781">
        <v>107790001</v>
      </c>
      <c r="N10781">
        <v>107800000</v>
      </c>
      <c r="O10781">
        <v>1.8822298799999999</v>
      </c>
    </row>
    <row r="10782" spans="12:15" x14ac:dyDescent="0.2">
      <c r="L10782" t="s">
        <v>16</v>
      </c>
      <c r="M10782">
        <v>107800001</v>
      </c>
      <c r="N10782">
        <v>107810000</v>
      </c>
      <c r="O10782">
        <v>1.9340819</v>
      </c>
    </row>
    <row r="10783" spans="12:15" x14ac:dyDescent="0.2">
      <c r="L10783" t="s">
        <v>16</v>
      </c>
      <c r="M10783">
        <v>107810001</v>
      </c>
      <c r="N10783">
        <v>107820000</v>
      </c>
      <c r="O10783">
        <v>1.78709859</v>
      </c>
    </row>
    <row r="10784" spans="12:15" x14ac:dyDescent="0.2">
      <c r="L10784" t="s">
        <v>16</v>
      </c>
      <c r="M10784">
        <v>107820001</v>
      </c>
      <c r="N10784">
        <v>107830000</v>
      </c>
      <c r="O10784">
        <v>1.1944386</v>
      </c>
    </row>
    <row r="10785" spans="12:15" x14ac:dyDescent="0.2">
      <c r="L10785" t="s">
        <v>16</v>
      </c>
      <c r="M10785">
        <v>107830001</v>
      </c>
      <c r="N10785">
        <v>107840000</v>
      </c>
      <c r="O10785">
        <v>1.0779623199999999</v>
      </c>
    </row>
    <row r="10786" spans="12:15" x14ac:dyDescent="0.2">
      <c r="L10786" t="s">
        <v>16</v>
      </c>
      <c r="M10786">
        <v>107840001</v>
      </c>
      <c r="N10786">
        <v>107850000</v>
      </c>
      <c r="O10786">
        <v>1.1134442600000001</v>
      </c>
    </row>
    <row r="10787" spans="12:15" x14ac:dyDescent="0.2">
      <c r="L10787" t="s">
        <v>16</v>
      </c>
      <c r="M10787">
        <v>107850001</v>
      </c>
      <c r="N10787">
        <v>107860000</v>
      </c>
      <c r="O10787">
        <v>1.0623242100000001</v>
      </c>
    </row>
    <row r="10788" spans="12:15" x14ac:dyDescent="0.2">
      <c r="L10788" t="s">
        <v>16</v>
      </c>
      <c r="M10788">
        <v>107860001</v>
      </c>
      <c r="N10788">
        <v>107870000</v>
      </c>
      <c r="O10788">
        <v>1.0174445299999999</v>
      </c>
    </row>
    <row r="10789" spans="12:15" x14ac:dyDescent="0.2">
      <c r="L10789" t="s">
        <v>16</v>
      </c>
      <c r="M10789">
        <v>107870001</v>
      </c>
      <c r="N10789">
        <v>107880000</v>
      </c>
      <c r="O10789">
        <v>1.1545586400000001</v>
      </c>
    </row>
    <row r="10790" spans="12:15" x14ac:dyDescent="0.2">
      <c r="L10790" t="s">
        <v>16</v>
      </c>
      <c r="M10790">
        <v>107880001</v>
      </c>
      <c r="N10790">
        <v>107890000</v>
      </c>
      <c r="O10790">
        <v>1.11077691</v>
      </c>
    </row>
    <row r="10791" spans="12:15" x14ac:dyDescent="0.2">
      <c r="L10791" t="s">
        <v>16</v>
      </c>
      <c r="M10791">
        <v>107890001</v>
      </c>
      <c r="N10791">
        <v>107900000</v>
      </c>
      <c r="O10791">
        <v>1.0160115999999999</v>
      </c>
    </row>
    <row r="10792" spans="12:15" x14ac:dyDescent="0.2">
      <c r="L10792" t="s">
        <v>16</v>
      </c>
      <c r="M10792">
        <v>107900001</v>
      </c>
      <c r="N10792">
        <v>107910000</v>
      </c>
      <c r="O10792">
        <v>1.0928498499999999</v>
      </c>
    </row>
    <row r="10793" spans="12:15" x14ac:dyDescent="0.2">
      <c r="L10793" t="s">
        <v>16</v>
      </c>
      <c r="M10793">
        <v>107910001</v>
      </c>
      <c r="N10793">
        <v>107920000</v>
      </c>
      <c r="O10793">
        <v>0.99721610000000005</v>
      </c>
    </row>
    <row r="10794" spans="12:15" x14ac:dyDescent="0.2">
      <c r="L10794" t="s">
        <v>16</v>
      </c>
      <c r="M10794">
        <v>107920001</v>
      </c>
      <c r="N10794">
        <v>107930000</v>
      </c>
      <c r="O10794">
        <v>0.98751440000000001</v>
      </c>
    </row>
    <row r="10795" spans="12:15" x14ac:dyDescent="0.2">
      <c r="L10795" t="s">
        <v>16</v>
      </c>
      <c r="M10795">
        <v>107930001</v>
      </c>
      <c r="N10795">
        <v>107940000</v>
      </c>
      <c r="O10795">
        <v>1.0717901999999999</v>
      </c>
    </row>
    <row r="10796" spans="12:15" x14ac:dyDescent="0.2">
      <c r="L10796" t="s">
        <v>16</v>
      </c>
      <c r="M10796">
        <v>107940001</v>
      </c>
      <c r="N10796">
        <v>107950000</v>
      </c>
      <c r="O10796">
        <v>0.88155863999999995</v>
      </c>
    </row>
    <row r="10797" spans="12:15" x14ac:dyDescent="0.2">
      <c r="L10797" t="s">
        <v>16</v>
      </c>
      <c r="M10797">
        <v>107950001</v>
      </c>
      <c r="N10797">
        <v>107960000</v>
      </c>
      <c r="O10797">
        <v>0.99494574999999996</v>
      </c>
    </row>
    <row r="10798" spans="12:15" x14ac:dyDescent="0.2">
      <c r="L10798" t="s">
        <v>16</v>
      </c>
      <c r="M10798">
        <v>107960001</v>
      </c>
      <c r="N10798">
        <v>107970000</v>
      </c>
      <c r="O10798">
        <v>1.0454392800000001</v>
      </c>
    </row>
    <row r="10799" spans="12:15" x14ac:dyDescent="0.2">
      <c r="L10799" t="s">
        <v>16</v>
      </c>
      <c r="M10799">
        <v>107970001</v>
      </c>
      <c r="N10799">
        <v>107980000</v>
      </c>
      <c r="O10799">
        <v>0.98570307999999995</v>
      </c>
    </row>
    <row r="10800" spans="12:15" x14ac:dyDescent="0.2">
      <c r="L10800" t="s">
        <v>16</v>
      </c>
      <c r="M10800">
        <v>107980001</v>
      </c>
      <c r="N10800">
        <v>107990000</v>
      </c>
      <c r="O10800">
        <v>1.0367858999999999</v>
      </c>
    </row>
    <row r="10801" spans="12:15" x14ac:dyDescent="0.2">
      <c r="L10801" t="s">
        <v>16</v>
      </c>
      <c r="M10801">
        <v>107990001</v>
      </c>
      <c r="N10801">
        <v>108000000</v>
      </c>
      <c r="O10801">
        <v>1.03808856</v>
      </c>
    </row>
    <row r="10802" spans="12:15" x14ac:dyDescent="0.2">
      <c r="L10802" t="s">
        <v>16</v>
      </c>
      <c r="M10802">
        <v>108000001</v>
      </c>
      <c r="N10802">
        <v>108010000</v>
      </c>
      <c r="O10802">
        <v>1.03351685</v>
      </c>
    </row>
    <row r="10803" spans="12:15" x14ac:dyDescent="0.2">
      <c r="L10803" t="s">
        <v>16</v>
      </c>
      <c r="M10803">
        <v>108010001</v>
      </c>
      <c r="N10803">
        <v>108020000</v>
      </c>
      <c r="O10803">
        <v>1.19500929</v>
      </c>
    </row>
    <row r="10804" spans="12:15" x14ac:dyDescent="0.2">
      <c r="L10804" t="s">
        <v>16</v>
      </c>
      <c r="M10804">
        <v>108020001</v>
      </c>
      <c r="N10804">
        <v>108030000</v>
      </c>
      <c r="O10804">
        <v>0.98123682000000001</v>
      </c>
    </row>
    <row r="10805" spans="12:15" x14ac:dyDescent="0.2">
      <c r="L10805" t="s">
        <v>16</v>
      </c>
      <c r="M10805">
        <v>108030001</v>
      </c>
      <c r="N10805">
        <v>108040000</v>
      </c>
      <c r="O10805">
        <v>1.12871017</v>
      </c>
    </row>
    <row r="10806" spans="12:15" x14ac:dyDescent="0.2">
      <c r="L10806" t="s">
        <v>16</v>
      </c>
      <c r="M10806">
        <v>108040001</v>
      </c>
      <c r="N10806">
        <v>108050000</v>
      </c>
      <c r="O10806">
        <v>1.0341619799999999</v>
      </c>
    </row>
    <row r="10807" spans="12:15" x14ac:dyDescent="0.2">
      <c r="L10807" t="s">
        <v>16</v>
      </c>
      <c r="M10807">
        <v>108050001</v>
      </c>
      <c r="N10807">
        <v>108060000</v>
      </c>
      <c r="O10807">
        <v>0.91361024000000002</v>
      </c>
    </row>
    <row r="10808" spans="12:15" x14ac:dyDescent="0.2">
      <c r="L10808" t="s">
        <v>16</v>
      </c>
      <c r="M10808">
        <v>108060001</v>
      </c>
      <c r="N10808">
        <v>108070000</v>
      </c>
      <c r="O10808">
        <v>1.04545789</v>
      </c>
    </row>
    <row r="10809" spans="12:15" x14ac:dyDescent="0.2">
      <c r="L10809" t="s">
        <v>16</v>
      </c>
      <c r="M10809">
        <v>108070001</v>
      </c>
      <c r="N10809">
        <v>108080000</v>
      </c>
      <c r="O10809">
        <v>0.96418440000000005</v>
      </c>
    </row>
    <row r="10810" spans="12:15" x14ac:dyDescent="0.2">
      <c r="L10810" t="s">
        <v>16</v>
      </c>
      <c r="M10810">
        <v>108080001</v>
      </c>
      <c r="N10810">
        <v>108090000</v>
      </c>
      <c r="O10810">
        <v>0.87590758000000002</v>
      </c>
    </row>
    <row r="10811" spans="12:15" x14ac:dyDescent="0.2">
      <c r="L10811" t="s">
        <v>16</v>
      </c>
      <c r="M10811">
        <v>108090001</v>
      </c>
      <c r="N10811">
        <v>108100000</v>
      </c>
      <c r="O10811">
        <v>0.90426211000000001</v>
      </c>
    </row>
    <row r="10812" spans="12:15" x14ac:dyDescent="0.2">
      <c r="L10812" t="s">
        <v>16</v>
      </c>
      <c r="M10812">
        <v>108100001</v>
      </c>
      <c r="N10812">
        <v>108110000</v>
      </c>
      <c r="O10812">
        <v>0.96149845</v>
      </c>
    </row>
    <row r="10813" spans="12:15" x14ac:dyDescent="0.2">
      <c r="L10813" t="s">
        <v>16</v>
      </c>
      <c r="M10813">
        <v>108110001</v>
      </c>
      <c r="N10813">
        <v>108120000</v>
      </c>
      <c r="O10813">
        <v>1.12676859</v>
      </c>
    </row>
    <row r="10814" spans="12:15" x14ac:dyDescent="0.2">
      <c r="L10814" t="s">
        <v>16</v>
      </c>
      <c r="M10814">
        <v>108120001</v>
      </c>
      <c r="N10814">
        <v>108130000</v>
      </c>
      <c r="O10814">
        <v>1.07748468</v>
      </c>
    </row>
    <row r="10815" spans="12:15" x14ac:dyDescent="0.2">
      <c r="L10815" t="s">
        <v>16</v>
      </c>
      <c r="M10815">
        <v>108130001</v>
      </c>
      <c r="N10815">
        <v>108140000</v>
      </c>
      <c r="O10815">
        <v>1.09020731</v>
      </c>
    </row>
    <row r="10816" spans="12:15" x14ac:dyDescent="0.2">
      <c r="L10816" t="s">
        <v>16</v>
      </c>
      <c r="M10816">
        <v>108140001</v>
      </c>
      <c r="N10816">
        <v>108150000</v>
      </c>
      <c r="O10816">
        <v>1.08936989</v>
      </c>
    </row>
    <row r="10817" spans="12:15" x14ac:dyDescent="0.2">
      <c r="L10817" t="s">
        <v>16</v>
      </c>
      <c r="M10817">
        <v>108150001</v>
      </c>
      <c r="N10817">
        <v>108160000</v>
      </c>
      <c r="O10817">
        <v>0.94061249000000002</v>
      </c>
    </row>
    <row r="10818" spans="12:15" x14ac:dyDescent="0.2">
      <c r="L10818" t="s">
        <v>16</v>
      </c>
      <c r="M10818">
        <v>108160001</v>
      </c>
      <c r="N10818">
        <v>108170000</v>
      </c>
      <c r="O10818">
        <v>1.0274501899999999</v>
      </c>
    </row>
    <row r="10819" spans="12:15" x14ac:dyDescent="0.2">
      <c r="L10819" t="s">
        <v>16</v>
      </c>
      <c r="M10819">
        <v>108170001</v>
      </c>
      <c r="N10819">
        <v>108180000</v>
      </c>
      <c r="O10819">
        <v>0.94421031</v>
      </c>
    </row>
    <row r="10820" spans="12:15" x14ac:dyDescent="0.2">
      <c r="L10820" t="s">
        <v>16</v>
      </c>
      <c r="M10820">
        <v>108180001</v>
      </c>
      <c r="N10820">
        <v>108190000</v>
      </c>
      <c r="O10820">
        <v>0.97010839999999998</v>
      </c>
    </row>
    <row r="10821" spans="12:15" x14ac:dyDescent="0.2">
      <c r="L10821" t="s">
        <v>16</v>
      </c>
      <c r="M10821">
        <v>108190001</v>
      </c>
      <c r="N10821">
        <v>108200000</v>
      </c>
      <c r="O10821">
        <v>0.98660873999999998</v>
      </c>
    </row>
    <row r="10822" spans="12:15" x14ac:dyDescent="0.2">
      <c r="L10822" t="s">
        <v>16</v>
      </c>
      <c r="M10822">
        <v>108200001</v>
      </c>
      <c r="N10822">
        <v>108210000</v>
      </c>
      <c r="O10822">
        <v>0.97562919000000003</v>
      </c>
    </row>
    <row r="10823" spans="12:15" x14ac:dyDescent="0.2">
      <c r="L10823" t="s">
        <v>16</v>
      </c>
      <c r="M10823">
        <v>108210001</v>
      </c>
      <c r="N10823">
        <v>108220000</v>
      </c>
      <c r="O10823">
        <v>1.0818516899999999</v>
      </c>
    </row>
    <row r="10824" spans="12:15" x14ac:dyDescent="0.2">
      <c r="L10824" t="s">
        <v>16</v>
      </c>
      <c r="M10824">
        <v>108220001</v>
      </c>
      <c r="N10824">
        <v>108230000</v>
      </c>
      <c r="O10824">
        <v>0.22692311000000001</v>
      </c>
    </row>
    <row r="10825" spans="12:15" x14ac:dyDescent="0.2">
      <c r="L10825" t="s">
        <v>16</v>
      </c>
      <c r="M10825">
        <v>108230001</v>
      </c>
      <c r="N10825">
        <v>108240000</v>
      </c>
      <c r="O10825">
        <v>0.34650715999999998</v>
      </c>
    </row>
    <row r="10826" spans="12:15" x14ac:dyDescent="0.2">
      <c r="L10826" t="s">
        <v>16</v>
      </c>
      <c r="M10826">
        <v>108240001</v>
      </c>
      <c r="N10826">
        <v>108250000</v>
      </c>
      <c r="O10826">
        <v>0.84811753000000001</v>
      </c>
    </row>
    <row r="10827" spans="12:15" x14ac:dyDescent="0.2">
      <c r="L10827" t="s">
        <v>16</v>
      </c>
      <c r="M10827">
        <v>108250001</v>
      </c>
      <c r="N10827">
        <v>108260000</v>
      </c>
      <c r="O10827">
        <v>0.96765816000000004</v>
      </c>
    </row>
    <row r="10828" spans="12:15" x14ac:dyDescent="0.2">
      <c r="L10828" t="s">
        <v>16</v>
      </c>
      <c r="M10828">
        <v>108260001</v>
      </c>
      <c r="N10828">
        <v>108270000</v>
      </c>
      <c r="O10828">
        <v>1.0276424799999999</v>
      </c>
    </row>
    <row r="10829" spans="12:15" x14ac:dyDescent="0.2">
      <c r="L10829" t="s">
        <v>16</v>
      </c>
      <c r="M10829">
        <v>108270001</v>
      </c>
      <c r="N10829">
        <v>108280000</v>
      </c>
      <c r="O10829">
        <v>0.98121201000000002</v>
      </c>
    </row>
    <row r="10830" spans="12:15" x14ac:dyDescent="0.2">
      <c r="L10830" t="s">
        <v>16</v>
      </c>
      <c r="M10830">
        <v>108280001</v>
      </c>
      <c r="N10830">
        <v>108290000</v>
      </c>
      <c r="O10830">
        <v>1.05888147</v>
      </c>
    </row>
    <row r="10831" spans="12:15" x14ac:dyDescent="0.2">
      <c r="L10831" t="s">
        <v>16</v>
      </c>
      <c r="M10831">
        <v>108290001</v>
      </c>
      <c r="N10831">
        <v>108300000</v>
      </c>
      <c r="O10831">
        <v>0.96861965000000005</v>
      </c>
    </row>
    <row r="10832" spans="12:15" x14ac:dyDescent="0.2">
      <c r="L10832" t="s">
        <v>16</v>
      </c>
      <c r="M10832">
        <v>108300001</v>
      </c>
      <c r="N10832">
        <v>108310000</v>
      </c>
      <c r="O10832">
        <v>1.1844515499999999</v>
      </c>
    </row>
    <row r="10833" spans="12:15" x14ac:dyDescent="0.2">
      <c r="L10833" t="s">
        <v>16</v>
      </c>
      <c r="M10833">
        <v>108310001</v>
      </c>
      <c r="N10833">
        <v>108320000</v>
      </c>
      <c r="O10833">
        <v>1.15537745</v>
      </c>
    </row>
    <row r="10834" spans="12:15" x14ac:dyDescent="0.2">
      <c r="L10834" t="s">
        <v>16</v>
      </c>
      <c r="M10834">
        <v>108320001</v>
      </c>
      <c r="N10834">
        <v>108330000</v>
      </c>
      <c r="O10834">
        <v>1.15435394</v>
      </c>
    </row>
    <row r="10835" spans="12:15" x14ac:dyDescent="0.2">
      <c r="L10835" t="s">
        <v>16</v>
      </c>
      <c r="M10835">
        <v>108330001</v>
      </c>
      <c r="N10835">
        <v>108340000</v>
      </c>
      <c r="O10835">
        <v>0.90482660000000004</v>
      </c>
    </row>
    <row r="10836" spans="12:15" x14ac:dyDescent="0.2">
      <c r="L10836" t="s">
        <v>16</v>
      </c>
      <c r="M10836">
        <v>108340001</v>
      </c>
      <c r="N10836">
        <v>108350000</v>
      </c>
      <c r="O10836">
        <v>0.94836640999999999</v>
      </c>
    </row>
    <row r="10837" spans="12:15" x14ac:dyDescent="0.2">
      <c r="L10837" t="s">
        <v>16</v>
      </c>
      <c r="M10837">
        <v>108350001</v>
      </c>
      <c r="N10837">
        <v>108360000</v>
      </c>
      <c r="O10837">
        <v>1.1533552300000001</v>
      </c>
    </row>
    <row r="10838" spans="12:15" x14ac:dyDescent="0.2">
      <c r="L10838" t="s">
        <v>16</v>
      </c>
      <c r="M10838">
        <v>108360001</v>
      </c>
      <c r="N10838">
        <v>108370000</v>
      </c>
      <c r="O10838">
        <v>1.06445189</v>
      </c>
    </row>
    <row r="10839" spans="12:15" x14ac:dyDescent="0.2">
      <c r="L10839" t="s">
        <v>16</v>
      </c>
      <c r="M10839">
        <v>108370001</v>
      </c>
      <c r="N10839">
        <v>108380000</v>
      </c>
      <c r="O10839">
        <v>1.0623304200000001</v>
      </c>
    </row>
    <row r="10840" spans="12:15" x14ac:dyDescent="0.2">
      <c r="L10840" t="s">
        <v>16</v>
      </c>
      <c r="M10840">
        <v>108380001</v>
      </c>
      <c r="N10840">
        <v>108390000</v>
      </c>
      <c r="O10840">
        <v>1.1339022000000001</v>
      </c>
    </row>
    <row r="10841" spans="12:15" x14ac:dyDescent="0.2">
      <c r="L10841" t="s">
        <v>16</v>
      </c>
      <c r="M10841">
        <v>108390001</v>
      </c>
      <c r="N10841">
        <v>108400000</v>
      </c>
      <c r="O10841">
        <v>0.98831460000000004</v>
      </c>
    </row>
    <row r="10842" spans="12:15" x14ac:dyDescent="0.2">
      <c r="L10842" t="s">
        <v>16</v>
      </c>
      <c r="M10842">
        <v>108400001</v>
      </c>
      <c r="N10842">
        <v>108410000</v>
      </c>
      <c r="O10842">
        <v>0.95446408999999999</v>
      </c>
    </row>
    <row r="10843" spans="12:15" x14ac:dyDescent="0.2">
      <c r="L10843" t="s">
        <v>16</v>
      </c>
      <c r="M10843">
        <v>108410001</v>
      </c>
      <c r="N10843">
        <v>108420000</v>
      </c>
      <c r="O10843">
        <v>1.08966143</v>
      </c>
    </row>
    <row r="10844" spans="12:15" x14ac:dyDescent="0.2">
      <c r="L10844" t="s">
        <v>16</v>
      </c>
      <c r="M10844">
        <v>108420001</v>
      </c>
      <c r="N10844">
        <v>108430000</v>
      </c>
      <c r="O10844">
        <v>1.1260738400000001</v>
      </c>
    </row>
    <row r="10845" spans="12:15" x14ac:dyDescent="0.2">
      <c r="L10845" t="s">
        <v>16</v>
      </c>
      <c r="M10845">
        <v>108430001</v>
      </c>
      <c r="N10845">
        <v>108440000</v>
      </c>
      <c r="O10845">
        <v>1.07275169</v>
      </c>
    </row>
    <row r="10846" spans="12:15" x14ac:dyDescent="0.2">
      <c r="L10846" t="s">
        <v>16</v>
      </c>
      <c r="M10846">
        <v>108440001</v>
      </c>
      <c r="N10846">
        <v>108450000</v>
      </c>
      <c r="O10846">
        <v>0.98727867999999996</v>
      </c>
    </row>
    <row r="10847" spans="12:15" x14ac:dyDescent="0.2">
      <c r="L10847" t="s">
        <v>16</v>
      </c>
      <c r="M10847">
        <v>108450001</v>
      </c>
      <c r="N10847">
        <v>108460000</v>
      </c>
      <c r="O10847">
        <v>0.91357922000000003</v>
      </c>
    </row>
    <row r="10848" spans="12:15" x14ac:dyDescent="0.2">
      <c r="L10848" t="s">
        <v>16</v>
      </c>
      <c r="M10848">
        <v>108460001</v>
      </c>
      <c r="N10848">
        <v>108470000</v>
      </c>
      <c r="O10848">
        <v>1.04791433</v>
      </c>
    </row>
    <row r="10849" spans="12:15" x14ac:dyDescent="0.2">
      <c r="L10849" t="s">
        <v>16</v>
      </c>
      <c r="M10849">
        <v>108470001</v>
      </c>
      <c r="N10849">
        <v>108480000</v>
      </c>
      <c r="O10849">
        <v>0.93818086000000001</v>
      </c>
    </row>
    <row r="10850" spans="12:15" x14ac:dyDescent="0.2">
      <c r="L10850" t="s">
        <v>16</v>
      </c>
      <c r="M10850">
        <v>108480001</v>
      </c>
      <c r="N10850">
        <v>108490000</v>
      </c>
      <c r="O10850">
        <v>1.0755555000000001</v>
      </c>
    </row>
    <row r="10851" spans="12:15" x14ac:dyDescent="0.2">
      <c r="L10851" t="s">
        <v>16</v>
      </c>
      <c r="M10851">
        <v>108490001</v>
      </c>
      <c r="N10851">
        <v>108500000</v>
      </c>
      <c r="O10851">
        <v>1.00111167</v>
      </c>
    </row>
    <row r="10852" spans="12:15" x14ac:dyDescent="0.2">
      <c r="L10852" t="s">
        <v>16</v>
      </c>
      <c r="M10852">
        <v>108500001</v>
      </c>
      <c r="N10852">
        <v>108510000</v>
      </c>
      <c r="O10852">
        <v>0.97783750999999997</v>
      </c>
    </row>
    <row r="10853" spans="12:15" x14ac:dyDescent="0.2">
      <c r="L10853" t="s">
        <v>16</v>
      </c>
      <c r="M10853">
        <v>108510001</v>
      </c>
      <c r="N10853">
        <v>108520000</v>
      </c>
      <c r="O10853">
        <v>1.1586278999999999</v>
      </c>
    </row>
    <row r="10854" spans="12:15" x14ac:dyDescent="0.2">
      <c r="L10854" t="s">
        <v>16</v>
      </c>
      <c r="M10854">
        <v>108520001</v>
      </c>
      <c r="N10854">
        <v>108530000</v>
      </c>
      <c r="O10854">
        <v>0.98155318000000003</v>
      </c>
    </row>
    <row r="10855" spans="12:15" x14ac:dyDescent="0.2">
      <c r="L10855" t="s">
        <v>16</v>
      </c>
      <c r="M10855">
        <v>108530001</v>
      </c>
      <c r="N10855">
        <v>108540000</v>
      </c>
      <c r="O10855">
        <v>1.0109002199999999</v>
      </c>
    </row>
    <row r="10856" spans="12:15" x14ac:dyDescent="0.2">
      <c r="L10856" t="s">
        <v>16</v>
      </c>
      <c r="M10856">
        <v>108540001</v>
      </c>
      <c r="N10856">
        <v>108550000</v>
      </c>
      <c r="O10856">
        <v>1.1151066999999999</v>
      </c>
    </row>
    <row r="10857" spans="12:15" x14ac:dyDescent="0.2">
      <c r="L10857" t="s">
        <v>16</v>
      </c>
      <c r="M10857">
        <v>108550001</v>
      </c>
      <c r="N10857">
        <v>108560000</v>
      </c>
      <c r="O10857">
        <v>1.0355762900000001</v>
      </c>
    </row>
    <row r="10858" spans="12:15" x14ac:dyDescent="0.2">
      <c r="L10858" t="s">
        <v>16</v>
      </c>
      <c r="M10858">
        <v>108560001</v>
      </c>
      <c r="N10858">
        <v>108570000</v>
      </c>
      <c r="O10858">
        <v>0.98975992999999995</v>
      </c>
    </row>
    <row r="10859" spans="12:15" x14ac:dyDescent="0.2">
      <c r="L10859" t="s">
        <v>16</v>
      </c>
      <c r="M10859">
        <v>108570001</v>
      </c>
      <c r="N10859">
        <v>108580000</v>
      </c>
      <c r="O10859">
        <v>1.0377163700000001</v>
      </c>
    </row>
    <row r="10860" spans="12:15" x14ac:dyDescent="0.2">
      <c r="L10860" t="s">
        <v>16</v>
      </c>
      <c r="M10860">
        <v>108580001</v>
      </c>
      <c r="N10860">
        <v>108590000</v>
      </c>
      <c r="O10860">
        <v>1.0440932000000001</v>
      </c>
    </row>
    <row r="10861" spans="12:15" x14ac:dyDescent="0.2">
      <c r="L10861" t="s">
        <v>16</v>
      </c>
      <c r="M10861">
        <v>108590001</v>
      </c>
      <c r="N10861">
        <v>108600000</v>
      </c>
      <c r="O10861">
        <v>0.99423238999999997</v>
      </c>
    </row>
    <row r="10862" spans="12:15" x14ac:dyDescent="0.2">
      <c r="L10862" t="s">
        <v>16</v>
      </c>
      <c r="M10862">
        <v>108600001</v>
      </c>
      <c r="N10862">
        <v>108610000</v>
      </c>
      <c r="O10862">
        <v>0.86696266</v>
      </c>
    </row>
    <row r="10863" spans="12:15" x14ac:dyDescent="0.2">
      <c r="L10863" t="s">
        <v>16</v>
      </c>
      <c r="M10863">
        <v>108610001</v>
      </c>
      <c r="N10863">
        <v>108620000</v>
      </c>
      <c r="O10863">
        <v>1.0077180100000001</v>
      </c>
    </row>
    <row r="10864" spans="12:15" x14ac:dyDescent="0.2">
      <c r="L10864" t="s">
        <v>16</v>
      </c>
      <c r="M10864">
        <v>108620001</v>
      </c>
      <c r="N10864">
        <v>108630000</v>
      </c>
      <c r="O10864">
        <v>0.91210287999999995</v>
      </c>
    </row>
    <row r="10865" spans="12:15" x14ac:dyDescent="0.2">
      <c r="L10865" t="s">
        <v>16</v>
      </c>
      <c r="M10865">
        <v>108630001</v>
      </c>
      <c r="N10865">
        <v>108640000</v>
      </c>
      <c r="O10865">
        <v>1.0129038299999999</v>
      </c>
    </row>
    <row r="10866" spans="12:15" x14ac:dyDescent="0.2">
      <c r="L10866" t="s">
        <v>16</v>
      </c>
      <c r="M10866">
        <v>108640001</v>
      </c>
      <c r="N10866">
        <v>108650000</v>
      </c>
      <c r="O10866">
        <v>0.98631718999999995</v>
      </c>
    </row>
    <row r="10867" spans="12:15" x14ac:dyDescent="0.2">
      <c r="L10867" t="s">
        <v>16</v>
      </c>
      <c r="M10867">
        <v>108650001</v>
      </c>
      <c r="N10867">
        <v>108660000</v>
      </c>
      <c r="O10867">
        <v>1.04028447</v>
      </c>
    </row>
    <row r="10868" spans="12:15" x14ac:dyDescent="0.2">
      <c r="L10868" t="s">
        <v>16</v>
      </c>
      <c r="M10868">
        <v>108660001</v>
      </c>
      <c r="N10868">
        <v>108670000</v>
      </c>
      <c r="O10868">
        <v>1.05677241</v>
      </c>
    </row>
    <row r="10869" spans="12:15" x14ac:dyDescent="0.2">
      <c r="L10869" t="s">
        <v>16</v>
      </c>
      <c r="M10869">
        <v>108670001</v>
      </c>
      <c r="N10869">
        <v>108680000</v>
      </c>
      <c r="O10869">
        <v>1.12642742</v>
      </c>
    </row>
    <row r="10870" spans="12:15" x14ac:dyDescent="0.2">
      <c r="L10870" t="s">
        <v>16</v>
      </c>
      <c r="M10870">
        <v>108680001</v>
      </c>
      <c r="N10870">
        <v>108690000</v>
      </c>
      <c r="O10870">
        <v>0.78588146999999997</v>
      </c>
    </row>
    <row r="10871" spans="12:15" x14ac:dyDescent="0.2">
      <c r="L10871" t="s">
        <v>16</v>
      </c>
      <c r="M10871">
        <v>108690001</v>
      </c>
      <c r="N10871">
        <v>108700000</v>
      </c>
      <c r="O10871">
        <v>0.86505209000000005</v>
      </c>
    </row>
    <row r="10872" spans="12:15" x14ac:dyDescent="0.2">
      <c r="L10872" t="s">
        <v>16</v>
      </c>
      <c r="M10872">
        <v>108700001</v>
      </c>
      <c r="N10872">
        <v>108710000</v>
      </c>
      <c r="O10872">
        <v>0.94327983999999998</v>
      </c>
    </row>
    <row r="10873" spans="12:15" x14ac:dyDescent="0.2">
      <c r="L10873" t="s">
        <v>16</v>
      </c>
      <c r="M10873">
        <v>108710001</v>
      </c>
      <c r="N10873">
        <v>108720000</v>
      </c>
      <c r="O10873">
        <v>0.84739176000000005</v>
      </c>
    </row>
    <row r="10874" spans="12:15" x14ac:dyDescent="0.2">
      <c r="L10874" t="s">
        <v>16</v>
      </c>
      <c r="M10874">
        <v>108720001</v>
      </c>
      <c r="N10874">
        <v>108730000</v>
      </c>
      <c r="O10874">
        <v>1.08273873</v>
      </c>
    </row>
    <row r="10875" spans="12:15" x14ac:dyDescent="0.2">
      <c r="L10875" t="s">
        <v>16</v>
      </c>
      <c r="M10875">
        <v>108730001</v>
      </c>
      <c r="N10875">
        <v>108740000</v>
      </c>
      <c r="O10875">
        <v>0.92939722000000002</v>
      </c>
    </row>
    <row r="10876" spans="12:15" x14ac:dyDescent="0.2">
      <c r="L10876" t="s">
        <v>16</v>
      </c>
      <c r="M10876">
        <v>108740001</v>
      </c>
      <c r="N10876">
        <v>108750000</v>
      </c>
      <c r="O10876">
        <v>0.90738229000000004</v>
      </c>
    </row>
    <row r="10877" spans="12:15" x14ac:dyDescent="0.2">
      <c r="L10877" t="s">
        <v>16</v>
      </c>
      <c r="M10877">
        <v>108750001</v>
      </c>
      <c r="N10877">
        <v>108760000</v>
      </c>
      <c r="O10877">
        <v>0.94357137999999996</v>
      </c>
    </row>
    <row r="10878" spans="12:15" x14ac:dyDescent="0.2">
      <c r="L10878" t="s">
        <v>16</v>
      </c>
      <c r="M10878">
        <v>108760001</v>
      </c>
      <c r="N10878">
        <v>108770000</v>
      </c>
      <c r="O10878">
        <v>1.0418724800000001</v>
      </c>
    </row>
    <row r="10879" spans="12:15" x14ac:dyDescent="0.2">
      <c r="L10879" t="s">
        <v>16</v>
      </c>
      <c r="M10879">
        <v>108770001</v>
      </c>
      <c r="N10879">
        <v>108780000</v>
      </c>
      <c r="O10879">
        <v>1.09425175</v>
      </c>
    </row>
    <row r="10880" spans="12:15" x14ac:dyDescent="0.2">
      <c r="L10880" t="s">
        <v>16</v>
      </c>
      <c r="M10880">
        <v>108780001</v>
      </c>
      <c r="N10880">
        <v>108790000</v>
      </c>
      <c r="O10880">
        <v>1.0634779999999999</v>
      </c>
    </row>
    <row r="10881" spans="12:15" x14ac:dyDescent="0.2">
      <c r="L10881" t="s">
        <v>16</v>
      </c>
      <c r="M10881">
        <v>108790001</v>
      </c>
      <c r="N10881">
        <v>108800000</v>
      </c>
      <c r="O10881">
        <v>1.01076995</v>
      </c>
    </row>
    <row r="10882" spans="12:15" x14ac:dyDescent="0.2">
      <c r="L10882" t="s">
        <v>16</v>
      </c>
      <c r="M10882">
        <v>108800001</v>
      </c>
      <c r="N10882">
        <v>108810000</v>
      </c>
      <c r="O10882">
        <v>0.94254165999999995</v>
      </c>
    </row>
    <row r="10883" spans="12:15" x14ac:dyDescent="0.2">
      <c r="L10883" t="s">
        <v>16</v>
      </c>
      <c r="M10883">
        <v>108810001</v>
      </c>
      <c r="N10883">
        <v>108820000</v>
      </c>
      <c r="O10883">
        <v>0.41907144000000002</v>
      </c>
    </row>
    <row r="10884" spans="12:15" x14ac:dyDescent="0.2">
      <c r="L10884" t="s">
        <v>16</v>
      </c>
      <c r="M10884">
        <v>108820001</v>
      </c>
      <c r="N10884">
        <v>108830000</v>
      </c>
      <c r="O10884">
        <v>0.61069251000000002</v>
      </c>
    </row>
    <row r="10885" spans="12:15" x14ac:dyDescent="0.2">
      <c r="L10885" t="s">
        <v>16</v>
      </c>
      <c r="M10885">
        <v>108830001</v>
      </c>
      <c r="N10885">
        <v>108840000</v>
      </c>
      <c r="O10885">
        <v>0.97195693000000005</v>
      </c>
    </row>
    <row r="10886" spans="12:15" x14ac:dyDescent="0.2">
      <c r="L10886" t="s">
        <v>16</v>
      </c>
      <c r="M10886">
        <v>108840001</v>
      </c>
      <c r="N10886">
        <v>108850000</v>
      </c>
      <c r="O10886">
        <v>1.1805063600000001</v>
      </c>
    </row>
    <row r="10887" spans="12:15" x14ac:dyDescent="0.2">
      <c r="L10887" t="s">
        <v>16</v>
      </c>
      <c r="M10887">
        <v>108850001</v>
      </c>
      <c r="N10887">
        <v>108860000</v>
      </c>
      <c r="O10887">
        <v>1.0732169199999999</v>
      </c>
    </row>
    <row r="10888" spans="12:15" x14ac:dyDescent="0.2">
      <c r="L10888" t="s">
        <v>16</v>
      </c>
      <c r="M10888">
        <v>108860001</v>
      </c>
      <c r="N10888">
        <v>108870000</v>
      </c>
      <c r="O10888">
        <v>1.1852517600000001</v>
      </c>
    </row>
    <row r="10889" spans="12:15" x14ac:dyDescent="0.2">
      <c r="L10889" t="s">
        <v>16</v>
      </c>
      <c r="M10889">
        <v>108870001</v>
      </c>
      <c r="N10889">
        <v>108880000</v>
      </c>
      <c r="O10889">
        <v>0.99453013999999995</v>
      </c>
    </row>
    <row r="10890" spans="12:15" x14ac:dyDescent="0.2">
      <c r="L10890" t="s">
        <v>16</v>
      </c>
      <c r="M10890">
        <v>108880001</v>
      </c>
      <c r="N10890">
        <v>108890000</v>
      </c>
      <c r="O10890">
        <v>0.81362188999999996</v>
      </c>
    </row>
    <row r="10891" spans="12:15" x14ac:dyDescent="0.2">
      <c r="L10891" t="s">
        <v>16</v>
      </c>
      <c r="M10891">
        <v>108890001</v>
      </c>
      <c r="N10891">
        <v>108900000</v>
      </c>
      <c r="O10891">
        <v>0.95510921999999998</v>
      </c>
    </row>
    <row r="10892" spans="12:15" x14ac:dyDescent="0.2">
      <c r="L10892" t="s">
        <v>16</v>
      </c>
      <c r="M10892">
        <v>108900001</v>
      </c>
      <c r="N10892">
        <v>108910000</v>
      </c>
      <c r="O10892">
        <v>0.95239224</v>
      </c>
    </row>
    <row r="10893" spans="12:15" x14ac:dyDescent="0.2">
      <c r="L10893" t="s">
        <v>16</v>
      </c>
      <c r="M10893">
        <v>108910001</v>
      </c>
      <c r="N10893">
        <v>108920000</v>
      </c>
      <c r="O10893">
        <v>1.0519835900000001</v>
      </c>
    </row>
    <row r="10894" spans="12:15" x14ac:dyDescent="0.2">
      <c r="L10894" t="s">
        <v>16</v>
      </c>
      <c r="M10894">
        <v>108920001</v>
      </c>
      <c r="N10894">
        <v>108930000</v>
      </c>
      <c r="O10894">
        <v>1.2009394900000001</v>
      </c>
    </row>
    <row r="10895" spans="12:15" x14ac:dyDescent="0.2">
      <c r="L10895" t="s">
        <v>16</v>
      </c>
      <c r="M10895">
        <v>108930001</v>
      </c>
      <c r="N10895">
        <v>108940000</v>
      </c>
      <c r="O10895">
        <v>0.95198284</v>
      </c>
    </row>
    <row r="10896" spans="12:15" x14ac:dyDescent="0.2">
      <c r="L10896" t="s">
        <v>16</v>
      </c>
      <c r="M10896">
        <v>108940001</v>
      </c>
      <c r="N10896">
        <v>108950000</v>
      </c>
      <c r="O10896">
        <v>0.93326176999999999</v>
      </c>
    </row>
    <row r="10897" spans="12:15" x14ac:dyDescent="0.2">
      <c r="L10897" t="s">
        <v>16</v>
      </c>
      <c r="M10897">
        <v>108950001</v>
      </c>
      <c r="N10897">
        <v>108960000</v>
      </c>
      <c r="O10897">
        <v>1.15774705</v>
      </c>
    </row>
    <row r="10898" spans="12:15" x14ac:dyDescent="0.2">
      <c r="L10898" t="s">
        <v>16</v>
      </c>
      <c r="M10898">
        <v>108960001</v>
      </c>
      <c r="N10898">
        <v>108970000</v>
      </c>
      <c r="O10898">
        <v>0.98922646000000003</v>
      </c>
    </row>
    <row r="10899" spans="12:15" x14ac:dyDescent="0.2">
      <c r="L10899" t="s">
        <v>16</v>
      </c>
      <c r="M10899">
        <v>108970001</v>
      </c>
      <c r="N10899">
        <v>108980000</v>
      </c>
      <c r="O10899">
        <v>1.12072053</v>
      </c>
    </row>
    <row r="10900" spans="12:15" x14ac:dyDescent="0.2">
      <c r="L10900" t="s">
        <v>16</v>
      </c>
      <c r="M10900">
        <v>108980001</v>
      </c>
      <c r="N10900">
        <v>108990000</v>
      </c>
      <c r="O10900">
        <v>1.1763378499999999</v>
      </c>
    </row>
    <row r="10901" spans="12:15" x14ac:dyDescent="0.2">
      <c r="L10901" t="s">
        <v>16</v>
      </c>
      <c r="M10901">
        <v>108990001</v>
      </c>
      <c r="N10901">
        <v>109000000</v>
      </c>
      <c r="O10901">
        <v>1.0980790899999999</v>
      </c>
    </row>
    <row r="10902" spans="12:15" x14ac:dyDescent="0.2">
      <c r="L10902" t="s">
        <v>16</v>
      </c>
      <c r="M10902">
        <v>109000001</v>
      </c>
      <c r="N10902">
        <v>109010000</v>
      </c>
      <c r="O10902">
        <v>1.01213464</v>
      </c>
    </row>
    <row r="10903" spans="12:15" x14ac:dyDescent="0.2">
      <c r="L10903" t="s">
        <v>16</v>
      </c>
      <c r="M10903">
        <v>109010001</v>
      </c>
      <c r="N10903">
        <v>109020000</v>
      </c>
      <c r="O10903">
        <v>1.15137643</v>
      </c>
    </row>
    <row r="10904" spans="12:15" x14ac:dyDescent="0.2">
      <c r="L10904" t="s">
        <v>16</v>
      </c>
      <c r="M10904">
        <v>109020001</v>
      </c>
      <c r="N10904">
        <v>109030000</v>
      </c>
      <c r="O10904">
        <v>1.2131596600000001</v>
      </c>
    </row>
    <row r="10905" spans="12:15" x14ac:dyDescent="0.2">
      <c r="L10905" t="s">
        <v>16</v>
      </c>
      <c r="M10905">
        <v>109030001</v>
      </c>
      <c r="N10905">
        <v>109040000</v>
      </c>
      <c r="O10905">
        <v>1.07611999</v>
      </c>
    </row>
    <row r="10906" spans="12:15" x14ac:dyDescent="0.2">
      <c r="L10906" t="s">
        <v>16</v>
      </c>
      <c r="M10906">
        <v>109040001</v>
      </c>
      <c r="N10906">
        <v>109050000</v>
      </c>
      <c r="O10906">
        <v>1.11034269</v>
      </c>
    </row>
    <row r="10907" spans="12:15" x14ac:dyDescent="0.2">
      <c r="L10907" t="s">
        <v>16</v>
      </c>
      <c r="M10907">
        <v>109050001</v>
      </c>
      <c r="N10907">
        <v>109060000</v>
      </c>
      <c r="O10907">
        <v>0.9566538</v>
      </c>
    </row>
    <row r="10908" spans="12:15" x14ac:dyDescent="0.2">
      <c r="L10908" t="s">
        <v>16</v>
      </c>
      <c r="M10908">
        <v>109060001</v>
      </c>
      <c r="N10908">
        <v>109070000</v>
      </c>
      <c r="O10908">
        <v>1.04463287</v>
      </c>
    </row>
    <row r="10909" spans="12:15" x14ac:dyDescent="0.2">
      <c r="L10909" t="s">
        <v>16</v>
      </c>
      <c r="M10909">
        <v>109070001</v>
      </c>
      <c r="N10909">
        <v>109080000</v>
      </c>
      <c r="O10909">
        <v>0.96178998999999998</v>
      </c>
    </row>
    <row r="10910" spans="12:15" x14ac:dyDescent="0.2">
      <c r="L10910" t="s">
        <v>16</v>
      </c>
      <c r="M10910">
        <v>109080001</v>
      </c>
      <c r="N10910">
        <v>109090000</v>
      </c>
      <c r="O10910">
        <v>0.84130028000000001</v>
      </c>
    </row>
    <row r="10911" spans="12:15" x14ac:dyDescent="0.2">
      <c r="L10911" t="s">
        <v>16</v>
      </c>
      <c r="M10911">
        <v>109090001</v>
      </c>
      <c r="N10911">
        <v>109100000</v>
      </c>
      <c r="O10911">
        <v>0.99283668999999997</v>
      </c>
    </row>
    <row r="10912" spans="12:15" x14ac:dyDescent="0.2">
      <c r="L10912" t="s">
        <v>16</v>
      </c>
      <c r="M10912">
        <v>109100001</v>
      </c>
      <c r="N10912">
        <v>109110000</v>
      </c>
      <c r="O10912">
        <v>1.0951388</v>
      </c>
    </row>
    <row r="10913" spans="12:15" x14ac:dyDescent="0.2">
      <c r="L10913" t="s">
        <v>16</v>
      </c>
      <c r="M10913">
        <v>109110001</v>
      </c>
      <c r="N10913">
        <v>109120000</v>
      </c>
      <c r="O10913">
        <v>0.91878985999999996</v>
      </c>
    </row>
    <row r="10914" spans="12:15" x14ac:dyDescent="0.2">
      <c r="L10914" t="s">
        <v>16</v>
      </c>
      <c r="M10914">
        <v>109120001</v>
      </c>
      <c r="N10914">
        <v>109130000</v>
      </c>
      <c r="O10914">
        <v>1.1709101099999999</v>
      </c>
    </row>
    <row r="10915" spans="12:15" x14ac:dyDescent="0.2">
      <c r="L10915" t="s">
        <v>16</v>
      </c>
      <c r="M10915">
        <v>109130001</v>
      </c>
      <c r="N10915">
        <v>109140000</v>
      </c>
      <c r="O10915">
        <v>1.1218433000000001</v>
      </c>
    </row>
    <row r="10916" spans="12:15" x14ac:dyDescent="0.2">
      <c r="L10916" t="s">
        <v>16</v>
      </c>
      <c r="M10916">
        <v>109140001</v>
      </c>
      <c r="N10916">
        <v>109150000</v>
      </c>
      <c r="O10916">
        <v>0.95053129999999997</v>
      </c>
    </row>
    <row r="10917" spans="12:15" x14ac:dyDescent="0.2">
      <c r="L10917" t="s">
        <v>16</v>
      </c>
      <c r="M10917">
        <v>109150001</v>
      </c>
      <c r="N10917">
        <v>109160000</v>
      </c>
      <c r="O10917">
        <v>1.0945122899999999</v>
      </c>
    </row>
    <row r="10918" spans="12:15" x14ac:dyDescent="0.2">
      <c r="L10918" t="s">
        <v>16</v>
      </c>
      <c r="M10918">
        <v>109160001</v>
      </c>
      <c r="N10918">
        <v>109170000</v>
      </c>
      <c r="O10918">
        <v>0.86329659999999997</v>
      </c>
    </row>
    <row r="10919" spans="12:15" x14ac:dyDescent="0.2">
      <c r="L10919" t="s">
        <v>16</v>
      </c>
      <c r="M10919">
        <v>109170001</v>
      </c>
      <c r="N10919">
        <v>109180000</v>
      </c>
      <c r="O10919">
        <v>1.0260668900000001</v>
      </c>
    </row>
    <row r="10920" spans="12:15" x14ac:dyDescent="0.2">
      <c r="L10920" t="s">
        <v>16</v>
      </c>
      <c r="M10920">
        <v>109180001</v>
      </c>
      <c r="N10920">
        <v>109190000</v>
      </c>
      <c r="O10920">
        <v>0.8373737</v>
      </c>
    </row>
    <row r="10921" spans="12:15" x14ac:dyDescent="0.2">
      <c r="L10921" t="s">
        <v>16</v>
      </c>
      <c r="M10921">
        <v>109190001</v>
      </c>
      <c r="N10921">
        <v>109200000</v>
      </c>
      <c r="O10921">
        <v>1.0274936100000001</v>
      </c>
    </row>
    <row r="10922" spans="12:15" x14ac:dyDescent="0.2">
      <c r="L10922" t="s">
        <v>16</v>
      </c>
      <c r="M10922">
        <v>109200001</v>
      </c>
      <c r="N10922">
        <v>109210000</v>
      </c>
      <c r="O10922">
        <v>1.05966307</v>
      </c>
    </row>
    <row r="10923" spans="12:15" x14ac:dyDescent="0.2">
      <c r="L10923" t="s">
        <v>16</v>
      </c>
      <c r="M10923">
        <v>109210001</v>
      </c>
      <c r="N10923">
        <v>109220000</v>
      </c>
      <c r="O10923">
        <v>1.0603826300000001</v>
      </c>
    </row>
    <row r="10924" spans="12:15" x14ac:dyDescent="0.2">
      <c r="L10924" t="s">
        <v>16</v>
      </c>
      <c r="M10924">
        <v>109220001</v>
      </c>
      <c r="N10924">
        <v>109230000</v>
      </c>
      <c r="O10924">
        <v>0.89028023999999994</v>
      </c>
    </row>
    <row r="10925" spans="12:15" x14ac:dyDescent="0.2">
      <c r="L10925" t="s">
        <v>16</v>
      </c>
      <c r="M10925">
        <v>109230001</v>
      </c>
      <c r="N10925">
        <v>109240000</v>
      </c>
      <c r="O10925">
        <v>0.94581071999999999</v>
      </c>
    </row>
    <row r="10926" spans="12:15" x14ac:dyDescent="0.2">
      <c r="L10926" t="s">
        <v>16</v>
      </c>
      <c r="M10926">
        <v>109240001</v>
      </c>
      <c r="N10926">
        <v>109250000</v>
      </c>
      <c r="O10926">
        <v>0.91410029000000004</v>
      </c>
    </row>
    <row r="10927" spans="12:15" x14ac:dyDescent="0.2">
      <c r="L10927" t="s">
        <v>16</v>
      </c>
      <c r="M10927">
        <v>109250001</v>
      </c>
      <c r="N10927">
        <v>109260000</v>
      </c>
      <c r="O10927">
        <v>0.90338746999999997</v>
      </c>
    </row>
    <row r="10928" spans="12:15" x14ac:dyDescent="0.2">
      <c r="L10928" t="s">
        <v>16</v>
      </c>
      <c r="M10928">
        <v>109260001</v>
      </c>
      <c r="N10928">
        <v>109270000</v>
      </c>
      <c r="O10928">
        <v>0.99694936999999995</v>
      </c>
    </row>
    <row r="10929" spans="12:15" x14ac:dyDescent="0.2">
      <c r="L10929" t="s">
        <v>16</v>
      </c>
      <c r="M10929">
        <v>109270001</v>
      </c>
      <c r="N10929">
        <v>109280000</v>
      </c>
      <c r="O10929">
        <v>0.79346791000000005</v>
      </c>
    </row>
    <row r="10930" spans="12:15" x14ac:dyDescent="0.2">
      <c r="L10930" t="s">
        <v>16</v>
      </c>
      <c r="M10930">
        <v>109280001</v>
      </c>
      <c r="N10930">
        <v>109290000</v>
      </c>
      <c r="O10930">
        <v>0.86693164</v>
      </c>
    </row>
    <row r="10931" spans="12:15" x14ac:dyDescent="0.2">
      <c r="L10931" t="s">
        <v>16</v>
      </c>
      <c r="M10931">
        <v>109290001</v>
      </c>
      <c r="N10931">
        <v>109300000</v>
      </c>
      <c r="O10931">
        <v>0.84177793000000001</v>
      </c>
    </row>
    <row r="10932" spans="12:15" x14ac:dyDescent="0.2">
      <c r="L10932" t="s">
        <v>16</v>
      </c>
      <c r="M10932">
        <v>109300001</v>
      </c>
      <c r="N10932">
        <v>109310000</v>
      </c>
      <c r="O10932">
        <v>0.65165801999999995</v>
      </c>
    </row>
    <row r="10933" spans="12:15" x14ac:dyDescent="0.2">
      <c r="L10933" t="s">
        <v>16</v>
      </c>
      <c r="M10933">
        <v>109310001</v>
      </c>
      <c r="N10933">
        <v>109320000</v>
      </c>
      <c r="O10933">
        <v>1.10435046</v>
      </c>
    </row>
    <row r="10934" spans="12:15" x14ac:dyDescent="0.2">
      <c r="L10934" t="s">
        <v>16</v>
      </c>
      <c r="M10934">
        <v>109320001</v>
      </c>
      <c r="N10934">
        <v>109330000</v>
      </c>
      <c r="O10934">
        <v>1.0526969500000001</v>
      </c>
    </row>
    <row r="10935" spans="12:15" x14ac:dyDescent="0.2">
      <c r="L10935" t="s">
        <v>16</v>
      </c>
      <c r="M10935">
        <v>109330001</v>
      </c>
      <c r="N10935">
        <v>109340000</v>
      </c>
      <c r="O10935">
        <v>0.99235284000000001</v>
      </c>
    </row>
    <row r="10936" spans="12:15" x14ac:dyDescent="0.2">
      <c r="L10936" t="s">
        <v>16</v>
      </c>
      <c r="M10936">
        <v>109340001</v>
      </c>
      <c r="N10936">
        <v>109350000</v>
      </c>
      <c r="O10936">
        <v>1.0398440499999999</v>
      </c>
    </row>
    <row r="10937" spans="12:15" x14ac:dyDescent="0.2">
      <c r="L10937" t="s">
        <v>16</v>
      </c>
      <c r="M10937">
        <v>109350001</v>
      </c>
      <c r="N10937">
        <v>109360000</v>
      </c>
      <c r="O10937">
        <v>0.93628889999999998</v>
      </c>
    </row>
    <row r="10938" spans="12:15" x14ac:dyDescent="0.2">
      <c r="L10938" t="s">
        <v>16</v>
      </c>
      <c r="M10938">
        <v>109360001</v>
      </c>
      <c r="N10938">
        <v>109370000</v>
      </c>
      <c r="O10938">
        <v>0.97507710999999997</v>
      </c>
    </row>
    <row r="10939" spans="12:15" x14ac:dyDescent="0.2">
      <c r="L10939" t="s">
        <v>16</v>
      </c>
      <c r="M10939">
        <v>109370001</v>
      </c>
      <c r="N10939">
        <v>109380000</v>
      </c>
      <c r="O10939">
        <v>1.0856728200000001</v>
      </c>
    </row>
    <row r="10940" spans="12:15" x14ac:dyDescent="0.2">
      <c r="L10940" t="s">
        <v>16</v>
      </c>
      <c r="M10940">
        <v>109380001</v>
      </c>
      <c r="N10940">
        <v>109390000</v>
      </c>
      <c r="O10940">
        <v>0.99513805</v>
      </c>
    </row>
    <row r="10941" spans="12:15" x14ac:dyDescent="0.2">
      <c r="L10941" t="s">
        <v>16</v>
      </c>
      <c r="M10941">
        <v>109390001</v>
      </c>
      <c r="N10941">
        <v>109400000</v>
      </c>
      <c r="O10941">
        <v>0.97329060999999994</v>
      </c>
    </row>
    <row r="10942" spans="12:15" x14ac:dyDescent="0.2">
      <c r="L10942" t="s">
        <v>16</v>
      </c>
      <c r="M10942">
        <v>109400001</v>
      </c>
      <c r="N10942">
        <v>109410000</v>
      </c>
      <c r="O10942">
        <v>0.95820457999999997</v>
      </c>
    </row>
    <row r="10943" spans="12:15" x14ac:dyDescent="0.2">
      <c r="L10943" t="s">
        <v>16</v>
      </c>
      <c r="M10943">
        <v>109410001</v>
      </c>
      <c r="N10943">
        <v>109420000</v>
      </c>
      <c r="O10943">
        <v>0.96172175999999998</v>
      </c>
    </row>
    <row r="10944" spans="12:15" x14ac:dyDescent="0.2">
      <c r="L10944" t="s">
        <v>16</v>
      </c>
      <c r="M10944">
        <v>109420001</v>
      </c>
      <c r="N10944">
        <v>109430000</v>
      </c>
      <c r="O10944">
        <v>1.0891900000000001</v>
      </c>
    </row>
    <row r="10945" spans="12:15" x14ac:dyDescent="0.2">
      <c r="L10945" t="s">
        <v>16</v>
      </c>
      <c r="M10945">
        <v>109430001</v>
      </c>
      <c r="N10945">
        <v>109440000</v>
      </c>
      <c r="O10945">
        <v>0.95117642999999996</v>
      </c>
    </row>
    <row r="10946" spans="12:15" x14ac:dyDescent="0.2">
      <c r="L10946" t="s">
        <v>16</v>
      </c>
      <c r="M10946">
        <v>109440001</v>
      </c>
      <c r="N10946">
        <v>109450000</v>
      </c>
      <c r="O10946">
        <v>0.99750145000000001</v>
      </c>
    </row>
    <row r="10947" spans="12:15" x14ac:dyDescent="0.2">
      <c r="L10947" t="s">
        <v>16</v>
      </c>
      <c r="M10947">
        <v>109450001</v>
      </c>
      <c r="N10947">
        <v>109460000</v>
      </c>
      <c r="O10947">
        <v>0.97545550000000003</v>
      </c>
    </row>
    <row r="10948" spans="12:15" x14ac:dyDescent="0.2">
      <c r="L10948" t="s">
        <v>16</v>
      </c>
      <c r="M10948">
        <v>109460001</v>
      </c>
      <c r="N10948">
        <v>109470000</v>
      </c>
      <c r="O10948">
        <v>4.0891070000000002E-2</v>
      </c>
    </row>
    <row r="10949" spans="12:15" x14ac:dyDescent="0.2">
      <c r="L10949" t="s">
        <v>16</v>
      </c>
      <c r="M10949">
        <v>109470001</v>
      </c>
      <c r="N10949">
        <v>109480000</v>
      </c>
      <c r="O10949">
        <v>0.84740417000000001</v>
      </c>
    </row>
    <row r="10950" spans="12:15" x14ac:dyDescent="0.2">
      <c r="L10950" t="s">
        <v>16</v>
      </c>
      <c r="M10950">
        <v>109480001</v>
      </c>
      <c r="N10950">
        <v>109490000</v>
      </c>
      <c r="O10950">
        <v>0.96917171999999996</v>
      </c>
    </row>
    <row r="10951" spans="12:15" x14ac:dyDescent="0.2">
      <c r="L10951" t="s">
        <v>16</v>
      </c>
      <c r="M10951">
        <v>109490001</v>
      </c>
      <c r="N10951">
        <v>109500000</v>
      </c>
      <c r="O10951">
        <v>0.91070717000000001</v>
      </c>
    </row>
    <row r="10952" spans="12:15" x14ac:dyDescent="0.2">
      <c r="L10952" t="s">
        <v>16</v>
      </c>
      <c r="M10952">
        <v>109500001</v>
      </c>
      <c r="N10952">
        <v>109510000</v>
      </c>
      <c r="O10952">
        <v>0.91111657999999995</v>
      </c>
    </row>
    <row r="10953" spans="12:15" x14ac:dyDescent="0.2">
      <c r="L10953" t="s">
        <v>16</v>
      </c>
      <c r="M10953">
        <v>109510001</v>
      </c>
      <c r="N10953">
        <v>109520000</v>
      </c>
      <c r="O10953">
        <v>1.0005533900000001</v>
      </c>
    </row>
    <row r="10954" spans="12:15" x14ac:dyDescent="0.2">
      <c r="L10954" t="s">
        <v>16</v>
      </c>
      <c r="M10954">
        <v>109520001</v>
      </c>
      <c r="N10954">
        <v>109530000</v>
      </c>
      <c r="O10954">
        <v>0.97440716999999999</v>
      </c>
    </row>
    <row r="10955" spans="12:15" x14ac:dyDescent="0.2">
      <c r="L10955" t="s">
        <v>16</v>
      </c>
      <c r="M10955">
        <v>109530001</v>
      </c>
      <c r="N10955">
        <v>109540000</v>
      </c>
      <c r="O10955">
        <v>1.04517254</v>
      </c>
    </row>
    <row r="10956" spans="12:15" x14ac:dyDescent="0.2">
      <c r="L10956" t="s">
        <v>16</v>
      </c>
      <c r="M10956">
        <v>109540001</v>
      </c>
      <c r="N10956">
        <v>109550000</v>
      </c>
      <c r="O10956">
        <v>1.0414940800000001</v>
      </c>
    </row>
    <row r="10957" spans="12:15" x14ac:dyDescent="0.2">
      <c r="L10957" t="s">
        <v>16</v>
      </c>
      <c r="M10957">
        <v>109550001</v>
      </c>
      <c r="N10957">
        <v>109560000</v>
      </c>
      <c r="O10957">
        <v>1.0576718599999999</v>
      </c>
    </row>
    <row r="10958" spans="12:15" x14ac:dyDescent="0.2">
      <c r="L10958" t="s">
        <v>16</v>
      </c>
      <c r="M10958">
        <v>109560001</v>
      </c>
      <c r="N10958">
        <v>109570000</v>
      </c>
      <c r="O10958">
        <v>1.0631492300000001</v>
      </c>
    </row>
    <row r="10959" spans="12:15" x14ac:dyDescent="0.2">
      <c r="L10959" t="s">
        <v>16</v>
      </c>
      <c r="M10959">
        <v>109570001</v>
      </c>
      <c r="N10959">
        <v>109580000</v>
      </c>
      <c r="O10959">
        <v>1.0008077200000001</v>
      </c>
    </row>
    <row r="10960" spans="12:15" x14ac:dyDescent="0.2">
      <c r="L10960" t="s">
        <v>16</v>
      </c>
      <c r="M10960">
        <v>109580001</v>
      </c>
      <c r="N10960">
        <v>109590000</v>
      </c>
      <c r="O10960">
        <v>0.99114323000000004</v>
      </c>
    </row>
    <row r="10961" spans="12:15" x14ac:dyDescent="0.2">
      <c r="L10961" t="s">
        <v>16</v>
      </c>
      <c r="M10961">
        <v>109590001</v>
      </c>
      <c r="N10961">
        <v>109600000</v>
      </c>
      <c r="O10961">
        <v>1.0383242800000001</v>
      </c>
    </row>
    <row r="10962" spans="12:15" x14ac:dyDescent="0.2">
      <c r="L10962" t="s">
        <v>16</v>
      </c>
      <c r="M10962">
        <v>109600001</v>
      </c>
      <c r="N10962">
        <v>109610000</v>
      </c>
      <c r="O10962">
        <v>1.0232940800000001</v>
      </c>
    </row>
    <row r="10963" spans="12:15" x14ac:dyDescent="0.2">
      <c r="L10963" t="s">
        <v>16</v>
      </c>
      <c r="M10963">
        <v>109610001</v>
      </c>
      <c r="N10963">
        <v>109620000</v>
      </c>
      <c r="O10963">
        <v>1.1074706400000001</v>
      </c>
    </row>
    <row r="10964" spans="12:15" x14ac:dyDescent="0.2">
      <c r="L10964" t="s">
        <v>16</v>
      </c>
      <c r="M10964">
        <v>109620001</v>
      </c>
      <c r="N10964">
        <v>109630000</v>
      </c>
      <c r="O10964">
        <v>1.1067324599999999</v>
      </c>
    </row>
    <row r="10965" spans="12:15" x14ac:dyDescent="0.2">
      <c r="L10965" t="s">
        <v>16</v>
      </c>
      <c r="M10965">
        <v>109630001</v>
      </c>
      <c r="N10965">
        <v>109640000</v>
      </c>
      <c r="O10965">
        <v>1.0755555000000001</v>
      </c>
    </row>
    <row r="10966" spans="12:15" x14ac:dyDescent="0.2">
      <c r="L10966" t="s">
        <v>16</v>
      </c>
      <c r="M10966">
        <v>109640001</v>
      </c>
      <c r="N10966">
        <v>109650000</v>
      </c>
      <c r="O10966">
        <v>1.0182943600000001</v>
      </c>
    </row>
    <row r="10967" spans="12:15" x14ac:dyDescent="0.2">
      <c r="L10967" t="s">
        <v>16</v>
      </c>
      <c r="M10967">
        <v>109650001</v>
      </c>
      <c r="N10967">
        <v>109660000</v>
      </c>
      <c r="O10967">
        <v>0.98770049000000004</v>
      </c>
    </row>
    <row r="10968" spans="12:15" x14ac:dyDescent="0.2">
      <c r="L10968" t="s">
        <v>16</v>
      </c>
      <c r="M10968">
        <v>109660001</v>
      </c>
      <c r="N10968">
        <v>109670000</v>
      </c>
      <c r="O10968">
        <v>0.83504752000000004</v>
      </c>
    </row>
    <row r="10969" spans="12:15" x14ac:dyDescent="0.2">
      <c r="L10969" t="s">
        <v>16</v>
      </c>
      <c r="M10969">
        <v>109670001</v>
      </c>
      <c r="N10969">
        <v>109680000</v>
      </c>
      <c r="O10969">
        <v>0.98345755000000001</v>
      </c>
    </row>
    <row r="10970" spans="12:15" x14ac:dyDescent="0.2">
      <c r="L10970" t="s">
        <v>16</v>
      </c>
      <c r="M10970">
        <v>109680001</v>
      </c>
      <c r="N10970">
        <v>109690000</v>
      </c>
      <c r="O10970">
        <v>1.1180407800000001</v>
      </c>
    </row>
    <row r="10971" spans="12:15" x14ac:dyDescent="0.2">
      <c r="L10971" t="s">
        <v>16</v>
      </c>
      <c r="M10971">
        <v>109690001</v>
      </c>
      <c r="N10971">
        <v>109700000</v>
      </c>
      <c r="O10971">
        <v>1.2017583000000001</v>
      </c>
    </row>
    <row r="10972" spans="12:15" x14ac:dyDescent="0.2">
      <c r="L10972" t="s">
        <v>16</v>
      </c>
      <c r="M10972">
        <v>109700001</v>
      </c>
      <c r="N10972">
        <v>109710000</v>
      </c>
      <c r="O10972">
        <v>1.15834255</v>
      </c>
    </row>
    <row r="10973" spans="12:15" x14ac:dyDescent="0.2">
      <c r="L10973" t="s">
        <v>16</v>
      </c>
      <c r="M10973">
        <v>109710001</v>
      </c>
      <c r="N10973">
        <v>109720000</v>
      </c>
      <c r="O10973">
        <v>1.05519681</v>
      </c>
    </row>
    <row r="10974" spans="12:15" x14ac:dyDescent="0.2">
      <c r="L10974" t="s">
        <v>16</v>
      </c>
      <c r="M10974">
        <v>109720001</v>
      </c>
      <c r="N10974">
        <v>109730000</v>
      </c>
      <c r="O10974">
        <v>0.93239333000000002</v>
      </c>
    </row>
    <row r="10975" spans="12:15" x14ac:dyDescent="0.2">
      <c r="L10975" t="s">
        <v>16</v>
      </c>
      <c r="M10975">
        <v>109730001</v>
      </c>
      <c r="N10975">
        <v>109740000</v>
      </c>
      <c r="O10975">
        <v>0.87284943000000004</v>
      </c>
    </row>
    <row r="10976" spans="12:15" x14ac:dyDescent="0.2">
      <c r="L10976" t="s">
        <v>16</v>
      </c>
      <c r="M10976">
        <v>109740001</v>
      </c>
      <c r="N10976">
        <v>109750000</v>
      </c>
      <c r="O10976">
        <v>1.0176120099999999</v>
      </c>
    </row>
    <row r="10977" spans="12:15" x14ac:dyDescent="0.2">
      <c r="L10977" t="s">
        <v>16</v>
      </c>
      <c r="M10977">
        <v>109750001</v>
      </c>
      <c r="N10977">
        <v>109760000</v>
      </c>
      <c r="O10977">
        <v>1.22951733</v>
      </c>
    </row>
    <row r="10978" spans="12:15" x14ac:dyDescent="0.2">
      <c r="L10978" t="s">
        <v>16</v>
      </c>
      <c r="M10978">
        <v>109760001</v>
      </c>
      <c r="N10978">
        <v>109770000</v>
      </c>
      <c r="O10978">
        <v>1.1002067600000001</v>
      </c>
    </row>
    <row r="10979" spans="12:15" x14ac:dyDescent="0.2">
      <c r="L10979" t="s">
        <v>16</v>
      </c>
      <c r="M10979">
        <v>109770001</v>
      </c>
      <c r="N10979">
        <v>109780000</v>
      </c>
      <c r="O10979">
        <v>0.83300048999999998</v>
      </c>
    </row>
    <row r="10980" spans="12:15" x14ac:dyDescent="0.2">
      <c r="L10980" t="s">
        <v>16</v>
      </c>
      <c r="M10980">
        <v>109780001</v>
      </c>
      <c r="N10980">
        <v>109790000</v>
      </c>
      <c r="O10980">
        <v>0.88805332000000003</v>
      </c>
    </row>
    <row r="10981" spans="12:15" x14ac:dyDescent="0.2">
      <c r="L10981" t="s">
        <v>16</v>
      </c>
      <c r="M10981">
        <v>109790001</v>
      </c>
      <c r="N10981">
        <v>109800000</v>
      </c>
      <c r="O10981">
        <v>0.92664303000000003</v>
      </c>
    </row>
    <row r="10982" spans="12:15" x14ac:dyDescent="0.2">
      <c r="L10982" t="s">
        <v>16</v>
      </c>
      <c r="M10982">
        <v>109800001</v>
      </c>
      <c r="N10982">
        <v>109810000</v>
      </c>
      <c r="O10982">
        <v>1.0132139899999999</v>
      </c>
    </row>
    <row r="10983" spans="12:15" x14ac:dyDescent="0.2">
      <c r="L10983" t="s">
        <v>16</v>
      </c>
      <c r="M10983">
        <v>109810001</v>
      </c>
      <c r="N10983">
        <v>109820000</v>
      </c>
      <c r="O10983">
        <v>1.1097595899999999</v>
      </c>
    </row>
    <row r="10984" spans="12:15" x14ac:dyDescent="0.2">
      <c r="L10984" t="s">
        <v>16</v>
      </c>
      <c r="M10984">
        <v>109820001</v>
      </c>
      <c r="N10984">
        <v>109830000</v>
      </c>
      <c r="O10984">
        <v>0.99857459000000004</v>
      </c>
    </row>
    <row r="10985" spans="12:15" x14ac:dyDescent="0.2">
      <c r="L10985" t="s">
        <v>16</v>
      </c>
      <c r="M10985">
        <v>109830001</v>
      </c>
      <c r="N10985">
        <v>109840000</v>
      </c>
      <c r="O10985">
        <v>1.0086360700000001</v>
      </c>
    </row>
    <row r="10986" spans="12:15" x14ac:dyDescent="0.2">
      <c r="L10986" t="s">
        <v>16</v>
      </c>
      <c r="M10986">
        <v>109840001</v>
      </c>
      <c r="N10986">
        <v>109850000</v>
      </c>
      <c r="O10986">
        <v>1.1582681100000001</v>
      </c>
    </row>
    <row r="10987" spans="12:15" x14ac:dyDescent="0.2">
      <c r="L10987" t="s">
        <v>16</v>
      </c>
      <c r="M10987">
        <v>109850001</v>
      </c>
      <c r="N10987">
        <v>109860000</v>
      </c>
      <c r="O10987">
        <v>1.0051747200000001</v>
      </c>
    </row>
    <row r="10988" spans="12:15" x14ac:dyDescent="0.2">
      <c r="L10988" t="s">
        <v>16</v>
      </c>
      <c r="M10988">
        <v>109860001</v>
      </c>
      <c r="N10988">
        <v>109870000</v>
      </c>
      <c r="O10988">
        <v>1.06340356</v>
      </c>
    </row>
    <row r="10989" spans="12:15" x14ac:dyDescent="0.2">
      <c r="L10989" t="s">
        <v>16</v>
      </c>
      <c r="M10989">
        <v>109870001</v>
      </c>
      <c r="N10989">
        <v>109880000</v>
      </c>
      <c r="O10989">
        <v>1.03374637</v>
      </c>
    </row>
    <row r="10990" spans="12:15" x14ac:dyDescent="0.2">
      <c r="L10990" t="s">
        <v>16</v>
      </c>
      <c r="M10990">
        <v>109880001</v>
      </c>
      <c r="N10990">
        <v>109890000</v>
      </c>
      <c r="O10990">
        <v>1.0156642300000001</v>
      </c>
    </row>
    <row r="10991" spans="12:15" x14ac:dyDescent="0.2">
      <c r="L10991" t="s">
        <v>16</v>
      </c>
      <c r="M10991">
        <v>109890001</v>
      </c>
      <c r="N10991">
        <v>109900000</v>
      </c>
      <c r="O10991">
        <v>1.0545888999999999</v>
      </c>
    </row>
    <row r="10992" spans="12:15" x14ac:dyDescent="0.2">
      <c r="L10992" t="s">
        <v>16</v>
      </c>
      <c r="M10992">
        <v>109900001</v>
      </c>
      <c r="N10992">
        <v>109910000</v>
      </c>
      <c r="O10992">
        <v>0.92422380000000004</v>
      </c>
    </row>
    <row r="10993" spans="12:15" x14ac:dyDescent="0.2">
      <c r="L10993" t="s">
        <v>16</v>
      </c>
      <c r="M10993">
        <v>109910001</v>
      </c>
      <c r="N10993">
        <v>109920000</v>
      </c>
      <c r="O10993">
        <v>0.91055209000000004</v>
      </c>
    </row>
    <row r="10994" spans="12:15" x14ac:dyDescent="0.2">
      <c r="L10994" t="s">
        <v>16</v>
      </c>
      <c r="M10994">
        <v>109920001</v>
      </c>
      <c r="N10994">
        <v>109930000</v>
      </c>
      <c r="O10994">
        <v>0.90177465999999995</v>
      </c>
    </row>
    <row r="10995" spans="12:15" x14ac:dyDescent="0.2">
      <c r="L10995" t="s">
        <v>16</v>
      </c>
      <c r="M10995">
        <v>109930001</v>
      </c>
      <c r="N10995">
        <v>109940000</v>
      </c>
      <c r="O10995">
        <v>1.0296957200000001</v>
      </c>
    </row>
    <row r="10996" spans="12:15" x14ac:dyDescent="0.2">
      <c r="L10996" t="s">
        <v>16</v>
      </c>
      <c r="M10996">
        <v>109940001</v>
      </c>
      <c r="N10996">
        <v>109950000</v>
      </c>
      <c r="O10996">
        <v>1.03656259</v>
      </c>
    </row>
    <row r="10997" spans="12:15" x14ac:dyDescent="0.2">
      <c r="L10997" t="s">
        <v>16</v>
      </c>
      <c r="M10997">
        <v>109950001</v>
      </c>
      <c r="N10997">
        <v>109960000</v>
      </c>
      <c r="O10997">
        <v>1.0567538000000001</v>
      </c>
    </row>
    <row r="10998" spans="12:15" x14ac:dyDescent="0.2">
      <c r="L10998" t="s">
        <v>16</v>
      </c>
      <c r="M10998">
        <v>109960001</v>
      </c>
      <c r="N10998">
        <v>109970000</v>
      </c>
      <c r="O10998">
        <v>1.05737411</v>
      </c>
    </row>
    <row r="10999" spans="12:15" x14ac:dyDescent="0.2">
      <c r="L10999" t="s">
        <v>16</v>
      </c>
      <c r="M10999">
        <v>109970001</v>
      </c>
      <c r="N10999">
        <v>109980000</v>
      </c>
      <c r="O10999">
        <v>1.00722176</v>
      </c>
    </row>
    <row r="11000" spans="12:15" x14ac:dyDescent="0.2">
      <c r="L11000" t="s">
        <v>16</v>
      </c>
      <c r="M11000">
        <v>109980001</v>
      </c>
      <c r="N11000">
        <v>109990000</v>
      </c>
      <c r="O11000">
        <v>1.1201064199999999</v>
      </c>
    </row>
    <row r="11001" spans="12:15" x14ac:dyDescent="0.2">
      <c r="L11001" t="s">
        <v>16</v>
      </c>
      <c r="M11001">
        <v>109990001</v>
      </c>
      <c r="N11001">
        <v>110000000</v>
      </c>
      <c r="O11001">
        <v>1.0751584999999999</v>
      </c>
    </row>
    <row r="11002" spans="12:15" x14ac:dyDescent="0.2">
      <c r="L11002" t="s">
        <v>16</v>
      </c>
      <c r="M11002">
        <v>110000001</v>
      </c>
      <c r="N11002">
        <v>110010000</v>
      </c>
      <c r="O11002">
        <v>0.97770723999999998</v>
      </c>
    </row>
    <row r="11003" spans="12:15" x14ac:dyDescent="0.2">
      <c r="L11003" t="s">
        <v>16</v>
      </c>
      <c r="M11003">
        <v>110010001</v>
      </c>
      <c r="N11003">
        <v>110020000</v>
      </c>
      <c r="O11003">
        <v>1.18858284</v>
      </c>
    </row>
    <row r="11004" spans="12:15" x14ac:dyDescent="0.2">
      <c r="L11004" t="s">
        <v>16</v>
      </c>
      <c r="M11004">
        <v>110020001</v>
      </c>
      <c r="N11004">
        <v>110030000</v>
      </c>
      <c r="O11004">
        <v>1.09960506</v>
      </c>
    </row>
    <row r="11005" spans="12:15" x14ac:dyDescent="0.2">
      <c r="L11005" t="s">
        <v>16</v>
      </c>
      <c r="M11005">
        <v>110030001</v>
      </c>
      <c r="N11005">
        <v>110040000</v>
      </c>
      <c r="O11005">
        <v>1.07548727</v>
      </c>
    </row>
    <row r="11006" spans="12:15" x14ac:dyDescent="0.2">
      <c r="L11006" t="s">
        <v>16</v>
      </c>
      <c r="M11006">
        <v>110040001</v>
      </c>
      <c r="N11006">
        <v>110050000</v>
      </c>
      <c r="O11006">
        <v>1.0894691400000001</v>
      </c>
    </row>
    <row r="11007" spans="12:15" x14ac:dyDescent="0.2">
      <c r="L11007" t="s">
        <v>16</v>
      </c>
      <c r="M11007">
        <v>110050001</v>
      </c>
      <c r="N11007">
        <v>110060000</v>
      </c>
      <c r="O11007">
        <v>1.09445025</v>
      </c>
    </row>
    <row r="11008" spans="12:15" x14ac:dyDescent="0.2">
      <c r="L11008" t="s">
        <v>16</v>
      </c>
      <c r="M11008">
        <v>110060001</v>
      </c>
      <c r="N11008">
        <v>110070000</v>
      </c>
      <c r="O11008">
        <v>1.09160922</v>
      </c>
    </row>
    <row r="11009" spans="12:15" x14ac:dyDescent="0.2">
      <c r="L11009" t="s">
        <v>16</v>
      </c>
      <c r="M11009">
        <v>110070001</v>
      </c>
      <c r="N11009">
        <v>110080000</v>
      </c>
      <c r="O11009">
        <v>1.0265569299999999</v>
      </c>
    </row>
    <row r="11010" spans="12:15" x14ac:dyDescent="0.2">
      <c r="L11010" t="s">
        <v>16</v>
      </c>
      <c r="M11010">
        <v>110080001</v>
      </c>
      <c r="N11010">
        <v>110090000</v>
      </c>
      <c r="O11010">
        <v>0.99469763</v>
      </c>
    </row>
    <row r="11011" spans="12:15" x14ac:dyDescent="0.2">
      <c r="L11011" t="s">
        <v>16</v>
      </c>
      <c r="M11011">
        <v>110090001</v>
      </c>
      <c r="N11011">
        <v>110100000</v>
      </c>
      <c r="O11011">
        <v>1.08322878</v>
      </c>
    </row>
    <row r="11012" spans="12:15" x14ac:dyDescent="0.2">
      <c r="L11012" t="s">
        <v>16</v>
      </c>
      <c r="M11012">
        <v>110100001</v>
      </c>
      <c r="N11012">
        <v>110110000</v>
      </c>
      <c r="O11012">
        <v>0.93499244999999997</v>
      </c>
    </row>
    <row r="11013" spans="12:15" x14ac:dyDescent="0.2">
      <c r="L11013" t="s">
        <v>16</v>
      </c>
      <c r="M11013">
        <v>110110001</v>
      </c>
      <c r="N11013">
        <v>110120000</v>
      </c>
      <c r="O11013">
        <v>0.94845325000000003</v>
      </c>
    </row>
    <row r="11014" spans="12:15" x14ac:dyDescent="0.2">
      <c r="L11014" t="s">
        <v>16</v>
      </c>
      <c r="M11014">
        <v>110120001</v>
      </c>
      <c r="N11014">
        <v>110130000</v>
      </c>
      <c r="O11014">
        <v>1.1586775199999999</v>
      </c>
    </row>
    <row r="11015" spans="12:15" x14ac:dyDescent="0.2">
      <c r="L11015" t="s">
        <v>16</v>
      </c>
      <c r="M11015">
        <v>110130001</v>
      </c>
      <c r="N11015">
        <v>110140000</v>
      </c>
      <c r="O11015">
        <v>1.15900629</v>
      </c>
    </row>
    <row r="11016" spans="12:15" x14ac:dyDescent="0.2">
      <c r="L11016" t="s">
        <v>16</v>
      </c>
      <c r="M11016">
        <v>110140001</v>
      </c>
      <c r="N11016">
        <v>110150000</v>
      </c>
      <c r="O11016">
        <v>1.02650731</v>
      </c>
    </row>
    <row r="11017" spans="12:15" x14ac:dyDescent="0.2">
      <c r="L11017" t="s">
        <v>16</v>
      </c>
      <c r="M11017">
        <v>110150001</v>
      </c>
      <c r="N11017">
        <v>110160000</v>
      </c>
      <c r="O11017">
        <v>1.0286411900000001</v>
      </c>
    </row>
    <row r="11018" spans="12:15" x14ac:dyDescent="0.2">
      <c r="L11018" t="s">
        <v>16</v>
      </c>
      <c r="M11018">
        <v>110160001</v>
      </c>
      <c r="N11018">
        <v>110170000</v>
      </c>
      <c r="O11018">
        <v>1.1410233999999999</v>
      </c>
    </row>
    <row r="11019" spans="12:15" x14ac:dyDescent="0.2">
      <c r="L11019" t="s">
        <v>16</v>
      </c>
      <c r="M11019">
        <v>110170001</v>
      </c>
      <c r="N11019">
        <v>110180000</v>
      </c>
      <c r="O11019">
        <v>0.97250281000000005</v>
      </c>
    </row>
    <row r="11020" spans="12:15" x14ac:dyDescent="0.2">
      <c r="L11020" t="s">
        <v>16</v>
      </c>
      <c r="M11020">
        <v>110180001</v>
      </c>
      <c r="N11020">
        <v>110190000</v>
      </c>
      <c r="O11020">
        <v>0.98868058999999997</v>
      </c>
    </row>
    <row r="11021" spans="12:15" x14ac:dyDescent="0.2">
      <c r="L11021" t="s">
        <v>16</v>
      </c>
      <c r="M11021">
        <v>110190001</v>
      </c>
      <c r="N11021">
        <v>110200000</v>
      </c>
      <c r="O11021">
        <v>1.0475793600000001</v>
      </c>
    </row>
    <row r="11022" spans="12:15" x14ac:dyDescent="0.2">
      <c r="L11022" t="s">
        <v>16</v>
      </c>
      <c r="M11022">
        <v>110200001</v>
      </c>
      <c r="N11022">
        <v>110210000</v>
      </c>
      <c r="O11022">
        <v>1.0643340299999999</v>
      </c>
    </row>
    <row r="11023" spans="12:15" x14ac:dyDescent="0.2">
      <c r="L11023" t="s">
        <v>16</v>
      </c>
      <c r="M11023">
        <v>110210001</v>
      </c>
      <c r="N11023">
        <v>110220000</v>
      </c>
      <c r="O11023">
        <v>0.99671365000000001</v>
      </c>
    </row>
    <row r="11024" spans="12:15" x14ac:dyDescent="0.2">
      <c r="L11024" t="s">
        <v>16</v>
      </c>
      <c r="M11024">
        <v>110220001</v>
      </c>
      <c r="N11024">
        <v>110230000</v>
      </c>
      <c r="O11024">
        <v>0.98673900999999997</v>
      </c>
    </row>
    <row r="11025" spans="12:15" x14ac:dyDescent="0.2">
      <c r="L11025" t="s">
        <v>16</v>
      </c>
      <c r="M11025">
        <v>110230001</v>
      </c>
      <c r="N11025">
        <v>110240000</v>
      </c>
      <c r="O11025">
        <v>1.14849818</v>
      </c>
    </row>
    <row r="11026" spans="12:15" x14ac:dyDescent="0.2">
      <c r="L11026" t="s">
        <v>16</v>
      </c>
      <c r="M11026">
        <v>110240001</v>
      </c>
      <c r="N11026">
        <v>110250000</v>
      </c>
      <c r="O11026">
        <v>1.05737411</v>
      </c>
    </row>
    <row r="11027" spans="12:15" x14ac:dyDescent="0.2">
      <c r="L11027" t="s">
        <v>16</v>
      </c>
      <c r="M11027">
        <v>110250001</v>
      </c>
      <c r="N11027">
        <v>110260000</v>
      </c>
      <c r="O11027">
        <v>1.062684</v>
      </c>
    </row>
    <row r="11028" spans="12:15" x14ac:dyDescent="0.2">
      <c r="L11028" t="s">
        <v>16</v>
      </c>
      <c r="M11028">
        <v>110260001</v>
      </c>
      <c r="N11028">
        <v>110270000</v>
      </c>
      <c r="O11028">
        <v>1.1193558400000001</v>
      </c>
    </row>
    <row r="11029" spans="12:15" x14ac:dyDescent="0.2">
      <c r="L11029" t="s">
        <v>16</v>
      </c>
      <c r="M11029">
        <v>110270001</v>
      </c>
      <c r="N11029">
        <v>110280000</v>
      </c>
      <c r="O11029">
        <v>1.07659763</v>
      </c>
    </row>
    <row r="11030" spans="12:15" x14ac:dyDescent="0.2">
      <c r="L11030" t="s">
        <v>16</v>
      </c>
      <c r="M11030">
        <v>110280001</v>
      </c>
      <c r="N11030">
        <v>110290000</v>
      </c>
      <c r="O11030">
        <v>1.0227234000000001</v>
      </c>
    </row>
    <row r="11031" spans="12:15" x14ac:dyDescent="0.2">
      <c r="L11031" t="s">
        <v>16</v>
      </c>
      <c r="M11031">
        <v>110290001</v>
      </c>
      <c r="N11031">
        <v>110300000</v>
      </c>
      <c r="O11031">
        <v>1.23712238</v>
      </c>
    </row>
    <row r="11032" spans="12:15" x14ac:dyDescent="0.2">
      <c r="L11032" t="s">
        <v>16</v>
      </c>
      <c r="M11032">
        <v>110300001</v>
      </c>
      <c r="N11032">
        <v>110310000</v>
      </c>
      <c r="O11032">
        <v>1.06316784</v>
      </c>
    </row>
    <row r="11033" spans="12:15" x14ac:dyDescent="0.2">
      <c r="L11033" t="s">
        <v>16</v>
      </c>
      <c r="M11033">
        <v>110310001</v>
      </c>
      <c r="N11033">
        <v>110320000</v>
      </c>
      <c r="O11033">
        <v>1.0656677000000001</v>
      </c>
    </row>
    <row r="11034" spans="12:15" x14ac:dyDescent="0.2">
      <c r="L11034" t="s">
        <v>16</v>
      </c>
      <c r="M11034">
        <v>110320001</v>
      </c>
      <c r="N11034">
        <v>110330000</v>
      </c>
      <c r="O11034">
        <v>1.00333239</v>
      </c>
    </row>
    <row r="11035" spans="12:15" x14ac:dyDescent="0.2">
      <c r="L11035" t="s">
        <v>16</v>
      </c>
      <c r="M11035">
        <v>110330001</v>
      </c>
      <c r="N11035">
        <v>110340000</v>
      </c>
      <c r="O11035">
        <v>1.0421019899999999</v>
      </c>
    </row>
    <row r="11036" spans="12:15" x14ac:dyDescent="0.2">
      <c r="L11036" t="s">
        <v>16</v>
      </c>
      <c r="M11036">
        <v>110340001</v>
      </c>
      <c r="N11036">
        <v>110350000</v>
      </c>
      <c r="O11036">
        <v>1.1055228500000001</v>
      </c>
    </row>
    <row r="11037" spans="12:15" x14ac:dyDescent="0.2">
      <c r="L11037" t="s">
        <v>16</v>
      </c>
      <c r="M11037">
        <v>110350001</v>
      </c>
      <c r="N11037">
        <v>110360000</v>
      </c>
      <c r="O11037">
        <v>1.0575478</v>
      </c>
    </row>
    <row r="11038" spans="12:15" x14ac:dyDescent="0.2">
      <c r="L11038" t="s">
        <v>16</v>
      </c>
      <c r="M11038">
        <v>110360001</v>
      </c>
      <c r="N11038">
        <v>110370000</v>
      </c>
      <c r="O11038">
        <v>0.83969987999999995</v>
      </c>
    </row>
    <row r="11039" spans="12:15" x14ac:dyDescent="0.2">
      <c r="L11039" t="s">
        <v>16</v>
      </c>
      <c r="M11039">
        <v>110370001</v>
      </c>
      <c r="N11039">
        <v>110380000</v>
      </c>
      <c r="O11039">
        <v>0.89369816999999996</v>
      </c>
    </row>
    <row r="11040" spans="12:15" x14ac:dyDescent="0.2">
      <c r="L11040" t="s">
        <v>16</v>
      </c>
      <c r="M11040">
        <v>110380001</v>
      </c>
      <c r="N11040">
        <v>110390000</v>
      </c>
      <c r="O11040">
        <v>1.0302353900000001</v>
      </c>
    </row>
    <row r="11041" spans="12:15" x14ac:dyDescent="0.2">
      <c r="L11041" t="s">
        <v>16</v>
      </c>
      <c r="M11041">
        <v>110390001</v>
      </c>
      <c r="N11041">
        <v>110400000</v>
      </c>
      <c r="O11041">
        <v>0.95176572999999998</v>
      </c>
    </row>
    <row r="11042" spans="12:15" x14ac:dyDescent="0.2">
      <c r="L11042" t="s">
        <v>16</v>
      </c>
      <c r="M11042">
        <v>110400001</v>
      </c>
      <c r="N11042">
        <v>110410000</v>
      </c>
      <c r="O11042">
        <v>0.94401181000000001</v>
      </c>
    </row>
    <row r="11043" spans="12:15" x14ac:dyDescent="0.2">
      <c r="L11043" t="s">
        <v>16</v>
      </c>
      <c r="M11043">
        <v>110410001</v>
      </c>
      <c r="N11043">
        <v>110420000</v>
      </c>
      <c r="O11043">
        <v>0.93687200000000004</v>
      </c>
    </row>
    <row r="11044" spans="12:15" x14ac:dyDescent="0.2">
      <c r="L11044" t="s">
        <v>16</v>
      </c>
      <c r="M11044">
        <v>110420001</v>
      </c>
      <c r="N11044">
        <v>110430000</v>
      </c>
      <c r="O11044">
        <v>1.0225435</v>
      </c>
    </row>
    <row r="11045" spans="12:15" x14ac:dyDescent="0.2">
      <c r="L11045" t="s">
        <v>16</v>
      </c>
      <c r="M11045">
        <v>110430001</v>
      </c>
      <c r="N11045">
        <v>110440000</v>
      </c>
      <c r="O11045">
        <v>1.0001005599999999</v>
      </c>
    </row>
    <row r="11046" spans="12:15" x14ac:dyDescent="0.2">
      <c r="L11046" t="s">
        <v>16</v>
      </c>
      <c r="M11046">
        <v>110440001</v>
      </c>
      <c r="N11046">
        <v>110450000</v>
      </c>
      <c r="O11046">
        <v>0.98670179000000002</v>
      </c>
    </row>
    <row r="11047" spans="12:15" x14ac:dyDescent="0.2">
      <c r="L11047" t="s">
        <v>16</v>
      </c>
      <c r="M11047">
        <v>110450001</v>
      </c>
      <c r="N11047">
        <v>110460000</v>
      </c>
      <c r="O11047">
        <v>1.0186727499999999</v>
      </c>
    </row>
    <row r="11048" spans="12:15" x14ac:dyDescent="0.2">
      <c r="L11048" t="s">
        <v>16</v>
      </c>
      <c r="M11048">
        <v>110460001</v>
      </c>
      <c r="N11048">
        <v>110470000</v>
      </c>
      <c r="O11048">
        <v>0.92904984000000002</v>
      </c>
    </row>
    <row r="11049" spans="12:15" x14ac:dyDescent="0.2">
      <c r="L11049" t="s">
        <v>16</v>
      </c>
      <c r="M11049">
        <v>110470001</v>
      </c>
      <c r="N11049">
        <v>110480000</v>
      </c>
      <c r="O11049">
        <v>0.94775849999999995</v>
      </c>
    </row>
    <row r="11050" spans="12:15" x14ac:dyDescent="0.2">
      <c r="L11050" t="s">
        <v>16</v>
      </c>
      <c r="M11050">
        <v>110480001</v>
      </c>
      <c r="N11050">
        <v>110490000</v>
      </c>
      <c r="O11050">
        <v>0.94347212999999996</v>
      </c>
    </row>
    <row r="11051" spans="12:15" x14ac:dyDescent="0.2">
      <c r="L11051" t="s">
        <v>16</v>
      </c>
      <c r="M11051">
        <v>110490001</v>
      </c>
      <c r="N11051">
        <v>110500000</v>
      </c>
      <c r="O11051">
        <v>0.85614438999999998</v>
      </c>
    </row>
    <row r="11052" spans="12:15" x14ac:dyDescent="0.2">
      <c r="L11052" t="s">
        <v>16</v>
      </c>
      <c r="M11052">
        <v>110500001</v>
      </c>
      <c r="N11052">
        <v>110510000</v>
      </c>
      <c r="O11052">
        <v>0.94705134000000002</v>
      </c>
    </row>
    <row r="11053" spans="12:15" x14ac:dyDescent="0.2">
      <c r="L11053" t="s">
        <v>16</v>
      </c>
      <c r="M11053">
        <v>110510001</v>
      </c>
      <c r="N11053">
        <v>110520000</v>
      </c>
      <c r="O11053">
        <v>0.33902618000000001</v>
      </c>
    </row>
    <row r="11054" spans="12:15" x14ac:dyDescent="0.2">
      <c r="L11054" t="s">
        <v>16</v>
      </c>
      <c r="M11054">
        <v>110520001</v>
      </c>
      <c r="N11054">
        <v>110530000</v>
      </c>
      <c r="O11054">
        <v>2.5891890000000001E-2</v>
      </c>
    </row>
    <row r="11055" spans="12:15" x14ac:dyDescent="0.2">
      <c r="L11055" t="s">
        <v>16</v>
      </c>
      <c r="M11055">
        <v>110530001</v>
      </c>
      <c r="N11055">
        <v>110540000</v>
      </c>
      <c r="O11055">
        <v>0.68617846999999998</v>
      </c>
    </row>
    <row r="11056" spans="12:15" x14ac:dyDescent="0.2">
      <c r="L11056" t="s">
        <v>16</v>
      </c>
      <c r="M11056">
        <v>110540001</v>
      </c>
      <c r="N11056">
        <v>110550000</v>
      </c>
      <c r="O11056">
        <v>1.2001640899999999</v>
      </c>
    </row>
    <row r="11057" spans="12:15" x14ac:dyDescent="0.2">
      <c r="L11057" t="s">
        <v>16</v>
      </c>
      <c r="M11057">
        <v>110550001</v>
      </c>
      <c r="N11057">
        <v>110560000</v>
      </c>
      <c r="O11057">
        <v>1.21977841</v>
      </c>
    </row>
    <row r="11058" spans="12:15" x14ac:dyDescent="0.2">
      <c r="L11058" t="s">
        <v>16</v>
      </c>
      <c r="M11058">
        <v>110560001</v>
      </c>
      <c r="N11058">
        <v>110570000</v>
      </c>
      <c r="O11058">
        <v>0.96134337000000003</v>
      </c>
    </row>
    <row r="11059" spans="12:15" x14ac:dyDescent="0.2">
      <c r="L11059" t="s">
        <v>16</v>
      </c>
      <c r="M11059">
        <v>110570001</v>
      </c>
      <c r="N11059">
        <v>110580000</v>
      </c>
      <c r="O11059">
        <v>1.1338835899999999</v>
      </c>
    </row>
    <row r="11060" spans="12:15" x14ac:dyDescent="0.2">
      <c r="L11060" t="s">
        <v>16</v>
      </c>
      <c r="M11060">
        <v>110580001</v>
      </c>
      <c r="N11060">
        <v>110590000</v>
      </c>
      <c r="O11060">
        <v>1.1740737000000001</v>
      </c>
    </row>
    <row r="11061" spans="12:15" x14ac:dyDescent="0.2">
      <c r="L11061" t="s">
        <v>16</v>
      </c>
      <c r="M11061">
        <v>110590001</v>
      </c>
      <c r="N11061">
        <v>110600000</v>
      </c>
      <c r="O11061">
        <v>1.0968632700000001</v>
      </c>
    </row>
    <row r="11062" spans="12:15" x14ac:dyDescent="0.2">
      <c r="L11062" t="s">
        <v>16</v>
      </c>
      <c r="M11062">
        <v>110600001</v>
      </c>
      <c r="N11062">
        <v>110610000</v>
      </c>
      <c r="O11062">
        <v>1.0121222400000001</v>
      </c>
    </row>
    <row r="11063" spans="12:15" x14ac:dyDescent="0.2">
      <c r="L11063" t="s">
        <v>16</v>
      </c>
      <c r="M11063">
        <v>110610001</v>
      </c>
      <c r="N11063">
        <v>110620000</v>
      </c>
      <c r="O11063">
        <v>1.0834210799999999</v>
      </c>
    </row>
    <row r="11064" spans="12:15" x14ac:dyDescent="0.2">
      <c r="L11064" t="s">
        <v>16</v>
      </c>
      <c r="M11064">
        <v>110620001</v>
      </c>
      <c r="N11064">
        <v>110630000</v>
      </c>
      <c r="O11064">
        <v>1.0195287799999999</v>
      </c>
    </row>
    <row r="11065" spans="12:15" x14ac:dyDescent="0.2">
      <c r="L11065" t="s">
        <v>16</v>
      </c>
      <c r="M11065">
        <v>110630001</v>
      </c>
      <c r="N11065">
        <v>110640000</v>
      </c>
      <c r="O11065">
        <v>1.08345209</v>
      </c>
    </row>
    <row r="11066" spans="12:15" x14ac:dyDescent="0.2">
      <c r="L11066" t="s">
        <v>16</v>
      </c>
      <c r="M11066">
        <v>110640001</v>
      </c>
      <c r="N11066">
        <v>110650000</v>
      </c>
      <c r="O11066">
        <v>1.05983676</v>
      </c>
    </row>
    <row r="11067" spans="12:15" x14ac:dyDescent="0.2">
      <c r="L11067" t="s">
        <v>16</v>
      </c>
      <c r="M11067">
        <v>110650001</v>
      </c>
      <c r="N11067">
        <v>110660000</v>
      </c>
      <c r="O11067">
        <v>1.20938195</v>
      </c>
    </row>
    <row r="11068" spans="12:15" x14ac:dyDescent="0.2">
      <c r="L11068" t="s">
        <v>16</v>
      </c>
      <c r="M11068">
        <v>110660001</v>
      </c>
      <c r="N11068">
        <v>110670000</v>
      </c>
      <c r="O11068">
        <v>1.1798736400000001</v>
      </c>
    </row>
    <row r="11069" spans="12:15" x14ac:dyDescent="0.2">
      <c r="L11069" t="s">
        <v>16</v>
      </c>
      <c r="M11069">
        <v>110670001</v>
      </c>
      <c r="N11069">
        <v>110680000</v>
      </c>
      <c r="O11069">
        <v>1.1799976999999999</v>
      </c>
    </row>
    <row r="11070" spans="12:15" x14ac:dyDescent="0.2">
      <c r="L11070" t="s">
        <v>16</v>
      </c>
      <c r="M11070">
        <v>110680001</v>
      </c>
      <c r="N11070">
        <v>110690000</v>
      </c>
      <c r="O11070">
        <v>1.02245666</v>
      </c>
    </row>
    <row r="11071" spans="12:15" x14ac:dyDescent="0.2">
      <c r="L11071" t="s">
        <v>16</v>
      </c>
      <c r="M11071">
        <v>110690001</v>
      </c>
      <c r="N11071">
        <v>110700000</v>
      </c>
      <c r="O11071">
        <v>0.88829524000000004</v>
      </c>
    </row>
    <row r="11072" spans="12:15" x14ac:dyDescent="0.2">
      <c r="L11072" t="s">
        <v>16</v>
      </c>
      <c r="M11072">
        <v>110700001</v>
      </c>
      <c r="N11072">
        <v>110710000</v>
      </c>
      <c r="O11072">
        <v>0.98934432000000005</v>
      </c>
    </row>
    <row r="11073" spans="12:15" x14ac:dyDescent="0.2">
      <c r="L11073" t="s">
        <v>16</v>
      </c>
      <c r="M11073">
        <v>110710001</v>
      </c>
      <c r="N11073">
        <v>110720000</v>
      </c>
      <c r="O11073">
        <v>0.99438747000000005</v>
      </c>
    </row>
    <row r="11074" spans="12:15" x14ac:dyDescent="0.2">
      <c r="L11074" t="s">
        <v>16</v>
      </c>
      <c r="M11074">
        <v>110720001</v>
      </c>
      <c r="N11074">
        <v>110730000</v>
      </c>
      <c r="O11074">
        <v>1.0574423500000001</v>
      </c>
    </row>
    <row r="11075" spans="12:15" x14ac:dyDescent="0.2">
      <c r="L11075" t="s">
        <v>16</v>
      </c>
      <c r="M11075">
        <v>110730001</v>
      </c>
      <c r="N11075">
        <v>110740000</v>
      </c>
      <c r="O11075">
        <v>1.0972354600000001</v>
      </c>
    </row>
    <row r="11076" spans="12:15" x14ac:dyDescent="0.2">
      <c r="L11076" t="s">
        <v>16</v>
      </c>
      <c r="M11076">
        <v>110740001</v>
      </c>
      <c r="N11076">
        <v>110750000</v>
      </c>
      <c r="O11076">
        <v>0.95263416000000001</v>
      </c>
    </row>
    <row r="11077" spans="12:15" x14ac:dyDescent="0.2">
      <c r="L11077" t="s">
        <v>16</v>
      </c>
      <c r="M11077">
        <v>110750001</v>
      </c>
      <c r="N11077">
        <v>110760000</v>
      </c>
      <c r="O11077">
        <v>1.03030983</v>
      </c>
    </row>
    <row r="11078" spans="12:15" x14ac:dyDescent="0.2">
      <c r="L11078" t="s">
        <v>16</v>
      </c>
      <c r="M11078">
        <v>110760001</v>
      </c>
      <c r="N11078">
        <v>110770000</v>
      </c>
      <c r="O11078">
        <v>1.12357398</v>
      </c>
    </row>
    <row r="11079" spans="12:15" x14ac:dyDescent="0.2">
      <c r="L11079" t="s">
        <v>16</v>
      </c>
      <c r="M11079">
        <v>110770001</v>
      </c>
      <c r="N11079">
        <v>110780000</v>
      </c>
      <c r="O11079">
        <v>1.00722796</v>
      </c>
    </row>
    <row r="11080" spans="12:15" x14ac:dyDescent="0.2">
      <c r="L11080" t="s">
        <v>16</v>
      </c>
      <c r="M11080">
        <v>110780001</v>
      </c>
      <c r="N11080">
        <v>110790000</v>
      </c>
      <c r="O11080">
        <v>0.90490724</v>
      </c>
    </row>
    <row r="11081" spans="12:15" x14ac:dyDescent="0.2">
      <c r="L11081" t="s">
        <v>16</v>
      </c>
      <c r="M11081">
        <v>110790001</v>
      </c>
      <c r="N11081">
        <v>110800000</v>
      </c>
      <c r="O11081">
        <v>1.02222094</v>
      </c>
    </row>
    <row r="11082" spans="12:15" x14ac:dyDescent="0.2">
      <c r="L11082" t="s">
        <v>16</v>
      </c>
      <c r="M11082">
        <v>110800001</v>
      </c>
      <c r="N11082">
        <v>110810000</v>
      </c>
      <c r="O11082">
        <v>1.1034137900000001</v>
      </c>
    </row>
    <row r="11083" spans="12:15" x14ac:dyDescent="0.2">
      <c r="L11083" t="s">
        <v>16</v>
      </c>
      <c r="M11083">
        <v>110810001</v>
      </c>
      <c r="N11083">
        <v>110820000</v>
      </c>
      <c r="O11083">
        <v>1.05140049</v>
      </c>
    </row>
    <row r="11084" spans="12:15" x14ac:dyDescent="0.2">
      <c r="L11084" t="s">
        <v>16</v>
      </c>
      <c r="M11084">
        <v>110820001</v>
      </c>
      <c r="N11084">
        <v>110830000</v>
      </c>
      <c r="O11084">
        <v>1.0052429599999999</v>
      </c>
    </row>
    <row r="11085" spans="12:15" x14ac:dyDescent="0.2">
      <c r="L11085" t="s">
        <v>16</v>
      </c>
      <c r="M11085">
        <v>110830001</v>
      </c>
      <c r="N11085">
        <v>110840000</v>
      </c>
      <c r="O11085">
        <v>0.96076647999999998</v>
      </c>
    </row>
    <row r="11086" spans="12:15" x14ac:dyDescent="0.2">
      <c r="L11086" t="s">
        <v>16</v>
      </c>
      <c r="M11086">
        <v>110840001</v>
      </c>
      <c r="N11086">
        <v>110850000</v>
      </c>
      <c r="O11086">
        <v>1.06571113</v>
      </c>
    </row>
    <row r="11087" spans="12:15" x14ac:dyDescent="0.2">
      <c r="L11087" t="s">
        <v>16</v>
      </c>
      <c r="M11087">
        <v>110850001</v>
      </c>
      <c r="N11087">
        <v>110860000</v>
      </c>
      <c r="O11087">
        <v>0.98203083000000002</v>
      </c>
    </row>
    <row r="11088" spans="12:15" x14ac:dyDescent="0.2">
      <c r="L11088" t="s">
        <v>16</v>
      </c>
      <c r="M11088">
        <v>110860001</v>
      </c>
      <c r="N11088">
        <v>110870000</v>
      </c>
      <c r="O11088">
        <v>1.09842646</v>
      </c>
    </row>
    <row r="11089" spans="12:15" x14ac:dyDescent="0.2">
      <c r="L11089" t="s">
        <v>16</v>
      </c>
      <c r="M11089">
        <v>110870001</v>
      </c>
      <c r="N11089">
        <v>110880000</v>
      </c>
      <c r="O11089">
        <v>0.99304758999999998</v>
      </c>
    </row>
    <row r="11090" spans="12:15" x14ac:dyDescent="0.2">
      <c r="L11090" t="s">
        <v>16</v>
      </c>
      <c r="M11090">
        <v>110880001</v>
      </c>
      <c r="N11090">
        <v>110890000</v>
      </c>
      <c r="O11090">
        <v>1.0922357300000001</v>
      </c>
    </row>
    <row r="11091" spans="12:15" x14ac:dyDescent="0.2">
      <c r="L11091" t="s">
        <v>16</v>
      </c>
      <c r="M11091">
        <v>110890001</v>
      </c>
      <c r="N11091">
        <v>110900000</v>
      </c>
      <c r="O11091">
        <v>1.0378342300000001</v>
      </c>
    </row>
    <row r="11092" spans="12:15" x14ac:dyDescent="0.2">
      <c r="L11092" t="s">
        <v>16</v>
      </c>
      <c r="M11092">
        <v>110900001</v>
      </c>
      <c r="N11092">
        <v>110910000</v>
      </c>
      <c r="O11092">
        <v>0.97669613</v>
      </c>
    </row>
    <row r="11093" spans="12:15" x14ac:dyDescent="0.2">
      <c r="L11093" t="s">
        <v>16</v>
      </c>
      <c r="M11093">
        <v>110910001</v>
      </c>
      <c r="N11093">
        <v>110920000</v>
      </c>
      <c r="O11093">
        <v>0.93792032999999997</v>
      </c>
    </row>
    <row r="11094" spans="12:15" x14ac:dyDescent="0.2">
      <c r="L11094" t="s">
        <v>16</v>
      </c>
      <c r="M11094">
        <v>110920001</v>
      </c>
      <c r="N11094">
        <v>110930000</v>
      </c>
      <c r="O11094">
        <v>0.98745236999999997</v>
      </c>
    </row>
    <row r="11095" spans="12:15" x14ac:dyDescent="0.2">
      <c r="L11095" t="s">
        <v>16</v>
      </c>
      <c r="M11095">
        <v>110930001</v>
      </c>
      <c r="N11095">
        <v>110940000</v>
      </c>
      <c r="O11095">
        <v>0.21794097000000001</v>
      </c>
    </row>
    <row r="11096" spans="12:15" x14ac:dyDescent="0.2">
      <c r="L11096" t="s">
        <v>16</v>
      </c>
      <c r="M11096">
        <v>110940001</v>
      </c>
      <c r="N11096">
        <v>110950000</v>
      </c>
      <c r="O11096">
        <v>0.67724594999999999</v>
      </c>
    </row>
    <row r="11097" spans="12:15" x14ac:dyDescent="0.2">
      <c r="L11097" t="s">
        <v>16</v>
      </c>
      <c r="M11097">
        <v>110950001</v>
      </c>
      <c r="N11097">
        <v>110960000</v>
      </c>
      <c r="O11097">
        <v>1.0774474599999999</v>
      </c>
    </row>
    <row r="11098" spans="12:15" x14ac:dyDescent="0.2">
      <c r="L11098" t="s">
        <v>16</v>
      </c>
      <c r="M11098">
        <v>110960001</v>
      </c>
      <c r="N11098">
        <v>110970000</v>
      </c>
      <c r="O11098">
        <v>1.06180315</v>
      </c>
    </row>
    <row r="11099" spans="12:15" x14ac:dyDescent="0.2">
      <c r="L11099" t="s">
        <v>16</v>
      </c>
      <c r="M11099">
        <v>110970001</v>
      </c>
      <c r="N11099">
        <v>110980000</v>
      </c>
      <c r="O11099">
        <v>1.2214780700000001</v>
      </c>
    </row>
    <row r="11100" spans="12:15" x14ac:dyDescent="0.2">
      <c r="L11100" t="s">
        <v>16</v>
      </c>
      <c r="M11100">
        <v>110980001</v>
      </c>
      <c r="N11100">
        <v>110990000</v>
      </c>
      <c r="O11100">
        <v>1.0045482100000001</v>
      </c>
    </row>
    <row r="11101" spans="12:15" x14ac:dyDescent="0.2">
      <c r="L11101" t="s">
        <v>16</v>
      </c>
      <c r="M11101">
        <v>110990001</v>
      </c>
      <c r="N11101">
        <v>111000000</v>
      </c>
      <c r="O11101">
        <v>1.0233189</v>
      </c>
    </row>
    <row r="11102" spans="12:15" x14ac:dyDescent="0.2">
      <c r="L11102" t="s">
        <v>16</v>
      </c>
      <c r="M11102">
        <v>111000001</v>
      </c>
      <c r="N11102">
        <v>111010000</v>
      </c>
      <c r="O11102">
        <v>1.0766658600000001</v>
      </c>
    </row>
    <row r="11103" spans="12:15" x14ac:dyDescent="0.2">
      <c r="L11103" t="s">
        <v>16</v>
      </c>
      <c r="M11103">
        <v>111010001</v>
      </c>
      <c r="N11103">
        <v>111020000</v>
      </c>
      <c r="O11103">
        <v>0.99825823000000002</v>
      </c>
    </row>
    <row r="11104" spans="12:15" x14ac:dyDescent="0.2">
      <c r="L11104" t="s">
        <v>16</v>
      </c>
      <c r="M11104">
        <v>111020001</v>
      </c>
      <c r="N11104">
        <v>111030000</v>
      </c>
      <c r="O11104">
        <v>0.97483518999999996</v>
      </c>
    </row>
    <row r="11105" spans="12:15" x14ac:dyDescent="0.2">
      <c r="L11105" t="s">
        <v>16</v>
      </c>
      <c r="M11105">
        <v>111030001</v>
      </c>
      <c r="N11105">
        <v>111040000</v>
      </c>
      <c r="O11105">
        <v>1.0997291199999999</v>
      </c>
    </row>
    <row r="11106" spans="12:15" x14ac:dyDescent="0.2">
      <c r="L11106" t="s">
        <v>16</v>
      </c>
      <c r="M11106">
        <v>111040001</v>
      </c>
      <c r="N11106">
        <v>111050000</v>
      </c>
      <c r="O11106">
        <v>1.04856566</v>
      </c>
    </row>
    <row r="11107" spans="12:15" x14ac:dyDescent="0.2">
      <c r="L11107" t="s">
        <v>16</v>
      </c>
      <c r="M11107">
        <v>111050001</v>
      </c>
      <c r="N11107">
        <v>111060000</v>
      </c>
      <c r="O11107">
        <v>0.93223825000000005</v>
      </c>
    </row>
    <row r="11108" spans="12:15" x14ac:dyDescent="0.2">
      <c r="L11108" t="s">
        <v>16</v>
      </c>
      <c r="M11108">
        <v>111060001</v>
      </c>
      <c r="N11108">
        <v>111070000</v>
      </c>
      <c r="O11108">
        <v>1.1041953799999999</v>
      </c>
    </row>
    <row r="11109" spans="12:15" x14ac:dyDescent="0.2">
      <c r="L11109" t="s">
        <v>16</v>
      </c>
      <c r="M11109">
        <v>111070001</v>
      </c>
      <c r="N11109">
        <v>111080000</v>
      </c>
      <c r="O11109">
        <v>0.95029558000000003</v>
      </c>
    </row>
    <row r="11110" spans="12:15" x14ac:dyDescent="0.2">
      <c r="L11110" t="s">
        <v>16</v>
      </c>
      <c r="M11110">
        <v>111080001</v>
      </c>
      <c r="N11110">
        <v>111090000</v>
      </c>
      <c r="O11110">
        <v>1.12774869</v>
      </c>
    </row>
    <row r="11111" spans="12:15" x14ac:dyDescent="0.2">
      <c r="L11111" t="s">
        <v>16</v>
      </c>
      <c r="M11111">
        <v>111090001</v>
      </c>
      <c r="N11111">
        <v>111100000</v>
      </c>
      <c r="O11111">
        <v>1.1641362799999999</v>
      </c>
    </row>
    <row r="11112" spans="12:15" x14ac:dyDescent="0.2">
      <c r="L11112" t="s">
        <v>16</v>
      </c>
      <c r="M11112">
        <v>111100001</v>
      </c>
      <c r="N11112">
        <v>111110000</v>
      </c>
      <c r="O11112">
        <v>1.1234313</v>
      </c>
    </row>
    <row r="11113" spans="12:15" x14ac:dyDescent="0.2">
      <c r="L11113" t="s">
        <v>16</v>
      </c>
      <c r="M11113">
        <v>111110001</v>
      </c>
      <c r="N11113">
        <v>111120000</v>
      </c>
      <c r="O11113">
        <v>0.95446408999999999</v>
      </c>
    </row>
    <row r="11114" spans="12:15" x14ac:dyDescent="0.2">
      <c r="L11114" t="s">
        <v>16</v>
      </c>
      <c r="M11114">
        <v>111120001</v>
      </c>
      <c r="N11114">
        <v>111130000</v>
      </c>
      <c r="O11114">
        <v>1.0101310299999999</v>
      </c>
    </row>
    <row r="11115" spans="12:15" x14ac:dyDescent="0.2">
      <c r="L11115" t="s">
        <v>16</v>
      </c>
      <c r="M11115">
        <v>111130001</v>
      </c>
      <c r="N11115">
        <v>111140000</v>
      </c>
      <c r="O11115">
        <v>0.98000860000000001</v>
      </c>
    </row>
    <row r="11116" spans="12:15" x14ac:dyDescent="0.2">
      <c r="L11116" t="s">
        <v>16</v>
      </c>
      <c r="M11116">
        <v>111140001</v>
      </c>
      <c r="N11116">
        <v>111150000</v>
      </c>
      <c r="O11116">
        <v>0.96610116999999995</v>
      </c>
    </row>
    <row r="11117" spans="12:15" x14ac:dyDescent="0.2">
      <c r="L11117" t="s">
        <v>16</v>
      </c>
      <c r="M11117">
        <v>111150001</v>
      </c>
      <c r="N11117">
        <v>111160000</v>
      </c>
      <c r="O11117">
        <v>0.94255407000000002</v>
      </c>
    </row>
    <row r="11118" spans="12:15" x14ac:dyDescent="0.2">
      <c r="L11118" t="s">
        <v>16</v>
      </c>
      <c r="M11118">
        <v>111160001</v>
      </c>
      <c r="N11118">
        <v>111170000</v>
      </c>
      <c r="O11118">
        <v>1.0412211499999999</v>
      </c>
    </row>
    <row r="11119" spans="12:15" x14ac:dyDescent="0.2">
      <c r="L11119" t="s">
        <v>16</v>
      </c>
      <c r="M11119">
        <v>111170001</v>
      </c>
      <c r="N11119">
        <v>111180000</v>
      </c>
      <c r="O11119">
        <v>1.15583649</v>
      </c>
    </row>
    <row r="11120" spans="12:15" x14ac:dyDescent="0.2">
      <c r="L11120" t="s">
        <v>16</v>
      </c>
      <c r="M11120">
        <v>111180001</v>
      </c>
      <c r="N11120">
        <v>111190000</v>
      </c>
      <c r="O11120">
        <v>0.94742353000000001</v>
      </c>
    </row>
    <row r="11121" spans="12:15" x14ac:dyDescent="0.2">
      <c r="L11121" t="s">
        <v>16</v>
      </c>
      <c r="M11121">
        <v>111190001</v>
      </c>
      <c r="N11121">
        <v>111200000</v>
      </c>
      <c r="O11121">
        <v>1.0770442600000001</v>
      </c>
    </row>
    <row r="11122" spans="12:15" x14ac:dyDescent="0.2">
      <c r="L11122" t="s">
        <v>16</v>
      </c>
      <c r="M11122">
        <v>111200001</v>
      </c>
      <c r="N11122">
        <v>111210000</v>
      </c>
      <c r="O11122">
        <v>1.03308263</v>
      </c>
    </row>
    <row r="11123" spans="12:15" x14ac:dyDescent="0.2">
      <c r="L11123" t="s">
        <v>16</v>
      </c>
      <c r="M11123">
        <v>111210001</v>
      </c>
      <c r="N11123">
        <v>111220000</v>
      </c>
      <c r="O11123">
        <v>1.06180315</v>
      </c>
    </row>
    <row r="11124" spans="12:15" x14ac:dyDescent="0.2">
      <c r="L11124" t="s">
        <v>16</v>
      </c>
      <c r="M11124">
        <v>111220001</v>
      </c>
      <c r="N11124">
        <v>111230000</v>
      </c>
      <c r="O11124">
        <v>1.0969563200000001</v>
      </c>
    </row>
    <row r="11125" spans="12:15" x14ac:dyDescent="0.2">
      <c r="L11125" t="s">
        <v>16</v>
      </c>
      <c r="M11125">
        <v>111230001</v>
      </c>
      <c r="N11125">
        <v>111240000</v>
      </c>
      <c r="O11125">
        <v>1.0387274900000001</v>
      </c>
    </row>
    <row r="11126" spans="12:15" x14ac:dyDescent="0.2">
      <c r="L11126" t="s">
        <v>16</v>
      </c>
      <c r="M11126">
        <v>111240001</v>
      </c>
      <c r="N11126">
        <v>111250000</v>
      </c>
      <c r="O11126">
        <v>1.0738496399999999</v>
      </c>
    </row>
    <row r="11127" spans="12:15" x14ac:dyDescent="0.2">
      <c r="L11127" t="s">
        <v>16</v>
      </c>
      <c r="M11127">
        <v>111250001</v>
      </c>
      <c r="N11127">
        <v>111260000</v>
      </c>
      <c r="O11127">
        <v>0.96904146000000002</v>
      </c>
    </row>
    <row r="11128" spans="12:15" x14ac:dyDescent="0.2">
      <c r="L11128" t="s">
        <v>16</v>
      </c>
      <c r="M11128">
        <v>111260001</v>
      </c>
      <c r="N11128">
        <v>111270000</v>
      </c>
      <c r="O11128">
        <v>1.1352420700000001</v>
      </c>
    </row>
    <row r="11129" spans="12:15" x14ac:dyDescent="0.2">
      <c r="L11129" t="s">
        <v>16</v>
      </c>
      <c r="M11129">
        <v>111270001</v>
      </c>
      <c r="N11129">
        <v>111280000</v>
      </c>
      <c r="O11129">
        <v>1.02044684</v>
      </c>
    </row>
    <row r="11130" spans="12:15" x14ac:dyDescent="0.2">
      <c r="L11130" t="s">
        <v>16</v>
      </c>
      <c r="M11130">
        <v>111280001</v>
      </c>
      <c r="N11130">
        <v>111290000</v>
      </c>
      <c r="O11130">
        <v>0.91903177999999996</v>
      </c>
    </row>
    <row r="11131" spans="12:15" x14ac:dyDescent="0.2">
      <c r="L11131" t="s">
        <v>16</v>
      </c>
      <c r="M11131">
        <v>111290001</v>
      </c>
      <c r="N11131">
        <v>111300000</v>
      </c>
      <c r="O11131">
        <v>0.96608877000000004</v>
      </c>
    </row>
    <row r="11132" spans="12:15" x14ac:dyDescent="0.2">
      <c r="L11132" t="s">
        <v>16</v>
      </c>
      <c r="M11132">
        <v>111300001</v>
      </c>
      <c r="N11132">
        <v>111310000</v>
      </c>
      <c r="O11132">
        <v>0.89330737000000004</v>
      </c>
    </row>
    <row r="11133" spans="12:15" x14ac:dyDescent="0.2">
      <c r="L11133" t="s">
        <v>16</v>
      </c>
      <c r="M11133">
        <v>111310001</v>
      </c>
      <c r="N11133">
        <v>111320000</v>
      </c>
      <c r="O11133">
        <v>0.96135577000000005</v>
      </c>
    </row>
    <row r="11134" spans="12:15" x14ac:dyDescent="0.2">
      <c r="L11134" t="s">
        <v>16</v>
      </c>
      <c r="M11134">
        <v>111320001</v>
      </c>
      <c r="N11134">
        <v>111330000</v>
      </c>
      <c r="O11134">
        <v>0.96359510999999998</v>
      </c>
    </row>
    <row r="11135" spans="12:15" x14ac:dyDescent="0.2">
      <c r="L11135" t="s">
        <v>16</v>
      </c>
      <c r="M11135">
        <v>111330001</v>
      </c>
      <c r="N11135">
        <v>111340000</v>
      </c>
      <c r="O11135">
        <v>1.1208259899999999</v>
      </c>
    </row>
    <row r="11136" spans="12:15" x14ac:dyDescent="0.2">
      <c r="L11136" t="s">
        <v>16</v>
      </c>
      <c r="M11136">
        <v>111340001</v>
      </c>
      <c r="N11136">
        <v>111350000</v>
      </c>
      <c r="O11136">
        <v>0.99825202999999996</v>
      </c>
    </row>
    <row r="11137" spans="12:15" x14ac:dyDescent="0.2">
      <c r="L11137" t="s">
        <v>16</v>
      </c>
      <c r="M11137">
        <v>111350001</v>
      </c>
      <c r="N11137">
        <v>111360000</v>
      </c>
      <c r="O11137">
        <v>1.0497504600000001</v>
      </c>
    </row>
    <row r="11138" spans="12:15" x14ac:dyDescent="0.2">
      <c r="L11138" t="s">
        <v>16</v>
      </c>
      <c r="M11138">
        <v>111360001</v>
      </c>
      <c r="N11138">
        <v>111370000</v>
      </c>
      <c r="O11138">
        <v>1.07877493</v>
      </c>
    </row>
    <row r="11139" spans="12:15" x14ac:dyDescent="0.2">
      <c r="L11139" t="s">
        <v>16</v>
      </c>
      <c r="M11139">
        <v>111370001</v>
      </c>
      <c r="N11139">
        <v>111380000</v>
      </c>
      <c r="O11139">
        <v>0.99717887999999999</v>
      </c>
    </row>
    <row r="11140" spans="12:15" x14ac:dyDescent="0.2">
      <c r="L11140" t="s">
        <v>16</v>
      </c>
      <c r="M11140">
        <v>111380001</v>
      </c>
      <c r="N11140">
        <v>111390000</v>
      </c>
      <c r="O11140">
        <v>0.89312747999999997</v>
      </c>
    </row>
    <row r="11141" spans="12:15" x14ac:dyDescent="0.2">
      <c r="L11141" t="s">
        <v>16</v>
      </c>
      <c r="M11141">
        <v>111390001</v>
      </c>
      <c r="N11141">
        <v>111400000</v>
      </c>
      <c r="O11141">
        <v>1.01545332</v>
      </c>
    </row>
    <row r="11142" spans="12:15" x14ac:dyDescent="0.2">
      <c r="L11142" t="s">
        <v>16</v>
      </c>
      <c r="M11142">
        <v>111400001</v>
      </c>
      <c r="N11142">
        <v>111410000</v>
      </c>
      <c r="O11142">
        <v>1.0946983800000001</v>
      </c>
    </row>
    <row r="11143" spans="12:15" x14ac:dyDescent="0.2">
      <c r="L11143" t="s">
        <v>16</v>
      </c>
      <c r="M11143">
        <v>111410001</v>
      </c>
      <c r="N11143">
        <v>111420000</v>
      </c>
      <c r="O11143">
        <v>1.0172150099999999</v>
      </c>
    </row>
    <row r="11144" spans="12:15" x14ac:dyDescent="0.2">
      <c r="L11144" t="s">
        <v>16</v>
      </c>
      <c r="M11144">
        <v>111420001</v>
      </c>
      <c r="N11144">
        <v>111430000</v>
      </c>
      <c r="O11144">
        <v>0.94788877000000005</v>
      </c>
    </row>
    <row r="11145" spans="12:15" x14ac:dyDescent="0.2">
      <c r="L11145" t="s">
        <v>16</v>
      </c>
      <c r="M11145">
        <v>111430001</v>
      </c>
      <c r="N11145">
        <v>111440000</v>
      </c>
      <c r="O11145">
        <v>1.0392671600000001</v>
      </c>
    </row>
    <row r="11146" spans="12:15" x14ac:dyDescent="0.2">
      <c r="L11146" t="s">
        <v>16</v>
      </c>
      <c r="M11146">
        <v>111440001</v>
      </c>
      <c r="N11146">
        <v>111450000</v>
      </c>
      <c r="O11146">
        <v>1.0437086</v>
      </c>
    </row>
    <row r="11147" spans="12:15" x14ac:dyDescent="0.2">
      <c r="L11147" t="s">
        <v>16</v>
      </c>
      <c r="M11147">
        <v>111450001</v>
      </c>
      <c r="N11147">
        <v>111460000</v>
      </c>
      <c r="O11147">
        <v>1.0844507999999999</v>
      </c>
    </row>
    <row r="11148" spans="12:15" x14ac:dyDescent="0.2">
      <c r="L11148" t="s">
        <v>16</v>
      </c>
      <c r="M11148">
        <v>111460001</v>
      </c>
      <c r="N11148">
        <v>111470000</v>
      </c>
      <c r="O11148">
        <v>1.1689313100000001</v>
      </c>
    </row>
    <row r="11149" spans="12:15" x14ac:dyDescent="0.2">
      <c r="L11149" t="s">
        <v>16</v>
      </c>
      <c r="M11149">
        <v>111470001</v>
      </c>
      <c r="N11149">
        <v>111480000</v>
      </c>
      <c r="O11149">
        <v>1.19334064</v>
      </c>
    </row>
    <row r="11150" spans="12:15" x14ac:dyDescent="0.2">
      <c r="L11150" t="s">
        <v>16</v>
      </c>
      <c r="M11150">
        <v>111480001</v>
      </c>
      <c r="N11150">
        <v>111490000</v>
      </c>
      <c r="O11150">
        <v>0.92094233999999997</v>
      </c>
    </row>
    <row r="11151" spans="12:15" x14ac:dyDescent="0.2">
      <c r="L11151" t="s">
        <v>16</v>
      </c>
      <c r="M11151">
        <v>111490001</v>
      </c>
      <c r="N11151">
        <v>111500000</v>
      </c>
      <c r="O11151">
        <v>1.10451794</v>
      </c>
    </row>
    <row r="11152" spans="12:15" x14ac:dyDescent="0.2">
      <c r="L11152" t="s">
        <v>16</v>
      </c>
      <c r="M11152">
        <v>111500001</v>
      </c>
      <c r="N11152">
        <v>111510000</v>
      </c>
      <c r="O11152">
        <v>1.1646015199999999</v>
      </c>
    </row>
    <row r="11153" spans="12:15" x14ac:dyDescent="0.2">
      <c r="L11153" t="s">
        <v>16</v>
      </c>
      <c r="M11153">
        <v>111510001</v>
      </c>
      <c r="N11153">
        <v>111520000</v>
      </c>
      <c r="O11153">
        <v>1.19974848</v>
      </c>
    </row>
    <row r="11154" spans="12:15" x14ac:dyDescent="0.2">
      <c r="L11154" t="s">
        <v>16</v>
      </c>
      <c r="M11154">
        <v>111520001</v>
      </c>
      <c r="N11154">
        <v>111530000</v>
      </c>
      <c r="O11154">
        <v>0.98644746000000005</v>
      </c>
    </row>
    <row r="11155" spans="12:15" x14ac:dyDescent="0.2">
      <c r="L11155" t="s">
        <v>16</v>
      </c>
      <c r="M11155">
        <v>111530001</v>
      </c>
      <c r="N11155">
        <v>111540000</v>
      </c>
      <c r="O11155">
        <v>1.1397021300000001</v>
      </c>
    </row>
    <row r="11156" spans="12:15" x14ac:dyDescent="0.2">
      <c r="L11156" t="s">
        <v>16</v>
      </c>
      <c r="M11156">
        <v>111540001</v>
      </c>
      <c r="N11156">
        <v>111550000</v>
      </c>
      <c r="O11156">
        <v>1.18891781</v>
      </c>
    </row>
    <row r="11157" spans="12:15" x14ac:dyDescent="0.2">
      <c r="L11157" t="s">
        <v>16</v>
      </c>
      <c r="M11157">
        <v>111550001</v>
      </c>
      <c r="N11157">
        <v>111560000</v>
      </c>
      <c r="O11157">
        <v>1.1606129000000001</v>
      </c>
    </row>
    <row r="11158" spans="12:15" x14ac:dyDescent="0.2">
      <c r="L11158" t="s">
        <v>16</v>
      </c>
      <c r="M11158">
        <v>111560001</v>
      </c>
      <c r="N11158">
        <v>111570000</v>
      </c>
      <c r="O11158">
        <v>1.00030526</v>
      </c>
    </row>
    <row r="11159" spans="12:15" x14ac:dyDescent="0.2">
      <c r="L11159" t="s">
        <v>16</v>
      </c>
      <c r="M11159">
        <v>111570001</v>
      </c>
      <c r="N11159">
        <v>111580000</v>
      </c>
      <c r="O11159">
        <v>1.00302224</v>
      </c>
    </row>
    <row r="11160" spans="12:15" x14ac:dyDescent="0.2">
      <c r="L11160" t="s">
        <v>16</v>
      </c>
      <c r="M11160">
        <v>111580001</v>
      </c>
      <c r="N11160">
        <v>111590000</v>
      </c>
      <c r="O11160">
        <v>1.1192814099999999</v>
      </c>
    </row>
    <row r="11161" spans="12:15" x14ac:dyDescent="0.2">
      <c r="L11161" t="s">
        <v>16</v>
      </c>
      <c r="M11161">
        <v>111590001</v>
      </c>
      <c r="N11161">
        <v>111600000</v>
      </c>
      <c r="O11161">
        <v>0.92324371000000005</v>
      </c>
    </row>
    <row r="11162" spans="12:15" x14ac:dyDescent="0.2">
      <c r="L11162" t="s">
        <v>16</v>
      </c>
      <c r="M11162">
        <v>111600001</v>
      </c>
      <c r="N11162">
        <v>111610000</v>
      </c>
      <c r="O11162">
        <v>1.0596444599999999</v>
      </c>
    </row>
    <row r="11163" spans="12:15" x14ac:dyDescent="0.2">
      <c r="L11163" t="s">
        <v>16</v>
      </c>
      <c r="M11163">
        <v>111610001</v>
      </c>
      <c r="N11163">
        <v>111620000</v>
      </c>
      <c r="O11163">
        <v>0.93467608999999996</v>
      </c>
    </row>
    <row r="11164" spans="12:15" x14ac:dyDescent="0.2">
      <c r="L11164" t="s">
        <v>16</v>
      </c>
      <c r="M11164">
        <v>111620001</v>
      </c>
      <c r="N11164">
        <v>111630000</v>
      </c>
      <c r="O11164">
        <v>0.91268596999999996</v>
      </c>
    </row>
    <row r="11165" spans="12:15" x14ac:dyDescent="0.2">
      <c r="L11165" t="s">
        <v>16</v>
      </c>
      <c r="M11165">
        <v>111630001</v>
      </c>
      <c r="N11165">
        <v>111640000</v>
      </c>
      <c r="O11165">
        <v>1.0253287099999999</v>
      </c>
    </row>
    <row r="11166" spans="12:15" x14ac:dyDescent="0.2">
      <c r="L11166" t="s">
        <v>16</v>
      </c>
      <c r="M11166">
        <v>111640001</v>
      </c>
      <c r="N11166">
        <v>111650000</v>
      </c>
      <c r="O11166">
        <v>1.0023336899999999</v>
      </c>
    </row>
    <row r="11167" spans="12:15" x14ac:dyDescent="0.2">
      <c r="L11167" t="s">
        <v>16</v>
      </c>
      <c r="M11167">
        <v>111650001</v>
      </c>
      <c r="N11167">
        <v>111660000</v>
      </c>
      <c r="O11167">
        <v>1.0765418</v>
      </c>
    </row>
    <row r="11168" spans="12:15" x14ac:dyDescent="0.2">
      <c r="L11168" t="s">
        <v>16</v>
      </c>
      <c r="M11168">
        <v>111660001</v>
      </c>
      <c r="N11168">
        <v>111670000</v>
      </c>
      <c r="O11168">
        <v>1.0018746599999999</v>
      </c>
    </row>
    <row r="11169" spans="12:15" x14ac:dyDescent="0.2">
      <c r="L11169" t="s">
        <v>16</v>
      </c>
      <c r="M11169">
        <v>111670001</v>
      </c>
      <c r="N11169">
        <v>111680000</v>
      </c>
      <c r="O11169">
        <v>1.0167187600000001</v>
      </c>
    </row>
    <row r="11170" spans="12:15" x14ac:dyDescent="0.2">
      <c r="L11170" t="s">
        <v>16</v>
      </c>
      <c r="M11170">
        <v>111680001</v>
      </c>
      <c r="N11170">
        <v>111690000</v>
      </c>
      <c r="O11170">
        <v>0.97090860000000001</v>
      </c>
    </row>
    <row r="11171" spans="12:15" x14ac:dyDescent="0.2">
      <c r="L11171" t="s">
        <v>16</v>
      </c>
      <c r="M11171">
        <v>111690001</v>
      </c>
      <c r="N11171">
        <v>111700000</v>
      </c>
      <c r="O11171">
        <v>1.17302537</v>
      </c>
    </row>
    <row r="11172" spans="12:15" x14ac:dyDescent="0.2">
      <c r="L11172" t="s">
        <v>16</v>
      </c>
      <c r="M11172">
        <v>111700001</v>
      </c>
      <c r="N11172">
        <v>111710000</v>
      </c>
      <c r="O11172">
        <v>1.1150198499999999</v>
      </c>
    </row>
    <row r="11173" spans="12:15" x14ac:dyDescent="0.2">
      <c r="L11173" t="s">
        <v>16</v>
      </c>
      <c r="M11173">
        <v>111710001</v>
      </c>
      <c r="N11173">
        <v>111720000</v>
      </c>
      <c r="O11173">
        <v>1.12782312</v>
      </c>
    </row>
    <row r="11174" spans="12:15" x14ac:dyDescent="0.2">
      <c r="L11174" t="s">
        <v>16</v>
      </c>
      <c r="M11174">
        <v>111720001</v>
      </c>
      <c r="N11174">
        <v>111730000</v>
      </c>
      <c r="O11174">
        <v>1.00420083</v>
      </c>
    </row>
    <row r="11175" spans="12:15" x14ac:dyDescent="0.2">
      <c r="L11175" t="s">
        <v>16</v>
      </c>
      <c r="M11175">
        <v>111730001</v>
      </c>
      <c r="N11175">
        <v>111740000</v>
      </c>
      <c r="O11175">
        <v>0.99797908999999996</v>
      </c>
    </row>
    <row r="11176" spans="12:15" x14ac:dyDescent="0.2">
      <c r="L11176" t="s">
        <v>16</v>
      </c>
      <c r="M11176">
        <v>111740001</v>
      </c>
      <c r="N11176">
        <v>111750000</v>
      </c>
      <c r="O11176">
        <v>0.97171501000000005</v>
      </c>
    </row>
    <row r="11177" spans="12:15" x14ac:dyDescent="0.2">
      <c r="L11177" t="s">
        <v>16</v>
      </c>
      <c r="M11177">
        <v>111750001</v>
      </c>
      <c r="N11177">
        <v>111760000</v>
      </c>
      <c r="O11177">
        <v>1.0685273500000001</v>
      </c>
    </row>
    <row r="11178" spans="12:15" x14ac:dyDescent="0.2">
      <c r="L11178" t="s">
        <v>16</v>
      </c>
      <c r="M11178">
        <v>111760001</v>
      </c>
      <c r="N11178">
        <v>111770000</v>
      </c>
      <c r="O11178">
        <v>1.2270484800000001</v>
      </c>
    </row>
    <row r="11179" spans="12:15" x14ac:dyDescent="0.2">
      <c r="L11179" t="s">
        <v>16</v>
      </c>
      <c r="M11179">
        <v>111770001</v>
      </c>
      <c r="N11179">
        <v>111780000</v>
      </c>
      <c r="O11179">
        <v>0.96345243000000003</v>
      </c>
    </row>
    <row r="11180" spans="12:15" x14ac:dyDescent="0.2">
      <c r="L11180" t="s">
        <v>16</v>
      </c>
      <c r="M11180">
        <v>111780001</v>
      </c>
      <c r="N11180">
        <v>111790000</v>
      </c>
      <c r="O11180">
        <v>0.93624547999999996</v>
      </c>
    </row>
    <row r="11181" spans="12:15" x14ac:dyDescent="0.2">
      <c r="L11181" t="s">
        <v>16</v>
      </c>
      <c r="M11181">
        <v>111790001</v>
      </c>
      <c r="N11181">
        <v>111800000</v>
      </c>
      <c r="O11181">
        <v>1.0949589099999999</v>
      </c>
    </row>
    <row r="11182" spans="12:15" x14ac:dyDescent="0.2">
      <c r="L11182" t="s">
        <v>16</v>
      </c>
      <c r="M11182">
        <v>111800001</v>
      </c>
      <c r="N11182">
        <v>111810000</v>
      </c>
      <c r="O11182">
        <v>0.91245644999999997</v>
      </c>
    </row>
    <row r="11183" spans="12:15" x14ac:dyDescent="0.2">
      <c r="L11183" t="s">
        <v>16</v>
      </c>
      <c r="M11183">
        <v>111810001</v>
      </c>
      <c r="N11183">
        <v>111820000</v>
      </c>
      <c r="O11183">
        <v>1.1046109900000001</v>
      </c>
    </row>
    <row r="11184" spans="12:15" x14ac:dyDescent="0.2">
      <c r="L11184" t="s">
        <v>16</v>
      </c>
      <c r="M11184">
        <v>111820001</v>
      </c>
      <c r="N11184">
        <v>111830000</v>
      </c>
      <c r="O11184">
        <v>1.06383158</v>
      </c>
    </row>
    <row r="11185" spans="12:15" x14ac:dyDescent="0.2">
      <c r="L11185" t="s">
        <v>16</v>
      </c>
      <c r="M11185">
        <v>111830001</v>
      </c>
      <c r="N11185">
        <v>111840000</v>
      </c>
      <c r="O11185">
        <v>0.94682182999999998</v>
      </c>
    </row>
    <row r="11186" spans="12:15" x14ac:dyDescent="0.2">
      <c r="L11186" t="s">
        <v>16</v>
      </c>
      <c r="M11186">
        <v>111840001</v>
      </c>
      <c r="N11186">
        <v>111850000</v>
      </c>
      <c r="O11186">
        <v>1.04108468</v>
      </c>
    </row>
    <row r="11187" spans="12:15" x14ac:dyDescent="0.2">
      <c r="L11187" t="s">
        <v>16</v>
      </c>
      <c r="M11187">
        <v>111850001</v>
      </c>
      <c r="N11187">
        <v>111860000</v>
      </c>
      <c r="O11187">
        <v>1.0996546899999999</v>
      </c>
    </row>
    <row r="11188" spans="12:15" x14ac:dyDescent="0.2">
      <c r="L11188" t="s">
        <v>16</v>
      </c>
      <c r="M11188">
        <v>111860001</v>
      </c>
      <c r="N11188">
        <v>111870000</v>
      </c>
      <c r="O11188">
        <v>0.95429660999999999</v>
      </c>
    </row>
    <row r="11189" spans="12:15" x14ac:dyDescent="0.2">
      <c r="L11189" t="s">
        <v>16</v>
      </c>
      <c r="M11189">
        <v>111870001</v>
      </c>
      <c r="N11189">
        <v>111880000</v>
      </c>
      <c r="O11189">
        <v>1.17788863</v>
      </c>
    </row>
    <row r="11190" spans="12:15" x14ac:dyDescent="0.2">
      <c r="L11190" t="s">
        <v>16</v>
      </c>
      <c r="M11190">
        <v>111880001</v>
      </c>
      <c r="N11190">
        <v>111890000</v>
      </c>
      <c r="O11190">
        <v>0.95848993000000005</v>
      </c>
    </row>
    <row r="11191" spans="12:15" x14ac:dyDescent="0.2">
      <c r="L11191" t="s">
        <v>16</v>
      </c>
      <c r="M11191">
        <v>111890001</v>
      </c>
      <c r="N11191">
        <v>111900000</v>
      </c>
      <c r="O11191">
        <v>1.05671658</v>
      </c>
    </row>
    <row r="11192" spans="12:15" x14ac:dyDescent="0.2">
      <c r="L11192" t="s">
        <v>16</v>
      </c>
      <c r="M11192">
        <v>111900001</v>
      </c>
      <c r="N11192">
        <v>111910000</v>
      </c>
      <c r="O11192">
        <v>1.16231876</v>
      </c>
    </row>
    <row r="11193" spans="12:15" x14ac:dyDescent="0.2">
      <c r="L11193" t="s">
        <v>16</v>
      </c>
      <c r="M11193">
        <v>111910001</v>
      </c>
      <c r="N11193">
        <v>111920000</v>
      </c>
      <c r="O11193">
        <v>1.1193000200000001</v>
      </c>
    </row>
    <row r="11194" spans="12:15" x14ac:dyDescent="0.2">
      <c r="L11194" t="s">
        <v>16</v>
      </c>
      <c r="M11194">
        <v>111920001</v>
      </c>
      <c r="N11194">
        <v>111930000</v>
      </c>
      <c r="O11194">
        <v>1.20146675</v>
      </c>
    </row>
    <row r="11195" spans="12:15" x14ac:dyDescent="0.2">
      <c r="L11195" t="s">
        <v>16</v>
      </c>
      <c r="M11195">
        <v>111930001</v>
      </c>
      <c r="N11195">
        <v>111940000</v>
      </c>
      <c r="O11195">
        <v>1.0694144000000001</v>
      </c>
    </row>
    <row r="11196" spans="12:15" x14ac:dyDescent="0.2">
      <c r="L11196" t="s">
        <v>16</v>
      </c>
      <c r="M11196">
        <v>111940001</v>
      </c>
      <c r="N11196">
        <v>111950000</v>
      </c>
      <c r="O11196">
        <v>1.0266934000000001</v>
      </c>
    </row>
    <row r="11197" spans="12:15" x14ac:dyDescent="0.2">
      <c r="L11197" t="s">
        <v>16</v>
      </c>
      <c r="M11197">
        <v>111950001</v>
      </c>
      <c r="N11197">
        <v>111960000</v>
      </c>
      <c r="O11197">
        <v>1.1819702999999999</v>
      </c>
    </row>
    <row r="11198" spans="12:15" x14ac:dyDescent="0.2">
      <c r="L11198" t="s">
        <v>16</v>
      </c>
      <c r="M11198">
        <v>111960001</v>
      </c>
      <c r="N11198">
        <v>111970000</v>
      </c>
      <c r="O11198">
        <v>1.0382126300000001</v>
      </c>
    </row>
    <row r="11199" spans="12:15" x14ac:dyDescent="0.2">
      <c r="L11199" t="s">
        <v>16</v>
      </c>
      <c r="M11199">
        <v>111970001</v>
      </c>
      <c r="N11199">
        <v>111980000</v>
      </c>
      <c r="O11199">
        <v>1.0193550899999999</v>
      </c>
    </row>
    <row r="11200" spans="12:15" x14ac:dyDescent="0.2">
      <c r="L11200" t="s">
        <v>16</v>
      </c>
      <c r="M11200">
        <v>111980001</v>
      </c>
      <c r="N11200">
        <v>111990000</v>
      </c>
      <c r="O11200">
        <v>1.0919627999999999</v>
      </c>
    </row>
    <row r="11201" spans="12:15" x14ac:dyDescent="0.2">
      <c r="L11201" t="s">
        <v>16</v>
      </c>
      <c r="M11201">
        <v>111990001</v>
      </c>
      <c r="N11201">
        <v>112000000</v>
      </c>
      <c r="O11201">
        <v>1.1575547500000001</v>
      </c>
    </row>
    <row r="11202" spans="12:15" x14ac:dyDescent="0.2">
      <c r="L11202" t="s">
        <v>16</v>
      </c>
      <c r="M11202">
        <v>112000001</v>
      </c>
      <c r="N11202">
        <v>112010000</v>
      </c>
      <c r="O11202">
        <v>1.21558509</v>
      </c>
    </row>
    <row r="11203" spans="12:15" x14ac:dyDescent="0.2">
      <c r="L11203" t="s">
        <v>16</v>
      </c>
      <c r="M11203">
        <v>112010001</v>
      </c>
      <c r="N11203">
        <v>112020000</v>
      </c>
      <c r="O11203">
        <v>1.08751515</v>
      </c>
    </row>
    <row r="11204" spans="12:15" x14ac:dyDescent="0.2">
      <c r="L11204" t="s">
        <v>16</v>
      </c>
      <c r="M11204">
        <v>112020001</v>
      </c>
      <c r="N11204">
        <v>112030000</v>
      </c>
      <c r="O11204">
        <v>1.17911685</v>
      </c>
    </row>
    <row r="11205" spans="12:15" x14ac:dyDescent="0.2">
      <c r="L11205" t="s">
        <v>16</v>
      </c>
      <c r="M11205">
        <v>112030001</v>
      </c>
      <c r="N11205">
        <v>112040000</v>
      </c>
      <c r="O11205">
        <v>0.98392897999999995</v>
      </c>
    </row>
    <row r="11206" spans="12:15" x14ac:dyDescent="0.2">
      <c r="L11206" t="s">
        <v>16</v>
      </c>
      <c r="M11206">
        <v>112040001</v>
      </c>
      <c r="N11206">
        <v>112050000</v>
      </c>
      <c r="O11206">
        <v>0.94787016000000002</v>
      </c>
    </row>
    <row r="11207" spans="12:15" x14ac:dyDescent="0.2">
      <c r="L11207" t="s">
        <v>16</v>
      </c>
      <c r="M11207">
        <v>112050001</v>
      </c>
      <c r="N11207">
        <v>112060000</v>
      </c>
      <c r="O11207">
        <v>1.1663508</v>
      </c>
    </row>
    <row r="11208" spans="12:15" x14ac:dyDescent="0.2">
      <c r="L11208" t="s">
        <v>16</v>
      </c>
      <c r="M11208">
        <v>112060001</v>
      </c>
      <c r="N11208">
        <v>112070000</v>
      </c>
      <c r="O11208">
        <v>0.98740894000000001</v>
      </c>
    </row>
    <row r="11209" spans="12:15" x14ac:dyDescent="0.2">
      <c r="L11209" t="s">
        <v>16</v>
      </c>
      <c r="M11209">
        <v>112070001</v>
      </c>
      <c r="N11209">
        <v>112080000</v>
      </c>
      <c r="O11209">
        <v>1.1264150100000001</v>
      </c>
    </row>
    <row r="11210" spans="12:15" x14ac:dyDescent="0.2">
      <c r="L11210" t="s">
        <v>16</v>
      </c>
      <c r="M11210">
        <v>112080001</v>
      </c>
      <c r="N11210">
        <v>112090000</v>
      </c>
      <c r="O11210">
        <v>0.95502237000000001</v>
      </c>
    </row>
    <row r="11211" spans="12:15" x14ac:dyDescent="0.2">
      <c r="L11211" t="s">
        <v>16</v>
      </c>
      <c r="M11211">
        <v>112090001</v>
      </c>
      <c r="N11211">
        <v>112100000</v>
      </c>
      <c r="O11211">
        <v>1.01887745</v>
      </c>
    </row>
    <row r="11212" spans="12:15" x14ac:dyDescent="0.2">
      <c r="L11212" t="s">
        <v>16</v>
      </c>
      <c r="M11212">
        <v>112100001</v>
      </c>
      <c r="N11212">
        <v>112110000</v>
      </c>
      <c r="O11212">
        <v>0.96625625000000004</v>
      </c>
    </row>
    <row r="11213" spans="12:15" x14ac:dyDescent="0.2">
      <c r="L11213" t="s">
        <v>16</v>
      </c>
      <c r="M11213">
        <v>112110001</v>
      </c>
      <c r="N11213">
        <v>112120000</v>
      </c>
      <c r="O11213">
        <v>1.0361035599999999</v>
      </c>
    </row>
    <row r="11214" spans="12:15" x14ac:dyDescent="0.2">
      <c r="L11214" t="s">
        <v>16</v>
      </c>
      <c r="M11214">
        <v>112120001</v>
      </c>
      <c r="N11214">
        <v>112130000</v>
      </c>
      <c r="O11214">
        <v>1.18646137</v>
      </c>
    </row>
    <row r="11215" spans="12:15" x14ac:dyDescent="0.2">
      <c r="L11215" t="s">
        <v>16</v>
      </c>
      <c r="M11215">
        <v>112130001</v>
      </c>
      <c r="N11215">
        <v>112140000</v>
      </c>
      <c r="O11215">
        <v>1.14762974</v>
      </c>
    </row>
    <row r="11216" spans="12:15" x14ac:dyDescent="0.2">
      <c r="L11216" t="s">
        <v>16</v>
      </c>
      <c r="M11216">
        <v>112140001</v>
      </c>
      <c r="N11216">
        <v>112150000</v>
      </c>
      <c r="O11216">
        <v>0.91828739999999998</v>
      </c>
    </row>
    <row r="11217" spans="12:15" x14ac:dyDescent="0.2">
      <c r="L11217" t="s">
        <v>16</v>
      </c>
      <c r="M11217">
        <v>112150001</v>
      </c>
      <c r="N11217">
        <v>112160000</v>
      </c>
      <c r="O11217">
        <v>0.93204595999999995</v>
      </c>
    </row>
    <row r="11218" spans="12:15" x14ac:dyDescent="0.2">
      <c r="L11218" t="s">
        <v>16</v>
      </c>
      <c r="M11218">
        <v>112160001</v>
      </c>
      <c r="N11218">
        <v>112170000</v>
      </c>
      <c r="O11218">
        <v>1.1148647700000001</v>
      </c>
    </row>
    <row r="11219" spans="12:15" x14ac:dyDescent="0.2">
      <c r="L11219" t="s">
        <v>16</v>
      </c>
      <c r="M11219">
        <v>112170001</v>
      </c>
      <c r="N11219">
        <v>112180000</v>
      </c>
      <c r="O11219">
        <v>0.95626299999999997</v>
      </c>
    </row>
    <row r="11220" spans="12:15" x14ac:dyDescent="0.2">
      <c r="L11220" t="s">
        <v>16</v>
      </c>
      <c r="M11220">
        <v>112180001</v>
      </c>
      <c r="N11220">
        <v>112190000</v>
      </c>
      <c r="O11220">
        <v>1.0697555700000001</v>
      </c>
    </row>
    <row r="11221" spans="12:15" x14ac:dyDescent="0.2">
      <c r="L11221" t="s">
        <v>16</v>
      </c>
      <c r="M11221">
        <v>112190001</v>
      </c>
      <c r="N11221">
        <v>112200000</v>
      </c>
      <c r="O11221">
        <v>1.0925707</v>
      </c>
    </row>
    <row r="11222" spans="12:15" x14ac:dyDescent="0.2">
      <c r="L11222" t="s">
        <v>16</v>
      </c>
      <c r="M11222">
        <v>112200001</v>
      </c>
      <c r="N11222">
        <v>112210000</v>
      </c>
      <c r="O11222">
        <v>1.07785687</v>
      </c>
    </row>
    <row r="11223" spans="12:15" x14ac:dyDescent="0.2">
      <c r="L11223" t="s">
        <v>16</v>
      </c>
      <c r="M11223">
        <v>112210001</v>
      </c>
      <c r="N11223">
        <v>112220000</v>
      </c>
      <c r="O11223">
        <v>0.86871193999999996</v>
      </c>
    </row>
    <row r="11224" spans="12:15" x14ac:dyDescent="0.2">
      <c r="L11224" t="s">
        <v>16</v>
      </c>
      <c r="M11224">
        <v>112220001</v>
      </c>
      <c r="N11224">
        <v>112230000</v>
      </c>
      <c r="O11224">
        <v>1.0220720700000001</v>
      </c>
    </row>
    <row r="11225" spans="12:15" x14ac:dyDescent="0.2">
      <c r="L11225" t="s">
        <v>16</v>
      </c>
      <c r="M11225">
        <v>112230001</v>
      </c>
      <c r="N11225">
        <v>112240000</v>
      </c>
      <c r="O11225">
        <v>1.0113530500000001</v>
      </c>
    </row>
    <row r="11226" spans="12:15" x14ac:dyDescent="0.2">
      <c r="L11226" t="s">
        <v>16</v>
      </c>
      <c r="M11226">
        <v>112240001</v>
      </c>
      <c r="N11226">
        <v>112250000</v>
      </c>
      <c r="O11226">
        <v>1.02383376</v>
      </c>
    </row>
    <row r="11227" spans="12:15" x14ac:dyDescent="0.2">
      <c r="L11227" t="s">
        <v>16</v>
      </c>
      <c r="M11227">
        <v>112250001</v>
      </c>
      <c r="N11227">
        <v>112260000</v>
      </c>
      <c r="O11227">
        <v>1.1398509999999999</v>
      </c>
    </row>
    <row r="11228" spans="12:15" x14ac:dyDescent="0.2">
      <c r="L11228" t="s">
        <v>16</v>
      </c>
      <c r="M11228">
        <v>112260001</v>
      </c>
      <c r="N11228">
        <v>112270000</v>
      </c>
      <c r="O11228">
        <v>1.01913798</v>
      </c>
    </row>
    <row r="11229" spans="12:15" x14ac:dyDescent="0.2">
      <c r="L11229" t="s">
        <v>16</v>
      </c>
      <c r="M11229">
        <v>112270001</v>
      </c>
      <c r="N11229">
        <v>112280000</v>
      </c>
      <c r="O11229">
        <v>1.14377759</v>
      </c>
    </row>
    <row r="11230" spans="12:15" x14ac:dyDescent="0.2">
      <c r="L11230" t="s">
        <v>16</v>
      </c>
      <c r="M11230">
        <v>112280001</v>
      </c>
      <c r="N11230">
        <v>112290000</v>
      </c>
      <c r="O11230">
        <v>1.0648675000000001</v>
      </c>
    </row>
    <row r="11231" spans="12:15" x14ac:dyDescent="0.2">
      <c r="L11231" t="s">
        <v>16</v>
      </c>
      <c r="M11231">
        <v>112290001</v>
      </c>
      <c r="N11231">
        <v>112300000</v>
      </c>
      <c r="O11231">
        <v>0.80619673999999997</v>
      </c>
    </row>
    <row r="11232" spans="12:15" x14ac:dyDescent="0.2">
      <c r="L11232" t="s">
        <v>16</v>
      </c>
      <c r="M11232">
        <v>112300001</v>
      </c>
      <c r="N11232">
        <v>112310000</v>
      </c>
      <c r="O11232">
        <v>1.06557466</v>
      </c>
    </row>
    <row r="11233" spans="12:15" x14ac:dyDescent="0.2">
      <c r="L11233" t="s">
        <v>16</v>
      </c>
      <c r="M11233">
        <v>112310001</v>
      </c>
      <c r="N11233">
        <v>112320000</v>
      </c>
      <c r="O11233">
        <v>1.03443492</v>
      </c>
    </row>
    <row r="11234" spans="12:15" x14ac:dyDescent="0.2">
      <c r="L11234" t="s">
        <v>16</v>
      </c>
      <c r="M11234">
        <v>112320001</v>
      </c>
      <c r="N11234">
        <v>112330000</v>
      </c>
      <c r="O11234">
        <v>0.93659285999999997</v>
      </c>
    </row>
    <row r="11235" spans="12:15" x14ac:dyDescent="0.2">
      <c r="L11235" t="s">
        <v>16</v>
      </c>
      <c r="M11235">
        <v>112330001</v>
      </c>
      <c r="N11235">
        <v>112340000</v>
      </c>
      <c r="O11235">
        <v>1.1303478</v>
      </c>
    </row>
    <row r="11236" spans="12:15" x14ac:dyDescent="0.2">
      <c r="L11236" t="s">
        <v>16</v>
      </c>
      <c r="M11236">
        <v>112340001</v>
      </c>
      <c r="N11236">
        <v>112350000</v>
      </c>
      <c r="O11236">
        <v>0.84721807999999998</v>
      </c>
    </row>
    <row r="11237" spans="12:15" x14ac:dyDescent="0.2">
      <c r="L11237" t="s">
        <v>16</v>
      </c>
      <c r="M11237">
        <v>112350001</v>
      </c>
      <c r="N11237">
        <v>112360000</v>
      </c>
      <c r="O11237">
        <v>1.15774705</v>
      </c>
    </row>
    <row r="11238" spans="12:15" x14ac:dyDescent="0.2">
      <c r="L11238" t="s">
        <v>16</v>
      </c>
      <c r="M11238">
        <v>112360001</v>
      </c>
      <c r="N11238">
        <v>112370000</v>
      </c>
      <c r="O11238">
        <v>1.1725291200000001</v>
      </c>
    </row>
    <row r="11239" spans="12:15" x14ac:dyDescent="0.2">
      <c r="L11239" t="s">
        <v>16</v>
      </c>
      <c r="M11239">
        <v>112370001</v>
      </c>
      <c r="N11239">
        <v>112380000</v>
      </c>
      <c r="O11239">
        <v>1.00568338</v>
      </c>
    </row>
    <row r="11240" spans="12:15" x14ac:dyDescent="0.2">
      <c r="L11240" t="s">
        <v>16</v>
      </c>
      <c r="M11240">
        <v>112380001</v>
      </c>
      <c r="N11240">
        <v>112390000</v>
      </c>
      <c r="O11240">
        <v>0.90790335</v>
      </c>
    </row>
    <row r="11241" spans="12:15" x14ac:dyDescent="0.2">
      <c r="L11241" t="s">
        <v>16</v>
      </c>
      <c r="M11241">
        <v>112390001</v>
      </c>
      <c r="N11241">
        <v>112400000</v>
      </c>
      <c r="O11241">
        <v>1.10569034</v>
      </c>
    </row>
    <row r="11242" spans="12:15" x14ac:dyDescent="0.2">
      <c r="L11242" t="s">
        <v>16</v>
      </c>
      <c r="M11242">
        <v>112400001</v>
      </c>
      <c r="N11242">
        <v>112410000</v>
      </c>
      <c r="O11242">
        <v>1.0570701600000001</v>
      </c>
    </row>
    <row r="11243" spans="12:15" x14ac:dyDescent="0.2">
      <c r="L11243" t="s">
        <v>16</v>
      </c>
      <c r="M11243">
        <v>112410001</v>
      </c>
      <c r="N11243">
        <v>112420000</v>
      </c>
      <c r="O11243">
        <v>1.0901825000000001</v>
      </c>
    </row>
    <row r="11244" spans="12:15" x14ac:dyDescent="0.2">
      <c r="L11244" t="s">
        <v>16</v>
      </c>
      <c r="M11244">
        <v>112420001</v>
      </c>
      <c r="N11244">
        <v>112430000</v>
      </c>
      <c r="O11244">
        <v>9.9252404999999992</v>
      </c>
    </row>
    <row r="11245" spans="12:15" x14ac:dyDescent="0.2">
      <c r="L11245" t="s">
        <v>16</v>
      </c>
      <c r="M11245">
        <v>112430001</v>
      </c>
      <c r="N11245">
        <v>112440000</v>
      </c>
      <c r="O11245">
        <v>1.04165537</v>
      </c>
    </row>
    <row r="11246" spans="12:15" x14ac:dyDescent="0.2">
      <c r="L11246" t="s">
        <v>16</v>
      </c>
      <c r="M11246">
        <v>112440001</v>
      </c>
      <c r="N11246">
        <v>112450000</v>
      </c>
      <c r="O11246">
        <v>0.97208099999999997</v>
      </c>
    </row>
    <row r="11247" spans="12:15" x14ac:dyDescent="0.2">
      <c r="L11247" t="s">
        <v>16</v>
      </c>
      <c r="M11247">
        <v>112450001</v>
      </c>
      <c r="N11247">
        <v>112460000</v>
      </c>
      <c r="O11247">
        <v>1.0205895199999999</v>
      </c>
    </row>
    <row r="11248" spans="12:15" x14ac:dyDescent="0.2">
      <c r="L11248" t="s">
        <v>16</v>
      </c>
      <c r="M11248">
        <v>112460001</v>
      </c>
      <c r="N11248">
        <v>112470000</v>
      </c>
      <c r="O11248">
        <v>1.0381257800000001</v>
      </c>
    </row>
    <row r="11249" spans="12:15" x14ac:dyDescent="0.2">
      <c r="L11249" t="s">
        <v>16</v>
      </c>
      <c r="M11249">
        <v>112470001</v>
      </c>
      <c r="N11249">
        <v>112480000</v>
      </c>
      <c r="O11249">
        <v>1.0927319900000001</v>
      </c>
    </row>
    <row r="11250" spans="12:15" x14ac:dyDescent="0.2">
      <c r="L11250" t="s">
        <v>16</v>
      </c>
      <c r="M11250">
        <v>112480001</v>
      </c>
      <c r="N11250">
        <v>112490000</v>
      </c>
      <c r="O11250">
        <v>1.0270904000000001</v>
      </c>
    </row>
    <row r="11251" spans="12:15" x14ac:dyDescent="0.2">
      <c r="L11251" t="s">
        <v>16</v>
      </c>
      <c r="M11251">
        <v>112490001</v>
      </c>
      <c r="N11251">
        <v>112500000</v>
      </c>
      <c r="O11251">
        <v>1.20023233</v>
      </c>
    </row>
    <row r="11252" spans="12:15" x14ac:dyDescent="0.2">
      <c r="L11252" t="s">
        <v>16</v>
      </c>
      <c r="M11252">
        <v>112500001</v>
      </c>
      <c r="N11252">
        <v>112510000</v>
      </c>
      <c r="O11252">
        <v>0.97501508000000003</v>
      </c>
    </row>
    <row r="11253" spans="12:15" x14ac:dyDescent="0.2">
      <c r="L11253" t="s">
        <v>16</v>
      </c>
      <c r="M11253">
        <v>112510001</v>
      </c>
      <c r="N11253">
        <v>112520000</v>
      </c>
      <c r="O11253">
        <v>0.96010273999999995</v>
      </c>
    </row>
    <row r="11254" spans="12:15" x14ac:dyDescent="0.2">
      <c r="L11254" t="s">
        <v>16</v>
      </c>
      <c r="M11254">
        <v>112520001</v>
      </c>
      <c r="N11254">
        <v>112530000</v>
      </c>
      <c r="O11254">
        <v>1.1093005600000001</v>
      </c>
    </row>
    <row r="11255" spans="12:15" x14ac:dyDescent="0.2">
      <c r="L11255" t="s">
        <v>16</v>
      </c>
      <c r="M11255">
        <v>112530001</v>
      </c>
      <c r="N11255">
        <v>112540000</v>
      </c>
      <c r="O11255">
        <v>1.0248076500000001</v>
      </c>
    </row>
    <row r="11256" spans="12:15" x14ac:dyDescent="0.2">
      <c r="L11256" t="s">
        <v>16</v>
      </c>
      <c r="M11256">
        <v>112540001</v>
      </c>
      <c r="N11256">
        <v>112550000</v>
      </c>
      <c r="O11256">
        <v>0.99609954000000001</v>
      </c>
    </row>
    <row r="11257" spans="12:15" x14ac:dyDescent="0.2">
      <c r="L11257" t="s">
        <v>16</v>
      </c>
      <c r="M11257">
        <v>112550001</v>
      </c>
      <c r="N11257">
        <v>112560000</v>
      </c>
      <c r="O11257">
        <v>1.0196404400000001</v>
      </c>
    </row>
    <row r="11258" spans="12:15" x14ac:dyDescent="0.2">
      <c r="L11258" t="s">
        <v>16</v>
      </c>
      <c r="M11258">
        <v>112560001</v>
      </c>
      <c r="N11258">
        <v>112570000</v>
      </c>
      <c r="O11258">
        <v>1.05330485</v>
      </c>
    </row>
    <row r="11259" spans="12:15" x14ac:dyDescent="0.2">
      <c r="L11259" t="s">
        <v>16</v>
      </c>
      <c r="M11259">
        <v>112570001</v>
      </c>
      <c r="N11259">
        <v>112580000</v>
      </c>
      <c r="O11259">
        <v>0.99670744</v>
      </c>
    </row>
    <row r="11260" spans="12:15" x14ac:dyDescent="0.2">
      <c r="L11260" t="s">
        <v>16</v>
      </c>
      <c r="M11260">
        <v>112580001</v>
      </c>
      <c r="N11260">
        <v>112590000</v>
      </c>
      <c r="O11260">
        <v>1.14008672</v>
      </c>
    </row>
    <row r="11261" spans="12:15" x14ac:dyDescent="0.2">
      <c r="L11261" t="s">
        <v>16</v>
      </c>
      <c r="M11261">
        <v>112590001</v>
      </c>
      <c r="N11261">
        <v>112600000</v>
      </c>
      <c r="O11261">
        <v>0.97086517999999999</v>
      </c>
    </row>
    <row r="11262" spans="12:15" x14ac:dyDescent="0.2">
      <c r="L11262" t="s">
        <v>16</v>
      </c>
      <c r="M11262">
        <v>112600001</v>
      </c>
      <c r="N11262">
        <v>112610000</v>
      </c>
      <c r="O11262">
        <v>1.0121594599999999</v>
      </c>
    </row>
    <row r="11263" spans="12:15" x14ac:dyDescent="0.2">
      <c r="L11263" t="s">
        <v>16</v>
      </c>
      <c r="M11263">
        <v>112610001</v>
      </c>
      <c r="N11263">
        <v>112620000</v>
      </c>
      <c r="O11263">
        <v>1.08677698</v>
      </c>
    </row>
    <row r="11264" spans="12:15" x14ac:dyDescent="0.2">
      <c r="L11264" t="s">
        <v>16</v>
      </c>
      <c r="M11264">
        <v>112620001</v>
      </c>
      <c r="N11264">
        <v>112630000</v>
      </c>
      <c r="O11264">
        <v>1.06756586</v>
      </c>
    </row>
    <row r="11265" spans="12:15" x14ac:dyDescent="0.2">
      <c r="L11265" t="s">
        <v>16</v>
      </c>
      <c r="M11265">
        <v>112630001</v>
      </c>
      <c r="N11265">
        <v>112640000</v>
      </c>
      <c r="O11265">
        <v>1.01262469</v>
      </c>
    </row>
    <row r="11266" spans="12:15" x14ac:dyDescent="0.2">
      <c r="L11266" t="s">
        <v>16</v>
      </c>
      <c r="M11266">
        <v>112640001</v>
      </c>
      <c r="N11266">
        <v>112650000</v>
      </c>
      <c r="O11266">
        <v>1.14655039</v>
      </c>
    </row>
    <row r="11267" spans="12:15" x14ac:dyDescent="0.2">
      <c r="L11267" t="s">
        <v>16</v>
      </c>
      <c r="M11267">
        <v>112650001</v>
      </c>
      <c r="N11267">
        <v>112660000</v>
      </c>
      <c r="O11267">
        <v>1.00759395</v>
      </c>
    </row>
    <row r="11268" spans="12:15" x14ac:dyDescent="0.2">
      <c r="L11268" t="s">
        <v>16</v>
      </c>
      <c r="M11268">
        <v>112660001</v>
      </c>
      <c r="N11268">
        <v>112670000</v>
      </c>
      <c r="O11268">
        <v>0.98945598000000001</v>
      </c>
    </row>
    <row r="11269" spans="12:15" x14ac:dyDescent="0.2">
      <c r="L11269" t="s">
        <v>16</v>
      </c>
      <c r="M11269">
        <v>112670001</v>
      </c>
      <c r="N11269">
        <v>112680000</v>
      </c>
      <c r="O11269">
        <v>1.06079824</v>
      </c>
    </row>
    <row r="11270" spans="12:15" x14ac:dyDescent="0.2">
      <c r="L11270" t="s">
        <v>16</v>
      </c>
      <c r="M11270">
        <v>112680001</v>
      </c>
      <c r="N11270">
        <v>112690000</v>
      </c>
      <c r="O11270">
        <v>1.21783683</v>
      </c>
    </row>
    <row r="11271" spans="12:15" x14ac:dyDescent="0.2">
      <c r="L11271" t="s">
        <v>16</v>
      </c>
      <c r="M11271">
        <v>112690001</v>
      </c>
      <c r="N11271">
        <v>112700000</v>
      </c>
      <c r="O11271">
        <v>1.0526411200000001</v>
      </c>
    </row>
    <row r="11272" spans="12:15" x14ac:dyDescent="0.2">
      <c r="L11272" t="s">
        <v>16</v>
      </c>
      <c r="M11272">
        <v>112700001</v>
      </c>
      <c r="N11272">
        <v>112710000</v>
      </c>
      <c r="O11272">
        <v>1.0827263300000001</v>
      </c>
    </row>
    <row r="11273" spans="12:15" x14ac:dyDescent="0.2">
      <c r="L11273" t="s">
        <v>16</v>
      </c>
      <c r="M11273">
        <v>112710001</v>
      </c>
      <c r="N11273">
        <v>112720000</v>
      </c>
      <c r="O11273">
        <v>0.97965502000000004</v>
      </c>
    </row>
    <row r="11274" spans="12:15" x14ac:dyDescent="0.2">
      <c r="L11274" t="s">
        <v>16</v>
      </c>
      <c r="M11274">
        <v>112720001</v>
      </c>
      <c r="N11274">
        <v>112730000</v>
      </c>
      <c r="O11274">
        <v>1.03285312</v>
      </c>
    </row>
    <row r="11275" spans="12:15" x14ac:dyDescent="0.2">
      <c r="L11275" t="s">
        <v>16</v>
      </c>
      <c r="M11275">
        <v>112730001</v>
      </c>
      <c r="N11275">
        <v>112740000</v>
      </c>
      <c r="O11275">
        <v>1.0791843400000001</v>
      </c>
    </row>
    <row r="11276" spans="12:15" x14ac:dyDescent="0.2">
      <c r="L11276" t="s">
        <v>16</v>
      </c>
      <c r="M11276">
        <v>112740001</v>
      </c>
      <c r="N11276">
        <v>112750000</v>
      </c>
      <c r="O11276">
        <v>1.05768427</v>
      </c>
    </row>
    <row r="11277" spans="12:15" x14ac:dyDescent="0.2">
      <c r="L11277" t="s">
        <v>16</v>
      </c>
      <c r="M11277">
        <v>112750001</v>
      </c>
      <c r="N11277">
        <v>112760000</v>
      </c>
      <c r="O11277">
        <v>1.0622187599999999</v>
      </c>
    </row>
    <row r="11278" spans="12:15" x14ac:dyDescent="0.2">
      <c r="L11278" t="s">
        <v>16</v>
      </c>
      <c r="M11278">
        <v>112760001</v>
      </c>
      <c r="N11278">
        <v>112770000</v>
      </c>
      <c r="O11278">
        <v>1.25017998</v>
      </c>
    </row>
    <row r="11279" spans="12:15" x14ac:dyDescent="0.2">
      <c r="L11279" t="s">
        <v>16</v>
      </c>
      <c r="M11279">
        <v>112770001</v>
      </c>
      <c r="N11279">
        <v>112780000</v>
      </c>
      <c r="O11279">
        <v>1.1572135800000001</v>
      </c>
    </row>
    <row r="11280" spans="12:15" x14ac:dyDescent="0.2">
      <c r="L11280" t="s">
        <v>16</v>
      </c>
      <c r="M11280">
        <v>112780001</v>
      </c>
      <c r="N11280">
        <v>112790000</v>
      </c>
      <c r="O11280">
        <v>1.0500233999999999</v>
      </c>
    </row>
    <row r="11281" spans="12:15" x14ac:dyDescent="0.2">
      <c r="L11281" t="s">
        <v>16</v>
      </c>
      <c r="M11281">
        <v>112790001</v>
      </c>
      <c r="N11281">
        <v>112800000</v>
      </c>
      <c r="O11281">
        <v>1.05100349</v>
      </c>
    </row>
    <row r="11282" spans="12:15" x14ac:dyDescent="0.2">
      <c r="L11282" t="s">
        <v>16</v>
      </c>
      <c r="M11282">
        <v>112800001</v>
      </c>
      <c r="N11282">
        <v>112810000</v>
      </c>
      <c r="O11282">
        <v>1.09037479</v>
      </c>
    </row>
    <row r="11283" spans="12:15" x14ac:dyDescent="0.2">
      <c r="L11283" t="s">
        <v>16</v>
      </c>
      <c r="M11283">
        <v>112810001</v>
      </c>
      <c r="N11283">
        <v>112820000</v>
      </c>
      <c r="O11283">
        <v>1.15617145</v>
      </c>
    </row>
    <row r="11284" spans="12:15" x14ac:dyDescent="0.2">
      <c r="L11284" t="s">
        <v>16</v>
      </c>
      <c r="M11284">
        <v>112820001</v>
      </c>
      <c r="N11284">
        <v>112830000</v>
      </c>
      <c r="O11284">
        <v>1.0646814099999999</v>
      </c>
    </row>
    <row r="11285" spans="12:15" x14ac:dyDescent="0.2">
      <c r="L11285" t="s">
        <v>16</v>
      </c>
      <c r="M11285">
        <v>112830001</v>
      </c>
      <c r="N11285">
        <v>112840000</v>
      </c>
      <c r="O11285">
        <v>1.1115336899999999</v>
      </c>
    </row>
    <row r="11286" spans="12:15" x14ac:dyDescent="0.2">
      <c r="L11286" t="s">
        <v>16</v>
      </c>
      <c r="M11286">
        <v>112840001</v>
      </c>
      <c r="N11286">
        <v>112850000</v>
      </c>
      <c r="O11286">
        <v>1.0767837200000001</v>
      </c>
    </row>
    <row r="11287" spans="12:15" x14ac:dyDescent="0.2">
      <c r="L11287" t="s">
        <v>16</v>
      </c>
      <c r="M11287">
        <v>112850001</v>
      </c>
      <c r="N11287">
        <v>112860000</v>
      </c>
      <c r="O11287">
        <v>1.1633981099999999</v>
      </c>
    </row>
    <row r="11288" spans="12:15" x14ac:dyDescent="0.2">
      <c r="L11288" t="s">
        <v>16</v>
      </c>
      <c r="M11288">
        <v>112860001</v>
      </c>
      <c r="N11288">
        <v>112870000</v>
      </c>
      <c r="O11288">
        <v>0.98847587999999997</v>
      </c>
    </row>
    <row r="11289" spans="12:15" x14ac:dyDescent="0.2">
      <c r="L11289" t="s">
        <v>16</v>
      </c>
      <c r="M11289">
        <v>112870001</v>
      </c>
      <c r="N11289">
        <v>112880000</v>
      </c>
      <c r="O11289">
        <v>0.97755835999999996</v>
      </c>
    </row>
    <row r="11290" spans="12:15" x14ac:dyDescent="0.2">
      <c r="L11290" t="s">
        <v>16</v>
      </c>
      <c r="M11290">
        <v>112880001</v>
      </c>
      <c r="N11290">
        <v>112890000</v>
      </c>
      <c r="O11290">
        <v>1.0294724099999999</v>
      </c>
    </row>
    <row r="11291" spans="12:15" x14ac:dyDescent="0.2">
      <c r="L11291" t="s">
        <v>16</v>
      </c>
      <c r="M11291">
        <v>112890001</v>
      </c>
      <c r="N11291">
        <v>112900000</v>
      </c>
      <c r="O11291">
        <v>1.10477227</v>
      </c>
    </row>
    <row r="11292" spans="12:15" x14ac:dyDescent="0.2">
      <c r="L11292" t="s">
        <v>16</v>
      </c>
      <c r="M11292">
        <v>112900001</v>
      </c>
      <c r="N11292">
        <v>112910000</v>
      </c>
      <c r="O11292">
        <v>1.0796681800000001</v>
      </c>
    </row>
    <row r="11293" spans="12:15" x14ac:dyDescent="0.2">
      <c r="L11293" t="s">
        <v>16</v>
      </c>
      <c r="M11293">
        <v>112910001</v>
      </c>
      <c r="N11293">
        <v>112920000</v>
      </c>
      <c r="O11293">
        <v>1.1437031499999999</v>
      </c>
    </row>
    <row r="11294" spans="12:15" x14ac:dyDescent="0.2">
      <c r="L11294" t="s">
        <v>16</v>
      </c>
      <c r="M11294">
        <v>112920001</v>
      </c>
      <c r="N11294">
        <v>112930000</v>
      </c>
      <c r="O11294">
        <v>1.0422384600000001</v>
      </c>
    </row>
    <row r="11295" spans="12:15" x14ac:dyDescent="0.2">
      <c r="L11295" t="s">
        <v>16</v>
      </c>
      <c r="M11295">
        <v>112930001</v>
      </c>
      <c r="N11295">
        <v>112940000</v>
      </c>
      <c r="O11295">
        <v>1.0114647000000001</v>
      </c>
    </row>
    <row r="11296" spans="12:15" x14ac:dyDescent="0.2">
      <c r="L11296" t="s">
        <v>16</v>
      </c>
      <c r="M11296">
        <v>112940001</v>
      </c>
      <c r="N11296">
        <v>112950000</v>
      </c>
      <c r="O11296">
        <v>1.05791999</v>
      </c>
    </row>
    <row r="11297" spans="12:15" x14ac:dyDescent="0.2">
      <c r="L11297" t="s">
        <v>16</v>
      </c>
      <c r="M11297">
        <v>112950001</v>
      </c>
      <c r="N11297">
        <v>112960000</v>
      </c>
      <c r="O11297">
        <v>1.1455268700000001</v>
      </c>
    </row>
    <row r="11298" spans="12:15" x14ac:dyDescent="0.2">
      <c r="L11298" t="s">
        <v>16</v>
      </c>
      <c r="M11298">
        <v>112960001</v>
      </c>
      <c r="N11298">
        <v>112970000</v>
      </c>
      <c r="O11298">
        <v>1.0593529100000001</v>
      </c>
    </row>
    <row r="11299" spans="12:15" x14ac:dyDescent="0.2">
      <c r="L11299" t="s">
        <v>16</v>
      </c>
      <c r="M11299">
        <v>112970001</v>
      </c>
      <c r="N11299">
        <v>112980000</v>
      </c>
      <c r="O11299">
        <v>1.1042636100000001</v>
      </c>
    </row>
    <row r="11300" spans="12:15" x14ac:dyDescent="0.2">
      <c r="L11300" t="s">
        <v>16</v>
      </c>
      <c r="M11300">
        <v>112980001</v>
      </c>
      <c r="N11300">
        <v>112990000</v>
      </c>
      <c r="O11300">
        <v>1.1661523</v>
      </c>
    </row>
    <row r="11301" spans="12:15" x14ac:dyDescent="0.2">
      <c r="L11301" t="s">
        <v>16</v>
      </c>
      <c r="M11301">
        <v>112990001</v>
      </c>
      <c r="N11301">
        <v>113000000</v>
      </c>
      <c r="O11301">
        <v>1.11279913</v>
      </c>
    </row>
    <row r="11302" spans="12:15" x14ac:dyDescent="0.2">
      <c r="L11302" t="s">
        <v>16</v>
      </c>
      <c r="M11302">
        <v>113000001</v>
      </c>
      <c r="N11302">
        <v>113010000</v>
      </c>
      <c r="O11302">
        <v>1.0721499800000001</v>
      </c>
    </row>
    <row r="11303" spans="12:15" x14ac:dyDescent="0.2">
      <c r="L11303" t="s">
        <v>16</v>
      </c>
      <c r="M11303">
        <v>113010001</v>
      </c>
      <c r="N11303">
        <v>113020000</v>
      </c>
      <c r="O11303">
        <v>1.10654637</v>
      </c>
    </row>
    <row r="11304" spans="12:15" x14ac:dyDescent="0.2">
      <c r="L11304" t="s">
        <v>16</v>
      </c>
      <c r="M11304">
        <v>113020001</v>
      </c>
      <c r="N11304">
        <v>113030000</v>
      </c>
      <c r="O11304">
        <v>1.10114964</v>
      </c>
    </row>
    <row r="11305" spans="12:15" x14ac:dyDescent="0.2">
      <c r="L11305" t="s">
        <v>16</v>
      </c>
      <c r="M11305">
        <v>113030001</v>
      </c>
      <c r="N11305">
        <v>113040000</v>
      </c>
      <c r="O11305">
        <v>1.07617582</v>
      </c>
    </row>
    <row r="11306" spans="12:15" x14ac:dyDescent="0.2">
      <c r="L11306" t="s">
        <v>16</v>
      </c>
      <c r="M11306">
        <v>113040001</v>
      </c>
      <c r="N11306">
        <v>113050000</v>
      </c>
      <c r="O11306">
        <v>0.85977322</v>
      </c>
    </row>
    <row r="11307" spans="12:15" x14ac:dyDescent="0.2">
      <c r="L11307" t="s">
        <v>16</v>
      </c>
      <c r="M11307">
        <v>113050001</v>
      </c>
      <c r="N11307">
        <v>113060000</v>
      </c>
      <c r="O11307">
        <v>1.00885318</v>
      </c>
    </row>
    <row r="11308" spans="12:15" x14ac:dyDescent="0.2">
      <c r="L11308" t="s">
        <v>16</v>
      </c>
      <c r="M11308">
        <v>113060001</v>
      </c>
      <c r="N11308">
        <v>113070000</v>
      </c>
      <c r="O11308">
        <v>1.08051801</v>
      </c>
    </row>
    <row r="11309" spans="12:15" x14ac:dyDescent="0.2">
      <c r="L11309" t="s">
        <v>16</v>
      </c>
      <c r="M11309">
        <v>113070001</v>
      </c>
      <c r="N11309">
        <v>113080000</v>
      </c>
      <c r="O11309">
        <v>1.1338711800000001</v>
      </c>
    </row>
    <row r="11310" spans="12:15" x14ac:dyDescent="0.2">
      <c r="L11310" t="s">
        <v>16</v>
      </c>
      <c r="M11310">
        <v>113080001</v>
      </c>
      <c r="N11310">
        <v>113090000</v>
      </c>
      <c r="O11310">
        <v>1.1981666799999999</v>
      </c>
    </row>
    <row r="11311" spans="12:15" x14ac:dyDescent="0.2">
      <c r="L11311" t="s">
        <v>16</v>
      </c>
      <c r="M11311">
        <v>113090001</v>
      </c>
      <c r="N11311">
        <v>113100000</v>
      </c>
      <c r="O11311">
        <v>0.95600867</v>
      </c>
    </row>
    <row r="11312" spans="12:15" x14ac:dyDescent="0.2">
      <c r="L11312" t="s">
        <v>16</v>
      </c>
      <c r="M11312">
        <v>113100001</v>
      </c>
      <c r="N11312">
        <v>113110000</v>
      </c>
      <c r="O11312">
        <v>0.94014105000000003</v>
      </c>
    </row>
    <row r="11313" spans="12:15" x14ac:dyDescent="0.2">
      <c r="L11313" t="s">
        <v>16</v>
      </c>
      <c r="M11313">
        <v>113110001</v>
      </c>
      <c r="N11313">
        <v>113120000</v>
      </c>
      <c r="O11313">
        <v>1.10255155</v>
      </c>
    </row>
    <row r="11314" spans="12:15" x14ac:dyDescent="0.2">
      <c r="L11314" t="s">
        <v>16</v>
      </c>
      <c r="M11314">
        <v>113120001</v>
      </c>
      <c r="N11314">
        <v>113130000</v>
      </c>
      <c r="O11314">
        <v>1.07760254</v>
      </c>
    </row>
    <row r="11315" spans="12:15" x14ac:dyDescent="0.2">
      <c r="L11315" t="s">
        <v>16</v>
      </c>
      <c r="M11315">
        <v>113130001</v>
      </c>
      <c r="N11315">
        <v>113140000</v>
      </c>
      <c r="O11315">
        <v>0.99718509</v>
      </c>
    </row>
    <row r="11316" spans="12:15" x14ac:dyDescent="0.2">
      <c r="L11316" t="s">
        <v>16</v>
      </c>
      <c r="M11316">
        <v>113140001</v>
      </c>
      <c r="N11316">
        <v>113150000</v>
      </c>
      <c r="O11316">
        <v>1.05442762</v>
      </c>
    </row>
    <row r="11317" spans="12:15" x14ac:dyDescent="0.2">
      <c r="L11317" t="s">
        <v>16</v>
      </c>
      <c r="M11317">
        <v>113150001</v>
      </c>
      <c r="N11317">
        <v>113160000</v>
      </c>
      <c r="O11317">
        <v>0.95838447000000004</v>
      </c>
    </row>
    <row r="11318" spans="12:15" x14ac:dyDescent="0.2">
      <c r="L11318" t="s">
        <v>16</v>
      </c>
      <c r="M11318">
        <v>113160001</v>
      </c>
      <c r="N11318">
        <v>113170000</v>
      </c>
      <c r="O11318">
        <v>1.00577023</v>
      </c>
    </row>
    <row r="11319" spans="12:15" x14ac:dyDescent="0.2">
      <c r="L11319" t="s">
        <v>16</v>
      </c>
      <c r="M11319">
        <v>113170001</v>
      </c>
      <c r="N11319">
        <v>113180000</v>
      </c>
      <c r="O11319">
        <v>1.0517664799999999</v>
      </c>
    </row>
    <row r="11320" spans="12:15" x14ac:dyDescent="0.2">
      <c r="L11320" t="s">
        <v>16</v>
      </c>
      <c r="M11320">
        <v>113180001</v>
      </c>
      <c r="N11320">
        <v>113190000</v>
      </c>
      <c r="O11320">
        <v>1.07783826</v>
      </c>
    </row>
    <row r="11321" spans="12:15" x14ac:dyDescent="0.2">
      <c r="L11321" t="s">
        <v>16</v>
      </c>
      <c r="M11321">
        <v>113190001</v>
      </c>
      <c r="N11321">
        <v>113200000</v>
      </c>
      <c r="O11321">
        <v>1.14097998</v>
      </c>
    </row>
    <row r="11322" spans="12:15" x14ac:dyDescent="0.2">
      <c r="L11322" t="s">
        <v>16</v>
      </c>
      <c r="M11322">
        <v>113200001</v>
      </c>
      <c r="N11322">
        <v>113210000</v>
      </c>
      <c r="O11322">
        <v>1.0387088799999999</v>
      </c>
    </row>
    <row r="11323" spans="12:15" x14ac:dyDescent="0.2">
      <c r="L11323" t="s">
        <v>16</v>
      </c>
      <c r="M11323">
        <v>113210001</v>
      </c>
      <c r="N11323">
        <v>113220000</v>
      </c>
      <c r="O11323">
        <v>0.96742243999999999</v>
      </c>
    </row>
    <row r="11324" spans="12:15" x14ac:dyDescent="0.2">
      <c r="L11324" t="s">
        <v>16</v>
      </c>
      <c r="M11324">
        <v>113220001</v>
      </c>
      <c r="N11324">
        <v>113230000</v>
      </c>
      <c r="O11324">
        <v>0.98185714000000002</v>
      </c>
    </row>
    <row r="11325" spans="12:15" x14ac:dyDescent="0.2">
      <c r="L11325" t="s">
        <v>16</v>
      </c>
      <c r="M11325">
        <v>113230001</v>
      </c>
      <c r="N11325">
        <v>113240000</v>
      </c>
      <c r="O11325">
        <v>1.0408241499999999</v>
      </c>
    </row>
    <row r="11326" spans="12:15" x14ac:dyDescent="0.2">
      <c r="L11326" t="s">
        <v>16</v>
      </c>
      <c r="M11326">
        <v>113240001</v>
      </c>
      <c r="N11326">
        <v>113250000</v>
      </c>
      <c r="O11326">
        <v>1.0762378500000001</v>
      </c>
    </row>
    <row r="11327" spans="12:15" x14ac:dyDescent="0.2">
      <c r="L11327" t="s">
        <v>16</v>
      </c>
      <c r="M11327">
        <v>113250001</v>
      </c>
      <c r="N11327">
        <v>113260000</v>
      </c>
      <c r="O11327">
        <v>1.1167815400000001</v>
      </c>
    </row>
    <row r="11328" spans="12:15" x14ac:dyDescent="0.2">
      <c r="L11328" t="s">
        <v>16</v>
      </c>
      <c r="M11328">
        <v>113260001</v>
      </c>
      <c r="N11328">
        <v>113270000</v>
      </c>
      <c r="O11328">
        <v>1.07566096</v>
      </c>
    </row>
    <row r="11329" spans="12:15" x14ac:dyDescent="0.2">
      <c r="L11329" t="s">
        <v>16</v>
      </c>
      <c r="M11329">
        <v>113270001</v>
      </c>
      <c r="N11329">
        <v>113280000</v>
      </c>
      <c r="O11329">
        <v>1.1183013100000001</v>
      </c>
    </row>
    <row r="11330" spans="12:15" x14ac:dyDescent="0.2">
      <c r="L11330" t="s">
        <v>16</v>
      </c>
      <c r="M11330">
        <v>113280001</v>
      </c>
      <c r="N11330">
        <v>113290000</v>
      </c>
      <c r="O11330">
        <v>0.94934030000000003</v>
      </c>
    </row>
    <row r="11331" spans="12:15" x14ac:dyDescent="0.2">
      <c r="L11331" t="s">
        <v>16</v>
      </c>
      <c r="M11331">
        <v>113290001</v>
      </c>
      <c r="N11331">
        <v>113300000</v>
      </c>
      <c r="O11331">
        <v>0.97921460000000005</v>
      </c>
    </row>
    <row r="11332" spans="12:15" x14ac:dyDescent="0.2">
      <c r="L11332" t="s">
        <v>16</v>
      </c>
      <c r="M11332">
        <v>113300001</v>
      </c>
      <c r="N11332">
        <v>113310000</v>
      </c>
      <c r="O11332">
        <v>1.1284124200000001</v>
      </c>
    </row>
    <row r="11333" spans="12:15" x14ac:dyDescent="0.2">
      <c r="L11333" t="s">
        <v>16</v>
      </c>
      <c r="M11333">
        <v>113310001</v>
      </c>
      <c r="N11333">
        <v>113320000</v>
      </c>
      <c r="O11333">
        <v>1.0233561200000001</v>
      </c>
    </row>
    <row r="11334" spans="12:15" x14ac:dyDescent="0.2">
      <c r="L11334" t="s">
        <v>16</v>
      </c>
      <c r="M11334">
        <v>113320001</v>
      </c>
      <c r="N11334">
        <v>113330000</v>
      </c>
      <c r="O11334">
        <v>0.98371187999999998</v>
      </c>
    </row>
    <row r="11335" spans="12:15" x14ac:dyDescent="0.2">
      <c r="L11335" t="s">
        <v>16</v>
      </c>
      <c r="M11335">
        <v>113330001</v>
      </c>
      <c r="N11335">
        <v>113340000</v>
      </c>
      <c r="O11335">
        <v>0.97095823000000003</v>
      </c>
    </row>
    <row r="11336" spans="12:15" x14ac:dyDescent="0.2">
      <c r="L11336" t="s">
        <v>16</v>
      </c>
      <c r="M11336">
        <v>113340001</v>
      </c>
      <c r="N11336">
        <v>113350000</v>
      </c>
      <c r="O11336">
        <v>0.86417745000000001</v>
      </c>
    </row>
    <row r="11337" spans="12:15" x14ac:dyDescent="0.2">
      <c r="L11337" t="s">
        <v>16</v>
      </c>
      <c r="M11337">
        <v>113350001</v>
      </c>
      <c r="N11337">
        <v>113360000</v>
      </c>
      <c r="O11337">
        <v>1.04762278</v>
      </c>
    </row>
    <row r="11338" spans="12:15" x14ac:dyDescent="0.2">
      <c r="L11338" t="s">
        <v>16</v>
      </c>
      <c r="M11338">
        <v>113360001</v>
      </c>
      <c r="N11338">
        <v>113370000</v>
      </c>
      <c r="O11338">
        <v>1.0846244899999999</v>
      </c>
    </row>
    <row r="11339" spans="12:15" x14ac:dyDescent="0.2">
      <c r="L11339" t="s">
        <v>16</v>
      </c>
      <c r="M11339">
        <v>113370001</v>
      </c>
      <c r="N11339">
        <v>113380000</v>
      </c>
      <c r="O11339">
        <v>1.0141816800000001</v>
      </c>
    </row>
    <row r="11340" spans="12:15" x14ac:dyDescent="0.2">
      <c r="L11340" t="s">
        <v>16</v>
      </c>
      <c r="M11340">
        <v>113380001</v>
      </c>
      <c r="N11340">
        <v>113390000</v>
      </c>
      <c r="O11340">
        <v>1.00003233</v>
      </c>
    </row>
    <row r="11341" spans="12:15" x14ac:dyDescent="0.2">
      <c r="L11341" t="s">
        <v>16</v>
      </c>
      <c r="M11341">
        <v>113390001</v>
      </c>
      <c r="N11341">
        <v>113400000</v>
      </c>
      <c r="O11341">
        <v>0.81421118999999997</v>
      </c>
    </row>
    <row r="11342" spans="12:15" x14ac:dyDescent="0.2">
      <c r="L11342" t="s">
        <v>16</v>
      </c>
      <c r="M11342">
        <v>113400001</v>
      </c>
      <c r="N11342">
        <v>113410000</v>
      </c>
      <c r="O11342">
        <v>1.1413583700000001</v>
      </c>
    </row>
    <row r="11343" spans="12:15" x14ac:dyDescent="0.2">
      <c r="L11343" t="s">
        <v>16</v>
      </c>
      <c r="M11343">
        <v>113410001</v>
      </c>
      <c r="N11343">
        <v>113420000</v>
      </c>
      <c r="O11343">
        <v>1.25210295</v>
      </c>
    </row>
    <row r="11344" spans="12:15" x14ac:dyDescent="0.2">
      <c r="L11344" t="s">
        <v>16</v>
      </c>
      <c r="M11344">
        <v>113420001</v>
      </c>
      <c r="N11344">
        <v>113430000</v>
      </c>
      <c r="O11344">
        <v>1.06160465</v>
      </c>
    </row>
    <row r="11345" spans="12:15" x14ac:dyDescent="0.2">
      <c r="L11345" t="s">
        <v>16</v>
      </c>
      <c r="M11345">
        <v>113430001</v>
      </c>
      <c r="N11345">
        <v>113440000</v>
      </c>
      <c r="O11345">
        <v>1.11746389</v>
      </c>
    </row>
    <row r="11346" spans="12:15" x14ac:dyDescent="0.2">
      <c r="L11346" t="s">
        <v>16</v>
      </c>
      <c r="M11346">
        <v>113440001</v>
      </c>
      <c r="N11346">
        <v>113450000</v>
      </c>
      <c r="O11346">
        <v>1.10600049</v>
      </c>
    </row>
    <row r="11347" spans="12:15" x14ac:dyDescent="0.2">
      <c r="L11347" t="s">
        <v>16</v>
      </c>
      <c r="M11347">
        <v>113450001</v>
      </c>
      <c r="N11347">
        <v>113460000</v>
      </c>
      <c r="O11347">
        <v>1.0928684500000001</v>
      </c>
    </row>
    <row r="11348" spans="12:15" x14ac:dyDescent="0.2">
      <c r="L11348" t="s">
        <v>16</v>
      </c>
      <c r="M11348">
        <v>113460001</v>
      </c>
      <c r="N11348">
        <v>113470000</v>
      </c>
      <c r="O11348">
        <v>0.88501998999999998</v>
      </c>
    </row>
    <row r="11349" spans="12:15" x14ac:dyDescent="0.2">
      <c r="L11349" t="s">
        <v>16</v>
      </c>
      <c r="M11349">
        <v>113470001</v>
      </c>
      <c r="N11349">
        <v>113480000</v>
      </c>
      <c r="O11349">
        <v>1.06316784</v>
      </c>
    </row>
    <row r="11350" spans="12:15" x14ac:dyDescent="0.2">
      <c r="L11350" t="s">
        <v>16</v>
      </c>
      <c r="M11350">
        <v>113480001</v>
      </c>
      <c r="N11350">
        <v>113490000</v>
      </c>
      <c r="O11350">
        <v>1.0601531200000001</v>
      </c>
    </row>
    <row r="11351" spans="12:15" x14ac:dyDescent="0.2">
      <c r="L11351" t="s">
        <v>16</v>
      </c>
      <c r="M11351">
        <v>113490001</v>
      </c>
      <c r="N11351">
        <v>113500000</v>
      </c>
      <c r="O11351">
        <v>0.61876279000000001</v>
      </c>
    </row>
    <row r="11352" spans="12:15" x14ac:dyDescent="0.2">
      <c r="L11352" t="s">
        <v>16</v>
      </c>
      <c r="M11352">
        <v>113500001</v>
      </c>
      <c r="N11352">
        <v>113510000</v>
      </c>
      <c r="O11352">
        <v>0.23344260999999999</v>
      </c>
    </row>
    <row r="11353" spans="12:15" x14ac:dyDescent="0.2">
      <c r="L11353" t="s">
        <v>16</v>
      </c>
      <c r="M11353">
        <v>113510001</v>
      </c>
      <c r="N11353">
        <v>113520000</v>
      </c>
      <c r="O11353">
        <v>0.30505160999999997</v>
      </c>
    </row>
    <row r="11354" spans="12:15" x14ac:dyDescent="0.2">
      <c r="L11354" t="s">
        <v>16</v>
      </c>
      <c r="M11354">
        <v>113520001</v>
      </c>
      <c r="N11354">
        <v>113530000</v>
      </c>
      <c r="O11354">
        <v>1.0905110000000001E-2</v>
      </c>
    </row>
    <row r="11355" spans="12:15" x14ac:dyDescent="0.2">
      <c r="L11355" t="s">
        <v>16</v>
      </c>
      <c r="M11355">
        <v>113530001</v>
      </c>
      <c r="N11355">
        <v>113540000</v>
      </c>
      <c r="O11355">
        <v>0.24441594999999999</v>
      </c>
    </row>
    <row r="11356" spans="12:15" x14ac:dyDescent="0.2">
      <c r="L11356" t="s">
        <v>16</v>
      </c>
      <c r="M11356">
        <v>113540001</v>
      </c>
      <c r="N11356">
        <v>113550000</v>
      </c>
      <c r="O11356">
        <v>0.97262066999999996</v>
      </c>
    </row>
    <row r="11357" spans="12:15" x14ac:dyDescent="0.2">
      <c r="L11357" t="s">
        <v>16</v>
      </c>
      <c r="M11357">
        <v>113550001</v>
      </c>
      <c r="N11357">
        <v>113560000</v>
      </c>
      <c r="O11357">
        <v>1.06797527</v>
      </c>
    </row>
    <row r="11358" spans="12:15" x14ac:dyDescent="0.2">
      <c r="L11358" t="s">
        <v>16</v>
      </c>
      <c r="M11358">
        <v>113560001</v>
      </c>
      <c r="N11358">
        <v>113570000</v>
      </c>
      <c r="O11358">
        <v>1.0254093500000001</v>
      </c>
    </row>
    <row r="11359" spans="12:15" x14ac:dyDescent="0.2">
      <c r="L11359" t="s">
        <v>16</v>
      </c>
      <c r="M11359">
        <v>113570001</v>
      </c>
      <c r="N11359">
        <v>113580000</v>
      </c>
      <c r="O11359">
        <v>0.92591725999999996</v>
      </c>
    </row>
    <row r="11360" spans="12:15" x14ac:dyDescent="0.2">
      <c r="L11360" t="s">
        <v>16</v>
      </c>
      <c r="M11360">
        <v>113580001</v>
      </c>
      <c r="N11360">
        <v>113590000</v>
      </c>
      <c r="O11360">
        <v>1.1553650499999999</v>
      </c>
    </row>
    <row r="11361" spans="12:15" x14ac:dyDescent="0.2">
      <c r="L11361" t="s">
        <v>16</v>
      </c>
      <c r="M11361">
        <v>113590001</v>
      </c>
      <c r="N11361">
        <v>113600000</v>
      </c>
      <c r="O11361">
        <v>1.1202739100000001</v>
      </c>
    </row>
    <row r="11362" spans="12:15" x14ac:dyDescent="0.2">
      <c r="L11362" t="s">
        <v>16</v>
      </c>
      <c r="M11362">
        <v>113600001</v>
      </c>
      <c r="N11362">
        <v>113610000</v>
      </c>
      <c r="O11362">
        <v>0.97897268000000004</v>
      </c>
    </row>
    <row r="11363" spans="12:15" x14ac:dyDescent="0.2">
      <c r="L11363" t="s">
        <v>16</v>
      </c>
      <c r="M11363">
        <v>113610001</v>
      </c>
      <c r="N11363">
        <v>113620000</v>
      </c>
      <c r="O11363">
        <v>1.13949743</v>
      </c>
    </row>
    <row r="11364" spans="12:15" x14ac:dyDescent="0.2">
      <c r="L11364" t="s">
        <v>16</v>
      </c>
      <c r="M11364">
        <v>113620001</v>
      </c>
      <c r="N11364">
        <v>113630000</v>
      </c>
      <c r="O11364">
        <v>0.90712176</v>
      </c>
    </row>
    <row r="11365" spans="12:15" x14ac:dyDescent="0.2">
      <c r="L11365" t="s">
        <v>16</v>
      </c>
      <c r="M11365">
        <v>113630001</v>
      </c>
      <c r="N11365">
        <v>113640000</v>
      </c>
      <c r="O11365">
        <v>1.0956784799999999</v>
      </c>
    </row>
    <row r="11366" spans="12:15" x14ac:dyDescent="0.2">
      <c r="L11366" t="s">
        <v>16</v>
      </c>
      <c r="M11366">
        <v>113640001</v>
      </c>
      <c r="N11366">
        <v>113650000</v>
      </c>
      <c r="O11366">
        <v>1.16123942</v>
      </c>
    </row>
    <row r="11367" spans="12:15" x14ac:dyDescent="0.2">
      <c r="L11367" t="s">
        <v>16</v>
      </c>
      <c r="M11367">
        <v>113650001</v>
      </c>
      <c r="N11367">
        <v>113660000</v>
      </c>
      <c r="O11367">
        <v>1.0941463</v>
      </c>
    </row>
    <row r="11368" spans="12:15" x14ac:dyDescent="0.2">
      <c r="L11368" t="s">
        <v>16</v>
      </c>
      <c r="M11368">
        <v>113660001</v>
      </c>
      <c r="N11368">
        <v>113670000</v>
      </c>
      <c r="O11368">
        <v>1.0750716600000001</v>
      </c>
    </row>
    <row r="11369" spans="12:15" x14ac:dyDescent="0.2">
      <c r="L11369" t="s">
        <v>16</v>
      </c>
      <c r="M11369">
        <v>113670001</v>
      </c>
      <c r="N11369">
        <v>113680000</v>
      </c>
      <c r="O11369">
        <v>1.19366321</v>
      </c>
    </row>
    <row r="11370" spans="12:15" x14ac:dyDescent="0.2">
      <c r="L11370" t="s">
        <v>16</v>
      </c>
      <c r="M11370">
        <v>113680001</v>
      </c>
      <c r="N11370">
        <v>113690000</v>
      </c>
      <c r="O11370">
        <v>0.98107553999999997</v>
      </c>
    </row>
    <row r="11371" spans="12:15" x14ac:dyDescent="0.2">
      <c r="L11371" t="s">
        <v>16</v>
      </c>
      <c r="M11371">
        <v>113690001</v>
      </c>
      <c r="N11371">
        <v>113700000</v>
      </c>
      <c r="O11371">
        <v>1.0358678400000001</v>
      </c>
    </row>
    <row r="11372" spans="12:15" x14ac:dyDescent="0.2">
      <c r="L11372" t="s">
        <v>16</v>
      </c>
      <c r="M11372">
        <v>113700001</v>
      </c>
      <c r="N11372">
        <v>113710000</v>
      </c>
      <c r="O11372">
        <v>1.10291133</v>
      </c>
    </row>
    <row r="11373" spans="12:15" x14ac:dyDescent="0.2">
      <c r="L11373" t="s">
        <v>16</v>
      </c>
      <c r="M11373">
        <v>113710001</v>
      </c>
      <c r="N11373">
        <v>113720000</v>
      </c>
      <c r="O11373">
        <v>1.0337029499999999</v>
      </c>
    </row>
    <row r="11374" spans="12:15" x14ac:dyDescent="0.2">
      <c r="L11374" t="s">
        <v>16</v>
      </c>
      <c r="M11374">
        <v>113720001</v>
      </c>
      <c r="N11374">
        <v>113730000</v>
      </c>
      <c r="O11374">
        <v>1.03557009</v>
      </c>
    </row>
    <row r="11375" spans="12:15" x14ac:dyDescent="0.2">
      <c r="L11375" t="s">
        <v>16</v>
      </c>
      <c r="M11375">
        <v>113730001</v>
      </c>
      <c r="N11375">
        <v>113740000</v>
      </c>
      <c r="O11375">
        <v>1.05431597</v>
      </c>
    </row>
    <row r="11376" spans="12:15" x14ac:dyDescent="0.2">
      <c r="L11376" t="s">
        <v>16</v>
      </c>
      <c r="M11376">
        <v>113740001</v>
      </c>
      <c r="N11376">
        <v>113750000</v>
      </c>
      <c r="O11376">
        <v>1.1054980400000001</v>
      </c>
    </row>
    <row r="11377" spans="12:15" x14ac:dyDescent="0.2">
      <c r="L11377" t="s">
        <v>16</v>
      </c>
      <c r="M11377">
        <v>113750001</v>
      </c>
      <c r="N11377">
        <v>113760000</v>
      </c>
      <c r="O11377">
        <v>0.97748393</v>
      </c>
    </row>
    <row r="11378" spans="12:15" x14ac:dyDescent="0.2">
      <c r="L11378" t="s">
        <v>16</v>
      </c>
      <c r="M11378">
        <v>113760001</v>
      </c>
      <c r="N11378">
        <v>113770000</v>
      </c>
      <c r="O11378">
        <v>1.05325523</v>
      </c>
    </row>
    <row r="11379" spans="12:15" x14ac:dyDescent="0.2">
      <c r="L11379" t="s">
        <v>16</v>
      </c>
      <c r="M11379">
        <v>113770001</v>
      </c>
      <c r="N11379">
        <v>113780000</v>
      </c>
      <c r="O11379">
        <v>1.11840056</v>
      </c>
    </row>
    <row r="11380" spans="12:15" x14ac:dyDescent="0.2">
      <c r="L11380" t="s">
        <v>16</v>
      </c>
      <c r="M11380">
        <v>113780001</v>
      </c>
      <c r="N11380">
        <v>113790000</v>
      </c>
      <c r="O11380">
        <v>1.04220124</v>
      </c>
    </row>
    <row r="11381" spans="12:15" x14ac:dyDescent="0.2">
      <c r="L11381" t="s">
        <v>16</v>
      </c>
      <c r="M11381">
        <v>113790001</v>
      </c>
      <c r="N11381">
        <v>113800000</v>
      </c>
      <c r="O11381">
        <v>0.94256026999999998</v>
      </c>
    </row>
    <row r="11382" spans="12:15" x14ac:dyDescent="0.2">
      <c r="L11382" t="s">
        <v>16</v>
      </c>
      <c r="M11382">
        <v>113800001</v>
      </c>
      <c r="N11382">
        <v>113810000</v>
      </c>
      <c r="O11382">
        <v>1.0277541400000001</v>
      </c>
    </row>
    <row r="11383" spans="12:15" x14ac:dyDescent="0.2">
      <c r="L11383" t="s">
        <v>16</v>
      </c>
      <c r="M11383">
        <v>113810001</v>
      </c>
      <c r="N11383">
        <v>113820000</v>
      </c>
      <c r="O11383">
        <v>1.03148843</v>
      </c>
    </row>
    <row r="11384" spans="12:15" x14ac:dyDescent="0.2">
      <c r="L11384" t="s">
        <v>16</v>
      </c>
      <c r="M11384">
        <v>113820001</v>
      </c>
      <c r="N11384">
        <v>113830000</v>
      </c>
      <c r="O11384">
        <v>1.01176866</v>
      </c>
    </row>
    <row r="11385" spans="12:15" x14ac:dyDescent="0.2">
      <c r="L11385" t="s">
        <v>16</v>
      </c>
      <c r="M11385">
        <v>113830001</v>
      </c>
      <c r="N11385">
        <v>113840000</v>
      </c>
      <c r="O11385">
        <v>0.9738675</v>
      </c>
    </row>
    <row r="11386" spans="12:15" x14ac:dyDescent="0.2">
      <c r="L11386" t="s">
        <v>16</v>
      </c>
      <c r="M11386">
        <v>113840001</v>
      </c>
      <c r="N11386">
        <v>113850000</v>
      </c>
      <c r="O11386">
        <v>1.05191535</v>
      </c>
    </row>
    <row r="11387" spans="12:15" x14ac:dyDescent="0.2">
      <c r="L11387" t="s">
        <v>16</v>
      </c>
      <c r="M11387">
        <v>113850001</v>
      </c>
      <c r="N11387">
        <v>113860000</v>
      </c>
      <c r="O11387">
        <v>1.1515067000000001</v>
      </c>
    </row>
    <row r="11388" spans="12:15" x14ac:dyDescent="0.2">
      <c r="L11388" t="s">
        <v>16</v>
      </c>
      <c r="M11388">
        <v>113860001</v>
      </c>
      <c r="N11388">
        <v>113870000</v>
      </c>
      <c r="O11388">
        <v>1.10015094</v>
      </c>
    </row>
    <row r="11389" spans="12:15" x14ac:dyDescent="0.2">
      <c r="L11389" t="s">
        <v>16</v>
      </c>
      <c r="M11389">
        <v>113870001</v>
      </c>
      <c r="N11389">
        <v>113880000</v>
      </c>
      <c r="O11389">
        <v>1.0062664800000001</v>
      </c>
    </row>
    <row r="11390" spans="12:15" x14ac:dyDescent="0.2">
      <c r="L11390" t="s">
        <v>16</v>
      </c>
      <c r="M11390">
        <v>113880001</v>
      </c>
      <c r="N11390">
        <v>113890000</v>
      </c>
      <c r="O11390">
        <v>1.04425448</v>
      </c>
    </row>
    <row r="11391" spans="12:15" x14ac:dyDescent="0.2">
      <c r="L11391" t="s">
        <v>16</v>
      </c>
      <c r="M11391">
        <v>113890001</v>
      </c>
      <c r="N11391">
        <v>113900000</v>
      </c>
      <c r="O11391">
        <v>1.12499449</v>
      </c>
    </row>
    <row r="11392" spans="12:15" x14ac:dyDescent="0.2">
      <c r="L11392" t="s">
        <v>16</v>
      </c>
      <c r="M11392">
        <v>113900001</v>
      </c>
      <c r="N11392">
        <v>113910000</v>
      </c>
      <c r="O11392">
        <v>1.0350738399999999</v>
      </c>
    </row>
    <row r="11393" spans="12:15" x14ac:dyDescent="0.2">
      <c r="L11393" t="s">
        <v>16</v>
      </c>
      <c r="M11393">
        <v>113910001</v>
      </c>
      <c r="N11393">
        <v>113920000</v>
      </c>
      <c r="O11393">
        <v>1.2800542800000001</v>
      </c>
    </row>
    <row r="11394" spans="12:15" x14ac:dyDescent="0.2">
      <c r="L11394" t="s">
        <v>16</v>
      </c>
      <c r="M11394">
        <v>113920001</v>
      </c>
      <c r="N11394">
        <v>113930000</v>
      </c>
      <c r="O11394">
        <v>0.97828413000000003</v>
      </c>
    </row>
    <row r="11395" spans="12:15" x14ac:dyDescent="0.2">
      <c r="L11395" t="s">
        <v>16</v>
      </c>
      <c r="M11395">
        <v>113930001</v>
      </c>
      <c r="N11395">
        <v>113940000</v>
      </c>
      <c r="O11395">
        <v>1.0469218300000001</v>
      </c>
    </row>
    <row r="11396" spans="12:15" x14ac:dyDescent="0.2">
      <c r="L11396" t="s">
        <v>16</v>
      </c>
      <c r="M11396">
        <v>113940001</v>
      </c>
      <c r="N11396">
        <v>113950000</v>
      </c>
      <c r="O11396">
        <v>0.92530314999999996</v>
      </c>
    </row>
    <row r="11397" spans="12:15" x14ac:dyDescent="0.2">
      <c r="L11397" t="s">
        <v>16</v>
      </c>
      <c r="M11397">
        <v>113950001</v>
      </c>
      <c r="N11397">
        <v>113960000</v>
      </c>
      <c r="O11397">
        <v>0.98510757999999998</v>
      </c>
    </row>
    <row r="11398" spans="12:15" x14ac:dyDescent="0.2">
      <c r="L11398" t="s">
        <v>16</v>
      </c>
      <c r="M11398">
        <v>113960001</v>
      </c>
      <c r="N11398">
        <v>113970000</v>
      </c>
      <c r="O11398">
        <v>0.97679537999999999</v>
      </c>
    </row>
    <row r="11399" spans="12:15" x14ac:dyDescent="0.2">
      <c r="L11399" t="s">
        <v>16</v>
      </c>
      <c r="M11399">
        <v>113970001</v>
      </c>
      <c r="N11399">
        <v>113980000</v>
      </c>
      <c r="O11399">
        <v>0.99315304999999998</v>
      </c>
    </row>
    <row r="11400" spans="12:15" x14ac:dyDescent="0.2">
      <c r="L11400" t="s">
        <v>16</v>
      </c>
      <c r="M11400">
        <v>113980001</v>
      </c>
      <c r="N11400">
        <v>113990000</v>
      </c>
      <c r="O11400">
        <v>1.0403030799999999</v>
      </c>
    </row>
    <row r="11401" spans="12:15" x14ac:dyDescent="0.2">
      <c r="L11401" t="s">
        <v>16</v>
      </c>
      <c r="M11401">
        <v>113990001</v>
      </c>
      <c r="N11401">
        <v>114000000</v>
      </c>
      <c r="O11401">
        <v>0.91009306000000001</v>
      </c>
    </row>
    <row r="11402" spans="12:15" x14ac:dyDescent="0.2">
      <c r="L11402" t="s">
        <v>16</v>
      </c>
      <c r="M11402">
        <v>114000001</v>
      </c>
      <c r="N11402">
        <v>114010000</v>
      </c>
      <c r="O11402">
        <v>1.0222767699999999</v>
      </c>
    </row>
    <row r="11403" spans="12:15" x14ac:dyDescent="0.2">
      <c r="L11403" t="s">
        <v>16</v>
      </c>
      <c r="M11403">
        <v>114010001</v>
      </c>
      <c r="N11403">
        <v>114020000</v>
      </c>
      <c r="O11403">
        <v>0.99480928000000002</v>
      </c>
    </row>
    <row r="11404" spans="12:15" x14ac:dyDescent="0.2">
      <c r="L11404" t="s">
        <v>16</v>
      </c>
      <c r="M11404">
        <v>114020001</v>
      </c>
      <c r="N11404">
        <v>114030000</v>
      </c>
      <c r="O11404">
        <v>0.97849503999999998</v>
      </c>
    </row>
    <row r="11405" spans="12:15" x14ac:dyDescent="0.2">
      <c r="L11405" t="s">
        <v>16</v>
      </c>
      <c r="M11405">
        <v>114030001</v>
      </c>
      <c r="N11405">
        <v>114040000</v>
      </c>
      <c r="O11405">
        <v>1.0277789500000001</v>
      </c>
    </row>
    <row r="11406" spans="12:15" x14ac:dyDescent="0.2">
      <c r="L11406" t="s">
        <v>16</v>
      </c>
      <c r="M11406">
        <v>114040001</v>
      </c>
      <c r="N11406">
        <v>114050000</v>
      </c>
      <c r="O11406">
        <v>0.95808051999999999</v>
      </c>
    </row>
    <row r="11407" spans="12:15" x14ac:dyDescent="0.2">
      <c r="L11407" t="s">
        <v>16</v>
      </c>
      <c r="M11407">
        <v>114050001</v>
      </c>
      <c r="N11407">
        <v>114060000</v>
      </c>
      <c r="O11407">
        <v>0.92599169999999997</v>
      </c>
    </row>
    <row r="11408" spans="12:15" x14ac:dyDescent="0.2">
      <c r="L11408" t="s">
        <v>16</v>
      </c>
      <c r="M11408">
        <v>114060001</v>
      </c>
      <c r="N11408">
        <v>114070000</v>
      </c>
      <c r="O11408">
        <v>1.1377047199999999</v>
      </c>
    </row>
    <row r="11409" spans="12:15" x14ac:dyDescent="0.2">
      <c r="L11409" t="s">
        <v>16</v>
      </c>
      <c r="M11409">
        <v>114070001</v>
      </c>
      <c r="N11409">
        <v>114080000</v>
      </c>
      <c r="O11409">
        <v>0.94127002000000004</v>
      </c>
    </row>
    <row r="11410" spans="12:15" x14ac:dyDescent="0.2">
      <c r="L11410" t="s">
        <v>16</v>
      </c>
      <c r="M11410">
        <v>114080001</v>
      </c>
      <c r="N11410">
        <v>114090000</v>
      </c>
      <c r="O11410">
        <v>1.0768643600000001</v>
      </c>
    </row>
    <row r="11411" spans="12:15" x14ac:dyDescent="0.2">
      <c r="L11411" t="s">
        <v>16</v>
      </c>
      <c r="M11411">
        <v>114090001</v>
      </c>
      <c r="N11411">
        <v>114100000</v>
      </c>
      <c r="O11411">
        <v>1.0614185599999999</v>
      </c>
    </row>
    <row r="11412" spans="12:15" x14ac:dyDescent="0.2">
      <c r="L11412" t="s">
        <v>16</v>
      </c>
      <c r="M11412">
        <v>114100001</v>
      </c>
      <c r="N11412">
        <v>114110000</v>
      </c>
      <c r="O11412">
        <v>0.89302203000000002</v>
      </c>
    </row>
    <row r="11413" spans="12:15" x14ac:dyDescent="0.2">
      <c r="L11413" t="s">
        <v>16</v>
      </c>
      <c r="M11413">
        <v>114110001</v>
      </c>
      <c r="N11413">
        <v>114120000</v>
      </c>
      <c r="O11413">
        <v>0.94436538999999997</v>
      </c>
    </row>
    <row r="11414" spans="12:15" x14ac:dyDescent="0.2">
      <c r="L11414" t="s">
        <v>16</v>
      </c>
      <c r="M11414">
        <v>114120001</v>
      </c>
      <c r="N11414">
        <v>114130000</v>
      </c>
      <c r="O11414">
        <v>0.91978236000000002</v>
      </c>
    </row>
    <row r="11415" spans="12:15" x14ac:dyDescent="0.2">
      <c r="L11415" t="s">
        <v>16</v>
      </c>
      <c r="M11415">
        <v>114130001</v>
      </c>
      <c r="N11415">
        <v>114140000</v>
      </c>
      <c r="O11415">
        <v>1.0216316400000001</v>
      </c>
    </row>
    <row r="11416" spans="12:15" x14ac:dyDescent="0.2">
      <c r="L11416" t="s">
        <v>16</v>
      </c>
      <c r="M11416">
        <v>114140001</v>
      </c>
      <c r="N11416">
        <v>114150000</v>
      </c>
      <c r="O11416">
        <v>1.1137854300000001</v>
      </c>
    </row>
    <row r="11417" spans="12:15" x14ac:dyDescent="0.2">
      <c r="L11417" t="s">
        <v>16</v>
      </c>
      <c r="M11417">
        <v>114150001</v>
      </c>
      <c r="N11417">
        <v>114160000</v>
      </c>
      <c r="O11417">
        <v>0.98667696999999999</v>
      </c>
    </row>
    <row r="11418" spans="12:15" x14ac:dyDescent="0.2">
      <c r="L11418" t="s">
        <v>16</v>
      </c>
      <c r="M11418">
        <v>114160001</v>
      </c>
      <c r="N11418">
        <v>114170000</v>
      </c>
      <c r="O11418">
        <v>1.07804916</v>
      </c>
    </row>
    <row r="11419" spans="12:15" x14ac:dyDescent="0.2">
      <c r="L11419" t="s">
        <v>16</v>
      </c>
      <c r="M11419">
        <v>114170001</v>
      </c>
      <c r="N11419">
        <v>114180000</v>
      </c>
      <c r="O11419">
        <v>0.87978453999999995</v>
      </c>
    </row>
    <row r="11420" spans="12:15" x14ac:dyDescent="0.2">
      <c r="L11420" t="s">
        <v>16</v>
      </c>
      <c r="M11420">
        <v>114180001</v>
      </c>
      <c r="N11420">
        <v>114190000</v>
      </c>
      <c r="O11420">
        <v>0.88885351999999995</v>
      </c>
    </row>
    <row r="11421" spans="12:15" x14ac:dyDescent="0.2">
      <c r="L11421" t="s">
        <v>16</v>
      </c>
      <c r="M11421">
        <v>114190001</v>
      </c>
      <c r="N11421">
        <v>114200000</v>
      </c>
      <c r="O11421">
        <v>0.86698746999999998</v>
      </c>
    </row>
    <row r="11422" spans="12:15" x14ac:dyDescent="0.2">
      <c r="L11422" t="s">
        <v>16</v>
      </c>
      <c r="M11422">
        <v>114200001</v>
      </c>
      <c r="N11422">
        <v>114210000</v>
      </c>
      <c r="O11422">
        <v>1.0702145999999999</v>
      </c>
    </row>
    <row r="11423" spans="12:15" x14ac:dyDescent="0.2">
      <c r="L11423" t="s">
        <v>16</v>
      </c>
      <c r="M11423">
        <v>114210001</v>
      </c>
      <c r="N11423">
        <v>114220000</v>
      </c>
      <c r="O11423">
        <v>1.1288094200000001</v>
      </c>
    </row>
    <row r="11424" spans="12:15" x14ac:dyDescent="0.2">
      <c r="L11424" t="s">
        <v>16</v>
      </c>
      <c r="M11424">
        <v>114220001</v>
      </c>
      <c r="N11424">
        <v>114230000</v>
      </c>
      <c r="O11424">
        <v>0.94665434000000004</v>
      </c>
    </row>
    <row r="11425" spans="12:15" x14ac:dyDescent="0.2">
      <c r="L11425" t="s">
        <v>16</v>
      </c>
      <c r="M11425">
        <v>114230001</v>
      </c>
      <c r="N11425">
        <v>114240000</v>
      </c>
      <c r="O11425">
        <v>0.60389387000000005</v>
      </c>
    </row>
    <row r="11426" spans="12:15" x14ac:dyDescent="0.2">
      <c r="L11426" t="s">
        <v>16</v>
      </c>
      <c r="M11426">
        <v>114240001</v>
      </c>
      <c r="N11426">
        <v>114250000</v>
      </c>
      <c r="O11426">
        <v>0.99546681999999997</v>
      </c>
    </row>
    <row r="11427" spans="12:15" x14ac:dyDescent="0.2">
      <c r="L11427" t="s">
        <v>16</v>
      </c>
      <c r="M11427">
        <v>114250001</v>
      </c>
      <c r="N11427">
        <v>114260000</v>
      </c>
      <c r="O11427">
        <v>1.14748706</v>
      </c>
    </row>
    <row r="11428" spans="12:15" x14ac:dyDescent="0.2">
      <c r="L11428" t="s">
        <v>16</v>
      </c>
      <c r="M11428">
        <v>114260001</v>
      </c>
      <c r="N11428">
        <v>114270000</v>
      </c>
      <c r="O11428">
        <v>1.05365223</v>
      </c>
    </row>
    <row r="11429" spans="12:15" x14ac:dyDescent="0.2">
      <c r="L11429" t="s">
        <v>16</v>
      </c>
      <c r="M11429">
        <v>114270001</v>
      </c>
      <c r="N11429">
        <v>114280000</v>
      </c>
      <c r="O11429">
        <v>1.0870995400000001</v>
      </c>
    </row>
    <row r="11430" spans="12:15" x14ac:dyDescent="0.2">
      <c r="L11430" t="s">
        <v>16</v>
      </c>
      <c r="M11430">
        <v>114280001</v>
      </c>
      <c r="N11430">
        <v>114290000</v>
      </c>
      <c r="O11430">
        <v>1.1433991999999999</v>
      </c>
    </row>
    <row r="11431" spans="12:15" x14ac:dyDescent="0.2">
      <c r="L11431" t="s">
        <v>16</v>
      </c>
      <c r="M11431">
        <v>114290001</v>
      </c>
      <c r="N11431">
        <v>114300000</v>
      </c>
      <c r="O11431">
        <v>1.0951884300000001</v>
      </c>
    </row>
    <row r="11432" spans="12:15" x14ac:dyDescent="0.2">
      <c r="L11432" t="s">
        <v>16</v>
      </c>
      <c r="M11432">
        <v>114300001</v>
      </c>
      <c r="N11432">
        <v>114310000</v>
      </c>
      <c r="O11432">
        <v>1.0500606100000001</v>
      </c>
    </row>
    <row r="11433" spans="12:15" x14ac:dyDescent="0.2">
      <c r="L11433" t="s">
        <v>16</v>
      </c>
      <c r="M11433">
        <v>114310001</v>
      </c>
      <c r="N11433">
        <v>114320000</v>
      </c>
      <c r="O11433">
        <v>1.06745421</v>
      </c>
    </row>
    <row r="11434" spans="12:15" x14ac:dyDescent="0.2">
      <c r="L11434" t="s">
        <v>16</v>
      </c>
      <c r="M11434">
        <v>114320001</v>
      </c>
      <c r="N11434">
        <v>114330000</v>
      </c>
      <c r="O11434">
        <v>0.97690083000000005</v>
      </c>
    </row>
    <row r="11435" spans="12:15" x14ac:dyDescent="0.2">
      <c r="L11435" t="s">
        <v>16</v>
      </c>
      <c r="M11435">
        <v>114330001</v>
      </c>
      <c r="N11435">
        <v>114340000</v>
      </c>
      <c r="O11435">
        <v>0.98580853000000002</v>
      </c>
    </row>
    <row r="11436" spans="12:15" x14ac:dyDescent="0.2">
      <c r="L11436" t="s">
        <v>16</v>
      </c>
      <c r="M11436">
        <v>114340001</v>
      </c>
      <c r="N11436">
        <v>114350000</v>
      </c>
      <c r="O11436">
        <v>0.96450075999999996</v>
      </c>
    </row>
    <row r="11437" spans="12:15" x14ac:dyDescent="0.2">
      <c r="L11437" t="s">
        <v>16</v>
      </c>
      <c r="M11437">
        <v>114350001</v>
      </c>
      <c r="N11437">
        <v>114360000</v>
      </c>
      <c r="O11437">
        <v>1.1809902000000001</v>
      </c>
    </row>
    <row r="11438" spans="12:15" x14ac:dyDescent="0.2">
      <c r="L11438" t="s">
        <v>16</v>
      </c>
      <c r="M11438">
        <v>114360001</v>
      </c>
      <c r="N11438">
        <v>114370000</v>
      </c>
      <c r="O11438">
        <v>1.0172646400000001</v>
      </c>
    </row>
    <row r="11439" spans="12:15" x14ac:dyDescent="0.2">
      <c r="L11439" t="s">
        <v>16</v>
      </c>
      <c r="M11439">
        <v>114370001</v>
      </c>
      <c r="N11439">
        <v>114380000</v>
      </c>
      <c r="O11439">
        <v>1.0808777899999999</v>
      </c>
    </row>
    <row r="11440" spans="12:15" x14ac:dyDescent="0.2">
      <c r="L11440" t="s">
        <v>16</v>
      </c>
      <c r="M11440">
        <v>114380001</v>
      </c>
      <c r="N11440">
        <v>114390000</v>
      </c>
      <c r="O11440">
        <v>1.0507367599999999</v>
      </c>
    </row>
    <row r="11441" spans="12:15" x14ac:dyDescent="0.2">
      <c r="L11441" t="s">
        <v>16</v>
      </c>
      <c r="M11441">
        <v>114390001</v>
      </c>
      <c r="N11441">
        <v>114400000</v>
      </c>
      <c r="O11441">
        <v>1.0036611600000001</v>
      </c>
    </row>
    <row r="11442" spans="12:15" x14ac:dyDescent="0.2">
      <c r="L11442" t="s">
        <v>16</v>
      </c>
      <c r="M11442">
        <v>114400001</v>
      </c>
      <c r="N11442">
        <v>114410000</v>
      </c>
      <c r="O11442">
        <v>0.90774206999999996</v>
      </c>
    </row>
    <row r="11443" spans="12:15" x14ac:dyDescent="0.2">
      <c r="L11443" t="s">
        <v>16</v>
      </c>
      <c r="M11443">
        <v>114410001</v>
      </c>
      <c r="N11443">
        <v>114420000</v>
      </c>
      <c r="O11443">
        <v>0.99557227000000004</v>
      </c>
    </row>
    <row r="11444" spans="12:15" x14ac:dyDescent="0.2">
      <c r="L11444" t="s">
        <v>16</v>
      </c>
      <c r="M11444">
        <v>114420001</v>
      </c>
      <c r="N11444">
        <v>114430000</v>
      </c>
      <c r="O11444">
        <v>0.98590778999999995</v>
      </c>
    </row>
    <row r="11445" spans="12:15" x14ac:dyDescent="0.2">
      <c r="L11445" t="s">
        <v>16</v>
      </c>
      <c r="M11445">
        <v>114430001</v>
      </c>
      <c r="N11445">
        <v>114440000</v>
      </c>
      <c r="O11445">
        <v>1.0549300800000001</v>
      </c>
    </row>
    <row r="11446" spans="12:15" x14ac:dyDescent="0.2">
      <c r="L11446" t="s">
        <v>16</v>
      </c>
      <c r="M11446">
        <v>114440001</v>
      </c>
      <c r="N11446">
        <v>114450000</v>
      </c>
      <c r="O11446">
        <v>0.96543122999999997</v>
      </c>
    </row>
    <row r="11447" spans="12:15" x14ac:dyDescent="0.2">
      <c r="L11447" t="s">
        <v>16</v>
      </c>
      <c r="M11447">
        <v>114450001</v>
      </c>
      <c r="N11447">
        <v>114460000</v>
      </c>
      <c r="O11447">
        <v>1.0051189</v>
      </c>
    </row>
    <row r="11448" spans="12:15" x14ac:dyDescent="0.2">
      <c r="L11448" t="s">
        <v>16</v>
      </c>
      <c r="M11448">
        <v>114460001</v>
      </c>
      <c r="N11448">
        <v>114470000</v>
      </c>
      <c r="O11448">
        <v>1.1800225099999999</v>
      </c>
    </row>
    <row r="11449" spans="12:15" x14ac:dyDescent="0.2">
      <c r="L11449" t="s">
        <v>16</v>
      </c>
      <c r="M11449">
        <v>114470001</v>
      </c>
      <c r="N11449">
        <v>114480000</v>
      </c>
      <c r="O11449">
        <v>1.06811174</v>
      </c>
    </row>
    <row r="11450" spans="12:15" x14ac:dyDescent="0.2">
      <c r="L11450" t="s">
        <v>16</v>
      </c>
      <c r="M11450">
        <v>114480001</v>
      </c>
      <c r="N11450">
        <v>114490000</v>
      </c>
      <c r="O11450">
        <v>0.96833429999999998</v>
      </c>
    </row>
    <row r="11451" spans="12:15" x14ac:dyDescent="0.2">
      <c r="L11451" t="s">
        <v>16</v>
      </c>
      <c r="M11451">
        <v>114490001</v>
      </c>
      <c r="N11451">
        <v>114500000</v>
      </c>
      <c r="O11451">
        <v>1.1054980400000001</v>
      </c>
    </row>
    <row r="11452" spans="12:15" x14ac:dyDescent="0.2">
      <c r="L11452" t="s">
        <v>16</v>
      </c>
      <c r="M11452">
        <v>114500001</v>
      </c>
      <c r="N11452">
        <v>114510000</v>
      </c>
      <c r="O11452">
        <v>0.92277226999999995</v>
      </c>
    </row>
    <row r="11453" spans="12:15" x14ac:dyDescent="0.2">
      <c r="L11453" t="s">
        <v>16</v>
      </c>
      <c r="M11453">
        <v>114510001</v>
      </c>
      <c r="N11453">
        <v>114520000</v>
      </c>
      <c r="O11453">
        <v>1.0535777900000001</v>
      </c>
    </row>
    <row r="11454" spans="12:15" x14ac:dyDescent="0.2">
      <c r="L11454" t="s">
        <v>16</v>
      </c>
      <c r="M11454">
        <v>114520001</v>
      </c>
      <c r="N11454">
        <v>114530000</v>
      </c>
      <c r="O11454">
        <v>1.1550486900000001</v>
      </c>
    </row>
    <row r="11455" spans="12:15" x14ac:dyDescent="0.2">
      <c r="L11455" t="s">
        <v>16</v>
      </c>
      <c r="M11455">
        <v>114530001</v>
      </c>
      <c r="N11455">
        <v>114540000</v>
      </c>
      <c r="O11455">
        <v>1.08177104</v>
      </c>
    </row>
    <row r="11456" spans="12:15" x14ac:dyDescent="0.2">
      <c r="L11456" t="s">
        <v>16</v>
      </c>
      <c r="M11456">
        <v>114540001</v>
      </c>
      <c r="N11456">
        <v>114550000</v>
      </c>
      <c r="O11456">
        <v>1.06322987</v>
      </c>
    </row>
    <row r="11457" spans="12:15" x14ac:dyDescent="0.2">
      <c r="L11457" t="s">
        <v>16</v>
      </c>
      <c r="M11457">
        <v>114550001</v>
      </c>
      <c r="N11457">
        <v>114560000</v>
      </c>
      <c r="O11457">
        <v>0.94549435999999998</v>
      </c>
    </row>
    <row r="11458" spans="12:15" x14ac:dyDescent="0.2">
      <c r="L11458" t="s">
        <v>16</v>
      </c>
      <c r="M11458">
        <v>114560001</v>
      </c>
      <c r="N11458">
        <v>114570000</v>
      </c>
      <c r="O11458">
        <v>1.08788113</v>
      </c>
    </row>
    <row r="11459" spans="12:15" x14ac:dyDescent="0.2">
      <c r="L11459" t="s">
        <v>16</v>
      </c>
      <c r="M11459">
        <v>114570001</v>
      </c>
      <c r="N11459">
        <v>114580000</v>
      </c>
      <c r="O11459">
        <v>1.1223643699999999</v>
      </c>
    </row>
    <row r="11460" spans="12:15" x14ac:dyDescent="0.2">
      <c r="L11460" t="s">
        <v>16</v>
      </c>
      <c r="M11460">
        <v>114580001</v>
      </c>
      <c r="N11460">
        <v>114590000</v>
      </c>
      <c r="O11460">
        <v>1.0093556400000001</v>
      </c>
    </row>
    <row r="11461" spans="12:15" x14ac:dyDescent="0.2">
      <c r="L11461" t="s">
        <v>16</v>
      </c>
      <c r="M11461">
        <v>114590001</v>
      </c>
      <c r="N11461">
        <v>114600000</v>
      </c>
      <c r="O11461">
        <v>0.99962291999999997</v>
      </c>
    </row>
    <row r="11462" spans="12:15" x14ac:dyDescent="0.2">
      <c r="L11462" t="s">
        <v>16</v>
      </c>
      <c r="M11462">
        <v>114600001</v>
      </c>
      <c r="N11462">
        <v>114610000</v>
      </c>
      <c r="O11462">
        <v>1.0154223</v>
      </c>
    </row>
    <row r="11463" spans="12:15" x14ac:dyDescent="0.2">
      <c r="L11463" t="s">
        <v>16</v>
      </c>
      <c r="M11463">
        <v>114610001</v>
      </c>
      <c r="N11463">
        <v>114620000</v>
      </c>
      <c r="O11463">
        <v>1.0594955800000001</v>
      </c>
    </row>
    <row r="11464" spans="12:15" x14ac:dyDescent="0.2">
      <c r="L11464" t="s">
        <v>16</v>
      </c>
      <c r="M11464">
        <v>114620001</v>
      </c>
      <c r="N11464">
        <v>114630000</v>
      </c>
      <c r="O11464">
        <v>1.0472381900000001</v>
      </c>
    </row>
    <row r="11465" spans="12:15" x14ac:dyDescent="0.2">
      <c r="L11465" t="s">
        <v>16</v>
      </c>
      <c r="M11465">
        <v>114630001</v>
      </c>
      <c r="N11465">
        <v>114640000</v>
      </c>
      <c r="O11465">
        <v>0.92604752999999995</v>
      </c>
    </row>
    <row r="11466" spans="12:15" x14ac:dyDescent="0.2">
      <c r="L11466" t="s">
        <v>16</v>
      </c>
      <c r="M11466">
        <v>114640001</v>
      </c>
      <c r="N11466">
        <v>114650000</v>
      </c>
      <c r="O11466">
        <v>1.11148406</v>
      </c>
    </row>
    <row r="11467" spans="12:15" x14ac:dyDescent="0.2">
      <c r="L11467" t="s">
        <v>16</v>
      </c>
      <c r="M11467">
        <v>114650001</v>
      </c>
      <c r="N11467">
        <v>114660000</v>
      </c>
      <c r="O11467">
        <v>0.96921515000000003</v>
      </c>
    </row>
    <row r="11468" spans="12:15" x14ac:dyDescent="0.2">
      <c r="L11468" t="s">
        <v>16</v>
      </c>
      <c r="M11468">
        <v>114660001</v>
      </c>
      <c r="N11468">
        <v>114670000</v>
      </c>
      <c r="O11468">
        <v>0.86033150999999997</v>
      </c>
    </row>
    <row r="11469" spans="12:15" x14ac:dyDescent="0.2">
      <c r="L11469" t="s">
        <v>16</v>
      </c>
      <c r="M11469">
        <v>114670001</v>
      </c>
      <c r="N11469">
        <v>114680000</v>
      </c>
      <c r="O11469">
        <v>0.99237766000000005</v>
      </c>
    </row>
    <row r="11470" spans="12:15" x14ac:dyDescent="0.2">
      <c r="L11470" t="s">
        <v>16</v>
      </c>
      <c r="M11470">
        <v>114680001</v>
      </c>
      <c r="N11470">
        <v>114690000</v>
      </c>
      <c r="O11470">
        <v>1.0544772499999999</v>
      </c>
    </row>
    <row r="11471" spans="12:15" x14ac:dyDescent="0.2">
      <c r="L11471" t="s">
        <v>16</v>
      </c>
      <c r="M11471">
        <v>114690001</v>
      </c>
      <c r="N11471">
        <v>114700000</v>
      </c>
      <c r="O11471">
        <v>1.0359795000000001</v>
      </c>
    </row>
    <row r="11472" spans="12:15" x14ac:dyDescent="0.2">
      <c r="L11472" t="s">
        <v>16</v>
      </c>
      <c r="M11472">
        <v>114700001</v>
      </c>
      <c r="N11472">
        <v>114710000</v>
      </c>
      <c r="O11472">
        <v>0.93816224999999998</v>
      </c>
    </row>
    <row r="11473" spans="12:15" x14ac:dyDescent="0.2">
      <c r="L11473" t="s">
        <v>16</v>
      </c>
      <c r="M11473">
        <v>114710001</v>
      </c>
      <c r="N11473">
        <v>114720000</v>
      </c>
      <c r="O11473">
        <v>0.95120123999999995</v>
      </c>
    </row>
    <row r="11474" spans="12:15" x14ac:dyDescent="0.2">
      <c r="L11474" t="s">
        <v>16</v>
      </c>
      <c r="M11474">
        <v>114720001</v>
      </c>
      <c r="N11474">
        <v>114730000</v>
      </c>
      <c r="O11474">
        <v>1.1572135800000001</v>
      </c>
    </row>
    <row r="11475" spans="12:15" x14ac:dyDescent="0.2">
      <c r="L11475" t="s">
        <v>16</v>
      </c>
      <c r="M11475">
        <v>114730001</v>
      </c>
      <c r="N11475">
        <v>114740000</v>
      </c>
      <c r="O11475">
        <v>1.14338059</v>
      </c>
    </row>
    <row r="11476" spans="12:15" x14ac:dyDescent="0.2">
      <c r="L11476" t="s">
        <v>16</v>
      </c>
      <c r="M11476">
        <v>114740001</v>
      </c>
      <c r="N11476">
        <v>114750000</v>
      </c>
      <c r="O11476">
        <v>1.05192156</v>
      </c>
    </row>
    <row r="11477" spans="12:15" x14ac:dyDescent="0.2">
      <c r="L11477" t="s">
        <v>16</v>
      </c>
      <c r="M11477">
        <v>114750001</v>
      </c>
      <c r="N11477">
        <v>114760000</v>
      </c>
      <c r="O11477">
        <v>1.1369603399999999</v>
      </c>
    </row>
    <row r="11478" spans="12:15" x14ac:dyDescent="0.2">
      <c r="L11478" t="s">
        <v>16</v>
      </c>
      <c r="M11478">
        <v>114760001</v>
      </c>
      <c r="N11478">
        <v>114770000</v>
      </c>
      <c r="O11478">
        <v>0.92109741999999994</v>
      </c>
    </row>
    <row r="11479" spans="12:15" x14ac:dyDescent="0.2">
      <c r="L11479" t="s">
        <v>16</v>
      </c>
      <c r="M11479">
        <v>114770001</v>
      </c>
      <c r="N11479">
        <v>114780000</v>
      </c>
      <c r="O11479">
        <v>1.0287590499999999</v>
      </c>
    </row>
    <row r="11480" spans="12:15" x14ac:dyDescent="0.2">
      <c r="L11480" t="s">
        <v>16</v>
      </c>
      <c r="M11480">
        <v>114780001</v>
      </c>
      <c r="N11480">
        <v>114790000</v>
      </c>
      <c r="O11480">
        <v>0.86832735000000005</v>
      </c>
    </row>
    <row r="11481" spans="12:15" x14ac:dyDescent="0.2">
      <c r="L11481" t="s">
        <v>16</v>
      </c>
      <c r="M11481">
        <v>114790001</v>
      </c>
      <c r="N11481">
        <v>114800000</v>
      </c>
      <c r="O11481">
        <v>1.18386225</v>
      </c>
    </row>
    <row r="11482" spans="12:15" x14ac:dyDescent="0.2">
      <c r="L11482" t="s">
        <v>16</v>
      </c>
      <c r="M11482">
        <v>114800001</v>
      </c>
      <c r="N11482">
        <v>114810000</v>
      </c>
      <c r="O11482">
        <v>1.10860581</v>
      </c>
    </row>
    <row r="11483" spans="12:15" x14ac:dyDescent="0.2">
      <c r="L11483" t="s">
        <v>16</v>
      </c>
      <c r="M11483">
        <v>114810001</v>
      </c>
      <c r="N11483">
        <v>114820000</v>
      </c>
      <c r="O11483">
        <v>0.91099872000000004</v>
      </c>
    </row>
    <row r="11484" spans="12:15" x14ac:dyDescent="0.2">
      <c r="L11484" t="s">
        <v>16</v>
      </c>
      <c r="M11484">
        <v>114820001</v>
      </c>
      <c r="N11484">
        <v>114830000</v>
      </c>
      <c r="O11484">
        <v>1.0643898599999999</v>
      </c>
    </row>
    <row r="11485" spans="12:15" x14ac:dyDescent="0.2">
      <c r="L11485" t="s">
        <v>16</v>
      </c>
      <c r="M11485">
        <v>114830001</v>
      </c>
      <c r="N11485">
        <v>114840000</v>
      </c>
      <c r="O11485">
        <v>1.05519681</v>
      </c>
    </row>
    <row r="11486" spans="12:15" x14ac:dyDescent="0.2">
      <c r="L11486" t="s">
        <v>16</v>
      </c>
      <c r="M11486">
        <v>114840001</v>
      </c>
      <c r="N11486">
        <v>114850000</v>
      </c>
      <c r="O11486">
        <v>0.96094637000000005</v>
      </c>
    </row>
    <row r="11487" spans="12:15" x14ac:dyDescent="0.2">
      <c r="L11487" t="s">
        <v>16</v>
      </c>
      <c r="M11487">
        <v>114850001</v>
      </c>
      <c r="N11487">
        <v>114860000</v>
      </c>
      <c r="O11487">
        <v>1.03297098</v>
      </c>
    </row>
    <row r="11488" spans="12:15" x14ac:dyDescent="0.2">
      <c r="L11488" t="s">
        <v>16</v>
      </c>
      <c r="M11488">
        <v>114860001</v>
      </c>
      <c r="N11488">
        <v>114870000</v>
      </c>
      <c r="O11488">
        <v>1.0697803800000001</v>
      </c>
    </row>
    <row r="11489" spans="12:15" x14ac:dyDescent="0.2">
      <c r="L11489" t="s">
        <v>16</v>
      </c>
      <c r="M11489">
        <v>114870001</v>
      </c>
      <c r="N11489">
        <v>114880000</v>
      </c>
      <c r="O11489">
        <v>0.92511085000000004</v>
      </c>
    </row>
    <row r="11490" spans="12:15" x14ac:dyDescent="0.2">
      <c r="L11490" t="s">
        <v>16</v>
      </c>
      <c r="M11490">
        <v>114880001</v>
      </c>
      <c r="N11490">
        <v>114890000</v>
      </c>
      <c r="O11490">
        <v>0.99328952000000004</v>
      </c>
    </row>
    <row r="11491" spans="12:15" x14ac:dyDescent="0.2">
      <c r="L11491" t="s">
        <v>16</v>
      </c>
      <c r="M11491">
        <v>114890001</v>
      </c>
      <c r="N11491">
        <v>114900000</v>
      </c>
      <c r="O11491">
        <v>1.0694454099999999</v>
      </c>
    </row>
    <row r="11492" spans="12:15" x14ac:dyDescent="0.2">
      <c r="L11492" t="s">
        <v>16</v>
      </c>
      <c r="M11492">
        <v>114900001</v>
      </c>
      <c r="N11492">
        <v>114910000</v>
      </c>
      <c r="O11492">
        <v>1.06166048</v>
      </c>
    </row>
    <row r="11493" spans="12:15" x14ac:dyDescent="0.2">
      <c r="L11493" t="s">
        <v>16</v>
      </c>
      <c r="M11493">
        <v>114910001</v>
      </c>
      <c r="N11493">
        <v>114920000</v>
      </c>
      <c r="O11493">
        <v>1.02973914</v>
      </c>
    </row>
    <row r="11494" spans="12:15" x14ac:dyDescent="0.2">
      <c r="L11494" t="s">
        <v>16</v>
      </c>
      <c r="M11494">
        <v>114920001</v>
      </c>
      <c r="N11494">
        <v>114930000</v>
      </c>
      <c r="O11494">
        <v>1.08562319</v>
      </c>
    </row>
    <row r="11495" spans="12:15" x14ac:dyDescent="0.2">
      <c r="L11495" t="s">
        <v>16</v>
      </c>
      <c r="M11495">
        <v>114930001</v>
      </c>
      <c r="N11495">
        <v>114940000</v>
      </c>
      <c r="O11495">
        <v>0.97431411999999995</v>
      </c>
    </row>
    <row r="11496" spans="12:15" x14ac:dyDescent="0.2">
      <c r="L11496" t="s">
        <v>16</v>
      </c>
      <c r="M11496">
        <v>114940001</v>
      </c>
      <c r="N11496">
        <v>114950000</v>
      </c>
      <c r="O11496">
        <v>1.01471515</v>
      </c>
    </row>
    <row r="11497" spans="12:15" x14ac:dyDescent="0.2">
      <c r="L11497" t="s">
        <v>16</v>
      </c>
      <c r="M11497">
        <v>114950001</v>
      </c>
      <c r="N11497">
        <v>114960000</v>
      </c>
      <c r="O11497">
        <v>0.95921568999999995</v>
      </c>
    </row>
    <row r="11498" spans="12:15" x14ac:dyDescent="0.2">
      <c r="L11498" t="s">
        <v>16</v>
      </c>
      <c r="M11498">
        <v>114960001</v>
      </c>
      <c r="N11498">
        <v>114970000</v>
      </c>
      <c r="O11498">
        <v>1.0259924499999999</v>
      </c>
    </row>
    <row r="11499" spans="12:15" x14ac:dyDescent="0.2">
      <c r="L11499" t="s">
        <v>16</v>
      </c>
      <c r="M11499">
        <v>114970001</v>
      </c>
      <c r="N11499">
        <v>114980000</v>
      </c>
      <c r="O11499">
        <v>1.05012265</v>
      </c>
    </row>
    <row r="11500" spans="12:15" x14ac:dyDescent="0.2">
      <c r="L11500" t="s">
        <v>16</v>
      </c>
      <c r="M11500">
        <v>114980001</v>
      </c>
      <c r="N11500">
        <v>114990000</v>
      </c>
      <c r="O11500">
        <v>1.1223271500000001</v>
      </c>
    </row>
    <row r="11501" spans="12:15" x14ac:dyDescent="0.2">
      <c r="L11501" t="s">
        <v>16</v>
      </c>
      <c r="M11501">
        <v>114990001</v>
      </c>
      <c r="N11501">
        <v>115000000</v>
      </c>
      <c r="O11501">
        <v>1.0093928599999999</v>
      </c>
    </row>
    <row r="11502" spans="12:15" x14ac:dyDescent="0.2">
      <c r="L11502" t="s">
        <v>16</v>
      </c>
      <c r="M11502">
        <v>115000001</v>
      </c>
      <c r="N11502">
        <v>115010000</v>
      </c>
      <c r="O11502">
        <v>1.05871399</v>
      </c>
    </row>
    <row r="11503" spans="12:15" x14ac:dyDescent="0.2">
      <c r="L11503" t="s">
        <v>16</v>
      </c>
      <c r="M11503">
        <v>115010001</v>
      </c>
      <c r="N11503">
        <v>115020000</v>
      </c>
      <c r="O11503">
        <v>0.86373703000000002</v>
      </c>
    </row>
    <row r="11504" spans="12:15" x14ac:dyDescent="0.2">
      <c r="L11504" t="s">
        <v>16</v>
      </c>
      <c r="M11504">
        <v>115020001</v>
      </c>
      <c r="N11504">
        <v>115030000</v>
      </c>
      <c r="O11504">
        <v>1.0339262600000001</v>
      </c>
    </row>
    <row r="11505" spans="12:15" x14ac:dyDescent="0.2">
      <c r="L11505" t="s">
        <v>16</v>
      </c>
      <c r="M11505">
        <v>115030001</v>
      </c>
      <c r="N11505">
        <v>115040000</v>
      </c>
      <c r="O11505">
        <v>1.07479872</v>
      </c>
    </row>
    <row r="11506" spans="12:15" x14ac:dyDescent="0.2">
      <c r="L11506" t="s">
        <v>16</v>
      </c>
      <c r="M11506">
        <v>115040001</v>
      </c>
      <c r="N11506">
        <v>115050000</v>
      </c>
      <c r="O11506">
        <v>1.00253839</v>
      </c>
    </row>
    <row r="11507" spans="12:15" x14ac:dyDescent="0.2">
      <c r="L11507" t="s">
        <v>16</v>
      </c>
      <c r="M11507">
        <v>115050001</v>
      </c>
      <c r="N11507">
        <v>115060000</v>
      </c>
      <c r="O11507">
        <v>1.0607920399999999</v>
      </c>
    </row>
    <row r="11508" spans="12:15" x14ac:dyDescent="0.2">
      <c r="L11508" t="s">
        <v>16</v>
      </c>
      <c r="M11508">
        <v>115060001</v>
      </c>
      <c r="N11508">
        <v>115070000</v>
      </c>
      <c r="O11508">
        <v>1.15025366</v>
      </c>
    </row>
    <row r="11509" spans="12:15" x14ac:dyDescent="0.2">
      <c r="L11509" t="s">
        <v>16</v>
      </c>
      <c r="M11509">
        <v>115070001</v>
      </c>
      <c r="N11509">
        <v>115080000</v>
      </c>
      <c r="O11509">
        <v>1.14803294</v>
      </c>
    </row>
    <row r="11510" spans="12:15" x14ac:dyDescent="0.2">
      <c r="L11510" t="s">
        <v>16</v>
      </c>
      <c r="M11510">
        <v>115080001</v>
      </c>
      <c r="N11510">
        <v>115090000</v>
      </c>
      <c r="O11510">
        <v>1.0502281</v>
      </c>
    </row>
    <row r="11511" spans="12:15" x14ac:dyDescent="0.2">
      <c r="L11511" t="s">
        <v>16</v>
      </c>
      <c r="M11511">
        <v>115090001</v>
      </c>
      <c r="N11511">
        <v>115100000</v>
      </c>
      <c r="O11511">
        <v>1.0279588399999999</v>
      </c>
    </row>
    <row r="11512" spans="12:15" x14ac:dyDescent="0.2">
      <c r="L11512" t="s">
        <v>16</v>
      </c>
      <c r="M11512">
        <v>115100001</v>
      </c>
      <c r="N11512">
        <v>115110000</v>
      </c>
      <c r="O11512">
        <v>1.04039613</v>
      </c>
    </row>
    <row r="11513" spans="12:15" x14ac:dyDescent="0.2">
      <c r="L11513" t="s">
        <v>16</v>
      </c>
      <c r="M11513">
        <v>115110001</v>
      </c>
      <c r="N11513">
        <v>115120000</v>
      </c>
      <c r="O11513">
        <v>1.1875965399999999</v>
      </c>
    </row>
    <row r="11514" spans="12:15" x14ac:dyDescent="0.2">
      <c r="L11514" t="s">
        <v>16</v>
      </c>
      <c r="M11514">
        <v>115120001</v>
      </c>
      <c r="N11514">
        <v>115130000</v>
      </c>
      <c r="O11514">
        <v>1.16306314</v>
      </c>
    </row>
    <row r="11515" spans="12:15" x14ac:dyDescent="0.2">
      <c r="L11515" t="s">
        <v>16</v>
      </c>
      <c r="M11515">
        <v>115130001</v>
      </c>
      <c r="N11515">
        <v>115140000</v>
      </c>
      <c r="O11515">
        <v>1.11776784</v>
      </c>
    </row>
    <row r="11516" spans="12:15" x14ac:dyDescent="0.2">
      <c r="L11516" t="s">
        <v>16</v>
      </c>
      <c r="M11516">
        <v>115140001</v>
      </c>
      <c r="N11516">
        <v>115150000</v>
      </c>
      <c r="O11516">
        <v>1.0731362799999999</v>
      </c>
    </row>
    <row r="11517" spans="12:15" x14ac:dyDescent="0.2">
      <c r="L11517" t="s">
        <v>16</v>
      </c>
      <c r="M11517">
        <v>115150001</v>
      </c>
      <c r="N11517">
        <v>115160000</v>
      </c>
      <c r="O11517">
        <v>1.16320581</v>
      </c>
    </row>
    <row r="11518" spans="12:15" x14ac:dyDescent="0.2">
      <c r="L11518" t="s">
        <v>16</v>
      </c>
      <c r="M11518">
        <v>115160001</v>
      </c>
      <c r="N11518">
        <v>115170000</v>
      </c>
      <c r="O11518">
        <v>1.0444467799999999</v>
      </c>
    </row>
    <row r="11519" spans="12:15" x14ac:dyDescent="0.2">
      <c r="L11519" t="s">
        <v>16</v>
      </c>
      <c r="M11519">
        <v>115170001</v>
      </c>
      <c r="N11519">
        <v>115180000</v>
      </c>
      <c r="O11519">
        <v>1.0666664100000001</v>
      </c>
    </row>
    <row r="11520" spans="12:15" x14ac:dyDescent="0.2">
      <c r="L11520" t="s">
        <v>16</v>
      </c>
      <c r="M11520">
        <v>115180001</v>
      </c>
      <c r="N11520">
        <v>115190000</v>
      </c>
      <c r="O11520">
        <v>1.09912122</v>
      </c>
    </row>
    <row r="11521" spans="12:15" x14ac:dyDescent="0.2">
      <c r="L11521" t="s">
        <v>16</v>
      </c>
      <c r="M11521">
        <v>115190001</v>
      </c>
      <c r="N11521">
        <v>115200000</v>
      </c>
      <c r="O11521">
        <v>1.0373503900000001</v>
      </c>
    </row>
    <row r="11522" spans="12:15" x14ac:dyDescent="0.2">
      <c r="L11522" t="s">
        <v>16</v>
      </c>
      <c r="M11522">
        <v>115200001</v>
      </c>
      <c r="N11522">
        <v>115210000</v>
      </c>
      <c r="O11522">
        <v>1.1236484099999999</v>
      </c>
    </row>
    <row r="11523" spans="12:15" x14ac:dyDescent="0.2">
      <c r="L11523" t="s">
        <v>16</v>
      </c>
      <c r="M11523">
        <v>115210001</v>
      </c>
      <c r="N11523">
        <v>115220000</v>
      </c>
      <c r="O11523">
        <v>1.0225000799999999</v>
      </c>
    </row>
    <row r="11524" spans="12:15" x14ac:dyDescent="0.2">
      <c r="L11524" t="s">
        <v>16</v>
      </c>
      <c r="M11524">
        <v>115220001</v>
      </c>
      <c r="N11524">
        <v>115230000</v>
      </c>
      <c r="O11524">
        <v>1.0743334899999999</v>
      </c>
    </row>
    <row r="11525" spans="12:15" x14ac:dyDescent="0.2">
      <c r="L11525" t="s">
        <v>16</v>
      </c>
      <c r="M11525">
        <v>115230001</v>
      </c>
      <c r="N11525">
        <v>115240000</v>
      </c>
      <c r="O11525">
        <v>0.99049189999999998</v>
      </c>
    </row>
    <row r="11526" spans="12:15" x14ac:dyDescent="0.2">
      <c r="L11526" t="s">
        <v>16</v>
      </c>
      <c r="M11526">
        <v>115240001</v>
      </c>
      <c r="N11526">
        <v>115250000</v>
      </c>
      <c r="O11526">
        <v>0.96592127999999999</v>
      </c>
    </row>
    <row r="11527" spans="12:15" x14ac:dyDescent="0.2">
      <c r="L11527" t="s">
        <v>16</v>
      </c>
      <c r="M11527">
        <v>115250001</v>
      </c>
      <c r="N11527">
        <v>115260000</v>
      </c>
      <c r="O11527">
        <v>1.0471513400000001</v>
      </c>
    </row>
    <row r="11528" spans="12:15" x14ac:dyDescent="0.2">
      <c r="L11528" t="s">
        <v>16</v>
      </c>
      <c r="M11528">
        <v>115260001</v>
      </c>
      <c r="N11528">
        <v>115270000</v>
      </c>
      <c r="O11528">
        <v>1.0247084</v>
      </c>
    </row>
    <row r="11529" spans="12:15" x14ac:dyDescent="0.2">
      <c r="L11529" t="s">
        <v>16</v>
      </c>
      <c r="M11529">
        <v>115270001</v>
      </c>
      <c r="N11529">
        <v>115280000</v>
      </c>
      <c r="O11529">
        <v>1.15891324</v>
      </c>
    </row>
    <row r="11530" spans="12:15" x14ac:dyDescent="0.2">
      <c r="L11530" t="s">
        <v>16</v>
      </c>
      <c r="M11530">
        <v>115280001</v>
      </c>
      <c r="N11530">
        <v>115290000</v>
      </c>
      <c r="O11530">
        <v>1.13717125</v>
      </c>
    </row>
    <row r="11531" spans="12:15" x14ac:dyDescent="0.2">
      <c r="L11531" t="s">
        <v>16</v>
      </c>
      <c r="M11531">
        <v>115290001</v>
      </c>
      <c r="N11531">
        <v>115300000</v>
      </c>
      <c r="O11531">
        <v>1.14868427</v>
      </c>
    </row>
    <row r="11532" spans="12:15" x14ac:dyDescent="0.2">
      <c r="L11532" t="s">
        <v>16</v>
      </c>
      <c r="M11532">
        <v>115300001</v>
      </c>
      <c r="N11532">
        <v>115310000</v>
      </c>
      <c r="O11532">
        <v>1.1458432300000001</v>
      </c>
    </row>
    <row r="11533" spans="12:15" x14ac:dyDescent="0.2">
      <c r="L11533" t="s">
        <v>16</v>
      </c>
      <c r="M11533">
        <v>115310001</v>
      </c>
      <c r="N11533">
        <v>115320000</v>
      </c>
      <c r="O11533">
        <v>0.96991609999999995</v>
      </c>
    </row>
    <row r="11534" spans="12:15" x14ac:dyDescent="0.2">
      <c r="L11534" t="s">
        <v>16</v>
      </c>
      <c r="M11534">
        <v>115320001</v>
      </c>
      <c r="N11534">
        <v>115330000</v>
      </c>
      <c r="O11534">
        <v>0.92798290000000005</v>
      </c>
    </row>
    <row r="11535" spans="12:15" x14ac:dyDescent="0.2">
      <c r="L11535" t="s">
        <v>16</v>
      </c>
      <c r="M11535">
        <v>115330001</v>
      </c>
      <c r="N11535">
        <v>115340000</v>
      </c>
      <c r="O11535">
        <v>0.93902448999999999</v>
      </c>
    </row>
    <row r="11536" spans="12:15" x14ac:dyDescent="0.2">
      <c r="L11536" t="s">
        <v>16</v>
      </c>
      <c r="M11536">
        <v>115340001</v>
      </c>
      <c r="N11536">
        <v>115350000</v>
      </c>
      <c r="O11536">
        <v>1.0383925199999999</v>
      </c>
    </row>
    <row r="11537" spans="12:15" x14ac:dyDescent="0.2">
      <c r="L11537" t="s">
        <v>16</v>
      </c>
      <c r="M11537">
        <v>115350001</v>
      </c>
      <c r="N11537">
        <v>115360000</v>
      </c>
      <c r="O11537">
        <v>0.89226525000000001</v>
      </c>
    </row>
    <row r="11538" spans="12:15" x14ac:dyDescent="0.2">
      <c r="L11538" t="s">
        <v>16</v>
      </c>
      <c r="M11538">
        <v>115360001</v>
      </c>
      <c r="N11538">
        <v>115370000</v>
      </c>
      <c r="O11538">
        <v>1.0085182100000001</v>
      </c>
    </row>
    <row r="11539" spans="12:15" x14ac:dyDescent="0.2">
      <c r="L11539" t="s">
        <v>16</v>
      </c>
      <c r="M11539">
        <v>115370001</v>
      </c>
      <c r="N11539">
        <v>115380000</v>
      </c>
      <c r="O11539">
        <v>1.1261544800000001</v>
      </c>
    </row>
    <row r="11540" spans="12:15" x14ac:dyDescent="0.2">
      <c r="L11540" t="s">
        <v>16</v>
      </c>
      <c r="M11540">
        <v>115380001</v>
      </c>
      <c r="N11540">
        <v>115390000</v>
      </c>
      <c r="O11540">
        <v>1.1391934699999999</v>
      </c>
    </row>
    <row r="11541" spans="12:15" x14ac:dyDescent="0.2">
      <c r="L11541" t="s">
        <v>16</v>
      </c>
      <c r="M11541">
        <v>115390001</v>
      </c>
      <c r="N11541">
        <v>115400000</v>
      </c>
      <c r="O11541">
        <v>1.10820261</v>
      </c>
    </row>
    <row r="11542" spans="12:15" x14ac:dyDescent="0.2">
      <c r="L11542" t="s">
        <v>16</v>
      </c>
      <c r="M11542">
        <v>115400001</v>
      </c>
      <c r="N11542">
        <v>115410000</v>
      </c>
      <c r="O11542">
        <v>1.0417546200000001</v>
      </c>
    </row>
    <row r="11543" spans="12:15" x14ac:dyDescent="0.2">
      <c r="L11543" t="s">
        <v>16</v>
      </c>
      <c r="M11543">
        <v>115410001</v>
      </c>
      <c r="N11543">
        <v>115420000</v>
      </c>
      <c r="O11543">
        <v>1.1196163800000001</v>
      </c>
    </row>
    <row r="11544" spans="12:15" x14ac:dyDescent="0.2">
      <c r="L11544" t="s">
        <v>16</v>
      </c>
      <c r="M11544">
        <v>115420001</v>
      </c>
      <c r="N11544">
        <v>115430000</v>
      </c>
      <c r="O11544">
        <v>1.10079606</v>
      </c>
    </row>
    <row r="11545" spans="12:15" x14ac:dyDescent="0.2">
      <c r="L11545" t="s">
        <v>16</v>
      </c>
      <c r="M11545">
        <v>115430001</v>
      </c>
      <c r="N11545">
        <v>115440000</v>
      </c>
      <c r="O11545">
        <v>0.97303627999999998</v>
      </c>
    </row>
    <row r="11546" spans="12:15" x14ac:dyDescent="0.2">
      <c r="L11546" t="s">
        <v>16</v>
      </c>
      <c r="M11546">
        <v>115440001</v>
      </c>
      <c r="N11546">
        <v>115450000</v>
      </c>
      <c r="O11546">
        <v>0.92541481000000003</v>
      </c>
    </row>
    <row r="11547" spans="12:15" x14ac:dyDescent="0.2">
      <c r="L11547" t="s">
        <v>16</v>
      </c>
      <c r="M11547">
        <v>115450001</v>
      </c>
      <c r="N11547">
        <v>115460000</v>
      </c>
      <c r="O11547">
        <v>0.94896190999999996</v>
      </c>
    </row>
    <row r="11548" spans="12:15" x14ac:dyDescent="0.2">
      <c r="L11548" t="s">
        <v>16</v>
      </c>
      <c r="M11548">
        <v>115460001</v>
      </c>
      <c r="N11548">
        <v>115470000</v>
      </c>
      <c r="O11548">
        <v>0.97649763000000001</v>
      </c>
    </row>
    <row r="11549" spans="12:15" x14ac:dyDescent="0.2">
      <c r="L11549" t="s">
        <v>16</v>
      </c>
      <c r="M11549">
        <v>115470001</v>
      </c>
      <c r="N11549">
        <v>115480000</v>
      </c>
      <c r="O11549">
        <v>1.0595886299999999</v>
      </c>
    </row>
    <row r="11550" spans="12:15" x14ac:dyDescent="0.2">
      <c r="L11550" t="s">
        <v>16</v>
      </c>
      <c r="M11550">
        <v>115480001</v>
      </c>
      <c r="N11550">
        <v>115490000</v>
      </c>
      <c r="O11550">
        <v>1.00596873</v>
      </c>
    </row>
    <row r="11551" spans="12:15" x14ac:dyDescent="0.2">
      <c r="L11551" t="s">
        <v>16</v>
      </c>
      <c r="M11551">
        <v>115490001</v>
      </c>
      <c r="N11551">
        <v>115500000</v>
      </c>
      <c r="O11551">
        <v>1.1288776599999999</v>
      </c>
    </row>
    <row r="11552" spans="12:15" x14ac:dyDescent="0.2">
      <c r="L11552" t="s">
        <v>16</v>
      </c>
      <c r="M11552">
        <v>115500001</v>
      </c>
      <c r="N11552">
        <v>115510000</v>
      </c>
      <c r="O11552">
        <v>1.1581316500000001</v>
      </c>
    </row>
    <row r="11553" spans="12:15" x14ac:dyDescent="0.2">
      <c r="L11553" t="s">
        <v>16</v>
      </c>
      <c r="M11553">
        <v>115510001</v>
      </c>
      <c r="N11553">
        <v>115520000</v>
      </c>
      <c r="O11553">
        <v>1.02605448</v>
      </c>
    </row>
    <row r="11554" spans="12:15" x14ac:dyDescent="0.2">
      <c r="L11554" t="s">
        <v>16</v>
      </c>
      <c r="M11554">
        <v>115520001</v>
      </c>
      <c r="N11554">
        <v>115530000</v>
      </c>
      <c r="O11554">
        <v>1.0174693400000001</v>
      </c>
    </row>
    <row r="11555" spans="12:15" x14ac:dyDescent="0.2">
      <c r="L11555" t="s">
        <v>16</v>
      </c>
      <c r="M11555">
        <v>115530001</v>
      </c>
      <c r="N11555">
        <v>115540000</v>
      </c>
      <c r="O11555">
        <v>1.1429091499999999</v>
      </c>
    </row>
    <row r="11556" spans="12:15" x14ac:dyDescent="0.2">
      <c r="L11556" t="s">
        <v>16</v>
      </c>
      <c r="M11556">
        <v>115540001</v>
      </c>
      <c r="N11556">
        <v>115550000</v>
      </c>
      <c r="O11556">
        <v>1.06265298</v>
      </c>
    </row>
    <row r="11557" spans="12:15" x14ac:dyDescent="0.2">
      <c r="L11557" t="s">
        <v>16</v>
      </c>
      <c r="M11557">
        <v>115550001</v>
      </c>
      <c r="N11557">
        <v>115560000</v>
      </c>
      <c r="O11557">
        <v>1.0419282999999999</v>
      </c>
    </row>
    <row r="11558" spans="12:15" x14ac:dyDescent="0.2">
      <c r="L11558" t="s">
        <v>16</v>
      </c>
      <c r="M11558">
        <v>115560001</v>
      </c>
      <c r="N11558">
        <v>115570000</v>
      </c>
      <c r="O11558">
        <v>1.00411399</v>
      </c>
    </row>
    <row r="11559" spans="12:15" x14ac:dyDescent="0.2">
      <c r="L11559" t="s">
        <v>16</v>
      </c>
      <c r="M11559">
        <v>115570001</v>
      </c>
      <c r="N11559">
        <v>115580000</v>
      </c>
      <c r="O11559">
        <v>1.0096471899999999</v>
      </c>
    </row>
    <row r="11560" spans="12:15" x14ac:dyDescent="0.2">
      <c r="L11560" t="s">
        <v>16</v>
      </c>
      <c r="M11560">
        <v>115580001</v>
      </c>
      <c r="N11560">
        <v>115590000</v>
      </c>
      <c r="O11560">
        <v>1.0878377100000001</v>
      </c>
    </row>
    <row r="11561" spans="12:15" x14ac:dyDescent="0.2">
      <c r="L11561" t="s">
        <v>16</v>
      </c>
      <c r="M11561">
        <v>115590001</v>
      </c>
      <c r="N11561">
        <v>115600000</v>
      </c>
      <c r="O11561">
        <v>1.0297825599999999</v>
      </c>
    </row>
    <row r="11562" spans="12:15" x14ac:dyDescent="0.2">
      <c r="L11562" t="s">
        <v>16</v>
      </c>
      <c r="M11562">
        <v>115600001</v>
      </c>
      <c r="N11562">
        <v>115610000</v>
      </c>
      <c r="O11562">
        <v>0.98654050000000004</v>
      </c>
    </row>
    <row r="11563" spans="12:15" x14ac:dyDescent="0.2">
      <c r="L11563" t="s">
        <v>16</v>
      </c>
      <c r="M11563">
        <v>115610001</v>
      </c>
      <c r="N11563">
        <v>115620000</v>
      </c>
      <c r="O11563">
        <v>1.0501536600000001</v>
      </c>
    </row>
    <row r="11564" spans="12:15" x14ac:dyDescent="0.2">
      <c r="L11564" t="s">
        <v>16</v>
      </c>
      <c r="M11564">
        <v>115620001</v>
      </c>
      <c r="N11564">
        <v>115630000</v>
      </c>
      <c r="O11564">
        <v>1.14840513</v>
      </c>
    </row>
    <row r="11565" spans="12:15" x14ac:dyDescent="0.2">
      <c r="L11565" t="s">
        <v>16</v>
      </c>
      <c r="M11565">
        <v>115630001</v>
      </c>
      <c r="N11565">
        <v>115640000</v>
      </c>
      <c r="O11565">
        <v>1.0437334199999999</v>
      </c>
    </row>
    <row r="11566" spans="12:15" x14ac:dyDescent="0.2">
      <c r="L11566" t="s">
        <v>16</v>
      </c>
      <c r="M11566">
        <v>115640001</v>
      </c>
      <c r="N11566">
        <v>115650000</v>
      </c>
      <c r="O11566">
        <v>0.85626225</v>
      </c>
    </row>
    <row r="11567" spans="12:15" x14ac:dyDescent="0.2">
      <c r="L11567" t="s">
        <v>16</v>
      </c>
      <c r="M11567">
        <v>115650001</v>
      </c>
      <c r="N11567">
        <v>115660000</v>
      </c>
      <c r="O11567">
        <v>0.89310266999999999</v>
      </c>
    </row>
    <row r="11568" spans="12:15" x14ac:dyDescent="0.2">
      <c r="L11568" t="s">
        <v>16</v>
      </c>
      <c r="M11568">
        <v>115660001</v>
      </c>
      <c r="N11568">
        <v>115670000</v>
      </c>
      <c r="O11568">
        <v>0.95659176999999995</v>
      </c>
    </row>
    <row r="11569" spans="12:15" x14ac:dyDescent="0.2">
      <c r="L11569" t="s">
        <v>16</v>
      </c>
      <c r="M11569">
        <v>115670001</v>
      </c>
      <c r="N11569">
        <v>115680000</v>
      </c>
      <c r="O11569">
        <v>1.0813554299999999</v>
      </c>
    </row>
    <row r="11570" spans="12:15" x14ac:dyDescent="0.2">
      <c r="L11570" t="s">
        <v>16</v>
      </c>
      <c r="M11570">
        <v>115680001</v>
      </c>
      <c r="N11570">
        <v>115690000</v>
      </c>
      <c r="O11570">
        <v>1.06122626</v>
      </c>
    </row>
    <row r="11571" spans="12:15" x14ac:dyDescent="0.2">
      <c r="L11571" t="s">
        <v>16</v>
      </c>
      <c r="M11571">
        <v>115690001</v>
      </c>
      <c r="N11571">
        <v>115700000</v>
      </c>
      <c r="O11571">
        <v>1.0779871299999999</v>
      </c>
    </row>
    <row r="11572" spans="12:15" x14ac:dyDescent="0.2">
      <c r="L11572" t="s">
        <v>16</v>
      </c>
      <c r="M11572">
        <v>115700001</v>
      </c>
      <c r="N11572">
        <v>115710000</v>
      </c>
      <c r="O11572">
        <v>0.94870138000000004</v>
      </c>
    </row>
    <row r="11573" spans="12:15" x14ac:dyDescent="0.2">
      <c r="L11573" t="s">
        <v>16</v>
      </c>
      <c r="M11573">
        <v>115710001</v>
      </c>
      <c r="N11573">
        <v>115720000</v>
      </c>
      <c r="O11573">
        <v>0.98568447000000003</v>
      </c>
    </row>
    <row r="11574" spans="12:15" x14ac:dyDescent="0.2">
      <c r="L11574" t="s">
        <v>16</v>
      </c>
      <c r="M11574">
        <v>115720001</v>
      </c>
      <c r="N11574">
        <v>115730000</v>
      </c>
      <c r="O11574">
        <v>0.94354656999999997</v>
      </c>
    </row>
    <row r="11575" spans="12:15" x14ac:dyDescent="0.2">
      <c r="L11575" t="s">
        <v>16</v>
      </c>
      <c r="M11575">
        <v>115730001</v>
      </c>
      <c r="N11575">
        <v>115740000</v>
      </c>
      <c r="O11575">
        <v>0.93466368</v>
      </c>
    </row>
    <row r="11576" spans="12:15" x14ac:dyDescent="0.2">
      <c r="L11576" t="s">
        <v>16</v>
      </c>
      <c r="M11576">
        <v>115740001</v>
      </c>
      <c r="N11576">
        <v>115750000</v>
      </c>
      <c r="O11576">
        <v>0.90326340999999999</v>
      </c>
    </row>
    <row r="11577" spans="12:15" x14ac:dyDescent="0.2">
      <c r="L11577" t="s">
        <v>16</v>
      </c>
      <c r="M11577">
        <v>115750001</v>
      </c>
      <c r="N11577">
        <v>115760000</v>
      </c>
      <c r="O11577">
        <v>0.95537594999999997</v>
      </c>
    </row>
    <row r="11578" spans="12:15" x14ac:dyDescent="0.2">
      <c r="L11578" t="s">
        <v>16</v>
      </c>
      <c r="M11578">
        <v>115760001</v>
      </c>
      <c r="N11578">
        <v>115770000</v>
      </c>
      <c r="O11578">
        <v>0.95838447000000004</v>
      </c>
    </row>
    <row r="11579" spans="12:15" x14ac:dyDescent="0.2">
      <c r="L11579" t="s">
        <v>16</v>
      </c>
      <c r="M11579">
        <v>115770001</v>
      </c>
      <c r="N11579">
        <v>115780000</v>
      </c>
      <c r="O11579">
        <v>0.97673334999999994</v>
      </c>
    </row>
    <row r="11580" spans="12:15" x14ac:dyDescent="0.2">
      <c r="L11580" t="s">
        <v>16</v>
      </c>
      <c r="M11580">
        <v>115780001</v>
      </c>
      <c r="N11580">
        <v>115790000</v>
      </c>
      <c r="O11580">
        <v>0.94824233999999996</v>
      </c>
    </row>
    <row r="11581" spans="12:15" x14ac:dyDescent="0.2">
      <c r="L11581" t="s">
        <v>16</v>
      </c>
      <c r="M11581">
        <v>115790001</v>
      </c>
      <c r="N11581">
        <v>115800000</v>
      </c>
      <c r="O11581">
        <v>1.08753996</v>
      </c>
    </row>
    <row r="11582" spans="12:15" x14ac:dyDescent="0.2">
      <c r="L11582" t="s">
        <v>16</v>
      </c>
      <c r="M11582">
        <v>115800001</v>
      </c>
      <c r="N11582">
        <v>115810000</v>
      </c>
      <c r="O11582">
        <v>0.99085168000000001</v>
      </c>
    </row>
    <row r="11583" spans="12:15" x14ac:dyDescent="0.2">
      <c r="L11583" t="s">
        <v>16</v>
      </c>
      <c r="M11583">
        <v>115810001</v>
      </c>
      <c r="N11583">
        <v>115820000</v>
      </c>
      <c r="O11583">
        <v>1.01722121</v>
      </c>
    </row>
    <row r="11584" spans="12:15" x14ac:dyDescent="0.2">
      <c r="L11584" t="s">
        <v>16</v>
      </c>
      <c r="M11584">
        <v>115820001</v>
      </c>
      <c r="N11584">
        <v>115830000</v>
      </c>
      <c r="O11584">
        <v>0.96708126999999999</v>
      </c>
    </row>
    <row r="11585" spans="12:15" x14ac:dyDescent="0.2">
      <c r="L11585" t="s">
        <v>16</v>
      </c>
      <c r="M11585">
        <v>115830001</v>
      </c>
      <c r="N11585">
        <v>115840000</v>
      </c>
      <c r="O11585">
        <v>1.04182905</v>
      </c>
    </row>
    <row r="11586" spans="12:15" x14ac:dyDescent="0.2">
      <c r="L11586" t="s">
        <v>16</v>
      </c>
      <c r="M11586">
        <v>115840001</v>
      </c>
      <c r="N11586">
        <v>115850000</v>
      </c>
      <c r="O11586">
        <v>0.95239845000000001</v>
      </c>
    </row>
    <row r="11587" spans="12:15" x14ac:dyDescent="0.2">
      <c r="L11587" t="s">
        <v>16</v>
      </c>
      <c r="M11587">
        <v>115850001</v>
      </c>
      <c r="N11587">
        <v>115860000</v>
      </c>
      <c r="O11587">
        <v>1.20407207</v>
      </c>
    </row>
    <row r="11588" spans="12:15" x14ac:dyDescent="0.2">
      <c r="L11588" t="s">
        <v>16</v>
      </c>
      <c r="M11588">
        <v>115860001</v>
      </c>
      <c r="N11588">
        <v>115870000</v>
      </c>
      <c r="O11588">
        <v>1.2243687299999999</v>
      </c>
    </row>
    <row r="11589" spans="12:15" x14ac:dyDescent="0.2">
      <c r="L11589" t="s">
        <v>16</v>
      </c>
      <c r="M11589">
        <v>115870001</v>
      </c>
      <c r="N11589">
        <v>115880000</v>
      </c>
      <c r="O11589">
        <v>1.05308775</v>
      </c>
    </row>
    <row r="11590" spans="12:15" x14ac:dyDescent="0.2">
      <c r="L11590" t="s">
        <v>16</v>
      </c>
      <c r="M11590">
        <v>115880001</v>
      </c>
      <c r="N11590">
        <v>115890000</v>
      </c>
      <c r="O11590">
        <v>1.04780267</v>
      </c>
    </row>
    <row r="11591" spans="12:15" x14ac:dyDescent="0.2">
      <c r="L11591" t="s">
        <v>16</v>
      </c>
      <c r="M11591">
        <v>115890001</v>
      </c>
      <c r="N11591">
        <v>115900000</v>
      </c>
      <c r="O11591">
        <v>1.0043000799999999</v>
      </c>
    </row>
    <row r="11592" spans="12:15" x14ac:dyDescent="0.2">
      <c r="L11592" t="s">
        <v>16</v>
      </c>
      <c r="M11592">
        <v>115900001</v>
      </c>
      <c r="N11592">
        <v>115910000</v>
      </c>
      <c r="O11592">
        <v>1.10877329</v>
      </c>
    </row>
    <row r="11593" spans="12:15" x14ac:dyDescent="0.2">
      <c r="L11593" t="s">
        <v>16</v>
      </c>
      <c r="M11593">
        <v>115910001</v>
      </c>
      <c r="N11593">
        <v>115920000</v>
      </c>
      <c r="O11593">
        <v>1.1283565900000001</v>
      </c>
    </row>
    <row r="11594" spans="12:15" x14ac:dyDescent="0.2">
      <c r="L11594" t="s">
        <v>16</v>
      </c>
      <c r="M11594">
        <v>115920001</v>
      </c>
      <c r="N11594">
        <v>115930000</v>
      </c>
      <c r="O11594">
        <v>1.17477466</v>
      </c>
    </row>
    <row r="11595" spans="12:15" x14ac:dyDescent="0.2">
      <c r="L11595" t="s">
        <v>16</v>
      </c>
      <c r="M11595">
        <v>115930001</v>
      </c>
      <c r="N11595">
        <v>115940000</v>
      </c>
      <c r="O11595">
        <v>0.99376094999999998</v>
      </c>
    </row>
    <row r="11596" spans="12:15" x14ac:dyDescent="0.2">
      <c r="L11596" t="s">
        <v>16</v>
      </c>
      <c r="M11596">
        <v>115940001</v>
      </c>
      <c r="N11596">
        <v>115950000</v>
      </c>
      <c r="O11596">
        <v>1.0461030099999999</v>
      </c>
    </row>
    <row r="11597" spans="12:15" x14ac:dyDescent="0.2">
      <c r="L11597" t="s">
        <v>16</v>
      </c>
      <c r="M11597">
        <v>115950001</v>
      </c>
      <c r="N11597">
        <v>115960000</v>
      </c>
      <c r="O11597">
        <v>0.95780757999999999</v>
      </c>
    </row>
    <row r="11598" spans="12:15" x14ac:dyDescent="0.2">
      <c r="L11598" t="s">
        <v>16</v>
      </c>
      <c r="M11598">
        <v>115960001</v>
      </c>
      <c r="N11598">
        <v>115970000</v>
      </c>
      <c r="O11598">
        <v>0.96014615999999997</v>
      </c>
    </row>
    <row r="11599" spans="12:15" x14ac:dyDescent="0.2">
      <c r="L11599" t="s">
        <v>16</v>
      </c>
      <c r="M11599">
        <v>115970001</v>
      </c>
      <c r="N11599">
        <v>115980000</v>
      </c>
      <c r="O11599">
        <v>1.0742714499999999</v>
      </c>
    </row>
    <row r="11600" spans="12:15" x14ac:dyDescent="0.2">
      <c r="L11600" t="s">
        <v>16</v>
      </c>
      <c r="M11600">
        <v>115980001</v>
      </c>
      <c r="N11600">
        <v>115990000</v>
      </c>
      <c r="O11600">
        <v>0.94417929</v>
      </c>
    </row>
    <row r="11601" spans="12:15" x14ac:dyDescent="0.2">
      <c r="L11601" t="s">
        <v>16</v>
      </c>
      <c r="M11601">
        <v>115990001</v>
      </c>
      <c r="N11601">
        <v>116000000</v>
      </c>
      <c r="O11601">
        <v>1.09516361</v>
      </c>
    </row>
    <row r="11602" spans="12:15" x14ac:dyDescent="0.2">
      <c r="L11602" t="s">
        <v>16</v>
      </c>
      <c r="M11602">
        <v>116000001</v>
      </c>
      <c r="N11602">
        <v>116010000</v>
      </c>
      <c r="O11602">
        <v>0.99902742</v>
      </c>
    </row>
    <row r="11603" spans="12:15" x14ac:dyDescent="0.2">
      <c r="L11603" t="s">
        <v>16</v>
      </c>
      <c r="M11603">
        <v>116010001</v>
      </c>
      <c r="N11603">
        <v>116020000</v>
      </c>
      <c r="O11603">
        <v>0.97142346000000002</v>
      </c>
    </row>
    <row r="11604" spans="12:15" x14ac:dyDescent="0.2">
      <c r="L11604" t="s">
        <v>16</v>
      </c>
      <c r="M11604">
        <v>116020001</v>
      </c>
      <c r="N11604">
        <v>116030000</v>
      </c>
      <c r="O11604">
        <v>1.0713311700000001</v>
      </c>
    </row>
    <row r="11605" spans="12:15" x14ac:dyDescent="0.2">
      <c r="L11605" t="s">
        <v>16</v>
      </c>
      <c r="M11605">
        <v>116030001</v>
      </c>
      <c r="N11605">
        <v>116040000</v>
      </c>
      <c r="O11605">
        <v>0.95076702000000002</v>
      </c>
    </row>
    <row r="11606" spans="12:15" x14ac:dyDescent="0.2">
      <c r="L11606" t="s">
        <v>16</v>
      </c>
      <c r="M11606">
        <v>116040001</v>
      </c>
      <c r="N11606">
        <v>116050000</v>
      </c>
      <c r="O11606">
        <v>1.0682109900000001</v>
      </c>
    </row>
    <row r="11607" spans="12:15" x14ac:dyDescent="0.2">
      <c r="L11607" t="s">
        <v>16</v>
      </c>
      <c r="M11607">
        <v>116050001</v>
      </c>
      <c r="N11607">
        <v>116060000</v>
      </c>
      <c r="O11607">
        <v>1.2249022000000001</v>
      </c>
    </row>
    <row r="11608" spans="12:15" x14ac:dyDescent="0.2">
      <c r="L11608" t="s">
        <v>16</v>
      </c>
      <c r="M11608">
        <v>116060001</v>
      </c>
      <c r="N11608">
        <v>116070000</v>
      </c>
      <c r="O11608">
        <v>1.06300656</v>
      </c>
    </row>
    <row r="11609" spans="12:15" x14ac:dyDescent="0.2">
      <c r="L11609" t="s">
        <v>16</v>
      </c>
      <c r="M11609">
        <v>116070001</v>
      </c>
      <c r="N11609">
        <v>116080000</v>
      </c>
      <c r="O11609">
        <v>1.0998097600000001</v>
      </c>
    </row>
    <row r="11610" spans="12:15" x14ac:dyDescent="0.2">
      <c r="L11610" t="s">
        <v>16</v>
      </c>
      <c r="M11610">
        <v>116080001</v>
      </c>
      <c r="N11610">
        <v>116090000</v>
      </c>
      <c r="O11610">
        <v>1.01096845</v>
      </c>
    </row>
    <row r="11611" spans="12:15" x14ac:dyDescent="0.2">
      <c r="L11611" t="s">
        <v>16</v>
      </c>
      <c r="M11611">
        <v>116090001</v>
      </c>
      <c r="N11611">
        <v>116100000</v>
      </c>
      <c r="O11611">
        <v>0.96447594999999997</v>
      </c>
    </row>
    <row r="11612" spans="12:15" x14ac:dyDescent="0.2">
      <c r="L11612" t="s">
        <v>16</v>
      </c>
      <c r="M11612">
        <v>116100001</v>
      </c>
      <c r="N11612">
        <v>116110000</v>
      </c>
      <c r="O11612">
        <v>0.87871140000000003</v>
      </c>
    </row>
    <row r="11613" spans="12:15" x14ac:dyDescent="0.2">
      <c r="L11613" t="s">
        <v>16</v>
      </c>
      <c r="M11613">
        <v>116110001</v>
      </c>
      <c r="N11613">
        <v>116120000</v>
      </c>
      <c r="O11613">
        <v>1.0375054699999999</v>
      </c>
    </row>
    <row r="11614" spans="12:15" x14ac:dyDescent="0.2">
      <c r="L11614" t="s">
        <v>16</v>
      </c>
      <c r="M11614">
        <v>116120001</v>
      </c>
      <c r="N11614">
        <v>116130000</v>
      </c>
      <c r="O11614">
        <v>1.10340138</v>
      </c>
    </row>
    <row r="11615" spans="12:15" x14ac:dyDescent="0.2">
      <c r="L11615" t="s">
        <v>16</v>
      </c>
      <c r="M11615">
        <v>116130001</v>
      </c>
      <c r="N11615">
        <v>116140000</v>
      </c>
      <c r="O11615">
        <v>0.97953716000000002</v>
      </c>
    </row>
    <row r="11616" spans="12:15" x14ac:dyDescent="0.2">
      <c r="L11616" t="s">
        <v>16</v>
      </c>
      <c r="M11616">
        <v>116140001</v>
      </c>
      <c r="N11616">
        <v>116150000</v>
      </c>
      <c r="O11616">
        <v>0.95253491000000001</v>
      </c>
    </row>
    <row r="11617" spans="12:15" x14ac:dyDescent="0.2">
      <c r="L11617" t="s">
        <v>16</v>
      </c>
      <c r="M11617">
        <v>116150001</v>
      </c>
      <c r="N11617">
        <v>116160000</v>
      </c>
      <c r="O11617">
        <v>0.87080860000000004</v>
      </c>
    </row>
    <row r="11618" spans="12:15" x14ac:dyDescent="0.2">
      <c r="L11618" t="s">
        <v>16</v>
      </c>
      <c r="M11618">
        <v>116160001</v>
      </c>
      <c r="N11618">
        <v>116170000</v>
      </c>
      <c r="O11618">
        <v>1.19951276</v>
      </c>
    </row>
    <row r="11619" spans="12:15" x14ac:dyDescent="0.2">
      <c r="L11619" t="s">
        <v>16</v>
      </c>
      <c r="M11619">
        <v>116170001</v>
      </c>
      <c r="N11619">
        <v>116180000</v>
      </c>
      <c r="O11619">
        <v>1.27993022</v>
      </c>
    </row>
    <row r="11620" spans="12:15" x14ac:dyDescent="0.2">
      <c r="L11620" t="s">
        <v>16</v>
      </c>
      <c r="M11620">
        <v>116180001</v>
      </c>
      <c r="N11620">
        <v>116190000</v>
      </c>
      <c r="O11620">
        <v>0.96224902999999995</v>
      </c>
    </row>
    <row r="11621" spans="12:15" x14ac:dyDescent="0.2">
      <c r="L11621" t="s">
        <v>16</v>
      </c>
      <c r="M11621">
        <v>116190001</v>
      </c>
      <c r="N11621">
        <v>116200000</v>
      </c>
      <c r="O11621">
        <v>1.1089655899999999</v>
      </c>
    </row>
    <row r="11622" spans="12:15" x14ac:dyDescent="0.2">
      <c r="L11622" t="s">
        <v>16</v>
      </c>
      <c r="M11622">
        <v>116200001</v>
      </c>
      <c r="N11622">
        <v>116210000</v>
      </c>
      <c r="O11622">
        <v>0.89774882</v>
      </c>
    </row>
    <row r="11623" spans="12:15" x14ac:dyDescent="0.2">
      <c r="L11623" t="s">
        <v>16</v>
      </c>
      <c r="M11623">
        <v>116210001</v>
      </c>
      <c r="N11623">
        <v>116220000</v>
      </c>
      <c r="O11623">
        <v>0.88614895999999999</v>
      </c>
    </row>
    <row r="11624" spans="12:15" x14ac:dyDescent="0.2">
      <c r="L11624" t="s">
        <v>16</v>
      </c>
      <c r="M11624">
        <v>116220001</v>
      </c>
      <c r="N11624">
        <v>116230000</v>
      </c>
      <c r="O11624">
        <v>0.92622121000000002</v>
      </c>
    </row>
    <row r="11625" spans="12:15" x14ac:dyDescent="0.2">
      <c r="L11625" t="s">
        <v>16</v>
      </c>
      <c r="M11625">
        <v>116230001</v>
      </c>
      <c r="N11625">
        <v>116240000</v>
      </c>
      <c r="O11625">
        <v>0.97051160000000003</v>
      </c>
    </row>
    <row r="11626" spans="12:15" x14ac:dyDescent="0.2">
      <c r="L11626" t="s">
        <v>16</v>
      </c>
      <c r="M11626">
        <v>116240001</v>
      </c>
      <c r="N11626">
        <v>116250000</v>
      </c>
      <c r="O11626">
        <v>0.89939265000000002</v>
      </c>
    </row>
    <row r="11627" spans="12:15" x14ac:dyDescent="0.2">
      <c r="L11627" t="s">
        <v>16</v>
      </c>
      <c r="M11627">
        <v>116250001</v>
      </c>
      <c r="N11627">
        <v>116260000</v>
      </c>
      <c r="O11627">
        <v>1.0708907400000001</v>
      </c>
    </row>
    <row r="11628" spans="12:15" x14ac:dyDescent="0.2">
      <c r="L11628" t="s">
        <v>16</v>
      </c>
      <c r="M11628">
        <v>116260001</v>
      </c>
      <c r="N11628">
        <v>116270000</v>
      </c>
      <c r="O11628">
        <v>1.0858341</v>
      </c>
    </row>
    <row r="11629" spans="12:15" x14ac:dyDescent="0.2">
      <c r="L11629" t="s">
        <v>16</v>
      </c>
      <c r="M11629">
        <v>116270001</v>
      </c>
      <c r="N11629">
        <v>116280000</v>
      </c>
      <c r="O11629">
        <v>1.10529334</v>
      </c>
    </row>
    <row r="11630" spans="12:15" x14ac:dyDescent="0.2">
      <c r="L11630" t="s">
        <v>16</v>
      </c>
      <c r="M11630">
        <v>116280001</v>
      </c>
      <c r="N11630">
        <v>116290000</v>
      </c>
      <c r="O11630">
        <v>1.1874786799999999</v>
      </c>
    </row>
    <row r="11631" spans="12:15" x14ac:dyDescent="0.2">
      <c r="L11631" t="s">
        <v>16</v>
      </c>
      <c r="M11631">
        <v>116290001</v>
      </c>
      <c r="N11631">
        <v>116300000</v>
      </c>
      <c r="O11631">
        <v>1.1121912199999999</v>
      </c>
    </row>
    <row r="11632" spans="12:15" x14ac:dyDescent="0.2">
      <c r="L11632" t="s">
        <v>16</v>
      </c>
      <c r="M11632">
        <v>116300001</v>
      </c>
      <c r="N11632">
        <v>116310000</v>
      </c>
      <c r="O11632">
        <v>1.2104488900000001</v>
      </c>
    </row>
    <row r="11633" spans="12:15" x14ac:dyDescent="0.2">
      <c r="L11633" t="s">
        <v>16</v>
      </c>
      <c r="M11633">
        <v>116310001</v>
      </c>
      <c r="N11633">
        <v>116320000</v>
      </c>
      <c r="O11633">
        <v>1.13519865</v>
      </c>
    </row>
    <row r="11634" spans="12:15" x14ac:dyDescent="0.2">
      <c r="L11634" t="s">
        <v>16</v>
      </c>
      <c r="M11634">
        <v>116320001</v>
      </c>
      <c r="N11634">
        <v>116330000</v>
      </c>
      <c r="O11634">
        <v>1.13542817</v>
      </c>
    </row>
    <row r="11635" spans="12:15" x14ac:dyDescent="0.2">
      <c r="L11635" t="s">
        <v>16</v>
      </c>
      <c r="M11635">
        <v>116330001</v>
      </c>
      <c r="N11635">
        <v>116340000</v>
      </c>
      <c r="O11635">
        <v>0.94902394000000001</v>
      </c>
    </row>
    <row r="11636" spans="12:15" x14ac:dyDescent="0.2">
      <c r="L11636" t="s">
        <v>16</v>
      </c>
      <c r="M11636">
        <v>116340001</v>
      </c>
      <c r="N11636">
        <v>116350000</v>
      </c>
      <c r="O11636">
        <v>1.02256832</v>
      </c>
    </row>
    <row r="11637" spans="12:15" x14ac:dyDescent="0.2">
      <c r="L11637" t="s">
        <v>16</v>
      </c>
      <c r="M11637">
        <v>116350001</v>
      </c>
      <c r="N11637">
        <v>116360000</v>
      </c>
      <c r="O11637">
        <v>0.91473300999999996</v>
      </c>
    </row>
    <row r="11638" spans="12:15" x14ac:dyDescent="0.2">
      <c r="L11638" t="s">
        <v>16</v>
      </c>
      <c r="M11638">
        <v>116360001</v>
      </c>
      <c r="N11638">
        <v>116370000</v>
      </c>
      <c r="O11638">
        <v>1.09461154</v>
      </c>
    </row>
    <row r="11639" spans="12:15" x14ac:dyDescent="0.2">
      <c r="L11639" t="s">
        <v>16</v>
      </c>
      <c r="M11639">
        <v>116370001</v>
      </c>
      <c r="N11639">
        <v>116380000</v>
      </c>
      <c r="O11639">
        <v>1.0399433</v>
      </c>
    </row>
    <row r="11640" spans="12:15" x14ac:dyDescent="0.2">
      <c r="L11640" t="s">
        <v>16</v>
      </c>
      <c r="M11640">
        <v>116380001</v>
      </c>
      <c r="N11640">
        <v>116390000</v>
      </c>
      <c r="O11640">
        <v>1.05048863</v>
      </c>
    </row>
    <row r="11641" spans="12:15" x14ac:dyDescent="0.2">
      <c r="L11641" t="s">
        <v>16</v>
      </c>
      <c r="M11641">
        <v>116390001</v>
      </c>
      <c r="N11641">
        <v>116400000</v>
      </c>
      <c r="O11641">
        <v>1.1154416700000001</v>
      </c>
    </row>
    <row r="11642" spans="12:15" x14ac:dyDescent="0.2">
      <c r="L11642" t="s">
        <v>16</v>
      </c>
      <c r="M11642">
        <v>116400001</v>
      </c>
      <c r="N11642">
        <v>116410000</v>
      </c>
      <c r="O11642">
        <v>1.00436211</v>
      </c>
    </row>
    <row r="11643" spans="12:15" x14ac:dyDescent="0.2">
      <c r="L11643" t="s">
        <v>16</v>
      </c>
      <c r="M11643">
        <v>116410001</v>
      </c>
      <c r="N11643">
        <v>116420000</v>
      </c>
      <c r="O11643">
        <v>1.02184875</v>
      </c>
    </row>
    <row r="11644" spans="12:15" x14ac:dyDescent="0.2">
      <c r="L11644" t="s">
        <v>16</v>
      </c>
      <c r="M11644">
        <v>116420001</v>
      </c>
      <c r="N11644">
        <v>116430000</v>
      </c>
      <c r="O11644">
        <v>1.2042519599999999</v>
      </c>
    </row>
    <row r="11645" spans="12:15" x14ac:dyDescent="0.2">
      <c r="L11645" t="s">
        <v>16</v>
      </c>
      <c r="M11645">
        <v>116430001</v>
      </c>
      <c r="N11645">
        <v>116440000</v>
      </c>
      <c r="O11645">
        <v>0.95175951999999997</v>
      </c>
    </row>
    <row r="11646" spans="12:15" x14ac:dyDescent="0.2">
      <c r="L11646" t="s">
        <v>16</v>
      </c>
      <c r="M11646">
        <v>116440001</v>
      </c>
      <c r="N11646">
        <v>116450000</v>
      </c>
      <c r="O11646">
        <v>1.11671331</v>
      </c>
    </row>
    <row r="11647" spans="12:15" x14ac:dyDescent="0.2">
      <c r="L11647" t="s">
        <v>16</v>
      </c>
      <c r="M11647">
        <v>116450001</v>
      </c>
      <c r="N11647">
        <v>116460000</v>
      </c>
      <c r="O11647">
        <v>1.0979240100000001</v>
      </c>
    </row>
    <row r="11648" spans="12:15" x14ac:dyDescent="0.2">
      <c r="L11648" t="s">
        <v>16</v>
      </c>
      <c r="M11648">
        <v>116460001</v>
      </c>
      <c r="N11648">
        <v>116470000</v>
      </c>
      <c r="O11648">
        <v>0.91249988000000004</v>
      </c>
    </row>
    <row r="11649" spans="12:15" x14ac:dyDescent="0.2">
      <c r="L11649" t="s">
        <v>16</v>
      </c>
      <c r="M11649">
        <v>116470001</v>
      </c>
      <c r="N11649">
        <v>116480000</v>
      </c>
      <c r="O11649">
        <v>1.2547144699999999</v>
      </c>
    </row>
    <row r="11650" spans="12:15" x14ac:dyDescent="0.2">
      <c r="L11650" t="s">
        <v>16</v>
      </c>
      <c r="M11650">
        <v>116480001</v>
      </c>
      <c r="N11650">
        <v>116490000</v>
      </c>
      <c r="O11650">
        <v>0.87101329999999999</v>
      </c>
    </row>
    <row r="11651" spans="12:15" x14ac:dyDescent="0.2">
      <c r="L11651" t="s">
        <v>16</v>
      </c>
      <c r="M11651">
        <v>116490001</v>
      </c>
      <c r="N11651">
        <v>116500000</v>
      </c>
      <c r="O11651">
        <v>0.95568611000000003</v>
      </c>
    </row>
    <row r="11652" spans="12:15" x14ac:dyDescent="0.2">
      <c r="L11652" t="s">
        <v>16</v>
      </c>
      <c r="M11652">
        <v>116500001</v>
      </c>
      <c r="N11652">
        <v>116510000</v>
      </c>
      <c r="O11652">
        <v>1.0436713900000001</v>
      </c>
    </row>
    <row r="11653" spans="12:15" x14ac:dyDescent="0.2">
      <c r="L11653" t="s">
        <v>16</v>
      </c>
      <c r="M11653">
        <v>116510001</v>
      </c>
      <c r="N11653">
        <v>116520000</v>
      </c>
      <c r="O11653">
        <v>1.0241252999999999</v>
      </c>
    </row>
    <row r="11654" spans="12:15" x14ac:dyDescent="0.2">
      <c r="L11654" t="s">
        <v>16</v>
      </c>
      <c r="M11654">
        <v>116520001</v>
      </c>
      <c r="N11654">
        <v>116530000</v>
      </c>
      <c r="O11654">
        <v>1.1525674299999999</v>
      </c>
    </row>
    <row r="11655" spans="12:15" x14ac:dyDescent="0.2">
      <c r="L11655" t="s">
        <v>16</v>
      </c>
      <c r="M11655">
        <v>116530001</v>
      </c>
      <c r="N11655">
        <v>116540000</v>
      </c>
      <c r="O11655">
        <v>1.0874965400000001</v>
      </c>
    </row>
    <row r="11656" spans="12:15" x14ac:dyDescent="0.2">
      <c r="L11656" t="s">
        <v>16</v>
      </c>
      <c r="M11656">
        <v>116540001</v>
      </c>
      <c r="N11656">
        <v>116550000</v>
      </c>
      <c r="O11656">
        <v>0.91940396999999996</v>
      </c>
    </row>
    <row r="11657" spans="12:15" x14ac:dyDescent="0.2">
      <c r="L11657" t="s">
        <v>16</v>
      </c>
      <c r="M11657">
        <v>116550001</v>
      </c>
      <c r="N11657">
        <v>116560000</v>
      </c>
      <c r="O11657">
        <v>1.23469695</v>
      </c>
    </row>
    <row r="11658" spans="12:15" x14ac:dyDescent="0.2">
      <c r="L11658" t="s">
        <v>16</v>
      </c>
      <c r="M11658">
        <v>116560001</v>
      </c>
      <c r="N11658">
        <v>116570000</v>
      </c>
      <c r="O11658">
        <v>1.1461347799999999</v>
      </c>
    </row>
    <row r="11659" spans="12:15" x14ac:dyDescent="0.2">
      <c r="L11659" t="s">
        <v>16</v>
      </c>
      <c r="M11659">
        <v>116570001</v>
      </c>
      <c r="N11659">
        <v>116580000</v>
      </c>
      <c r="O11659">
        <v>1.11560295</v>
      </c>
    </row>
    <row r="11660" spans="12:15" x14ac:dyDescent="0.2">
      <c r="L11660" t="s">
        <v>16</v>
      </c>
      <c r="M11660">
        <v>116580001</v>
      </c>
      <c r="N11660">
        <v>116590000</v>
      </c>
      <c r="O11660">
        <v>1.0507243500000001</v>
      </c>
    </row>
    <row r="11661" spans="12:15" x14ac:dyDescent="0.2">
      <c r="L11661" t="s">
        <v>16</v>
      </c>
      <c r="M11661">
        <v>116590001</v>
      </c>
      <c r="N11661">
        <v>116600000</v>
      </c>
      <c r="O11661">
        <v>0.94932788999999995</v>
      </c>
    </row>
    <row r="11662" spans="12:15" x14ac:dyDescent="0.2">
      <c r="L11662" t="s">
        <v>16</v>
      </c>
      <c r="M11662">
        <v>116600001</v>
      </c>
      <c r="N11662">
        <v>116610000</v>
      </c>
      <c r="O11662">
        <v>0.88591324000000005</v>
      </c>
    </row>
    <row r="11663" spans="12:15" x14ac:dyDescent="0.2">
      <c r="L11663" t="s">
        <v>16</v>
      </c>
      <c r="M11663">
        <v>116610001</v>
      </c>
      <c r="N11663">
        <v>116620000</v>
      </c>
      <c r="O11663">
        <v>1.04828652</v>
      </c>
    </row>
    <row r="11664" spans="12:15" x14ac:dyDescent="0.2">
      <c r="L11664" t="s">
        <v>16</v>
      </c>
      <c r="M11664">
        <v>116620001</v>
      </c>
      <c r="N11664">
        <v>116630000</v>
      </c>
      <c r="O11664">
        <v>1.15698407</v>
      </c>
    </row>
    <row r="11665" spans="12:15" x14ac:dyDescent="0.2">
      <c r="L11665" t="s">
        <v>16</v>
      </c>
      <c r="M11665">
        <v>116630001</v>
      </c>
      <c r="N11665">
        <v>116640000</v>
      </c>
      <c r="O11665">
        <v>1.07032006</v>
      </c>
    </row>
    <row r="11666" spans="12:15" x14ac:dyDescent="0.2">
      <c r="L11666" t="s">
        <v>16</v>
      </c>
      <c r="M11666">
        <v>116640001</v>
      </c>
      <c r="N11666">
        <v>116650000</v>
      </c>
      <c r="O11666">
        <v>1.1140149399999999</v>
      </c>
    </row>
    <row r="11667" spans="12:15" x14ac:dyDescent="0.2">
      <c r="L11667" t="s">
        <v>16</v>
      </c>
      <c r="M11667">
        <v>116650001</v>
      </c>
      <c r="N11667">
        <v>116660000</v>
      </c>
      <c r="O11667">
        <v>1.10237166</v>
      </c>
    </row>
    <row r="11668" spans="12:15" x14ac:dyDescent="0.2">
      <c r="L11668" t="s">
        <v>16</v>
      </c>
      <c r="M11668">
        <v>116660001</v>
      </c>
      <c r="N11668">
        <v>116670000</v>
      </c>
      <c r="O11668">
        <v>1.0114709099999999</v>
      </c>
    </row>
    <row r="11669" spans="12:15" x14ac:dyDescent="0.2">
      <c r="L11669" t="s">
        <v>16</v>
      </c>
      <c r="M11669">
        <v>116670001</v>
      </c>
      <c r="N11669">
        <v>116680000</v>
      </c>
      <c r="O11669">
        <v>1.11599374</v>
      </c>
    </row>
    <row r="11670" spans="12:15" x14ac:dyDescent="0.2">
      <c r="L11670" t="s">
        <v>16</v>
      </c>
      <c r="M11670">
        <v>116680001</v>
      </c>
      <c r="N11670">
        <v>116690000</v>
      </c>
      <c r="O11670">
        <v>1.0906105100000001</v>
      </c>
    </row>
    <row r="11671" spans="12:15" x14ac:dyDescent="0.2">
      <c r="L11671" t="s">
        <v>16</v>
      </c>
      <c r="M11671">
        <v>116690001</v>
      </c>
      <c r="N11671">
        <v>116700000</v>
      </c>
      <c r="O11671">
        <v>1.0381940199999999</v>
      </c>
    </row>
    <row r="11672" spans="12:15" x14ac:dyDescent="0.2">
      <c r="L11672" t="s">
        <v>16</v>
      </c>
      <c r="M11672">
        <v>116700001</v>
      </c>
      <c r="N11672">
        <v>116710000</v>
      </c>
      <c r="O11672">
        <v>0.93804438999999995</v>
      </c>
    </row>
    <row r="11673" spans="12:15" x14ac:dyDescent="0.2">
      <c r="L11673" t="s">
        <v>16</v>
      </c>
      <c r="M11673">
        <v>116710001</v>
      </c>
      <c r="N11673">
        <v>116720000</v>
      </c>
      <c r="O11673">
        <v>1.05860233</v>
      </c>
    </row>
    <row r="11674" spans="12:15" x14ac:dyDescent="0.2">
      <c r="L11674" t="s">
        <v>16</v>
      </c>
      <c r="M11674">
        <v>116720001</v>
      </c>
      <c r="N11674">
        <v>116730000</v>
      </c>
      <c r="O11674">
        <v>1.07822285</v>
      </c>
    </row>
    <row r="11675" spans="12:15" x14ac:dyDescent="0.2">
      <c r="L11675" t="s">
        <v>16</v>
      </c>
      <c r="M11675">
        <v>116730001</v>
      </c>
      <c r="N11675">
        <v>116740000</v>
      </c>
      <c r="O11675">
        <v>0.91803307000000001</v>
      </c>
    </row>
    <row r="11676" spans="12:15" x14ac:dyDescent="0.2">
      <c r="L11676" t="s">
        <v>16</v>
      </c>
      <c r="M11676">
        <v>116740001</v>
      </c>
      <c r="N11676">
        <v>116750000</v>
      </c>
      <c r="O11676">
        <v>1.0308743199999999</v>
      </c>
    </row>
    <row r="11677" spans="12:15" x14ac:dyDescent="0.2">
      <c r="L11677" t="s">
        <v>16</v>
      </c>
      <c r="M11677">
        <v>116750001</v>
      </c>
      <c r="N11677">
        <v>116760000</v>
      </c>
      <c r="O11677">
        <v>1.0116632000000001</v>
      </c>
    </row>
    <row r="11678" spans="12:15" x14ac:dyDescent="0.2">
      <c r="L11678" t="s">
        <v>16</v>
      </c>
      <c r="M11678">
        <v>116760001</v>
      </c>
      <c r="N11678">
        <v>116770000</v>
      </c>
      <c r="O11678">
        <v>1.0888426200000001</v>
      </c>
    </row>
    <row r="11679" spans="12:15" x14ac:dyDescent="0.2">
      <c r="L11679" t="s">
        <v>16</v>
      </c>
      <c r="M11679">
        <v>116770001</v>
      </c>
      <c r="N11679">
        <v>116780000</v>
      </c>
      <c r="O11679">
        <v>0.98057309000000004</v>
      </c>
    </row>
    <row r="11680" spans="12:15" x14ac:dyDescent="0.2">
      <c r="L11680" t="s">
        <v>16</v>
      </c>
      <c r="M11680">
        <v>116780001</v>
      </c>
      <c r="N11680">
        <v>116790000</v>
      </c>
      <c r="O11680">
        <v>1.0384421399999999</v>
      </c>
    </row>
    <row r="11681" spans="12:15" x14ac:dyDescent="0.2">
      <c r="L11681" t="s">
        <v>16</v>
      </c>
      <c r="M11681">
        <v>116790001</v>
      </c>
      <c r="N11681">
        <v>116800000</v>
      </c>
      <c r="O11681">
        <v>1.03989368</v>
      </c>
    </row>
    <row r="11682" spans="12:15" x14ac:dyDescent="0.2">
      <c r="L11682" t="s">
        <v>16</v>
      </c>
      <c r="M11682">
        <v>116800001</v>
      </c>
      <c r="N11682">
        <v>116810000</v>
      </c>
      <c r="O11682">
        <v>1.1890542799999999</v>
      </c>
    </row>
    <row r="11683" spans="12:15" x14ac:dyDescent="0.2">
      <c r="L11683" t="s">
        <v>16</v>
      </c>
      <c r="M11683">
        <v>116810001</v>
      </c>
      <c r="N11683">
        <v>116820000</v>
      </c>
      <c r="O11683">
        <v>1.14869668</v>
      </c>
    </row>
    <row r="11684" spans="12:15" x14ac:dyDescent="0.2">
      <c r="L11684" t="s">
        <v>16</v>
      </c>
      <c r="M11684">
        <v>116820001</v>
      </c>
      <c r="N11684">
        <v>116830000</v>
      </c>
      <c r="O11684">
        <v>0.98907758999999995</v>
      </c>
    </row>
    <row r="11685" spans="12:15" x14ac:dyDescent="0.2">
      <c r="L11685" t="s">
        <v>16</v>
      </c>
      <c r="M11685">
        <v>116830001</v>
      </c>
      <c r="N11685">
        <v>116840000</v>
      </c>
      <c r="O11685">
        <v>1.0332129000000001</v>
      </c>
    </row>
    <row r="11686" spans="12:15" x14ac:dyDescent="0.2">
      <c r="L11686" t="s">
        <v>16</v>
      </c>
      <c r="M11686">
        <v>116840001</v>
      </c>
      <c r="N11686">
        <v>116850000</v>
      </c>
      <c r="O11686">
        <v>1.04397534</v>
      </c>
    </row>
    <row r="11687" spans="12:15" x14ac:dyDescent="0.2">
      <c r="L11687" t="s">
        <v>16</v>
      </c>
      <c r="M11687">
        <v>116850001</v>
      </c>
      <c r="N11687">
        <v>116860000</v>
      </c>
      <c r="O11687">
        <v>1.1150632700000001</v>
      </c>
    </row>
    <row r="11688" spans="12:15" x14ac:dyDescent="0.2">
      <c r="L11688" t="s">
        <v>16</v>
      </c>
      <c r="M11688">
        <v>116860001</v>
      </c>
      <c r="N11688">
        <v>116870000</v>
      </c>
      <c r="O11688">
        <v>0.99498918000000003</v>
      </c>
    </row>
    <row r="11689" spans="12:15" x14ac:dyDescent="0.2">
      <c r="L11689" t="s">
        <v>16</v>
      </c>
      <c r="M11689">
        <v>116870001</v>
      </c>
      <c r="N11689">
        <v>116880000</v>
      </c>
      <c r="O11689">
        <v>1.1188658</v>
      </c>
    </row>
    <row r="11690" spans="12:15" x14ac:dyDescent="0.2">
      <c r="L11690" t="s">
        <v>16</v>
      </c>
      <c r="M11690">
        <v>116880001</v>
      </c>
      <c r="N11690">
        <v>116890000</v>
      </c>
      <c r="O11690">
        <v>0.97333402999999996</v>
      </c>
    </row>
    <row r="11691" spans="12:15" x14ac:dyDescent="0.2">
      <c r="L11691" t="s">
        <v>16</v>
      </c>
      <c r="M11691">
        <v>116890001</v>
      </c>
      <c r="N11691">
        <v>116900000</v>
      </c>
      <c r="O11691">
        <v>1.02627779</v>
      </c>
    </row>
    <row r="11692" spans="12:15" x14ac:dyDescent="0.2">
      <c r="L11692" t="s">
        <v>16</v>
      </c>
      <c r="M11692">
        <v>116900001</v>
      </c>
      <c r="N11692">
        <v>116910000</v>
      </c>
      <c r="O11692">
        <v>1.08903492</v>
      </c>
    </row>
    <row r="11693" spans="12:15" x14ac:dyDescent="0.2">
      <c r="L11693" t="s">
        <v>16</v>
      </c>
      <c r="M11693">
        <v>116910001</v>
      </c>
      <c r="N11693">
        <v>116920000</v>
      </c>
      <c r="O11693">
        <v>1.1012985200000001</v>
      </c>
    </row>
    <row r="11694" spans="12:15" x14ac:dyDescent="0.2">
      <c r="L11694" t="s">
        <v>16</v>
      </c>
      <c r="M11694">
        <v>116920001</v>
      </c>
      <c r="N11694">
        <v>116930000</v>
      </c>
      <c r="O11694">
        <v>1.0517292600000001</v>
      </c>
    </row>
    <row r="11695" spans="12:15" x14ac:dyDescent="0.2">
      <c r="L11695" t="s">
        <v>16</v>
      </c>
      <c r="M11695">
        <v>116930001</v>
      </c>
      <c r="N11695">
        <v>116940000</v>
      </c>
      <c r="O11695">
        <v>1.04253621</v>
      </c>
    </row>
    <row r="11696" spans="12:15" x14ac:dyDescent="0.2">
      <c r="L11696" t="s">
        <v>16</v>
      </c>
      <c r="M11696">
        <v>116940001</v>
      </c>
      <c r="N11696">
        <v>116950000</v>
      </c>
      <c r="O11696">
        <v>1.0670386000000001</v>
      </c>
    </row>
    <row r="11697" spans="12:15" x14ac:dyDescent="0.2">
      <c r="L11697" t="s">
        <v>16</v>
      </c>
      <c r="M11697">
        <v>116950001</v>
      </c>
      <c r="N11697">
        <v>116960000</v>
      </c>
      <c r="O11697">
        <v>1.1582246899999999</v>
      </c>
    </row>
    <row r="11698" spans="12:15" x14ac:dyDescent="0.2">
      <c r="L11698" t="s">
        <v>16</v>
      </c>
      <c r="M11698">
        <v>116960001</v>
      </c>
      <c r="N11698">
        <v>116970000</v>
      </c>
      <c r="O11698">
        <v>1.03605393</v>
      </c>
    </row>
    <row r="11699" spans="12:15" x14ac:dyDescent="0.2">
      <c r="L11699" t="s">
        <v>16</v>
      </c>
      <c r="M11699">
        <v>116970001</v>
      </c>
      <c r="N11699">
        <v>116980000</v>
      </c>
      <c r="O11699">
        <v>1.0456501899999999</v>
      </c>
    </row>
    <row r="11700" spans="12:15" x14ac:dyDescent="0.2">
      <c r="L11700" t="s">
        <v>16</v>
      </c>
      <c r="M11700">
        <v>116980001</v>
      </c>
      <c r="N11700">
        <v>116990000</v>
      </c>
      <c r="O11700">
        <v>0.80833062</v>
      </c>
    </row>
    <row r="11701" spans="12:15" x14ac:dyDescent="0.2">
      <c r="L11701" t="s">
        <v>16</v>
      </c>
      <c r="M11701">
        <v>116990001</v>
      </c>
      <c r="N11701">
        <v>117000000</v>
      </c>
      <c r="O11701">
        <v>0.37515945000000001</v>
      </c>
    </row>
    <row r="11702" spans="12:15" x14ac:dyDescent="0.2">
      <c r="L11702" t="s">
        <v>16</v>
      </c>
      <c r="M11702">
        <v>117000001</v>
      </c>
      <c r="N11702">
        <v>117010000</v>
      </c>
      <c r="O11702">
        <v>0</v>
      </c>
    </row>
    <row r="11703" spans="12:15" x14ac:dyDescent="0.2">
      <c r="L11703" t="s">
        <v>16</v>
      </c>
      <c r="M11703">
        <v>117010001</v>
      </c>
      <c r="N11703">
        <v>117020000</v>
      </c>
      <c r="O11703">
        <v>0.63765134000000001</v>
      </c>
    </row>
    <row r="11704" spans="12:15" x14ac:dyDescent="0.2">
      <c r="L11704" t="s">
        <v>16</v>
      </c>
      <c r="M11704">
        <v>117020001</v>
      </c>
      <c r="N11704">
        <v>117030000</v>
      </c>
      <c r="O11704">
        <v>1.1275812000000001</v>
      </c>
    </row>
    <row r="11705" spans="12:15" x14ac:dyDescent="0.2">
      <c r="L11705" t="s">
        <v>16</v>
      </c>
      <c r="M11705">
        <v>117030001</v>
      </c>
      <c r="N11705">
        <v>117040000</v>
      </c>
      <c r="O11705">
        <v>0.95575434000000004</v>
      </c>
    </row>
    <row r="11706" spans="12:15" x14ac:dyDescent="0.2">
      <c r="L11706" t="s">
        <v>16</v>
      </c>
      <c r="M11706">
        <v>117040001</v>
      </c>
      <c r="N11706">
        <v>117050000</v>
      </c>
      <c r="O11706">
        <v>1.0646379800000001</v>
      </c>
    </row>
    <row r="11707" spans="12:15" x14ac:dyDescent="0.2">
      <c r="L11707" t="s">
        <v>16</v>
      </c>
      <c r="M11707">
        <v>117050001</v>
      </c>
      <c r="N11707">
        <v>117060000</v>
      </c>
      <c r="O11707">
        <v>0.96785045999999997</v>
      </c>
    </row>
    <row r="11708" spans="12:15" x14ac:dyDescent="0.2">
      <c r="L11708" t="s">
        <v>16</v>
      </c>
      <c r="M11708">
        <v>117060001</v>
      </c>
      <c r="N11708">
        <v>117070000</v>
      </c>
      <c r="O11708">
        <v>0.90999381000000001</v>
      </c>
    </row>
    <row r="11709" spans="12:15" x14ac:dyDescent="0.2">
      <c r="L11709" t="s">
        <v>16</v>
      </c>
      <c r="M11709">
        <v>117070001</v>
      </c>
      <c r="N11709">
        <v>117080000</v>
      </c>
      <c r="O11709">
        <v>1.0827883599999999</v>
      </c>
    </row>
    <row r="11710" spans="12:15" x14ac:dyDescent="0.2">
      <c r="L11710" t="s">
        <v>16</v>
      </c>
      <c r="M11710">
        <v>117080001</v>
      </c>
      <c r="N11710">
        <v>117090000</v>
      </c>
      <c r="O11710">
        <v>1.1148647700000001</v>
      </c>
    </row>
    <row r="11711" spans="12:15" x14ac:dyDescent="0.2">
      <c r="L11711" t="s">
        <v>16</v>
      </c>
      <c r="M11711">
        <v>117090001</v>
      </c>
      <c r="N11711">
        <v>117100000</v>
      </c>
      <c r="O11711">
        <v>1.1421647699999999</v>
      </c>
    </row>
    <row r="11712" spans="12:15" x14ac:dyDescent="0.2">
      <c r="L11712" t="s">
        <v>16</v>
      </c>
      <c r="M11712">
        <v>117100001</v>
      </c>
      <c r="N11712">
        <v>117110000</v>
      </c>
      <c r="O11712">
        <v>1.0159743800000001</v>
      </c>
    </row>
    <row r="11713" spans="12:15" x14ac:dyDescent="0.2">
      <c r="L11713" t="s">
        <v>16</v>
      </c>
      <c r="M11713">
        <v>117110001</v>
      </c>
      <c r="N11713">
        <v>117120000</v>
      </c>
      <c r="O11713">
        <v>0.97901609999999994</v>
      </c>
    </row>
    <row r="11714" spans="12:15" x14ac:dyDescent="0.2">
      <c r="L11714" t="s">
        <v>16</v>
      </c>
      <c r="M11714">
        <v>117120001</v>
      </c>
      <c r="N11714">
        <v>117130000</v>
      </c>
      <c r="O11714">
        <v>1.0322328000000001</v>
      </c>
    </row>
    <row r="11715" spans="12:15" x14ac:dyDescent="0.2">
      <c r="L11715" t="s">
        <v>16</v>
      </c>
      <c r="M11715">
        <v>117130001</v>
      </c>
      <c r="N11715">
        <v>117140000</v>
      </c>
      <c r="O11715">
        <v>0.95090969000000003</v>
      </c>
    </row>
    <row r="11716" spans="12:15" x14ac:dyDescent="0.2">
      <c r="L11716" t="s">
        <v>16</v>
      </c>
      <c r="M11716">
        <v>117140001</v>
      </c>
      <c r="N11716">
        <v>117150000</v>
      </c>
      <c r="O11716">
        <v>1.1443544800000001</v>
      </c>
    </row>
    <row r="11717" spans="12:15" x14ac:dyDescent="0.2">
      <c r="L11717" t="s">
        <v>16</v>
      </c>
      <c r="M11717">
        <v>117150001</v>
      </c>
      <c r="N11717">
        <v>117160000</v>
      </c>
      <c r="O11717">
        <v>1.0645883599999999</v>
      </c>
    </row>
    <row r="11718" spans="12:15" x14ac:dyDescent="0.2">
      <c r="L11718" t="s">
        <v>16</v>
      </c>
      <c r="M11718">
        <v>117160001</v>
      </c>
      <c r="N11718">
        <v>117170000</v>
      </c>
      <c r="O11718">
        <v>0.84733594000000001</v>
      </c>
    </row>
    <row r="11719" spans="12:15" x14ac:dyDescent="0.2">
      <c r="L11719" t="s">
        <v>16</v>
      </c>
      <c r="M11719">
        <v>117170001</v>
      </c>
      <c r="N11719">
        <v>117180000</v>
      </c>
      <c r="O11719">
        <v>1.15675455</v>
      </c>
    </row>
    <row r="11720" spans="12:15" x14ac:dyDescent="0.2">
      <c r="L11720" t="s">
        <v>16</v>
      </c>
      <c r="M11720">
        <v>117180001</v>
      </c>
      <c r="N11720">
        <v>117190000</v>
      </c>
      <c r="O11720">
        <v>1.10069061</v>
      </c>
    </row>
    <row r="11721" spans="12:15" x14ac:dyDescent="0.2">
      <c r="L11721" t="s">
        <v>16</v>
      </c>
      <c r="M11721">
        <v>117190001</v>
      </c>
      <c r="N11721">
        <v>117200000</v>
      </c>
      <c r="O11721">
        <v>1.0129844699999999</v>
      </c>
    </row>
    <row r="11722" spans="12:15" x14ac:dyDescent="0.2">
      <c r="L11722" t="s">
        <v>16</v>
      </c>
      <c r="M11722">
        <v>117200001</v>
      </c>
      <c r="N11722">
        <v>117210000</v>
      </c>
      <c r="O11722">
        <v>1.0385475900000001</v>
      </c>
    </row>
    <row r="11723" spans="12:15" x14ac:dyDescent="0.2">
      <c r="L11723" t="s">
        <v>16</v>
      </c>
      <c r="M11723">
        <v>117210001</v>
      </c>
      <c r="N11723">
        <v>117220000</v>
      </c>
      <c r="O11723">
        <v>1.0435845399999999</v>
      </c>
    </row>
    <row r="11724" spans="12:15" x14ac:dyDescent="0.2">
      <c r="L11724" t="s">
        <v>16</v>
      </c>
      <c r="M11724">
        <v>117220001</v>
      </c>
      <c r="N11724">
        <v>117230000</v>
      </c>
      <c r="O11724">
        <v>1.2098533899999999</v>
      </c>
    </row>
    <row r="11725" spans="12:15" x14ac:dyDescent="0.2">
      <c r="L11725" t="s">
        <v>16</v>
      </c>
      <c r="M11725">
        <v>117230001</v>
      </c>
      <c r="N11725">
        <v>117240000</v>
      </c>
      <c r="O11725">
        <v>1.16303212</v>
      </c>
    </row>
    <row r="11726" spans="12:15" x14ac:dyDescent="0.2">
      <c r="L11726" t="s">
        <v>16</v>
      </c>
      <c r="M11726">
        <v>117240001</v>
      </c>
      <c r="N11726">
        <v>117250000</v>
      </c>
      <c r="O11726">
        <v>1.2170242200000001</v>
      </c>
    </row>
    <row r="11727" spans="12:15" x14ac:dyDescent="0.2">
      <c r="L11727" t="s">
        <v>16</v>
      </c>
      <c r="M11727">
        <v>117250001</v>
      </c>
      <c r="N11727">
        <v>117260000</v>
      </c>
      <c r="O11727">
        <v>1.1340820899999999</v>
      </c>
    </row>
    <row r="11728" spans="12:15" x14ac:dyDescent="0.2">
      <c r="L11728" t="s">
        <v>16</v>
      </c>
      <c r="M11728">
        <v>117260001</v>
      </c>
      <c r="N11728">
        <v>117270000</v>
      </c>
      <c r="O11728">
        <v>0.91661875999999998</v>
      </c>
    </row>
    <row r="11729" spans="12:15" x14ac:dyDescent="0.2">
      <c r="L11729" t="s">
        <v>16</v>
      </c>
      <c r="M11729">
        <v>117270001</v>
      </c>
      <c r="N11729">
        <v>117280000</v>
      </c>
      <c r="O11729">
        <v>1.12492006</v>
      </c>
    </row>
    <row r="11730" spans="12:15" x14ac:dyDescent="0.2">
      <c r="L11730" t="s">
        <v>16</v>
      </c>
      <c r="M11730">
        <v>117280001</v>
      </c>
      <c r="N11730">
        <v>117290000</v>
      </c>
      <c r="O11730">
        <v>0.88955448000000004</v>
      </c>
    </row>
    <row r="11731" spans="12:15" x14ac:dyDescent="0.2">
      <c r="L11731" t="s">
        <v>16</v>
      </c>
      <c r="M11731">
        <v>117290001</v>
      </c>
      <c r="N11731">
        <v>117300000</v>
      </c>
      <c r="O11731">
        <v>1.07622544</v>
      </c>
    </row>
    <row r="11732" spans="12:15" x14ac:dyDescent="0.2">
      <c r="L11732" t="s">
        <v>16</v>
      </c>
      <c r="M11732">
        <v>117300001</v>
      </c>
      <c r="N11732">
        <v>117310000</v>
      </c>
      <c r="O11732">
        <v>0.98049244999999996</v>
      </c>
    </row>
    <row r="11733" spans="12:15" x14ac:dyDescent="0.2">
      <c r="L11733" t="s">
        <v>16</v>
      </c>
      <c r="M11733">
        <v>117310001</v>
      </c>
      <c r="N11733">
        <v>117320000</v>
      </c>
      <c r="O11733">
        <v>0.87756381999999999</v>
      </c>
    </row>
    <row r="11734" spans="12:15" x14ac:dyDescent="0.2">
      <c r="L11734" t="s">
        <v>16</v>
      </c>
      <c r="M11734">
        <v>117320001</v>
      </c>
      <c r="N11734">
        <v>117330000</v>
      </c>
      <c r="O11734">
        <v>1.0435473200000001</v>
      </c>
    </row>
    <row r="11735" spans="12:15" x14ac:dyDescent="0.2">
      <c r="L11735" t="s">
        <v>16</v>
      </c>
      <c r="M11735">
        <v>117330001</v>
      </c>
      <c r="N11735">
        <v>117340000</v>
      </c>
      <c r="O11735">
        <v>1.0660585</v>
      </c>
    </row>
    <row r="11736" spans="12:15" x14ac:dyDescent="0.2">
      <c r="L11736" t="s">
        <v>16</v>
      </c>
      <c r="M11736">
        <v>117340001</v>
      </c>
      <c r="N11736">
        <v>117350000</v>
      </c>
      <c r="O11736">
        <v>1.1782112</v>
      </c>
    </row>
    <row r="11737" spans="12:15" x14ac:dyDescent="0.2">
      <c r="L11737" t="s">
        <v>16</v>
      </c>
      <c r="M11737">
        <v>117350001</v>
      </c>
      <c r="N11737">
        <v>117360000</v>
      </c>
      <c r="O11737">
        <v>0.98818433999999999</v>
      </c>
    </row>
    <row r="11738" spans="12:15" x14ac:dyDescent="0.2">
      <c r="L11738" t="s">
        <v>16</v>
      </c>
      <c r="M11738">
        <v>117360001</v>
      </c>
      <c r="N11738">
        <v>117370000</v>
      </c>
      <c r="O11738">
        <v>1.15172381</v>
      </c>
    </row>
    <row r="11739" spans="12:15" x14ac:dyDescent="0.2">
      <c r="L11739" t="s">
        <v>16</v>
      </c>
      <c r="M11739">
        <v>117370001</v>
      </c>
      <c r="N11739">
        <v>117380000</v>
      </c>
      <c r="O11739">
        <v>1.1372643</v>
      </c>
    </row>
    <row r="11740" spans="12:15" x14ac:dyDescent="0.2">
      <c r="L11740" t="s">
        <v>16</v>
      </c>
      <c r="M11740">
        <v>117380001</v>
      </c>
      <c r="N11740">
        <v>117390000</v>
      </c>
      <c r="O11740">
        <v>1.0444405699999999</v>
      </c>
    </row>
    <row r="11741" spans="12:15" x14ac:dyDescent="0.2">
      <c r="L11741" t="s">
        <v>16</v>
      </c>
      <c r="M11741">
        <v>117390001</v>
      </c>
      <c r="N11741">
        <v>117400000</v>
      </c>
      <c r="O11741">
        <v>1.19646702</v>
      </c>
    </row>
    <row r="11742" spans="12:15" x14ac:dyDescent="0.2">
      <c r="L11742" t="s">
        <v>16</v>
      </c>
      <c r="M11742">
        <v>117400001</v>
      </c>
      <c r="N11742">
        <v>117410000</v>
      </c>
      <c r="O11742">
        <v>1.217781</v>
      </c>
    </row>
    <row r="11743" spans="12:15" x14ac:dyDescent="0.2">
      <c r="L11743" t="s">
        <v>16</v>
      </c>
      <c r="M11743">
        <v>117410001</v>
      </c>
      <c r="N11743">
        <v>117420000</v>
      </c>
      <c r="O11743">
        <v>1.1503342999999999</v>
      </c>
    </row>
    <row r="11744" spans="12:15" x14ac:dyDescent="0.2">
      <c r="L11744" t="s">
        <v>16</v>
      </c>
      <c r="M11744">
        <v>117420001</v>
      </c>
      <c r="N11744">
        <v>117430000</v>
      </c>
      <c r="O11744">
        <v>1.01157016</v>
      </c>
    </row>
    <row r="11745" spans="12:15" x14ac:dyDescent="0.2">
      <c r="L11745" t="s">
        <v>16</v>
      </c>
      <c r="M11745">
        <v>117430001</v>
      </c>
      <c r="N11745">
        <v>117440000</v>
      </c>
      <c r="O11745">
        <v>1.20454971</v>
      </c>
    </row>
    <row r="11746" spans="12:15" x14ac:dyDescent="0.2">
      <c r="L11746" t="s">
        <v>16</v>
      </c>
      <c r="M11746">
        <v>117440001</v>
      </c>
      <c r="N11746">
        <v>117450000</v>
      </c>
      <c r="O11746">
        <v>1.0225807200000001</v>
      </c>
    </row>
    <row r="11747" spans="12:15" x14ac:dyDescent="0.2">
      <c r="L11747" t="s">
        <v>16</v>
      </c>
      <c r="M11747">
        <v>117450001</v>
      </c>
      <c r="N11747">
        <v>117460000</v>
      </c>
      <c r="O11747">
        <v>1.08357616</v>
      </c>
    </row>
    <row r="11748" spans="12:15" x14ac:dyDescent="0.2">
      <c r="L11748" t="s">
        <v>16</v>
      </c>
      <c r="M11748">
        <v>117460001</v>
      </c>
      <c r="N11748">
        <v>117470000</v>
      </c>
      <c r="O11748">
        <v>1.18069245</v>
      </c>
    </row>
    <row r="11749" spans="12:15" x14ac:dyDescent="0.2">
      <c r="L11749" t="s">
        <v>16</v>
      </c>
      <c r="M11749">
        <v>117470001</v>
      </c>
      <c r="N11749">
        <v>117480000</v>
      </c>
      <c r="O11749">
        <v>1.1883657299999999</v>
      </c>
    </row>
    <row r="11750" spans="12:15" x14ac:dyDescent="0.2">
      <c r="L11750" t="s">
        <v>16</v>
      </c>
      <c r="M11750">
        <v>117480001</v>
      </c>
      <c r="N11750">
        <v>117490000</v>
      </c>
      <c r="O11750">
        <v>1.11794773</v>
      </c>
    </row>
    <row r="11751" spans="12:15" x14ac:dyDescent="0.2">
      <c r="L11751" t="s">
        <v>16</v>
      </c>
      <c r="M11751">
        <v>117490001</v>
      </c>
      <c r="N11751">
        <v>117500000</v>
      </c>
      <c r="O11751">
        <v>1.1096479400000001</v>
      </c>
    </row>
    <row r="11752" spans="12:15" x14ac:dyDescent="0.2">
      <c r="L11752" t="s">
        <v>16</v>
      </c>
      <c r="M11752">
        <v>117500001</v>
      </c>
      <c r="N11752">
        <v>117510000</v>
      </c>
      <c r="O11752">
        <v>0.96002829999999995</v>
      </c>
    </row>
    <row r="11753" spans="12:15" x14ac:dyDescent="0.2">
      <c r="L11753" t="s">
        <v>16</v>
      </c>
      <c r="M11753">
        <v>117510001</v>
      </c>
      <c r="N11753">
        <v>117520000</v>
      </c>
      <c r="O11753">
        <v>1.0885262600000001</v>
      </c>
    </row>
    <row r="11754" spans="12:15" x14ac:dyDescent="0.2">
      <c r="L11754" t="s">
        <v>16</v>
      </c>
      <c r="M11754">
        <v>117520001</v>
      </c>
      <c r="N11754">
        <v>117530000</v>
      </c>
      <c r="O11754">
        <v>1.10974098</v>
      </c>
    </row>
    <row r="11755" spans="12:15" x14ac:dyDescent="0.2">
      <c r="L11755" t="s">
        <v>16</v>
      </c>
      <c r="M11755">
        <v>117530001</v>
      </c>
      <c r="N11755">
        <v>117540000</v>
      </c>
      <c r="O11755">
        <v>1.0349807900000001</v>
      </c>
    </row>
    <row r="11756" spans="12:15" x14ac:dyDescent="0.2">
      <c r="L11756" t="s">
        <v>16</v>
      </c>
      <c r="M11756">
        <v>117540001</v>
      </c>
      <c r="N11756">
        <v>117550000</v>
      </c>
      <c r="O11756">
        <v>1.10400929</v>
      </c>
    </row>
    <row r="11757" spans="12:15" x14ac:dyDescent="0.2">
      <c r="L11757" t="s">
        <v>16</v>
      </c>
      <c r="M11757">
        <v>117550001</v>
      </c>
      <c r="N11757">
        <v>117560000</v>
      </c>
      <c r="O11757">
        <v>1.0174073100000001</v>
      </c>
    </row>
    <row r="11758" spans="12:15" x14ac:dyDescent="0.2">
      <c r="L11758" t="s">
        <v>16</v>
      </c>
      <c r="M11758">
        <v>117560001</v>
      </c>
      <c r="N11758">
        <v>117570000</v>
      </c>
      <c r="O11758">
        <v>1.0489874699999999</v>
      </c>
    </row>
    <row r="11759" spans="12:15" x14ac:dyDescent="0.2">
      <c r="L11759" t="s">
        <v>16</v>
      </c>
      <c r="M11759">
        <v>117570001</v>
      </c>
      <c r="N11759">
        <v>117580000</v>
      </c>
      <c r="O11759">
        <v>0.98571549000000003</v>
      </c>
    </row>
    <row r="11760" spans="12:15" x14ac:dyDescent="0.2">
      <c r="L11760" t="s">
        <v>16</v>
      </c>
      <c r="M11760">
        <v>117580001</v>
      </c>
      <c r="N11760">
        <v>117590000</v>
      </c>
      <c r="O11760">
        <v>0.20405214999999999</v>
      </c>
    </row>
    <row r="11761" spans="12:15" x14ac:dyDescent="0.2">
      <c r="L11761" t="s">
        <v>16</v>
      </c>
      <c r="M11761">
        <v>117590001</v>
      </c>
      <c r="N11761">
        <v>117600000</v>
      </c>
      <c r="O11761">
        <v>0.18073455999999999</v>
      </c>
    </row>
    <row r="11762" spans="12:15" x14ac:dyDescent="0.2">
      <c r="L11762" t="s">
        <v>16</v>
      </c>
      <c r="M11762">
        <v>117600001</v>
      </c>
      <c r="N11762">
        <v>117610000</v>
      </c>
      <c r="O11762">
        <v>1.04800117</v>
      </c>
    </row>
    <row r="11763" spans="12:15" x14ac:dyDescent="0.2">
      <c r="L11763" t="s">
        <v>16</v>
      </c>
      <c r="M11763">
        <v>117610001</v>
      </c>
      <c r="N11763">
        <v>117620000</v>
      </c>
      <c r="O11763">
        <v>0.89141541999999996</v>
      </c>
    </row>
    <row r="11764" spans="12:15" x14ac:dyDescent="0.2">
      <c r="L11764" t="s">
        <v>16</v>
      </c>
      <c r="M11764">
        <v>117620001</v>
      </c>
      <c r="N11764">
        <v>117630000</v>
      </c>
      <c r="O11764">
        <v>0.99319647</v>
      </c>
    </row>
    <row r="11765" spans="12:15" x14ac:dyDescent="0.2">
      <c r="L11765" t="s">
        <v>16</v>
      </c>
      <c r="M11765">
        <v>117630001</v>
      </c>
      <c r="N11765">
        <v>117640000</v>
      </c>
      <c r="O11765">
        <v>0.93266006999999995</v>
      </c>
    </row>
    <row r="11766" spans="12:15" x14ac:dyDescent="0.2">
      <c r="L11766" t="s">
        <v>16</v>
      </c>
      <c r="M11766">
        <v>117640001</v>
      </c>
      <c r="N11766">
        <v>117650000</v>
      </c>
      <c r="O11766">
        <v>1.0243176000000001</v>
      </c>
    </row>
    <row r="11767" spans="12:15" x14ac:dyDescent="0.2">
      <c r="L11767" t="s">
        <v>16</v>
      </c>
      <c r="M11767">
        <v>117650001</v>
      </c>
      <c r="N11767">
        <v>117660000</v>
      </c>
      <c r="O11767">
        <v>0.92811937</v>
      </c>
    </row>
    <row r="11768" spans="12:15" x14ac:dyDescent="0.2">
      <c r="L11768" t="s">
        <v>16</v>
      </c>
      <c r="M11768">
        <v>117660001</v>
      </c>
      <c r="N11768">
        <v>117670000</v>
      </c>
      <c r="O11768">
        <v>1.0671316399999999</v>
      </c>
    </row>
    <row r="11769" spans="12:15" x14ac:dyDescent="0.2">
      <c r="L11769" t="s">
        <v>16</v>
      </c>
      <c r="M11769">
        <v>117670001</v>
      </c>
      <c r="N11769">
        <v>117680000</v>
      </c>
      <c r="O11769">
        <v>1.0095293299999999</v>
      </c>
    </row>
    <row r="11770" spans="12:15" x14ac:dyDescent="0.2">
      <c r="L11770" t="s">
        <v>16</v>
      </c>
      <c r="M11770">
        <v>117680001</v>
      </c>
      <c r="N11770">
        <v>117690000</v>
      </c>
      <c r="O11770">
        <v>1.08480438</v>
      </c>
    </row>
    <row r="11771" spans="12:15" x14ac:dyDescent="0.2">
      <c r="L11771" t="s">
        <v>16</v>
      </c>
      <c r="M11771">
        <v>117690001</v>
      </c>
      <c r="N11771">
        <v>117700000</v>
      </c>
      <c r="O11771">
        <v>0.92156265999999998</v>
      </c>
    </row>
    <row r="11772" spans="12:15" x14ac:dyDescent="0.2">
      <c r="L11772" t="s">
        <v>16</v>
      </c>
      <c r="M11772">
        <v>117700001</v>
      </c>
      <c r="N11772">
        <v>117710000</v>
      </c>
      <c r="O11772">
        <v>0.99276845000000002</v>
      </c>
    </row>
    <row r="11773" spans="12:15" x14ac:dyDescent="0.2">
      <c r="L11773" t="s">
        <v>16</v>
      </c>
      <c r="M11773">
        <v>117710001</v>
      </c>
      <c r="N11773">
        <v>117720000</v>
      </c>
      <c r="O11773">
        <v>1.15204017</v>
      </c>
    </row>
    <row r="11774" spans="12:15" x14ac:dyDescent="0.2">
      <c r="L11774" t="s">
        <v>16</v>
      </c>
      <c r="M11774">
        <v>117720001</v>
      </c>
      <c r="N11774">
        <v>117730000</v>
      </c>
      <c r="O11774">
        <v>1.1076133100000001</v>
      </c>
    </row>
    <row r="11775" spans="12:15" x14ac:dyDescent="0.2">
      <c r="L11775" t="s">
        <v>16</v>
      </c>
      <c r="M11775">
        <v>117730001</v>
      </c>
      <c r="N11775">
        <v>117740000</v>
      </c>
      <c r="O11775">
        <v>1.0887992</v>
      </c>
    </row>
    <row r="11776" spans="12:15" x14ac:dyDescent="0.2">
      <c r="L11776" t="s">
        <v>16</v>
      </c>
      <c r="M11776">
        <v>117740001</v>
      </c>
      <c r="N11776">
        <v>117750000</v>
      </c>
      <c r="O11776">
        <v>0.97470491999999997</v>
      </c>
    </row>
    <row r="11777" spans="12:15" x14ac:dyDescent="0.2">
      <c r="L11777" t="s">
        <v>16</v>
      </c>
      <c r="M11777">
        <v>117750001</v>
      </c>
      <c r="N11777">
        <v>117760000</v>
      </c>
      <c r="O11777">
        <v>1.1819330800000001</v>
      </c>
    </row>
    <row r="11778" spans="12:15" x14ac:dyDescent="0.2">
      <c r="L11778" t="s">
        <v>16</v>
      </c>
      <c r="M11778">
        <v>117760001</v>
      </c>
      <c r="N11778">
        <v>117770000</v>
      </c>
      <c r="O11778">
        <v>1.11354351</v>
      </c>
    </row>
    <row r="11779" spans="12:15" x14ac:dyDescent="0.2">
      <c r="L11779" t="s">
        <v>16</v>
      </c>
      <c r="M11779">
        <v>117770001</v>
      </c>
      <c r="N11779">
        <v>117780000</v>
      </c>
      <c r="O11779">
        <v>1.0974091500000001</v>
      </c>
    </row>
    <row r="11780" spans="12:15" x14ac:dyDescent="0.2">
      <c r="L11780" t="s">
        <v>16</v>
      </c>
      <c r="M11780">
        <v>117780001</v>
      </c>
      <c r="N11780">
        <v>117790000</v>
      </c>
      <c r="O11780">
        <v>1.1961382599999999</v>
      </c>
    </row>
    <row r="11781" spans="12:15" x14ac:dyDescent="0.2">
      <c r="L11781" t="s">
        <v>16</v>
      </c>
      <c r="M11781">
        <v>117790001</v>
      </c>
      <c r="N11781">
        <v>117800000</v>
      </c>
      <c r="O11781">
        <v>1.07877493</v>
      </c>
    </row>
    <row r="11782" spans="12:15" x14ac:dyDescent="0.2">
      <c r="L11782" t="s">
        <v>16</v>
      </c>
      <c r="M11782">
        <v>117800001</v>
      </c>
      <c r="N11782">
        <v>117810000</v>
      </c>
      <c r="O11782">
        <v>1.1048963300000001</v>
      </c>
    </row>
    <row r="11783" spans="12:15" x14ac:dyDescent="0.2">
      <c r="L11783" t="s">
        <v>16</v>
      </c>
      <c r="M11783">
        <v>117810001</v>
      </c>
      <c r="N11783">
        <v>117820000</v>
      </c>
      <c r="O11783">
        <v>0.8627011</v>
      </c>
    </row>
    <row r="11784" spans="12:15" x14ac:dyDescent="0.2">
      <c r="L11784" t="s">
        <v>16</v>
      </c>
      <c r="M11784">
        <v>117820001</v>
      </c>
      <c r="N11784">
        <v>117830000</v>
      </c>
      <c r="O11784">
        <v>1.02642046</v>
      </c>
    </row>
    <row r="11785" spans="12:15" x14ac:dyDescent="0.2">
      <c r="L11785" t="s">
        <v>16</v>
      </c>
      <c r="M11785">
        <v>117830001</v>
      </c>
      <c r="N11785">
        <v>117840000</v>
      </c>
      <c r="O11785">
        <v>0.91432979999999997</v>
      </c>
    </row>
    <row r="11786" spans="12:15" x14ac:dyDescent="0.2">
      <c r="L11786" t="s">
        <v>16</v>
      </c>
      <c r="M11786">
        <v>117840001</v>
      </c>
      <c r="N11786">
        <v>117850000</v>
      </c>
      <c r="O11786">
        <v>1.04728781</v>
      </c>
    </row>
    <row r="11787" spans="12:15" x14ac:dyDescent="0.2">
      <c r="L11787" t="s">
        <v>16</v>
      </c>
      <c r="M11787">
        <v>117850001</v>
      </c>
      <c r="N11787">
        <v>117860000</v>
      </c>
      <c r="O11787">
        <v>1.0277603399999999</v>
      </c>
    </row>
    <row r="11788" spans="12:15" x14ac:dyDescent="0.2">
      <c r="L11788" t="s">
        <v>16</v>
      </c>
      <c r="M11788">
        <v>117860001</v>
      </c>
      <c r="N11788">
        <v>117870000</v>
      </c>
      <c r="O11788">
        <v>1.05554419</v>
      </c>
    </row>
    <row r="11789" spans="12:15" x14ac:dyDescent="0.2">
      <c r="L11789" t="s">
        <v>16</v>
      </c>
      <c r="M11789">
        <v>117870001</v>
      </c>
      <c r="N11789">
        <v>117880000</v>
      </c>
      <c r="O11789">
        <v>1.05014746</v>
      </c>
    </row>
    <row r="11790" spans="12:15" x14ac:dyDescent="0.2">
      <c r="L11790" t="s">
        <v>16</v>
      </c>
      <c r="M11790">
        <v>117880001</v>
      </c>
      <c r="N11790">
        <v>117890000</v>
      </c>
      <c r="O11790">
        <v>0.92586763000000005</v>
      </c>
    </row>
    <row r="11791" spans="12:15" x14ac:dyDescent="0.2">
      <c r="L11791" t="s">
        <v>16</v>
      </c>
      <c r="M11791">
        <v>117890001</v>
      </c>
      <c r="N11791">
        <v>117900000</v>
      </c>
      <c r="O11791">
        <v>0.83414186999999995</v>
      </c>
    </row>
    <row r="11792" spans="12:15" x14ac:dyDescent="0.2">
      <c r="L11792" t="s">
        <v>16</v>
      </c>
      <c r="M11792">
        <v>117900001</v>
      </c>
      <c r="N11792">
        <v>117910000</v>
      </c>
      <c r="O11792">
        <v>9.4442739999999997E-2</v>
      </c>
    </row>
    <row r="11793" spans="12:15" x14ac:dyDescent="0.2">
      <c r="L11793" t="s">
        <v>16</v>
      </c>
      <c r="M11793">
        <v>117910001</v>
      </c>
      <c r="N11793">
        <v>117920000</v>
      </c>
      <c r="O11793">
        <v>5.6541580000000001E-2</v>
      </c>
    </row>
    <row r="11794" spans="12:15" x14ac:dyDescent="0.2">
      <c r="L11794" t="s">
        <v>16</v>
      </c>
      <c r="M11794">
        <v>117920001</v>
      </c>
      <c r="N11794">
        <v>117930000</v>
      </c>
      <c r="O11794">
        <v>0.91300853000000004</v>
      </c>
    </row>
    <row r="11795" spans="12:15" x14ac:dyDescent="0.2">
      <c r="L11795" t="s">
        <v>16</v>
      </c>
      <c r="M11795">
        <v>117930001</v>
      </c>
      <c r="N11795">
        <v>117940000</v>
      </c>
      <c r="O11795">
        <v>1.0566421399999999</v>
      </c>
    </row>
    <row r="11796" spans="12:15" x14ac:dyDescent="0.2">
      <c r="L11796" t="s">
        <v>16</v>
      </c>
      <c r="M11796">
        <v>117940001</v>
      </c>
      <c r="N11796">
        <v>117950000</v>
      </c>
      <c r="O11796">
        <v>1.1000889</v>
      </c>
    </row>
    <row r="11797" spans="12:15" x14ac:dyDescent="0.2">
      <c r="L11797" t="s">
        <v>16</v>
      </c>
      <c r="M11797">
        <v>117950001</v>
      </c>
      <c r="N11797">
        <v>117960000</v>
      </c>
      <c r="O11797">
        <v>1.0056027400000001</v>
      </c>
    </row>
    <row r="11798" spans="12:15" x14ac:dyDescent="0.2">
      <c r="L11798" t="s">
        <v>16</v>
      </c>
      <c r="M11798">
        <v>117960001</v>
      </c>
      <c r="N11798">
        <v>117970000</v>
      </c>
      <c r="O11798">
        <v>0.93748611000000004</v>
      </c>
    </row>
    <row r="11799" spans="12:15" x14ac:dyDescent="0.2">
      <c r="L11799" t="s">
        <v>16</v>
      </c>
      <c r="M11799">
        <v>117970001</v>
      </c>
      <c r="N11799">
        <v>117980000</v>
      </c>
      <c r="O11799">
        <v>1.00124814</v>
      </c>
    </row>
    <row r="11800" spans="12:15" x14ac:dyDescent="0.2">
      <c r="L11800" t="s">
        <v>16</v>
      </c>
      <c r="M11800">
        <v>117980001</v>
      </c>
      <c r="N11800">
        <v>117990000</v>
      </c>
      <c r="O11800">
        <v>1.05859613</v>
      </c>
    </row>
    <row r="11801" spans="12:15" x14ac:dyDescent="0.2">
      <c r="L11801" t="s">
        <v>16</v>
      </c>
      <c r="M11801">
        <v>117990001</v>
      </c>
      <c r="N11801">
        <v>118000000</v>
      </c>
      <c r="O11801">
        <v>1.19249702</v>
      </c>
    </row>
    <row r="11802" spans="12:15" x14ac:dyDescent="0.2">
      <c r="L11802" t="s">
        <v>16</v>
      </c>
      <c r="M11802">
        <v>118000001</v>
      </c>
      <c r="N11802">
        <v>118010000</v>
      </c>
      <c r="O11802">
        <v>0.98049244999999996</v>
      </c>
    </row>
    <row r="11803" spans="12:15" x14ac:dyDescent="0.2">
      <c r="L11803" t="s">
        <v>16</v>
      </c>
      <c r="M11803">
        <v>118010001</v>
      </c>
      <c r="N11803">
        <v>118020000</v>
      </c>
      <c r="O11803">
        <v>1.0765045799999999</v>
      </c>
    </row>
    <row r="11804" spans="12:15" x14ac:dyDescent="0.2">
      <c r="L11804" t="s">
        <v>16</v>
      </c>
      <c r="M11804">
        <v>118020001</v>
      </c>
      <c r="N11804">
        <v>118030000</v>
      </c>
      <c r="O11804">
        <v>1.0237469100000001</v>
      </c>
    </row>
    <row r="11805" spans="12:15" x14ac:dyDescent="0.2">
      <c r="L11805" t="s">
        <v>16</v>
      </c>
      <c r="M11805">
        <v>118030001</v>
      </c>
      <c r="N11805">
        <v>118040000</v>
      </c>
      <c r="O11805">
        <v>0.87837642999999999</v>
      </c>
    </row>
    <row r="11806" spans="12:15" x14ac:dyDescent="0.2">
      <c r="L11806" t="s">
        <v>16</v>
      </c>
      <c r="M11806">
        <v>118040001</v>
      </c>
      <c r="N11806">
        <v>118050000</v>
      </c>
      <c r="O11806">
        <v>1.14911849</v>
      </c>
    </row>
    <row r="11807" spans="12:15" x14ac:dyDescent="0.2">
      <c r="L11807" t="s">
        <v>16</v>
      </c>
      <c r="M11807">
        <v>118050001</v>
      </c>
      <c r="N11807">
        <v>118060000</v>
      </c>
      <c r="O11807">
        <v>1.0047280999999999</v>
      </c>
    </row>
    <row r="11808" spans="12:15" x14ac:dyDescent="0.2">
      <c r="L11808" t="s">
        <v>16</v>
      </c>
      <c r="M11808">
        <v>118060001</v>
      </c>
      <c r="N11808">
        <v>118070000</v>
      </c>
      <c r="O11808">
        <v>1.2049405099999999</v>
      </c>
    </row>
    <row r="11809" spans="12:15" x14ac:dyDescent="0.2">
      <c r="L11809" t="s">
        <v>16</v>
      </c>
      <c r="M11809">
        <v>118070001</v>
      </c>
      <c r="N11809">
        <v>118080000</v>
      </c>
      <c r="O11809">
        <v>1.1932227799999999</v>
      </c>
    </row>
    <row r="11810" spans="12:15" x14ac:dyDescent="0.2">
      <c r="L11810" t="s">
        <v>16</v>
      </c>
      <c r="M11810">
        <v>118080001</v>
      </c>
      <c r="N11810">
        <v>118090000</v>
      </c>
      <c r="O11810">
        <v>1.06702619</v>
      </c>
    </row>
    <row r="11811" spans="12:15" x14ac:dyDescent="0.2">
      <c r="L11811" t="s">
        <v>16</v>
      </c>
      <c r="M11811">
        <v>118090001</v>
      </c>
      <c r="N11811">
        <v>118100000</v>
      </c>
      <c r="O11811">
        <v>1.00977125</v>
      </c>
    </row>
    <row r="11812" spans="12:15" x14ac:dyDescent="0.2">
      <c r="L11812" t="s">
        <v>16</v>
      </c>
      <c r="M11812">
        <v>118100001</v>
      </c>
      <c r="N11812">
        <v>118110000</v>
      </c>
      <c r="O11812">
        <v>1.01380329</v>
      </c>
    </row>
    <row r="11813" spans="12:15" x14ac:dyDescent="0.2">
      <c r="L11813" t="s">
        <v>16</v>
      </c>
      <c r="M11813">
        <v>118110001</v>
      </c>
      <c r="N11813">
        <v>118120000</v>
      </c>
      <c r="O11813">
        <v>1.0168986499999999</v>
      </c>
    </row>
    <row r="11814" spans="12:15" x14ac:dyDescent="0.2">
      <c r="L11814" t="s">
        <v>16</v>
      </c>
      <c r="M11814">
        <v>118120001</v>
      </c>
      <c r="N11814">
        <v>118130000</v>
      </c>
      <c r="O11814">
        <v>1.04220124</v>
      </c>
    </row>
    <row r="11815" spans="12:15" x14ac:dyDescent="0.2">
      <c r="L11815" t="s">
        <v>16</v>
      </c>
      <c r="M11815">
        <v>118130001</v>
      </c>
      <c r="N11815">
        <v>118140000</v>
      </c>
      <c r="O11815">
        <v>0.97167778999999999</v>
      </c>
    </row>
    <row r="11816" spans="12:15" x14ac:dyDescent="0.2">
      <c r="L11816" t="s">
        <v>16</v>
      </c>
      <c r="M11816">
        <v>118140001</v>
      </c>
      <c r="N11816">
        <v>118150000</v>
      </c>
      <c r="O11816">
        <v>1.1416685200000001</v>
      </c>
    </row>
    <row r="11817" spans="12:15" x14ac:dyDescent="0.2">
      <c r="L11817" t="s">
        <v>16</v>
      </c>
      <c r="M11817">
        <v>118150001</v>
      </c>
      <c r="N11817">
        <v>118160000</v>
      </c>
      <c r="O11817">
        <v>0.99636627</v>
      </c>
    </row>
    <row r="11818" spans="12:15" x14ac:dyDescent="0.2">
      <c r="L11818" t="s">
        <v>16</v>
      </c>
      <c r="M11818">
        <v>118160001</v>
      </c>
      <c r="N11818">
        <v>118170000</v>
      </c>
      <c r="O11818">
        <v>1.14246873</v>
      </c>
    </row>
    <row r="11819" spans="12:15" x14ac:dyDescent="0.2">
      <c r="L11819" t="s">
        <v>16</v>
      </c>
      <c r="M11819">
        <v>118170001</v>
      </c>
      <c r="N11819">
        <v>118180000</v>
      </c>
      <c r="O11819">
        <v>0.97963641000000001</v>
      </c>
    </row>
    <row r="11820" spans="12:15" x14ac:dyDescent="0.2">
      <c r="L11820" t="s">
        <v>16</v>
      </c>
      <c r="M11820">
        <v>118180001</v>
      </c>
      <c r="N11820">
        <v>118190000</v>
      </c>
      <c r="O11820">
        <v>0.88339475999999995</v>
      </c>
    </row>
    <row r="11821" spans="12:15" x14ac:dyDescent="0.2">
      <c r="L11821" t="s">
        <v>16</v>
      </c>
      <c r="M11821">
        <v>118190001</v>
      </c>
      <c r="N11821">
        <v>118200000</v>
      </c>
      <c r="O11821">
        <v>0.92595448000000002</v>
      </c>
    </row>
    <row r="11822" spans="12:15" x14ac:dyDescent="0.2">
      <c r="L11822" t="s">
        <v>16</v>
      </c>
      <c r="M11822">
        <v>118200001</v>
      </c>
      <c r="N11822">
        <v>118210000</v>
      </c>
      <c r="O11822">
        <v>0.99155884000000005</v>
      </c>
    </row>
    <row r="11823" spans="12:15" x14ac:dyDescent="0.2">
      <c r="L11823" t="s">
        <v>16</v>
      </c>
      <c r="M11823">
        <v>118210001</v>
      </c>
      <c r="N11823">
        <v>118220000</v>
      </c>
      <c r="O11823">
        <v>1.0030098300000001</v>
      </c>
    </row>
    <row r="11824" spans="12:15" x14ac:dyDescent="0.2">
      <c r="L11824" t="s">
        <v>16</v>
      </c>
      <c r="M11824">
        <v>118220001</v>
      </c>
      <c r="N11824">
        <v>118230000</v>
      </c>
      <c r="O11824">
        <v>1.0086670900000001</v>
      </c>
    </row>
    <row r="11825" spans="12:15" x14ac:dyDescent="0.2">
      <c r="L11825" t="s">
        <v>16</v>
      </c>
      <c r="M11825">
        <v>118230001</v>
      </c>
      <c r="N11825">
        <v>118240000</v>
      </c>
      <c r="O11825">
        <v>1.0216068300000001</v>
      </c>
    </row>
    <row r="11826" spans="12:15" x14ac:dyDescent="0.2">
      <c r="L11826" t="s">
        <v>16</v>
      </c>
      <c r="M11826">
        <v>118240001</v>
      </c>
      <c r="N11826">
        <v>118250000</v>
      </c>
      <c r="O11826">
        <v>1.01485162</v>
      </c>
    </row>
    <row r="11827" spans="12:15" x14ac:dyDescent="0.2">
      <c r="L11827" t="s">
        <v>16</v>
      </c>
      <c r="M11827">
        <v>118250001</v>
      </c>
      <c r="N11827">
        <v>118260000</v>
      </c>
      <c r="O11827">
        <v>1.1073341699999999</v>
      </c>
    </row>
    <row r="11828" spans="12:15" x14ac:dyDescent="0.2">
      <c r="L11828" t="s">
        <v>16</v>
      </c>
      <c r="M11828">
        <v>118260001</v>
      </c>
      <c r="N11828">
        <v>118270000</v>
      </c>
      <c r="O11828">
        <v>1.0886069</v>
      </c>
    </row>
    <row r="11829" spans="12:15" x14ac:dyDescent="0.2">
      <c r="L11829" t="s">
        <v>16</v>
      </c>
      <c r="M11829">
        <v>118270001</v>
      </c>
      <c r="N11829">
        <v>118280000</v>
      </c>
      <c r="O11829">
        <v>1.0835017199999999</v>
      </c>
    </row>
    <row r="11830" spans="12:15" x14ac:dyDescent="0.2">
      <c r="L11830" t="s">
        <v>16</v>
      </c>
      <c r="M11830">
        <v>118280001</v>
      </c>
      <c r="N11830">
        <v>118290000</v>
      </c>
      <c r="O11830">
        <v>1.1466186300000001</v>
      </c>
    </row>
    <row r="11831" spans="12:15" x14ac:dyDescent="0.2">
      <c r="L11831" t="s">
        <v>16</v>
      </c>
      <c r="M11831">
        <v>118290001</v>
      </c>
      <c r="N11831">
        <v>118300000</v>
      </c>
      <c r="O11831">
        <v>1.1138474599999999</v>
      </c>
    </row>
    <row r="11832" spans="12:15" x14ac:dyDescent="0.2">
      <c r="L11832" t="s">
        <v>16</v>
      </c>
      <c r="M11832">
        <v>118300001</v>
      </c>
      <c r="N11832">
        <v>118310000</v>
      </c>
      <c r="O11832">
        <v>0.91544636999999995</v>
      </c>
    </row>
    <row r="11833" spans="12:15" x14ac:dyDescent="0.2">
      <c r="L11833" t="s">
        <v>16</v>
      </c>
      <c r="M11833">
        <v>118310001</v>
      </c>
      <c r="N11833">
        <v>118320000</v>
      </c>
      <c r="O11833">
        <v>1.09588318</v>
      </c>
    </row>
    <row r="11834" spans="12:15" x14ac:dyDescent="0.2">
      <c r="L11834" t="s">
        <v>16</v>
      </c>
      <c r="M11834">
        <v>118320001</v>
      </c>
      <c r="N11834">
        <v>118330000</v>
      </c>
      <c r="O11834">
        <v>0.98690029000000001</v>
      </c>
    </row>
    <row r="11835" spans="12:15" x14ac:dyDescent="0.2">
      <c r="L11835" t="s">
        <v>16</v>
      </c>
      <c r="M11835">
        <v>118330001</v>
      </c>
      <c r="N11835">
        <v>118340000</v>
      </c>
      <c r="O11835">
        <v>0.94301310000000005</v>
      </c>
    </row>
    <row r="11836" spans="12:15" x14ac:dyDescent="0.2">
      <c r="L11836" t="s">
        <v>16</v>
      </c>
      <c r="M11836">
        <v>118340001</v>
      </c>
      <c r="N11836">
        <v>118350000</v>
      </c>
      <c r="O11836">
        <v>0.99178215000000003</v>
      </c>
    </row>
    <row r="11837" spans="12:15" x14ac:dyDescent="0.2">
      <c r="L11837" t="s">
        <v>16</v>
      </c>
      <c r="M11837">
        <v>118350001</v>
      </c>
      <c r="N11837">
        <v>118360000</v>
      </c>
      <c r="O11837">
        <v>1.1163597300000001</v>
      </c>
    </row>
    <row r="11838" spans="12:15" x14ac:dyDescent="0.2">
      <c r="L11838" t="s">
        <v>16</v>
      </c>
      <c r="M11838">
        <v>118360001</v>
      </c>
      <c r="N11838">
        <v>118370000</v>
      </c>
      <c r="O11838">
        <v>1.04297043</v>
      </c>
    </row>
    <row r="11839" spans="12:15" x14ac:dyDescent="0.2">
      <c r="L11839" t="s">
        <v>16</v>
      </c>
      <c r="M11839">
        <v>118370001</v>
      </c>
      <c r="N11839">
        <v>118380000</v>
      </c>
      <c r="O11839">
        <v>1.1058950400000001</v>
      </c>
    </row>
    <row r="11840" spans="12:15" x14ac:dyDescent="0.2">
      <c r="L11840" t="s">
        <v>16</v>
      </c>
      <c r="M11840">
        <v>118380001</v>
      </c>
      <c r="N11840">
        <v>118390000</v>
      </c>
      <c r="O11840">
        <v>0.93445277000000004</v>
      </c>
    </row>
    <row r="11841" spans="12:15" x14ac:dyDescent="0.2">
      <c r="L11841" t="s">
        <v>16</v>
      </c>
      <c r="M11841">
        <v>118390001</v>
      </c>
      <c r="N11841">
        <v>118400000</v>
      </c>
      <c r="O11841">
        <v>1.1298515499999999</v>
      </c>
    </row>
    <row r="11842" spans="12:15" x14ac:dyDescent="0.2">
      <c r="L11842" t="s">
        <v>16</v>
      </c>
      <c r="M11842">
        <v>118400001</v>
      </c>
      <c r="N11842">
        <v>118410000</v>
      </c>
      <c r="O11842">
        <v>1.0979116</v>
      </c>
    </row>
    <row r="11843" spans="12:15" x14ac:dyDescent="0.2">
      <c r="L11843" t="s">
        <v>16</v>
      </c>
      <c r="M11843">
        <v>118410001</v>
      </c>
      <c r="N11843">
        <v>118420000</v>
      </c>
      <c r="O11843">
        <v>1.0556930600000001</v>
      </c>
    </row>
    <row r="11844" spans="12:15" x14ac:dyDescent="0.2">
      <c r="L11844" t="s">
        <v>16</v>
      </c>
      <c r="M11844">
        <v>118420001</v>
      </c>
      <c r="N11844">
        <v>118430000</v>
      </c>
      <c r="O11844">
        <v>1.04202755</v>
      </c>
    </row>
    <row r="11845" spans="12:15" x14ac:dyDescent="0.2">
      <c r="L11845" t="s">
        <v>16</v>
      </c>
      <c r="M11845">
        <v>118430001</v>
      </c>
      <c r="N11845">
        <v>118440000</v>
      </c>
      <c r="O11845">
        <v>1.30636178</v>
      </c>
    </row>
    <row r="11846" spans="12:15" x14ac:dyDescent="0.2">
      <c r="L11846" t="s">
        <v>16</v>
      </c>
      <c r="M11846">
        <v>118440001</v>
      </c>
      <c r="N11846">
        <v>118450000</v>
      </c>
      <c r="O11846">
        <v>1.0881602699999999</v>
      </c>
    </row>
    <row r="11847" spans="12:15" x14ac:dyDescent="0.2">
      <c r="L11847" t="s">
        <v>16</v>
      </c>
      <c r="M11847">
        <v>118450001</v>
      </c>
      <c r="N11847">
        <v>118460000</v>
      </c>
      <c r="O11847">
        <v>1.00505066</v>
      </c>
    </row>
    <row r="11848" spans="12:15" x14ac:dyDescent="0.2">
      <c r="L11848" t="s">
        <v>16</v>
      </c>
      <c r="M11848">
        <v>118460001</v>
      </c>
      <c r="N11848">
        <v>118470000</v>
      </c>
      <c r="O11848">
        <v>1.15600397</v>
      </c>
    </row>
    <row r="11849" spans="12:15" x14ac:dyDescent="0.2">
      <c r="L11849" t="s">
        <v>16</v>
      </c>
      <c r="M11849">
        <v>118470001</v>
      </c>
      <c r="N11849">
        <v>118480000</v>
      </c>
      <c r="O11849">
        <v>1.08345209</v>
      </c>
    </row>
    <row r="11850" spans="12:15" x14ac:dyDescent="0.2">
      <c r="L11850" t="s">
        <v>16</v>
      </c>
      <c r="M11850">
        <v>118480001</v>
      </c>
      <c r="N11850">
        <v>118490000</v>
      </c>
      <c r="O11850">
        <v>1.0603330099999999</v>
      </c>
    </row>
    <row r="11851" spans="12:15" x14ac:dyDescent="0.2">
      <c r="L11851" t="s">
        <v>16</v>
      </c>
      <c r="M11851">
        <v>118490001</v>
      </c>
      <c r="N11851">
        <v>118500000</v>
      </c>
      <c r="O11851">
        <v>1.19506512</v>
      </c>
    </row>
    <row r="11852" spans="12:15" x14ac:dyDescent="0.2">
      <c r="L11852" t="s">
        <v>16</v>
      </c>
      <c r="M11852">
        <v>118500001</v>
      </c>
      <c r="N11852">
        <v>118510000</v>
      </c>
      <c r="O11852">
        <v>0.91364745999999997</v>
      </c>
    </row>
    <row r="11853" spans="12:15" x14ac:dyDescent="0.2">
      <c r="L11853" t="s">
        <v>16</v>
      </c>
      <c r="M11853">
        <v>118510001</v>
      </c>
      <c r="N11853">
        <v>118520000</v>
      </c>
      <c r="O11853">
        <v>0.93001133000000002</v>
      </c>
    </row>
    <row r="11854" spans="12:15" x14ac:dyDescent="0.2">
      <c r="L11854" t="s">
        <v>16</v>
      </c>
      <c r="M11854">
        <v>118520001</v>
      </c>
      <c r="N11854">
        <v>118530000</v>
      </c>
      <c r="O11854">
        <v>1.1715924499999999</v>
      </c>
    </row>
    <row r="11855" spans="12:15" x14ac:dyDescent="0.2">
      <c r="L11855" t="s">
        <v>16</v>
      </c>
      <c r="M11855">
        <v>118530001</v>
      </c>
      <c r="N11855">
        <v>118540000</v>
      </c>
      <c r="O11855">
        <v>1.0189642999999999</v>
      </c>
    </row>
    <row r="11856" spans="12:15" x14ac:dyDescent="0.2">
      <c r="L11856" t="s">
        <v>16</v>
      </c>
      <c r="M11856">
        <v>118540001</v>
      </c>
      <c r="N11856">
        <v>118550000</v>
      </c>
      <c r="O11856">
        <v>1.1290761600000001</v>
      </c>
    </row>
    <row r="11857" spans="12:15" x14ac:dyDescent="0.2">
      <c r="L11857" t="s">
        <v>16</v>
      </c>
      <c r="M11857">
        <v>118550001</v>
      </c>
      <c r="N11857">
        <v>118560000</v>
      </c>
      <c r="O11857">
        <v>1.0669641599999999</v>
      </c>
    </row>
    <row r="11858" spans="12:15" x14ac:dyDescent="0.2">
      <c r="L11858" t="s">
        <v>16</v>
      </c>
      <c r="M11858">
        <v>118560001</v>
      </c>
      <c r="N11858">
        <v>118570000</v>
      </c>
      <c r="O11858">
        <v>1.1149888400000001</v>
      </c>
    </row>
    <row r="11859" spans="12:15" x14ac:dyDescent="0.2">
      <c r="L11859" t="s">
        <v>16</v>
      </c>
      <c r="M11859">
        <v>118570001</v>
      </c>
      <c r="N11859">
        <v>118580000</v>
      </c>
      <c r="O11859">
        <v>1.06131931</v>
      </c>
    </row>
    <row r="11860" spans="12:15" x14ac:dyDescent="0.2">
      <c r="L11860" t="s">
        <v>16</v>
      </c>
      <c r="M11860">
        <v>118580001</v>
      </c>
      <c r="N11860">
        <v>118590000</v>
      </c>
      <c r="O11860">
        <v>1.09059811</v>
      </c>
    </row>
    <row r="11861" spans="12:15" x14ac:dyDescent="0.2">
      <c r="L11861" t="s">
        <v>16</v>
      </c>
      <c r="M11861">
        <v>118590001</v>
      </c>
      <c r="N11861">
        <v>118600000</v>
      </c>
      <c r="O11861">
        <v>1.0802388700000001</v>
      </c>
    </row>
    <row r="11862" spans="12:15" x14ac:dyDescent="0.2">
      <c r="L11862" t="s">
        <v>16</v>
      </c>
      <c r="M11862">
        <v>118600001</v>
      </c>
      <c r="N11862">
        <v>118610000</v>
      </c>
      <c r="O11862">
        <v>1.20798625</v>
      </c>
    </row>
    <row r="11863" spans="12:15" x14ac:dyDescent="0.2">
      <c r="L11863" t="s">
        <v>16</v>
      </c>
      <c r="M11863">
        <v>118610001</v>
      </c>
      <c r="N11863">
        <v>118620000</v>
      </c>
      <c r="O11863">
        <v>1.10063478</v>
      </c>
    </row>
    <row r="11864" spans="12:15" x14ac:dyDescent="0.2">
      <c r="L11864" t="s">
        <v>16</v>
      </c>
      <c r="M11864">
        <v>118620001</v>
      </c>
      <c r="N11864">
        <v>118630000</v>
      </c>
      <c r="O11864">
        <v>1.0996422800000001</v>
      </c>
    </row>
    <row r="11865" spans="12:15" x14ac:dyDescent="0.2">
      <c r="L11865" t="s">
        <v>16</v>
      </c>
      <c r="M11865">
        <v>118630001</v>
      </c>
      <c r="N11865">
        <v>118640000</v>
      </c>
      <c r="O11865">
        <v>1.0917332799999999</v>
      </c>
    </row>
    <row r="11866" spans="12:15" x14ac:dyDescent="0.2">
      <c r="L11866" t="s">
        <v>16</v>
      </c>
      <c r="M11866">
        <v>118640001</v>
      </c>
      <c r="N11866">
        <v>118650000</v>
      </c>
      <c r="O11866">
        <v>1.0099015099999999</v>
      </c>
    </row>
    <row r="11867" spans="12:15" x14ac:dyDescent="0.2">
      <c r="L11867" t="s">
        <v>16</v>
      </c>
      <c r="M11867">
        <v>118650001</v>
      </c>
      <c r="N11867">
        <v>118660000</v>
      </c>
      <c r="O11867">
        <v>1.0327228500000001</v>
      </c>
    </row>
    <row r="11868" spans="12:15" x14ac:dyDescent="0.2">
      <c r="L11868" t="s">
        <v>16</v>
      </c>
      <c r="M11868">
        <v>118660001</v>
      </c>
      <c r="N11868">
        <v>118670000</v>
      </c>
      <c r="O11868">
        <v>0.99154023000000002</v>
      </c>
    </row>
    <row r="11869" spans="12:15" x14ac:dyDescent="0.2">
      <c r="L11869" t="s">
        <v>16</v>
      </c>
      <c r="M11869">
        <v>118670001</v>
      </c>
      <c r="N11869">
        <v>118680000</v>
      </c>
      <c r="O11869">
        <v>1.0827573399999999</v>
      </c>
    </row>
    <row r="11870" spans="12:15" x14ac:dyDescent="0.2">
      <c r="L11870" t="s">
        <v>16</v>
      </c>
      <c r="M11870">
        <v>118680001</v>
      </c>
      <c r="N11870">
        <v>118690000</v>
      </c>
      <c r="O11870">
        <v>0.99394084999999999</v>
      </c>
    </row>
    <row r="11871" spans="12:15" x14ac:dyDescent="0.2">
      <c r="L11871" t="s">
        <v>16</v>
      </c>
      <c r="M11871">
        <v>118690001</v>
      </c>
      <c r="N11871">
        <v>118700000</v>
      </c>
      <c r="O11871">
        <v>1.13677425</v>
      </c>
    </row>
    <row r="11872" spans="12:15" x14ac:dyDescent="0.2">
      <c r="L11872" t="s">
        <v>16</v>
      </c>
      <c r="M11872">
        <v>118700001</v>
      </c>
      <c r="N11872">
        <v>118710000</v>
      </c>
      <c r="O11872">
        <v>1.0290381900000001</v>
      </c>
    </row>
    <row r="11873" spans="12:15" x14ac:dyDescent="0.2">
      <c r="L11873" t="s">
        <v>16</v>
      </c>
      <c r="M11873">
        <v>118710001</v>
      </c>
      <c r="N11873">
        <v>118720000</v>
      </c>
      <c r="O11873">
        <v>1.07994732</v>
      </c>
    </row>
    <row r="11874" spans="12:15" x14ac:dyDescent="0.2">
      <c r="L11874" t="s">
        <v>16</v>
      </c>
      <c r="M11874">
        <v>118720001</v>
      </c>
      <c r="N11874">
        <v>118730000</v>
      </c>
      <c r="O11874">
        <v>1.0256884900000001</v>
      </c>
    </row>
    <row r="11875" spans="12:15" x14ac:dyDescent="0.2">
      <c r="L11875" t="s">
        <v>16</v>
      </c>
      <c r="M11875">
        <v>118730001</v>
      </c>
      <c r="N11875">
        <v>118740000</v>
      </c>
      <c r="O11875">
        <v>1.01496327</v>
      </c>
    </row>
    <row r="11876" spans="12:15" x14ac:dyDescent="0.2">
      <c r="L11876" t="s">
        <v>16</v>
      </c>
      <c r="M11876">
        <v>118740001</v>
      </c>
      <c r="N11876">
        <v>118750000</v>
      </c>
      <c r="O11876">
        <v>1.23412626</v>
      </c>
    </row>
    <row r="11877" spans="12:15" x14ac:dyDescent="0.2">
      <c r="L11877" t="s">
        <v>16</v>
      </c>
      <c r="M11877">
        <v>118750001</v>
      </c>
      <c r="N11877">
        <v>118760000</v>
      </c>
      <c r="O11877">
        <v>1.19880561</v>
      </c>
    </row>
    <row r="11878" spans="12:15" x14ac:dyDescent="0.2">
      <c r="L11878" t="s">
        <v>16</v>
      </c>
      <c r="M11878">
        <v>118760001</v>
      </c>
      <c r="N11878">
        <v>118770000</v>
      </c>
      <c r="O11878">
        <v>1.20726668</v>
      </c>
    </row>
    <row r="11879" spans="12:15" x14ac:dyDescent="0.2">
      <c r="L11879" t="s">
        <v>16</v>
      </c>
      <c r="M11879">
        <v>118770001</v>
      </c>
      <c r="N11879">
        <v>118780000</v>
      </c>
      <c r="O11879">
        <v>1.1206398900000001</v>
      </c>
    </row>
    <row r="11880" spans="12:15" x14ac:dyDescent="0.2">
      <c r="L11880" t="s">
        <v>16</v>
      </c>
      <c r="M11880">
        <v>118780001</v>
      </c>
      <c r="N11880">
        <v>118790000</v>
      </c>
      <c r="O11880">
        <v>1.0801086</v>
      </c>
    </row>
    <row r="11881" spans="12:15" x14ac:dyDescent="0.2">
      <c r="L11881" t="s">
        <v>16</v>
      </c>
      <c r="M11881">
        <v>118790001</v>
      </c>
      <c r="N11881">
        <v>118800000</v>
      </c>
      <c r="O11881">
        <v>1.1033517500000001</v>
      </c>
    </row>
    <row r="11882" spans="12:15" x14ac:dyDescent="0.2">
      <c r="L11882" t="s">
        <v>16</v>
      </c>
      <c r="M11882">
        <v>118800001</v>
      </c>
      <c r="N11882">
        <v>118810000</v>
      </c>
      <c r="O11882">
        <v>0.99609954000000001</v>
      </c>
    </row>
    <row r="11883" spans="12:15" x14ac:dyDescent="0.2">
      <c r="L11883" t="s">
        <v>16</v>
      </c>
      <c r="M11883">
        <v>118810001</v>
      </c>
      <c r="N11883">
        <v>118820000</v>
      </c>
      <c r="O11883">
        <v>0.94586033999999997</v>
      </c>
    </row>
    <row r="11884" spans="12:15" x14ac:dyDescent="0.2">
      <c r="L11884" t="s">
        <v>16</v>
      </c>
      <c r="M11884">
        <v>118820001</v>
      </c>
      <c r="N11884">
        <v>118830000</v>
      </c>
      <c r="O11884">
        <v>0.95530150999999996</v>
      </c>
    </row>
    <row r="11885" spans="12:15" x14ac:dyDescent="0.2">
      <c r="L11885" t="s">
        <v>16</v>
      </c>
      <c r="M11885">
        <v>118830001</v>
      </c>
      <c r="N11885">
        <v>118840000</v>
      </c>
      <c r="O11885">
        <v>1.0330516199999999</v>
      </c>
    </row>
    <row r="11886" spans="12:15" x14ac:dyDescent="0.2">
      <c r="L11886" t="s">
        <v>16</v>
      </c>
      <c r="M11886">
        <v>118840001</v>
      </c>
      <c r="N11886">
        <v>118850000</v>
      </c>
      <c r="O11886">
        <v>1.03531576</v>
      </c>
    </row>
    <row r="11887" spans="12:15" x14ac:dyDescent="0.2">
      <c r="L11887" t="s">
        <v>16</v>
      </c>
      <c r="M11887">
        <v>118850001</v>
      </c>
      <c r="N11887">
        <v>118860000</v>
      </c>
      <c r="O11887">
        <v>1.04125837</v>
      </c>
    </row>
    <row r="11888" spans="12:15" x14ac:dyDescent="0.2">
      <c r="L11888" t="s">
        <v>16</v>
      </c>
      <c r="M11888">
        <v>118860001</v>
      </c>
      <c r="N11888">
        <v>118870000</v>
      </c>
      <c r="O11888">
        <v>1.0344039</v>
      </c>
    </row>
    <row r="11889" spans="12:15" x14ac:dyDescent="0.2">
      <c r="L11889" t="s">
        <v>16</v>
      </c>
      <c r="M11889">
        <v>118870001</v>
      </c>
      <c r="N11889">
        <v>118880000</v>
      </c>
      <c r="O11889">
        <v>1.18329777</v>
      </c>
    </row>
    <row r="11890" spans="12:15" x14ac:dyDescent="0.2">
      <c r="L11890" t="s">
        <v>16</v>
      </c>
      <c r="M11890">
        <v>118880001</v>
      </c>
      <c r="N11890">
        <v>118890000</v>
      </c>
      <c r="O11890">
        <v>0.96263361999999997</v>
      </c>
    </row>
    <row r="11891" spans="12:15" x14ac:dyDescent="0.2">
      <c r="L11891" t="s">
        <v>16</v>
      </c>
      <c r="M11891">
        <v>118890001</v>
      </c>
      <c r="N11891">
        <v>118900000</v>
      </c>
      <c r="O11891">
        <v>1.0988110600000001</v>
      </c>
    </row>
    <row r="11892" spans="12:15" x14ac:dyDescent="0.2">
      <c r="L11892" t="s">
        <v>16</v>
      </c>
      <c r="M11892">
        <v>118900001</v>
      </c>
      <c r="N11892">
        <v>118910000</v>
      </c>
      <c r="O11892">
        <v>1.00873532</v>
      </c>
    </row>
    <row r="11893" spans="12:15" x14ac:dyDescent="0.2">
      <c r="L11893" t="s">
        <v>16</v>
      </c>
      <c r="M11893">
        <v>118910001</v>
      </c>
      <c r="N11893">
        <v>118920000</v>
      </c>
      <c r="O11893">
        <v>1.10623001</v>
      </c>
    </row>
    <row r="11894" spans="12:15" x14ac:dyDescent="0.2">
      <c r="L11894" t="s">
        <v>16</v>
      </c>
      <c r="M11894">
        <v>118920001</v>
      </c>
      <c r="N11894">
        <v>118930000</v>
      </c>
      <c r="O11894">
        <v>0.96317949999999997</v>
      </c>
    </row>
    <row r="11895" spans="12:15" x14ac:dyDescent="0.2">
      <c r="L11895" t="s">
        <v>16</v>
      </c>
      <c r="M11895">
        <v>118930001</v>
      </c>
      <c r="N11895">
        <v>118940000</v>
      </c>
      <c r="O11895">
        <v>0.93150628000000002</v>
      </c>
    </row>
    <row r="11896" spans="12:15" x14ac:dyDescent="0.2">
      <c r="L11896" t="s">
        <v>16</v>
      </c>
      <c r="M11896">
        <v>118940001</v>
      </c>
      <c r="N11896">
        <v>118950000</v>
      </c>
      <c r="O11896">
        <v>0.97244697999999996</v>
      </c>
    </row>
    <row r="11897" spans="12:15" x14ac:dyDescent="0.2">
      <c r="L11897" t="s">
        <v>16</v>
      </c>
      <c r="M11897">
        <v>118950001</v>
      </c>
      <c r="N11897">
        <v>118960000</v>
      </c>
      <c r="O11897">
        <v>1.1287598000000001</v>
      </c>
    </row>
    <row r="11898" spans="12:15" x14ac:dyDescent="0.2">
      <c r="L11898" t="s">
        <v>16</v>
      </c>
      <c r="M11898">
        <v>118960001</v>
      </c>
      <c r="N11898">
        <v>118970000</v>
      </c>
      <c r="O11898">
        <v>1.1125634099999999</v>
      </c>
    </row>
    <row r="11899" spans="12:15" x14ac:dyDescent="0.2">
      <c r="L11899" t="s">
        <v>16</v>
      </c>
      <c r="M11899">
        <v>118970001</v>
      </c>
      <c r="N11899">
        <v>118980000</v>
      </c>
      <c r="O11899">
        <v>1.1054980400000001</v>
      </c>
    </row>
    <row r="11900" spans="12:15" x14ac:dyDescent="0.2">
      <c r="L11900" t="s">
        <v>16</v>
      </c>
      <c r="M11900">
        <v>118980001</v>
      </c>
      <c r="N11900">
        <v>118990000</v>
      </c>
      <c r="O11900">
        <v>1.0673487500000001</v>
      </c>
    </row>
    <row r="11901" spans="12:15" x14ac:dyDescent="0.2">
      <c r="L11901" t="s">
        <v>16</v>
      </c>
      <c r="M11901">
        <v>118990001</v>
      </c>
      <c r="N11901">
        <v>119000000</v>
      </c>
      <c r="O11901">
        <v>1.1158820899999999</v>
      </c>
    </row>
    <row r="11902" spans="12:15" x14ac:dyDescent="0.2">
      <c r="L11902" t="s">
        <v>16</v>
      </c>
      <c r="M11902">
        <v>119000001</v>
      </c>
      <c r="N11902">
        <v>119010000</v>
      </c>
      <c r="O11902">
        <v>1.0284613</v>
      </c>
    </row>
    <row r="11903" spans="12:15" x14ac:dyDescent="0.2">
      <c r="L11903" t="s">
        <v>16</v>
      </c>
      <c r="M11903">
        <v>119010001</v>
      </c>
      <c r="N11903">
        <v>119020000</v>
      </c>
      <c r="O11903">
        <v>1.11280533</v>
      </c>
    </row>
    <row r="11904" spans="12:15" x14ac:dyDescent="0.2">
      <c r="L11904" t="s">
        <v>16</v>
      </c>
      <c r="M11904">
        <v>119020001</v>
      </c>
      <c r="N11904">
        <v>119030000</v>
      </c>
      <c r="O11904">
        <v>1.0149198500000001</v>
      </c>
    </row>
    <row r="11905" spans="12:15" x14ac:dyDescent="0.2">
      <c r="L11905" t="s">
        <v>16</v>
      </c>
      <c r="M11905">
        <v>119030001</v>
      </c>
      <c r="N11905">
        <v>119040000</v>
      </c>
      <c r="O11905">
        <v>1.03744964</v>
      </c>
    </row>
    <row r="11906" spans="12:15" x14ac:dyDescent="0.2">
      <c r="L11906" t="s">
        <v>16</v>
      </c>
      <c r="M11906">
        <v>119040001</v>
      </c>
      <c r="N11906">
        <v>119050000</v>
      </c>
      <c r="O11906">
        <v>1.0765045799999999</v>
      </c>
    </row>
    <row r="11907" spans="12:15" x14ac:dyDescent="0.2">
      <c r="L11907" t="s">
        <v>16</v>
      </c>
      <c r="M11907">
        <v>119050001</v>
      </c>
      <c r="N11907">
        <v>119060000</v>
      </c>
      <c r="O11907">
        <v>1.13080683</v>
      </c>
    </row>
    <row r="11908" spans="12:15" x14ac:dyDescent="0.2">
      <c r="L11908" t="s">
        <v>16</v>
      </c>
      <c r="M11908">
        <v>119060001</v>
      </c>
      <c r="N11908">
        <v>119070000</v>
      </c>
      <c r="O11908">
        <v>1.09943137</v>
      </c>
    </row>
    <row r="11909" spans="12:15" x14ac:dyDescent="0.2">
      <c r="L11909" t="s">
        <v>16</v>
      </c>
      <c r="M11909">
        <v>119070001</v>
      </c>
      <c r="N11909">
        <v>119080000</v>
      </c>
      <c r="O11909">
        <v>0.91323184999999996</v>
      </c>
    </row>
    <row r="11910" spans="12:15" x14ac:dyDescent="0.2">
      <c r="L11910" t="s">
        <v>16</v>
      </c>
      <c r="M11910">
        <v>119080001</v>
      </c>
      <c r="N11910">
        <v>119090000</v>
      </c>
      <c r="O11910">
        <v>0.92525352000000005</v>
      </c>
    </row>
    <row r="11911" spans="12:15" x14ac:dyDescent="0.2">
      <c r="L11911" t="s">
        <v>16</v>
      </c>
      <c r="M11911">
        <v>119090001</v>
      </c>
      <c r="N11911">
        <v>119100000</v>
      </c>
      <c r="O11911">
        <v>1.20778775</v>
      </c>
    </row>
    <row r="11912" spans="12:15" x14ac:dyDescent="0.2">
      <c r="L11912" t="s">
        <v>16</v>
      </c>
      <c r="M11912">
        <v>119100001</v>
      </c>
      <c r="N11912">
        <v>119110000</v>
      </c>
      <c r="O11912">
        <v>0.99936239000000004</v>
      </c>
    </row>
    <row r="11913" spans="12:15" x14ac:dyDescent="0.2">
      <c r="L11913" t="s">
        <v>16</v>
      </c>
      <c r="M11913">
        <v>119110001</v>
      </c>
      <c r="N11913">
        <v>119120000</v>
      </c>
      <c r="O11913">
        <v>1.0973781300000001</v>
      </c>
    </row>
    <row r="11914" spans="12:15" x14ac:dyDescent="0.2">
      <c r="L11914" t="s">
        <v>16</v>
      </c>
      <c r="M11914">
        <v>119120001</v>
      </c>
      <c r="N11914">
        <v>119130000</v>
      </c>
      <c r="O11914">
        <v>0.95169128999999997</v>
      </c>
    </row>
    <row r="11915" spans="12:15" x14ac:dyDescent="0.2">
      <c r="L11915" t="s">
        <v>16</v>
      </c>
      <c r="M11915">
        <v>119130001</v>
      </c>
      <c r="N11915">
        <v>119140000</v>
      </c>
      <c r="O11915">
        <v>0.99613054999999995</v>
      </c>
    </row>
    <row r="11916" spans="12:15" x14ac:dyDescent="0.2">
      <c r="L11916" t="s">
        <v>16</v>
      </c>
      <c r="M11916">
        <v>119140001</v>
      </c>
      <c r="N11916">
        <v>119150000</v>
      </c>
      <c r="O11916">
        <v>0.82932823</v>
      </c>
    </row>
    <row r="11917" spans="12:15" x14ac:dyDescent="0.2">
      <c r="L11917" t="s">
        <v>16</v>
      </c>
      <c r="M11917">
        <v>119150001</v>
      </c>
      <c r="N11917">
        <v>119160000</v>
      </c>
      <c r="O11917">
        <v>1.0353653899999999</v>
      </c>
    </row>
    <row r="11918" spans="12:15" x14ac:dyDescent="0.2">
      <c r="L11918" t="s">
        <v>16</v>
      </c>
      <c r="M11918">
        <v>119160001</v>
      </c>
      <c r="N11918">
        <v>119170000</v>
      </c>
      <c r="O11918">
        <v>0.90439857999999995</v>
      </c>
    </row>
    <row r="11919" spans="12:15" x14ac:dyDescent="0.2">
      <c r="L11919" t="s">
        <v>16</v>
      </c>
      <c r="M11919">
        <v>119170001</v>
      </c>
      <c r="N11919">
        <v>119180000</v>
      </c>
      <c r="O11919">
        <v>1.07095278</v>
      </c>
    </row>
    <row r="11920" spans="12:15" x14ac:dyDescent="0.2">
      <c r="L11920" t="s">
        <v>16</v>
      </c>
      <c r="M11920">
        <v>119180001</v>
      </c>
      <c r="N11920">
        <v>119190000</v>
      </c>
      <c r="O11920">
        <v>1.10202428</v>
      </c>
    </row>
    <row r="11921" spans="12:15" x14ac:dyDescent="0.2">
      <c r="L11921" t="s">
        <v>16</v>
      </c>
      <c r="M11921">
        <v>119190001</v>
      </c>
      <c r="N11921">
        <v>119200000</v>
      </c>
      <c r="O11921">
        <v>1.1701595300000001</v>
      </c>
    </row>
    <row r="11922" spans="12:15" x14ac:dyDescent="0.2">
      <c r="L11922" t="s">
        <v>16</v>
      </c>
      <c r="M11922">
        <v>119200001</v>
      </c>
      <c r="N11922">
        <v>119210000</v>
      </c>
      <c r="O11922">
        <v>1.1376675000000001</v>
      </c>
    </row>
    <row r="11923" spans="12:15" x14ac:dyDescent="0.2">
      <c r="L11923" t="s">
        <v>16</v>
      </c>
      <c r="M11923">
        <v>119210001</v>
      </c>
      <c r="N11923">
        <v>119220000</v>
      </c>
      <c r="O11923">
        <v>1.12112374</v>
      </c>
    </row>
    <row r="11924" spans="12:15" x14ac:dyDescent="0.2">
      <c r="L11924" t="s">
        <v>16</v>
      </c>
      <c r="M11924">
        <v>119220001</v>
      </c>
      <c r="N11924">
        <v>119230000</v>
      </c>
      <c r="O11924">
        <v>1.0506437099999999</v>
      </c>
    </row>
    <row r="11925" spans="12:15" x14ac:dyDescent="0.2">
      <c r="L11925" t="s">
        <v>16</v>
      </c>
      <c r="M11925">
        <v>119230001</v>
      </c>
      <c r="N11925">
        <v>119240000</v>
      </c>
      <c r="O11925">
        <v>1.01708475</v>
      </c>
    </row>
    <row r="11926" spans="12:15" x14ac:dyDescent="0.2">
      <c r="L11926" t="s">
        <v>16</v>
      </c>
      <c r="M11926">
        <v>119240001</v>
      </c>
      <c r="N11926">
        <v>119250000</v>
      </c>
      <c r="O11926">
        <v>0.98923886999999999</v>
      </c>
    </row>
    <row r="11927" spans="12:15" x14ac:dyDescent="0.2">
      <c r="L11927" t="s">
        <v>16</v>
      </c>
      <c r="M11927">
        <v>119250001</v>
      </c>
      <c r="N11927">
        <v>119260000</v>
      </c>
      <c r="O11927">
        <v>1.1424997400000001</v>
      </c>
    </row>
    <row r="11928" spans="12:15" x14ac:dyDescent="0.2">
      <c r="L11928" t="s">
        <v>16</v>
      </c>
      <c r="M11928">
        <v>119260001</v>
      </c>
      <c r="N11928">
        <v>119270000</v>
      </c>
      <c r="O11928">
        <v>1.08805482</v>
      </c>
    </row>
    <row r="11929" spans="12:15" x14ac:dyDescent="0.2">
      <c r="L11929" t="s">
        <v>16</v>
      </c>
      <c r="M11929">
        <v>119270001</v>
      </c>
      <c r="N11929">
        <v>119280000</v>
      </c>
      <c r="O11929">
        <v>1.1214711100000001</v>
      </c>
    </row>
    <row r="11930" spans="12:15" x14ac:dyDescent="0.2">
      <c r="L11930" t="s">
        <v>16</v>
      </c>
      <c r="M11930">
        <v>119280001</v>
      </c>
      <c r="N11930">
        <v>119290000</v>
      </c>
      <c r="O11930">
        <v>0.99908324999999998</v>
      </c>
    </row>
    <row r="11931" spans="12:15" x14ac:dyDescent="0.2">
      <c r="L11931" t="s">
        <v>16</v>
      </c>
      <c r="M11931">
        <v>119290001</v>
      </c>
      <c r="N11931">
        <v>119300000</v>
      </c>
      <c r="O11931">
        <v>1.00990772</v>
      </c>
    </row>
    <row r="11932" spans="12:15" x14ac:dyDescent="0.2">
      <c r="L11932" t="s">
        <v>16</v>
      </c>
      <c r="M11932">
        <v>119300001</v>
      </c>
      <c r="N11932">
        <v>119310000</v>
      </c>
      <c r="O11932">
        <v>1.1670765700000001</v>
      </c>
    </row>
    <row r="11933" spans="12:15" x14ac:dyDescent="0.2">
      <c r="L11933" t="s">
        <v>16</v>
      </c>
      <c r="M11933">
        <v>119310001</v>
      </c>
      <c r="N11933">
        <v>119320000</v>
      </c>
      <c r="O11933">
        <v>1.0124634100000001</v>
      </c>
    </row>
    <row r="11934" spans="12:15" x14ac:dyDescent="0.2">
      <c r="L11934" t="s">
        <v>16</v>
      </c>
      <c r="M11934">
        <v>119320001</v>
      </c>
      <c r="N11934">
        <v>119330000</v>
      </c>
      <c r="O11934">
        <v>1.1469039700000001</v>
      </c>
    </row>
    <row r="11935" spans="12:15" x14ac:dyDescent="0.2">
      <c r="L11935" t="s">
        <v>16</v>
      </c>
      <c r="M11935">
        <v>119330001</v>
      </c>
      <c r="N11935">
        <v>119340000</v>
      </c>
      <c r="O11935">
        <v>1.1455765</v>
      </c>
    </row>
    <row r="11936" spans="12:15" x14ac:dyDescent="0.2">
      <c r="L11936" t="s">
        <v>16</v>
      </c>
      <c r="M11936">
        <v>119340001</v>
      </c>
      <c r="N11936">
        <v>119350000</v>
      </c>
      <c r="O11936">
        <v>1.1065649799999999</v>
      </c>
    </row>
    <row r="11937" spans="12:15" x14ac:dyDescent="0.2">
      <c r="L11937" t="s">
        <v>16</v>
      </c>
      <c r="M11937">
        <v>119350001</v>
      </c>
      <c r="N11937">
        <v>119360000</v>
      </c>
      <c r="O11937">
        <v>1.1325251000000001</v>
      </c>
    </row>
    <row r="11938" spans="12:15" x14ac:dyDescent="0.2">
      <c r="L11938" t="s">
        <v>16</v>
      </c>
      <c r="M11938">
        <v>119360001</v>
      </c>
      <c r="N11938">
        <v>119370000</v>
      </c>
      <c r="O11938">
        <v>1.06777057</v>
      </c>
    </row>
    <row r="11939" spans="12:15" x14ac:dyDescent="0.2">
      <c r="L11939" t="s">
        <v>16</v>
      </c>
      <c r="M11939">
        <v>119370001</v>
      </c>
      <c r="N11939">
        <v>119380000</v>
      </c>
      <c r="O11939">
        <v>1.0439008999999999</v>
      </c>
    </row>
    <row r="11940" spans="12:15" x14ac:dyDescent="0.2">
      <c r="L11940" t="s">
        <v>16</v>
      </c>
      <c r="M11940">
        <v>119380001</v>
      </c>
      <c r="N11940">
        <v>119390000</v>
      </c>
      <c r="O11940">
        <v>0.88756327000000002</v>
      </c>
    </row>
    <row r="11941" spans="12:15" x14ac:dyDescent="0.2">
      <c r="L11941" t="s">
        <v>16</v>
      </c>
      <c r="M11941">
        <v>119390001</v>
      </c>
      <c r="N11941">
        <v>119400000</v>
      </c>
      <c r="O11941">
        <v>0.97271372</v>
      </c>
    </row>
    <row r="11942" spans="12:15" x14ac:dyDescent="0.2">
      <c r="L11942" t="s">
        <v>16</v>
      </c>
      <c r="M11942">
        <v>119400001</v>
      </c>
      <c r="N11942">
        <v>119410000</v>
      </c>
      <c r="O11942">
        <v>0.75840158000000002</v>
      </c>
    </row>
    <row r="11943" spans="12:15" x14ac:dyDescent="0.2">
      <c r="L11943" t="s">
        <v>16</v>
      </c>
      <c r="M11943">
        <v>119410001</v>
      </c>
      <c r="N11943">
        <v>119420000</v>
      </c>
      <c r="O11943">
        <v>1.06574835</v>
      </c>
    </row>
    <row r="11944" spans="12:15" x14ac:dyDescent="0.2">
      <c r="L11944" t="s">
        <v>16</v>
      </c>
      <c r="M11944">
        <v>119420001</v>
      </c>
      <c r="N11944">
        <v>119430000</v>
      </c>
      <c r="O11944">
        <v>0.99720370000000003</v>
      </c>
    </row>
    <row r="11945" spans="12:15" x14ac:dyDescent="0.2">
      <c r="L11945" t="s">
        <v>16</v>
      </c>
      <c r="M11945">
        <v>119430001</v>
      </c>
      <c r="N11945">
        <v>119440000</v>
      </c>
      <c r="O11945">
        <v>1.18268986</v>
      </c>
    </row>
    <row r="11946" spans="12:15" x14ac:dyDescent="0.2">
      <c r="L11946" t="s">
        <v>16</v>
      </c>
      <c r="M11946">
        <v>119440001</v>
      </c>
      <c r="N11946">
        <v>119450000</v>
      </c>
      <c r="O11946">
        <v>1.06322367</v>
      </c>
    </row>
    <row r="11947" spans="12:15" x14ac:dyDescent="0.2">
      <c r="L11947" t="s">
        <v>16</v>
      </c>
      <c r="M11947">
        <v>119450001</v>
      </c>
      <c r="N11947">
        <v>119460000</v>
      </c>
      <c r="O11947">
        <v>1.09020111</v>
      </c>
    </row>
    <row r="11948" spans="12:15" x14ac:dyDescent="0.2">
      <c r="L11948" t="s">
        <v>16</v>
      </c>
      <c r="M11948">
        <v>119460001</v>
      </c>
      <c r="N11948">
        <v>119470000</v>
      </c>
      <c r="O11948">
        <v>0.97337744999999998</v>
      </c>
    </row>
    <row r="11949" spans="12:15" x14ac:dyDescent="0.2">
      <c r="L11949" t="s">
        <v>16</v>
      </c>
      <c r="M11949">
        <v>119470001</v>
      </c>
      <c r="N11949">
        <v>119480000</v>
      </c>
      <c r="O11949">
        <v>1.0296398899999999</v>
      </c>
    </row>
    <row r="11950" spans="12:15" x14ac:dyDescent="0.2">
      <c r="L11950" t="s">
        <v>16</v>
      </c>
      <c r="M11950">
        <v>119480001</v>
      </c>
      <c r="N11950">
        <v>119490000</v>
      </c>
      <c r="O11950">
        <v>1.08066689</v>
      </c>
    </row>
    <row r="11951" spans="12:15" x14ac:dyDescent="0.2">
      <c r="L11951" t="s">
        <v>16</v>
      </c>
      <c r="M11951">
        <v>119490001</v>
      </c>
      <c r="N11951">
        <v>119500000</v>
      </c>
      <c r="O11951">
        <v>1.0075567299999999</v>
      </c>
    </row>
    <row r="11952" spans="12:15" x14ac:dyDescent="0.2">
      <c r="L11952" t="s">
        <v>16</v>
      </c>
      <c r="M11952">
        <v>119500001</v>
      </c>
      <c r="N11952">
        <v>119510000</v>
      </c>
      <c r="O11952">
        <v>0.99310962999999997</v>
      </c>
    </row>
    <row r="11953" spans="12:15" x14ac:dyDescent="0.2">
      <c r="L11953" t="s">
        <v>16</v>
      </c>
      <c r="M11953">
        <v>119510001</v>
      </c>
      <c r="N11953">
        <v>119520000</v>
      </c>
      <c r="O11953">
        <v>1.11565257</v>
      </c>
    </row>
    <row r="11954" spans="12:15" x14ac:dyDescent="0.2">
      <c r="L11954" t="s">
        <v>16</v>
      </c>
      <c r="M11954">
        <v>119520001</v>
      </c>
      <c r="N11954">
        <v>119530000</v>
      </c>
      <c r="O11954">
        <v>1.0339820900000001</v>
      </c>
    </row>
    <row r="11955" spans="12:15" x14ac:dyDescent="0.2">
      <c r="L11955" t="s">
        <v>16</v>
      </c>
      <c r="M11955">
        <v>119530001</v>
      </c>
      <c r="N11955">
        <v>119540000</v>
      </c>
      <c r="O11955">
        <v>1.06060595</v>
      </c>
    </row>
    <row r="11956" spans="12:15" x14ac:dyDescent="0.2">
      <c r="L11956" t="s">
        <v>16</v>
      </c>
      <c r="M11956">
        <v>119540001</v>
      </c>
      <c r="N11956">
        <v>119550000</v>
      </c>
      <c r="O11956">
        <v>0.96319189999999999</v>
      </c>
    </row>
    <row r="11957" spans="12:15" x14ac:dyDescent="0.2">
      <c r="L11957" t="s">
        <v>16</v>
      </c>
      <c r="M11957">
        <v>119550001</v>
      </c>
      <c r="N11957">
        <v>119560000</v>
      </c>
      <c r="O11957">
        <v>0.87747697000000002</v>
      </c>
    </row>
    <row r="11958" spans="12:15" x14ac:dyDescent="0.2">
      <c r="L11958" t="s">
        <v>16</v>
      </c>
      <c r="M11958">
        <v>119560001</v>
      </c>
      <c r="N11958">
        <v>119570000</v>
      </c>
      <c r="O11958">
        <v>0.82898086000000004</v>
      </c>
    </row>
    <row r="11959" spans="12:15" x14ac:dyDescent="0.2">
      <c r="L11959" t="s">
        <v>16</v>
      </c>
      <c r="M11959">
        <v>119570001</v>
      </c>
      <c r="N11959">
        <v>119580000</v>
      </c>
      <c r="O11959">
        <v>0.83561200999999996</v>
      </c>
    </row>
    <row r="11960" spans="12:15" x14ac:dyDescent="0.2">
      <c r="L11960" t="s">
        <v>16</v>
      </c>
      <c r="M11960">
        <v>119580001</v>
      </c>
      <c r="N11960">
        <v>119590000</v>
      </c>
      <c r="O11960">
        <v>1.0609036999999999</v>
      </c>
    </row>
    <row r="11961" spans="12:15" x14ac:dyDescent="0.2">
      <c r="L11961" t="s">
        <v>16</v>
      </c>
      <c r="M11961">
        <v>119590001</v>
      </c>
      <c r="N11961">
        <v>119600000</v>
      </c>
      <c r="O11961">
        <v>1.11931242</v>
      </c>
    </row>
    <row r="11962" spans="12:15" x14ac:dyDescent="0.2">
      <c r="L11962" t="s">
        <v>16</v>
      </c>
      <c r="M11962">
        <v>119600001</v>
      </c>
      <c r="N11962">
        <v>119610000</v>
      </c>
      <c r="O11962">
        <v>1.0570453500000001</v>
      </c>
    </row>
    <row r="11963" spans="12:15" x14ac:dyDescent="0.2">
      <c r="L11963" t="s">
        <v>16</v>
      </c>
      <c r="M11963">
        <v>119610001</v>
      </c>
      <c r="N11963">
        <v>119620000</v>
      </c>
      <c r="O11963">
        <v>1.2529403699999999</v>
      </c>
    </row>
    <row r="11964" spans="12:15" x14ac:dyDescent="0.2">
      <c r="L11964" t="s">
        <v>16</v>
      </c>
      <c r="M11964">
        <v>119620001</v>
      </c>
      <c r="N11964">
        <v>119630000</v>
      </c>
      <c r="O11964">
        <v>1.18963737</v>
      </c>
    </row>
    <row r="11965" spans="12:15" x14ac:dyDescent="0.2">
      <c r="L11965" t="s">
        <v>16</v>
      </c>
      <c r="M11965">
        <v>119630001</v>
      </c>
      <c r="N11965">
        <v>119640000</v>
      </c>
      <c r="O11965">
        <v>1.1571949699999999</v>
      </c>
    </row>
    <row r="11966" spans="12:15" x14ac:dyDescent="0.2">
      <c r="L11966" t="s">
        <v>16</v>
      </c>
      <c r="M11966">
        <v>119640001</v>
      </c>
      <c r="N11966">
        <v>119650000</v>
      </c>
      <c r="O11966">
        <v>1.1236112</v>
      </c>
    </row>
    <row r="11967" spans="12:15" x14ac:dyDescent="0.2">
      <c r="L11967" t="s">
        <v>16</v>
      </c>
      <c r="M11967">
        <v>119650001</v>
      </c>
      <c r="N11967">
        <v>119660000</v>
      </c>
      <c r="O11967">
        <v>0.92658099000000005</v>
      </c>
    </row>
    <row r="11968" spans="12:15" x14ac:dyDescent="0.2">
      <c r="L11968" t="s">
        <v>16</v>
      </c>
      <c r="M11968">
        <v>119660001</v>
      </c>
      <c r="N11968">
        <v>119670000</v>
      </c>
      <c r="O11968">
        <v>1.1871375099999999</v>
      </c>
    </row>
    <row r="11969" spans="12:15" x14ac:dyDescent="0.2">
      <c r="L11969" t="s">
        <v>16</v>
      </c>
      <c r="M11969">
        <v>119670001</v>
      </c>
      <c r="N11969">
        <v>119680000</v>
      </c>
      <c r="O11969">
        <v>1.13295312</v>
      </c>
    </row>
    <row r="11970" spans="12:15" x14ac:dyDescent="0.2">
      <c r="L11970" t="s">
        <v>16</v>
      </c>
      <c r="M11970">
        <v>119680001</v>
      </c>
      <c r="N11970">
        <v>119690000</v>
      </c>
      <c r="O11970">
        <v>1.0664431000000001</v>
      </c>
    </row>
    <row r="11971" spans="12:15" x14ac:dyDescent="0.2">
      <c r="L11971" t="s">
        <v>16</v>
      </c>
      <c r="M11971">
        <v>119690001</v>
      </c>
      <c r="N11971">
        <v>119700000</v>
      </c>
      <c r="O11971">
        <v>1.1501109899999999</v>
      </c>
    </row>
    <row r="11972" spans="12:15" x14ac:dyDescent="0.2">
      <c r="L11972" t="s">
        <v>16</v>
      </c>
      <c r="M11972">
        <v>119700001</v>
      </c>
      <c r="N11972">
        <v>119710000</v>
      </c>
      <c r="O11972">
        <v>1.2134388</v>
      </c>
    </row>
    <row r="11973" spans="12:15" x14ac:dyDescent="0.2">
      <c r="L11973" t="s">
        <v>16</v>
      </c>
      <c r="M11973">
        <v>119710001</v>
      </c>
      <c r="N11973">
        <v>119720000</v>
      </c>
      <c r="O11973">
        <v>0.95722448999999998</v>
      </c>
    </row>
    <row r="11974" spans="12:15" x14ac:dyDescent="0.2">
      <c r="L11974" t="s">
        <v>16</v>
      </c>
      <c r="M11974">
        <v>119720001</v>
      </c>
      <c r="N11974">
        <v>119730000</v>
      </c>
      <c r="O11974">
        <v>1.05311256</v>
      </c>
    </row>
    <row r="11975" spans="12:15" x14ac:dyDescent="0.2">
      <c r="L11975" t="s">
        <v>16</v>
      </c>
      <c r="M11975">
        <v>119730001</v>
      </c>
      <c r="N11975">
        <v>119740000</v>
      </c>
      <c r="O11975">
        <v>1.2236553699999999</v>
      </c>
    </row>
    <row r="11976" spans="12:15" x14ac:dyDescent="0.2">
      <c r="L11976" t="s">
        <v>16</v>
      </c>
      <c r="M11976">
        <v>119740001</v>
      </c>
      <c r="N11976">
        <v>119750000</v>
      </c>
      <c r="O11976">
        <v>1.1898482800000001</v>
      </c>
    </row>
    <row r="11977" spans="12:15" x14ac:dyDescent="0.2">
      <c r="L11977" t="s">
        <v>16</v>
      </c>
      <c r="M11977">
        <v>119750001</v>
      </c>
      <c r="N11977">
        <v>119760000</v>
      </c>
      <c r="O11977">
        <v>1.0488696099999999</v>
      </c>
    </row>
    <row r="11978" spans="12:15" x14ac:dyDescent="0.2">
      <c r="L11978" t="s">
        <v>16</v>
      </c>
      <c r="M11978">
        <v>119760001</v>
      </c>
      <c r="N11978">
        <v>119770000</v>
      </c>
      <c r="O11978">
        <v>1.03573757</v>
      </c>
    </row>
    <row r="11979" spans="12:15" x14ac:dyDescent="0.2">
      <c r="L11979" t="s">
        <v>16</v>
      </c>
      <c r="M11979">
        <v>119770001</v>
      </c>
      <c r="N11979">
        <v>119780000</v>
      </c>
      <c r="O11979">
        <v>1.1022538</v>
      </c>
    </row>
    <row r="11980" spans="12:15" x14ac:dyDescent="0.2">
      <c r="L11980" t="s">
        <v>16</v>
      </c>
      <c r="M11980">
        <v>119780001</v>
      </c>
      <c r="N11980">
        <v>119790000</v>
      </c>
      <c r="O11980">
        <v>1.0697865900000001</v>
      </c>
    </row>
    <row r="11981" spans="12:15" x14ac:dyDescent="0.2">
      <c r="L11981" t="s">
        <v>16</v>
      </c>
      <c r="M11981">
        <v>119790001</v>
      </c>
      <c r="N11981">
        <v>119800000</v>
      </c>
      <c r="O11981">
        <v>1.16542653</v>
      </c>
    </row>
    <row r="11982" spans="12:15" x14ac:dyDescent="0.2">
      <c r="L11982" t="s">
        <v>16</v>
      </c>
      <c r="M11982">
        <v>119800001</v>
      </c>
      <c r="N11982">
        <v>119810000</v>
      </c>
      <c r="O11982">
        <v>0.94889367000000002</v>
      </c>
    </row>
    <row r="11983" spans="12:15" x14ac:dyDescent="0.2">
      <c r="L11983" t="s">
        <v>16</v>
      </c>
      <c r="M11983">
        <v>119810001</v>
      </c>
      <c r="N11983">
        <v>119820000</v>
      </c>
      <c r="O11983">
        <v>1.0882160999999999</v>
      </c>
    </row>
    <row r="11984" spans="12:15" x14ac:dyDescent="0.2">
      <c r="L11984" t="s">
        <v>16</v>
      </c>
      <c r="M11984">
        <v>119820001</v>
      </c>
      <c r="N11984">
        <v>119830000</v>
      </c>
      <c r="O11984">
        <v>1.03267943</v>
      </c>
    </row>
    <row r="11985" spans="12:15" x14ac:dyDescent="0.2">
      <c r="L11985" t="s">
        <v>16</v>
      </c>
      <c r="M11985">
        <v>119830001</v>
      </c>
      <c r="N11985">
        <v>119840000</v>
      </c>
      <c r="O11985">
        <v>1.0922791599999999</v>
      </c>
    </row>
    <row r="11986" spans="12:15" x14ac:dyDescent="0.2">
      <c r="L11986" t="s">
        <v>16</v>
      </c>
      <c r="M11986">
        <v>119840001</v>
      </c>
      <c r="N11986">
        <v>119850000</v>
      </c>
      <c r="O11986">
        <v>0.93245535999999996</v>
      </c>
    </row>
    <row r="11987" spans="12:15" x14ac:dyDescent="0.2">
      <c r="L11987" t="s">
        <v>16</v>
      </c>
      <c r="M11987">
        <v>119850001</v>
      </c>
      <c r="N11987">
        <v>119860000</v>
      </c>
      <c r="O11987">
        <v>0.93593532000000002</v>
      </c>
    </row>
    <row r="11988" spans="12:15" x14ac:dyDescent="0.2">
      <c r="L11988" t="s">
        <v>16</v>
      </c>
      <c r="M11988">
        <v>119860001</v>
      </c>
      <c r="N11988">
        <v>119870000</v>
      </c>
      <c r="O11988">
        <v>0.79355474999999998</v>
      </c>
    </row>
    <row r="11989" spans="12:15" x14ac:dyDescent="0.2">
      <c r="L11989" t="s">
        <v>16</v>
      </c>
      <c r="M11989">
        <v>119870001</v>
      </c>
      <c r="N11989">
        <v>119880000</v>
      </c>
      <c r="O11989">
        <v>0.91367226999999995</v>
      </c>
    </row>
    <row r="11990" spans="12:15" x14ac:dyDescent="0.2">
      <c r="L11990" t="s">
        <v>16</v>
      </c>
      <c r="M11990">
        <v>119880001</v>
      </c>
      <c r="N11990">
        <v>119890000</v>
      </c>
      <c r="O11990">
        <v>0.84803068999999998</v>
      </c>
    </row>
    <row r="11991" spans="12:15" x14ac:dyDescent="0.2">
      <c r="L11991" t="s">
        <v>16</v>
      </c>
      <c r="M11991">
        <v>119890001</v>
      </c>
      <c r="N11991">
        <v>119900000</v>
      </c>
      <c r="O11991">
        <v>0.75656544999999997</v>
      </c>
    </row>
    <row r="11992" spans="12:15" x14ac:dyDescent="0.2">
      <c r="L11992" t="s">
        <v>16</v>
      </c>
      <c r="M11992">
        <v>119900001</v>
      </c>
      <c r="N11992">
        <v>119910000</v>
      </c>
      <c r="O11992">
        <v>1.20904078</v>
      </c>
    </row>
    <row r="11993" spans="12:15" x14ac:dyDescent="0.2">
      <c r="L11993" t="s">
        <v>16</v>
      </c>
      <c r="M11993">
        <v>119910001</v>
      </c>
      <c r="N11993">
        <v>119920000</v>
      </c>
      <c r="O11993">
        <v>0.91931711999999999</v>
      </c>
    </row>
    <row r="11994" spans="12:15" x14ac:dyDescent="0.2">
      <c r="L11994" t="s">
        <v>16</v>
      </c>
      <c r="M11994">
        <v>119920001</v>
      </c>
      <c r="N11994">
        <v>119930000</v>
      </c>
      <c r="O11994">
        <v>1.1669587100000001</v>
      </c>
    </row>
    <row r="11995" spans="12:15" x14ac:dyDescent="0.2">
      <c r="L11995" t="s">
        <v>16</v>
      </c>
      <c r="M11995">
        <v>119930001</v>
      </c>
      <c r="N11995">
        <v>119940000</v>
      </c>
      <c r="O11995">
        <v>1.04973805</v>
      </c>
    </row>
    <row r="11996" spans="12:15" x14ac:dyDescent="0.2">
      <c r="L11996" t="s">
        <v>16</v>
      </c>
      <c r="M11996">
        <v>119940001</v>
      </c>
      <c r="N11996">
        <v>119950000</v>
      </c>
      <c r="O11996">
        <v>1.02442926</v>
      </c>
    </row>
    <row r="11997" spans="12:15" x14ac:dyDescent="0.2">
      <c r="L11997" t="s">
        <v>16</v>
      </c>
      <c r="M11997">
        <v>119950001</v>
      </c>
      <c r="N11997">
        <v>119960000</v>
      </c>
      <c r="O11997">
        <v>1.0359236700000001</v>
      </c>
    </row>
    <row r="11998" spans="12:15" x14ac:dyDescent="0.2">
      <c r="L11998" t="s">
        <v>16</v>
      </c>
      <c r="M11998">
        <v>119960001</v>
      </c>
      <c r="N11998">
        <v>119970000</v>
      </c>
      <c r="O11998">
        <v>1.1685529100000001</v>
      </c>
    </row>
    <row r="11999" spans="12:15" x14ac:dyDescent="0.2">
      <c r="L11999" t="s">
        <v>16</v>
      </c>
      <c r="M11999">
        <v>119970001</v>
      </c>
      <c r="N11999">
        <v>119980000</v>
      </c>
      <c r="O11999">
        <v>1.2085383300000001</v>
      </c>
    </row>
    <row r="12000" spans="12:15" x14ac:dyDescent="0.2">
      <c r="L12000" t="s">
        <v>16</v>
      </c>
      <c r="M12000">
        <v>119980001</v>
      </c>
      <c r="N12000">
        <v>119990000</v>
      </c>
      <c r="O12000">
        <v>1.12762462</v>
      </c>
    </row>
    <row r="12001" spans="12:15" x14ac:dyDescent="0.2">
      <c r="L12001" t="s">
        <v>16</v>
      </c>
      <c r="M12001">
        <v>119990001</v>
      </c>
      <c r="N12001">
        <v>120000000</v>
      </c>
      <c r="O12001">
        <v>1.09489068</v>
      </c>
    </row>
    <row r="12002" spans="12:15" x14ac:dyDescent="0.2">
      <c r="L12002" t="s">
        <v>16</v>
      </c>
      <c r="M12002">
        <v>120000001</v>
      </c>
      <c r="N12002">
        <v>120010000</v>
      </c>
      <c r="O12002">
        <v>1.0475855599999999</v>
      </c>
    </row>
    <row r="12003" spans="12:15" x14ac:dyDescent="0.2">
      <c r="L12003" t="s">
        <v>16</v>
      </c>
      <c r="M12003">
        <v>120010001</v>
      </c>
      <c r="N12003">
        <v>120020000</v>
      </c>
      <c r="O12003">
        <v>1.14057677</v>
      </c>
    </row>
    <row r="12004" spans="12:15" x14ac:dyDescent="0.2">
      <c r="L12004" t="s">
        <v>16</v>
      </c>
      <c r="M12004">
        <v>120020001</v>
      </c>
      <c r="N12004">
        <v>120030000</v>
      </c>
      <c r="O12004">
        <v>0.99021895999999998</v>
      </c>
    </row>
    <row r="12005" spans="12:15" x14ac:dyDescent="0.2">
      <c r="L12005" t="s">
        <v>16</v>
      </c>
      <c r="M12005">
        <v>120030001</v>
      </c>
      <c r="N12005">
        <v>120040000</v>
      </c>
      <c r="O12005">
        <v>0.95259695</v>
      </c>
    </row>
    <row r="12006" spans="12:15" x14ac:dyDescent="0.2">
      <c r="L12006" t="s">
        <v>16</v>
      </c>
      <c r="M12006">
        <v>120040001</v>
      </c>
      <c r="N12006">
        <v>120050000</v>
      </c>
      <c r="O12006">
        <v>1.1096727500000001</v>
      </c>
    </row>
    <row r="12007" spans="12:15" x14ac:dyDescent="0.2">
      <c r="L12007" t="s">
        <v>16</v>
      </c>
      <c r="M12007">
        <v>120050001</v>
      </c>
      <c r="N12007">
        <v>120060000</v>
      </c>
      <c r="O12007">
        <v>0.89354929999999999</v>
      </c>
    </row>
    <row r="12008" spans="12:15" x14ac:dyDescent="0.2">
      <c r="L12008" t="s">
        <v>16</v>
      </c>
      <c r="M12008">
        <v>120060001</v>
      </c>
      <c r="N12008">
        <v>120070000</v>
      </c>
      <c r="O12008">
        <v>0.82503565999999995</v>
      </c>
    </row>
    <row r="12009" spans="12:15" x14ac:dyDescent="0.2">
      <c r="L12009" t="s">
        <v>16</v>
      </c>
      <c r="M12009">
        <v>120070001</v>
      </c>
      <c r="N12009">
        <v>120080000</v>
      </c>
      <c r="O12009">
        <v>0.90836238999999996</v>
      </c>
    </row>
    <row r="12010" spans="12:15" x14ac:dyDescent="0.2">
      <c r="L12010" t="s">
        <v>16</v>
      </c>
      <c r="M12010">
        <v>120080001</v>
      </c>
      <c r="N12010">
        <v>120090000</v>
      </c>
      <c r="O12010">
        <v>0.82725017999999995</v>
      </c>
    </row>
    <row r="12011" spans="12:15" x14ac:dyDescent="0.2">
      <c r="L12011" t="s">
        <v>16</v>
      </c>
      <c r="M12011">
        <v>120090001</v>
      </c>
      <c r="N12011">
        <v>120100000</v>
      </c>
      <c r="O12011">
        <v>1.0278471899999999</v>
      </c>
    </row>
    <row r="12012" spans="12:15" x14ac:dyDescent="0.2">
      <c r="L12012" t="s">
        <v>16</v>
      </c>
      <c r="M12012">
        <v>120100001</v>
      </c>
      <c r="N12012">
        <v>120110000</v>
      </c>
      <c r="O12012">
        <v>0.96015236999999998</v>
      </c>
    </row>
    <row r="12013" spans="12:15" x14ac:dyDescent="0.2">
      <c r="L12013" t="s">
        <v>16</v>
      </c>
      <c r="M12013">
        <v>120110001</v>
      </c>
      <c r="N12013">
        <v>120120000</v>
      </c>
      <c r="O12013">
        <v>0.93585468000000005</v>
      </c>
    </row>
    <row r="12014" spans="12:15" x14ac:dyDescent="0.2">
      <c r="L12014" t="s">
        <v>16</v>
      </c>
      <c r="M12014">
        <v>120120001</v>
      </c>
      <c r="N12014">
        <v>120130000</v>
      </c>
      <c r="O12014">
        <v>1.1000703000000001</v>
      </c>
    </row>
    <row r="12015" spans="12:15" x14ac:dyDescent="0.2">
      <c r="L12015" t="s">
        <v>16</v>
      </c>
      <c r="M12015">
        <v>120130001</v>
      </c>
      <c r="N12015">
        <v>120140000</v>
      </c>
      <c r="O12015">
        <v>1.0635338299999999</v>
      </c>
    </row>
    <row r="12016" spans="12:15" x14ac:dyDescent="0.2">
      <c r="L12016" t="s">
        <v>16</v>
      </c>
      <c r="M12016">
        <v>120140001</v>
      </c>
      <c r="N12016">
        <v>120150000</v>
      </c>
      <c r="O12016">
        <v>1.0029602099999999</v>
      </c>
    </row>
    <row r="12017" spans="12:15" x14ac:dyDescent="0.2">
      <c r="L12017" t="s">
        <v>16</v>
      </c>
      <c r="M12017">
        <v>120150001</v>
      </c>
      <c r="N12017">
        <v>120160000</v>
      </c>
      <c r="O12017">
        <v>0.93400614999999998</v>
      </c>
    </row>
    <row r="12018" spans="12:15" x14ac:dyDescent="0.2">
      <c r="L12018" t="s">
        <v>16</v>
      </c>
      <c r="M12018">
        <v>120160001</v>
      </c>
      <c r="N12018">
        <v>120170000</v>
      </c>
      <c r="O12018">
        <v>0.93992394000000001</v>
      </c>
    </row>
    <row r="12019" spans="12:15" x14ac:dyDescent="0.2">
      <c r="L12019" t="s">
        <v>16</v>
      </c>
      <c r="M12019">
        <v>120170001</v>
      </c>
      <c r="N12019">
        <v>120180000</v>
      </c>
      <c r="O12019">
        <v>1.0361345799999999</v>
      </c>
    </row>
    <row r="12020" spans="12:15" x14ac:dyDescent="0.2">
      <c r="L12020" t="s">
        <v>16</v>
      </c>
      <c r="M12020">
        <v>120180001</v>
      </c>
      <c r="N12020">
        <v>120190000</v>
      </c>
      <c r="O12020">
        <v>1.10054794</v>
      </c>
    </row>
    <row r="12021" spans="12:15" x14ac:dyDescent="0.2">
      <c r="L12021" t="s">
        <v>16</v>
      </c>
      <c r="M12021">
        <v>120190001</v>
      </c>
      <c r="N12021">
        <v>120200000</v>
      </c>
      <c r="O12021">
        <v>1.0437582299999999</v>
      </c>
    </row>
    <row r="12022" spans="12:15" x14ac:dyDescent="0.2">
      <c r="L12022" t="s">
        <v>16</v>
      </c>
      <c r="M12022">
        <v>120200001</v>
      </c>
      <c r="N12022">
        <v>120210000</v>
      </c>
      <c r="O12022">
        <v>1.1155285100000001</v>
      </c>
    </row>
    <row r="12023" spans="12:15" x14ac:dyDescent="0.2">
      <c r="L12023" t="s">
        <v>16</v>
      </c>
      <c r="M12023">
        <v>120210001</v>
      </c>
      <c r="N12023">
        <v>120220000</v>
      </c>
      <c r="O12023">
        <v>5.1765169999999999E-2</v>
      </c>
    </row>
    <row r="12024" spans="12:15" x14ac:dyDescent="0.2">
      <c r="L12024" t="s">
        <v>16</v>
      </c>
      <c r="M12024">
        <v>120220001</v>
      </c>
      <c r="N12024">
        <v>120230000</v>
      </c>
      <c r="O12024">
        <v>0.92939101999999996</v>
      </c>
    </row>
    <row r="12025" spans="12:15" x14ac:dyDescent="0.2">
      <c r="L12025" t="s">
        <v>16</v>
      </c>
      <c r="M12025">
        <v>120230001</v>
      </c>
      <c r="N12025">
        <v>120240000</v>
      </c>
      <c r="O12025">
        <v>1.0779064899999999</v>
      </c>
    </row>
    <row r="12026" spans="12:15" x14ac:dyDescent="0.2">
      <c r="L12026" t="s">
        <v>16</v>
      </c>
      <c r="M12026">
        <v>120240001</v>
      </c>
      <c r="N12026">
        <v>120250000</v>
      </c>
      <c r="O12026">
        <v>1.19126259</v>
      </c>
    </row>
    <row r="12027" spans="12:15" x14ac:dyDescent="0.2">
      <c r="L12027" t="s">
        <v>16</v>
      </c>
      <c r="M12027">
        <v>120250001</v>
      </c>
      <c r="N12027">
        <v>120260000</v>
      </c>
      <c r="O12027">
        <v>1.19852647</v>
      </c>
    </row>
    <row r="12028" spans="12:15" x14ac:dyDescent="0.2">
      <c r="L12028" t="s">
        <v>16</v>
      </c>
      <c r="M12028">
        <v>120260001</v>
      </c>
      <c r="N12028">
        <v>120270000</v>
      </c>
      <c r="O12028">
        <v>1.0211788100000001</v>
      </c>
    </row>
    <row r="12029" spans="12:15" x14ac:dyDescent="0.2">
      <c r="L12029" t="s">
        <v>16</v>
      </c>
      <c r="M12029">
        <v>120270001</v>
      </c>
      <c r="N12029">
        <v>120280000</v>
      </c>
      <c r="O12029">
        <v>1.0414754799999999</v>
      </c>
    </row>
    <row r="12030" spans="12:15" x14ac:dyDescent="0.2">
      <c r="L12030" t="s">
        <v>16</v>
      </c>
      <c r="M12030">
        <v>120280001</v>
      </c>
      <c r="N12030">
        <v>120290000</v>
      </c>
      <c r="O12030">
        <v>1.0117004199999999</v>
      </c>
    </row>
    <row r="12031" spans="12:15" x14ac:dyDescent="0.2">
      <c r="L12031" t="s">
        <v>16</v>
      </c>
      <c r="M12031">
        <v>120290001</v>
      </c>
      <c r="N12031">
        <v>120300000</v>
      </c>
      <c r="O12031">
        <v>1.1042139900000001</v>
      </c>
    </row>
    <row r="12032" spans="12:15" x14ac:dyDescent="0.2">
      <c r="L12032" t="s">
        <v>16</v>
      </c>
      <c r="M12032">
        <v>120300001</v>
      </c>
      <c r="N12032">
        <v>120310000</v>
      </c>
      <c r="O12032">
        <v>1.0421516200000001</v>
      </c>
    </row>
    <row r="12033" spans="12:15" x14ac:dyDescent="0.2">
      <c r="L12033" t="s">
        <v>16</v>
      </c>
      <c r="M12033">
        <v>120310001</v>
      </c>
      <c r="N12033">
        <v>120320000</v>
      </c>
      <c r="O12033">
        <v>0.96044390999999996</v>
      </c>
    </row>
    <row r="12034" spans="12:15" x14ac:dyDescent="0.2">
      <c r="L12034" t="s">
        <v>16</v>
      </c>
      <c r="M12034">
        <v>120320001</v>
      </c>
      <c r="N12034">
        <v>120330000</v>
      </c>
      <c r="O12034">
        <v>0.95526429000000002</v>
      </c>
    </row>
    <row r="12035" spans="12:15" x14ac:dyDescent="0.2">
      <c r="L12035" t="s">
        <v>16</v>
      </c>
      <c r="M12035">
        <v>120330001</v>
      </c>
      <c r="N12035">
        <v>120340000</v>
      </c>
      <c r="O12035">
        <v>1.29974923</v>
      </c>
    </row>
    <row r="12036" spans="12:15" x14ac:dyDescent="0.2">
      <c r="L12036" t="s">
        <v>16</v>
      </c>
      <c r="M12036">
        <v>120340001</v>
      </c>
      <c r="N12036">
        <v>120350000</v>
      </c>
      <c r="O12036">
        <v>0.93455202000000004</v>
      </c>
    </row>
    <row r="12037" spans="12:15" x14ac:dyDescent="0.2">
      <c r="L12037" t="s">
        <v>16</v>
      </c>
      <c r="M12037">
        <v>120350001</v>
      </c>
      <c r="N12037">
        <v>120360000</v>
      </c>
      <c r="O12037">
        <v>1.0298508</v>
      </c>
    </row>
    <row r="12038" spans="12:15" x14ac:dyDescent="0.2">
      <c r="L12038" t="s">
        <v>16</v>
      </c>
      <c r="M12038">
        <v>120360001</v>
      </c>
      <c r="N12038">
        <v>120370000</v>
      </c>
      <c r="O12038">
        <v>0.91383974999999995</v>
      </c>
    </row>
    <row r="12039" spans="12:15" x14ac:dyDescent="0.2">
      <c r="L12039" t="s">
        <v>16</v>
      </c>
      <c r="M12039">
        <v>120370001</v>
      </c>
      <c r="N12039">
        <v>120380000</v>
      </c>
      <c r="O12039">
        <v>0.97804221000000002</v>
      </c>
    </row>
    <row r="12040" spans="12:15" x14ac:dyDescent="0.2">
      <c r="L12040" t="s">
        <v>16</v>
      </c>
      <c r="M12040">
        <v>120380001</v>
      </c>
      <c r="N12040">
        <v>120390000</v>
      </c>
      <c r="O12040">
        <v>1.0943634099999999</v>
      </c>
    </row>
    <row r="12041" spans="12:15" x14ac:dyDescent="0.2">
      <c r="L12041" t="s">
        <v>16</v>
      </c>
      <c r="M12041">
        <v>120390001</v>
      </c>
      <c r="N12041">
        <v>120400000</v>
      </c>
      <c r="O12041">
        <v>1.18386846</v>
      </c>
    </row>
    <row r="12042" spans="12:15" x14ac:dyDescent="0.2">
      <c r="L12042" t="s">
        <v>16</v>
      </c>
      <c r="M12042">
        <v>120400001</v>
      </c>
      <c r="N12042">
        <v>120410000</v>
      </c>
      <c r="O12042">
        <v>1.1724546899999999</v>
      </c>
    </row>
    <row r="12043" spans="12:15" x14ac:dyDescent="0.2">
      <c r="L12043" t="s">
        <v>16</v>
      </c>
      <c r="M12043">
        <v>120410001</v>
      </c>
      <c r="N12043">
        <v>120420000</v>
      </c>
      <c r="O12043">
        <v>0.93332380000000004</v>
      </c>
    </row>
    <row r="12044" spans="12:15" x14ac:dyDescent="0.2">
      <c r="L12044" t="s">
        <v>16</v>
      </c>
      <c r="M12044">
        <v>120420001</v>
      </c>
      <c r="N12044">
        <v>120430000</v>
      </c>
      <c r="O12044">
        <v>0.95781998999999995</v>
      </c>
    </row>
    <row r="12045" spans="12:15" x14ac:dyDescent="0.2">
      <c r="L12045" t="s">
        <v>16</v>
      </c>
      <c r="M12045">
        <v>120430001</v>
      </c>
      <c r="N12045">
        <v>120440000</v>
      </c>
      <c r="O12045">
        <v>1.0264825</v>
      </c>
    </row>
    <row r="12046" spans="12:15" x14ac:dyDescent="0.2">
      <c r="L12046" t="s">
        <v>16</v>
      </c>
      <c r="M12046">
        <v>120440001</v>
      </c>
      <c r="N12046">
        <v>120450000</v>
      </c>
      <c r="O12046">
        <v>1.01142128</v>
      </c>
    </row>
    <row r="12047" spans="12:15" x14ac:dyDescent="0.2">
      <c r="L12047" t="s">
        <v>16</v>
      </c>
      <c r="M12047">
        <v>120450001</v>
      </c>
      <c r="N12047">
        <v>120460000</v>
      </c>
      <c r="O12047">
        <v>1.0363268699999999</v>
      </c>
    </row>
    <row r="12048" spans="12:15" x14ac:dyDescent="0.2">
      <c r="L12048" t="s">
        <v>16</v>
      </c>
      <c r="M12048">
        <v>120460001</v>
      </c>
      <c r="N12048">
        <v>120470000</v>
      </c>
      <c r="O12048">
        <v>0.94602783000000001</v>
      </c>
    </row>
    <row r="12049" spans="12:15" x14ac:dyDescent="0.2">
      <c r="L12049" t="s">
        <v>16</v>
      </c>
      <c r="M12049">
        <v>120470001</v>
      </c>
      <c r="N12049">
        <v>120480000</v>
      </c>
      <c r="O12049">
        <v>0.98151595999999997</v>
      </c>
    </row>
    <row r="12050" spans="12:15" x14ac:dyDescent="0.2">
      <c r="L12050" t="s">
        <v>16</v>
      </c>
      <c r="M12050">
        <v>120480001</v>
      </c>
      <c r="N12050">
        <v>120490000</v>
      </c>
      <c r="O12050">
        <v>1.0117748600000001</v>
      </c>
    </row>
    <row r="12051" spans="12:15" x14ac:dyDescent="0.2">
      <c r="L12051" t="s">
        <v>16</v>
      </c>
      <c r="M12051">
        <v>120490001</v>
      </c>
      <c r="N12051">
        <v>120500000</v>
      </c>
      <c r="O12051">
        <v>1.1384180800000001</v>
      </c>
    </row>
    <row r="12052" spans="12:15" x14ac:dyDescent="0.2">
      <c r="L12052" t="s">
        <v>16</v>
      </c>
      <c r="M12052">
        <v>120500001</v>
      </c>
      <c r="N12052">
        <v>120510000</v>
      </c>
      <c r="O12052">
        <v>0.84474302999999995</v>
      </c>
    </row>
    <row r="12053" spans="12:15" x14ac:dyDescent="0.2">
      <c r="L12053" t="s">
        <v>16</v>
      </c>
      <c r="M12053">
        <v>120510001</v>
      </c>
      <c r="N12053">
        <v>120520000</v>
      </c>
      <c r="O12053">
        <v>0.99047949999999996</v>
      </c>
    </row>
    <row r="12054" spans="12:15" x14ac:dyDescent="0.2">
      <c r="L12054" t="s">
        <v>16</v>
      </c>
      <c r="M12054">
        <v>120520001</v>
      </c>
      <c r="N12054">
        <v>120530000</v>
      </c>
      <c r="O12054">
        <v>1.0289513400000001</v>
      </c>
    </row>
    <row r="12055" spans="12:15" x14ac:dyDescent="0.2">
      <c r="L12055" t="s">
        <v>16</v>
      </c>
      <c r="M12055">
        <v>120530001</v>
      </c>
      <c r="N12055">
        <v>120540000</v>
      </c>
      <c r="O12055">
        <v>1.1027934699999999</v>
      </c>
    </row>
    <row r="12056" spans="12:15" x14ac:dyDescent="0.2">
      <c r="L12056" t="s">
        <v>16</v>
      </c>
      <c r="M12056">
        <v>120540001</v>
      </c>
      <c r="N12056">
        <v>120550000</v>
      </c>
      <c r="O12056">
        <v>1.0169979</v>
      </c>
    </row>
    <row r="12057" spans="12:15" x14ac:dyDescent="0.2">
      <c r="L12057" t="s">
        <v>16</v>
      </c>
      <c r="M12057">
        <v>120550001</v>
      </c>
      <c r="N12057">
        <v>120560000</v>
      </c>
      <c r="O12057">
        <v>1.03842974</v>
      </c>
    </row>
    <row r="12058" spans="12:15" x14ac:dyDescent="0.2">
      <c r="L12058" t="s">
        <v>16</v>
      </c>
      <c r="M12058">
        <v>120560001</v>
      </c>
      <c r="N12058">
        <v>120570000</v>
      </c>
      <c r="O12058">
        <v>0.85845196000000001</v>
      </c>
    </row>
    <row r="12059" spans="12:15" x14ac:dyDescent="0.2">
      <c r="L12059" t="s">
        <v>16</v>
      </c>
      <c r="M12059">
        <v>120570001</v>
      </c>
      <c r="N12059">
        <v>120580000</v>
      </c>
      <c r="O12059">
        <v>1.1541988599999999</v>
      </c>
    </row>
    <row r="12060" spans="12:15" x14ac:dyDescent="0.2">
      <c r="L12060" t="s">
        <v>16</v>
      </c>
      <c r="M12060">
        <v>120580001</v>
      </c>
      <c r="N12060">
        <v>120590000</v>
      </c>
      <c r="O12060">
        <v>1.1577346500000001</v>
      </c>
    </row>
    <row r="12061" spans="12:15" x14ac:dyDescent="0.2">
      <c r="L12061" t="s">
        <v>16</v>
      </c>
      <c r="M12061">
        <v>120590001</v>
      </c>
      <c r="N12061">
        <v>120600000</v>
      </c>
      <c r="O12061">
        <v>1.10551665</v>
      </c>
    </row>
    <row r="12062" spans="12:15" x14ac:dyDescent="0.2">
      <c r="L12062" t="s">
        <v>16</v>
      </c>
      <c r="M12062">
        <v>120600001</v>
      </c>
      <c r="N12062">
        <v>120610000</v>
      </c>
      <c r="O12062">
        <v>1.0328158999999999</v>
      </c>
    </row>
    <row r="12063" spans="12:15" x14ac:dyDescent="0.2">
      <c r="L12063" t="s">
        <v>16</v>
      </c>
      <c r="M12063">
        <v>120610001</v>
      </c>
      <c r="N12063">
        <v>120620000</v>
      </c>
      <c r="O12063">
        <v>1.0633601399999999</v>
      </c>
    </row>
    <row r="12064" spans="12:15" x14ac:dyDescent="0.2">
      <c r="L12064" t="s">
        <v>16</v>
      </c>
      <c r="M12064">
        <v>120620001</v>
      </c>
      <c r="N12064">
        <v>120630000</v>
      </c>
      <c r="O12064">
        <v>1.0410970799999999</v>
      </c>
    </row>
    <row r="12065" spans="12:15" x14ac:dyDescent="0.2">
      <c r="L12065" t="s">
        <v>16</v>
      </c>
      <c r="M12065">
        <v>120630001</v>
      </c>
      <c r="N12065">
        <v>120640000</v>
      </c>
      <c r="O12065">
        <v>0.86435114000000002</v>
      </c>
    </row>
    <row r="12066" spans="12:15" x14ac:dyDescent="0.2">
      <c r="L12066" t="s">
        <v>16</v>
      </c>
      <c r="M12066">
        <v>120640001</v>
      </c>
      <c r="N12066">
        <v>120650000</v>
      </c>
      <c r="O12066">
        <v>1.02583117</v>
      </c>
    </row>
    <row r="12067" spans="12:15" x14ac:dyDescent="0.2">
      <c r="L12067" t="s">
        <v>16</v>
      </c>
      <c r="M12067">
        <v>120650001</v>
      </c>
      <c r="N12067">
        <v>120660000</v>
      </c>
      <c r="O12067">
        <v>0.85469905999999995</v>
      </c>
    </row>
    <row r="12068" spans="12:15" x14ac:dyDescent="0.2">
      <c r="L12068" t="s">
        <v>16</v>
      </c>
      <c r="M12068">
        <v>120660001</v>
      </c>
      <c r="N12068">
        <v>120670000</v>
      </c>
      <c r="O12068">
        <v>0.76549175999999997</v>
      </c>
    </row>
    <row r="12069" spans="12:15" x14ac:dyDescent="0.2">
      <c r="L12069" t="s">
        <v>16</v>
      </c>
      <c r="M12069">
        <v>120670001</v>
      </c>
      <c r="N12069">
        <v>120680000</v>
      </c>
      <c r="O12069">
        <v>1.0293917699999999</v>
      </c>
    </row>
    <row r="12070" spans="12:15" x14ac:dyDescent="0.2">
      <c r="L12070" t="s">
        <v>16</v>
      </c>
      <c r="M12070">
        <v>120680001</v>
      </c>
      <c r="N12070">
        <v>120690000</v>
      </c>
      <c r="O12070">
        <v>1.1190456900000001</v>
      </c>
    </row>
    <row r="12071" spans="12:15" x14ac:dyDescent="0.2">
      <c r="L12071" t="s">
        <v>16</v>
      </c>
      <c r="M12071">
        <v>120690001</v>
      </c>
      <c r="N12071">
        <v>120700000</v>
      </c>
      <c r="O12071">
        <v>1.2481143299999999</v>
      </c>
    </row>
    <row r="12072" spans="12:15" x14ac:dyDescent="0.2">
      <c r="L12072" t="s">
        <v>16</v>
      </c>
      <c r="M12072">
        <v>120700001</v>
      </c>
      <c r="N12072">
        <v>120710000</v>
      </c>
      <c r="O12072">
        <v>1.1287349900000001</v>
      </c>
    </row>
    <row r="12073" spans="12:15" x14ac:dyDescent="0.2">
      <c r="L12073" t="s">
        <v>16</v>
      </c>
      <c r="M12073">
        <v>120710001</v>
      </c>
      <c r="N12073">
        <v>120720000</v>
      </c>
      <c r="O12073">
        <v>1.0348629300000001</v>
      </c>
    </row>
    <row r="12074" spans="12:15" x14ac:dyDescent="0.2">
      <c r="L12074" t="s">
        <v>16</v>
      </c>
      <c r="M12074">
        <v>120720001</v>
      </c>
      <c r="N12074">
        <v>120730000</v>
      </c>
      <c r="O12074">
        <v>1.0725903999999999</v>
      </c>
    </row>
    <row r="12075" spans="12:15" x14ac:dyDescent="0.2">
      <c r="L12075" t="s">
        <v>16</v>
      </c>
      <c r="M12075">
        <v>120730001</v>
      </c>
      <c r="N12075">
        <v>120740000</v>
      </c>
      <c r="O12075">
        <v>1.19951897</v>
      </c>
    </row>
    <row r="12076" spans="12:15" x14ac:dyDescent="0.2">
      <c r="L12076" t="s">
        <v>16</v>
      </c>
      <c r="M12076">
        <v>120740001</v>
      </c>
      <c r="N12076">
        <v>120750000</v>
      </c>
      <c r="O12076">
        <v>0.96252817000000002</v>
      </c>
    </row>
    <row r="12077" spans="12:15" x14ac:dyDescent="0.2">
      <c r="L12077" t="s">
        <v>16</v>
      </c>
      <c r="M12077">
        <v>120750001</v>
      </c>
      <c r="N12077">
        <v>120760000</v>
      </c>
      <c r="O12077">
        <v>0.98786797999999998</v>
      </c>
    </row>
    <row r="12078" spans="12:15" x14ac:dyDescent="0.2">
      <c r="L12078" t="s">
        <v>16</v>
      </c>
      <c r="M12078">
        <v>120760001</v>
      </c>
      <c r="N12078">
        <v>120770000</v>
      </c>
      <c r="O12078">
        <v>1.14086832</v>
      </c>
    </row>
    <row r="12079" spans="12:15" x14ac:dyDescent="0.2">
      <c r="L12079" t="s">
        <v>16</v>
      </c>
      <c r="M12079">
        <v>120770001</v>
      </c>
      <c r="N12079">
        <v>120780000</v>
      </c>
      <c r="O12079">
        <v>0.94788256000000004</v>
      </c>
    </row>
    <row r="12080" spans="12:15" x14ac:dyDescent="0.2">
      <c r="L12080" t="s">
        <v>16</v>
      </c>
      <c r="M12080">
        <v>120780001</v>
      </c>
      <c r="N12080">
        <v>120790000</v>
      </c>
      <c r="O12080">
        <v>1.0987056100000001</v>
      </c>
    </row>
    <row r="12081" spans="12:15" x14ac:dyDescent="0.2">
      <c r="L12081" t="s">
        <v>16</v>
      </c>
      <c r="M12081">
        <v>120790001</v>
      </c>
      <c r="N12081">
        <v>120800000</v>
      </c>
      <c r="O12081">
        <v>1.11952333</v>
      </c>
    </row>
    <row r="12082" spans="12:15" x14ac:dyDescent="0.2">
      <c r="L12082" t="s">
        <v>16</v>
      </c>
      <c r="M12082">
        <v>120800001</v>
      </c>
      <c r="N12082">
        <v>120810000</v>
      </c>
      <c r="O12082">
        <v>1.1407938799999999</v>
      </c>
    </row>
    <row r="12083" spans="12:15" x14ac:dyDescent="0.2">
      <c r="L12083" t="s">
        <v>16</v>
      </c>
      <c r="M12083">
        <v>120810001</v>
      </c>
      <c r="N12083">
        <v>120820000</v>
      </c>
      <c r="O12083">
        <v>1.0980728900000001</v>
      </c>
    </row>
    <row r="12084" spans="12:15" x14ac:dyDescent="0.2">
      <c r="L12084" t="s">
        <v>16</v>
      </c>
      <c r="M12084">
        <v>120820001</v>
      </c>
      <c r="N12084">
        <v>120830000</v>
      </c>
      <c r="O12084">
        <v>1.1650109200000001</v>
      </c>
    </row>
    <row r="12085" spans="12:15" x14ac:dyDescent="0.2">
      <c r="L12085" t="s">
        <v>16</v>
      </c>
      <c r="M12085">
        <v>120830001</v>
      </c>
      <c r="N12085">
        <v>120840000</v>
      </c>
      <c r="O12085">
        <v>1.21851917</v>
      </c>
    </row>
    <row r="12086" spans="12:15" x14ac:dyDescent="0.2">
      <c r="L12086" t="s">
        <v>16</v>
      </c>
      <c r="M12086">
        <v>120840001</v>
      </c>
      <c r="N12086">
        <v>120850000</v>
      </c>
      <c r="O12086">
        <v>1.23481481</v>
      </c>
    </row>
    <row r="12087" spans="12:15" x14ac:dyDescent="0.2">
      <c r="L12087" t="s">
        <v>16</v>
      </c>
      <c r="M12087">
        <v>120850001</v>
      </c>
      <c r="N12087">
        <v>120860000</v>
      </c>
      <c r="O12087">
        <v>1.0915844100000001</v>
      </c>
    </row>
    <row r="12088" spans="12:15" x14ac:dyDescent="0.2">
      <c r="L12088" t="s">
        <v>16</v>
      </c>
      <c r="M12088">
        <v>120860001</v>
      </c>
      <c r="N12088">
        <v>120870000</v>
      </c>
      <c r="O12088">
        <v>1.0317551599999999</v>
      </c>
    </row>
    <row r="12089" spans="12:15" x14ac:dyDescent="0.2">
      <c r="L12089" t="s">
        <v>16</v>
      </c>
      <c r="M12089">
        <v>120870001</v>
      </c>
      <c r="N12089">
        <v>120880000</v>
      </c>
      <c r="O12089">
        <v>1.0900832499999999</v>
      </c>
    </row>
    <row r="12090" spans="12:15" x14ac:dyDescent="0.2">
      <c r="L12090" t="s">
        <v>16</v>
      </c>
      <c r="M12090">
        <v>120880001</v>
      </c>
      <c r="N12090">
        <v>120890000</v>
      </c>
      <c r="O12090">
        <v>1.0177050599999999</v>
      </c>
    </row>
    <row r="12091" spans="12:15" x14ac:dyDescent="0.2">
      <c r="L12091" t="s">
        <v>16</v>
      </c>
      <c r="M12091">
        <v>120890001</v>
      </c>
      <c r="N12091">
        <v>120900000</v>
      </c>
      <c r="O12091">
        <v>0.99466041000000005</v>
      </c>
    </row>
    <row r="12092" spans="12:15" x14ac:dyDescent="0.2">
      <c r="L12092" t="s">
        <v>16</v>
      </c>
      <c r="M12092">
        <v>120900001</v>
      </c>
      <c r="N12092">
        <v>120910000</v>
      </c>
      <c r="O12092">
        <v>1.03810717</v>
      </c>
    </row>
    <row r="12093" spans="12:15" x14ac:dyDescent="0.2">
      <c r="L12093" t="s">
        <v>16</v>
      </c>
      <c r="M12093">
        <v>120910001</v>
      </c>
      <c r="N12093">
        <v>120920000</v>
      </c>
      <c r="O12093">
        <v>0.96696961000000003</v>
      </c>
    </row>
    <row r="12094" spans="12:15" x14ac:dyDescent="0.2">
      <c r="L12094" t="s">
        <v>16</v>
      </c>
      <c r="M12094">
        <v>120920001</v>
      </c>
      <c r="N12094">
        <v>120930000</v>
      </c>
      <c r="O12094">
        <v>1.0745878099999999</v>
      </c>
    </row>
    <row r="12095" spans="12:15" x14ac:dyDescent="0.2">
      <c r="L12095" t="s">
        <v>16</v>
      </c>
      <c r="M12095">
        <v>120930001</v>
      </c>
      <c r="N12095">
        <v>120940000</v>
      </c>
      <c r="O12095">
        <v>1.0162659300000001</v>
      </c>
    </row>
    <row r="12096" spans="12:15" x14ac:dyDescent="0.2">
      <c r="L12096" t="s">
        <v>16</v>
      </c>
      <c r="M12096">
        <v>120940001</v>
      </c>
      <c r="N12096">
        <v>120950000</v>
      </c>
      <c r="O12096">
        <v>0.95967471999999998</v>
      </c>
    </row>
    <row r="12097" spans="12:15" x14ac:dyDescent="0.2">
      <c r="L12097" t="s">
        <v>16</v>
      </c>
      <c r="M12097">
        <v>120950001</v>
      </c>
      <c r="N12097">
        <v>120960000</v>
      </c>
      <c r="O12097">
        <v>1.1533056100000001</v>
      </c>
    </row>
    <row r="12098" spans="12:15" x14ac:dyDescent="0.2">
      <c r="L12098" t="s">
        <v>16</v>
      </c>
      <c r="M12098">
        <v>120960001</v>
      </c>
      <c r="N12098">
        <v>120970000</v>
      </c>
      <c r="O12098">
        <v>1.0622435699999999</v>
      </c>
    </row>
    <row r="12099" spans="12:15" x14ac:dyDescent="0.2">
      <c r="L12099" t="s">
        <v>16</v>
      </c>
      <c r="M12099">
        <v>120970001</v>
      </c>
      <c r="N12099">
        <v>120980000</v>
      </c>
      <c r="O12099">
        <v>1.0659592499999999</v>
      </c>
    </row>
    <row r="12100" spans="12:15" x14ac:dyDescent="0.2">
      <c r="L12100" t="s">
        <v>16</v>
      </c>
      <c r="M12100">
        <v>120980001</v>
      </c>
      <c r="N12100">
        <v>120990000</v>
      </c>
      <c r="O12100">
        <v>1.03628345</v>
      </c>
    </row>
    <row r="12101" spans="12:15" x14ac:dyDescent="0.2">
      <c r="L12101" t="s">
        <v>16</v>
      </c>
      <c r="M12101">
        <v>120990001</v>
      </c>
      <c r="N12101">
        <v>121000000</v>
      </c>
      <c r="O12101">
        <v>1.0708411200000001</v>
      </c>
    </row>
    <row r="12102" spans="12:15" x14ac:dyDescent="0.2">
      <c r="L12102" t="s">
        <v>16</v>
      </c>
      <c r="M12102">
        <v>121000001</v>
      </c>
      <c r="N12102">
        <v>121010000</v>
      </c>
      <c r="O12102">
        <v>1.08434535</v>
      </c>
    </row>
    <row r="12103" spans="12:15" x14ac:dyDescent="0.2">
      <c r="L12103" t="s">
        <v>16</v>
      </c>
      <c r="M12103">
        <v>121010001</v>
      </c>
      <c r="N12103">
        <v>121020000</v>
      </c>
      <c r="O12103">
        <v>1.0571259900000001</v>
      </c>
    </row>
    <row r="12104" spans="12:15" x14ac:dyDescent="0.2">
      <c r="L12104" t="s">
        <v>16</v>
      </c>
      <c r="M12104">
        <v>121020001</v>
      </c>
      <c r="N12104">
        <v>121030000</v>
      </c>
      <c r="O12104">
        <v>1.0641045099999999</v>
      </c>
    </row>
    <row r="12105" spans="12:15" x14ac:dyDescent="0.2">
      <c r="L12105" t="s">
        <v>16</v>
      </c>
      <c r="M12105">
        <v>121030001</v>
      </c>
      <c r="N12105">
        <v>121040000</v>
      </c>
      <c r="O12105">
        <v>1.06579797</v>
      </c>
    </row>
    <row r="12106" spans="12:15" x14ac:dyDescent="0.2">
      <c r="L12106" t="s">
        <v>16</v>
      </c>
      <c r="M12106">
        <v>121040001</v>
      </c>
      <c r="N12106">
        <v>121050000</v>
      </c>
      <c r="O12106">
        <v>1.08328461</v>
      </c>
    </row>
    <row r="12107" spans="12:15" x14ac:dyDescent="0.2">
      <c r="L12107" t="s">
        <v>16</v>
      </c>
      <c r="M12107">
        <v>121050001</v>
      </c>
      <c r="N12107">
        <v>121060000</v>
      </c>
      <c r="O12107">
        <v>1.0278347800000001</v>
      </c>
    </row>
    <row r="12108" spans="12:15" x14ac:dyDescent="0.2">
      <c r="L12108" t="s">
        <v>16</v>
      </c>
      <c r="M12108">
        <v>121060001</v>
      </c>
      <c r="N12108">
        <v>121070000</v>
      </c>
      <c r="O12108">
        <v>1.1638199199999999</v>
      </c>
    </row>
    <row r="12109" spans="12:15" x14ac:dyDescent="0.2">
      <c r="L12109" t="s">
        <v>16</v>
      </c>
      <c r="M12109">
        <v>121070001</v>
      </c>
      <c r="N12109">
        <v>121080000</v>
      </c>
      <c r="O12109">
        <v>0.98658393</v>
      </c>
    </row>
    <row r="12110" spans="12:15" x14ac:dyDescent="0.2">
      <c r="L12110" t="s">
        <v>16</v>
      </c>
      <c r="M12110">
        <v>121080001</v>
      </c>
      <c r="N12110">
        <v>121090000</v>
      </c>
      <c r="O12110">
        <v>1.00722796</v>
      </c>
    </row>
    <row r="12111" spans="12:15" x14ac:dyDescent="0.2">
      <c r="L12111" t="s">
        <v>16</v>
      </c>
      <c r="M12111">
        <v>121090001</v>
      </c>
      <c r="N12111">
        <v>121100000</v>
      </c>
      <c r="O12111">
        <v>0.84835324999999995</v>
      </c>
    </row>
    <row r="12112" spans="12:15" x14ac:dyDescent="0.2">
      <c r="L12112" t="s">
        <v>16</v>
      </c>
      <c r="M12112">
        <v>121100001</v>
      </c>
      <c r="N12112">
        <v>121110000</v>
      </c>
      <c r="O12112">
        <v>0.95718727000000003</v>
      </c>
    </row>
    <row r="12113" spans="12:15" x14ac:dyDescent="0.2">
      <c r="L12113" t="s">
        <v>16</v>
      </c>
      <c r="M12113">
        <v>121110001</v>
      </c>
      <c r="N12113">
        <v>121120000</v>
      </c>
      <c r="O12113">
        <v>1.1512461700000001</v>
      </c>
    </row>
    <row r="12114" spans="12:15" x14ac:dyDescent="0.2">
      <c r="L12114" t="s">
        <v>16</v>
      </c>
      <c r="M12114">
        <v>121120001</v>
      </c>
      <c r="N12114">
        <v>121130000</v>
      </c>
      <c r="O12114">
        <v>1.0671936799999999</v>
      </c>
    </row>
    <row r="12115" spans="12:15" x14ac:dyDescent="0.2">
      <c r="L12115" t="s">
        <v>16</v>
      </c>
      <c r="M12115">
        <v>121130001</v>
      </c>
      <c r="N12115">
        <v>121140000</v>
      </c>
      <c r="O12115">
        <v>0.88455474999999995</v>
      </c>
    </row>
    <row r="12116" spans="12:15" x14ac:dyDescent="0.2">
      <c r="L12116" t="s">
        <v>16</v>
      </c>
      <c r="M12116">
        <v>121140001</v>
      </c>
      <c r="N12116">
        <v>121150000</v>
      </c>
      <c r="O12116">
        <v>0.92756108999999998</v>
      </c>
    </row>
    <row r="12117" spans="12:15" x14ac:dyDescent="0.2">
      <c r="L12117" t="s">
        <v>16</v>
      </c>
      <c r="M12117">
        <v>121150001</v>
      </c>
      <c r="N12117">
        <v>121160000</v>
      </c>
      <c r="O12117">
        <v>1.11045434</v>
      </c>
    </row>
    <row r="12118" spans="12:15" x14ac:dyDescent="0.2">
      <c r="L12118" t="s">
        <v>16</v>
      </c>
      <c r="M12118">
        <v>121160001</v>
      </c>
      <c r="N12118">
        <v>121170000</v>
      </c>
      <c r="O12118">
        <v>1.20764508</v>
      </c>
    </row>
    <row r="12119" spans="12:15" x14ac:dyDescent="0.2">
      <c r="L12119" t="s">
        <v>16</v>
      </c>
      <c r="M12119">
        <v>121170001</v>
      </c>
      <c r="N12119">
        <v>121180000</v>
      </c>
      <c r="O12119">
        <v>1.0517292600000001</v>
      </c>
    </row>
    <row r="12120" spans="12:15" x14ac:dyDescent="0.2">
      <c r="L12120" t="s">
        <v>16</v>
      </c>
      <c r="M12120">
        <v>121180001</v>
      </c>
      <c r="N12120">
        <v>121190000</v>
      </c>
      <c r="O12120">
        <v>0.96906627000000001</v>
      </c>
    </row>
    <row r="12121" spans="12:15" x14ac:dyDescent="0.2">
      <c r="L12121" t="s">
        <v>16</v>
      </c>
      <c r="M12121">
        <v>121190001</v>
      </c>
      <c r="N12121">
        <v>121200000</v>
      </c>
      <c r="O12121">
        <v>0.91084363999999995</v>
      </c>
    </row>
    <row r="12122" spans="12:15" x14ac:dyDescent="0.2">
      <c r="L12122" t="s">
        <v>16</v>
      </c>
      <c r="M12122">
        <v>121200001</v>
      </c>
      <c r="N12122">
        <v>121210000</v>
      </c>
      <c r="O12122">
        <v>0.88580778000000004</v>
      </c>
    </row>
    <row r="12123" spans="12:15" x14ac:dyDescent="0.2">
      <c r="L12123" t="s">
        <v>16</v>
      </c>
      <c r="M12123">
        <v>121210001</v>
      </c>
      <c r="N12123">
        <v>121220000</v>
      </c>
      <c r="O12123">
        <v>1.1056407100000001</v>
      </c>
    </row>
    <row r="12124" spans="12:15" x14ac:dyDescent="0.2">
      <c r="L12124" t="s">
        <v>16</v>
      </c>
      <c r="M12124">
        <v>121220001</v>
      </c>
      <c r="N12124">
        <v>121230000</v>
      </c>
      <c r="O12124">
        <v>1.13632142</v>
      </c>
    </row>
    <row r="12125" spans="12:15" x14ac:dyDescent="0.2">
      <c r="L12125" t="s">
        <v>16</v>
      </c>
      <c r="M12125">
        <v>121230001</v>
      </c>
      <c r="N12125">
        <v>121240000</v>
      </c>
      <c r="O12125">
        <v>0.96058038000000001</v>
      </c>
    </row>
    <row r="12126" spans="12:15" x14ac:dyDescent="0.2">
      <c r="L12126" t="s">
        <v>16</v>
      </c>
      <c r="M12126">
        <v>121240001</v>
      </c>
      <c r="N12126">
        <v>121250000</v>
      </c>
      <c r="O12126">
        <v>1.0795317099999999</v>
      </c>
    </row>
    <row r="12127" spans="12:15" x14ac:dyDescent="0.2">
      <c r="L12127" t="s">
        <v>16</v>
      </c>
      <c r="M12127">
        <v>121250001</v>
      </c>
      <c r="N12127">
        <v>121260000</v>
      </c>
      <c r="O12127">
        <v>1.1605880900000001</v>
      </c>
    </row>
    <row r="12128" spans="12:15" x14ac:dyDescent="0.2">
      <c r="L12128" t="s">
        <v>16</v>
      </c>
      <c r="M12128">
        <v>121260001</v>
      </c>
      <c r="N12128">
        <v>121270000</v>
      </c>
      <c r="O12128">
        <v>1.06848393</v>
      </c>
    </row>
    <row r="12129" spans="12:15" x14ac:dyDescent="0.2">
      <c r="L12129" t="s">
        <v>16</v>
      </c>
      <c r="M12129">
        <v>121270001</v>
      </c>
      <c r="N12129">
        <v>121280000</v>
      </c>
      <c r="O12129">
        <v>0.96564214000000004</v>
      </c>
    </row>
    <row r="12130" spans="12:15" x14ac:dyDescent="0.2">
      <c r="L12130" t="s">
        <v>16</v>
      </c>
      <c r="M12130">
        <v>121280001</v>
      </c>
      <c r="N12130">
        <v>121290000</v>
      </c>
      <c r="O12130">
        <v>0.92407492999999996</v>
      </c>
    </row>
    <row r="12131" spans="12:15" x14ac:dyDescent="0.2">
      <c r="L12131" t="s">
        <v>16</v>
      </c>
      <c r="M12131">
        <v>121290001</v>
      </c>
      <c r="N12131">
        <v>121300000</v>
      </c>
      <c r="O12131">
        <v>0.99784881999999997</v>
      </c>
    </row>
    <row r="12132" spans="12:15" x14ac:dyDescent="0.2">
      <c r="L12132" t="s">
        <v>16</v>
      </c>
      <c r="M12132">
        <v>121300001</v>
      </c>
      <c r="N12132">
        <v>121310000</v>
      </c>
      <c r="O12132">
        <v>1.09143553</v>
      </c>
    </row>
    <row r="12133" spans="12:15" x14ac:dyDescent="0.2">
      <c r="L12133" t="s">
        <v>16</v>
      </c>
      <c r="M12133">
        <v>121310001</v>
      </c>
      <c r="N12133">
        <v>121320000</v>
      </c>
      <c r="O12133">
        <v>0.99284908999999999</v>
      </c>
    </row>
    <row r="12134" spans="12:15" x14ac:dyDescent="0.2">
      <c r="L12134" t="s">
        <v>16</v>
      </c>
      <c r="M12134">
        <v>121320001</v>
      </c>
      <c r="N12134">
        <v>121330000</v>
      </c>
      <c r="O12134">
        <v>1.06247929</v>
      </c>
    </row>
    <row r="12135" spans="12:15" x14ac:dyDescent="0.2">
      <c r="L12135" t="s">
        <v>16</v>
      </c>
      <c r="M12135">
        <v>121330001</v>
      </c>
      <c r="N12135">
        <v>121340000</v>
      </c>
      <c r="O12135">
        <v>1.1526480699999999</v>
      </c>
    </row>
    <row r="12136" spans="12:15" x14ac:dyDescent="0.2">
      <c r="L12136" t="s">
        <v>16</v>
      </c>
      <c r="M12136">
        <v>121340001</v>
      </c>
      <c r="N12136">
        <v>121350000</v>
      </c>
      <c r="O12136">
        <v>0.98724765999999997</v>
      </c>
    </row>
    <row r="12137" spans="12:15" x14ac:dyDescent="0.2">
      <c r="L12137" t="s">
        <v>16</v>
      </c>
      <c r="M12137">
        <v>121350001</v>
      </c>
      <c r="N12137">
        <v>121360000</v>
      </c>
      <c r="O12137">
        <v>1.00702326</v>
      </c>
    </row>
    <row r="12138" spans="12:15" x14ac:dyDescent="0.2">
      <c r="L12138" t="s">
        <v>16</v>
      </c>
      <c r="M12138">
        <v>121360001</v>
      </c>
      <c r="N12138">
        <v>121370000</v>
      </c>
      <c r="O12138">
        <v>1.12169443</v>
      </c>
    </row>
    <row r="12139" spans="12:15" x14ac:dyDescent="0.2">
      <c r="L12139" t="s">
        <v>16</v>
      </c>
      <c r="M12139">
        <v>121370001</v>
      </c>
      <c r="N12139">
        <v>121380000</v>
      </c>
      <c r="O12139">
        <v>0.80163742999999998</v>
      </c>
    </row>
    <row r="12140" spans="12:15" x14ac:dyDescent="0.2">
      <c r="L12140" t="s">
        <v>16</v>
      </c>
      <c r="M12140">
        <v>121380001</v>
      </c>
      <c r="N12140">
        <v>121390000</v>
      </c>
      <c r="O12140">
        <v>0.8215557</v>
      </c>
    </row>
    <row r="12141" spans="12:15" x14ac:dyDescent="0.2">
      <c r="L12141" t="s">
        <v>16</v>
      </c>
      <c r="M12141">
        <v>121390001</v>
      </c>
      <c r="N12141">
        <v>121400000</v>
      </c>
      <c r="O12141">
        <v>0.85370656</v>
      </c>
    </row>
    <row r="12142" spans="12:15" x14ac:dyDescent="0.2">
      <c r="L12142" t="s">
        <v>16</v>
      </c>
      <c r="M12142">
        <v>121400001</v>
      </c>
      <c r="N12142">
        <v>121410000</v>
      </c>
      <c r="O12142">
        <v>1.0966957900000001</v>
      </c>
    </row>
    <row r="12143" spans="12:15" x14ac:dyDescent="0.2">
      <c r="L12143" t="s">
        <v>16</v>
      </c>
      <c r="M12143">
        <v>121410001</v>
      </c>
      <c r="N12143">
        <v>121420000</v>
      </c>
      <c r="O12143">
        <v>1.12806505</v>
      </c>
    </row>
    <row r="12144" spans="12:15" x14ac:dyDescent="0.2">
      <c r="L12144" t="s">
        <v>16</v>
      </c>
      <c r="M12144">
        <v>121420001</v>
      </c>
      <c r="N12144">
        <v>121430000</v>
      </c>
      <c r="O12144">
        <v>1.0614929900000001</v>
      </c>
    </row>
    <row r="12145" spans="12:15" x14ac:dyDescent="0.2">
      <c r="L12145" t="s">
        <v>16</v>
      </c>
      <c r="M12145">
        <v>121430001</v>
      </c>
      <c r="N12145">
        <v>121440000</v>
      </c>
      <c r="O12145">
        <v>1.1653334900000001</v>
      </c>
    </row>
    <row r="12146" spans="12:15" x14ac:dyDescent="0.2">
      <c r="L12146" t="s">
        <v>16</v>
      </c>
      <c r="M12146">
        <v>121440001</v>
      </c>
      <c r="N12146">
        <v>121450000</v>
      </c>
      <c r="O12146">
        <v>1.16117739</v>
      </c>
    </row>
    <row r="12147" spans="12:15" x14ac:dyDescent="0.2">
      <c r="L12147" t="s">
        <v>16</v>
      </c>
      <c r="M12147">
        <v>121450001</v>
      </c>
      <c r="N12147">
        <v>121460000</v>
      </c>
      <c r="O12147">
        <v>0.99232803000000003</v>
      </c>
    </row>
    <row r="12148" spans="12:15" x14ac:dyDescent="0.2">
      <c r="L12148" t="s">
        <v>16</v>
      </c>
      <c r="M12148">
        <v>121460001</v>
      </c>
      <c r="N12148">
        <v>121470000</v>
      </c>
      <c r="O12148">
        <v>0.77998228999999997</v>
      </c>
    </row>
    <row r="12149" spans="12:15" x14ac:dyDescent="0.2">
      <c r="L12149" t="s">
        <v>16</v>
      </c>
      <c r="M12149">
        <v>121470001</v>
      </c>
      <c r="N12149">
        <v>121480000</v>
      </c>
      <c r="O12149">
        <v>0.95948243</v>
      </c>
    </row>
    <row r="12150" spans="12:15" x14ac:dyDescent="0.2">
      <c r="L12150" t="s">
        <v>16</v>
      </c>
      <c r="M12150">
        <v>121480001</v>
      </c>
      <c r="N12150">
        <v>121490000</v>
      </c>
      <c r="O12150">
        <v>1.01340008</v>
      </c>
    </row>
    <row r="12151" spans="12:15" x14ac:dyDescent="0.2">
      <c r="L12151" t="s">
        <v>16</v>
      </c>
      <c r="M12151">
        <v>121490001</v>
      </c>
      <c r="N12151">
        <v>121500000</v>
      </c>
      <c r="O12151">
        <v>1.1962189000000001</v>
      </c>
    </row>
    <row r="12152" spans="12:15" x14ac:dyDescent="0.2">
      <c r="L12152" t="s">
        <v>16</v>
      </c>
      <c r="M12152">
        <v>121500001</v>
      </c>
      <c r="N12152">
        <v>121510000</v>
      </c>
      <c r="O12152">
        <v>1.02259313</v>
      </c>
    </row>
    <row r="12153" spans="12:15" x14ac:dyDescent="0.2">
      <c r="L12153" t="s">
        <v>16</v>
      </c>
      <c r="M12153">
        <v>121510001</v>
      </c>
      <c r="N12153">
        <v>121520000</v>
      </c>
      <c r="O12153">
        <v>0.74688856000000003</v>
      </c>
    </row>
    <row r="12154" spans="12:15" x14ac:dyDescent="0.2">
      <c r="L12154" t="s">
        <v>16</v>
      </c>
      <c r="M12154">
        <v>121520001</v>
      </c>
      <c r="N12154">
        <v>121530000</v>
      </c>
      <c r="O12154">
        <v>1.0181516799999999</v>
      </c>
    </row>
    <row r="12155" spans="12:15" x14ac:dyDescent="0.2">
      <c r="L12155" t="s">
        <v>16</v>
      </c>
      <c r="M12155">
        <v>121530001</v>
      </c>
      <c r="N12155">
        <v>121540000</v>
      </c>
      <c r="O12155">
        <v>1.13757445</v>
      </c>
    </row>
    <row r="12156" spans="12:15" x14ac:dyDescent="0.2">
      <c r="L12156" t="s">
        <v>16</v>
      </c>
      <c r="M12156">
        <v>121540001</v>
      </c>
      <c r="N12156">
        <v>121550000</v>
      </c>
      <c r="O12156">
        <v>1.23926246</v>
      </c>
    </row>
    <row r="12157" spans="12:15" x14ac:dyDescent="0.2">
      <c r="L12157" t="s">
        <v>16</v>
      </c>
      <c r="M12157">
        <v>121550001</v>
      </c>
      <c r="N12157">
        <v>121560000</v>
      </c>
      <c r="O12157">
        <v>1.1681931299999999</v>
      </c>
    </row>
    <row r="12158" spans="12:15" x14ac:dyDescent="0.2">
      <c r="L12158" t="s">
        <v>16</v>
      </c>
      <c r="M12158">
        <v>121560001</v>
      </c>
      <c r="N12158">
        <v>121570000</v>
      </c>
      <c r="O12158">
        <v>0.95981119000000004</v>
      </c>
    </row>
    <row r="12159" spans="12:15" x14ac:dyDescent="0.2">
      <c r="L12159" t="s">
        <v>16</v>
      </c>
      <c r="M12159">
        <v>121570001</v>
      </c>
      <c r="N12159">
        <v>121580000</v>
      </c>
      <c r="O12159">
        <v>1.0232940800000001</v>
      </c>
    </row>
    <row r="12160" spans="12:15" x14ac:dyDescent="0.2">
      <c r="L12160" t="s">
        <v>16</v>
      </c>
      <c r="M12160">
        <v>121580001</v>
      </c>
      <c r="N12160">
        <v>121590000</v>
      </c>
      <c r="O12160">
        <v>1.1635283700000001</v>
      </c>
    </row>
    <row r="12161" spans="12:15" x14ac:dyDescent="0.2">
      <c r="L12161" t="s">
        <v>16</v>
      </c>
      <c r="M12161">
        <v>121590001</v>
      </c>
      <c r="N12161">
        <v>121600000</v>
      </c>
      <c r="O12161">
        <v>1.0880424200000001</v>
      </c>
    </row>
    <row r="12162" spans="12:15" x14ac:dyDescent="0.2">
      <c r="L12162" t="s">
        <v>16</v>
      </c>
      <c r="M12162">
        <v>121600001</v>
      </c>
      <c r="N12162">
        <v>121610000</v>
      </c>
      <c r="O12162">
        <v>1.05506655</v>
      </c>
    </row>
    <row r="12163" spans="12:15" x14ac:dyDescent="0.2">
      <c r="L12163" t="s">
        <v>16</v>
      </c>
      <c r="M12163">
        <v>121610001</v>
      </c>
      <c r="N12163">
        <v>121620000</v>
      </c>
      <c r="O12163">
        <v>0.95147417999999995</v>
      </c>
    </row>
    <row r="12164" spans="12:15" x14ac:dyDescent="0.2">
      <c r="L12164" t="s">
        <v>16</v>
      </c>
      <c r="M12164">
        <v>121620001</v>
      </c>
      <c r="N12164">
        <v>121630000</v>
      </c>
      <c r="O12164">
        <v>0.84478644999999997</v>
      </c>
    </row>
    <row r="12165" spans="12:15" x14ac:dyDescent="0.2">
      <c r="L12165" t="s">
        <v>16</v>
      </c>
      <c r="M12165">
        <v>121630001</v>
      </c>
      <c r="N12165">
        <v>121640000</v>
      </c>
      <c r="O12165">
        <v>0.95768971999999997</v>
      </c>
    </row>
    <row r="12166" spans="12:15" x14ac:dyDescent="0.2">
      <c r="L12166" t="s">
        <v>16</v>
      </c>
      <c r="M12166">
        <v>121640001</v>
      </c>
      <c r="N12166">
        <v>121650000</v>
      </c>
      <c r="O12166">
        <v>1.04769102</v>
      </c>
    </row>
    <row r="12167" spans="12:15" x14ac:dyDescent="0.2">
      <c r="L12167" t="s">
        <v>16</v>
      </c>
      <c r="M12167">
        <v>121650001</v>
      </c>
      <c r="N12167">
        <v>121660000</v>
      </c>
      <c r="O12167">
        <v>0.94489884999999996</v>
      </c>
    </row>
    <row r="12168" spans="12:15" x14ac:dyDescent="0.2">
      <c r="L12168" t="s">
        <v>16</v>
      </c>
      <c r="M12168">
        <v>121660001</v>
      </c>
      <c r="N12168">
        <v>121670000</v>
      </c>
      <c r="O12168">
        <v>0.81475085999999997</v>
      </c>
    </row>
    <row r="12169" spans="12:15" x14ac:dyDescent="0.2">
      <c r="L12169" t="s">
        <v>16</v>
      </c>
      <c r="M12169">
        <v>121670001</v>
      </c>
      <c r="N12169">
        <v>121680000</v>
      </c>
      <c r="O12169">
        <v>0.99267541000000004</v>
      </c>
    </row>
    <row r="12170" spans="12:15" x14ac:dyDescent="0.2">
      <c r="L12170" t="s">
        <v>16</v>
      </c>
      <c r="M12170">
        <v>121680001</v>
      </c>
      <c r="N12170">
        <v>121690000</v>
      </c>
      <c r="O12170">
        <v>1.23309034</v>
      </c>
    </row>
    <row r="12171" spans="12:15" x14ac:dyDescent="0.2">
      <c r="L12171" t="s">
        <v>16</v>
      </c>
      <c r="M12171">
        <v>121690001</v>
      </c>
      <c r="N12171">
        <v>121700000</v>
      </c>
      <c r="O12171">
        <v>1.13202885</v>
      </c>
    </row>
    <row r="12172" spans="12:15" x14ac:dyDescent="0.2">
      <c r="L12172" t="s">
        <v>16</v>
      </c>
      <c r="M12172">
        <v>121700001</v>
      </c>
      <c r="N12172">
        <v>121710000</v>
      </c>
      <c r="O12172">
        <v>1.25981345</v>
      </c>
    </row>
    <row r="12173" spans="12:15" x14ac:dyDescent="0.2">
      <c r="L12173" t="s">
        <v>16</v>
      </c>
      <c r="M12173">
        <v>121710001</v>
      </c>
      <c r="N12173">
        <v>121720000</v>
      </c>
      <c r="O12173">
        <v>1.0837312400000001</v>
      </c>
    </row>
    <row r="12174" spans="12:15" x14ac:dyDescent="0.2">
      <c r="L12174" t="s">
        <v>16</v>
      </c>
      <c r="M12174">
        <v>121720001</v>
      </c>
      <c r="N12174">
        <v>121730000</v>
      </c>
      <c r="O12174">
        <v>1.08422128</v>
      </c>
    </row>
    <row r="12175" spans="12:15" x14ac:dyDescent="0.2">
      <c r="L12175" t="s">
        <v>16</v>
      </c>
      <c r="M12175">
        <v>121730001</v>
      </c>
      <c r="N12175">
        <v>121740000</v>
      </c>
      <c r="O12175">
        <v>1.0382746599999999</v>
      </c>
    </row>
    <row r="12176" spans="12:15" x14ac:dyDescent="0.2">
      <c r="L12176" t="s">
        <v>16</v>
      </c>
      <c r="M12176">
        <v>121740001</v>
      </c>
      <c r="N12176">
        <v>121750000</v>
      </c>
      <c r="O12176">
        <v>0.97393573</v>
      </c>
    </row>
    <row r="12177" spans="12:15" x14ac:dyDescent="0.2">
      <c r="L12177" t="s">
        <v>16</v>
      </c>
      <c r="M12177">
        <v>121750001</v>
      </c>
      <c r="N12177">
        <v>121760000</v>
      </c>
      <c r="O12177">
        <v>1.16212647</v>
      </c>
    </row>
    <row r="12178" spans="12:15" x14ac:dyDescent="0.2">
      <c r="L12178" t="s">
        <v>16</v>
      </c>
      <c r="M12178">
        <v>121760001</v>
      </c>
      <c r="N12178">
        <v>121770000</v>
      </c>
      <c r="O12178">
        <v>1.0800093500000001</v>
      </c>
    </row>
    <row r="12179" spans="12:15" x14ac:dyDescent="0.2">
      <c r="L12179" t="s">
        <v>16</v>
      </c>
      <c r="M12179">
        <v>121770001</v>
      </c>
      <c r="N12179">
        <v>121780000</v>
      </c>
      <c r="O12179">
        <v>1.10134814</v>
      </c>
    </row>
    <row r="12180" spans="12:15" x14ac:dyDescent="0.2">
      <c r="L12180" t="s">
        <v>16</v>
      </c>
      <c r="M12180">
        <v>121780001</v>
      </c>
      <c r="N12180">
        <v>121790000</v>
      </c>
      <c r="O12180">
        <v>1.0315876799999999</v>
      </c>
    </row>
    <row r="12181" spans="12:15" x14ac:dyDescent="0.2">
      <c r="L12181" t="s">
        <v>16</v>
      </c>
      <c r="M12181">
        <v>121790001</v>
      </c>
      <c r="N12181">
        <v>121800000</v>
      </c>
      <c r="O12181">
        <v>1.09768829</v>
      </c>
    </row>
    <row r="12182" spans="12:15" x14ac:dyDescent="0.2">
      <c r="L12182" t="s">
        <v>16</v>
      </c>
      <c r="M12182">
        <v>121800001</v>
      </c>
      <c r="N12182">
        <v>121810000</v>
      </c>
      <c r="O12182">
        <v>1.08146089</v>
      </c>
    </row>
    <row r="12183" spans="12:15" x14ac:dyDescent="0.2">
      <c r="L12183" t="s">
        <v>16</v>
      </c>
      <c r="M12183">
        <v>121810001</v>
      </c>
      <c r="N12183">
        <v>121820000</v>
      </c>
      <c r="O12183">
        <v>0.99318406000000004</v>
      </c>
    </row>
    <row r="12184" spans="12:15" x14ac:dyDescent="0.2">
      <c r="L12184" t="s">
        <v>16</v>
      </c>
      <c r="M12184">
        <v>121820001</v>
      </c>
      <c r="N12184">
        <v>121830000</v>
      </c>
      <c r="O12184">
        <v>1.0817896499999999</v>
      </c>
    </row>
    <row r="12185" spans="12:15" x14ac:dyDescent="0.2">
      <c r="L12185" t="s">
        <v>16</v>
      </c>
      <c r="M12185">
        <v>121830001</v>
      </c>
      <c r="N12185">
        <v>121840000</v>
      </c>
      <c r="O12185">
        <v>1.1201622499999999</v>
      </c>
    </row>
    <row r="12186" spans="12:15" x14ac:dyDescent="0.2">
      <c r="L12186" t="s">
        <v>16</v>
      </c>
      <c r="M12186">
        <v>121840001</v>
      </c>
      <c r="N12186">
        <v>121850000</v>
      </c>
      <c r="O12186">
        <v>1.0046164399999999</v>
      </c>
    </row>
    <row r="12187" spans="12:15" x14ac:dyDescent="0.2">
      <c r="L12187" t="s">
        <v>16</v>
      </c>
      <c r="M12187">
        <v>121850001</v>
      </c>
      <c r="N12187">
        <v>121860000</v>
      </c>
      <c r="O12187">
        <v>1.0177856999999999</v>
      </c>
    </row>
    <row r="12188" spans="12:15" x14ac:dyDescent="0.2">
      <c r="L12188" t="s">
        <v>16</v>
      </c>
      <c r="M12188">
        <v>121860001</v>
      </c>
      <c r="N12188">
        <v>121870000</v>
      </c>
      <c r="O12188">
        <v>1.0546385300000001</v>
      </c>
    </row>
    <row r="12189" spans="12:15" x14ac:dyDescent="0.2">
      <c r="L12189" t="s">
        <v>16</v>
      </c>
      <c r="M12189">
        <v>121870001</v>
      </c>
      <c r="N12189">
        <v>121880000</v>
      </c>
      <c r="O12189">
        <v>1.1610471200000001</v>
      </c>
    </row>
    <row r="12190" spans="12:15" x14ac:dyDescent="0.2">
      <c r="L12190" t="s">
        <v>16</v>
      </c>
      <c r="M12190">
        <v>121880001</v>
      </c>
      <c r="N12190">
        <v>121890000</v>
      </c>
      <c r="O12190">
        <v>1.2763137899999999</v>
      </c>
    </row>
    <row r="12191" spans="12:15" x14ac:dyDescent="0.2">
      <c r="L12191" t="s">
        <v>16</v>
      </c>
      <c r="M12191">
        <v>121890001</v>
      </c>
      <c r="N12191">
        <v>121900000</v>
      </c>
      <c r="O12191">
        <v>1.1368796999999999</v>
      </c>
    </row>
    <row r="12192" spans="12:15" x14ac:dyDescent="0.2">
      <c r="L12192" t="s">
        <v>16</v>
      </c>
      <c r="M12192">
        <v>121900001</v>
      </c>
      <c r="N12192">
        <v>121910000</v>
      </c>
      <c r="O12192">
        <v>1.0250681800000001</v>
      </c>
    </row>
    <row r="12193" spans="12:15" x14ac:dyDescent="0.2">
      <c r="L12193" t="s">
        <v>16</v>
      </c>
      <c r="M12193">
        <v>121910001</v>
      </c>
      <c r="N12193">
        <v>121920000</v>
      </c>
      <c r="O12193">
        <v>1.1250503199999999</v>
      </c>
    </row>
    <row r="12194" spans="12:15" x14ac:dyDescent="0.2">
      <c r="L12194" t="s">
        <v>16</v>
      </c>
      <c r="M12194">
        <v>121920001</v>
      </c>
      <c r="N12194">
        <v>121930000</v>
      </c>
      <c r="O12194">
        <v>1.1375868600000001</v>
      </c>
    </row>
    <row r="12195" spans="12:15" x14ac:dyDescent="0.2">
      <c r="L12195" t="s">
        <v>16</v>
      </c>
      <c r="M12195">
        <v>121930001</v>
      </c>
      <c r="N12195">
        <v>121940000</v>
      </c>
      <c r="O12195">
        <v>0.97246558999999999</v>
      </c>
    </row>
    <row r="12196" spans="12:15" x14ac:dyDescent="0.2">
      <c r="L12196" t="s">
        <v>16</v>
      </c>
      <c r="M12196">
        <v>121940001</v>
      </c>
      <c r="N12196">
        <v>121950000</v>
      </c>
      <c r="O12196">
        <v>1.14001229</v>
      </c>
    </row>
    <row r="12197" spans="12:15" x14ac:dyDescent="0.2">
      <c r="L12197" t="s">
        <v>16</v>
      </c>
      <c r="M12197">
        <v>121950001</v>
      </c>
      <c r="N12197">
        <v>121960000</v>
      </c>
      <c r="O12197">
        <v>1.08720499</v>
      </c>
    </row>
    <row r="12198" spans="12:15" x14ac:dyDescent="0.2">
      <c r="L12198" t="s">
        <v>16</v>
      </c>
      <c r="M12198">
        <v>121960001</v>
      </c>
      <c r="N12198">
        <v>121970000</v>
      </c>
      <c r="O12198">
        <v>1.0404643600000001</v>
      </c>
    </row>
    <row r="12199" spans="12:15" x14ac:dyDescent="0.2">
      <c r="L12199" t="s">
        <v>16</v>
      </c>
      <c r="M12199">
        <v>121970001</v>
      </c>
      <c r="N12199">
        <v>121980000</v>
      </c>
      <c r="O12199">
        <v>1.06808693</v>
      </c>
    </row>
    <row r="12200" spans="12:15" x14ac:dyDescent="0.2">
      <c r="L12200" t="s">
        <v>16</v>
      </c>
      <c r="M12200">
        <v>121980001</v>
      </c>
      <c r="N12200">
        <v>121990000</v>
      </c>
      <c r="O12200">
        <v>1.1687327999999999</v>
      </c>
    </row>
    <row r="12201" spans="12:15" x14ac:dyDescent="0.2">
      <c r="L12201" t="s">
        <v>16</v>
      </c>
      <c r="M12201">
        <v>121990001</v>
      </c>
      <c r="N12201">
        <v>122000000</v>
      </c>
      <c r="O12201">
        <v>0.89830710000000003</v>
      </c>
    </row>
    <row r="12202" spans="12:15" x14ac:dyDescent="0.2">
      <c r="L12202" t="s">
        <v>16</v>
      </c>
      <c r="M12202">
        <v>122000001</v>
      </c>
      <c r="N12202">
        <v>122010000</v>
      </c>
      <c r="O12202">
        <v>1.05079258</v>
      </c>
    </row>
    <row r="12203" spans="12:15" x14ac:dyDescent="0.2">
      <c r="L12203" t="s">
        <v>16</v>
      </c>
      <c r="M12203">
        <v>122010001</v>
      </c>
      <c r="N12203">
        <v>122020000</v>
      </c>
      <c r="O12203">
        <v>0.97582769000000003</v>
      </c>
    </row>
    <row r="12204" spans="12:15" x14ac:dyDescent="0.2">
      <c r="L12204" t="s">
        <v>16</v>
      </c>
      <c r="M12204">
        <v>122020001</v>
      </c>
      <c r="N12204">
        <v>122030000</v>
      </c>
      <c r="O12204">
        <v>1.1236732300000001</v>
      </c>
    </row>
    <row r="12205" spans="12:15" x14ac:dyDescent="0.2">
      <c r="L12205" t="s">
        <v>16</v>
      </c>
      <c r="M12205">
        <v>122030001</v>
      </c>
      <c r="N12205">
        <v>122040000</v>
      </c>
      <c r="O12205">
        <v>0.94150573999999998</v>
      </c>
    </row>
    <row r="12206" spans="12:15" x14ac:dyDescent="0.2">
      <c r="L12206" t="s">
        <v>16</v>
      </c>
      <c r="M12206">
        <v>122040001</v>
      </c>
      <c r="N12206">
        <v>122050000</v>
      </c>
      <c r="O12206">
        <v>1.10568413</v>
      </c>
    </row>
    <row r="12207" spans="12:15" x14ac:dyDescent="0.2">
      <c r="L12207" t="s">
        <v>16</v>
      </c>
      <c r="M12207">
        <v>122050001</v>
      </c>
      <c r="N12207">
        <v>122060000</v>
      </c>
      <c r="O12207">
        <v>1.04999858</v>
      </c>
    </row>
    <row r="12208" spans="12:15" x14ac:dyDescent="0.2">
      <c r="L12208" t="s">
        <v>16</v>
      </c>
      <c r="M12208">
        <v>122060001</v>
      </c>
      <c r="N12208">
        <v>122070000</v>
      </c>
      <c r="O12208">
        <v>1.12960963</v>
      </c>
    </row>
    <row r="12209" spans="12:15" x14ac:dyDescent="0.2">
      <c r="L12209" t="s">
        <v>16</v>
      </c>
      <c r="M12209">
        <v>122070001</v>
      </c>
      <c r="N12209">
        <v>122080000</v>
      </c>
      <c r="O12209">
        <v>0.94468795000000005</v>
      </c>
    </row>
    <row r="12210" spans="12:15" x14ac:dyDescent="0.2">
      <c r="L12210" t="s">
        <v>16</v>
      </c>
      <c r="M12210">
        <v>122080001</v>
      </c>
      <c r="N12210">
        <v>122090000</v>
      </c>
      <c r="O12210">
        <v>1.1306765700000001</v>
      </c>
    </row>
    <row r="12211" spans="12:15" x14ac:dyDescent="0.2">
      <c r="L12211" t="s">
        <v>16</v>
      </c>
      <c r="M12211">
        <v>122090001</v>
      </c>
      <c r="N12211">
        <v>122100000</v>
      </c>
      <c r="O12211">
        <v>1.13738216</v>
      </c>
    </row>
    <row r="12212" spans="12:15" x14ac:dyDescent="0.2">
      <c r="L12212" t="s">
        <v>16</v>
      </c>
      <c r="M12212">
        <v>122100001</v>
      </c>
      <c r="N12212">
        <v>122110000</v>
      </c>
      <c r="O12212">
        <v>1.1660220299999999</v>
      </c>
    </row>
    <row r="12213" spans="12:15" x14ac:dyDescent="0.2">
      <c r="L12213" t="s">
        <v>16</v>
      </c>
      <c r="M12213">
        <v>122110001</v>
      </c>
      <c r="N12213">
        <v>122120000</v>
      </c>
      <c r="O12213">
        <v>1.12991978</v>
      </c>
    </row>
    <row r="12214" spans="12:15" x14ac:dyDescent="0.2">
      <c r="L12214" t="s">
        <v>16</v>
      </c>
      <c r="M12214">
        <v>122120001</v>
      </c>
      <c r="N12214">
        <v>122130000</v>
      </c>
      <c r="O12214">
        <v>0.98551078000000003</v>
      </c>
    </row>
    <row r="12215" spans="12:15" x14ac:dyDescent="0.2">
      <c r="L12215" t="s">
        <v>16</v>
      </c>
      <c r="M12215">
        <v>122130001</v>
      </c>
      <c r="N12215">
        <v>122140000</v>
      </c>
      <c r="O12215">
        <v>0.96154806999999998</v>
      </c>
    </row>
    <row r="12216" spans="12:15" x14ac:dyDescent="0.2">
      <c r="L12216" t="s">
        <v>16</v>
      </c>
      <c r="M12216">
        <v>122140001</v>
      </c>
      <c r="N12216">
        <v>122150000</v>
      </c>
      <c r="O12216">
        <v>0.83578569999999996</v>
      </c>
    </row>
    <row r="12217" spans="12:15" x14ac:dyDescent="0.2">
      <c r="L12217" t="s">
        <v>16</v>
      </c>
      <c r="M12217">
        <v>122150001</v>
      </c>
      <c r="N12217">
        <v>122160000</v>
      </c>
      <c r="O12217">
        <v>0.83106511000000005</v>
      </c>
    </row>
    <row r="12218" spans="12:15" x14ac:dyDescent="0.2">
      <c r="L12218" t="s">
        <v>16</v>
      </c>
      <c r="M12218">
        <v>122160001</v>
      </c>
      <c r="N12218">
        <v>122170000</v>
      </c>
      <c r="O12218">
        <v>0.93494281999999995</v>
      </c>
    </row>
    <row r="12219" spans="12:15" x14ac:dyDescent="0.2">
      <c r="L12219" t="s">
        <v>16</v>
      </c>
      <c r="M12219">
        <v>122170001</v>
      </c>
      <c r="N12219">
        <v>122180000</v>
      </c>
      <c r="O12219">
        <v>1.0191069699999999</v>
      </c>
    </row>
    <row r="12220" spans="12:15" x14ac:dyDescent="0.2">
      <c r="L12220" t="s">
        <v>16</v>
      </c>
      <c r="M12220">
        <v>122180001</v>
      </c>
      <c r="N12220">
        <v>122190000</v>
      </c>
      <c r="O12220">
        <v>1.0797488200000001</v>
      </c>
    </row>
    <row r="12221" spans="12:15" x14ac:dyDescent="0.2">
      <c r="L12221" t="s">
        <v>16</v>
      </c>
      <c r="M12221">
        <v>122190001</v>
      </c>
      <c r="N12221">
        <v>122200000</v>
      </c>
      <c r="O12221">
        <v>0.98714221000000002</v>
      </c>
    </row>
    <row r="12222" spans="12:15" x14ac:dyDescent="0.2">
      <c r="L12222" t="s">
        <v>16</v>
      </c>
      <c r="M12222">
        <v>122200001</v>
      </c>
      <c r="N12222">
        <v>122210000</v>
      </c>
      <c r="O12222">
        <v>1.1660468500000001</v>
      </c>
    </row>
    <row r="12223" spans="12:15" x14ac:dyDescent="0.2">
      <c r="L12223" t="s">
        <v>16</v>
      </c>
      <c r="M12223">
        <v>122210001</v>
      </c>
      <c r="N12223">
        <v>122220000</v>
      </c>
      <c r="O12223">
        <v>1.084854</v>
      </c>
    </row>
    <row r="12224" spans="12:15" x14ac:dyDescent="0.2">
      <c r="L12224" t="s">
        <v>16</v>
      </c>
      <c r="M12224">
        <v>122220001</v>
      </c>
      <c r="N12224">
        <v>122230000</v>
      </c>
      <c r="O12224">
        <v>1.12109893</v>
      </c>
    </row>
    <row r="12225" spans="12:15" x14ac:dyDescent="0.2">
      <c r="L12225" t="s">
        <v>16</v>
      </c>
      <c r="M12225">
        <v>122230001</v>
      </c>
      <c r="N12225">
        <v>122240000</v>
      </c>
      <c r="O12225">
        <v>0.86825911</v>
      </c>
    </row>
    <row r="12226" spans="12:15" x14ac:dyDescent="0.2">
      <c r="L12226" t="s">
        <v>16</v>
      </c>
      <c r="M12226">
        <v>122240001</v>
      </c>
      <c r="N12226">
        <v>122250000</v>
      </c>
      <c r="O12226">
        <v>0.84756545000000005</v>
      </c>
    </row>
    <row r="12227" spans="12:15" x14ac:dyDescent="0.2">
      <c r="L12227" t="s">
        <v>16</v>
      </c>
      <c r="M12227">
        <v>122250001</v>
      </c>
      <c r="N12227">
        <v>122260000</v>
      </c>
      <c r="O12227">
        <v>1.0069488200000001</v>
      </c>
    </row>
    <row r="12228" spans="12:15" x14ac:dyDescent="0.2">
      <c r="L12228" t="s">
        <v>16</v>
      </c>
      <c r="M12228">
        <v>122260001</v>
      </c>
      <c r="N12228">
        <v>122270000</v>
      </c>
      <c r="O12228">
        <v>1.15042735</v>
      </c>
    </row>
    <row r="12229" spans="12:15" x14ac:dyDescent="0.2">
      <c r="L12229" t="s">
        <v>16</v>
      </c>
      <c r="M12229">
        <v>122270001</v>
      </c>
      <c r="N12229">
        <v>122280000</v>
      </c>
      <c r="O12229">
        <v>1.2533435799999999</v>
      </c>
    </row>
    <row r="12230" spans="12:15" x14ac:dyDescent="0.2">
      <c r="L12230" t="s">
        <v>16</v>
      </c>
      <c r="M12230">
        <v>122280001</v>
      </c>
      <c r="N12230">
        <v>122290000</v>
      </c>
      <c r="O12230">
        <v>1.5815204700000001</v>
      </c>
    </row>
    <row r="12231" spans="12:15" x14ac:dyDescent="0.2">
      <c r="L12231" t="s">
        <v>16</v>
      </c>
      <c r="M12231">
        <v>122290001</v>
      </c>
      <c r="N12231">
        <v>122300000</v>
      </c>
      <c r="O12231">
        <v>1.24818257</v>
      </c>
    </row>
    <row r="12232" spans="12:15" x14ac:dyDescent="0.2">
      <c r="L12232" t="s">
        <v>16</v>
      </c>
      <c r="M12232">
        <v>122300001</v>
      </c>
      <c r="N12232">
        <v>122310000</v>
      </c>
      <c r="O12232">
        <v>1.07057438</v>
      </c>
    </row>
    <row r="12233" spans="12:15" x14ac:dyDescent="0.2">
      <c r="L12233" t="s">
        <v>16</v>
      </c>
      <c r="M12233">
        <v>122310001</v>
      </c>
      <c r="N12233">
        <v>122320000</v>
      </c>
      <c r="O12233">
        <v>0.98949319999999996</v>
      </c>
    </row>
    <row r="12234" spans="12:15" x14ac:dyDescent="0.2">
      <c r="L12234" t="s">
        <v>16</v>
      </c>
      <c r="M12234">
        <v>122320001</v>
      </c>
      <c r="N12234">
        <v>122330000</v>
      </c>
      <c r="O12234">
        <v>1.1341131</v>
      </c>
    </row>
    <row r="12235" spans="12:15" x14ac:dyDescent="0.2">
      <c r="L12235" t="s">
        <v>16</v>
      </c>
      <c r="M12235">
        <v>122330001</v>
      </c>
      <c r="N12235">
        <v>122340000</v>
      </c>
      <c r="O12235">
        <v>0.96595229999999999</v>
      </c>
    </row>
    <row r="12236" spans="12:15" x14ac:dyDescent="0.2">
      <c r="L12236" t="s">
        <v>16</v>
      </c>
      <c r="M12236">
        <v>122340001</v>
      </c>
      <c r="N12236">
        <v>122350000</v>
      </c>
      <c r="O12236">
        <v>1.03477609</v>
      </c>
    </row>
    <row r="12237" spans="12:15" x14ac:dyDescent="0.2">
      <c r="L12237" t="s">
        <v>16</v>
      </c>
      <c r="M12237">
        <v>122350001</v>
      </c>
      <c r="N12237">
        <v>122360000</v>
      </c>
      <c r="O12237">
        <v>1.06939579</v>
      </c>
    </row>
    <row r="12238" spans="12:15" x14ac:dyDescent="0.2">
      <c r="L12238" t="s">
        <v>16</v>
      </c>
      <c r="M12238">
        <v>122360001</v>
      </c>
      <c r="N12238">
        <v>122370000</v>
      </c>
      <c r="O12238">
        <v>0.98245263999999999</v>
      </c>
    </row>
    <row r="12239" spans="12:15" x14ac:dyDescent="0.2">
      <c r="L12239" t="s">
        <v>16</v>
      </c>
      <c r="M12239">
        <v>122370001</v>
      </c>
      <c r="N12239">
        <v>122380000</v>
      </c>
      <c r="O12239">
        <v>1.04220124</v>
      </c>
    </row>
    <row r="12240" spans="12:15" x14ac:dyDescent="0.2">
      <c r="L12240" t="s">
        <v>16</v>
      </c>
      <c r="M12240">
        <v>122380001</v>
      </c>
      <c r="N12240">
        <v>122390000</v>
      </c>
      <c r="O12240">
        <v>1.1604764299999999</v>
      </c>
    </row>
    <row r="12241" spans="12:15" x14ac:dyDescent="0.2">
      <c r="L12241" t="s">
        <v>16</v>
      </c>
      <c r="M12241">
        <v>122390001</v>
      </c>
      <c r="N12241">
        <v>122400000</v>
      </c>
      <c r="O12241">
        <v>1.23880963</v>
      </c>
    </row>
    <row r="12242" spans="12:15" x14ac:dyDescent="0.2">
      <c r="L12242" t="s">
        <v>16</v>
      </c>
      <c r="M12242">
        <v>122400001</v>
      </c>
      <c r="N12242">
        <v>122410000</v>
      </c>
      <c r="O12242">
        <v>1.0598739800000001</v>
      </c>
    </row>
    <row r="12243" spans="12:15" x14ac:dyDescent="0.2">
      <c r="L12243" t="s">
        <v>16</v>
      </c>
      <c r="M12243">
        <v>122410001</v>
      </c>
      <c r="N12243">
        <v>122420000</v>
      </c>
      <c r="O12243">
        <v>1.04645039</v>
      </c>
    </row>
    <row r="12244" spans="12:15" x14ac:dyDescent="0.2">
      <c r="L12244" t="s">
        <v>16</v>
      </c>
      <c r="M12244">
        <v>122420001</v>
      </c>
      <c r="N12244">
        <v>122430000</v>
      </c>
      <c r="O12244">
        <v>1.0141506600000001</v>
      </c>
    </row>
    <row r="12245" spans="12:15" x14ac:dyDescent="0.2">
      <c r="L12245" t="s">
        <v>16</v>
      </c>
      <c r="M12245">
        <v>122430001</v>
      </c>
      <c r="N12245">
        <v>122440000</v>
      </c>
      <c r="O12245">
        <v>1.10314705</v>
      </c>
    </row>
    <row r="12246" spans="12:15" x14ac:dyDescent="0.2">
      <c r="L12246" t="s">
        <v>16</v>
      </c>
      <c r="M12246">
        <v>122440001</v>
      </c>
      <c r="N12246">
        <v>122450000</v>
      </c>
      <c r="O12246">
        <v>1.1822494400000001</v>
      </c>
    </row>
    <row r="12247" spans="12:15" x14ac:dyDescent="0.2">
      <c r="L12247" t="s">
        <v>16</v>
      </c>
      <c r="M12247">
        <v>122450001</v>
      </c>
      <c r="N12247">
        <v>122460000</v>
      </c>
      <c r="O12247">
        <v>0.84966211000000003</v>
      </c>
    </row>
    <row r="12248" spans="12:15" x14ac:dyDescent="0.2">
      <c r="L12248" t="s">
        <v>16</v>
      </c>
      <c r="M12248">
        <v>122460001</v>
      </c>
      <c r="N12248">
        <v>122470000</v>
      </c>
      <c r="O12248">
        <v>0.85183321000000001</v>
      </c>
    </row>
    <row r="12249" spans="12:15" x14ac:dyDescent="0.2">
      <c r="L12249" t="s">
        <v>16</v>
      </c>
      <c r="M12249">
        <v>122470001</v>
      </c>
      <c r="N12249">
        <v>122480000</v>
      </c>
      <c r="O12249">
        <v>0.89491399000000005</v>
      </c>
    </row>
    <row r="12250" spans="12:15" x14ac:dyDescent="0.2">
      <c r="L12250" t="s">
        <v>16</v>
      </c>
      <c r="M12250">
        <v>122480001</v>
      </c>
      <c r="N12250">
        <v>122490000</v>
      </c>
      <c r="O12250">
        <v>1.0667842700000001</v>
      </c>
    </row>
    <row r="12251" spans="12:15" x14ac:dyDescent="0.2">
      <c r="L12251" t="s">
        <v>16</v>
      </c>
      <c r="M12251">
        <v>122490001</v>
      </c>
      <c r="N12251">
        <v>122500000</v>
      </c>
      <c r="O12251">
        <v>0.99974078</v>
      </c>
    </row>
    <row r="12252" spans="12:15" x14ac:dyDescent="0.2">
      <c r="L12252" t="s">
        <v>16</v>
      </c>
      <c r="M12252">
        <v>122500001</v>
      </c>
      <c r="N12252">
        <v>122510000</v>
      </c>
      <c r="O12252">
        <v>1.1002998100000001</v>
      </c>
    </row>
    <row r="12253" spans="12:15" x14ac:dyDescent="0.2">
      <c r="L12253" t="s">
        <v>16</v>
      </c>
      <c r="M12253">
        <v>122510001</v>
      </c>
      <c r="N12253">
        <v>122520000</v>
      </c>
      <c r="O12253">
        <v>1.04896886</v>
      </c>
    </row>
    <row r="12254" spans="12:15" x14ac:dyDescent="0.2">
      <c r="L12254" t="s">
        <v>16</v>
      </c>
      <c r="M12254">
        <v>122520001</v>
      </c>
      <c r="N12254">
        <v>122530000</v>
      </c>
      <c r="O12254">
        <v>1.0343294599999999</v>
      </c>
    </row>
    <row r="12255" spans="12:15" x14ac:dyDescent="0.2">
      <c r="L12255" t="s">
        <v>16</v>
      </c>
      <c r="M12255">
        <v>122530001</v>
      </c>
      <c r="N12255">
        <v>122540000</v>
      </c>
      <c r="O12255">
        <v>1.0131767700000001</v>
      </c>
    </row>
    <row r="12256" spans="12:15" x14ac:dyDescent="0.2">
      <c r="L12256" t="s">
        <v>16</v>
      </c>
      <c r="M12256">
        <v>122540001</v>
      </c>
      <c r="N12256">
        <v>122550000</v>
      </c>
      <c r="O12256">
        <v>1.23727125</v>
      </c>
    </row>
    <row r="12257" spans="12:15" x14ac:dyDescent="0.2">
      <c r="L12257" t="s">
        <v>16</v>
      </c>
      <c r="M12257">
        <v>122550001</v>
      </c>
      <c r="N12257">
        <v>122560000</v>
      </c>
      <c r="O12257">
        <v>1.0384173299999999</v>
      </c>
    </row>
    <row r="12258" spans="12:15" x14ac:dyDescent="0.2">
      <c r="L12258" t="s">
        <v>16</v>
      </c>
      <c r="M12258">
        <v>122560001</v>
      </c>
      <c r="N12258">
        <v>122570000</v>
      </c>
      <c r="O12258">
        <v>1.10157145</v>
      </c>
    </row>
    <row r="12259" spans="12:15" x14ac:dyDescent="0.2">
      <c r="L12259" t="s">
        <v>16</v>
      </c>
      <c r="M12259">
        <v>122570001</v>
      </c>
      <c r="N12259">
        <v>122580000</v>
      </c>
      <c r="O12259">
        <v>1.0715048599999999</v>
      </c>
    </row>
    <row r="12260" spans="12:15" x14ac:dyDescent="0.2">
      <c r="L12260" t="s">
        <v>16</v>
      </c>
      <c r="M12260">
        <v>122580001</v>
      </c>
      <c r="N12260">
        <v>122590000</v>
      </c>
      <c r="O12260">
        <v>1.09160922</v>
      </c>
    </row>
    <row r="12261" spans="12:15" x14ac:dyDescent="0.2">
      <c r="L12261" t="s">
        <v>16</v>
      </c>
      <c r="M12261">
        <v>122590001</v>
      </c>
      <c r="N12261">
        <v>122600000</v>
      </c>
      <c r="O12261">
        <v>1.01056525</v>
      </c>
    </row>
    <row r="12262" spans="12:15" x14ac:dyDescent="0.2">
      <c r="L12262" t="s">
        <v>16</v>
      </c>
      <c r="M12262">
        <v>122600001</v>
      </c>
      <c r="N12262">
        <v>122610000</v>
      </c>
      <c r="O12262">
        <v>1.0439939499999999</v>
      </c>
    </row>
    <row r="12263" spans="12:15" x14ac:dyDescent="0.2">
      <c r="L12263" t="s">
        <v>16</v>
      </c>
      <c r="M12263">
        <v>122610001</v>
      </c>
      <c r="N12263">
        <v>122620000</v>
      </c>
      <c r="O12263">
        <v>1.1195853600000001</v>
      </c>
    </row>
    <row r="12264" spans="12:15" x14ac:dyDescent="0.2">
      <c r="L12264" t="s">
        <v>16</v>
      </c>
      <c r="M12264">
        <v>122620001</v>
      </c>
      <c r="N12264">
        <v>122630000</v>
      </c>
      <c r="O12264">
        <v>0.96255298</v>
      </c>
    </row>
    <row r="12265" spans="12:15" x14ac:dyDescent="0.2">
      <c r="L12265" t="s">
        <v>16</v>
      </c>
      <c r="M12265">
        <v>122630001</v>
      </c>
      <c r="N12265">
        <v>122640000</v>
      </c>
      <c r="O12265">
        <v>0.36648745999999999</v>
      </c>
    </row>
    <row r="12266" spans="12:15" x14ac:dyDescent="0.2">
      <c r="L12266" t="s">
        <v>16</v>
      </c>
      <c r="M12266">
        <v>122640001</v>
      </c>
      <c r="N12266">
        <v>122650000</v>
      </c>
      <c r="O12266">
        <v>4.813013E-2</v>
      </c>
    </row>
    <row r="12267" spans="12:15" x14ac:dyDescent="0.2">
      <c r="L12267" t="s">
        <v>16</v>
      </c>
      <c r="M12267">
        <v>122650001</v>
      </c>
      <c r="N12267">
        <v>122660000</v>
      </c>
      <c r="O12267">
        <v>1.0798542799999999</v>
      </c>
    </row>
    <row r="12268" spans="12:15" x14ac:dyDescent="0.2">
      <c r="L12268" t="s">
        <v>16</v>
      </c>
      <c r="M12268">
        <v>122660001</v>
      </c>
      <c r="N12268">
        <v>122670000</v>
      </c>
      <c r="O12268">
        <v>0.96763334999999995</v>
      </c>
    </row>
    <row r="12269" spans="12:15" x14ac:dyDescent="0.2">
      <c r="L12269" t="s">
        <v>16</v>
      </c>
      <c r="M12269">
        <v>122670001</v>
      </c>
      <c r="N12269">
        <v>122680000</v>
      </c>
      <c r="O12269">
        <v>1.0544896500000001</v>
      </c>
    </row>
    <row r="12270" spans="12:15" x14ac:dyDescent="0.2">
      <c r="L12270" t="s">
        <v>16</v>
      </c>
      <c r="M12270">
        <v>122680001</v>
      </c>
      <c r="N12270">
        <v>122690000</v>
      </c>
      <c r="O12270">
        <v>1.0798666800000001</v>
      </c>
    </row>
    <row r="12271" spans="12:15" x14ac:dyDescent="0.2">
      <c r="L12271" t="s">
        <v>16</v>
      </c>
      <c r="M12271">
        <v>122690001</v>
      </c>
      <c r="N12271">
        <v>122700000</v>
      </c>
      <c r="O12271">
        <v>1.09249006</v>
      </c>
    </row>
    <row r="12272" spans="12:15" x14ac:dyDescent="0.2">
      <c r="L12272" t="s">
        <v>16</v>
      </c>
      <c r="M12272">
        <v>122700001</v>
      </c>
      <c r="N12272">
        <v>122710000</v>
      </c>
      <c r="O12272">
        <v>1.2534800500000001</v>
      </c>
    </row>
    <row r="12273" spans="12:15" x14ac:dyDescent="0.2">
      <c r="L12273" t="s">
        <v>16</v>
      </c>
      <c r="M12273">
        <v>122710001</v>
      </c>
      <c r="N12273">
        <v>122720000</v>
      </c>
      <c r="O12273">
        <v>1.10251433</v>
      </c>
    </row>
    <row r="12274" spans="12:15" x14ac:dyDescent="0.2">
      <c r="L12274" t="s">
        <v>16</v>
      </c>
      <c r="M12274">
        <v>122720001</v>
      </c>
      <c r="N12274">
        <v>122730000</v>
      </c>
      <c r="O12274">
        <v>1.0090702899999999</v>
      </c>
    </row>
    <row r="12275" spans="12:15" x14ac:dyDescent="0.2">
      <c r="L12275" t="s">
        <v>16</v>
      </c>
      <c r="M12275">
        <v>122730001</v>
      </c>
      <c r="N12275">
        <v>122740000</v>
      </c>
      <c r="O12275">
        <v>1.0984140600000001</v>
      </c>
    </row>
    <row r="12276" spans="12:15" x14ac:dyDescent="0.2">
      <c r="L12276" t="s">
        <v>16</v>
      </c>
      <c r="M12276">
        <v>122740001</v>
      </c>
      <c r="N12276">
        <v>122750000</v>
      </c>
      <c r="O12276">
        <v>1.1545586400000001</v>
      </c>
    </row>
    <row r="12277" spans="12:15" x14ac:dyDescent="0.2">
      <c r="L12277" t="s">
        <v>16</v>
      </c>
      <c r="M12277">
        <v>122750001</v>
      </c>
      <c r="N12277">
        <v>122760000</v>
      </c>
      <c r="O12277">
        <v>1.0348195099999999</v>
      </c>
    </row>
    <row r="12278" spans="12:15" x14ac:dyDescent="0.2">
      <c r="L12278" t="s">
        <v>16</v>
      </c>
      <c r="M12278">
        <v>122760001</v>
      </c>
      <c r="N12278">
        <v>122770000</v>
      </c>
      <c r="O12278">
        <v>0.92104158999999997</v>
      </c>
    </row>
    <row r="12279" spans="12:15" x14ac:dyDescent="0.2">
      <c r="L12279" t="s">
        <v>16</v>
      </c>
      <c r="M12279">
        <v>122770001</v>
      </c>
      <c r="N12279">
        <v>122780000</v>
      </c>
      <c r="O12279">
        <v>0.88549142000000003</v>
      </c>
    </row>
    <row r="12280" spans="12:15" x14ac:dyDescent="0.2">
      <c r="L12280" t="s">
        <v>16</v>
      </c>
      <c r="M12280">
        <v>122780001</v>
      </c>
      <c r="N12280">
        <v>122790000</v>
      </c>
      <c r="O12280">
        <v>1.2413094899999999</v>
      </c>
    </row>
    <row r="12281" spans="12:15" x14ac:dyDescent="0.2">
      <c r="L12281" t="s">
        <v>16</v>
      </c>
      <c r="M12281">
        <v>122790001</v>
      </c>
      <c r="N12281">
        <v>122800000</v>
      </c>
      <c r="O12281">
        <v>1.1796441200000001</v>
      </c>
    </row>
    <row r="12282" spans="12:15" x14ac:dyDescent="0.2">
      <c r="L12282" t="s">
        <v>16</v>
      </c>
      <c r="M12282">
        <v>122800001</v>
      </c>
      <c r="N12282">
        <v>122810000</v>
      </c>
      <c r="O12282">
        <v>1.1511593200000001</v>
      </c>
    </row>
    <row r="12283" spans="12:15" x14ac:dyDescent="0.2">
      <c r="L12283" t="s">
        <v>16</v>
      </c>
      <c r="M12283">
        <v>122810001</v>
      </c>
      <c r="N12283">
        <v>122820000</v>
      </c>
      <c r="O12283">
        <v>1.12063369</v>
      </c>
    </row>
    <row r="12284" spans="12:15" x14ac:dyDescent="0.2">
      <c r="L12284" t="s">
        <v>16</v>
      </c>
      <c r="M12284">
        <v>122820001</v>
      </c>
      <c r="N12284">
        <v>122830000</v>
      </c>
      <c r="O12284">
        <v>0.99912666999999999</v>
      </c>
    </row>
    <row r="12285" spans="12:15" x14ac:dyDescent="0.2">
      <c r="L12285" t="s">
        <v>16</v>
      </c>
      <c r="M12285">
        <v>122830001</v>
      </c>
      <c r="N12285">
        <v>122840000</v>
      </c>
      <c r="O12285">
        <v>1.1060190999999999</v>
      </c>
    </row>
    <row r="12286" spans="12:15" x14ac:dyDescent="0.2">
      <c r="L12286" t="s">
        <v>16</v>
      </c>
      <c r="M12286">
        <v>122840001</v>
      </c>
      <c r="N12286">
        <v>122850000</v>
      </c>
      <c r="O12286">
        <v>0.97041856000000004</v>
      </c>
    </row>
    <row r="12287" spans="12:15" x14ac:dyDescent="0.2">
      <c r="L12287" t="s">
        <v>16</v>
      </c>
      <c r="M12287">
        <v>122850001</v>
      </c>
      <c r="N12287">
        <v>122860000</v>
      </c>
      <c r="O12287">
        <v>0.80629598999999996</v>
      </c>
    </row>
    <row r="12288" spans="12:15" x14ac:dyDescent="0.2">
      <c r="L12288" t="s">
        <v>16</v>
      </c>
      <c r="M12288">
        <v>122860001</v>
      </c>
      <c r="N12288">
        <v>122870000</v>
      </c>
      <c r="O12288">
        <v>0.93210799</v>
      </c>
    </row>
    <row r="12289" spans="12:15" x14ac:dyDescent="0.2">
      <c r="L12289" t="s">
        <v>16</v>
      </c>
      <c r="M12289">
        <v>122870001</v>
      </c>
      <c r="N12289">
        <v>122880000</v>
      </c>
      <c r="O12289">
        <v>0.94994199999999995</v>
      </c>
    </row>
    <row r="12290" spans="12:15" x14ac:dyDescent="0.2">
      <c r="L12290" t="s">
        <v>16</v>
      </c>
      <c r="M12290">
        <v>122880001</v>
      </c>
      <c r="N12290">
        <v>122890000</v>
      </c>
      <c r="O12290">
        <v>1.26464569</v>
      </c>
    </row>
    <row r="12291" spans="12:15" x14ac:dyDescent="0.2">
      <c r="L12291" t="s">
        <v>16</v>
      </c>
      <c r="M12291">
        <v>122890001</v>
      </c>
      <c r="N12291">
        <v>122900000</v>
      </c>
      <c r="O12291">
        <v>1.0950519599999999</v>
      </c>
    </row>
    <row r="12292" spans="12:15" x14ac:dyDescent="0.2">
      <c r="L12292" t="s">
        <v>16</v>
      </c>
      <c r="M12292">
        <v>122900001</v>
      </c>
      <c r="N12292">
        <v>122910000</v>
      </c>
      <c r="O12292">
        <v>1.02276061</v>
      </c>
    </row>
    <row r="12293" spans="12:15" x14ac:dyDescent="0.2">
      <c r="L12293" t="s">
        <v>16</v>
      </c>
      <c r="M12293">
        <v>122910001</v>
      </c>
      <c r="N12293">
        <v>122920000</v>
      </c>
      <c r="O12293">
        <v>1.1249324599999999</v>
      </c>
    </row>
    <row r="12294" spans="12:15" x14ac:dyDescent="0.2">
      <c r="L12294" t="s">
        <v>16</v>
      </c>
      <c r="M12294">
        <v>122920001</v>
      </c>
      <c r="N12294">
        <v>122930000</v>
      </c>
      <c r="O12294">
        <v>1.04737466</v>
      </c>
    </row>
    <row r="12295" spans="12:15" x14ac:dyDescent="0.2">
      <c r="L12295" t="s">
        <v>16</v>
      </c>
      <c r="M12295">
        <v>122930001</v>
      </c>
      <c r="N12295">
        <v>122940000</v>
      </c>
      <c r="O12295">
        <v>1.0136234</v>
      </c>
    </row>
    <row r="12296" spans="12:15" x14ac:dyDescent="0.2">
      <c r="L12296" t="s">
        <v>16</v>
      </c>
      <c r="M12296">
        <v>122940001</v>
      </c>
      <c r="N12296">
        <v>122950000</v>
      </c>
      <c r="O12296">
        <v>0.92481930000000001</v>
      </c>
    </row>
    <row r="12297" spans="12:15" x14ac:dyDescent="0.2">
      <c r="L12297" t="s">
        <v>16</v>
      </c>
      <c r="M12297">
        <v>122950001</v>
      </c>
      <c r="N12297">
        <v>122960000</v>
      </c>
      <c r="O12297">
        <v>1.14054576</v>
      </c>
    </row>
    <row r="12298" spans="12:15" x14ac:dyDescent="0.2">
      <c r="L12298" t="s">
        <v>16</v>
      </c>
      <c r="M12298">
        <v>122960001</v>
      </c>
      <c r="N12298">
        <v>122970000</v>
      </c>
      <c r="O12298">
        <v>0.95471222</v>
      </c>
    </row>
    <row r="12299" spans="12:15" x14ac:dyDescent="0.2">
      <c r="L12299" t="s">
        <v>16</v>
      </c>
      <c r="M12299">
        <v>122970001</v>
      </c>
      <c r="N12299">
        <v>122980000</v>
      </c>
      <c r="O12299">
        <v>1.0221589099999999</v>
      </c>
    </row>
    <row r="12300" spans="12:15" x14ac:dyDescent="0.2">
      <c r="L12300" t="s">
        <v>16</v>
      </c>
      <c r="M12300">
        <v>122980001</v>
      </c>
      <c r="N12300">
        <v>122990000</v>
      </c>
      <c r="O12300">
        <v>1.3882307599999999</v>
      </c>
    </row>
    <row r="12301" spans="12:15" x14ac:dyDescent="0.2">
      <c r="L12301" t="s">
        <v>16</v>
      </c>
      <c r="M12301">
        <v>122990001</v>
      </c>
      <c r="N12301">
        <v>123000000</v>
      </c>
      <c r="O12301">
        <v>1.13228938</v>
      </c>
    </row>
    <row r="12302" spans="12:15" x14ac:dyDescent="0.2">
      <c r="L12302" t="s">
        <v>16</v>
      </c>
      <c r="M12302">
        <v>123000001</v>
      </c>
      <c r="N12302">
        <v>123010000</v>
      </c>
      <c r="O12302">
        <v>1.1628832499999999</v>
      </c>
    </row>
    <row r="12303" spans="12:15" x14ac:dyDescent="0.2">
      <c r="L12303" t="s">
        <v>16</v>
      </c>
      <c r="M12303">
        <v>123010001</v>
      </c>
      <c r="N12303">
        <v>123020000</v>
      </c>
      <c r="O12303">
        <v>1.2418243499999999</v>
      </c>
    </row>
    <row r="12304" spans="12:15" x14ac:dyDescent="0.2">
      <c r="L12304" t="s">
        <v>16</v>
      </c>
      <c r="M12304">
        <v>123020001</v>
      </c>
      <c r="N12304">
        <v>123030000</v>
      </c>
      <c r="O12304">
        <v>1.3283332800000001</v>
      </c>
    </row>
    <row r="12305" spans="12:15" x14ac:dyDescent="0.2">
      <c r="L12305" t="s">
        <v>16</v>
      </c>
      <c r="M12305">
        <v>123030001</v>
      </c>
      <c r="N12305">
        <v>123040000</v>
      </c>
      <c r="O12305">
        <v>1.0964414600000001</v>
      </c>
    </row>
    <row r="12306" spans="12:15" x14ac:dyDescent="0.2">
      <c r="L12306" t="s">
        <v>16</v>
      </c>
      <c r="M12306">
        <v>123040001</v>
      </c>
      <c r="N12306">
        <v>123050000</v>
      </c>
      <c r="O12306">
        <v>1.0885262600000001</v>
      </c>
    </row>
    <row r="12307" spans="12:15" x14ac:dyDescent="0.2">
      <c r="L12307" t="s">
        <v>16</v>
      </c>
      <c r="M12307">
        <v>123050001</v>
      </c>
      <c r="N12307">
        <v>123060000</v>
      </c>
      <c r="O12307">
        <v>1.03527854</v>
      </c>
    </row>
    <row r="12308" spans="12:15" x14ac:dyDescent="0.2">
      <c r="L12308" t="s">
        <v>16</v>
      </c>
      <c r="M12308">
        <v>123060001</v>
      </c>
      <c r="N12308">
        <v>123070000</v>
      </c>
      <c r="O12308">
        <v>1.1487028800000001</v>
      </c>
    </row>
    <row r="12309" spans="12:15" x14ac:dyDescent="0.2">
      <c r="L12309" t="s">
        <v>16</v>
      </c>
      <c r="M12309">
        <v>123070001</v>
      </c>
      <c r="N12309">
        <v>123080000</v>
      </c>
      <c r="O12309">
        <v>1.0475235300000001</v>
      </c>
    </row>
    <row r="12310" spans="12:15" x14ac:dyDescent="0.2">
      <c r="L12310" t="s">
        <v>16</v>
      </c>
      <c r="M12310">
        <v>123080001</v>
      </c>
      <c r="N12310">
        <v>123090000</v>
      </c>
      <c r="O12310">
        <v>1.0215510000000001</v>
      </c>
    </row>
    <row r="12311" spans="12:15" x14ac:dyDescent="0.2">
      <c r="L12311" t="s">
        <v>16</v>
      </c>
      <c r="M12311">
        <v>123090001</v>
      </c>
      <c r="N12311">
        <v>123100000</v>
      </c>
      <c r="O12311">
        <v>0.99807833999999995</v>
      </c>
    </row>
    <row r="12312" spans="12:15" x14ac:dyDescent="0.2">
      <c r="L12312" t="s">
        <v>16</v>
      </c>
      <c r="M12312">
        <v>123100001</v>
      </c>
      <c r="N12312">
        <v>123110000</v>
      </c>
      <c r="O12312">
        <v>0.91709019999999997</v>
      </c>
    </row>
    <row r="12313" spans="12:15" x14ac:dyDescent="0.2">
      <c r="L12313" t="s">
        <v>16</v>
      </c>
      <c r="M12313">
        <v>123110001</v>
      </c>
      <c r="N12313">
        <v>123120000</v>
      </c>
      <c r="O12313">
        <v>0.78478351000000002</v>
      </c>
    </row>
    <row r="12314" spans="12:15" x14ac:dyDescent="0.2">
      <c r="L12314" t="s">
        <v>16</v>
      </c>
      <c r="M12314">
        <v>123120001</v>
      </c>
      <c r="N12314">
        <v>123130000</v>
      </c>
      <c r="O12314">
        <v>1.1622133100000001</v>
      </c>
    </row>
    <row r="12315" spans="12:15" x14ac:dyDescent="0.2">
      <c r="L12315" t="s">
        <v>16</v>
      </c>
      <c r="M12315">
        <v>123130001</v>
      </c>
      <c r="N12315">
        <v>123140000</v>
      </c>
      <c r="O12315">
        <v>0.95254112000000002</v>
      </c>
    </row>
    <row r="12316" spans="12:15" x14ac:dyDescent="0.2">
      <c r="L12316" t="s">
        <v>16</v>
      </c>
      <c r="M12316">
        <v>123140001</v>
      </c>
      <c r="N12316">
        <v>123150000</v>
      </c>
      <c r="O12316">
        <v>1.0711016499999999</v>
      </c>
    </row>
    <row r="12317" spans="12:15" x14ac:dyDescent="0.2">
      <c r="L12317" t="s">
        <v>16</v>
      </c>
      <c r="M12317">
        <v>123150001</v>
      </c>
      <c r="N12317">
        <v>123160000</v>
      </c>
      <c r="O12317">
        <v>1.06891194</v>
      </c>
    </row>
    <row r="12318" spans="12:15" x14ac:dyDescent="0.2">
      <c r="L12318" t="s">
        <v>16</v>
      </c>
      <c r="M12318">
        <v>123160001</v>
      </c>
      <c r="N12318">
        <v>123170000</v>
      </c>
      <c r="O12318">
        <v>0.93857166000000003</v>
      </c>
    </row>
    <row r="12319" spans="12:15" x14ac:dyDescent="0.2">
      <c r="L12319" t="s">
        <v>16</v>
      </c>
      <c r="M12319">
        <v>123170001</v>
      </c>
      <c r="N12319">
        <v>123180000</v>
      </c>
      <c r="O12319">
        <v>0.94575489000000001</v>
      </c>
    </row>
    <row r="12320" spans="12:15" x14ac:dyDescent="0.2">
      <c r="L12320" t="s">
        <v>16</v>
      </c>
      <c r="M12320">
        <v>123180001</v>
      </c>
      <c r="N12320">
        <v>123190000</v>
      </c>
      <c r="O12320">
        <v>0.95655455</v>
      </c>
    </row>
    <row r="12321" spans="12:15" x14ac:dyDescent="0.2">
      <c r="L12321" t="s">
        <v>16</v>
      </c>
      <c r="M12321">
        <v>123190001</v>
      </c>
      <c r="N12321">
        <v>123200000</v>
      </c>
      <c r="O12321">
        <v>1.10079606</v>
      </c>
    </row>
    <row r="12322" spans="12:15" x14ac:dyDescent="0.2">
      <c r="L12322" t="s">
        <v>16</v>
      </c>
      <c r="M12322">
        <v>123200001</v>
      </c>
      <c r="N12322">
        <v>123210000</v>
      </c>
      <c r="O12322">
        <v>1.02385237</v>
      </c>
    </row>
    <row r="12323" spans="12:15" x14ac:dyDescent="0.2">
      <c r="L12323" t="s">
        <v>16</v>
      </c>
      <c r="M12323">
        <v>123210001</v>
      </c>
      <c r="N12323">
        <v>123220000</v>
      </c>
      <c r="O12323">
        <v>0.99012591999999999</v>
      </c>
    </row>
    <row r="12324" spans="12:15" x14ac:dyDescent="0.2">
      <c r="L12324" t="s">
        <v>16</v>
      </c>
      <c r="M12324">
        <v>123220001</v>
      </c>
      <c r="N12324">
        <v>123230000</v>
      </c>
      <c r="O12324">
        <v>0.95440206000000005</v>
      </c>
    </row>
    <row r="12325" spans="12:15" x14ac:dyDescent="0.2">
      <c r="L12325" t="s">
        <v>16</v>
      </c>
      <c r="M12325">
        <v>123230001</v>
      </c>
      <c r="N12325">
        <v>123240000</v>
      </c>
      <c r="O12325">
        <v>1.1978503199999999</v>
      </c>
    </row>
    <row r="12326" spans="12:15" x14ac:dyDescent="0.2">
      <c r="L12326" t="s">
        <v>16</v>
      </c>
      <c r="M12326">
        <v>123240001</v>
      </c>
      <c r="N12326">
        <v>123250000</v>
      </c>
      <c r="O12326">
        <v>1.1278727500000001</v>
      </c>
    </row>
    <row r="12327" spans="12:15" x14ac:dyDescent="0.2">
      <c r="L12327" t="s">
        <v>16</v>
      </c>
      <c r="M12327">
        <v>123250001</v>
      </c>
      <c r="N12327">
        <v>123260000</v>
      </c>
      <c r="O12327">
        <v>0.97961160000000003</v>
      </c>
    </row>
    <row r="12328" spans="12:15" x14ac:dyDescent="0.2">
      <c r="L12328" t="s">
        <v>16</v>
      </c>
      <c r="M12328">
        <v>123260001</v>
      </c>
      <c r="N12328">
        <v>123270000</v>
      </c>
      <c r="O12328">
        <v>1.0696625200000001</v>
      </c>
    </row>
    <row r="12329" spans="12:15" x14ac:dyDescent="0.2">
      <c r="L12329" t="s">
        <v>16</v>
      </c>
      <c r="M12329">
        <v>123270001</v>
      </c>
      <c r="N12329">
        <v>123280000</v>
      </c>
      <c r="O12329">
        <v>1.0042442499999999</v>
      </c>
    </row>
    <row r="12330" spans="12:15" x14ac:dyDescent="0.2">
      <c r="L12330" t="s">
        <v>16</v>
      </c>
      <c r="M12330">
        <v>123280001</v>
      </c>
      <c r="N12330">
        <v>123290000</v>
      </c>
      <c r="O12330">
        <v>1.01102428</v>
      </c>
    </row>
    <row r="12331" spans="12:15" x14ac:dyDescent="0.2">
      <c r="L12331" t="s">
        <v>16</v>
      </c>
      <c r="M12331">
        <v>123290001</v>
      </c>
      <c r="N12331">
        <v>123300000</v>
      </c>
      <c r="O12331">
        <v>1.2310308999999999</v>
      </c>
    </row>
    <row r="12332" spans="12:15" x14ac:dyDescent="0.2">
      <c r="L12332" t="s">
        <v>16</v>
      </c>
      <c r="M12332">
        <v>123300001</v>
      </c>
      <c r="N12332">
        <v>123310000</v>
      </c>
      <c r="O12332">
        <v>1.0507615699999999</v>
      </c>
    </row>
    <row r="12333" spans="12:15" x14ac:dyDescent="0.2">
      <c r="L12333" t="s">
        <v>16</v>
      </c>
      <c r="M12333">
        <v>123310001</v>
      </c>
      <c r="N12333">
        <v>123320000</v>
      </c>
      <c r="O12333">
        <v>1.1541306200000001</v>
      </c>
    </row>
    <row r="12334" spans="12:15" x14ac:dyDescent="0.2">
      <c r="L12334" t="s">
        <v>16</v>
      </c>
      <c r="M12334">
        <v>123320001</v>
      </c>
      <c r="N12334">
        <v>123330000</v>
      </c>
      <c r="O12334">
        <v>1.1250937400000001</v>
      </c>
    </row>
    <row r="12335" spans="12:15" x14ac:dyDescent="0.2">
      <c r="L12335" t="s">
        <v>16</v>
      </c>
      <c r="M12335">
        <v>123330001</v>
      </c>
      <c r="N12335">
        <v>123340000</v>
      </c>
      <c r="O12335">
        <v>1.06702619</v>
      </c>
    </row>
    <row r="12336" spans="12:15" x14ac:dyDescent="0.2">
      <c r="L12336" t="s">
        <v>16</v>
      </c>
      <c r="M12336">
        <v>123340001</v>
      </c>
      <c r="N12336">
        <v>123350000</v>
      </c>
      <c r="O12336">
        <v>0.95696395000000001</v>
      </c>
    </row>
    <row r="12337" spans="12:15" x14ac:dyDescent="0.2">
      <c r="L12337" t="s">
        <v>16</v>
      </c>
      <c r="M12337">
        <v>123350001</v>
      </c>
      <c r="N12337">
        <v>123360000</v>
      </c>
      <c r="O12337">
        <v>0.93903689000000001</v>
      </c>
    </row>
    <row r="12338" spans="12:15" x14ac:dyDescent="0.2">
      <c r="L12338" t="s">
        <v>16</v>
      </c>
      <c r="M12338">
        <v>123360001</v>
      </c>
      <c r="N12338">
        <v>123370000</v>
      </c>
      <c r="O12338">
        <v>1.00141562</v>
      </c>
    </row>
    <row r="12339" spans="12:15" x14ac:dyDescent="0.2">
      <c r="L12339" t="s">
        <v>16</v>
      </c>
      <c r="M12339">
        <v>123370001</v>
      </c>
      <c r="N12339">
        <v>123380000</v>
      </c>
      <c r="O12339">
        <v>1.1148399600000001</v>
      </c>
    </row>
    <row r="12340" spans="12:15" x14ac:dyDescent="0.2">
      <c r="L12340" t="s">
        <v>16</v>
      </c>
      <c r="M12340">
        <v>123380001</v>
      </c>
      <c r="N12340">
        <v>123390000</v>
      </c>
      <c r="O12340">
        <v>1.10497077</v>
      </c>
    </row>
    <row r="12341" spans="12:15" x14ac:dyDescent="0.2">
      <c r="L12341" t="s">
        <v>16</v>
      </c>
      <c r="M12341">
        <v>123390001</v>
      </c>
      <c r="N12341">
        <v>123400000</v>
      </c>
      <c r="O12341">
        <v>1.18874412</v>
      </c>
    </row>
    <row r="12342" spans="12:15" x14ac:dyDescent="0.2">
      <c r="L12342" t="s">
        <v>16</v>
      </c>
      <c r="M12342">
        <v>123400001</v>
      </c>
      <c r="N12342">
        <v>123410000</v>
      </c>
      <c r="O12342">
        <v>1.0906787499999999</v>
      </c>
    </row>
    <row r="12343" spans="12:15" x14ac:dyDescent="0.2">
      <c r="L12343" t="s">
        <v>16</v>
      </c>
      <c r="M12343">
        <v>123410001</v>
      </c>
      <c r="N12343">
        <v>123420000</v>
      </c>
      <c r="O12343">
        <v>1.11805939</v>
      </c>
    </row>
    <row r="12344" spans="12:15" x14ac:dyDescent="0.2">
      <c r="L12344" t="s">
        <v>16</v>
      </c>
      <c r="M12344">
        <v>123420001</v>
      </c>
      <c r="N12344">
        <v>123430000</v>
      </c>
      <c r="O12344">
        <v>1.0248944900000001</v>
      </c>
    </row>
    <row r="12345" spans="12:15" x14ac:dyDescent="0.2">
      <c r="L12345" t="s">
        <v>16</v>
      </c>
      <c r="M12345">
        <v>123430001</v>
      </c>
      <c r="N12345">
        <v>123440000</v>
      </c>
      <c r="O12345">
        <v>1.00439933</v>
      </c>
    </row>
    <row r="12346" spans="12:15" x14ac:dyDescent="0.2">
      <c r="L12346" t="s">
        <v>16</v>
      </c>
      <c r="M12346">
        <v>123440001</v>
      </c>
      <c r="N12346">
        <v>123450000</v>
      </c>
      <c r="O12346">
        <v>1.16275298</v>
      </c>
    </row>
    <row r="12347" spans="12:15" x14ac:dyDescent="0.2">
      <c r="L12347" t="s">
        <v>16</v>
      </c>
      <c r="M12347">
        <v>123450001</v>
      </c>
      <c r="N12347">
        <v>123460000</v>
      </c>
      <c r="O12347">
        <v>0.98205564000000001</v>
      </c>
    </row>
    <row r="12348" spans="12:15" x14ac:dyDescent="0.2">
      <c r="L12348" t="s">
        <v>16</v>
      </c>
      <c r="M12348">
        <v>123460001</v>
      </c>
      <c r="N12348">
        <v>123470000</v>
      </c>
      <c r="O12348">
        <v>1.05448345</v>
      </c>
    </row>
    <row r="12349" spans="12:15" x14ac:dyDescent="0.2">
      <c r="L12349" t="s">
        <v>16</v>
      </c>
      <c r="M12349">
        <v>123470001</v>
      </c>
      <c r="N12349">
        <v>123480000</v>
      </c>
      <c r="O12349">
        <v>1.1261110599999999</v>
      </c>
    </row>
    <row r="12350" spans="12:15" x14ac:dyDescent="0.2">
      <c r="L12350" t="s">
        <v>16</v>
      </c>
      <c r="M12350">
        <v>123480001</v>
      </c>
      <c r="N12350">
        <v>123490000</v>
      </c>
      <c r="O12350">
        <v>1.1053491600000001</v>
      </c>
    </row>
    <row r="12351" spans="12:15" x14ac:dyDescent="0.2">
      <c r="L12351" t="s">
        <v>16</v>
      </c>
      <c r="M12351">
        <v>123490001</v>
      </c>
      <c r="N12351">
        <v>123500000</v>
      </c>
      <c r="O12351">
        <v>0.91705917999999997</v>
      </c>
    </row>
    <row r="12352" spans="12:15" x14ac:dyDescent="0.2">
      <c r="L12352" t="s">
        <v>16</v>
      </c>
      <c r="M12352">
        <v>123500001</v>
      </c>
      <c r="N12352">
        <v>123510000</v>
      </c>
      <c r="O12352">
        <v>1.03940363</v>
      </c>
    </row>
    <row r="12353" spans="12:15" x14ac:dyDescent="0.2">
      <c r="L12353" t="s">
        <v>16</v>
      </c>
      <c r="M12353">
        <v>123510001</v>
      </c>
      <c r="N12353">
        <v>123520000</v>
      </c>
      <c r="O12353">
        <v>1.0446390699999999</v>
      </c>
    </row>
    <row r="12354" spans="12:15" x14ac:dyDescent="0.2">
      <c r="L12354" t="s">
        <v>16</v>
      </c>
      <c r="M12354">
        <v>123520001</v>
      </c>
      <c r="N12354">
        <v>123530000</v>
      </c>
      <c r="O12354">
        <v>1.1301989299999999</v>
      </c>
    </row>
    <row r="12355" spans="12:15" x14ac:dyDescent="0.2">
      <c r="L12355" t="s">
        <v>16</v>
      </c>
      <c r="M12355">
        <v>123530001</v>
      </c>
      <c r="N12355">
        <v>123540000</v>
      </c>
      <c r="O12355">
        <v>0.94181590000000004</v>
      </c>
    </row>
    <row r="12356" spans="12:15" x14ac:dyDescent="0.2">
      <c r="L12356" t="s">
        <v>16</v>
      </c>
      <c r="M12356">
        <v>123540001</v>
      </c>
      <c r="N12356">
        <v>123550000</v>
      </c>
      <c r="O12356">
        <v>1.0213587099999999</v>
      </c>
    </row>
    <row r="12357" spans="12:15" x14ac:dyDescent="0.2">
      <c r="L12357" t="s">
        <v>16</v>
      </c>
      <c r="M12357">
        <v>123550001</v>
      </c>
      <c r="N12357">
        <v>123560000</v>
      </c>
      <c r="O12357">
        <v>0.91879606000000003</v>
      </c>
    </row>
    <row r="12358" spans="12:15" x14ac:dyDescent="0.2">
      <c r="L12358" t="s">
        <v>16</v>
      </c>
      <c r="M12358">
        <v>123560001</v>
      </c>
      <c r="N12358">
        <v>123570000</v>
      </c>
      <c r="O12358">
        <v>1.06340356</v>
      </c>
    </row>
    <row r="12359" spans="12:15" x14ac:dyDescent="0.2">
      <c r="L12359" t="s">
        <v>16</v>
      </c>
      <c r="M12359">
        <v>123570001</v>
      </c>
      <c r="N12359">
        <v>123580000</v>
      </c>
      <c r="O12359">
        <v>1.0621071</v>
      </c>
    </row>
    <row r="12360" spans="12:15" x14ac:dyDescent="0.2">
      <c r="L12360" t="s">
        <v>16</v>
      </c>
      <c r="M12360">
        <v>123580001</v>
      </c>
      <c r="N12360">
        <v>123590000</v>
      </c>
      <c r="O12360">
        <v>1.1505141999999999</v>
      </c>
    </row>
    <row r="12361" spans="12:15" x14ac:dyDescent="0.2">
      <c r="L12361" t="s">
        <v>16</v>
      </c>
      <c r="M12361">
        <v>123590001</v>
      </c>
      <c r="N12361">
        <v>123600000</v>
      </c>
      <c r="O12361">
        <v>1.0926451399999999</v>
      </c>
    </row>
    <row r="12362" spans="12:15" x14ac:dyDescent="0.2">
      <c r="L12362" t="s">
        <v>16</v>
      </c>
      <c r="M12362">
        <v>123600001</v>
      </c>
      <c r="N12362">
        <v>123610000</v>
      </c>
      <c r="O12362">
        <v>1.2692174000000001</v>
      </c>
    </row>
    <row r="12363" spans="12:15" x14ac:dyDescent="0.2">
      <c r="L12363" t="s">
        <v>16</v>
      </c>
      <c r="M12363">
        <v>123610001</v>
      </c>
      <c r="N12363">
        <v>123620000</v>
      </c>
      <c r="O12363">
        <v>1.1083018600000001</v>
      </c>
    </row>
    <row r="12364" spans="12:15" x14ac:dyDescent="0.2">
      <c r="L12364" t="s">
        <v>16</v>
      </c>
      <c r="M12364">
        <v>123620001</v>
      </c>
      <c r="N12364">
        <v>123630000</v>
      </c>
      <c r="O12364">
        <v>1.2117453499999999</v>
      </c>
    </row>
    <row r="12365" spans="12:15" x14ac:dyDescent="0.2">
      <c r="L12365" t="s">
        <v>16</v>
      </c>
      <c r="M12365">
        <v>123630001</v>
      </c>
      <c r="N12365">
        <v>123640000</v>
      </c>
      <c r="O12365">
        <v>1.12694228</v>
      </c>
    </row>
    <row r="12366" spans="12:15" x14ac:dyDescent="0.2">
      <c r="L12366" t="s">
        <v>16</v>
      </c>
      <c r="M12366">
        <v>123640001</v>
      </c>
      <c r="N12366">
        <v>123650000</v>
      </c>
      <c r="O12366">
        <v>1.07912231</v>
      </c>
    </row>
    <row r="12367" spans="12:15" x14ac:dyDescent="0.2">
      <c r="L12367" t="s">
        <v>16</v>
      </c>
      <c r="M12367">
        <v>123650001</v>
      </c>
      <c r="N12367">
        <v>123660000</v>
      </c>
      <c r="O12367">
        <v>0.84157322000000001</v>
      </c>
    </row>
    <row r="12368" spans="12:15" x14ac:dyDescent="0.2">
      <c r="L12368" t="s">
        <v>16</v>
      </c>
      <c r="M12368">
        <v>123660001</v>
      </c>
      <c r="N12368">
        <v>123670000</v>
      </c>
      <c r="O12368">
        <v>0.97744671000000005</v>
      </c>
    </row>
    <row r="12369" spans="12:15" x14ac:dyDescent="0.2">
      <c r="L12369" t="s">
        <v>16</v>
      </c>
      <c r="M12369">
        <v>123670001</v>
      </c>
      <c r="N12369">
        <v>123680000</v>
      </c>
      <c r="O12369">
        <v>1.07362012</v>
      </c>
    </row>
    <row r="12370" spans="12:15" x14ac:dyDescent="0.2">
      <c r="L12370" t="s">
        <v>16</v>
      </c>
      <c r="M12370">
        <v>123680001</v>
      </c>
      <c r="N12370">
        <v>123690000</v>
      </c>
      <c r="O12370">
        <v>1.1697625300000001</v>
      </c>
    </row>
    <row r="12371" spans="12:15" x14ac:dyDescent="0.2">
      <c r="L12371" t="s">
        <v>16</v>
      </c>
      <c r="M12371">
        <v>123690001</v>
      </c>
      <c r="N12371">
        <v>123700000</v>
      </c>
      <c r="O12371">
        <v>1.2597948400000001</v>
      </c>
    </row>
    <row r="12372" spans="12:15" x14ac:dyDescent="0.2">
      <c r="L12372" t="s">
        <v>16</v>
      </c>
      <c r="M12372">
        <v>123700001</v>
      </c>
      <c r="N12372">
        <v>123710000</v>
      </c>
      <c r="O12372">
        <v>1.1503591200000001</v>
      </c>
    </row>
    <row r="12373" spans="12:15" x14ac:dyDescent="0.2">
      <c r="L12373" t="s">
        <v>16</v>
      </c>
      <c r="M12373">
        <v>123710001</v>
      </c>
      <c r="N12373">
        <v>123720000</v>
      </c>
      <c r="O12373">
        <v>1.1192628</v>
      </c>
    </row>
    <row r="12374" spans="12:15" x14ac:dyDescent="0.2">
      <c r="L12374" t="s">
        <v>16</v>
      </c>
      <c r="M12374">
        <v>123720001</v>
      </c>
      <c r="N12374">
        <v>123730000</v>
      </c>
      <c r="O12374">
        <v>1.2346783400000001</v>
      </c>
    </row>
    <row r="12375" spans="12:15" x14ac:dyDescent="0.2">
      <c r="L12375" t="s">
        <v>16</v>
      </c>
      <c r="M12375">
        <v>123730001</v>
      </c>
      <c r="N12375">
        <v>123740000</v>
      </c>
      <c r="O12375">
        <v>1.55528741</v>
      </c>
    </row>
    <row r="12376" spans="12:15" x14ac:dyDescent="0.2">
      <c r="L12376" t="s">
        <v>16</v>
      </c>
      <c r="M12376">
        <v>123740001</v>
      </c>
      <c r="N12376">
        <v>123750000</v>
      </c>
      <c r="O12376">
        <v>2.8140277199999999</v>
      </c>
    </row>
    <row r="12377" spans="12:15" x14ac:dyDescent="0.2">
      <c r="L12377" t="s">
        <v>16</v>
      </c>
      <c r="M12377">
        <v>123750001</v>
      </c>
      <c r="N12377">
        <v>123760000</v>
      </c>
      <c r="O12377">
        <v>0.84982338999999996</v>
      </c>
    </row>
    <row r="12378" spans="12:15" x14ac:dyDescent="0.2">
      <c r="L12378" t="s">
        <v>16</v>
      </c>
      <c r="M12378">
        <v>123760001</v>
      </c>
      <c r="N12378">
        <v>123770000</v>
      </c>
      <c r="O12378">
        <v>0.90351152999999995</v>
      </c>
    </row>
    <row r="12379" spans="12:15" x14ac:dyDescent="0.2">
      <c r="L12379" t="s">
        <v>16</v>
      </c>
      <c r="M12379">
        <v>123770001</v>
      </c>
      <c r="N12379">
        <v>123780000</v>
      </c>
      <c r="O12379">
        <v>1.08279456</v>
      </c>
    </row>
    <row r="12380" spans="12:15" x14ac:dyDescent="0.2">
      <c r="L12380" t="s">
        <v>16</v>
      </c>
      <c r="M12380">
        <v>123780001</v>
      </c>
      <c r="N12380">
        <v>123790000</v>
      </c>
      <c r="O12380">
        <v>1.0919627999999999</v>
      </c>
    </row>
    <row r="12381" spans="12:15" x14ac:dyDescent="0.2">
      <c r="L12381" t="s">
        <v>16</v>
      </c>
      <c r="M12381">
        <v>123790001</v>
      </c>
      <c r="N12381">
        <v>123800000</v>
      </c>
      <c r="O12381">
        <v>1.08422749</v>
      </c>
    </row>
    <row r="12382" spans="12:15" x14ac:dyDescent="0.2">
      <c r="L12382" t="s">
        <v>16</v>
      </c>
      <c r="M12382">
        <v>123800001</v>
      </c>
      <c r="N12382">
        <v>123810000</v>
      </c>
      <c r="O12382">
        <v>0.93686579000000003</v>
      </c>
    </row>
    <row r="12383" spans="12:15" x14ac:dyDescent="0.2">
      <c r="L12383" t="s">
        <v>16</v>
      </c>
      <c r="M12383">
        <v>123810001</v>
      </c>
      <c r="N12383">
        <v>123820000</v>
      </c>
      <c r="O12383">
        <v>1.0511275499999999</v>
      </c>
    </row>
    <row r="12384" spans="12:15" x14ac:dyDescent="0.2">
      <c r="L12384" t="s">
        <v>16</v>
      </c>
      <c r="M12384">
        <v>123820001</v>
      </c>
      <c r="N12384">
        <v>123830000</v>
      </c>
      <c r="O12384">
        <v>0.96011515000000003</v>
      </c>
    </row>
    <row r="12385" spans="12:15" x14ac:dyDescent="0.2">
      <c r="L12385" t="s">
        <v>16</v>
      </c>
      <c r="M12385">
        <v>123830001</v>
      </c>
      <c r="N12385">
        <v>123840000</v>
      </c>
      <c r="O12385">
        <v>1.21783062</v>
      </c>
    </row>
    <row r="12386" spans="12:15" x14ac:dyDescent="0.2">
      <c r="L12386" t="s">
        <v>16</v>
      </c>
      <c r="M12386">
        <v>123840001</v>
      </c>
      <c r="N12386">
        <v>123850000</v>
      </c>
      <c r="O12386">
        <v>1.1571081299999999</v>
      </c>
    </row>
    <row r="12387" spans="12:15" x14ac:dyDescent="0.2">
      <c r="L12387" t="s">
        <v>16</v>
      </c>
      <c r="M12387">
        <v>123850001</v>
      </c>
      <c r="N12387">
        <v>123860000</v>
      </c>
      <c r="O12387">
        <v>1.1624490300000001</v>
      </c>
    </row>
    <row r="12388" spans="12:15" x14ac:dyDescent="0.2">
      <c r="L12388" t="s">
        <v>16</v>
      </c>
      <c r="M12388">
        <v>123860001</v>
      </c>
      <c r="N12388">
        <v>123870000</v>
      </c>
      <c r="O12388">
        <v>1.0704069</v>
      </c>
    </row>
    <row r="12389" spans="12:15" x14ac:dyDescent="0.2">
      <c r="L12389" t="s">
        <v>16</v>
      </c>
      <c r="M12389">
        <v>123870001</v>
      </c>
      <c r="N12389">
        <v>123880000</v>
      </c>
      <c r="O12389">
        <v>1.13931754</v>
      </c>
    </row>
    <row r="12390" spans="12:15" x14ac:dyDescent="0.2">
      <c r="L12390" t="s">
        <v>16</v>
      </c>
      <c r="M12390">
        <v>123880001</v>
      </c>
      <c r="N12390">
        <v>123890000</v>
      </c>
      <c r="O12390">
        <v>1.12977091</v>
      </c>
    </row>
    <row r="12391" spans="12:15" x14ac:dyDescent="0.2">
      <c r="L12391" t="s">
        <v>16</v>
      </c>
      <c r="M12391">
        <v>123890001</v>
      </c>
      <c r="N12391">
        <v>123900000</v>
      </c>
      <c r="O12391">
        <v>1.1467674999999999</v>
      </c>
    </row>
    <row r="12392" spans="12:15" x14ac:dyDescent="0.2">
      <c r="L12392" t="s">
        <v>16</v>
      </c>
      <c r="M12392">
        <v>123900001</v>
      </c>
      <c r="N12392">
        <v>123910000</v>
      </c>
      <c r="O12392">
        <v>1.0988730900000001</v>
      </c>
    </row>
    <row r="12393" spans="12:15" x14ac:dyDescent="0.2">
      <c r="L12393" t="s">
        <v>16</v>
      </c>
      <c r="M12393">
        <v>123910001</v>
      </c>
      <c r="N12393">
        <v>123920000</v>
      </c>
      <c r="O12393">
        <v>1.12092524</v>
      </c>
    </row>
    <row r="12394" spans="12:15" x14ac:dyDescent="0.2">
      <c r="L12394" t="s">
        <v>16</v>
      </c>
      <c r="M12394">
        <v>123920001</v>
      </c>
      <c r="N12394">
        <v>123930000</v>
      </c>
      <c r="O12394">
        <v>1.11725918</v>
      </c>
    </row>
    <row r="12395" spans="12:15" x14ac:dyDescent="0.2">
      <c r="L12395" t="s">
        <v>16</v>
      </c>
      <c r="M12395">
        <v>123930001</v>
      </c>
      <c r="N12395">
        <v>123940000</v>
      </c>
      <c r="O12395">
        <v>0.97270131000000004</v>
      </c>
    </row>
    <row r="12396" spans="12:15" x14ac:dyDescent="0.2">
      <c r="L12396" t="s">
        <v>16</v>
      </c>
      <c r="M12396">
        <v>123940001</v>
      </c>
      <c r="N12396">
        <v>123950000</v>
      </c>
      <c r="O12396">
        <v>1.13477684</v>
      </c>
    </row>
    <row r="12397" spans="12:15" x14ac:dyDescent="0.2">
      <c r="L12397" t="s">
        <v>16</v>
      </c>
      <c r="M12397">
        <v>123950001</v>
      </c>
      <c r="N12397">
        <v>123960000</v>
      </c>
      <c r="O12397">
        <v>0.83812428000000005</v>
      </c>
    </row>
    <row r="12398" spans="12:15" x14ac:dyDescent="0.2">
      <c r="L12398" t="s">
        <v>16</v>
      </c>
      <c r="M12398">
        <v>123960001</v>
      </c>
      <c r="N12398">
        <v>123970000</v>
      </c>
      <c r="O12398">
        <v>1.0758656600000001</v>
      </c>
    </row>
    <row r="12399" spans="12:15" x14ac:dyDescent="0.2">
      <c r="L12399" t="s">
        <v>16</v>
      </c>
      <c r="M12399">
        <v>123970001</v>
      </c>
      <c r="N12399">
        <v>123980000</v>
      </c>
      <c r="O12399">
        <v>1.16217609</v>
      </c>
    </row>
    <row r="12400" spans="12:15" x14ac:dyDescent="0.2">
      <c r="L12400" t="s">
        <v>16</v>
      </c>
      <c r="M12400">
        <v>123980001</v>
      </c>
      <c r="N12400">
        <v>123990000</v>
      </c>
      <c r="O12400">
        <v>1.1367246200000001</v>
      </c>
    </row>
    <row r="12401" spans="12:15" x14ac:dyDescent="0.2">
      <c r="L12401" t="s">
        <v>16</v>
      </c>
      <c r="M12401">
        <v>123990001</v>
      </c>
      <c r="N12401">
        <v>124000000</v>
      </c>
      <c r="O12401">
        <v>1.0685583700000001</v>
      </c>
    </row>
    <row r="12402" spans="12:15" x14ac:dyDescent="0.2">
      <c r="L12402" t="s">
        <v>16</v>
      </c>
      <c r="M12402">
        <v>124000001</v>
      </c>
      <c r="N12402">
        <v>124010000</v>
      </c>
      <c r="O12402">
        <v>1.1725415299999999</v>
      </c>
    </row>
    <row r="12403" spans="12:15" x14ac:dyDescent="0.2">
      <c r="L12403" t="s">
        <v>16</v>
      </c>
      <c r="M12403">
        <v>124010001</v>
      </c>
      <c r="N12403">
        <v>124020000</v>
      </c>
      <c r="O12403">
        <v>1.0614743799999999</v>
      </c>
    </row>
    <row r="12404" spans="12:15" x14ac:dyDescent="0.2">
      <c r="L12404" t="s">
        <v>16</v>
      </c>
      <c r="M12404">
        <v>124020001</v>
      </c>
      <c r="N12404">
        <v>124030000</v>
      </c>
      <c r="O12404">
        <v>1.14391406</v>
      </c>
    </row>
    <row r="12405" spans="12:15" x14ac:dyDescent="0.2">
      <c r="L12405" t="s">
        <v>16</v>
      </c>
      <c r="M12405">
        <v>124030001</v>
      </c>
      <c r="N12405">
        <v>124040000</v>
      </c>
      <c r="O12405">
        <v>1.0698175999999999</v>
      </c>
    </row>
    <row r="12406" spans="12:15" x14ac:dyDescent="0.2">
      <c r="L12406" t="s">
        <v>16</v>
      </c>
      <c r="M12406">
        <v>124040001</v>
      </c>
      <c r="N12406">
        <v>124050000</v>
      </c>
      <c r="O12406">
        <v>1.1810832499999999</v>
      </c>
    </row>
    <row r="12407" spans="12:15" x14ac:dyDescent="0.2">
      <c r="L12407" t="s">
        <v>16</v>
      </c>
      <c r="M12407">
        <v>124050001</v>
      </c>
      <c r="N12407">
        <v>124060000</v>
      </c>
      <c r="O12407">
        <v>1.2275943600000001</v>
      </c>
    </row>
    <row r="12408" spans="12:15" x14ac:dyDescent="0.2">
      <c r="L12408" t="s">
        <v>16</v>
      </c>
      <c r="M12408">
        <v>124060001</v>
      </c>
      <c r="N12408">
        <v>124070000</v>
      </c>
      <c r="O12408">
        <v>1.0872173999999999</v>
      </c>
    </row>
    <row r="12409" spans="12:15" x14ac:dyDescent="0.2">
      <c r="L12409" t="s">
        <v>16</v>
      </c>
      <c r="M12409">
        <v>124070001</v>
      </c>
      <c r="N12409">
        <v>124080000</v>
      </c>
      <c r="O12409">
        <v>1.1815795</v>
      </c>
    </row>
    <row r="12410" spans="12:15" x14ac:dyDescent="0.2">
      <c r="L12410" t="s">
        <v>16</v>
      </c>
      <c r="M12410">
        <v>124080001</v>
      </c>
      <c r="N12410">
        <v>124090000</v>
      </c>
      <c r="O12410">
        <v>1.01207881</v>
      </c>
    </row>
    <row r="12411" spans="12:15" x14ac:dyDescent="0.2">
      <c r="L12411" t="s">
        <v>16</v>
      </c>
      <c r="M12411">
        <v>124090001</v>
      </c>
      <c r="N12411">
        <v>124100000</v>
      </c>
      <c r="O12411">
        <v>0.98288065000000002</v>
      </c>
    </row>
    <row r="12412" spans="12:15" x14ac:dyDescent="0.2">
      <c r="L12412" t="s">
        <v>16</v>
      </c>
      <c r="M12412">
        <v>124100001</v>
      </c>
      <c r="N12412">
        <v>124110000</v>
      </c>
      <c r="O12412">
        <v>1.16048263</v>
      </c>
    </row>
    <row r="12413" spans="12:15" x14ac:dyDescent="0.2">
      <c r="L12413" t="s">
        <v>16</v>
      </c>
      <c r="M12413">
        <v>124110001</v>
      </c>
      <c r="N12413">
        <v>124120000</v>
      </c>
      <c r="O12413">
        <v>0.93103484999999997</v>
      </c>
    </row>
    <row r="12414" spans="12:15" x14ac:dyDescent="0.2">
      <c r="L12414" t="s">
        <v>16</v>
      </c>
      <c r="M12414">
        <v>124120001</v>
      </c>
      <c r="N12414">
        <v>124130000</v>
      </c>
      <c r="O12414">
        <v>7.6242740000000003E-2</v>
      </c>
    </row>
    <row r="12415" spans="12:15" x14ac:dyDescent="0.2">
      <c r="L12415" t="s">
        <v>16</v>
      </c>
      <c r="M12415">
        <v>124130001</v>
      </c>
      <c r="N12415">
        <v>124140000</v>
      </c>
      <c r="O12415">
        <v>0.21724002000000001</v>
      </c>
    </row>
    <row r="12416" spans="12:15" x14ac:dyDescent="0.2">
      <c r="L12416" t="s">
        <v>16</v>
      </c>
      <c r="M12416">
        <v>124140001</v>
      </c>
      <c r="N12416">
        <v>124150000</v>
      </c>
      <c r="O12416">
        <v>0.37999168999999999</v>
      </c>
    </row>
    <row r="12417" spans="12:15" x14ac:dyDescent="0.2">
      <c r="L12417" t="s">
        <v>16</v>
      </c>
      <c r="M12417">
        <v>124150001</v>
      </c>
      <c r="N12417">
        <v>124160000</v>
      </c>
      <c r="O12417">
        <v>1.1291629999999999</v>
      </c>
    </row>
    <row r="12418" spans="12:15" x14ac:dyDescent="0.2">
      <c r="L12418" t="s">
        <v>16</v>
      </c>
      <c r="M12418">
        <v>124160001</v>
      </c>
      <c r="N12418">
        <v>124170000</v>
      </c>
      <c r="O12418">
        <v>1.08114453</v>
      </c>
    </row>
    <row r="12419" spans="12:15" x14ac:dyDescent="0.2">
      <c r="L12419" t="s">
        <v>16</v>
      </c>
      <c r="M12419">
        <v>124170001</v>
      </c>
      <c r="N12419">
        <v>124180000</v>
      </c>
      <c r="O12419">
        <v>0.92579940000000005</v>
      </c>
    </row>
    <row r="12420" spans="12:15" x14ac:dyDescent="0.2">
      <c r="L12420" t="s">
        <v>16</v>
      </c>
      <c r="M12420">
        <v>124180001</v>
      </c>
      <c r="N12420">
        <v>124190000</v>
      </c>
      <c r="O12420">
        <v>0.92517908999999998</v>
      </c>
    </row>
    <row r="12421" spans="12:15" x14ac:dyDescent="0.2">
      <c r="L12421" t="s">
        <v>16</v>
      </c>
      <c r="M12421">
        <v>124190001</v>
      </c>
      <c r="N12421">
        <v>124200000</v>
      </c>
      <c r="O12421">
        <v>0.99704862000000005</v>
      </c>
    </row>
    <row r="12422" spans="12:15" x14ac:dyDescent="0.2">
      <c r="L12422" t="s">
        <v>16</v>
      </c>
      <c r="M12422">
        <v>124200001</v>
      </c>
      <c r="N12422">
        <v>124210000</v>
      </c>
      <c r="O12422">
        <v>1.00898965</v>
      </c>
    </row>
    <row r="12423" spans="12:15" x14ac:dyDescent="0.2">
      <c r="L12423" t="s">
        <v>16</v>
      </c>
      <c r="M12423">
        <v>124210001</v>
      </c>
      <c r="N12423">
        <v>124220000</v>
      </c>
      <c r="O12423">
        <v>0.97111331000000001</v>
      </c>
    </row>
    <row r="12424" spans="12:15" x14ac:dyDescent="0.2">
      <c r="L12424" t="s">
        <v>16</v>
      </c>
      <c r="M12424">
        <v>124220001</v>
      </c>
      <c r="N12424">
        <v>124230000</v>
      </c>
      <c r="O12424">
        <v>1.1719894500000001</v>
      </c>
    </row>
    <row r="12425" spans="12:15" x14ac:dyDescent="0.2">
      <c r="L12425" t="s">
        <v>16</v>
      </c>
      <c r="M12425">
        <v>124230001</v>
      </c>
      <c r="N12425">
        <v>124240000</v>
      </c>
      <c r="O12425">
        <v>1.0800962000000001</v>
      </c>
    </row>
    <row r="12426" spans="12:15" x14ac:dyDescent="0.2">
      <c r="L12426" t="s">
        <v>16</v>
      </c>
      <c r="M12426">
        <v>124240001</v>
      </c>
      <c r="N12426">
        <v>124250000</v>
      </c>
      <c r="O12426">
        <v>0.97713654999999999</v>
      </c>
    </row>
    <row r="12427" spans="12:15" x14ac:dyDescent="0.2">
      <c r="L12427" t="s">
        <v>16</v>
      </c>
      <c r="M12427">
        <v>124250001</v>
      </c>
      <c r="N12427">
        <v>124260000</v>
      </c>
      <c r="O12427">
        <v>3.8335399999999999E-3</v>
      </c>
    </row>
    <row r="12428" spans="12:15" x14ac:dyDescent="0.2">
      <c r="L12428" t="s">
        <v>16</v>
      </c>
      <c r="M12428">
        <v>124260001</v>
      </c>
      <c r="N12428">
        <v>124270000</v>
      </c>
      <c r="O12428">
        <v>0.74686375000000005</v>
      </c>
    </row>
    <row r="12429" spans="12:15" x14ac:dyDescent="0.2">
      <c r="L12429" t="s">
        <v>16</v>
      </c>
      <c r="M12429">
        <v>124270001</v>
      </c>
      <c r="N12429">
        <v>124280000</v>
      </c>
      <c r="O12429">
        <v>1.13669361</v>
      </c>
    </row>
    <row r="12430" spans="12:15" x14ac:dyDescent="0.2">
      <c r="L12430" t="s">
        <v>16</v>
      </c>
      <c r="M12430">
        <v>124280001</v>
      </c>
      <c r="N12430">
        <v>124290000</v>
      </c>
      <c r="O12430">
        <v>0.88324588999999998</v>
      </c>
    </row>
    <row r="12431" spans="12:15" x14ac:dyDescent="0.2">
      <c r="L12431" t="s">
        <v>16</v>
      </c>
      <c r="M12431">
        <v>124290001</v>
      </c>
      <c r="N12431">
        <v>124300000</v>
      </c>
      <c r="O12431">
        <v>0.90295945</v>
      </c>
    </row>
    <row r="12432" spans="12:15" x14ac:dyDescent="0.2">
      <c r="L12432" t="s">
        <v>16</v>
      </c>
      <c r="M12432">
        <v>124300001</v>
      </c>
      <c r="N12432">
        <v>124310000</v>
      </c>
      <c r="O12432">
        <v>1.1314705700000001</v>
      </c>
    </row>
    <row r="12433" spans="12:15" x14ac:dyDescent="0.2">
      <c r="L12433" t="s">
        <v>16</v>
      </c>
      <c r="M12433">
        <v>124310001</v>
      </c>
      <c r="N12433">
        <v>124320000</v>
      </c>
      <c r="O12433">
        <v>1.0736759499999999</v>
      </c>
    </row>
    <row r="12434" spans="12:15" x14ac:dyDescent="0.2">
      <c r="L12434" t="s">
        <v>16</v>
      </c>
      <c r="M12434">
        <v>124320001</v>
      </c>
      <c r="N12434">
        <v>124330000</v>
      </c>
      <c r="O12434">
        <v>1.1752212799999999</v>
      </c>
    </row>
    <row r="12435" spans="12:15" x14ac:dyDescent="0.2">
      <c r="L12435" t="s">
        <v>16</v>
      </c>
      <c r="M12435">
        <v>124330001</v>
      </c>
      <c r="N12435">
        <v>124340000</v>
      </c>
      <c r="O12435">
        <v>1.0080157599999999</v>
      </c>
    </row>
    <row r="12436" spans="12:15" x14ac:dyDescent="0.2">
      <c r="L12436" t="s">
        <v>16</v>
      </c>
      <c r="M12436">
        <v>124340001</v>
      </c>
      <c r="N12436">
        <v>124350000</v>
      </c>
      <c r="O12436">
        <v>1.28861461</v>
      </c>
    </row>
    <row r="12437" spans="12:15" x14ac:dyDescent="0.2">
      <c r="L12437" t="s">
        <v>16</v>
      </c>
      <c r="M12437">
        <v>124350001</v>
      </c>
      <c r="N12437">
        <v>124360000</v>
      </c>
      <c r="O12437">
        <v>1.0423563199999999</v>
      </c>
    </row>
    <row r="12438" spans="12:15" x14ac:dyDescent="0.2">
      <c r="L12438" t="s">
        <v>16</v>
      </c>
      <c r="M12438">
        <v>124360001</v>
      </c>
      <c r="N12438">
        <v>124370000</v>
      </c>
      <c r="O12438">
        <v>1.1105535900000001</v>
      </c>
    </row>
    <row r="12439" spans="12:15" x14ac:dyDescent="0.2">
      <c r="L12439" t="s">
        <v>16</v>
      </c>
      <c r="M12439">
        <v>124370001</v>
      </c>
      <c r="N12439">
        <v>124380000</v>
      </c>
      <c r="O12439">
        <v>1.04097302</v>
      </c>
    </row>
    <row r="12440" spans="12:15" x14ac:dyDescent="0.2">
      <c r="L12440" t="s">
        <v>16</v>
      </c>
      <c r="M12440">
        <v>124380001</v>
      </c>
      <c r="N12440">
        <v>124390000</v>
      </c>
      <c r="O12440">
        <v>0.95319244999999997</v>
      </c>
    </row>
    <row r="12441" spans="12:15" x14ac:dyDescent="0.2">
      <c r="L12441" t="s">
        <v>16</v>
      </c>
      <c r="M12441">
        <v>124390001</v>
      </c>
      <c r="N12441">
        <v>124400000</v>
      </c>
      <c r="O12441">
        <v>1.02662517</v>
      </c>
    </row>
    <row r="12442" spans="12:15" x14ac:dyDescent="0.2">
      <c r="L12442" t="s">
        <v>16</v>
      </c>
      <c r="M12442">
        <v>124400001</v>
      </c>
      <c r="N12442">
        <v>124410000</v>
      </c>
      <c r="O12442">
        <v>0.98227894999999998</v>
      </c>
    </row>
    <row r="12443" spans="12:15" x14ac:dyDescent="0.2">
      <c r="L12443" t="s">
        <v>16</v>
      </c>
      <c r="M12443">
        <v>124410001</v>
      </c>
      <c r="N12443">
        <v>124420000</v>
      </c>
      <c r="O12443">
        <v>0.99621119000000002</v>
      </c>
    </row>
    <row r="12444" spans="12:15" x14ac:dyDescent="0.2">
      <c r="L12444" t="s">
        <v>16</v>
      </c>
      <c r="M12444">
        <v>124420001</v>
      </c>
      <c r="N12444">
        <v>124430000</v>
      </c>
      <c r="O12444">
        <v>1.1475118799999999</v>
      </c>
    </row>
    <row r="12445" spans="12:15" x14ac:dyDescent="0.2">
      <c r="L12445" t="s">
        <v>16</v>
      </c>
      <c r="M12445">
        <v>124430001</v>
      </c>
      <c r="N12445">
        <v>124440000</v>
      </c>
      <c r="O12445">
        <v>1.11640315</v>
      </c>
    </row>
    <row r="12446" spans="12:15" x14ac:dyDescent="0.2">
      <c r="L12446" t="s">
        <v>16</v>
      </c>
      <c r="M12446">
        <v>124440001</v>
      </c>
      <c r="N12446">
        <v>124450000</v>
      </c>
      <c r="O12446">
        <v>0.94247963000000001</v>
      </c>
    </row>
    <row r="12447" spans="12:15" x14ac:dyDescent="0.2">
      <c r="L12447" t="s">
        <v>16</v>
      </c>
      <c r="M12447">
        <v>124450001</v>
      </c>
      <c r="N12447">
        <v>124460000</v>
      </c>
      <c r="O12447">
        <v>0.89958495000000005</v>
      </c>
    </row>
    <row r="12448" spans="12:15" x14ac:dyDescent="0.2">
      <c r="L12448" t="s">
        <v>16</v>
      </c>
      <c r="M12448">
        <v>124460001</v>
      </c>
      <c r="N12448">
        <v>124470000</v>
      </c>
      <c r="O12448">
        <v>1.0037293899999999</v>
      </c>
    </row>
    <row r="12449" spans="12:15" x14ac:dyDescent="0.2">
      <c r="L12449" t="s">
        <v>16</v>
      </c>
      <c r="M12449">
        <v>124470001</v>
      </c>
      <c r="N12449">
        <v>124480000</v>
      </c>
      <c r="O12449">
        <v>1.0891961999999999</v>
      </c>
    </row>
    <row r="12450" spans="12:15" x14ac:dyDescent="0.2">
      <c r="L12450" t="s">
        <v>16</v>
      </c>
      <c r="M12450">
        <v>124480001</v>
      </c>
      <c r="N12450">
        <v>124490000</v>
      </c>
      <c r="O12450">
        <v>1.22970343</v>
      </c>
    </row>
    <row r="12451" spans="12:15" x14ac:dyDescent="0.2">
      <c r="L12451" t="s">
        <v>16</v>
      </c>
      <c r="M12451">
        <v>124490001</v>
      </c>
      <c r="N12451">
        <v>124500000</v>
      </c>
      <c r="O12451">
        <v>1.0097588399999999</v>
      </c>
    </row>
    <row r="12452" spans="12:15" x14ac:dyDescent="0.2">
      <c r="L12452" t="s">
        <v>16</v>
      </c>
      <c r="M12452">
        <v>124500001</v>
      </c>
      <c r="N12452">
        <v>124510000</v>
      </c>
      <c r="O12452">
        <v>1.0056151499999999</v>
      </c>
    </row>
    <row r="12453" spans="12:15" x14ac:dyDescent="0.2">
      <c r="L12453" t="s">
        <v>16</v>
      </c>
      <c r="M12453">
        <v>124510001</v>
      </c>
      <c r="N12453">
        <v>124520000</v>
      </c>
      <c r="O12453">
        <v>1.0777017900000001</v>
      </c>
    </row>
    <row r="12454" spans="12:15" x14ac:dyDescent="0.2">
      <c r="L12454" t="s">
        <v>16</v>
      </c>
      <c r="M12454">
        <v>124520001</v>
      </c>
      <c r="N12454">
        <v>124530000</v>
      </c>
      <c r="O12454">
        <v>1.2250510699999999</v>
      </c>
    </row>
    <row r="12455" spans="12:15" x14ac:dyDescent="0.2">
      <c r="L12455" t="s">
        <v>16</v>
      </c>
      <c r="M12455">
        <v>124530001</v>
      </c>
      <c r="N12455">
        <v>124540000</v>
      </c>
      <c r="O12455">
        <v>1.1231645699999999</v>
      </c>
    </row>
    <row r="12456" spans="12:15" x14ac:dyDescent="0.2">
      <c r="L12456" t="s">
        <v>16</v>
      </c>
      <c r="M12456">
        <v>124540001</v>
      </c>
      <c r="N12456">
        <v>124550000</v>
      </c>
      <c r="O12456">
        <v>1.10309122</v>
      </c>
    </row>
    <row r="12457" spans="12:15" x14ac:dyDescent="0.2">
      <c r="L12457" t="s">
        <v>16</v>
      </c>
      <c r="M12457">
        <v>124550001</v>
      </c>
      <c r="N12457">
        <v>124560000</v>
      </c>
      <c r="O12457">
        <v>1.1661523</v>
      </c>
    </row>
    <row r="12458" spans="12:15" x14ac:dyDescent="0.2">
      <c r="L12458" t="s">
        <v>16</v>
      </c>
      <c r="M12458">
        <v>124560001</v>
      </c>
      <c r="N12458">
        <v>124570000</v>
      </c>
      <c r="O12458">
        <v>1.11720956</v>
      </c>
    </row>
    <row r="12459" spans="12:15" x14ac:dyDescent="0.2">
      <c r="L12459" t="s">
        <v>16</v>
      </c>
      <c r="M12459">
        <v>124570001</v>
      </c>
      <c r="N12459">
        <v>124580000</v>
      </c>
      <c r="O12459">
        <v>1.1995747999999999</v>
      </c>
    </row>
    <row r="12460" spans="12:15" x14ac:dyDescent="0.2">
      <c r="L12460" t="s">
        <v>16</v>
      </c>
      <c r="M12460">
        <v>124580001</v>
      </c>
      <c r="N12460">
        <v>124590000</v>
      </c>
      <c r="O12460">
        <v>0.97638597000000005</v>
      </c>
    </row>
    <row r="12461" spans="12:15" x14ac:dyDescent="0.2">
      <c r="L12461" t="s">
        <v>16</v>
      </c>
      <c r="M12461">
        <v>124590001</v>
      </c>
      <c r="N12461">
        <v>124600000</v>
      </c>
      <c r="O12461">
        <v>1.08688243</v>
      </c>
    </row>
    <row r="12462" spans="12:15" x14ac:dyDescent="0.2">
      <c r="L12462" t="s">
        <v>16</v>
      </c>
      <c r="M12462">
        <v>124600001</v>
      </c>
      <c r="N12462">
        <v>124610000</v>
      </c>
      <c r="O12462">
        <v>1.0846741099999999</v>
      </c>
    </row>
    <row r="12463" spans="12:15" x14ac:dyDescent="0.2">
      <c r="L12463" t="s">
        <v>16</v>
      </c>
      <c r="M12463">
        <v>124610001</v>
      </c>
      <c r="N12463">
        <v>124620000</v>
      </c>
      <c r="O12463">
        <v>0.89676871999999996</v>
      </c>
    </row>
    <row r="12464" spans="12:15" x14ac:dyDescent="0.2">
      <c r="L12464" t="s">
        <v>16</v>
      </c>
      <c r="M12464">
        <v>124620001</v>
      </c>
      <c r="N12464">
        <v>124630000</v>
      </c>
      <c r="O12464">
        <v>1.03493737</v>
      </c>
    </row>
    <row r="12465" spans="12:15" x14ac:dyDescent="0.2">
      <c r="L12465" t="s">
        <v>16</v>
      </c>
      <c r="M12465">
        <v>124630001</v>
      </c>
      <c r="N12465">
        <v>124640000</v>
      </c>
      <c r="O12465">
        <v>1.0257008999999999</v>
      </c>
    </row>
    <row r="12466" spans="12:15" x14ac:dyDescent="0.2">
      <c r="L12466" t="s">
        <v>16</v>
      </c>
      <c r="M12466">
        <v>124640001</v>
      </c>
      <c r="N12466">
        <v>124650000</v>
      </c>
      <c r="O12466">
        <v>1.1665306900000001</v>
      </c>
    </row>
    <row r="12467" spans="12:15" x14ac:dyDescent="0.2">
      <c r="L12467" t="s">
        <v>16</v>
      </c>
      <c r="M12467">
        <v>124650001</v>
      </c>
      <c r="N12467">
        <v>124660000</v>
      </c>
      <c r="O12467">
        <v>0.97317275000000003</v>
      </c>
    </row>
    <row r="12468" spans="12:15" x14ac:dyDescent="0.2">
      <c r="L12468" t="s">
        <v>16</v>
      </c>
      <c r="M12468">
        <v>124660001</v>
      </c>
      <c r="N12468">
        <v>124670000</v>
      </c>
      <c r="O12468">
        <v>0.96919654</v>
      </c>
    </row>
    <row r="12469" spans="12:15" x14ac:dyDescent="0.2">
      <c r="L12469" t="s">
        <v>16</v>
      </c>
      <c r="M12469">
        <v>124670001</v>
      </c>
      <c r="N12469">
        <v>124680000</v>
      </c>
      <c r="O12469">
        <v>1.0654133800000001</v>
      </c>
    </row>
    <row r="12470" spans="12:15" x14ac:dyDescent="0.2">
      <c r="L12470" t="s">
        <v>16</v>
      </c>
      <c r="M12470">
        <v>124680001</v>
      </c>
      <c r="N12470">
        <v>124690000</v>
      </c>
      <c r="O12470">
        <v>0.96125031999999999</v>
      </c>
    </row>
    <row r="12471" spans="12:15" x14ac:dyDescent="0.2">
      <c r="L12471" t="s">
        <v>16</v>
      </c>
      <c r="M12471">
        <v>124690001</v>
      </c>
      <c r="N12471">
        <v>124700000</v>
      </c>
      <c r="O12471">
        <v>1.21330234</v>
      </c>
    </row>
    <row r="12472" spans="12:15" x14ac:dyDescent="0.2">
      <c r="L12472" t="s">
        <v>16</v>
      </c>
      <c r="M12472">
        <v>124700001</v>
      </c>
      <c r="N12472">
        <v>124710000</v>
      </c>
      <c r="O12472">
        <v>1.0215013799999999</v>
      </c>
    </row>
    <row r="12473" spans="12:15" x14ac:dyDescent="0.2">
      <c r="L12473" t="s">
        <v>16</v>
      </c>
      <c r="M12473">
        <v>124710001</v>
      </c>
      <c r="N12473">
        <v>124720000</v>
      </c>
      <c r="O12473">
        <v>1.0214951699999999</v>
      </c>
    </row>
    <row r="12474" spans="12:15" x14ac:dyDescent="0.2">
      <c r="L12474" t="s">
        <v>16</v>
      </c>
      <c r="M12474">
        <v>124720001</v>
      </c>
      <c r="N12474">
        <v>124730000</v>
      </c>
      <c r="O12474">
        <v>1.1504211499999999</v>
      </c>
    </row>
    <row r="12475" spans="12:15" x14ac:dyDescent="0.2">
      <c r="L12475" t="s">
        <v>16</v>
      </c>
      <c r="M12475">
        <v>124730001</v>
      </c>
      <c r="N12475">
        <v>124740000</v>
      </c>
      <c r="O12475">
        <v>1.0578765699999999</v>
      </c>
    </row>
    <row r="12476" spans="12:15" x14ac:dyDescent="0.2">
      <c r="L12476" t="s">
        <v>16</v>
      </c>
      <c r="M12476">
        <v>124740001</v>
      </c>
      <c r="N12476">
        <v>124750000</v>
      </c>
      <c r="O12476">
        <v>1.0532366200000001</v>
      </c>
    </row>
    <row r="12477" spans="12:15" x14ac:dyDescent="0.2">
      <c r="L12477" t="s">
        <v>16</v>
      </c>
      <c r="M12477">
        <v>124750001</v>
      </c>
      <c r="N12477">
        <v>124760000</v>
      </c>
      <c r="O12477">
        <v>1.08917139</v>
      </c>
    </row>
    <row r="12478" spans="12:15" x14ac:dyDescent="0.2">
      <c r="L12478" t="s">
        <v>16</v>
      </c>
      <c r="M12478">
        <v>124760001</v>
      </c>
      <c r="N12478">
        <v>124770000</v>
      </c>
      <c r="O12478">
        <v>1.07065503</v>
      </c>
    </row>
    <row r="12479" spans="12:15" x14ac:dyDescent="0.2">
      <c r="L12479" t="s">
        <v>16</v>
      </c>
      <c r="M12479">
        <v>124770001</v>
      </c>
      <c r="N12479">
        <v>124780000</v>
      </c>
      <c r="O12479">
        <v>1.02153239</v>
      </c>
    </row>
    <row r="12480" spans="12:15" x14ac:dyDescent="0.2">
      <c r="L12480" t="s">
        <v>16</v>
      </c>
      <c r="M12480">
        <v>124780001</v>
      </c>
      <c r="N12480">
        <v>124790000</v>
      </c>
      <c r="O12480">
        <v>1.08368781</v>
      </c>
    </row>
    <row r="12481" spans="12:15" x14ac:dyDescent="0.2">
      <c r="L12481" t="s">
        <v>16</v>
      </c>
      <c r="M12481">
        <v>124790001</v>
      </c>
      <c r="N12481">
        <v>124800000</v>
      </c>
      <c r="O12481">
        <v>1.2181904100000001</v>
      </c>
    </row>
    <row r="12482" spans="12:15" x14ac:dyDescent="0.2">
      <c r="L12482" t="s">
        <v>16</v>
      </c>
      <c r="M12482">
        <v>124800001</v>
      </c>
      <c r="N12482">
        <v>124810000</v>
      </c>
      <c r="O12482">
        <v>1.0895621799999999</v>
      </c>
    </row>
    <row r="12483" spans="12:15" x14ac:dyDescent="0.2">
      <c r="L12483" t="s">
        <v>16</v>
      </c>
      <c r="M12483">
        <v>124810001</v>
      </c>
      <c r="N12483">
        <v>124820000</v>
      </c>
      <c r="O12483">
        <v>1.0860450100000001</v>
      </c>
    </row>
    <row r="12484" spans="12:15" x14ac:dyDescent="0.2">
      <c r="L12484" t="s">
        <v>16</v>
      </c>
      <c r="M12484">
        <v>124820001</v>
      </c>
      <c r="N12484">
        <v>124830000</v>
      </c>
      <c r="O12484">
        <v>0.88887212999999998</v>
      </c>
    </row>
    <row r="12485" spans="12:15" x14ac:dyDescent="0.2">
      <c r="L12485" t="s">
        <v>16</v>
      </c>
      <c r="M12485">
        <v>124830001</v>
      </c>
      <c r="N12485">
        <v>124840000</v>
      </c>
      <c r="O12485">
        <v>0.92521631000000004</v>
      </c>
    </row>
    <row r="12486" spans="12:15" x14ac:dyDescent="0.2">
      <c r="L12486" t="s">
        <v>16</v>
      </c>
      <c r="M12486">
        <v>124840001</v>
      </c>
      <c r="N12486">
        <v>124850000</v>
      </c>
      <c r="O12486">
        <v>0.80749318999999997</v>
      </c>
    </row>
    <row r="12487" spans="12:15" x14ac:dyDescent="0.2">
      <c r="L12487" t="s">
        <v>16</v>
      </c>
      <c r="M12487">
        <v>124850001</v>
      </c>
      <c r="N12487">
        <v>124860000</v>
      </c>
      <c r="O12487">
        <v>1.11948611</v>
      </c>
    </row>
    <row r="12488" spans="12:15" x14ac:dyDescent="0.2">
      <c r="L12488" t="s">
        <v>16</v>
      </c>
      <c r="M12488">
        <v>124860001</v>
      </c>
      <c r="N12488">
        <v>124870000</v>
      </c>
      <c r="O12488">
        <v>1.17429081</v>
      </c>
    </row>
    <row r="12489" spans="12:15" x14ac:dyDescent="0.2">
      <c r="L12489" t="s">
        <v>16</v>
      </c>
      <c r="M12489">
        <v>124870001</v>
      </c>
      <c r="N12489">
        <v>124880000</v>
      </c>
      <c r="O12489">
        <v>0.90869734999999996</v>
      </c>
    </row>
    <row r="12490" spans="12:15" x14ac:dyDescent="0.2">
      <c r="L12490" t="s">
        <v>16</v>
      </c>
      <c r="M12490">
        <v>124880001</v>
      </c>
      <c r="N12490">
        <v>124890000</v>
      </c>
      <c r="O12490">
        <v>0.99744562000000003</v>
      </c>
    </row>
    <row r="12491" spans="12:15" x14ac:dyDescent="0.2">
      <c r="L12491" t="s">
        <v>16</v>
      </c>
      <c r="M12491">
        <v>124890001</v>
      </c>
      <c r="N12491">
        <v>124900000</v>
      </c>
      <c r="O12491">
        <v>0.96957492999999995</v>
      </c>
    </row>
    <row r="12492" spans="12:15" x14ac:dyDescent="0.2">
      <c r="L12492" t="s">
        <v>16</v>
      </c>
      <c r="M12492">
        <v>124900001</v>
      </c>
      <c r="N12492">
        <v>124910000</v>
      </c>
      <c r="O12492">
        <v>1.14635189</v>
      </c>
    </row>
    <row r="12493" spans="12:15" x14ac:dyDescent="0.2">
      <c r="L12493" t="s">
        <v>16</v>
      </c>
      <c r="M12493">
        <v>124910001</v>
      </c>
      <c r="N12493">
        <v>124920000</v>
      </c>
      <c r="O12493">
        <v>1.1470156300000001</v>
      </c>
    </row>
    <row r="12494" spans="12:15" x14ac:dyDescent="0.2">
      <c r="L12494" t="s">
        <v>16</v>
      </c>
      <c r="M12494">
        <v>124920001</v>
      </c>
      <c r="N12494">
        <v>124930000</v>
      </c>
      <c r="O12494">
        <v>1.1458184199999999</v>
      </c>
    </row>
    <row r="12495" spans="12:15" x14ac:dyDescent="0.2">
      <c r="L12495" t="s">
        <v>16</v>
      </c>
      <c r="M12495">
        <v>124930001</v>
      </c>
      <c r="N12495">
        <v>124940000</v>
      </c>
      <c r="O12495">
        <v>0.89841875999999998</v>
      </c>
    </row>
    <row r="12496" spans="12:15" x14ac:dyDescent="0.2">
      <c r="L12496" t="s">
        <v>16</v>
      </c>
      <c r="M12496">
        <v>124940001</v>
      </c>
      <c r="N12496">
        <v>124950000</v>
      </c>
      <c r="O12496">
        <v>1.1215889699999999</v>
      </c>
    </row>
    <row r="12497" spans="12:15" x14ac:dyDescent="0.2">
      <c r="L12497" t="s">
        <v>16</v>
      </c>
      <c r="M12497">
        <v>124950001</v>
      </c>
      <c r="N12497">
        <v>124960000</v>
      </c>
      <c r="O12497">
        <v>1.01800281</v>
      </c>
    </row>
    <row r="12498" spans="12:15" x14ac:dyDescent="0.2">
      <c r="L12498" t="s">
        <v>16</v>
      </c>
      <c r="M12498">
        <v>124960001</v>
      </c>
      <c r="N12498">
        <v>124970000</v>
      </c>
      <c r="O12498">
        <v>1.23551576</v>
      </c>
    </row>
    <row r="12499" spans="12:15" x14ac:dyDescent="0.2">
      <c r="L12499" t="s">
        <v>16</v>
      </c>
      <c r="M12499">
        <v>124970001</v>
      </c>
      <c r="N12499">
        <v>124980000</v>
      </c>
      <c r="O12499">
        <v>1.11634112</v>
      </c>
    </row>
    <row r="12500" spans="12:15" x14ac:dyDescent="0.2">
      <c r="L12500" t="s">
        <v>16</v>
      </c>
      <c r="M12500">
        <v>124980001</v>
      </c>
      <c r="N12500">
        <v>124990000</v>
      </c>
      <c r="O12500">
        <v>1.2027135799999999</v>
      </c>
    </row>
    <row r="12501" spans="12:15" x14ac:dyDescent="0.2">
      <c r="L12501" t="s">
        <v>16</v>
      </c>
      <c r="M12501">
        <v>124990001</v>
      </c>
      <c r="N12501">
        <v>125000000</v>
      </c>
      <c r="O12501">
        <v>1.1627343699999999</v>
      </c>
    </row>
    <row r="12502" spans="12:15" x14ac:dyDescent="0.2">
      <c r="L12502" t="s">
        <v>16</v>
      </c>
      <c r="M12502">
        <v>125000001</v>
      </c>
      <c r="N12502">
        <v>125010000</v>
      </c>
      <c r="O12502">
        <v>1.1582681100000001</v>
      </c>
    </row>
    <row r="12503" spans="12:15" x14ac:dyDescent="0.2">
      <c r="L12503" t="s">
        <v>16</v>
      </c>
      <c r="M12503">
        <v>125010001</v>
      </c>
      <c r="N12503">
        <v>125020000</v>
      </c>
      <c r="O12503">
        <v>1.2245982500000001</v>
      </c>
    </row>
    <row r="12504" spans="12:15" x14ac:dyDescent="0.2">
      <c r="L12504" t="s">
        <v>16</v>
      </c>
      <c r="M12504">
        <v>125020001</v>
      </c>
      <c r="N12504">
        <v>125030000</v>
      </c>
      <c r="O12504">
        <v>1.0013722</v>
      </c>
    </row>
    <row r="12505" spans="12:15" x14ac:dyDescent="0.2">
      <c r="L12505" t="s">
        <v>16</v>
      </c>
      <c r="M12505">
        <v>125030001</v>
      </c>
      <c r="N12505">
        <v>125040000</v>
      </c>
      <c r="O12505">
        <v>0.87647206</v>
      </c>
    </row>
    <row r="12506" spans="12:15" x14ac:dyDescent="0.2">
      <c r="L12506" t="s">
        <v>16</v>
      </c>
      <c r="M12506">
        <v>125040001</v>
      </c>
      <c r="N12506">
        <v>125050000</v>
      </c>
      <c r="O12506">
        <v>0.56771097999999998</v>
      </c>
    </row>
    <row r="12507" spans="12:15" x14ac:dyDescent="0.2">
      <c r="L12507" t="s">
        <v>16</v>
      </c>
      <c r="M12507">
        <v>125050001</v>
      </c>
      <c r="N12507">
        <v>125060000</v>
      </c>
      <c r="O12507">
        <v>4.7063189999999998E-2</v>
      </c>
    </row>
    <row r="12508" spans="12:15" x14ac:dyDescent="0.2">
      <c r="L12508" t="s">
        <v>16</v>
      </c>
      <c r="M12508">
        <v>125060001</v>
      </c>
      <c r="N12508">
        <v>125070000</v>
      </c>
      <c r="O12508">
        <v>0.25130764</v>
      </c>
    </row>
    <row r="12509" spans="12:15" x14ac:dyDescent="0.2">
      <c r="L12509" t="s">
        <v>16</v>
      </c>
      <c r="M12509">
        <v>125070001</v>
      </c>
      <c r="N12509">
        <v>125080000</v>
      </c>
      <c r="O12509">
        <v>0.70511044</v>
      </c>
    </row>
    <row r="12510" spans="12:15" x14ac:dyDescent="0.2">
      <c r="L12510" t="s">
        <v>16</v>
      </c>
      <c r="M12510">
        <v>125080001</v>
      </c>
      <c r="N12510">
        <v>125090000</v>
      </c>
      <c r="O12510">
        <v>1.0237841299999999</v>
      </c>
    </row>
    <row r="12511" spans="12:15" x14ac:dyDescent="0.2">
      <c r="L12511" t="s">
        <v>16</v>
      </c>
      <c r="M12511">
        <v>125090001</v>
      </c>
      <c r="N12511">
        <v>125100000</v>
      </c>
      <c r="O12511">
        <v>1.16146273</v>
      </c>
    </row>
    <row r="12512" spans="12:15" x14ac:dyDescent="0.2">
      <c r="L12512" t="s">
        <v>16</v>
      </c>
      <c r="M12512">
        <v>125100001</v>
      </c>
      <c r="N12512">
        <v>125110000</v>
      </c>
      <c r="O12512">
        <v>1.17914787</v>
      </c>
    </row>
    <row r="12513" spans="12:15" x14ac:dyDescent="0.2">
      <c r="L12513" t="s">
        <v>16</v>
      </c>
      <c r="M12513">
        <v>125110001</v>
      </c>
      <c r="N12513">
        <v>125120000</v>
      </c>
      <c r="O12513">
        <v>1.1336788799999999</v>
      </c>
    </row>
    <row r="12514" spans="12:15" x14ac:dyDescent="0.2">
      <c r="L12514" t="s">
        <v>16</v>
      </c>
      <c r="M12514">
        <v>125120001</v>
      </c>
      <c r="N12514">
        <v>125130000</v>
      </c>
      <c r="O12514">
        <v>1.0771559100000001</v>
      </c>
    </row>
    <row r="12515" spans="12:15" x14ac:dyDescent="0.2">
      <c r="L12515" t="s">
        <v>16</v>
      </c>
      <c r="M12515">
        <v>125130001</v>
      </c>
      <c r="N12515">
        <v>125140000</v>
      </c>
      <c r="O12515">
        <v>0.99869865000000002</v>
      </c>
    </row>
    <row r="12516" spans="12:15" x14ac:dyDescent="0.2">
      <c r="L12516" t="s">
        <v>16</v>
      </c>
      <c r="M12516">
        <v>125140001</v>
      </c>
      <c r="N12516">
        <v>125150000</v>
      </c>
      <c r="O12516">
        <v>1.16157439</v>
      </c>
    </row>
    <row r="12517" spans="12:15" x14ac:dyDescent="0.2">
      <c r="L12517" t="s">
        <v>16</v>
      </c>
      <c r="M12517">
        <v>125150001</v>
      </c>
      <c r="N12517">
        <v>125160000</v>
      </c>
      <c r="O12517">
        <v>1.20277561</v>
      </c>
    </row>
    <row r="12518" spans="12:15" x14ac:dyDescent="0.2">
      <c r="L12518" t="s">
        <v>16</v>
      </c>
      <c r="M12518">
        <v>125160001</v>
      </c>
      <c r="N12518">
        <v>125170000</v>
      </c>
      <c r="O12518">
        <v>1.00351228</v>
      </c>
    </row>
    <row r="12519" spans="12:15" x14ac:dyDescent="0.2">
      <c r="L12519" t="s">
        <v>16</v>
      </c>
      <c r="M12519">
        <v>125170001</v>
      </c>
      <c r="N12519">
        <v>125180000</v>
      </c>
      <c r="O12519">
        <v>1.09388577</v>
      </c>
    </row>
    <row r="12520" spans="12:15" x14ac:dyDescent="0.2">
      <c r="L12520" t="s">
        <v>16</v>
      </c>
      <c r="M12520">
        <v>125180001</v>
      </c>
      <c r="N12520">
        <v>125190000</v>
      </c>
      <c r="O12520">
        <v>1.08608843</v>
      </c>
    </row>
    <row r="12521" spans="12:15" x14ac:dyDescent="0.2">
      <c r="L12521" t="s">
        <v>16</v>
      </c>
      <c r="M12521">
        <v>125190001</v>
      </c>
      <c r="N12521">
        <v>125200000</v>
      </c>
      <c r="O12521">
        <v>1.18126314</v>
      </c>
    </row>
    <row r="12522" spans="12:15" x14ac:dyDescent="0.2">
      <c r="L12522" t="s">
        <v>16</v>
      </c>
      <c r="M12522">
        <v>125200001</v>
      </c>
      <c r="N12522">
        <v>125210000</v>
      </c>
      <c r="O12522">
        <v>1.0555565899999999</v>
      </c>
    </row>
    <row r="12523" spans="12:15" x14ac:dyDescent="0.2">
      <c r="L12523" t="s">
        <v>16</v>
      </c>
      <c r="M12523">
        <v>125210001</v>
      </c>
      <c r="N12523">
        <v>125220000</v>
      </c>
      <c r="O12523">
        <v>0.99386021000000002</v>
      </c>
    </row>
    <row r="12524" spans="12:15" x14ac:dyDescent="0.2">
      <c r="L12524" t="s">
        <v>16</v>
      </c>
      <c r="M12524">
        <v>125220001</v>
      </c>
      <c r="N12524">
        <v>125230000</v>
      </c>
      <c r="O12524">
        <v>0.98250846999999997</v>
      </c>
    </row>
    <row r="12525" spans="12:15" x14ac:dyDescent="0.2">
      <c r="L12525" t="s">
        <v>16</v>
      </c>
      <c r="M12525">
        <v>125230001</v>
      </c>
      <c r="N12525">
        <v>125240000</v>
      </c>
      <c r="O12525">
        <v>1.0986745899999999</v>
      </c>
    </row>
    <row r="12526" spans="12:15" x14ac:dyDescent="0.2">
      <c r="L12526" t="s">
        <v>16</v>
      </c>
      <c r="M12526">
        <v>125240001</v>
      </c>
      <c r="N12526">
        <v>125250000</v>
      </c>
      <c r="O12526">
        <v>1.1549060200000001</v>
      </c>
    </row>
    <row r="12527" spans="12:15" x14ac:dyDescent="0.2">
      <c r="L12527" t="s">
        <v>16</v>
      </c>
      <c r="M12527">
        <v>125250001</v>
      </c>
      <c r="N12527">
        <v>125260000</v>
      </c>
      <c r="O12527">
        <v>0.92963293999999996</v>
      </c>
    </row>
    <row r="12528" spans="12:15" x14ac:dyDescent="0.2">
      <c r="L12528" t="s">
        <v>16</v>
      </c>
      <c r="M12528">
        <v>125260001</v>
      </c>
      <c r="N12528">
        <v>125270000</v>
      </c>
      <c r="O12528">
        <v>0.91906900000000002</v>
      </c>
    </row>
    <row r="12529" spans="12:15" x14ac:dyDescent="0.2">
      <c r="L12529" t="s">
        <v>16</v>
      </c>
      <c r="M12529">
        <v>125270001</v>
      </c>
      <c r="N12529">
        <v>125280000</v>
      </c>
      <c r="O12529">
        <v>1.1713815400000001</v>
      </c>
    </row>
    <row r="12530" spans="12:15" x14ac:dyDescent="0.2">
      <c r="L12530" t="s">
        <v>16</v>
      </c>
      <c r="M12530">
        <v>125280001</v>
      </c>
      <c r="N12530">
        <v>125290000</v>
      </c>
      <c r="O12530">
        <v>1.2241082000000001</v>
      </c>
    </row>
    <row r="12531" spans="12:15" x14ac:dyDescent="0.2">
      <c r="L12531" t="s">
        <v>16</v>
      </c>
      <c r="M12531">
        <v>125290001</v>
      </c>
      <c r="N12531">
        <v>125300000</v>
      </c>
      <c r="O12531">
        <v>0.95023354999999998</v>
      </c>
    </row>
    <row r="12532" spans="12:15" x14ac:dyDescent="0.2">
      <c r="L12532" t="s">
        <v>16</v>
      </c>
      <c r="M12532">
        <v>125300001</v>
      </c>
      <c r="N12532">
        <v>125310000</v>
      </c>
      <c r="O12532">
        <v>0.93077430999999999</v>
      </c>
    </row>
    <row r="12533" spans="12:15" x14ac:dyDescent="0.2">
      <c r="L12533" t="s">
        <v>16</v>
      </c>
      <c r="M12533">
        <v>125310001</v>
      </c>
      <c r="N12533">
        <v>125320000</v>
      </c>
      <c r="O12533">
        <v>1.11131658</v>
      </c>
    </row>
    <row r="12534" spans="12:15" x14ac:dyDescent="0.2">
      <c r="L12534" t="s">
        <v>16</v>
      </c>
      <c r="M12534">
        <v>125320001</v>
      </c>
      <c r="N12534">
        <v>125330000</v>
      </c>
      <c r="O12534">
        <v>1.0445274200000001</v>
      </c>
    </row>
    <row r="12535" spans="12:15" x14ac:dyDescent="0.2">
      <c r="L12535" t="s">
        <v>16</v>
      </c>
      <c r="M12535">
        <v>125330001</v>
      </c>
      <c r="N12535">
        <v>125340000</v>
      </c>
      <c r="O12535">
        <v>1.33596314</v>
      </c>
    </row>
    <row r="12536" spans="12:15" x14ac:dyDescent="0.2">
      <c r="L12536" t="s">
        <v>16</v>
      </c>
      <c r="M12536">
        <v>125340001</v>
      </c>
      <c r="N12536">
        <v>125350000</v>
      </c>
      <c r="O12536">
        <v>1.03122789</v>
      </c>
    </row>
    <row r="12537" spans="12:15" x14ac:dyDescent="0.2">
      <c r="L12537" t="s">
        <v>16</v>
      </c>
      <c r="M12537">
        <v>125350001</v>
      </c>
      <c r="N12537">
        <v>125360000</v>
      </c>
      <c r="O12537">
        <v>1.0280953100000001</v>
      </c>
    </row>
    <row r="12538" spans="12:15" x14ac:dyDescent="0.2">
      <c r="L12538" t="s">
        <v>16</v>
      </c>
      <c r="M12538">
        <v>125360001</v>
      </c>
      <c r="N12538">
        <v>125370000</v>
      </c>
      <c r="O12538">
        <v>1.10157766</v>
      </c>
    </row>
    <row r="12539" spans="12:15" x14ac:dyDescent="0.2">
      <c r="L12539" t="s">
        <v>16</v>
      </c>
      <c r="M12539">
        <v>125370001</v>
      </c>
      <c r="N12539">
        <v>125380000</v>
      </c>
      <c r="O12539">
        <v>0.96921515000000003</v>
      </c>
    </row>
    <row r="12540" spans="12:15" x14ac:dyDescent="0.2">
      <c r="L12540" t="s">
        <v>16</v>
      </c>
      <c r="M12540">
        <v>125380001</v>
      </c>
      <c r="N12540">
        <v>125390000</v>
      </c>
      <c r="O12540">
        <v>1.0382684499999999</v>
      </c>
    </row>
    <row r="12541" spans="12:15" x14ac:dyDescent="0.2">
      <c r="L12541" t="s">
        <v>16</v>
      </c>
      <c r="M12541">
        <v>125390001</v>
      </c>
      <c r="N12541">
        <v>125400000</v>
      </c>
      <c r="O12541">
        <v>1.1903631400000001</v>
      </c>
    </row>
    <row r="12542" spans="12:15" x14ac:dyDescent="0.2">
      <c r="L12542" t="s">
        <v>16</v>
      </c>
      <c r="M12542">
        <v>125400001</v>
      </c>
      <c r="N12542">
        <v>125410000</v>
      </c>
      <c r="O12542">
        <v>1.1949596600000001</v>
      </c>
    </row>
    <row r="12543" spans="12:15" x14ac:dyDescent="0.2">
      <c r="L12543" t="s">
        <v>16</v>
      </c>
      <c r="M12543">
        <v>125410001</v>
      </c>
      <c r="N12543">
        <v>125420000</v>
      </c>
      <c r="O12543">
        <v>1.1306765700000001</v>
      </c>
    </row>
    <row r="12544" spans="12:15" x14ac:dyDescent="0.2">
      <c r="L12544" t="s">
        <v>16</v>
      </c>
      <c r="M12544">
        <v>125420001</v>
      </c>
      <c r="N12544">
        <v>125430000</v>
      </c>
      <c r="O12544">
        <v>0.95672203</v>
      </c>
    </row>
    <row r="12545" spans="12:15" x14ac:dyDescent="0.2">
      <c r="L12545" t="s">
        <v>16</v>
      </c>
      <c r="M12545">
        <v>125430001</v>
      </c>
      <c r="N12545">
        <v>125440000</v>
      </c>
      <c r="O12545">
        <v>0.96958732999999997</v>
      </c>
    </row>
    <row r="12546" spans="12:15" x14ac:dyDescent="0.2">
      <c r="L12546" t="s">
        <v>16</v>
      </c>
      <c r="M12546">
        <v>125440001</v>
      </c>
      <c r="N12546">
        <v>125450000</v>
      </c>
      <c r="O12546">
        <v>1.1021669599999999</v>
      </c>
    </row>
    <row r="12547" spans="12:15" x14ac:dyDescent="0.2">
      <c r="L12547" t="s">
        <v>16</v>
      </c>
      <c r="M12547">
        <v>125450001</v>
      </c>
      <c r="N12547">
        <v>125460000</v>
      </c>
      <c r="O12547">
        <v>0.89343764000000003</v>
      </c>
    </row>
    <row r="12548" spans="12:15" x14ac:dyDescent="0.2">
      <c r="L12548" t="s">
        <v>16</v>
      </c>
      <c r="M12548">
        <v>125460001</v>
      </c>
      <c r="N12548">
        <v>125470000</v>
      </c>
      <c r="O12548">
        <v>0.99526210999999998</v>
      </c>
    </row>
    <row r="12549" spans="12:15" x14ac:dyDescent="0.2">
      <c r="L12549" t="s">
        <v>16</v>
      </c>
      <c r="M12549">
        <v>125470001</v>
      </c>
      <c r="N12549">
        <v>125480000</v>
      </c>
      <c r="O12549">
        <v>0.99096954000000004</v>
      </c>
    </row>
    <row r="12550" spans="12:15" x14ac:dyDescent="0.2">
      <c r="L12550" t="s">
        <v>16</v>
      </c>
      <c r="M12550">
        <v>125480001</v>
      </c>
      <c r="N12550">
        <v>125490000</v>
      </c>
      <c r="O12550">
        <v>1.0811569299999999</v>
      </c>
    </row>
    <row r="12551" spans="12:15" x14ac:dyDescent="0.2">
      <c r="L12551" t="s">
        <v>16</v>
      </c>
      <c r="M12551">
        <v>125490001</v>
      </c>
      <c r="N12551">
        <v>125500000</v>
      </c>
      <c r="O12551">
        <v>1.1305090799999999</v>
      </c>
    </row>
    <row r="12552" spans="12:15" x14ac:dyDescent="0.2">
      <c r="L12552" t="s">
        <v>16</v>
      </c>
      <c r="M12552">
        <v>125500001</v>
      </c>
      <c r="N12552">
        <v>125510000</v>
      </c>
      <c r="O12552">
        <v>1.1359926499999999</v>
      </c>
    </row>
    <row r="12553" spans="12:15" x14ac:dyDescent="0.2">
      <c r="L12553" t="s">
        <v>16</v>
      </c>
      <c r="M12553">
        <v>125510001</v>
      </c>
      <c r="N12553">
        <v>125520000</v>
      </c>
      <c r="O12553">
        <v>1.0831543400000001</v>
      </c>
    </row>
    <row r="12554" spans="12:15" x14ac:dyDescent="0.2">
      <c r="L12554" t="s">
        <v>16</v>
      </c>
      <c r="M12554">
        <v>125520001</v>
      </c>
      <c r="N12554">
        <v>125530000</v>
      </c>
      <c r="O12554">
        <v>1.07202592</v>
      </c>
    </row>
    <row r="12555" spans="12:15" x14ac:dyDescent="0.2">
      <c r="L12555" t="s">
        <v>16</v>
      </c>
      <c r="M12555">
        <v>125530001</v>
      </c>
      <c r="N12555">
        <v>125540000</v>
      </c>
      <c r="O12555">
        <v>1.1220418000000001</v>
      </c>
    </row>
    <row r="12556" spans="12:15" x14ac:dyDescent="0.2">
      <c r="L12556" t="s">
        <v>16</v>
      </c>
      <c r="M12556">
        <v>125540001</v>
      </c>
      <c r="N12556">
        <v>125550000</v>
      </c>
      <c r="O12556">
        <v>1.00328277</v>
      </c>
    </row>
    <row r="12557" spans="12:15" x14ac:dyDescent="0.2">
      <c r="L12557" t="s">
        <v>16</v>
      </c>
      <c r="M12557">
        <v>125550001</v>
      </c>
      <c r="N12557">
        <v>125560000</v>
      </c>
      <c r="O12557">
        <v>0.84378774000000001</v>
      </c>
    </row>
    <row r="12558" spans="12:15" x14ac:dyDescent="0.2">
      <c r="L12558" t="s">
        <v>16</v>
      </c>
      <c r="M12558">
        <v>125560001</v>
      </c>
      <c r="N12558">
        <v>125570000</v>
      </c>
      <c r="O12558">
        <v>0.92493716000000004</v>
      </c>
    </row>
    <row r="12559" spans="12:15" x14ac:dyDescent="0.2">
      <c r="L12559" t="s">
        <v>16</v>
      </c>
      <c r="M12559">
        <v>125570001</v>
      </c>
      <c r="N12559">
        <v>125580000</v>
      </c>
      <c r="O12559">
        <v>0.83419768999999999</v>
      </c>
    </row>
    <row r="12560" spans="12:15" x14ac:dyDescent="0.2">
      <c r="L12560" t="s">
        <v>16</v>
      </c>
      <c r="M12560">
        <v>125580001</v>
      </c>
      <c r="N12560">
        <v>125590000</v>
      </c>
      <c r="O12560">
        <v>1.0739178700000001</v>
      </c>
    </row>
    <row r="12561" spans="12:15" x14ac:dyDescent="0.2">
      <c r="L12561" t="s">
        <v>16</v>
      </c>
      <c r="M12561">
        <v>125590001</v>
      </c>
      <c r="N12561">
        <v>125600000</v>
      </c>
      <c r="O12561">
        <v>0.98535571</v>
      </c>
    </row>
    <row r="12562" spans="12:15" x14ac:dyDescent="0.2">
      <c r="L12562" t="s">
        <v>16</v>
      </c>
      <c r="M12562">
        <v>125600001</v>
      </c>
      <c r="N12562">
        <v>125610000</v>
      </c>
      <c r="O12562">
        <v>1.0097650499999999</v>
      </c>
    </row>
    <row r="12563" spans="12:15" x14ac:dyDescent="0.2">
      <c r="L12563" t="s">
        <v>16</v>
      </c>
      <c r="M12563">
        <v>125610001</v>
      </c>
      <c r="N12563">
        <v>125620000</v>
      </c>
      <c r="O12563">
        <v>1.0258993999999999</v>
      </c>
    </row>
    <row r="12564" spans="12:15" x14ac:dyDescent="0.2">
      <c r="L12564" t="s">
        <v>16</v>
      </c>
      <c r="M12564">
        <v>125620001</v>
      </c>
      <c r="N12564">
        <v>125630000</v>
      </c>
      <c r="O12564">
        <v>1.2562218300000001</v>
      </c>
    </row>
    <row r="12565" spans="12:15" x14ac:dyDescent="0.2">
      <c r="L12565" t="s">
        <v>16</v>
      </c>
      <c r="M12565">
        <v>125630001</v>
      </c>
      <c r="N12565">
        <v>125640000</v>
      </c>
      <c r="O12565">
        <v>1.18966839</v>
      </c>
    </row>
    <row r="12566" spans="12:15" x14ac:dyDescent="0.2">
      <c r="L12566" t="s">
        <v>16</v>
      </c>
      <c r="M12566">
        <v>125640001</v>
      </c>
      <c r="N12566">
        <v>125650000</v>
      </c>
      <c r="O12566">
        <v>1.03534057</v>
      </c>
    </row>
    <row r="12567" spans="12:15" x14ac:dyDescent="0.2">
      <c r="L12567" t="s">
        <v>16</v>
      </c>
      <c r="M12567">
        <v>125650001</v>
      </c>
      <c r="N12567">
        <v>125660000</v>
      </c>
      <c r="O12567">
        <v>1.2628778000000001</v>
      </c>
    </row>
    <row r="12568" spans="12:15" x14ac:dyDescent="0.2">
      <c r="L12568" t="s">
        <v>16</v>
      </c>
      <c r="M12568">
        <v>125660001</v>
      </c>
      <c r="N12568">
        <v>125670000</v>
      </c>
      <c r="O12568">
        <v>0.99062837000000004</v>
      </c>
    </row>
    <row r="12569" spans="12:15" x14ac:dyDescent="0.2">
      <c r="L12569" t="s">
        <v>16</v>
      </c>
      <c r="M12569">
        <v>125670001</v>
      </c>
      <c r="N12569">
        <v>125680000</v>
      </c>
      <c r="O12569">
        <v>1.1328290599999999</v>
      </c>
    </row>
    <row r="12570" spans="12:15" x14ac:dyDescent="0.2">
      <c r="L12570" t="s">
        <v>16</v>
      </c>
      <c r="M12570">
        <v>125680001</v>
      </c>
      <c r="N12570">
        <v>125690000</v>
      </c>
      <c r="O12570">
        <v>1.1311045799999999</v>
      </c>
    </row>
    <row r="12571" spans="12:15" x14ac:dyDescent="0.2">
      <c r="L12571" t="s">
        <v>16</v>
      </c>
      <c r="M12571">
        <v>125690001</v>
      </c>
      <c r="N12571">
        <v>125700000</v>
      </c>
      <c r="O12571">
        <v>1.07074187</v>
      </c>
    </row>
    <row r="12572" spans="12:15" x14ac:dyDescent="0.2">
      <c r="L12572" t="s">
        <v>16</v>
      </c>
      <c r="M12572">
        <v>125700001</v>
      </c>
      <c r="N12572">
        <v>125710000</v>
      </c>
      <c r="O12572">
        <v>1.0986435699999999</v>
      </c>
    </row>
    <row r="12573" spans="12:15" x14ac:dyDescent="0.2">
      <c r="L12573" t="s">
        <v>16</v>
      </c>
      <c r="M12573">
        <v>125710001</v>
      </c>
      <c r="N12573">
        <v>125720000</v>
      </c>
      <c r="O12573">
        <v>1.0159619799999999</v>
      </c>
    </row>
    <row r="12574" spans="12:15" x14ac:dyDescent="0.2">
      <c r="L12574" t="s">
        <v>16</v>
      </c>
      <c r="M12574">
        <v>125720001</v>
      </c>
      <c r="N12574">
        <v>125730000</v>
      </c>
      <c r="O12574">
        <v>1.17283928</v>
      </c>
    </row>
    <row r="12575" spans="12:15" x14ac:dyDescent="0.2">
      <c r="L12575" t="s">
        <v>16</v>
      </c>
      <c r="M12575">
        <v>125730001</v>
      </c>
      <c r="N12575">
        <v>125740000</v>
      </c>
      <c r="O12575">
        <v>1.08960561</v>
      </c>
    </row>
    <row r="12576" spans="12:15" x14ac:dyDescent="0.2">
      <c r="L12576" t="s">
        <v>16</v>
      </c>
      <c r="M12576">
        <v>125740001</v>
      </c>
      <c r="N12576">
        <v>125750000</v>
      </c>
      <c r="O12576">
        <v>1.00259422</v>
      </c>
    </row>
    <row r="12577" spans="12:15" x14ac:dyDescent="0.2">
      <c r="L12577" t="s">
        <v>16</v>
      </c>
      <c r="M12577">
        <v>125750001</v>
      </c>
      <c r="N12577">
        <v>125760000</v>
      </c>
      <c r="O12577">
        <v>1.04431651</v>
      </c>
    </row>
    <row r="12578" spans="12:15" x14ac:dyDescent="0.2">
      <c r="L12578" t="s">
        <v>16</v>
      </c>
      <c r="M12578">
        <v>125760001</v>
      </c>
      <c r="N12578">
        <v>125770000</v>
      </c>
      <c r="O12578">
        <v>1.18760274</v>
      </c>
    </row>
    <row r="12579" spans="12:15" x14ac:dyDescent="0.2">
      <c r="L12579" t="s">
        <v>16</v>
      </c>
      <c r="M12579">
        <v>125770001</v>
      </c>
      <c r="N12579">
        <v>125780000</v>
      </c>
      <c r="O12579">
        <v>1.0108754099999999</v>
      </c>
    </row>
    <row r="12580" spans="12:15" x14ac:dyDescent="0.2">
      <c r="L12580" t="s">
        <v>16</v>
      </c>
      <c r="M12580">
        <v>125780001</v>
      </c>
      <c r="N12580">
        <v>125790000</v>
      </c>
      <c r="O12580">
        <v>1.03687895</v>
      </c>
    </row>
    <row r="12581" spans="12:15" x14ac:dyDescent="0.2">
      <c r="L12581" t="s">
        <v>16</v>
      </c>
      <c r="M12581">
        <v>125790001</v>
      </c>
      <c r="N12581">
        <v>125800000</v>
      </c>
      <c r="O12581">
        <v>0.97200655999999996</v>
      </c>
    </row>
    <row r="12582" spans="12:15" x14ac:dyDescent="0.2">
      <c r="L12582" t="s">
        <v>16</v>
      </c>
      <c r="M12582">
        <v>125800001</v>
      </c>
      <c r="N12582">
        <v>125810000</v>
      </c>
      <c r="O12582">
        <v>1.0720445300000001</v>
      </c>
    </row>
    <row r="12583" spans="12:15" x14ac:dyDescent="0.2">
      <c r="L12583" t="s">
        <v>16</v>
      </c>
      <c r="M12583">
        <v>125810001</v>
      </c>
      <c r="N12583">
        <v>125820000</v>
      </c>
      <c r="O12583">
        <v>1.11185625</v>
      </c>
    </row>
    <row r="12584" spans="12:15" x14ac:dyDescent="0.2">
      <c r="L12584" t="s">
        <v>16</v>
      </c>
      <c r="M12584">
        <v>125820001</v>
      </c>
      <c r="N12584">
        <v>125830000</v>
      </c>
      <c r="O12584">
        <v>1.01965905</v>
      </c>
    </row>
    <row r="12585" spans="12:15" x14ac:dyDescent="0.2">
      <c r="L12585" t="s">
        <v>16</v>
      </c>
      <c r="M12585">
        <v>125830001</v>
      </c>
      <c r="N12585">
        <v>125840000</v>
      </c>
      <c r="O12585">
        <v>0.90700389999999997</v>
      </c>
    </row>
    <row r="12586" spans="12:15" x14ac:dyDescent="0.2">
      <c r="L12586" t="s">
        <v>16</v>
      </c>
      <c r="M12586">
        <v>125840001</v>
      </c>
      <c r="N12586">
        <v>125850000</v>
      </c>
      <c r="O12586">
        <v>1.03900663</v>
      </c>
    </row>
    <row r="12587" spans="12:15" x14ac:dyDescent="0.2">
      <c r="L12587" t="s">
        <v>16</v>
      </c>
      <c r="M12587">
        <v>125850001</v>
      </c>
      <c r="N12587">
        <v>125860000</v>
      </c>
      <c r="O12587">
        <v>1.1478406400000001</v>
      </c>
    </row>
    <row r="12588" spans="12:15" x14ac:dyDescent="0.2">
      <c r="L12588" t="s">
        <v>16</v>
      </c>
      <c r="M12588">
        <v>125860001</v>
      </c>
      <c r="N12588">
        <v>125870000</v>
      </c>
      <c r="O12588">
        <v>1.0972974900000001</v>
      </c>
    </row>
    <row r="12589" spans="12:15" x14ac:dyDescent="0.2">
      <c r="L12589" t="s">
        <v>16</v>
      </c>
      <c r="M12589">
        <v>125870001</v>
      </c>
      <c r="N12589">
        <v>125880000</v>
      </c>
      <c r="O12589">
        <v>1.31604487</v>
      </c>
    </row>
    <row r="12590" spans="12:15" x14ac:dyDescent="0.2">
      <c r="L12590" t="s">
        <v>16</v>
      </c>
      <c r="M12590">
        <v>125880001</v>
      </c>
      <c r="N12590">
        <v>125890000</v>
      </c>
      <c r="O12590">
        <v>1.18903567</v>
      </c>
    </row>
    <row r="12591" spans="12:15" x14ac:dyDescent="0.2">
      <c r="L12591" t="s">
        <v>16</v>
      </c>
      <c r="M12591">
        <v>125890001</v>
      </c>
      <c r="N12591">
        <v>125900000</v>
      </c>
      <c r="O12591">
        <v>1.05263492</v>
      </c>
    </row>
    <row r="12592" spans="12:15" x14ac:dyDescent="0.2">
      <c r="L12592" t="s">
        <v>16</v>
      </c>
      <c r="M12592">
        <v>125900001</v>
      </c>
      <c r="N12592">
        <v>125910000</v>
      </c>
      <c r="O12592">
        <v>1.14952169</v>
      </c>
    </row>
    <row r="12593" spans="12:15" x14ac:dyDescent="0.2">
      <c r="L12593" t="s">
        <v>16</v>
      </c>
      <c r="M12593">
        <v>125910001</v>
      </c>
      <c r="N12593">
        <v>125920000</v>
      </c>
      <c r="O12593">
        <v>1.14254937</v>
      </c>
    </row>
    <row r="12594" spans="12:15" x14ac:dyDescent="0.2">
      <c r="L12594" t="s">
        <v>16</v>
      </c>
      <c r="M12594">
        <v>125920001</v>
      </c>
      <c r="N12594">
        <v>125930000</v>
      </c>
      <c r="O12594">
        <v>1.16169225</v>
      </c>
    </row>
    <row r="12595" spans="12:15" x14ac:dyDescent="0.2">
      <c r="L12595" t="s">
        <v>16</v>
      </c>
      <c r="M12595">
        <v>125930001</v>
      </c>
      <c r="N12595">
        <v>125940000</v>
      </c>
      <c r="O12595">
        <v>1.1387034199999999</v>
      </c>
    </row>
    <row r="12596" spans="12:15" x14ac:dyDescent="0.2">
      <c r="L12596" t="s">
        <v>16</v>
      </c>
      <c r="M12596">
        <v>125940001</v>
      </c>
      <c r="N12596">
        <v>125950000</v>
      </c>
      <c r="O12596">
        <v>1.1723864500000001</v>
      </c>
    </row>
    <row r="12597" spans="12:15" x14ac:dyDescent="0.2">
      <c r="L12597" t="s">
        <v>16</v>
      </c>
      <c r="M12597">
        <v>125950001</v>
      </c>
      <c r="N12597">
        <v>125960000</v>
      </c>
      <c r="O12597">
        <v>0.99528693000000001</v>
      </c>
    </row>
    <row r="12598" spans="12:15" x14ac:dyDescent="0.2">
      <c r="L12598" t="s">
        <v>16</v>
      </c>
      <c r="M12598">
        <v>125960001</v>
      </c>
      <c r="N12598">
        <v>125970000</v>
      </c>
      <c r="O12598">
        <v>0.93298882999999999</v>
      </c>
    </row>
    <row r="12599" spans="12:15" x14ac:dyDescent="0.2">
      <c r="L12599" t="s">
        <v>16</v>
      </c>
      <c r="M12599">
        <v>125970001</v>
      </c>
      <c r="N12599">
        <v>125980000</v>
      </c>
      <c r="O12599">
        <v>1.06259715</v>
      </c>
    </row>
    <row r="12600" spans="12:15" x14ac:dyDescent="0.2">
      <c r="L12600" t="s">
        <v>16</v>
      </c>
      <c r="M12600">
        <v>125980001</v>
      </c>
      <c r="N12600">
        <v>125990000</v>
      </c>
      <c r="O12600">
        <v>1.05577991</v>
      </c>
    </row>
    <row r="12601" spans="12:15" x14ac:dyDescent="0.2">
      <c r="L12601" t="s">
        <v>16</v>
      </c>
      <c r="M12601">
        <v>125990001</v>
      </c>
      <c r="N12601">
        <v>126000000</v>
      </c>
      <c r="O12601">
        <v>1.2350257200000001</v>
      </c>
    </row>
    <row r="12602" spans="12:15" x14ac:dyDescent="0.2">
      <c r="L12602" t="s">
        <v>16</v>
      </c>
      <c r="M12602">
        <v>126000001</v>
      </c>
      <c r="N12602">
        <v>126010000</v>
      </c>
      <c r="O12602">
        <v>1.0864730199999999</v>
      </c>
    </row>
    <row r="12603" spans="12:15" x14ac:dyDescent="0.2">
      <c r="L12603" t="s">
        <v>16</v>
      </c>
      <c r="M12603">
        <v>126010001</v>
      </c>
      <c r="N12603">
        <v>126020000</v>
      </c>
      <c r="O12603">
        <v>0.95909162999999997</v>
      </c>
    </row>
    <row r="12604" spans="12:15" x14ac:dyDescent="0.2">
      <c r="L12604" t="s">
        <v>16</v>
      </c>
      <c r="M12604">
        <v>126020001</v>
      </c>
      <c r="N12604">
        <v>126030000</v>
      </c>
      <c r="O12604">
        <v>1.07074187</v>
      </c>
    </row>
    <row r="12605" spans="12:15" x14ac:dyDescent="0.2">
      <c r="L12605" t="s">
        <v>16</v>
      </c>
      <c r="M12605">
        <v>126030001</v>
      </c>
      <c r="N12605">
        <v>126040000</v>
      </c>
      <c r="O12605">
        <v>1.0382684499999999</v>
      </c>
    </row>
    <row r="12606" spans="12:15" x14ac:dyDescent="0.2">
      <c r="L12606" t="s">
        <v>16</v>
      </c>
      <c r="M12606">
        <v>126040001</v>
      </c>
      <c r="N12606">
        <v>126050000</v>
      </c>
      <c r="O12606">
        <v>0.82966320000000005</v>
      </c>
    </row>
    <row r="12607" spans="12:15" x14ac:dyDescent="0.2">
      <c r="L12607" t="s">
        <v>16</v>
      </c>
      <c r="M12607">
        <v>126050001</v>
      </c>
      <c r="N12607">
        <v>126060000</v>
      </c>
      <c r="O12607">
        <v>1.1497264</v>
      </c>
    </row>
    <row r="12608" spans="12:15" x14ac:dyDescent="0.2">
      <c r="L12608" t="s">
        <v>16</v>
      </c>
      <c r="M12608">
        <v>126060001</v>
      </c>
      <c r="N12608">
        <v>126070000</v>
      </c>
      <c r="O12608">
        <v>1.0344473199999999</v>
      </c>
    </row>
    <row r="12609" spans="12:15" x14ac:dyDescent="0.2">
      <c r="L12609" t="s">
        <v>16</v>
      </c>
      <c r="M12609">
        <v>126070001</v>
      </c>
      <c r="N12609">
        <v>126080000</v>
      </c>
      <c r="O12609">
        <v>1.08157875</v>
      </c>
    </row>
    <row r="12610" spans="12:15" x14ac:dyDescent="0.2">
      <c r="L12610" t="s">
        <v>16</v>
      </c>
      <c r="M12610">
        <v>126080001</v>
      </c>
      <c r="N12610">
        <v>126090000</v>
      </c>
      <c r="O12610">
        <v>1.1556628</v>
      </c>
    </row>
    <row r="12611" spans="12:15" x14ac:dyDescent="0.2">
      <c r="L12611" t="s">
        <v>16</v>
      </c>
      <c r="M12611">
        <v>126090001</v>
      </c>
      <c r="N12611">
        <v>126100000</v>
      </c>
      <c r="O12611">
        <v>1.1238097</v>
      </c>
    </row>
    <row r="12612" spans="12:15" x14ac:dyDescent="0.2">
      <c r="L12612" t="s">
        <v>16</v>
      </c>
      <c r="M12612">
        <v>126100001</v>
      </c>
      <c r="N12612">
        <v>126110000</v>
      </c>
      <c r="O12612">
        <v>1.09154098</v>
      </c>
    </row>
    <row r="12613" spans="12:15" x14ac:dyDescent="0.2">
      <c r="L12613" t="s">
        <v>16</v>
      </c>
      <c r="M12613">
        <v>126110001</v>
      </c>
      <c r="N12613">
        <v>126120000</v>
      </c>
      <c r="O12613">
        <v>1.14245632</v>
      </c>
    </row>
    <row r="12614" spans="12:15" x14ac:dyDescent="0.2">
      <c r="L12614" t="s">
        <v>16</v>
      </c>
      <c r="M12614">
        <v>126120001</v>
      </c>
      <c r="N12614">
        <v>126130000</v>
      </c>
      <c r="O12614">
        <v>0.95599005999999997</v>
      </c>
    </row>
    <row r="12615" spans="12:15" x14ac:dyDescent="0.2">
      <c r="L12615" t="s">
        <v>16</v>
      </c>
      <c r="M12615">
        <v>126130001</v>
      </c>
      <c r="N12615">
        <v>126140000</v>
      </c>
      <c r="O12615">
        <v>0.93425427000000005</v>
      </c>
    </row>
    <row r="12616" spans="12:15" x14ac:dyDescent="0.2">
      <c r="L12616" t="s">
        <v>16</v>
      </c>
      <c r="M12616">
        <v>126140001</v>
      </c>
      <c r="N12616">
        <v>126150000</v>
      </c>
      <c r="O12616">
        <v>0.93460164999999995</v>
      </c>
    </row>
    <row r="12617" spans="12:15" x14ac:dyDescent="0.2">
      <c r="L12617" t="s">
        <v>16</v>
      </c>
      <c r="M12617">
        <v>126150001</v>
      </c>
      <c r="N12617">
        <v>126160000</v>
      </c>
      <c r="O12617">
        <v>0.91379633000000005</v>
      </c>
    </row>
    <row r="12618" spans="12:15" x14ac:dyDescent="0.2">
      <c r="L12618" t="s">
        <v>16</v>
      </c>
      <c r="M12618">
        <v>126160001</v>
      </c>
      <c r="N12618">
        <v>126170000</v>
      </c>
      <c r="O12618">
        <v>1.1688692700000001</v>
      </c>
    </row>
    <row r="12619" spans="12:15" x14ac:dyDescent="0.2">
      <c r="L12619" t="s">
        <v>16</v>
      </c>
      <c r="M12619">
        <v>126170001</v>
      </c>
      <c r="N12619">
        <v>126180000</v>
      </c>
      <c r="O12619">
        <v>1.1459114699999999</v>
      </c>
    </row>
    <row r="12620" spans="12:15" x14ac:dyDescent="0.2">
      <c r="L12620" t="s">
        <v>16</v>
      </c>
      <c r="M12620">
        <v>126180001</v>
      </c>
      <c r="N12620">
        <v>126190000</v>
      </c>
      <c r="O12620">
        <v>0.90159476000000005</v>
      </c>
    </row>
    <row r="12621" spans="12:15" x14ac:dyDescent="0.2">
      <c r="L12621" t="s">
        <v>16</v>
      </c>
      <c r="M12621">
        <v>126190001</v>
      </c>
      <c r="N12621">
        <v>126200000</v>
      </c>
      <c r="O12621">
        <v>1.0134745199999999</v>
      </c>
    </row>
    <row r="12622" spans="12:15" x14ac:dyDescent="0.2">
      <c r="L12622" t="s">
        <v>16</v>
      </c>
      <c r="M12622">
        <v>126200001</v>
      </c>
      <c r="N12622">
        <v>126210000</v>
      </c>
      <c r="O12622">
        <v>0.96778222000000003</v>
      </c>
    </row>
    <row r="12623" spans="12:15" x14ac:dyDescent="0.2">
      <c r="L12623" t="s">
        <v>16</v>
      </c>
      <c r="M12623">
        <v>126210001</v>
      </c>
      <c r="N12623">
        <v>126220000</v>
      </c>
      <c r="O12623">
        <v>1.2026391400000001</v>
      </c>
    </row>
    <row r="12624" spans="12:15" x14ac:dyDescent="0.2">
      <c r="L12624" t="s">
        <v>16</v>
      </c>
      <c r="M12624">
        <v>126220001</v>
      </c>
      <c r="N12624">
        <v>126230000</v>
      </c>
      <c r="O12624">
        <v>1.1586278999999999</v>
      </c>
    </row>
    <row r="12625" spans="12:15" x14ac:dyDescent="0.2">
      <c r="L12625" t="s">
        <v>16</v>
      </c>
      <c r="M12625">
        <v>126230001</v>
      </c>
      <c r="N12625">
        <v>126240000</v>
      </c>
      <c r="O12625">
        <v>1.07860745</v>
      </c>
    </row>
    <row r="12626" spans="12:15" x14ac:dyDescent="0.2">
      <c r="L12626" t="s">
        <v>16</v>
      </c>
      <c r="M12626">
        <v>126240001</v>
      </c>
      <c r="N12626">
        <v>126250000</v>
      </c>
      <c r="O12626">
        <v>1.08245339</v>
      </c>
    </row>
    <row r="12627" spans="12:15" x14ac:dyDescent="0.2">
      <c r="L12627" t="s">
        <v>16</v>
      </c>
      <c r="M12627">
        <v>126250001</v>
      </c>
      <c r="N12627">
        <v>126260000</v>
      </c>
      <c r="O12627">
        <v>1.1565870599999999</v>
      </c>
    </row>
    <row r="12628" spans="12:15" x14ac:dyDescent="0.2">
      <c r="L12628" t="s">
        <v>16</v>
      </c>
      <c r="M12628">
        <v>126260001</v>
      </c>
      <c r="N12628">
        <v>126270000</v>
      </c>
      <c r="O12628">
        <v>1.3194814100000001</v>
      </c>
    </row>
    <row r="12629" spans="12:15" x14ac:dyDescent="0.2">
      <c r="L12629" t="s">
        <v>16</v>
      </c>
      <c r="M12629">
        <v>126270001</v>
      </c>
      <c r="N12629">
        <v>126280000</v>
      </c>
      <c r="O12629">
        <v>1.2149151499999999</v>
      </c>
    </row>
    <row r="12630" spans="12:15" x14ac:dyDescent="0.2">
      <c r="L12630" t="s">
        <v>16</v>
      </c>
      <c r="M12630">
        <v>126280001</v>
      </c>
      <c r="N12630">
        <v>126290000</v>
      </c>
      <c r="O12630">
        <v>1.12108652</v>
      </c>
    </row>
    <row r="12631" spans="12:15" x14ac:dyDescent="0.2">
      <c r="L12631" t="s">
        <v>16</v>
      </c>
      <c r="M12631">
        <v>126290001</v>
      </c>
      <c r="N12631">
        <v>126300000</v>
      </c>
      <c r="O12631">
        <v>0.91387697000000001</v>
      </c>
    </row>
    <row r="12632" spans="12:15" x14ac:dyDescent="0.2">
      <c r="L12632" t="s">
        <v>16</v>
      </c>
      <c r="M12632">
        <v>126300001</v>
      </c>
      <c r="N12632">
        <v>126310000</v>
      </c>
      <c r="O12632">
        <v>0.99653996</v>
      </c>
    </row>
    <row r="12633" spans="12:15" x14ac:dyDescent="0.2">
      <c r="L12633" t="s">
        <v>16</v>
      </c>
      <c r="M12633">
        <v>126310001</v>
      </c>
      <c r="N12633">
        <v>126320000</v>
      </c>
      <c r="O12633">
        <v>1.0482492999999999</v>
      </c>
    </row>
    <row r="12634" spans="12:15" x14ac:dyDescent="0.2">
      <c r="L12634" t="s">
        <v>16</v>
      </c>
      <c r="M12634">
        <v>126320001</v>
      </c>
      <c r="N12634">
        <v>126330000</v>
      </c>
      <c r="O12634">
        <v>1.0366432299999999</v>
      </c>
    </row>
    <row r="12635" spans="12:15" x14ac:dyDescent="0.2">
      <c r="L12635" t="s">
        <v>16</v>
      </c>
      <c r="M12635">
        <v>126330001</v>
      </c>
      <c r="N12635">
        <v>126340000</v>
      </c>
      <c r="O12635">
        <v>1.21557889</v>
      </c>
    </row>
    <row r="12636" spans="12:15" x14ac:dyDescent="0.2">
      <c r="L12636" t="s">
        <v>16</v>
      </c>
      <c r="M12636">
        <v>126340001</v>
      </c>
      <c r="N12636">
        <v>126350000</v>
      </c>
      <c r="O12636">
        <v>1.0847299399999999</v>
      </c>
    </row>
    <row r="12637" spans="12:15" x14ac:dyDescent="0.2">
      <c r="L12637" t="s">
        <v>16</v>
      </c>
      <c r="M12637">
        <v>126350001</v>
      </c>
      <c r="N12637">
        <v>126360000</v>
      </c>
      <c r="O12637">
        <v>1.0673859699999999</v>
      </c>
    </row>
    <row r="12638" spans="12:15" x14ac:dyDescent="0.2">
      <c r="L12638" t="s">
        <v>16</v>
      </c>
      <c r="M12638">
        <v>126360001</v>
      </c>
      <c r="N12638">
        <v>126370000</v>
      </c>
      <c r="O12638">
        <v>1.2050583699999999</v>
      </c>
    </row>
    <row r="12639" spans="12:15" x14ac:dyDescent="0.2">
      <c r="L12639" t="s">
        <v>16</v>
      </c>
      <c r="M12639">
        <v>126370001</v>
      </c>
      <c r="N12639">
        <v>126380000</v>
      </c>
      <c r="O12639">
        <v>1.25249375</v>
      </c>
    </row>
    <row r="12640" spans="12:15" x14ac:dyDescent="0.2">
      <c r="L12640" t="s">
        <v>16</v>
      </c>
      <c r="M12640">
        <v>126380001</v>
      </c>
      <c r="N12640">
        <v>126390000</v>
      </c>
      <c r="O12640">
        <v>1.16102851</v>
      </c>
    </row>
    <row r="12641" spans="12:15" x14ac:dyDescent="0.2">
      <c r="L12641" t="s">
        <v>16</v>
      </c>
      <c r="M12641">
        <v>126390001</v>
      </c>
      <c r="N12641">
        <v>126400000</v>
      </c>
      <c r="O12641">
        <v>1.16419831</v>
      </c>
    </row>
    <row r="12642" spans="12:15" x14ac:dyDescent="0.2">
      <c r="L12642" t="s">
        <v>16</v>
      </c>
      <c r="M12642">
        <v>126400001</v>
      </c>
      <c r="N12642">
        <v>126410000</v>
      </c>
      <c r="O12642">
        <v>0.85650417000000001</v>
      </c>
    </row>
    <row r="12643" spans="12:15" x14ac:dyDescent="0.2">
      <c r="L12643" t="s">
        <v>16</v>
      </c>
      <c r="M12643">
        <v>126410001</v>
      </c>
      <c r="N12643">
        <v>126420000</v>
      </c>
      <c r="O12643">
        <v>0.92003668999999999</v>
      </c>
    </row>
    <row r="12644" spans="12:15" x14ac:dyDescent="0.2">
      <c r="L12644" t="s">
        <v>16</v>
      </c>
      <c r="M12644">
        <v>126420001</v>
      </c>
      <c r="N12644">
        <v>126430000</v>
      </c>
      <c r="O12644">
        <v>1.09126184</v>
      </c>
    </row>
    <row r="12645" spans="12:15" x14ac:dyDescent="0.2">
      <c r="L12645" t="s">
        <v>16</v>
      </c>
      <c r="M12645">
        <v>126430001</v>
      </c>
      <c r="N12645">
        <v>126440000</v>
      </c>
      <c r="O12645">
        <v>0.99301658000000004</v>
      </c>
    </row>
    <row r="12646" spans="12:15" x14ac:dyDescent="0.2">
      <c r="L12646" t="s">
        <v>16</v>
      </c>
      <c r="M12646">
        <v>126440001</v>
      </c>
      <c r="N12646">
        <v>126450000</v>
      </c>
      <c r="O12646">
        <v>1.1634477299999999</v>
      </c>
    </row>
    <row r="12647" spans="12:15" x14ac:dyDescent="0.2">
      <c r="L12647" t="s">
        <v>16</v>
      </c>
      <c r="M12647">
        <v>126450001</v>
      </c>
      <c r="N12647">
        <v>126460000</v>
      </c>
      <c r="O12647">
        <v>1.0755244900000001</v>
      </c>
    </row>
    <row r="12648" spans="12:15" x14ac:dyDescent="0.2">
      <c r="L12648" t="s">
        <v>16</v>
      </c>
      <c r="M12648">
        <v>126460001</v>
      </c>
      <c r="N12648">
        <v>126470000</v>
      </c>
      <c r="O12648">
        <v>1.048454</v>
      </c>
    </row>
    <row r="12649" spans="12:15" x14ac:dyDescent="0.2">
      <c r="L12649" t="s">
        <v>16</v>
      </c>
      <c r="M12649">
        <v>126470001</v>
      </c>
      <c r="N12649">
        <v>126480000</v>
      </c>
      <c r="O12649">
        <v>1.06411072</v>
      </c>
    </row>
    <row r="12650" spans="12:15" x14ac:dyDescent="0.2">
      <c r="L12650" t="s">
        <v>16</v>
      </c>
      <c r="M12650">
        <v>126480001</v>
      </c>
      <c r="N12650">
        <v>126490000</v>
      </c>
      <c r="O12650">
        <v>1.07920295</v>
      </c>
    </row>
    <row r="12651" spans="12:15" x14ac:dyDescent="0.2">
      <c r="L12651" t="s">
        <v>16</v>
      </c>
      <c r="M12651">
        <v>126490001</v>
      </c>
      <c r="N12651">
        <v>126500000</v>
      </c>
      <c r="O12651">
        <v>0.95912264000000003</v>
      </c>
    </row>
    <row r="12652" spans="12:15" x14ac:dyDescent="0.2">
      <c r="L12652" t="s">
        <v>16</v>
      </c>
      <c r="M12652">
        <v>126500001</v>
      </c>
      <c r="N12652">
        <v>126510000</v>
      </c>
      <c r="O12652">
        <v>1.11448638</v>
      </c>
    </row>
    <row r="12653" spans="12:15" x14ac:dyDescent="0.2">
      <c r="L12653" t="s">
        <v>16</v>
      </c>
      <c r="M12653">
        <v>126510001</v>
      </c>
      <c r="N12653">
        <v>126520000</v>
      </c>
      <c r="O12653">
        <v>1.02085005</v>
      </c>
    </row>
    <row r="12654" spans="12:15" x14ac:dyDescent="0.2">
      <c r="L12654" t="s">
        <v>16</v>
      </c>
      <c r="M12654">
        <v>126520001</v>
      </c>
      <c r="N12654">
        <v>126530000</v>
      </c>
      <c r="O12654">
        <v>0.95774554999999995</v>
      </c>
    </row>
    <row r="12655" spans="12:15" x14ac:dyDescent="0.2">
      <c r="L12655" t="s">
        <v>16</v>
      </c>
      <c r="M12655">
        <v>126530001</v>
      </c>
      <c r="N12655">
        <v>126540000</v>
      </c>
      <c r="O12655">
        <v>1.11305966</v>
      </c>
    </row>
    <row r="12656" spans="12:15" x14ac:dyDescent="0.2">
      <c r="L12656" t="s">
        <v>16</v>
      </c>
      <c r="M12656">
        <v>126540001</v>
      </c>
      <c r="N12656">
        <v>126550000</v>
      </c>
      <c r="O12656">
        <v>1.0779251000000001</v>
      </c>
    </row>
    <row r="12657" spans="12:15" x14ac:dyDescent="0.2">
      <c r="L12657" t="s">
        <v>16</v>
      </c>
      <c r="M12657">
        <v>126550001</v>
      </c>
      <c r="N12657">
        <v>126560000</v>
      </c>
      <c r="O12657">
        <v>1.01444841</v>
      </c>
    </row>
    <row r="12658" spans="12:15" x14ac:dyDescent="0.2">
      <c r="L12658" t="s">
        <v>16</v>
      </c>
      <c r="M12658">
        <v>126560001</v>
      </c>
      <c r="N12658">
        <v>126570000</v>
      </c>
      <c r="O12658">
        <v>1.05308154</v>
      </c>
    </row>
    <row r="12659" spans="12:15" x14ac:dyDescent="0.2">
      <c r="L12659" t="s">
        <v>16</v>
      </c>
      <c r="M12659">
        <v>126570001</v>
      </c>
      <c r="N12659">
        <v>126580000</v>
      </c>
      <c r="O12659">
        <v>1.1820199199999999</v>
      </c>
    </row>
    <row r="12660" spans="12:15" x14ac:dyDescent="0.2">
      <c r="L12660" t="s">
        <v>16</v>
      </c>
      <c r="M12660">
        <v>126580001</v>
      </c>
      <c r="N12660">
        <v>126590000</v>
      </c>
      <c r="O12660">
        <v>0.76868638</v>
      </c>
    </row>
    <row r="12661" spans="12:15" x14ac:dyDescent="0.2">
      <c r="L12661" t="s">
        <v>16</v>
      </c>
      <c r="M12661">
        <v>126590001</v>
      </c>
      <c r="N12661">
        <v>126600000</v>
      </c>
      <c r="O12661">
        <v>1.05025291</v>
      </c>
    </row>
    <row r="12662" spans="12:15" x14ac:dyDescent="0.2">
      <c r="L12662" t="s">
        <v>16</v>
      </c>
      <c r="M12662">
        <v>126600001</v>
      </c>
      <c r="N12662">
        <v>126610000</v>
      </c>
      <c r="O12662">
        <v>1.1633608900000001</v>
      </c>
    </row>
    <row r="12663" spans="12:15" x14ac:dyDescent="0.2">
      <c r="L12663" t="s">
        <v>16</v>
      </c>
      <c r="M12663">
        <v>126610001</v>
      </c>
      <c r="N12663">
        <v>126620000</v>
      </c>
      <c r="O12663">
        <v>1.1137047899999999</v>
      </c>
    </row>
    <row r="12664" spans="12:15" x14ac:dyDescent="0.2">
      <c r="L12664" t="s">
        <v>16</v>
      </c>
      <c r="M12664">
        <v>126620001</v>
      </c>
      <c r="N12664">
        <v>126630000</v>
      </c>
      <c r="O12664">
        <v>1.21645973</v>
      </c>
    </row>
    <row r="12665" spans="12:15" x14ac:dyDescent="0.2">
      <c r="L12665" t="s">
        <v>16</v>
      </c>
      <c r="M12665">
        <v>126630001</v>
      </c>
      <c r="N12665">
        <v>126640000</v>
      </c>
      <c r="O12665">
        <v>1.0334486199999999</v>
      </c>
    </row>
    <row r="12666" spans="12:15" x14ac:dyDescent="0.2">
      <c r="L12666" t="s">
        <v>16</v>
      </c>
      <c r="M12666">
        <v>126640001</v>
      </c>
      <c r="N12666">
        <v>126650000</v>
      </c>
      <c r="O12666">
        <v>1.2305284400000001</v>
      </c>
    </row>
    <row r="12667" spans="12:15" x14ac:dyDescent="0.2">
      <c r="L12667" t="s">
        <v>16</v>
      </c>
      <c r="M12667">
        <v>126650001</v>
      </c>
      <c r="N12667">
        <v>126660000</v>
      </c>
      <c r="O12667">
        <v>1.2249146099999999</v>
      </c>
    </row>
    <row r="12668" spans="12:15" x14ac:dyDescent="0.2">
      <c r="L12668" t="s">
        <v>16</v>
      </c>
      <c r="M12668">
        <v>126660001</v>
      </c>
      <c r="N12668">
        <v>126670000</v>
      </c>
      <c r="O12668">
        <v>1.1309867199999999</v>
      </c>
    </row>
    <row r="12669" spans="12:15" x14ac:dyDescent="0.2">
      <c r="L12669" t="s">
        <v>16</v>
      </c>
      <c r="M12669">
        <v>126670001</v>
      </c>
      <c r="N12669">
        <v>126680000</v>
      </c>
      <c r="O12669">
        <v>0.99461078000000003</v>
      </c>
    </row>
    <row r="12670" spans="12:15" x14ac:dyDescent="0.2">
      <c r="L12670" t="s">
        <v>16</v>
      </c>
      <c r="M12670">
        <v>126680001</v>
      </c>
      <c r="N12670">
        <v>126690000</v>
      </c>
      <c r="O12670">
        <v>1.1377543400000001</v>
      </c>
    </row>
    <row r="12671" spans="12:15" x14ac:dyDescent="0.2">
      <c r="L12671" t="s">
        <v>16</v>
      </c>
      <c r="M12671">
        <v>126690001</v>
      </c>
      <c r="N12671">
        <v>126700000</v>
      </c>
      <c r="O12671">
        <v>1.0115205300000001</v>
      </c>
    </row>
    <row r="12672" spans="12:15" x14ac:dyDescent="0.2">
      <c r="L12672" t="s">
        <v>16</v>
      </c>
      <c r="M12672">
        <v>126700001</v>
      </c>
      <c r="N12672">
        <v>126710000</v>
      </c>
      <c r="O12672">
        <v>1.0576346400000001</v>
      </c>
    </row>
    <row r="12673" spans="12:15" x14ac:dyDescent="0.2">
      <c r="L12673" t="s">
        <v>16</v>
      </c>
      <c r="M12673">
        <v>126710001</v>
      </c>
      <c r="N12673">
        <v>126720000</v>
      </c>
      <c r="O12673">
        <v>0.86458064999999995</v>
      </c>
    </row>
    <row r="12674" spans="12:15" x14ac:dyDescent="0.2">
      <c r="L12674" t="s">
        <v>16</v>
      </c>
      <c r="M12674">
        <v>126720001</v>
      </c>
      <c r="N12674">
        <v>126730000</v>
      </c>
      <c r="O12674">
        <v>1.05633819</v>
      </c>
    </row>
    <row r="12675" spans="12:15" x14ac:dyDescent="0.2">
      <c r="L12675" t="s">
        <v>16</v>
      </c>
      <c r="M12675">
        <v>126730001</v>
      </c>
      <c r="N12675">
        <v>126740000</v>
      </c>
      <c r="O12675">
        <v>0.97688222000000002</v>
      </c>
    </row>
    <row r="12676" spans="12:15" x14ac:dyDescent="0.2">
      <c r="L12676" t="s">
        <v>16</v>
      </c>
      <c r="M12676">
        <v>126740001</v>
      </c>
      <c r="N12676">
        <v>126750000</v>
      </c>
      <c r="O12676">
        <v>1.1511717299999999</v>
      </c>
    </row>
    <row r="12677" spans="12:15" x14ac:dyDescent="0.2">
      <c r="L12677" t="s">
        <v>16</v>
      </c>
      <c r="M12677">
        <v>126750001</v>
      </c>
      <c r="N12677">
        <v>126760000</v>
      </c>
      <c r="O12677">
        <v>1.0148640200000001</v>
      </c>
    </row>
    <row r="12678" spans="12:15" x14ac:dyDescent="0.2">
      <c r="L12678" t="s">
        <v>16</v>
      </c>
      <c r="M12678">
        <v>126760001</v>
      </c>
      <c r="N12678">
        <v>126770000</v>
      </c>
      <c r="O12678">
        <v>0.90887724999999997</v>
      </c>
    </row>
    <row r="12679" spans="12:15" x14ac:dyDescent="0.2">
      <c r="L12679" t="s">
        <v>16</v>
      </c>
      <c r="M12679">
        <v>126770001</v>
      </c>
      <c r="N12679">
        <v>126780000</v>
      </c>
      <c r="O12679">
        <v>0.99013832000000002</v>
      </c>
    </row>
    <row r="12680" spans="12:15" x14ac:dyDescent="0.2">
      <c r="L12680" t="s">
        <v>16</v>
      </c>
      <c r="M12680">
        <v>126780001</v>
      </c>
      <c r="N12680">
        <v>126790000</v>
      </c>
      <c r="O12680">
        <v>1.1922799100000001</v>
      </c>
    </row>
    <row r="12681" spans="12:15" x14ac:dyDescent="0.2">
      <c r="L12681" t="s">
        <v>16</v>
      </c>
      <c r="M12681">
        <v>126790001</v>
      </c>
      <c r="N12681">
        <v>126800000</v>
      </c>
      <c r="O12681">
        <v>1.1400433000000001</v>
      </c>
    </row>
    <row r="12682" spans="12:15" x14ac:dyDescent="0.2">
      <c r="L12682" t="s">
        <v>16</v>
      </c>
      <c r="M12682">
        <v>126800001</v>
      </c>
      <c r="N12682">
        <v>126810000</v>
      </c>
      <c r="O12682">
        <v>1.17534535</v>
      </c>
    </row>
    <row r="12683" spans="12:15" x14ac:dyDescent="0.2">
      <c r="L12683" t="s">
        <v>16</v>
      </c>
      <c r="M12683">
        <v>126810001</v>
      </c>
      <c r="N12683">
        <v>126820000</v>
      </c>
      <c r="O12683">
        <v>1.2084763000000001</v>
      </c>
    </row>
    <row r="12684" spans="12:15" x14ac:dyDescent="0.2">
      <c r="L12684" t="s">
        <v>16</v>
      </c>
      <c r="M12684">
        <v>126820001</v>
      </c>
      <c r="N12684">
        <v>126830000</v>
      </c>
      <c r="O12684">
        <v>0.97461808000000005</v>
      </c>
    </row>
    <row r="12685" spans="12:15" x14ac:dyDescent="0.2">
      <c r="L12685" t="s">
        <v>16</v>
      </c>
      <c r="M12685">
        <v>126830001</v>
      </c>
      <c r="N12685">
        <v>126840000</v>
      </c>
      <c r="O12685">
        <v>0.99526831999999998</v>
      </c>
    </row>
    <row r="12686" spans="12:15" x14ac:dyDescent="0.2">
      <c r="L12686" t="s">
        <v>16</v>
      </c>
      <c r="M12686">
        <v>126840001</v>
      </c>
      <c r="N12686">
        <v>126850000</v>
      </c>
      <c r="O12686">
        <v>1.2027942199999999</v>
      </c>
    </row>
    <row r="12687" spans="12:15" x14ac:dyDescent="0.2">
      <c r="L12687" t="s">
        <v>16</v>
      </c>
      <c r="M12687">
        <v>126850001</v>
      </c>
      <c r="N12687">
        <v>126860000</v>
      </c>
      <c r="O12687">
        <v>0.99104398000000005</v>
      </c>
    </row>
    <row r="12688" spans="12:15" x14ac:dyDescent="0.2">
      <c r="L12688" t="s">
        <v>16</v>
      </c>
      <c r="M12688">
        <v>126860001</v>
      </c>
      <c r="N12688">
        <v>126870000</v>
      </c>
      <c r="O12688">
        <v>1.1116143300000001</v>
      </c>
    </row>
    <row r="12689" spans="12:15" x14ac:dyDescent="0.2">
      <c r="L12689" t="s">
        <v>16</v>
      </c>
      <c r="M12689">
        <v>126870001</v>
      </c>
      <c r="N12689">
        <v>126880000</v>
      </c>
      <c r="O12689">
        <v>1.11448638</v>
      </c>
    </row>
    <row r="12690" spans="12:15" x14ac:dyDescent="0.2">
      <c r="L12690" t="s">
        <v>16</v>
      </c>
      <c r="M12690">
        <v>126880001</v>
      </c>
      <c r="N12690">
        <v>126890000</v>
      </c>
      <c r="O12690">
        <v>1.1456075100000001</v>
      </c>
    </row>
    <row r="12691" spans="12:15" x14ac:dyDescent="0.2">
      <c r="L12691" t="s">
        <v>16</v>
      </c>
      <c r="M12691">
        <v>126890001</v>
      </c>
      <c r="N12691">
        <v>126900000</v>
      </c>
      <c r="O12691">
        <v>0.98433219000000005</v>
      </c>
    </row>
    <row r="12692" spans="12:15" x14ac:dyDescent="0.2">
      <c r="L12692" t="s">
        <v>16</v>
      </c>
      <c r="M12692">
        <v>126900001</v>
      </c>
      <c r="N12692">
        <v>126910000</v>
      </c>
      <c r="O12692">
        <v>1.13777916</v>
      </c>
    </row>
    <row r="12693" spans="12:15" x14ac:dyDescent="0.2">
      <c r="L12693" t="s">
        <v>16</v>
      </c>
      <c r="M12693">
        <v>126910001</v>
      </c>
      <c r="N12693">
        <v>126920000</v>
      </c>
      <c r="O12693">
        <v>0.95667241000000003</v>
      </c>
    </row>
    <row r="12694" spans="12:15" x14ac:dyDescent="0.2">
      <c r="L12694" t="s">
        <v>16</v>
      </c>
      <c r="M12694">
        <v>126920001</v>
      </c>
      <c r="N12694">
        <v>126930000</v>
      </c>
      <c r="O12694">
        <v>1.05151835</v>
      </c>
    </row>
    <row r="12695" spans="12:15" x14ac:dyDescent="0.2">
      <c r="L12695" t="s">
        <v>16</v>
      </c>
      <c r="M12695">
        <v>126930001</v>
      </c>
      <c r="N12695">
        <v>126940000</v>
      </c>
      <c r="O12695">
        <v>0.90784131999999995</v>
      </c>
    </row>
    <row r="12696" spans="12:15" x14ac:dyDescent="0.2">
      <c r="L12696" t="s">
        <v>16</v>
      </c>
      <c r="M12696">
        <v>126940001</v>
      </c>
      <c r="N12696">
        <v>126950000</v>
      </c>
      <c r="O12696">
        <v>1.0512516199999999</v>
      </c>
    </row>
    <row r="12697" spans="12:15" x14ac:dyDescent="0.2">
      <c r="L12697" t="s">
        <v>16</v>
      </c>
      <c r="M12697">
        <v>126950001</v>
      </c>
      <c r="N12697">
        <v>126960000</v>
      </c>
      <c r="O12697">
        <v>0.86386728999999995</v>
      </c>
    </row>
    <row r="12698" spans="12:15" x14ac:dyDescent="0.2">
      <c r="L12698" t="s">
        <v>16</v>
      </c>
      <c r="M12698">
        <v>126960001</v>
      </c>
      <c r="N12698">
        <v>126970000</v>
      </c>
      <c r="O12698">
        <v>1.03085571</v>
      </c>
    </row>
    <row r="12699" spans="12:15" x14ac:dyDescent="0.2">
      <c r="L12699" t="s">
        <v>16</v>
      </c>
      <c r="M12699">
        <v>126970001</v>
      </c>
      <c r="N12699">
        <v>126980000</v>
      </c>
      <c r="O12699">
        <v>0.96399831000000002</v>
      </c>
    </row>
    <row r="12700" spans="12:15" x14ac:dyDescent="0.2">
      <c r="L12700" t="s">
        <v>16</v>
      </c>
      <c r="M12700">
        <v>126980001</v>
      </c>
      <c r="N12700">
        <v>126990000</v>
      </c>
      <c r="O12700">
        <v>1.05296989</v>
      </c>
    </row>
    <row r="12701" spans="12:15" x14ac:dyDescent="0.2">
      <c r="L12701" t="s">
        <v>16</v>
      </c>
      <c r="M12701">
        <v>126990001</v>
      </c>
      <c r="N12701">
        <v>127000000</v>
      </c>
      <c r="O12701">
        <v>0.92431065000000001</v>
      </c>
    </row>
    <row r="12702" spans="12:15" x14ac:dyDescent="0.2">
      <c r="L12702" t="s">
        <v>16</v>
      </c>
      <c r="M12702">
        <v>127000001</v>
      </c>
      <c r="N12702">
        <v>127010000</v>
      </c>
      <c r="O12702">
        <v>0.71669168999999999</v>
      </c>
    </row>
    <row r="12703" spans="12:15" x14ac:dyDescent="0.2">
      <c r="L12703" t="s">
        <v>16</v>
      </c>
      <c r="M12703">
        <v>127010001</v>
      </c>
      <c r="N12703">
        <v>127020000</v>
      </c>
      <c r="O12703">
        <v>1.0410474599999999</v>
      </c>
    </row>
    <row r="12704" spans="12:15" x14ac:dyDescent="0.2">
      <c r="L12704" t="s">
        <v>16</v>
      </c>
      <c r="M12704">
        <v>127020001</v>
      </c>
      <c r="N12704">
        <v>127030000</v>
      </c>
      <c r="O12704">
        <v>1.1353351199999999</v>
      </c>
    </row>
    <row r="12705" spans="12:15" x14ac:dyDescent="0.2">
      <c r="L12705" t="s">
        <v>16</v>
      </c>
      <c r="M12705">
        <v>127030001</v>
      </c>
      <c r="N12705">
        <v>127040000</v>
      </c>
      <c r="O12705">
        <v>1.12011883</v>
      </c>
    </row>
    <row r="12706" spans="12:15" x14ac:dyDescent="0.2">
      <c r="L12706" t="s">
        <v>16</v>
      </c>
      <c r="M12706">
        <v>127040001</v>
      </c>
      <c r="N12706">
        <v>127050000</v>
      </c>
      <c r="O12706">
        <v>1.0807909499999999</v>
      </c>
    </row>
    <row r="12707" spans="12:15" x14ac:dyDescent="0.2">
      <c r="L12707" t="s">
        <v>16</v>
      </c>
      <c r="M12707">
        <v>127050001</v>
      </c>
      <c r="N12707">
        <v>127060000</v>
      </c>
      <c r="O12707">
        <v>1.10162728</v>
      </c>
    </row>
    <row r="12708" spans="12:15" x14ac:dyDescent="0.2">
      <c r="L12708" t="s">
        <v>16</v>
      </c>
      <c r="M12708">
        <v>127060001</v>
      </c>
      <c r="N12708">
        <v>127070000</v>
      </c>
      <c r="O12708">
        <v>0.98350716999999999</v>
      </c>
    </row>
    <row r="12709" spans="12:15" x14ac:dyDescent="0.2">
      <c r="L12709" t="s">
        <v>16</v>
      </c>
      <c r="M12709">
        <v>127070001</v>
      </c>
      <c r="N12709">
        <v>127080000</v>
      </c>
      <c r="O12709">
        <v>0.99969114999999997</v>
      </c>
    </row>
    <row r="12710" spans="12:15" x14ac:dyDescent="0.2">
      <c r="L12710" t="s">
        <v>16</v>
      </c>
      <c r="M12710">
        <v>127080001</v>
      </c>
      <c r="N12710">
        <v>127090000</v>
      </c>
      <c r="O12710">
        <v>0.80726368000000004</v>
      </c>
    </row>
    <row r="12711" spans="12:15" x14ac:dyDescent="0.2">
      <c r="L12711" t="s">
        <v>16</v>
      </c>
      <c r="M12711">
        <v>127090001</v>
      </c>
      <c r="N12711">
        <v>127100000</v>
      </c>
      <c r="O12711">
        <v>0.89234588999999997</v>
      </c>
    </row>
    <row r="12712" spans="12:15" x14ac:dyDescent="0.2">
      <c r="L12712" t="s">
        <v>16</v>
      </c>
      <c r="M12712">
        <v>127100001</v>
      </c>
      <c r="N12712">
        <v>127110000</v>
      </c>
      <c r="O12712">
        <v>1.1155098999999999</v>
      </c>
    </row>
    <row r="12713" spans="12:15" x14ac:dyDescent="0.2">
      <c r="L12713" t="s">
        <v>16</v>
      </c>
      <c r="M12713">
        <v>127110001</v>
      </c>
      <c r="N12713">
        <v>127120000</v>
      </c>
      <c r="O12713">
        <v>1.11477173</v>
      </c>
    </row>
    <row r="12714" spans="12:15" x14ac:dyDescent="0.2">
      <c r="L12714" t="s">
        <v>16</v>
      </c>
      <c r="M12714">
        <v>127120001</v>
      </c>
      <c r="N12714">
        <v>127130000</v>
      </c>
      <c r="O12714">
        <v>1.1942587099999999</v>
      </c>
    </row>
    <row r="12715" spans="12:15" x14ac:dyDescent="0.2">
      <c r="L12715" t="s">
        <v>16</v>
      </c>
      <c r="M12715">
        <v>127130001</v>
      </c>
      <c r="N12715">
        <v>127140000</v>
      </c>
      <c r="O12715">
        <v>1.2054739800000001</v>
      </c>
    </row>
    <row r="12716" spans="12:15" x14ac:dyDescent="0.2">
      <c r="L12716" t="s">
        <v>16</v>
      </c>
      <c r="M12716">
        <v>127140001</v>
      </c>
      <c r="N12716">
        <v>127150000</v>
      </c>
      <c r="O12716">
        <v>1.13364167</v>
      </c>
    </row>
    <row r="12717" spans="12:15" x14ac:dyDescent="0.2">
      <c r="L12717" t="s">
        <v>16</v>
      </c>
      <c r="M12717">
        <v>127150001</v>
      </c>
      <c r="N12717">
        <v>127160000</v>
      </c>
      <c r="O12717">
        <v>1.2030175400000001</v>
      </c>
    </row>
    <row r="12718" spans="12:15" x14ac:dyDescent="0.2">
      <c r="L12718" t="s">
        <v>16</v>
      </c>
      <c r="M12718">
        <v>127160001</v>
      </c>
      <c r="N12718">
        <v>127170000</v>
      </c>
      <c r="O12718">
        <v>1.1121912199999999</v>
      </c>
    </row>
    <row r="12719" spans="12:15" x14ac:dyDescent="0.2">
      <c r="L12719" t="s">
        <v>16</v>
      </c>
      <c r="M12719">
        <v>127170001</v>
      </c>
      <c r="N12719">
        <v>127180000</v>
      </c>
      <c r="O12719">
        <v>0.90318277000000002</v>
      </c>
    </row>
    <row r="12720" spans="12:15" x14ac:dyDescent="0.2">
      <c r="L12720" t="s">
        <v>16</v>
      </c>
      <c r="M12720">
        <v>127180001</v>
      </c>
      <c r="N12720">
        <v>127190000</v>
      </c>
      <c r="O12720">
        <v>1.0978992000000001</v>
      </c>
    </row>
    <row r="12721" spans="12:15" x14ac:dyDescent="0.2">
      <c r="L12721" t="s">
        <v>16</v>
      </c>
      <c r="M12721">
        <v>127190001</v>
      </c>
      <c r="N12721">
        <v>127200000</v>
      </c>
      <c r="O12721">
        <v>1.2777281</v>
      </c>
    </row>
    <row r="12722" spans="12:15" x14ac:dyDescent="0.2">
      <c r="L12722" t="s">
        <v>16</v>
      </c>
      <c r="M12722">
        <v>127200001</v>
      </c>
      <c r="N12722">
        <v>127210000</v>
      </c>
      <c r="O12722">
        <v>1.03406273</v>
      </c>
    </row>
    <row r="12723" spans="12:15" x14ac:dyDescent="0.2">
      <c r="L12723" t="s">
        <v>16</v>
      </c>
      <c r="M12723">
        <v>127210001</v>
      </c>
      <c r="N12723">
        <v>127220000</v>
      </c>
      <c r="O12723">
        <v>1.0283248300000001</v>
      </c>
    </row>
    <row r="12724" spans="12:15" x14ac:dyDescent="0.2">
      <c r="L12724" t="s">
        <v>16</v>
      </c>
      <c r="M12724">
        <v>127220001</v>
      </c>
      <c r="N12724">
        <v>127230000</v>
      </c>
      <c r="O12724">
        <v>1.0186107200000001</v>
      </c>
    </row>
    <row r="12725" spans="12:15" x14ac:dyDescent="0.2">
      <c r="L12725" t="s">
        <v>16</v>
      </c>
      <c r="M12725">
        <v>127230001</v>
      </c>
      <c r="N12725">
        <v>127240000</v>
      </c>
      <c r="O12725">
        <v>1.14237568</v>
      </c>
    </row>
    <row r="12726" spans="12:15" x14ac:dyDescent="0.2">
      <c r="L12726" t="s">
        <v>16</v>
      </c>
      <c r="M12726">
        <v>127240001</v>
      </c>
      <c r="N12726">
        <v>127250000</v>
      </c>
      <c r="O12726">
        <v>1.1813375800000001</v>
      </c>
    </row>
    <row r="12727" spans="12:15" x14ac:dyDescent="0.2">
      <c r="L12727" t="s">
        <v>16</v>
      </c>
      <c r="M12727">
        <v>127250001</v>
      </c>
      <c r="N12727">
        <v>127260000</v>
      </c>
      <c r="O12727">
        <v>1.06677186</v>
      </c>
    </row>
    <row r="12728" spans="12:15" x14ac:dyDescent="0.2">
      <c r="L12728" t="s">
        <v>16</v>
      </c>
      <c r="M12728">
        <v>127260001</v>
      </c>
      <c r="N12728">
        <v>127270000</v>
      </c>
      <c r="O12728">
        <v>1.13163185</v>
      </c>
    </row>
    <row r="12729" spans="12:15" x14ac:dyDescent="0.2">
      <c r="L12729" t="s">
        <v>16</v>
      </c>
      <c r="M12729">
        <v>127270001</v>
      </c>
      <c r="N12729">
        <v>127280000</v>
      </c>
      <c r="O12729">
        <v>1.1160557799999999</v>
      </c>
    </row>
    <row r="12730" spans="12:15" x14ac:dyDescent="0.2">
      <c r="L12730" t="s">
        <v>16</v>
      </c>
      <c r="M12730">
        <v>127280001</v>
      </c>
      <c r="N12730">
        <v>127290000</v>
      </c>
      <c r="O12730">
        <v>1.1570274899999999</v>
      </c>
    </row>
    <row r="12731" spans="12:15" x14ac:dyDescent="0.2">
      <c r="L12731" t="s">
        <v>16</v>
      </c>
      <c r="M12731">
        <v>127290001</v>
      </c>
      <c r="N12731">
        <v>127300000</v>
      </c>
      <c r="O12731">
        <v>1.11436852</v>
      </c>
    </row>
    <row r="12732" spans="12:15" x14ac:dyDescent="0.2">
      <c r="L12732" t="s">
        <v>16</v>
      </c>
      <c r="M12732">
        <v>127300001</v>
      </c>
      <c r="N12732">
        <v>127310000</v>
      </c>
      <c r="O12732">
        <v>1.0093804500000001</v>
      </c>
    </row>
    <row r="12733" spans="12:15" x14ac:dyDescent="0.2">
      <c r="L12733" t="s">
        <v>16</v>
      </c>
      <c r="M12733">
        <v>127310001</v>
      </c>
      <c r="N12733">
        <v>127320000</v>
      </c>
      <c r="O12733">
        <v>1.1266817499999999</v>
      </c>
    </row>
    <row r="12734" spans="12:15" x14ac:dyDescent="0.2">
      <c r="L12734" t="s">
        <v>16</v>
      </c>
      <c r="M12734">
        <v>127320001</v>
      </c>
      <c r="N12734">
        <v>127330000</v>
      </c>
      <c r="O12734">
        <v>1.1629390799999999</v>
      </c>
    </row>
    <row r="12735" spans="12:15" x14ac:dyDescent="0.2">
      <c r="L12735" t="s">
        <v>16</v>
      </c>
      <c r="M12735">
        <v>127330001</v>
      </c>
      <c r="N12735">
        <v>127340000</v>
      </c>
      <c r="O12735">
        <v>1.1095300800000001</v>
      </c>
    </row>
    <row r="12736" spans="12:15" x14ac:dyDescent="0.2">
      <c r="L12736" t="s">
        <v>16</v>
      </c>
      <c r="M12736">
        <v>127340001</v>
      </c>
      <c r="N12736">
        <v>127350000</v>
      </c>
      <c r="O12736">
        <v>1.0962677700000001</v>
      </c>
    </row>
    <row r="12737" spans="12:15" x14ac:dyDescent="0.2">
      <c r="L12737" t="s">
        <v>16</v>
      </c>
      <c r="M12737">
        <v>127350001</v>
      </c>
      <c r="N12737">
        <v>127360000</v>
      </c>
      <c r="O12737">
        <v>1.1044373000000001</v>
      </c>
    </row>
    <row r="12738" spans="12:15" x14ac:dyDescent="0.2">
      <c r="L12738" t="s">
        <v>16</v>
      </c>
      <c r="M12738">
        <v>127360001</v>
      </c>
      <c r="N12738">
        <v>127370000</v>
      </c>
      <c r="O12738">
        <v>0.95169749000000003</v>
      </c>
    </row>
    <row r="12739" spans="12:15" x14ac:dyDescent="0.2">
      <c r="L12739" t="s">
        <v>16</v>
      </c>
      <c r="M12739">
        <v>127370001</v>
      </c>
      <c r="N12739">
        <v>127380000</v>
      </c>
      <c r="O12739">
        <v>0.93179162999999998</v>
      </c>
    </row>
    <row r="12740" spans="12:15" x14ac:dyDescent="0.2">
      <c r="L12740" t="s">
        <v>16</v>
      </c>
      <c r="M12740">
        <v>127380001</v>
      </c>
      <c r="N12740">
        <v>127390000</v>
      </c>
      <c r="O12740">
        <v>1.18240452</v>
      </c>
    </row>
    <row r="12741" spans="12:15" x14ac:dyDescent="0.2">
      <c r="L12741" t="s">
        <v>16</v>
      </c>
      <c r="M12741">
        <v>127390001</v>
      </c>
      <c r="N12741">
        <v>127400000</v>
      </c>
      <c r="O12741">
        <v>0.98946838000000004</v>
      </c>
    </row>
    <row r="12742" spans="12:15" x14ac:dyDescent="0.2">
      <c r="L12742" t="s">
        <v>16</v>
      </c>
      <c r="M12742">
        <v>127400001</v>
      </c>
      <c r="N12742">
        <v>127410000</v>
      </c>
      <c r="O12742">
        <v>1.1123400999999999</v>
      </c>
    </row>
    <row r="12743" spans="12:15" x14ac:dyDescent="0.2">
      <c r="L12743" t="s">
        <v>16</v>
      </c>
      <c r="M12743">
        <v>127410001</v>
      </c>
      <c r="N12743">
        <v>127420000</v>
      </c>
      <c r="O12743">
        <v>1.1085251700000001</v>
      </c>
    </row>
    <row r="12744" spans="12:15" x14ac:dyDescent="0.2">
      <c r="L12744" t="s">
        <v>16</v>
      </c>
      <c r="M12744">
        <v>127420001</v>
      </c>
      <c r="N12744">
        <v>127430000</v>
      </c>
      <c r="O12744">
        <v>1.0866963300000001</v>
      </c>
    </row>
    <row r="12745" spans="12:15" x14ac:dyDescent="0.2">
      <c r="L12745" t="s">
        <v>16</v>
      </c>
      <c r="M12745">
        <v>127430001</v>
      </c>
      <c r="N12745">
        <v>127440000</v>
      </c>
      <c r="O12745">
        <v>1.1600235999999999</v>
      </c>
    </row>
    <row r="12746" spans="12:15" x14ac:dyDescent="0.2">
      <c r="L12746" t="s">
        <v>16</v>
      </c>
      <c r="M12746">
        <v>127440001</v>
      </c>
      <c r="N12746">
        <v>127450000</v>
      </c>
      <c r="O12746">
        <v>1.0910509399999999</v>
      </c>
    </row>
    <row r="12747" spans="12:15" x14ac:dyDescent="0.2">
      <c r="L12747" t="s">
        <v>16</v>
      </c>
      <c r="M12747">
        <v>127450001</v>
      </c>
      <c r="N12747">
        <v>127460000</v>
      </c>
      <c r="O12747">
        <v>1.24258114</v>
      </c>
    </row>
    <row r="12748" spans="12:15" x14ac:dyDescent="0.2">
      <c r="L12748" t="s">
        <v>16</v>
      </c>
      <c r="M12748">
        <v>127460001</v>
      </c>
      <c r="N12748">
        <v>127470000</v>
      </c>
      <c r="O12748">
        <v>1.1752522999999999</v>
      </c>
    </row>
    <row r="12749" spans="12:15" x14ac:dyDescent="0.2">
      <c r="L12749" t="s">
        <v>16</v>
      </c>
      <c r="M12749">
        <v>127470001</v>
      </c>
      <c r="N12749">
        <v>127480000</v>
      </c>
      <c r="O12749">
        <v>1.16775271</v>
      </c>
    </row>
    <row r="12750" spans="12:15" x14ac:dyDescent="0.2">
      <c r="L12750" t="s">
        <v>16</v>
      </c>
      <c r="M12750">
        <v>127480001</v>
      </c>
      <c r="N12750">
        <v>127490000</v>
      </c>
      <c r="O12750">
        <v>1.0262964000000001</v>
      </c>
    </row>
    <row r="12751" spans="12:15" x14ac:dyDescent="0.2">
      <c r="L12751" t="s">
        <v>16</v>
      </c>
      <c r="M12751">
        <v>127490001</v>
      </c>
      <c r="N12751">
        <v>127500000</v>
      </c>
      <c r="O12751">
        <v>1.2082219700000001</v>
      </c>
    </row>
    <row r="12752" spans="12:15" x14ac:dyDescent="0.2">
      <c r="L12752" t="s">
        <v>16</v>
      </c>
      <c r="M12752">
        <v>127500001</v>
      </c>
      <c r="N12752">
        <v>127510000</v>
      </c>
      <c r="O12752">
        <v>1.05011644</v>
      </c>
    </row>
    <row r="12753" spans="12:15" x14ac:dyDescent="0.2">
      <c r="L12753" t="s">
        <v>16</v>
      </c>
      <c r="M12753">
        <v>127510001</v>
      </c>
      <c r="N12753">
        <v>127520000</v>
      </c>
      <c r="O12753">
        <v>1.08217425</v>
      </c>
    </row>
    <row r="12754" spans="12:15" x14ac:dyDescent="0.2">
      <c r="L12754" t="s">
        <v>16</v>
      </c>
      <c r="M12754">
        <v>127520001</v>
      </c>
      <c r="N12754">
        <v>127530000</v>
      </c>
      <c r="O12754">
        <v>1.08613805</v>
      </c>
    </row>
    <row r="12755" spans="12:15" x14ac:dyDescent="0.2">
      <c r="L12755" t="s">
        <v>16</v>
      </c>
      <c r="M12755">
        <v>127530001</v>
      </c>
      <c r="N12755">
        <v>127540000</v>
      </c>
      <c r="O12755">
        <v>1.0792959900000001</v>
      </c>
    </row>
    <row r="12756" spans="12:15" x14ac:dyDescent="0.2">
      <c r="L12756" t="s">
        <v>16</v>
      </c>
      <c r="M12756">
        <v>127540001</v>
      </c>
      <c r="N12756">
        <v>127550000</v>
      </c>
      <c r="O12756">
        <v>0.91090567</v>
      </c>
    </row>
    <row r="12757" spans="12:15" x14ac:dyDescent="0.2">
      <c r="L12757" t="s">
        <v>16</v>
      </c>
      <c r="M12757">
        <v>127550001</v>
      </c>
      <c r="N12757">
        <v>127560000</v>
      </c>
      <c r="O12757">
        <v>1.0161046499999999</v>
      </c>
    </row>
    <row r="12758" spans="12:15" x14ac:dyDescent="0.2">
      <c r="L12758" t="s">
        <v>16</v>
      </c>
      <c r="M12758">
        <v>127560001</v>
      </c>
      <c r="N12758">
        <v>127570000</v>
      </c>
      <c r="O12758">
        <v>1.0283496400000001</v>
      </c>
    </row>
    <row r="12759" spans="12:15" x14ac:dyDescent="0.2">
      <c r="L12759" t="s">
        <v>16</v>
      </c>
      <c r="M12759">
        <v>127570001</v>
      </c>
      <c r="N12759">
        <v>127580000</v>
      </c>
      <c r="O12759">
        <v>1.1697687299999999</v>
      </c>
    </row>
    <row r="12760" spans="12:15" x14ac:dyDescent="0.2">
      <c r="L12760" t="s">
        <v>16</v>
      </c>
      <c r="M12760">
        <v>127580001</v>
      </c>
      <c r="N12760">
        <v>127590000</v>
      </c>
      <c r="O12760">
        <v>0.90677437999999999</v>
      </c>
    </row>
    <row r="12761" spans="12:15" x14ac:dyDescent="0.2">
      <c r="L12761" t="s">
        <v>16</v>
      </c>
      <c r="M12761">
        <v>127590001</v>
      </c>
      <c r="N12761">
        <v>127600000</v>
      </c>
      <c r="O12761">
        <v>1.0549610899999999</v>
      </c>
    </row>
    <row r="12762" spans="12:15" x14ac:dyDescent="0.2">
      <c r="L12762" t="s">
        <v>16</v>
      </c>
      <c r="M12762">
        <v>127600001</v>
      </c>
      <c r="N12762">
        <v>127610000</v>
      </c>
      <c r="O12762">
        <v>1.05862715</v>
      </c>
    </row>
    <row r="12763" spans="12:15" x14ac:dyDescent="0.2">
      <c r="L12763" t="s">
        <v>16</v>
      </c>
      <c r="M12763">
        <v>127610001</v>
      </c>
      <c r="N12763">
        <v>127620000</v>
      </c>
      <c r="O12763">
        <v>1.1655629999999999</v>
      </c>
    </row>
    <row r="12764" spans="12:15" x14ac:dyDescent="0.2">
      <c r="L12764" t="s">
        <v>16</v>
      </c>
      <c r="M12764">
        <v>127620001</v>
      </c>
      <c r="N12764">
        <v>127630000</v>
      </c>
      <c r="O12764">
        <v>0.95898618000000002</v>
      </c>
    </row>
    <row r="12765" spans="12:15" x14ac:dyDescent="0.2">
      <c r="L12765" t="s">
        <v>16</v>
      </c>
      <c r="M12765">
        <v>127630001</v>
      </c>
      <c r="N12765">
        <v>127640000</v>
      </c>
      <c r="O12765">
        <v>1.1961134499999999</v>
      </c>
    </row>
    <row r="12766" spans="12:15" x14ac:dyDescent="0.2">
      <c r="L12766" t="s">
        <v>16</v>
      </c>
      <c r="M12766">
        <v>127640001</v>
      </c>
      <c r="N12766">
        <v>127650000</v>
      </c>
      <c r="O12766">
        <v>1.1293304900000001</v>
      </c>
    </row>
    <row r="12767" spans="12:15" x14ac:dyDescent="0.2">
      <c r="L12767" t="s">
        <v>16</v>
      </c>
      <c r="M12767">
        <v>127650001</v>
      </c>
      <c r="N12767">
        <v>127660000</v>
      </c>
      <c r="O12767">
        <v>1.1231025400000001</v>
      </c>
    </row>
    <row r="12768" spans="12:15" x14ac:dyDescent="0.2">
      <c r="L12768" t="s">
        <v>16</v>
      </c>
      <c r="M12768">
        <v>127660001</v>
      </c>
      <c r="N12768">
        <v>127670000</v>
      </c>
      <c r="O12768">
        <v>0.76221651000000001</v>
      </c>
    </row>
    <row r="12769" spans="12:15" x14ac:dyDescent="0.2">
      <c r="L12769" t="s">
        <v>16</v>
      </c>
      <c r="M12769">
        <v>127670001</v>
      </c>
      <c r="N12769">
        <v>127680000</v>
      </c>
      <c r="O12769">
        <v>1.09142312</v>
      </c>
    </row>
    <row r="12770" spans="12:15" x14ac:dyDescent="0.2">
      <c r="L12770" t="s">
        <v>16</v>
      </c>
      <c r="M12770">
        <v>127680001</v>
      </c>
      <c r="N12770">
        <v>127690000</v>
      </c>
      <c r="O12770">
        <v>1.1699858400000001</v>
      </c>
    </row>
    <row r="12771" spans="12:15" x14ac:dyDescent="0.2">
      <c r="L12771" t="s">
        <v>16</v>
      </c>
      <c r="M12771">
        <v>127690001</v>
      </c>
      <c r="N12771">
        <v>127700000</v>
      </c>
      <c r="O12771">
        <v>1.0276983099999999</v>
      </c>
    </row>
    <row r="12772" spans="12:15" x14ac:dyDescent="0.2">
      <c r="L12772" t="s">
        <v>16</v>
      </c>
      <c r="M12772">
        <v>127700001</v>
      </c>
      <c r="N12772">
        <v>127710000</v>
      </c>
      <c r="O12772">
        <v>1.192466</v>
      </c>
    </row>
    <row r="12773" spans="12:15" x14ac:dyDescent="0.2">
      <c r="L12773" t="s">
        <v>16</v>
      </c>
      <c r="M12773">
        <v>127710001</v>
      </c>
      <c r="N12773">
        <v>127720000</v>
      </c>
      <c r="O12773">
        <v>1.0516920400000001</v>
      </c>
    </row>
    <row r="12774" spans="12:15" x14ac:dyDescent="0.2">
      <c r="L12774" t="s">
        <v>16</v>
      </c>
      <c r="M12774">
        <v>127720001</v>
      </c>
      <c r="N12774">
        <v>127730000</v>
      </c>
      <c r="O12774">
        <v>0.99332673999999999</v>
      </c>
    </row>
    <row r="12775" spans="12:15" x14ac:dyDescent="0.2">
      <c r="L12775" t="s">
        <v>16</v>
      </c>
      <c r="M12775">
        <v>127730001</v>
      </c>
      <c r="N12775">
        <v>127740000</v>
      </c>
      <c r="O12775">
        <v>0.98601943999999997</v>
      </c>
    </row>
    <row r="12776" spans="12:15" x14ac:dyDescent="0.2">
      <c r="L12776" t="s">
        <v>16</v>
      </c>
      <c r="M12776">
        <v>127740001</v>
      </c>
      <c r="N12776">
        <v>127750000</v>
      </c>
      <c r="O12776">
        <v>1.0562637500000001</v>
      </c>
    </row>
    <row r="12777" spans="12:15" x14ac:dyDescent="0.2">
      <c r="L12777" t="s">
        <v>16</v>
      </c>
      <c r="M12777">
        <v>127750001</v>
      </c>
      <c r="N12777">
        <v>127760000</v>
      </c>
      <c r="O12777">
        <v>0.85850157999999999</v>
      </c>
    </row>
    <row r="12778" spans="12:15" x14ac:dyDescent="0.2">
      <c r="L12778" t="s">
        <v>16</v>
      </c>
      <c r="M12778">
        <v>127760001</v>
      </c>
      <c r="N12778">
        <v>127770000</v>
      </c>
      <c r="O12778">
        <v>1.0076187599999999</v>
      </c>
    </row>
    <row r="12779" spans="12:15" x14ac:dyDescent="0.2">
      <c r="L12779" t="s">
        <v>16</v>
      </c>
      <c r="M12779">
        <v>127770001</v>
      </c>
      <c r="N12779">
        <v>127780000</v>
      </c>
      <c r="O12779">
        <v>1.02248147</v>
      </c>
    </row>
    <row r="12780" spans="12:15" x14ac:dyDescent="0.2">
      <c r="L12780" t="s">
        <v>16</v>
      </c>
      <c r="M12780">
        <v>127780001</v>
      </c>
      <c r="N12780">
        <v>127790000</v>
      </c>
      <c r="O12780">
        <v>1.0056957900000001</v>
      </c>
    </row>
    <row r="12781" spans="12:15" x14ac:dyDescent="0.2">
      <c r="L12781" t="s">
        <v>16</v>
      </c>
      <c r="M12781">
        <v>127790001</v>
      </c>
      <c r="N12781">
        <v>127800000</v>
      </c>
      <c r="O12781">
        <v>1.0431007000000001</v>
      </c>
    </row>
    <row r="12782" spans="12:15" x14ac:dyDescent="0.2">
      <c r="L12782" t="s">
        <v>16</v>
      </c>
      <c r="M12782">
        <v>127800001</v>
      </c>
      <c r="N12782">
        <v>127810000</v>
      </c>
      <c r="O12782">
        <v>1.17724351</v>
      </c>
    </row>
    <row r="12783" spans="12:15" x14ac:dyDescent="0.2">
      <c r="L12783" t="s">
        <v>16</v>
      </c>
      <c r="M12783">
        <v>127810001</v>
      </c>
      <c r="N12783">
        <v>127820000</v>
      </c>
      <c r="O12783">
        <v>0.94277738</v>
      </c>
    </row>
    <row r="12784" spans="12:15" x14ac:dyDescent="0.2">
      <c r="L12784" t="s">
        <v>16</v>
      </c>
      <c r="M12784">
        <v>127820001</v>
      </c>
      <c r="N12784">
        <v>127830000</v>
      </c>
      <c r="O12784">
        <v>1.18188966</v>
      </c>
    </row>
    <row r="12785" spans="12:15" x14ac:dyDescent="0.2">
      <c r="L12785" t="s">
        <v>16</v>
      </c>
      <c r="M12785">
        <v>127830001</v>
      </c>
      <c r="N12785">
        <v>127840000</v>
      </c>
      <c r="O12785">
        <v>1.09339572</v>
      </c>
    </row>
    <row r="12786" spans="12:15" x14ac:dyDescent="0.2">
      <c r="L12786" t="s">
        <v>16</v>
      </c>
      <c r="M12786">
        <v>127840001</v>
      </c>
      <c r="N12786">
        <v>127850000</v>
      </c>
      <c r="O12786">
        <v>1.10006409</v>
      </c>
    </row>
    <row r="12787" spans="12:15" x14ac:dyDescent="0.2">
      <c r="L12787" t="s">
        <v>16</v>
      </c>
      <c r="M12787">
        <v>127850001</v>
      </c>
      <c r="N12787">
        <v>127860000</v>
      </c>
      <c r="O12787">
        <v>1.22712292</v>
      </c>
    </row>
    <row r="12788" spans="12:15" x14ac:dyDescent="0.2">
      <c r="L12788" t="s">
        <v>16</v>
      </c>
      <c r="M12788">
        <v>127860001</v>
      </c>
      <c r="N12788">
        <v>127870000</v>
      </c>
      <c r="O12788">
        <v>0.92021657999999995</v>
      </c>
    </row>
    <row r="12789" spans="12:15" x14ac:dyDescent="0.2">
      <c r="L12789" t="s">
        <v>16</v>
      </c>
      <c r="M12789">
        <v>127870001</v>
      </c>
      <c r="N12789">
        <v>127880000</v>
      </c>
      <c r="O12789">
        <v>1.0309363499999999</v>
      </c>
    </row>
    <row r="12790" spans="12:15" x14ac:dyDescent="0.2">
      <c r="L12790" t="s">
        <v>16</v>
      </c>
      <c r="M12790">
        <v>127880001</v>
      </c>
      <c r="N12790">
        <v>127890000</v>
      </c>
      <c r="O12790">
        <v>0.89970280999999996</v>
      </c>
    </row>
    <row r="12791" spans="12:15" x14ac:dyDescent="0.2">
      <c r="L12791" t="s">
        <v>16</v>
      </c>
      <c r="M12791">
        <v>127890001</v>
      </c>
      <c r="N12791">
        <v>127900000</v>
      </c>
      <c r="O12791">
        <v>1.10632306</v>
      </c>
    </row>
    <row r="12792" spans="12:15" x14ac:dyDescent="0.2">
      <c r="L12792" t="s">
        <v>16</v>
      </c>
      <c r="M12792">
        <v>127900001</v>
      </c>
      <c r="N12792">
        <v>127910000</v>
      </c>
      <c r="O12792">
        <v>1.08219906</v>
      </c>
    </row>
    <row r="12793" spans="12:15" x14ac:dyDescent="0.2">
      <c r="L12793" t="s">
        <v>16</v>
      </c>
      <c r="M12793">
        <v>127910001</v>
      </c>
      <c r="N12793">
        <v>127920000</v>
      </c>
      <c r="O12793">
        <v>1.11383505</v>
      </c>
    </row>
    <row r="12794" spans="12:15" x14ac:dyDescent="0.2">
      <c r="L12794" t="s">
        <v>16</v>
      </c>
      <c r="M12794">
        <v>127920001</v>
      </c>
      <c r="N12794">
        <v>127930000</v>
      </c>
      <c r="O12794">
        <v>1.10255155</v>
      </c>
    </row>
    <row r="12795" spans="12:15" x14ac:dyDescent="0.2">
      <c r="L12795" t="s">
        <v>16</v>
      </c>
      <c r="M12795">
        <v>127930001</v>
      </c>
      <c r="N12795">
        <v>127940000</v>
      </c>
      <c r="O12795">
        <v>0.95694533999999998</v>
      </c>
    </row>
    <row r="12796" spans="12:15" x14ac:dyDescent="0.2">
      <c r="L12796" t="s">
        <v>16</v>
      </c>
      <c r="M12796">
        <v>127940001</v>
      </c>
      <c r="N12796">
        <v>127950000</v>
      </c>
      <c r="O12796">
        <v>1.0115267400000001</v>
      </c>
    </row>
    <row r="12797" spans="12:15" x14ac:dyDescent="0.2">
      <c r="L12797" t="s">
        <v>16</v>
      </c>
      <c r="M12797">
        <v>127950001</v>
      </c>
      <c r="N12797">
        <v>127960000</v>
      </c>
      <c r="O12797">
        <v>1.0516734299999999</v>
      </c>
    </row>
    <row r="12798" spans="12:15" x14ac:dyDescent="0.2">
      <c r="L12798" t="s">
        <v>16</v>
      </c>
      <c r="M12798">
        <v>127960001</v>
      </c>
      <c r="N12798">
        <v>127970000</v>
      </c>
      <c r="O12798">
        <v>1.20355101</v>
      </c>
    </row>
    <row r="12799" spans="12:15" x14ac:dyDescent="0.2">
      <c r="L12799" t="s">
        <v>16</v>
      </c>
      <c r="M12799">
        <v>127970001</v>
      </c>
      <c r="N12799">
        <v>127980000</v>
      </c>
      <c r="O12799">
        <v>1.1965662699999999</v>
      </c>
    </row>
    <row r="12800" spans="12:15" x14ac:dyDescent="0.2">
      <c r="L12800" t="s">
        <v>16</v>
      </c>
      <c r="M12800">
        <v>127980001</v>
      </c>
      <c r="N12800">
        <v>127990000</v>
      </c>
      <c r="O12800">
        <v>1.11446157</v>
      </c>
    </row>
    <row r="12801" spans="12:15" x14ac:dyDescent="0.2">
      <c r="L12801" t="s">
        <v>16</v>
      </c>
      <c r="M12801">
        <v>127990001</v>
      </c>
      <c r="N12801">
        <v>128000000</v>
      </c>
      <c r="O12801">
        <v>1.0594087400000001</v>
      </c>
    </row>
    <row r="12802" spans="12:15" x14ac:dyDescent="0.2">
      <c r="L12802" t="s">
        <v>16</v>
      </c>
      <c r="M12802">
        <v>128000001</v>
      </c>
      <c r="N12802">
        <v>128010000</v>
      </c>
      <c r="O12802">
        <v>1.19139906</v>
      </c>
    </row>
    <row r="12803" spans="12:15" x14ac:dyDescent="0.2">
      <c r="L12803" t="s">
        <v>16</v>
      </c>
      <c r="M12803">
        <v>128010001</v>
      </c>
      <c r="N12803">
        <v>128020000</v>
      </c>
      <c r="O12803">
        <v>1.0247332099999999</v>
      </c>
    </row>
    <row r="12804" spans="12:15" x14ac:dyDescent="0.2">
      <c r="L12804" t="s">
        <v>16</v>
      </c>
      <c r="M12804">
        <v>128020001</v>
      </c>
      <c r="N12804">
        <v>128030000</v>
      </c>
      <c r="O12804">
        <v>1.0407062899999999</v>
      </c>
    </row>
    <row r="12805" spans="12:15" x14ac:dyDescent="0.2">
      <c r="L12805" t="s">
        <v>16</v>
      </c>
      <c r="M12805">
        <v>128030001</v>
      </c>
      <c r="N12805">
        <v>128040000</v>
      </c>
      <c r="O12805">
        <v>1.19458127</v>
      </c>
    </row>
    <row r="12806" spans="12:15" x14ac:dyDescent="0.2">
      <c r="L12806" t="s">
        <v>16</v>
      </c>
      <c r="M12806">
        <v>128040001</v>
      </c>
      <c r="N12806">
        <v>128050000</v>
      </c>
      <c r="O12806">
        <v>1.04591072</v>
      </c>
    </row>
    <row r="12807" spans="12:15" x14ac:dyDescent="0.2">
      <c r="L12807" t="s">
        <v>16</v>
      </c>
      <c r="M12807">
        <v>128050001</v>
      </c>
      <c r="N12807">
        <v>128060000</v>
      </c>
      <c r="O12807">
        <v>1.19912817</v>
      </c>
    </row>
    <row r="12808" spans="12:15" x14ac:dyDescent="0.2">
      <c r="L12808" t="s">
        <v>16</v>
      </c>
      <c r="M12808">
        <v>128060001</v>
      </c>
      <c r="N12808">
        <v>128070000</v>
      </c>
      <c r="O12808">
        <v>1.1737325300000001</v>
      </c>
    </row>
    <row r="12809" spans="12:15" x14ac:dyDescent="0.2">
      <c r="L12809" t="s">
        <v>16</v>
      </c>
      <c r="M12809">
        <v>128070001</v>
      </c>
      <c r="N12809">
        <v>128080000</v>
      </c>
      <c r="O12809">
        <v>1.1144677700000001</v>
      </c>
    </row>
    <row r="12810" spans="12:15" x14ac:dyDescent="0.2">
      <c r="L12810" t="s">
        <v>16</v>
      </c>
      <c r="M12810">
        <v>128080001</v>
      </c>
      <c r="N12810">
        <v>128090000</v>
      </c>
      <c r="O12810">
        <v>0.94048222000000004</v>
      </c>
    </row>
    <row r="12811" spans="12:15" x14ac:dyDescent="0.2">
      <c r="L12811" t="s">
        <v>16</v>
      </c>
      <c r="M12811">
        <v>128090001</v>
      </c>
      <c r="N12811">
        <v>128100000</v>
      </c>
      <c r="O12811">
        <v>1.17597807</v>
      </c>
    </row>
    <row r="12812" spans="12:15" x14ac:dyDescent="0.2">
      <c r="L12812" t="s">
        <v>16</v>
      </c>
      <c r="M12812">
        <v>128100001</v>
      </c>
      <c r="N12812">
        <v>128110000</v>
      </c>
      <c r="O12812">
        <v>1.0192682500000001</v>
      </c>
    </row>
    <row r="12813" spans="12:15" x14ac:dyDescent="0.2">
      <c r="L12813" t="s">
        <v>16</v>
      </c>
      <c r="M12813">
        <v>128110001</v>
      </c>
      <c r="N12813">
        <v>128120000</v>
      </c>
      <c r="O12813">
        <v>0.94749797000000002</v>
      </c>
    </row>
    <row r="12814" spans="12:15" x14ac:dyDescent="0.2">
      <c r="L12814" t="s">
        <v>16</v>
      </c>
      <c r="M12814">
        <v>128120001</v>
      </c>
      <c r="N12814">
        <v>128130000</v>
      </c>
      <c r="O12814">
        <v>0.79497527000000001</v>
      </c>
    </row>
    <row r="12815" spans="12:15" x14ac:dyDescent="0.2">
      <c r="L12815" t="s">
        <v>16</v>
      </c>
      <c r="M12815">
        <v>128130001</v>
      </c>
      <c r="N12815">
        <v>128140000</v>
      </c>
      <c r="O12815">
        <v>1.0833032199999999</v>
      </c>
    </row>
    <row r="12816" spans="12:15" x14ac:dyDescent="0.2">
      <c r="L12816" t="s">
        <v>16</v>
      </c>
      <c r="M12816">
        <v>128140001</v>
      </c>
      <c r="N12816">
        <v>128150000</v>
      </c>
      <c r="O12816">
        <v>1.1480143300000001</v>
      </c>
    </row>
    <row r="12817" spans="12:15" x14ac:dyDescent="0.2">
      <c r="L12817" t="s">
        <v>16</v>
      </c>
      <c r="M12817">
        <v>128150001</v>
      </c>
      <c r="N12817">
        <v>128160000</v>
      </c>
      <c r="O12817">
        <v>1.06234282</v>
      </c>
    </row>
    <row r="12818" spans="12:15" x14ac:dyDescent="0.2">
      <c r="L12818" t="s">
        <v>16</v>
      </c>
      <c r="M12818">
        <v>128160001</v>
      </c>
      <c r="N12818">
        <v>128170000</v>
      </c>
      <c r="O12818">
        <v>1.2594226500000001</v>
      </c>
    </row>
    <row r="12819" spans="12:15" x14ac:dyDescent="0.2">
      <c r="L12819" t="s">
        <v>16</v>
      </c>
      <c r="M12819">
        <v>128170001</v>
      </c>
      <c r="N12819">
        <v>128180000</v>
      </c>
      <c r="O12819">
        <v>0.93783969</v>
      </c>
    </row>
    <row r="12820" spans="12:15" x14ac:dyDescent="0.2">
      <c r="L12820" t="s">
        <v>16</v>
      </c>
      <c r="M12820">
        <v>128180001</v>
      </c>
      <c r="N12820">
        <v>128190000</v>
      </c>
      <c r="O12820">
        <v>20.572730700000001</v>
      </c>
    </row>
    <row r="12821" spans="12:15" x14ac:dyDescent="0.2">
      <c r="L12821" t="s">
        <v>16</v>
      </c>
      <c r="M12821">
        <v>128190001</v>
      </c>
      <c r="N12821">
        <v>128200000</v>
      </c>
      <c r="O12821">
        <v>1.18406075</v>
      </c>
    </row>
    <row r="12822" spans="12:15" x14ac:dyDescent="0.2">
      <c r="L12822" t="s">
        <v>16</v>
      </c>
      <c r="M12822">
        <v>128200001</v>
      </c>
      <c r="N12822">
        <v>128210000</v>
      </c>
      <c r="O12822">
        <v>1.0398750699999999</v>
      </c>
    </row>
    <row r="12823" spans="12:15" x14ac:dyDescent="0.2">
      <c r="L12823" t="s">
        <v>16</v>
      </c>
      <c r="M12823">
        <v>128210001</v>
      </c>
      <c r="N12823">
        <v>128220000</v>
      </c>
      <c r="O12823">
        <v>1.0615116</v>
      </c>
    </row>
    <row r="12824" spans="12:15" x14ac:dyDescent="0.2">
      <c r="L12824" t="s">
        <v>16</v>
      </c>
      <c r="M12824">
        <v>128220001</v>
      </c>
      <c r="N12824">
        <v>128230000</v>
      </c>
      <c r="O12824">
        <v>1.0808405699999999</v>
      </c>
    </row>
    <row r="12825" spans="12:15" x14ac:dyDescent="0.2">
      <c r="L12825" t="s">
        <v>16</v>
      </c>
      <c r="M12825">
        <v>128230001</v>
      </c>
      <c r="N12825">
        <v>128240000</v>
      </c>
      <c r="O12825">
        <v>0.79032912</v>
      </c>
    </row>
    <row r="12826" spans="12:15" x14ac:dyDescent="0.2">
      <c r="L12826" t="s">
        <v>16</v>
      </c>
      <c r="M12826">
        <v>128240001</v>
      </c>
      <c r="N12826">
        <v>128250000</v>
      </c>
      <c r="O12826">
        <v>1.07585946</v>
      </c>
    </row>
    <row r="12827" spans="12:15" x14ac:dyDescent="0.2">
      <c r="L12827" t="s">
        <v>16</v>
      </c>
      <c r="M12827">
        <v>128250001</v>
      </c>
      <c r="N12827">
        <v>128260000</v>
      </c>
      <c r="O12827">
        <v>0.97756456999999997</v>
      </c>
    </row>
    <row r="12828" spans="12:15" x14ac:dyDescent="0.2">
      <c r="L12828" t="s">
        <v>16</v>
      </c>
      <c r="M12828">
        <v>128260001</v>
      </c>
      <c r="N12828">
        <v>128270000</v>
      </c>
      <c r="O12828">
        <v>1.02962128</v>
      </c>
    </row>
    <row r="12829" spans="12:15" x14ac:dyDescent="0.2">
      <c r="L12829" t="s">
        <v>16</v>
      </c>
      <c r="M12829">
        <v>128270001</v>
      </c>
      <c r="N12829">
        <v>128280000</v>
      </c>
      <c r="O12829">
        <v>0.97976048000000004</v>
      </c>
    </row>
    <row r="12830" spans="12:15" x14ac:dyDescent="0.2">
      <c r="L12830" t="s">
        <v>16</v>
      </c>
      <c r="M12830">
        <v>128280001</v>
      </c>
      <c r="N12830">
        <v>128290000</v>
      </c>
      <c r="O12830">
        <v>0.97865011999999996</v>
      </c>
    </row>
    <row r="12831" spans="12:15" x14ac:dyDescent="0.2">
      <c r="L12831" t="s">
        <v>16</v>
      </c>
      <c r="M12831">
        <v>128290001</v>
      </c>
      <c r="N12831">
        <v>128300000</v>
      </c>
      <c r="O12831">
        <v>1.0573244900000001</v>
      </c>
    </row>
    <row r="12832" spans="12:15" x14ac:dyDescent="0.2">
      <c r="L12832" t="s">
        <v>16</v>
      </c>
      <c r="M12832">
        <v>128300001</v>
      </c>
      <c r="N12832">
        <v>128310000</v>
      </c>
      <c r="O12832">
        <v>0.97250901000000001</v>
      </c>
    </row>
    <row r="12833" spans="12:15" x14ac:dyDescent="0.2">
      <c r="L12833" t="s">
        <v>16</v>
      </c>
      <c r="M12833">
        <v>128310001</v>
      </c>
      <c r="N12833">
        <v>128320000</v>
      </c>
      <c r="O12833">
        <v>0.95858297000000003</v>
      </c>
    </row>
    <row r="12834" spans="12:15" x14ac:dyDescent="0.2">
      <c r="L12834" t="s">
        <v>16</v>
      </c>
      <c r="M12834">
        <v>128320001</v>
      </c>
      <c r="N12834">
        <v>128330000</v>
      </c>
      <c r="O12834">
        <v>1.02401985</v>
      </c>
    </row>
    <row r="12835" spans="12:15" x14ac:dyDescent="0.2">
      <c r="L12835" t="s">
        <v>16</v>
      </c>
      <c r="M12835">
        <v>128330001</v>
      </c>
      <c r="N12835">
        <v>128340000</v>
      </c>
      <c r="O12835">
        <v>0.94304412000000004</v>
      </c>
    </row>
    <row r="12836" spans="12:15" x14ac:dyDescent="0.2">
      <c r="L12836" t="s">
        <v>16</v>
      </c>
      <c r="M12836">
        <v>128340001</v>
      </c>
      <c r="N12836">
        <v>128350000</v>
      </c>
      <c r="O12836">
        <v>0.97763279999999997</v>
      </c>
    </row>
    <row r="12837" spans="12:15" x14ac:dyDescent="0.2">
      <c r="L12837" t="s">
        <v>16</v>
      </c>
      <c r="M12837">
        <v>128350001</v>
      </c>
      <c r="N12837">
        <v>128360000</v>
      </c>
      <c r="O12837">
        <v>0.92277226999999995</v>
      </c>
    </row>
    <row r="12838" spans="12:15" x14ac:dyDescent="0.2">
      <c r="L12838" t="s">
        <v>16</v>
      </c>
      <c r="M12838">
        <v>128360001</v>
      </c>
      <c r="N12838">
        <v>128370000</v>
      </c>
      <c r="O12838">
        <v>1.04159333</v>
      </c>
    </row>
    <row r="12839" spans="12:15" x14ac:dyDescent="0.2">
      <c r="L12839" t="s">
        <v>16</v>
      </c>
      <c r="M12839">
        <v>128370001</v>
      </c>
      <c r="N12839">
        <v>128380000</v>
      </c>
      <c r="O12839">
        <v>0.92250553000000002</v>
      </c>
    </row>
    <row r="12840" spans="12:15" x14ac:dyDescent="0.2">
      <c r="L12840" t="s">
        <v>16</v>
      </c>
      <c r="M12840">
        <v>128380001</v>
      </c>
      <c r="N12840">
        <v>128390000</v>
      </c>
      <c r="O12840">
        <v>0.94484922999999998</v>
      </c>
    </row>
    <row r="12841" spans="12:15" x14ac:dyDescent="0.2">
      <c r="L12841" t="s">
        <v>16</v>
      </c>
      <c r="M12841">
        <v>128390001</v>
      </c>
      <c r="N12841">
        <v>128400000</v>
      </c>
      <c r="O12841">
        <v>1.0313767700000001</v>
      </c>
    </row>
    <row r="12842" spans="12:15" x14ac:dyDescent="0.2">
      <c r="L12842" t="s">
        <v>16</v>
      </c>
      <c r="M12842">
        <v>128400001</v>
      </c>
      <c r="N12842">
        <v>128410000</v>
      </c>
      <c r="O12842">
        <v>0.96850798999999999</v>
      </c>
    </row>
    <row r="12843" spans="12:15" x14ac:dyDescent="0.2">
      <c r="L12843" t="s">
        <v>16</v>
      </c>
      <c r="M12843">
        <v>128410001</v>
      </c>
      <c r="N12843">
        <v>128420000</v>
      </c>
      <c r="O12843">
        <v>0.92895059000000002</v>
      </c>
    </row>
    <row r="12844" spans="12:15" x14ac:dyDescent="0.2">
      <c r="L12844" t="s">
        <v>16</v>
      </c>
      <c r="M12844">
        <v>128420001</v>
      </c>
      <c r="N12844">
        <v>128430000</v>
      </c>
      <c r="O12844">
        <v>1.05994221</v>
      </c>
    </row>
    <row r="12845" spans="12:15" x14ac:dyDescent="0.2">
      <c r="L12845" t="s">
        <v>16</v>
      </c>
      <c r="M12845">
        <v>128430001</v>
      </c>
      <c r="N12845">
        <v>128440000</v>
      </c>
      <c r="O12845">
        <v>1.03079988</v>
      </c>
    </row>
    <row r="12846" spans="12:15" x14ac:dyDescent="0.2">
      <c r="L12846" t="s">
        <v>16</v>
      </c>
      <c r="M12846">
        <v>128440001</v>
      </c>
      <c r="N12846">
        <v>128450000</v>
      </c>
      <c r="O12846">
        <v>1.0304152799999999</v>
      </c>
    </row>
    <row r="12847" spans="12:15" x14ac:dyDescent="0.2">
      <c r="L12847" t="s">
        <v>16</v>
      </c>
      <c r="M12847">
        <v>128450001</v>
      </c>
      <c r="N12847">
        <v>128460000</v>
      </c>
      <c r="O12847">
        <v>0.99324608999999997</v>
      </c>
    </row>
    <row r="12848" spans="12:15" x14ac:dyDescent="0.2">
      <c r="L12848" t="s">
        <v>16</v>
      </c>
      <c r="M12848">
        <v>128460001</v>
      </c>
      <c r="N12848">
        <v>128470000</v>
      </c>
      <c r="O12848">
        <v>1.0878377100000001</v>
      </c>
    </row>
    <row r="12849" spans="12:15" x14ac:dyDescent="0.2">
      <c r="L12849" t="s">
        <v>16</v>
      </c>
      <c r="M12849">
        <v>128470001</v>
      </c>
      <c r="N12849">
        <v>128480000</v>
      </c>
      <c r="O12849">
        <v>1.0272640900000001</v>
      </c>
    </row>
    <row r="12850" spans="12:15" x14ac:dyDescent="0.2">
      <c r="L12850" t="s">
        <v>16</v>
      </c>
      <c r="M12850">
        <v>128480001</v>
      </c>
      <c r="N12850">
        <v>128490000</v>
      </c>
      <c r="O12850">
        <v>1.0274874000000001</v>
      </c>
    </row>
    <row r="12851" spans="12:15" x14ac:dyDescent="0.2">
      <c r="L12851" t="s">
        <v>16</v>
      </c>
      <c r="M12851">
        <v>128490001</v>
      </c>
      <c r="N12851">
        <v>128500000</v>
      </c>
      <c r="O12851">
        <v>1.01253785</v>
      </c>
    </row>
    <row r="12852" spans="12:15" x14ac:dyDescent="0.2">
      <c r="L12852" t="s">
        <v>16</v>
      </c>
      <c r="M12852">
        <v>128500001</v>
      </c>
      <c r="N12852">
        <v>128510000</v>
      </c>
      <c r="O12852">
        <v>1.13052149</v>
      </c>
    </row>
    <row r="12853" spans="12:15" x14ac:dyDescent="0.2">
      <c r="L12853" t="s">
        <v>16</v>
      </c>
      <c r="M12853">
        <v>128510001</v>
      </c>
      <c r="N12853">
        <v>128520000</v>
      </c>
      <c r="O12853">
        <v>1.04339224</v>
      </c>
    </row>
    <row r="12854" spans="12:15" x14ac:dyDescent="0.2">
      <c r="L12854" t="s">
        <v>16</v>
      </c>
      <c r="M12854">
        <v>128520001</v>
      </c>
      <c r="N12854">
        <v>128530000</v>
      </c>
      <c r="O12854">
        <v>1.10011372</v>
      </c>
    </row>
    <row r="12855" spans="12:15" x14ac:dyDescent="0.2">
      <c r="L12855" t="s">
        <v>16</v>
      </c>
      <c r="M12855">
        <v>128530001</v>
      </c>
      <c r="N12855">
        <v>128540000</v>
      </c>
      <c r="O12855">
        <v>0.98726007000000005</v>
      </c>
    </row>
    <row r="12856" spans="12:15" x14ac:dyDescent="0.2">
      <c r="L12856" t="s">
        <v>16</v>
      </c>
      <c r="M12856">
        <v>128540001</v>
      </c>
      <c r="N12856">
        <v>128550000</v>
      </c>
      <c r="O12856">
        <v>1.1428967400000001</v>
      </c>
    </row>
    <row r="12857" spans="12:15" x14ac:dyDescent="0.2">
      <c r="L12857" t="s">
        <v>16</v>
      </c>
      <c r="M12857">
        <v>128550001</v>
      </c>
      <c r="N12857">
        <v>128560000</v>
      </c>
      <c r="O12857">
        <v>1.1360857</v>
      </c>
    </row>
    <row r="12858" spans="12:15" x14ac:dyDescent="0.2">
      <c r="L12858" t="s">
        <v>16</v>
      </c>
      <c r="M12858">
        <v>128560001</v>
      </c>
      <c r="N12858">
        <v>128570000</v>
      </c>
      <c r="O12858">
        <v>0.90682401000000001</v>
      </c>
    </row>
    <row r="12859" spans="12:15" x14ac:dyDescent="0.2">
      <c r="L12859" t="s">
        <v>16</v>
      </c>
      <c r="M12859">
        <v>128570001</v>
      </c>
      <c r="N12859">
        <v>128580000</v>
      </c>
      <c r="O12859">
        <v>0.75443777000000001</v>
      </c>
    </row>
    <row r="12860" spans="12:15" x14ac:dyDescent="0.2">
      <c r="L12860" t="s">
        <v>16</v>
      </c>
      <c r="M12860">
        <v>128580001</v>
      </c>
      <c r="N12860">
        <v>128590000</v>
      </c>
      <c r="O12860">
        <v>1.0403030799999999</v>
      </c>
    </row>
    <row r="12861" spans="12:15" x14ac:dyDescent="0.2">
      <c r="L12861" t="s">
        <v>16</v>
      </c>
      <c r="M12861">
        <v>128590001</v>
      </c>
      <c r="N12861">
        <v>128600000</v>
      </c>
      <c r="O12861">
        <v>0.97823450999999995</v>
      </c>
    </row>
    <row r="12862" spans="12:15" x14ac:dyDescent="0.2">
      <c r="L12862" t="s">
        <v>16</v>
      </c>
      <c r="M12862">
        <v>128600001</v>
      </c>
      <c r="N12862">
        <v>128610000</v>
      </c>
      <c r="O12862">
        <v>3.0113866800000002</v>
      </c>
    </row>
    <row r="12863" spans="12:15" x14ac:dyDescent="0.2">
      <c r="L12863" t="s">
        <v>16</v>
      </c>
      <c r="M12863">
        <v>128610001</v>
      </c>
      <c r="N12863">
        <v>128620000</v>
      </c>
      <c r="O12863">
        <v>2.5719007199999999</v>
      </c>
    </row>
    <row r="12864" spans="12:15" x14ac:dyDescent="0.2">
      <c r="L12864" t="s">
        <v>16</v>
      </c>
      <c r="M12864">
        <v>128620001</v>
      </c>
      <c r="N12864">
        <v>128630000</v>
      </c>
      <c r="O12864">
        <v>1.50136976</v>
      </c>
    </row>
    <row r="12865" spans="12:15" x14ac:dyDescent="0.2">
      <c r="L12865" t="s">
        <v>16</v>
      </c>
      <c r="M12865">
        <v>128630001</v>
      </c>
      <c r="N12865">
        <v>128640000</v>
      </c>
      <c r="O12865">
        <v>0.43630375999999998</v>
      </c>
    </row>
    <row r="12866" spans="12:15" x14ac:dyDescent="0.2">
      <c r="L12866" t="s">
        <v>16</v>
      </c>
      <c r="M12866">
        <v>128640001</v>
      </c>
      <c r="N12866">
        <v>128650000</v>
      </c>
      <c r="O12866">
        <v>2.3726870099999999</v>
      </c>
    </row>
    <row r="12867" spans="12:15" x14ac:dyDescent="0.2">
      <c r="L12867" t="s">
        <v>16</v>
      </c>
      <c r="M12867">
        <v>128650001</v>
      </c>
      <c r="N12867">
        <v>128660000</v>
      </c>
      <c r="O12867">
        <v>1.3462293299999999</v>
      </c>
    </row>
    <row r="12868" spans="12:15" x14ac:dyDescent="0.2">
      <c r="L12868" t="s">
        <v>16</v>
      </c>
      <c r="M12868">
        <v>128660001</v>
      </c>
      <c r="N12868">
        <v>128670000</v>
      </c>
      <c r="O12868">
        <v>1.10943083</v>
      </c>
    </row>
    <row r="12869" spans="12:15" x14ac:dyDescent="0.2">
      <c r="L12869" t="s">
        <v>16</v>
      </c>
      <c r="M12869">
        <v>128670001</v>
      </c>
      <c r="N12869">
        <v>128680000</v>
      </c>
      <c r="O12869">
        <v>0.96303061999999995</v>
      </c>
    </row>
    <row r="12870" spans="12:15" x14ac:dyDescent="0.2">
      <c r="L12870" t="s">
        <v>16</v>
      </c>
      <c r="M12870">
        <v>128680001</v>
      </c>
      <c r="N12870">
        <v>128690000</v>
      </c>
      <c r="O12870">
        <v>1.0374806599999999</v>
      </c>
    </row>
    <row r="12871" spans="12:15" x14ac:dyDescent="0.2">
      <c r="L12871" t="s">
        <v>16</v>
      </c>
      <c r="M12871">
        <v>128690001</v>
      </c>
      <c r="N12871">
        <v>128700000</v>
      </c>
      <c r="O12871">
        <v>1.00810881</v>
      </c>
    </row>
    <row r="12872" spans="12:15" x14ac:dyDescent="0.2">
      <c r="L12872" t="s">
        <v>16</v>
      </c>
      <c r="M12872">
        <v>128700001</v>
      </c>
      <c r="N12872">
        <v>128710000</v>
      </c>
      <c r="O12872">
        <v>1.0964972900000001</v>
      </c>
    </row>
    <row r="12873" spans="12:15" x14ac:dyDescent="0.2">
      <c r="L12873" t="s">
        <v>16</v>
      </c>
      <c r="M12873">
        <v>128710001</v>
      </c>
      <c r="N12873">
        <v>128720000</v>
      </c>
      <c r="O12873">
        <v>0.94004799999999999</v>
      </c>
    </row>
    <row r="12874" spans="12:15" x14ac:dyDescent="0.2">
      <c r="L12874" t="s">
        <v>16</v>
      </c>
      <c r="M12874">
        <v>128720001</v>
      </c>
      <c r="N12874">
        <v>128730000</v>
      </c>
      <c r="O12874">
        <v>1.1273765</v>
      </c>
    </row>
    <row r="12875" spans="12:15" x14ac:dyDescent="0.2">
      <c r="L12875" t="s">
        <v>16</v>
      </c>
      <c r="M12875">
        <v>128730001</v>
      </c>
      <c r="N12875">
        <v>128740000</v>
      </c>
      <c r="O12875">
        <v>1.2589139899999999</v>
      </c>
    </row>
    <row r="12876" spans="12:15" x14ac:dyDescent="0.2">
      <c r="L12876" t="s">
        <v>16</v>
      </c>
      <c r="M12876">
        <v>128740001</v>
      </c>
      <c r="N12876">
        <v>128750000</v>
      </c>
      <c r="O12876">
        <v>1.0500171899999999</v>
      </c>
    </row>
    <row r="12877" spans="12:15" x14ac:dyDescent="0.2">
      <c r="L12877" t="s">
        <v>16</v>
      </c>
      <c r="M12877">
        <v>128750001</v>
      </c>
      <c r="N12877">
        <v>128760000</v>
      </c>
      <c r="O12877">
        <v>1.11033648</v>
      </c>
    </row>
    <row r="12878" spans="12:15" x14ac:dyDescent="0.2">
      <c r="L12878" t="s">
        <v>16</v>
      </c>
      <c r="M12878">
        <v>128760001</v>
      </c>
      <c r="N12878">
        <v>128770000</v>
      </c>
      <c r="O12878">
        <v>1.1927389399999999</v>
      </c>
    </row>
    <row r="12879" spans="12:15" x14ac:dyDescent="0.2">
      <c r="L12879" t="s">
        <v>16</v>
      </c>
      <c r="M12879">
        <v>128770001</v>
      </c>
      <c r="N12879">
        <v>128780000</v>
      </c>
      <c r="O12879">
        <v>1.2504715200000001</v>
      </c>
    </row>
    <row r="12880" spans="12:15" x14ac:dyDescent="0.2">
      <c r="L12880" t="s">
        <v>16</v>
      </c>
      <c r="M12880">
        <v>128780001</v>
      </c>
      <c r="N12880">
        <v>128790000</v>
      </c>
      <c r="O12880">
        <v>1.2132775200000001</v>
      </c>
    </row>
    <row r="12881" spans="12:15" x14ac:dyDescent="0.2">
      <c r="L12881" t="s">
        <v>16</v>
      </c>
      <c r="M12881">
        <v>128790001</v>
      </c>
      <c r="N12881">
        <v>128800000</v>
      </c>
      <c r="O12881">
        <v>1.1446212200000001</v>
      </c>
    </row>
    <row r="12882" spans="12:15" x14ac:dyDescent="0.2">
      <c r="L12882" t="s">
        <v>16</v>
      </c>
      <c r="M12882">
        <v>128800001</v>
      </c>
      <c r="N12882">
        <v>128810000</v>
      </c>
      <c r="O12882">
        <v>1.11699865</v>
      </c>
    </row>
    <row r="12883" spans="12:15" x14ac:dyDescent="0.2">
      <c r="L12883" t="s">
        <v>16</v>
      </c>
      <c r="M12883">
        <v>128810001</v>
      </c>
      <c r="N12883">
        <v>128820000</v>
      </c>
      <c r="O12883">
        <v>1.19584051</v>
      </c>
    </row>
    <row r="12884" spans="12:15" x14ac:dyDescent="0.2">
      <c r="L12884" t="s">
        <v>16</v>
      </c>
      <c r="M12884">
        <v>128820001</v>
      </c>
      <c r="N12884">
        <v>128830000</v>
      </c>
      <c r="O12884">
        <v>1.01196716</v>
      </c>
    </row>
    <row r="12885" spans="12:15" x14ac:dyDescent="0.2">
      <c r="L12885" t="s">
        <v>16</v>
      </c>
      <c r="M12885">
        <v>128830001</v>
      </c>
      <c r="N12885">
        <v>128840000</v>
      </c>
      <c r="O12885">
        <v>0.95868843000000004</v>
      </c>
    </row>
    <row r="12886" spans="12:15" x14ac:dyDescent="0.2">
      <c r="L12886" t="s">
        <v>16</v>
      </c>
      <c r="M12886">
        <v>128840001</v>
      </c>
      <c r="N12886">
        <v>128850000</v>
      </c>
      <c r="O12886">
        <v>1.02280404</v>
      </c>
    </row>
    <row r="12887" spans="12:15" x14ac:dyDescent="0.2">
      <c r="L12887" t="s">
        <v>16</v>
      </c>
      <c r="M12887">
        <v>128850001</v>
      </c>
      <c r="N12887">
        <v>128860000</v>
      </c>
      <c r="O12887">
        <v>1.00268106</v>
      </c>
    </row>
    <row r="12888" spans="12:15" x14ac:dyDescent="0.2">
      <c r="L12888" t="s">
        <v>16</v>
      </c>
      <c r="M12888">
        <v>128860001</v>
      </c>
      <c r="N12888">
        <v>128870000</v>
      </c>
      <c r="O12888">
        <v>1.1943579600000001</v>
      </c>
    </row>
    <row r="12889" spans="12:15" x14ac:dyDescent="0.2">
      <c r="L12889" t="s">
        <v>16</v>
      </c>
      <c r="M12889">
        <v>128870001</v>
      </c>
      <c r="N12889">
        <v>128880000</v>
      </c>
      <c r="O12889">
        <v>1.1851897199999999</v>
      </c>
    </row>
    <row r="12890" spans="12:15" x14ac:dyDescent="0.2">
      <c r="L12890" t="s">
        <v>16</v>
      </c>
      <c r="M12890">
        <v>128880001</v>
      </c>
      <c r="N12890">
        <v>128890000</v>
      </c>
      <c r="O12890">
        <v>1.07254698</v>
      </c>
    </row>
    <row r="12891" spans="12:15" x14ac:dyDescent="0.2">
      <c r="L12891" t="s">
        <v>16</v>
      </c>
      <c r="M12891">
        <v>128890001</v>
      </c>
      <c r="N12891">
        <v>128900000</v>
      </c>
      <c r="O12891">
        <v>1.07963096</v>
      </c>
    </row>
    <row r="12892" spans="12:15" x14ac:dyDescent="0.2">
      <c r="L12892" t="s">
        <v>16</v>
      </c>
      <c r="M12892">
        <v>128900001</v>
      </c>
      <c r="N12892">
        <v>128910000</v>
      </c>
      <c r="O12892">
        <v>0.99091991999999995</v>
      </c>
    </row>
    <row r="12893" spans="12:15" x14ac:dyDescent="0.2">
      <c r="L12893" t="s">
        <v>16</v>
      </c>
      <c r="M12893">
        <v>128910001</v>
      </c>
      <c r="N12893">
        <v>128920000</v>
      </c>
      <c r="O12893">
        <v>1.0110987199999999</v>
      </c>
    </row>
    <row r="12894" spans="12:15" x14ac:dyDescent="0.2">
      <c r="L12894" t="s">
        <v>16</v>
      </c>
      <c r="M12894">
        <v>128920001</v>
      </c>
      <c r="N12894">
        <v>128930000</v>
      </c>
      <c r="O12894">
        <v>0.98418952000000004</v>
      </c>
    </row>
    <row r="12895" spans="12:15" x14ac:dyDescent="0.2">
      <c r="L12895" t="s">
        <v>16</v>
      </c>
      <c r="M12895">
        <v>128930001</v>
      </c>
      <c r="N12895">
        <v>128940000</v>
      </c>
      <c r="O12895">
        <v>1.0872111900000001</v>
      </c>
    </row>
    <row r="12896" spans="12:15" x14ac:dyDescent="0.2">
      <c r="L12896" t="s">
        <v>16</v>
      </c>
      <c r="M12896">
        <v>128940001</v>
      </c>
      <c r="N12896">
        <v>128950000</v>
      </c>
      <c r="O12896">
        <v>1.1125137899999999</v>
      </c>
    </row>
    <row r="12897" spans="12:15" x14ac:dyDescent="0.2">
      <c r="L12897" t="s">
        <v>16</v>
      </c>
      <c r="M12897">
        <v>128950001</v>
      </c>
      <c r="N12897">
        <v>128960000</v>
      </c>
      <c r="O12897">
        <v>1.22792313</v>
      </c>
    </row>
    <row r="12898" spans="12:15" x14ac:dyDescent="0.2">
      <c r="L12898" t="s">
        <v>16</v>
      </c>
      <c r="M12898">
        <v>128960001</v>
      </c>
      <c r="N12898">
        <v>128970000</v>
      </c>
      <c r="O12898">
        <v>1.10890976</v>
      </c>
    </row>
    <row r="12899" spans="12:15" x14ac:dyDescent="0.2">
      <c r="L12899" t="s">
        <v>16</v>
      </c>
      <c r="M12899">
        <v>128970001</v>
      </c>
      <c r="N12899">
        <v>128980000</v>
      </c>
      <c r="O12899">
        <v>1.12869777</v>
      </c>
    </row>
    <row r="12900" spans="12:15" x14ac:dyDescent="0.2">
      <c r="L12900" t="s">
        <v>16</v>
      </c>
      <c r="M12900">
        <v>128980001</v>
      </c>
      <c r="N12900">
        <v>128990000</v>
      </c>
      <c r="O12900">
        <v>1.1214090800000001</v>
      </c>
    </row>
    <row r="12901" spans="12:15" x14ac:dyDescent="0.2">
      <c r="L12901" t="s">
        <v>16</v>
      </c>
      <c r="M12901">
        <v>128990001</v>
      </c>
      <c r="N12901">
        <v>129000000</v>
      </c>
      <c r="O12901">
        <v>1.05611488</v>
      </c>
    </row>
    <row r="12902" spans="12:15" x14ac:dyDescent="0.2">
      <c r="L12902" t="s">
        <v>16</v>
      </c>
      <c r="M12902">
        <v>129000001</v>
      </c>
      <c r="N12902">
        <v>129010000</v>
      </c>
      <c r="O12902">
        <v>1.19314835</v>
      </c>
    </row>
    <row r="12903" spans="12:15" x14ac:dyDescent="0.2">
      <c r="L12903" t="s">
        <v>16</v>
      </c>
      <c r="M12903">
        <v>129010001</v>
      </c>
      <c r="N12903">
        <v>129020000</v>
      </c>
      <c r="O12903">
        <v>1.10094494</v>
      </c>
    </row>
    <row r="12904" spans="12:15" x14ac:dyDescent="0.2">
      <c r="L12904" t="s">
        <v>16</v>
      </c>
      <c r="M12904">
        <v>129020001</v>
      </c>
      <c r="N12904">
        <v>129030000</v>
      </c>
      <c r="O12904">
        <v>1.15912415</v>
      </c>
    </row>
    <row r="12905" spans="12:15" x14ac:dyDescent="0.2">
      <c r="L12905" t="s">
        <v>16</v>
      </c>
      <c r="M12905">
        <v>129030001</v>
      </c>
      <c r="N12905">
        <v>129040000</v>
      </c>
      <c r="O12905">
        <v>1.09583355</v>
      </c>
    </row>
    <row r="12906" spans="12:15" x14ac:dyDescent="0.2">
      <c r="L12906" t="s">
        <v>16</v>
      </c>
      <c r="M12906">
        <v>129040001</v>
      </c>
      <c r="N12906">
        <v>129050000</v>
      </c>
      <c r="O12906">
        <v>1.05531467</v>
      </c>
    </row>
    <row r="12907" spans="12:15" x14ac:dyDescent="0.2">
      <c r="L12907" t="s">
        <v>16</v>
      </c>
      <c r="M12907">
        <v>129050001</v>
      </c>
      <c r="N12907">
        <v>129060000</v>
      </c>
      <c r="O12907">
        <v>1.06657336</v>
      </c>
    </row>
    <row r="12908" spans="12:15" x14ac:dyDescent="0.2">
      <c r="L12908" t="s">
        <v>16</v>
      </c>
      <c r="M12908">
        <v>129060001</v>
      </c>
      <c r="N12908">
        <v>129070000</v>
      </c>
      <c r="O12908">
        <v>0.92294595999999995</v>
      </c>
    </row>
    <row r="12909" spans="12:15" x14ac:dyDescent="0.2">
      <c r="L12909" t="s">
        <v>16</v>
      </c>
      <c r="M12909">
        <v>129070001</v>
      </c>
      <c r="N12909">
        <v>129080000</v>
      </c>
      <c r="O12909">
        <v>1.17943942</v>
      </c>
    </row>
    <row r="12910" spans="12:15" x14ac:dyDescent="0.2">
      <c r="L12910" t="s">
        <v>16</v>
      </c>
      <c r="M12910">
        <v>129080001</v>
      </c>
      <c r="N12910">
        <v>129090000</v>
      </c>
      <c r="O12910">
        <v>1.1545710499999999</v>
      </c>
    </row>
    <row r="12911" spans="12:15" x14ac:dyDescent="0.2">
      <c r="L12911" t="s">
        <v>16</v>
      </c>
      <c r="M12911">
        <v>129090001</v>
      </c>
      <c r="N12911">
        <v>129100000</v>
      </c>
      <c r="O12911">
        <v>1.22715394</v>
      </c>
    </row>
    <row r="12912" spans="12:15" x14ac:dyDescent="0.2">
      <c r="L12912" t="s">
        <v>16</v>
      </c>
      <c r="M12912">
        <v>129100001</v>
      </c>
      <c r="N12912">
        <v>129110000</v>
      </c>
      <c r="O12912">
        <v>1.10874228</v>
      </c>
    </row>
    <row r="12913" spans="12:15" x14ac:dyDescent="0.2">
      <c r="L12913" t="s">
        <v>16</v>
      </c>
      <c r="M12913">
        <v>129110001</v>
      </c>
      <c r="N12913">
        <v>129120000</v>
      </c>
      <c r="O12913">
        <v>1.1677403</v>
      </c>
    </row>
    <row r="12914" spans="12:15" x14ac:dyDescent="0.2">
      <c r="L12914" t="s">
        <v>16</v>
      </c>
      <c r="M12914">
        <v>129120001</v>
      </c>
      <c r="N12914">
        <v>129130000</v>
      </c>
      <c r="O12914">
        <v>1.2507072400000001</v>
      </c>
    </row>
    <row r="12915" spans="12:15" x14ac:dyDescent="0.2">
      <c r="L12915" t="s">
        <v>16</v>
      </c>
      <c r="M12915">
        <v>129130001</v>
      </c>
      <c r="N12915">
        <v>129140000</v>
      </c>
      <c r="O12915">
        <v>1.01144609</v>
      </c>
    </row>
    <row r="12916" spans="12:15" x14ac:dyDescent="0.2">
      <c r="L12916" t="s">
        <v>16</v>
      </c>
      <c r="M12916">
        <v>129140001</v>
      </c>
      <c r="N12916">
        <v>129150000</v>
      </c>
      <c r="O12916">
        <v>1.0665609599999999</v>
      </c>
    </row>
    <row r="12917" spans="12:15" x14ac:dyDescent="0.2">
      <c r="L12917" t="s">
        <v>16</v>
      </c>
      <c r="M12917">
        <v>129150001</v>
      </c>
      <c r="N12917">
        <v>129160000</v>
      </c>
      <c r="O12917">
        <v>1.1001881499999999</v>
      </c>
    </row>
    <row r="12918" spans="12:15" x14ac:dyDescent="0.2">
      <c r="L12918" t="s">
        <v>16</v>
      </c>
      <c r="M12918">
        <v>129160001</v>
      </c>
      <c r="N12918">
        <v>129170000</v>
      </c>
      <c r="O12918">
        <v>1.24272381</v>
      </c>
    </row>
    <row r="12919" spans="12:15" x14ac:dyDescent="0.2">
      <c r="L12919" t="s">
        <v>16</v>
      </c>
      <c r="M12919">
        <v>129170001</v>
      </c>
      <c r="N12919">
        <v>129180000</v>
      </c>
      <c r="O12919">
        <v>1.0404147399999999</v>
      </c>
    </row>
    <row r="12920" spans="12:15" x14ac:dyDescent="0.2">
      <c r="L12920" t="s">
        <v>16</v>
      </c>
      <c r="M12920">
        <v>129180001</v>
      </c>
      <c r="N12920">
        <v>129190000</v>
      </c>
      <c r="O12920">
        <v>1.1465689999999999</v>
      </c>
    </row>
    <row r="12921" spans="12:15" x14ac:dyDescent="0.2">
      <c r="L12921" t="s">
        <v>16</v>
      </c>
      <c r="M12921">
        <v>129190001</v>
      </c>
      <c r="N12921">
        <v>129200000</v>
      </c>
      <c r="O12921">
        <v>1.13121004</v>
      </c>
    </row>
    <row r="12922" spans="12:15" x14ac:dyDescent="0.2">
      <c r="L12922" t="s">
        <v>16</v>
      </c>
      <c r="M12922">
        <v>129200001</v>
      </c>
      <c r="N12922">
        <v>129210000</v>
      </c>
      <c r="O12922">
        <v>1.0676527099999999</v>
      </c>
    </row>
    <row r="12923" spans="12:15" x14ac:dyDescent="0.2">
      <c r="L12923" t="s">
        <v>16</v>
      </c>
      <c r="M12923">
        <v>129210001</v>
      </c>
      <c r="N12923">
        <v>129220000</v>
      </c>
      <c r="O12923">
        <v>1.1621388699999999</v>
      </c>
    </row>
    <row r="12924" spans="12:15" x14ac:dyDescent="0.2">
      <c r="L12924" t="s">
        <v>16</v>
      </c>
      <c r="M12924">
        <v>129220001</v>
      </c>
      <c r="N12924">
        <v>129230000</v>
      </c>
      <c r="O12924">
        <v>1.0180090100000001</v>
      </c>
    </row>
    <row r="12925" spans="12:15" x14ac:dyDescent="0.2">
      <c r="L12925" t="s">
        <v>16</v>
      </c>
      <c r="M12925">
        <v>129230001</v>
      </c>
      <c r="N12925">
        <v>129240000</v>
      </c>
      <c r="O12925">
        <v>1.1216324</v>
      </c>
    </row>
    <row r="12926" spans="12:15" x14ac:dyDescent="0.2">
      <c r="L12926" t="s">
        <v>16</v>
      </c>
      <c r="M12926">
        <v>129240001</v>
      </c>
      <c r="N12926">
        <v>129250000</v>
      </c>
      <c r="O12926">
        <v>1.19703771</v>
      </c>
    </row>
    <row r="12927" spans="12:15" x14ac:dyDescent="0.2">
      <c r="L12927" t="s">
        <v>16</v>
      </c>
      <c r="M12927">
        <v>129250001</v>
      </c>
      <c r="N12927">
        <v>129260000</v>
      </c>
      <c r="O12927">
        <v>1.0862373000000001</v>
      </c>
    </row>
    <row r="12928" spans="12:15" x14ac:dyDescent="0.2">
      <c r="L12928" t="s">
        <v>16</v>
      </c>
      <c r="M12928">
        <v>129260001</v>
      </c>
      <c r="N12928">
        <v>129270000</v>
      </c>
      <c r="O12928">
        <v>1.13854835</v>
      </c>
    </row>
    <row r="12929" spans="12:15" x14ac:dyDescent="0.2">
      <c r="L12929" t="s">
        <v>16</v>
      </c>
      <c r="M12929">
        <v>129270001</v>
      </c>
      <c r="N12929">
        <v>129280000</v>
      </c>
      <c r="O12929">
        <v>1.1051568700000001</v>
      </c>
    </row>
    <row r="12930" spans="12:15" x14ac:dyDescent="0.2">
      <c r="L12930" t="s">
        <v>16</v>
      </c>
      <c r="M12930">
        <v>129280001</v>
      </c>
      <c r="N12930">
        <v>129290000</v>
      </c>
      <c r="O12930">
        <v>1.1690801799999999</v>
      </c>
    </row>
    <row r="12931" spans="12:15" x14ac:dyDescent="0.2">
      <c r="L12931" t="s">
        <v>16</v>
      </c>
      <c r="M12931">
        <v>129290001</v>
      </c>
      <c r="N12931">
        <v>129300000</v>
      </c>
      <c r="O12931">
        <v>1.1958839299999999</v>
      </c>
    </row>
    <row r="12932" spans="12:15" x14ac:dyDescent="0.2">
      <c r="L12932" t="s">
        <v>16</v>
      </c>
      <c r="M12932">
        <v>129300001</v>
      </c>
      <c r="N12932">
        <v>129310000</v>
      </c>
      <c r="O12932">
        <v>1.04837336</v>
      </c>
    </row>
    <row r="12933" spans="12:15" x14ac:dyDescent="0.2">
      <c r="L12933" t="s">
        <v>16</v>
      </c>
      <c r="M12933">
        <v>129310001</v>
      </c>
      <c r="N12933">
        <v>129320000</v>
      </c>
      <c r="O12933">
        <v>1.06591583</v>
      </c>
    </row>
    <row r="12934" spans="12:15" x14ac:dyDescent="0.2">
      <c r="L12934" t="s">
        <v>16</v>
      </c>
      <c r="M12934">
        <v>129320001</v>
      </c>
      <c r="N12934">
        <v>129330000</v>
      </c>
      <c r="O12934">
        <v>1.1783600700000001</v>
      </c>
    </row>
    <row r="12935" spans="12:15" x14ac:dyDescent="0.2">
      <c r="L12935" t="s">
        <v>16</v>
      </c>
      <c r="M12935">
        <v>129330001</v>
      </c>
      <c r="N12935">
        <v>129340000</v>
      </c>
      <c r="O12935">
        <v>1.14085591</v>
      </c>
    </row>
    <row r="12936" spans="12:15" x14ac:dyDescent="0.2">
      <c r="L12936" t="s">
        <v>16</v>
      </c>
      <c r="M12936">
        <v>129340001</v>
      </c>
      <c r="N12936">
        <v>129350000</v>
      </c>
      <c r="O12936">
        <v>1.1970067</v>
      </c>
    </row>
    <row r="12937" spans="12:15" x14ac:dyDescent="0.2">
      <c r="L12937" t="s">
        <v>16</v>
      </c>
      <c r="M12937">
        <v>129350001</v>
      </c>
      <c r="N12937">
        <v>129360000</v>
      </c>
      <c r="O12937">
        <v>0.99925693000000004</v>
      </c>
    </row>
    <row r="12938" spans="12:15" x14ac:dyDescent="0.2">
      <c r="L12938" t="s">
        <v>16</v>
      </c>
      <c r="M12938">
        <v>129360001</v>
      </c>
      <c r="N12938">
        <v>129370000</v>
      </c>
      <c r="O12938">
        <v>1.0674418000000001</v>
      </c>
    </row>
    <row r="12939" spans="12:15" x14ac:dyDescent="0.2">
      <c r="L12939" t="s">
        <v>16</v>
      </c>
      <c r="M12939">
        <v>129370001</v>
      </c>
      <c r="N12939">
        <v>129380000</v>
      </c>
      <c r="O12939">
        <v>1.0901514800000001</v>
      </c>
    </row>
    <row r="12940" spans="12:15" x14ac:dyDescent="0.2">
      <c r="L12940" t="s">
        <v>16</v>
      </c>
      <c r="M12940">
        <v>129380001</v>
      </c>
      <c r="N12940">
        <v>129390000</v>
      </c>
      <c r="O12940">
        <v>0.91878985999999996</v>
      </c>
    </row>
    <row r="12941" spans="12:15" x14ac:dyDescent="0.2">
      <c r="L12941" t="s">
        <v>16</v>
      </c>
      <c r="M12941">
        <v>129390001</v>
      </c>
      <c r="N12941">
        <v>129400000</v>
      </c>
      <c r="O12941">
        <v>1.0367300800000001</v>
      </c>
    </row>
    <row r="12942" spans="12:15" x14ac:dyDescent="0.2">
      <c r="L12942" t="s">
        <v>16</v>
      </c>
      <c r="M12942">
        <v>129400001</v>
      </c>
      <c r="N12942">
        <v>129410000</v>
      </c>
      <c r="O12942">
        <v>1.2534490300000001</v>
      </c>
    </row>
    <row r="12943" spans="12:15" x14ac:dyDescent="0.2">
      <c r="L12943" t="s">
        <v>16</v>
      </c>
      <c r="M12943">
        <v>129410001</v>
      </c>
      <c r="N12943">
        <v>129420000</v>
      </c>
      <c r="O12943">
        <v>1.1369851600000001</v>
      </c>
    </row>
    <row r="12944" spans="12:15" x14ac:dyDescent="0.2">
      <c r="L12944" t="s">
        <v>16</v>
      </c>
      <c r="M12944">
        <v>129420001</v>
      </c>
      <c r="N12944">
        <v>129430000</v>
      </c>
      <c r="O12944">
        <v>0.86467989999999995</v>
      </c>
    </row>
    <row r="12945" spans="12:15" x14ac:dyDescent="0.2">
      <c r="L12945" t="s">
        <v>16</v>
      </c>
      <c r="M12945">
        <v>129430001</v>
      </c>
      <c r="N12945">
        <v>129440000</v>
      </c>
      <c r="O12945">
        <v>0.93370839999999999</v>
      </c>
    </row>
    <row r="12946" spans="12:15" x14ac:dyDescent="0.2">
      <c r="L12946" t="s">
        <v>16</v>
      </c>
      <c r="M12946">
        <v>129440001</v>
      </c>
      <c r="N12946">
        <v>129450000</v>
      </c>
      <c r="O12946">
        <v>1.22506968</v>
      </c>
    </row>
    <row r="12947" spans="12:15" x14ac:dyDescent="0.2">
      <c r="L12947" t="s">
        <v>16</v>
      </c>
      <c r="M12947">
        <v>129450001</v>
      </c>
      <c r="N12947">
        <v>129460000</v>
      </c>
      <c r="O12947">
        <v>0.96382462000000002</v>
      </c>
    </row>
    <row r="12948" spans="12:15" x14ac:dyDescent="0.2">
      <c r="L12948" t="s">
        <v>16</v>
      </c>
      <c r="M12948">
        <v>129460001</v>
      </c>
      <c r="N12948">
        <v>129470000</v>
      </c>
      <c r="O12948">
        <v>0.93594153000000002</v>
      </c>
    </row>
    <row r="12949" spans="12:15" x14ac:dyDescent="0.2">
      <c r="L12949" t="s">
        <v>16</v>
      </c>
      <c r="M12949">
        <v>129470001</v>
      </c>
      <c r="N12949">
        <v>129480000</v>
      </c>
      <c r="O12949">
        <v>1.05771528</v>
      </c>
    </row>
    <row r="12950" spans="12:15" x14ac:dyDescent="0.2">
      <c r="L12950" t="s">
        <v>16</v>
      </c>
      <c r="M12950">
        <v>129480001</v>
      </c>
      <c r="N12950">
        <v>129490000</v>
      </c>
      <c r="O12950">
        <v>1.1203111299999999</v>
      </c>
    </row>
    <row r="12951" spans="12:15" x14ac:dyDescent="0.2">
      <c r="L12951" t="s">
        <v>16</v>
      </c>
      <c r="M12951">
        <v>129490001</v>
      </c>
      <c r="N12951">
        <v>129500000</v>
      </c>
      <c r="O12951">
        <v>0.84727390000000002</v>
      </c>
    </row>
    <row r="12952" spans="12:15" x14ac:dyDescent="0.2">
      <c r="L12952" t="s">
        <v>16</v>
      </c>
      <c r="M12952">
        <v>129500001</v>
      </c>
      <c r="N12952">
        <v>129510000</v>
      </c>
      <c r="O12952">
        <v>1.0111793600000001</v>
      </c>
    </row>
    <row r="12953" spans="12:15" x14ac:dyDescent="0.2">
      <c r="L12953" t="s">
        <v>16</v>
      </c>
      <c r="M12953">
        <v>129510001</v>
      </c>
      <c r="N12953">
        <v>129520000</v>
      </c>
      <c r="O12953">
        <v>1.10537398</v>
      </c>
    </row>
    <row r="12954" spans="12:15" x14ac:dyDescent="0.2">
      <c r="L12954" t="s">
        <v>16</v>
      </c>
      <c r="M12954">
        <v>129520001</v>
      </c>
      <c r="N12954">
        <v>129530000</v>
      </c>
      <c r="O12954">
        <v>1.13929272</v>
      </c>
    </row>
    <row r="12955" spans="12:15" x14ac:dyDescent="0.2">
      <c r="L12955" t="s">
        <v>16</v>
      </c>
      <c r="M12955">
        <v>129530001</v>
      </c>
      <c r="N12955">
        <v>129540000</v>
      </c>
      <c r="O12955">
        <v>0.54842542999999999</v>
      </c>
    </row>
    <row r="12956" spans="12:15" x14ac:dyDescent="0.2">
      <c r="L12956" t="s">
        <v>16</v>
      </c>
      <c r="M12956">
        <v>129540001</v>
      </c>
      <c r="N12956">
        <v>129550000</v>
      </c>
      <c r="O12956">
        <v>9.7699399999999995E-3</v>
      </c>
    </row>
    <row r="12957" spans="12:15" x14ac:dyDescent="0.2">
      <c r="L12957" t="s">
        <v>16</v>
      </c>
      <c r="M12957">
        <v>129550001</v>
      </c>
      <c r="N12957">
        <v>129560000</v>
      </c>
      <c r="O12957">
        <v>0</v>
      </c>
    </row>
    <row r="12958" spans="12:15" x14ac:dyDescent="0.2">
      <c r="L12958" t="s">
        <v>16</v>
      </c>
      <c r="M12958">
        <v>129560001</v>
      </c>
      <c r="N12958">
        <v>129570000</v>
      </c>
      <c r="O12958">
        <v>0.39017723999999998</v>
      </c>
    </row>
    <row r="12959" spans="12:15" x14ac:dyDescent="0.2">
      <c r="L12959" t="s">
        <v>16</v>
      </c>
      <c r="M12959">
        <v>129570001</v>
      </c>
      <c r="N12959">
        <v>129580000</v>
      </c>
      <c r="O12959">
        <v>1.03211494</v>
      </c>
    </row>
    <row r="12960" spans="12:15" x14ac:dyDescent="0.2">
      <c r="L12960" t="s">
        <v>16</v>
      </c>
      <c r="M12960">
        <v>129580001</v>
      </c>
      <c r="N12960">
        <v>129590000</v>
      </c>
      <c r="O12960">
        <v>1.1225814700000001</v>
      </c>
    </row>
    <row r="12961" spans="12:15" x14ac:dyDescent="0.2">
      <c r="L12961" t="s">
        <v>16</v>
      </c>
      <c r="M12961">
        <v>129590001</v>
      </c>
      <c r="N12961">
        <v>129600000</v>
      </c>
      <c r="O12961">
        <v>1.0538693400000001</v>
      </c>
    </row>
    <row r="12962" spans="12:15" x14ac:dyDescent="0.2">
      <c r="L12962" t="s">
        <v>16</v>
      </c>
      <c r="M12962">
        <v>129600001</v>
      </c>
      <c r="N12962">
        <v>129610000</v>
      </c>
      <c r="O12962">
        <v>0.77542918999999999</v>
      </c>
    </row>
    <row r="12963" spans="12:15" x14ac:dyDescent="0.2">
      <c r="L12963" t="s">
        <v>16</v>
      </c>
      <c r="M12963">
        <v>129610001</v>
      </c>
      <c r="N12963">
        <v>129620000</v>
      </c>
      <c r="O12963">
        <v>1.0428339600000001</v>
      </c>
    </row>
    <row r="12964" spans="12:15" x14ac:dyDescent="0.2">
      <c r="L12964" t="s">
        <v>16</v>
      </c>
      <c r="M12964">
        <v>129620001</v>
      </c>
      <c r="N12964">
        <v>129630000</v>
      </c>
      <c r="O12964">
        <v>0.99479687999999999</v>
      </c>
    </row>
    <row r="12965" spans="12:15" x14ac:dyDescent="0.2">
      <c r="L12965" t="s">
        <v>16</v>
      </c>
      <c r="M12965">
        <v>129630001</v>
      </c>
      <c r="N12965">
        <v>129640000</v>
      </c>
      <c r="O12965">
        <v>1.08994678</v>
      </c>
    </row>
    <row r="12966" spans="12:15" x14ac:dyDescent="0.2">
      <c r="L12966" t="s">
        <v>16</v>
      </c>
      <c r="M12966">
        <v>129640001</v>
      </c>
      <c r="N12966">
        <v>129650000</v>
      </c>
      <c r="O12966">
        <v>0.90359217000000003</v>
      </c>
    </row>
    <row r="12967" spans="12:15" x14ac:dyDescent="0.2">
      <c r="L12967" t="s">
        <v>16</v>
      </c>
      <c r="M12967">
        <v>129650001</v>
      </c>
      <c r="N12967">
        <v>129660000</v>
      </c>
      <c r="O12967">
        <v>1.11557193</v>
      </c>
    </row>
    <row r="12968" spans="12:15" x14ac:dyDescent="0.2">
      <c r="L12968" t="s">
        <v>16</v>
      </c>
      <c r="M12968">
        <v>129660001</v>
      </c>
      <c r="N12968">
        <v>129670000</v>
      </c>
      <c r="O12968">
        <v>1.0629755400000001</v>
      </c>
    </row>
    <row r="12969" spans="12:15" x14ac:dyDescent="0.2">
      <c r="L12969" t="s">
        <v>16</v>
      </c>
      <c r="M12969">
        <v>129670001</v>
      </c>
      <c r="N12969">
        <v>129680000</v>
      </c>
      <c r="O12969">
        <v>1.19891726</v>
      </c>
    </row>
    <row r="12970" spans="12:15" x14ac:dyDescent="0.2">
      <c r="L12970" t="s">
        <v>16</v>
      </c>
      <c r="M12970">
        <v>129680001</v>
      </c>
      <c r="N12970">
        <v>129690000</v>
      </c>
      <c r="O12970">
        <v>1.09139831</v>
      </c>
    </row>
    <row r="12971" spans="12:15" x14ac:dyDescent="0.2">
      <c r="L12971" t="s">
        <v>16</v>
      </c>
      <c r="M12971">
        <v>129690001</v>
      </c>
      <c r="N12971">
        <v>129700000</v>
      </c>
      <c r="O12971">
        <v>1.2513895900000001</v>
      </c>
    </row>
    <row r="12972" spans="12:15" x14ac:dyDescent="0.2">
      <c r="L12972" t="s">
        <v>16</v>
      </c>
      <c r="M12972">
        <v>129700001</v>
      </c>
      <c r="N12972">
        <v>129710000</v>
      </c>
      <c r="O12972">
        <v>1.2096983100000001</v>
      </c>
    </row>
    <row r="12973" spans="12:15" x14ac:dyDescent="0.2">
      <c r="L12973" t="s">
        <v>16</v>
      </c>
      <c r="M12973">
        <v>129710001</v>
      </c>
      <c r="N12973">
        <v>129720000</v>
      </c>
      <c r="O12973">
        <v>0.92901882999999996</v>
      </c>
    </row>
    <row r="12974" spans="12:15" x14ac:dyDescent="0.2">
      <c r="L12974" t="s">
        <v>16</v>
      </c>
      <c r="M12974">
        <v>129720001</v>
      </c>
      <c r="N12974">
        <v>129730000</v>
      </c>
      <c r="O12974">
        <v>1.0730990600000001</v>
      </c>
    </row>
    <row r="12975" spans="12:15" x14ac:dyDescent="0.2">
      <c r="L12975" t="s">
        <v>16</v>
      </c>
      <c r="M12975">
        <v>129730001</v>
      </c>
      <c r="N12975">
        <v>129740000</v>
      </c>
      <c r="O12975">
        <v>0.95354603000000004</v>
      </c>
    </row>
    <row r="12976" spans="12:15" x14ac:dyDescent="0.2">
      <c r="L12976" t="s">
        <v>16</v>
      </c>
      <c r="M12976">
        <v>129740001</v>
      </c>
      <c r="N12976">
        <v>129750000</v>
      </c>
      <c r="O12976">
        <v>1.03951528</v>
      </c>
    </row>
    <row r="12977" spans="12:15" x14ac:dyDescent="0.2">
      <c r="L12977" t="s">
        <v>16</v>
      </c>
      <c r="M12977">
        <v>129750001</v>
      </c>
      <c r="N12977">
        <v>129760000</v>
      </c>
      <c r="O12977">
        <v>1.12818291</v>
      </c>
    </row>
    <row r="12978" spans="12:15" x14ac:dyDescent="0.2">
      <c r="L12978" t="s">
        <v>16</v>
      </c>
      <c r="M12978">
        <v>129760001</v>
      </c>
      <c r="N12978">
        <v>129770000</v>
      </c>
      <c r="O12978">
        <v>1.2026763600000001</v>
      </c>
    </row>
    <row r="12979" spans="12:15" x14ac:dyDescent="0.2">
      <c r="L12979" t="s">
        <v>16</v>
      </c>
      <c r="M12979">
        <v>129770001</v>
      </c>
      <c r="N12979">
        <v>129780000</v>
      </c>
      <c r="O12979">
        <v>1.28336055</v>
      </c>
    </row>
    <row r="12980" spans="12:15" x14ac:dyDescent="0.2">
      <c r="L12980" t="s">
        <v>16</v>
      </c>
      <c r="M12980">
        <v>129780001</v>
      </c>
      <c r="N12980">
        <v>129790000</v>
      </c>
      <c r="O12980">
        <v>1.22527439</v>
      </c>
    </row>
    <row r="12981" spans="12:15" x14ac:dyDescent="0.2">
      <c r="L12981" t="s">
        <v>16</v>
      </c>
      <c r="M12981">
        <v>129790001</v>
      </c>
      <c r="N12981">
        <v>129800000</v>
      </c>
      <c r="O12981">
        <v>1.22584508</v>
      </c>
    </row>
    <row r="12982" spans="12:15" x14ac:dyDescent="0.2">
      <c r="L12982" t="s">
        <v>16</v>
      </c>
      <c r="M12982">
        <v>129800001</v>
      </c>
      <c r="N12982">
        <v>129810000</v>
      </c>
      <c r="O12982">
        <v>1.0267306199999999</v>
      </c>
    </row>
    <row r="12983" spans="12:15" x14ac:dyDescent="0.2">
      <c r="L12983" t="s">
        <v>16</v>
      </c>
      <c r="M12983">
        <v>129810001</v>
      </c>
      <c r="N12983">
        <v>129820000</v>
      </c>
      <c r="O12983">
        <v>1.2563521</v>
      </c>
    </row>
    <row r="12984" spans="12:15" x14ac:dyDescent="0.2">
      <c r="L12984" t="s">
        <v>16</v>
      </c>
      <c r="M12984">
        <v>129820001</v>
      </c>
      <c r="N12984">
        <v>129830000</v>
      </c>
      <c r="O12984">
        <v>0.98188195</v>
      </c>
    </row>
    <row r="12985" spans="12:15" x14ac:dyDescent="0.2">
      <c r="L12985" t="s">
        <v>16</v>
      </c>
      <c r="M12985">
        <v>129830001</v>
      </c>
      <c r="N12985">
        <v>129840000</v>
      </c>
      <c r="O12985">
        <v>1.15344208</v>
      </c>
    </row>
    <row r="12986" spans="12:15" x14ac:dyDescent="0.2">
      <c r="L12986" t="s">
        <v>16</v>
      </c>
      <c r="M12986">
        <v>129840001</v>
      </c>
      <c r="N12986">
        <v>129850000</v>
      </c>
      <c r="O12986">
        <v>1.1602220999999999</v>
      </c>
    </row>
    <row r="12987" spans="12:15" x14ac:dyDescent="0.2">
      <c r="L12987" t="s">
        <v>16</v>
      </c>
      <c r="M12987">
        <v>129850001</v>
      </c>
      <c r="N12987">
        <v>129860000</v>
      </c>
      <c r="O12987">
        <v>1.1379838600000001</v>
      </c>
    </row>
    <row r="12988" spans="12:15" x14ac:dyDescent="0.2">
      <c r="L12988" t="s">
        <v>16</v>
      </c>
      <c r="M12988">
        <v>129860001</v>
      </c>
      <c r="N12988">
        <v>129870000</v>
      </c>
      <c r="O12988">
        <v>1.10962933</v>
      </c>
    </row>
    <row r="12989" spans="12:15" x14ac:dyDescent="0.2">
      <c r="L12989" t="s">
        <v>16</v>
      </c>
      <c r="M12989">
        <v>129870001</v>
      </c>
      <c r="N12989">
        <v>129880000</v>
      </c>
      <c r="O12989">
        <v>1.32807896</v>
      </c>
    </row>
    <row r="12990" spans="12:15" x14ac:dyDescent="0.2">
      <c r="L12990" t="s">
        <v>16</v>
      </c>
      <c r="M12990">
        <v>129880001</v>
      </c>
      <c r="N12990">
        <v>129890000</v>
      </c>
      <c r="O12990">
        <v>0.99742701</v>
      </c>
    </row>
    <row r="12991" spans="12:15" x14ac:dyDescent="0.2">
      <c r="L12991" t="s">
        <v>16</v>
      </c>
      <c r="M12991">
        <v>129890001</v>
      </c>
      <c r="N12991">
        <v>129900000</v>
      </c>
      <c r="O12991">
        <v>1.17251672</v>
      </c>
    </row>
    <row r="12992" spans="12:15" x14ac:dyDescent="0.2">
      <c r="L12992" t="s">
        <v>16</v>
      </c>
      <c r="M12992">
        <v>129900001</v>
      </c>
      <c r="N12992">
        <v>129910000</v>
      </c>
      <c r="O12992">
        <v>1.11286116</v>
      </c>
    </row>
    <row r="12993" spans="12:15" x14ac:dyDescent="0.2">
      <c r="L12993" t="s">
        <v>16</v>
      </c>
      <c r="M12993">
        <v>129910001</v>
      </c>
      <c r="N12993">
        <v>129920000</v>
      </c>
      <c r="O12993">
        <v>1.18389327</v>
      </c>
    </row>
    <row r="12994" spans="12:15" x14ac:dyDescent="0.2">
      <c r="L12994" t="s">
        <v>16</v>
      </c>
      <c r="M12994">
        <v>129920001</v>
      </c>
      <c r="N12994">
        <v>129930000</v>
      </c>
      <c r="O12994">
        <v>1.02425557</v>
      </c>
    </row>
    <row r="12995" spans="12:15" x14ac:dyDescent="0.2">
      <c r="L12995" t="s">
        <v>16</v>
      </c>
      <c r="M12995">
        <v>129930001</v>
      </c>
      <c r="N12995">
        <v>129940000</v>
      </c>
      <c r="O12995">
        <v>0.88441208000000004</v>
      </c>
    </row>
    <row r="12996" spans="12:15" x14ac:dyDescent="0.2">
      <c r="L12996" t="s">
        <v>16</v>
      </c>
      <c r="M12996">
        <v>129940001</v>
      </c>
      <c r="N12996">
        <v>129950000</v>
      </c>
      <c r="O12996">
        <v>1.1701037000000001</v>
      </c>
    </row>
    <row r="12997" spans="12:15" x14ac:dyDescent="0.2">
      <c r="L12997" t="s">
        <v>16</v>
      </c>
      <c r="M12997">
        <v>129950001</v>
      </c>
      <c r="N12997">
        <v>129960000</v>
      </c>
      <c r="O12997">
        <v>1.13257473</v>
      </c>
    </row>
    <row r="12998" spans="12:15" x14ac:dyDescent="0.2">
      <c r="L12998" t="s">
        <v>16</v>
      </c>
      <c r="M12998">
        <v>129960001</v>
      </c>
      <c r="N12998">
        <v>129970000</v>
      </c>
      <c r="O12998">
        <v>1.0885076499999999</v>
      </c>
    </row>
    <row r="12999" spans="12:15" x14ac:dyDescent="0.2">
      <c r="L12999" t="s">
        <v>16</v>
      </c>
      <c r="M12999">
        <v>129970001</v>
      </c>
      <c r="N12999">
        <v>129980000</v>
      </c>
      <c r="O12999">
        <v>1.15819988</v>
      </c>
    </row>
    <row r="13000" spans="12:15" x14ac:dyDescent="0.2">
      <c r="L13000" t="s">
        <v>16</v>
      </c>
      <c r="M13000">
        <v>129980001</v>
      </c>
      <c r="N13000">
        <v>129990000</v>
      </c>
      <c r="O13000">
        <v>0.97432653000000002</v>
      </c>
    </row>
    <row r="13001" spans="12:15" x14ac:dyDescent="0.2">
      <c r="L13001" t="s">
        <v>16</v>
      </c>
      <c r="M13001">
        <v>129990001</v>
      </c>
      <c r="N13001">
        <v>130000000</v>
      </c>
      <c r="O13001">
        <v>1.12712217</v>
      </c>
    </row>
    <row r="13002" spans="12:15" x14ac:dyDescent="0.2">
      <c r="L13002" t="s">
        <v>16</v>
      </c>
      <c r="M13002">
        <v>130000001</v>
      </c>
      <c r="N13002">
        <v>130010000</v>
      </c>
      <c r="O13002">
        <v>1.2075644299999999</v>
      </c>
    </row>
    <row r="13003" spans="12:15" x14ac:dyDescent="0.2">
      <c r="L13003" t="s">
        <v>16</v>
      </c>
      <c r="M13003">
        <v>130010001</v>
      </c>
      <c r="N13003">
        <v>130020000</v>
      </c>
      <c r="O13003">
        <v>1.1186796999999999</v>
      </c>
    </row>
    <row r="13004" spans="12:15" x14ac:dyDescent="0.2">
      <c r="L13004" t="s">
        <v>16</v>
      </c>
      <c r="M13004">
        <v>130020001</v>
      </c>
      <c r="N13004">
        <v>130030000</v>
      </c>
      <c r="O13004">
        <v>1.0534103100000001</v>
      </c>
    </row>
    <row r="13005" spans="12:15" x14ac:dyDescent="0.2">
      <c r="L13005" t="s">
        <v>16</v>
      </c>
      <c r="M13005">
        <v>130030001</v>
      </c>
      <c r="N13005">
        <v>130040000</v>
      </c>
      <c r="O13005">
        <v>1.20692551</v>
      </c>
    </row>
    <row r="13006" spans="12:15" x14ac:dyDescent="0.2">
      <c r="L13006" t="s">
        <v>16</v>
      </c>
      <c r="M13006">
        <v>130040001</v>
      </c>
      <c r="N13006">
        <v>130050000</v>
      </c>
      <c r="O13006">
        <v>1.13969593</v>
      </c>
    </row>
    <row r="13007" spans="12:15" x14ac:dyDescent="0.2">
      <c r="L13007" t="s">
        <v>16</v>
      </c>
      <c r="M13007">
        <v>130050001</v>
      </c>
      <c r="N13007">
        <v>130060000</v>
      </c>
      <c r="O13007">
        <v>1.0935880200000001</v>
      </c>
    </row>
    <row r="13008" spans="12:15" x14ac:dyDescent="0.2">
      <c r="L13008" t="s">
        <v>16</v>
      </c>
      <c r="M13008">
        <v>130060001</v>
      </c>
      <c r="N13008">
        <v>130070000</v>
      </c>
      <c r="O13008">
        <v>1.1556814099999999</v>
      </c>
    </row>
    <row r="13009" spans="12:15" x14ac:dyDescent="0.2">
      <c r="L13009" t="s">
        <v>16</v>
      </c>
      <c r="M13009">
        <v>130070001</v>
      </c>
      <c r="N13009">
        <v>130080000</v>
      </c>
      <c r="O13009">
        <v>1.09891651</v>
      </c>
    </row>
    <row r="13010" spans="12:15" x14ac:dyDescent="0.2">
      <c r="L13010" t="s">
        <v>16</v>
      </c>
      <c r="M13010">
        <v>130080001</v>
      </c>
      <c r="N13010">
        <v>130090000</v>
      </c>
      <c r="O13010">
        <v>1.0900150099999999</v>
      </c>
    </row>
    <row r="13011" spans="12:15" x14ac:dyDescent="0.2">
      <c r="L13011" t="s">
        <v>16</v>
      </c>
      <c r="M13011">
        <v>130090001</v>
      </c>
      <c r="N13011">
        <v>130100000</v>
      </c>
      <c r="O13011">
        <v>0.98302332999999997</v>
      </c>
    </row>
    <row r="13012" spans="12:15" x14ac:dyDescent="0.2">
      <c r="L13012" t="s">
        <v>16</v>
      </c>
      <c r="M13012">
        <v>130100001</v>
      </c>
      <c r="N13012">
        <v>130110000</v>
      </c>
      <c r="O13012">
        <v>1.01634037</v>
      </c>
    </row>
    <row r="13013" spans="12:15" x14ac:dyDescent="0.2">
      <c r="L13013" t="s">
        <v>16</v>
      </c>
      <c r="M13013">
        <v>130110001</v>
      </c>
      <c r="N13013">
        <v>130120000</v>
      </c>
      <c r="O13013">
        <v>1.07220581</v>
      </c>
    </row>
    <row r="13014" spans="12:15" x14ac:dyDescent="0.2">
      <c r="L13014" t="s">
        <v>16</v>
      </c>
      <c r="M13014">
        <v>130120001</v>
      </c>
      <c r="N13014">
        <v>130130000</v>
      </c>
      <c r="O13014">
        <v>1.1262165099999999</v>
      </c>
    </row>
    <row r="13015" spans="12:15" x14ac:dyDescent="0.2">
      <c r="L13015" t="s">
        <v>16</v>
      </c>
      <c r="M13015">
        <v>130130001</v>
      </c>
      <c r="N13015">
        <v>130140000</v>
      </c>
      <c r="O13015">
        <v>1.1299011800000001</v>
      </c>
    </row>
    <row r="13016" spans="12:15" x14ac:dyDescent="0.2">
      <c r="L13016" t="s">
        <v>16</v>
      </c>
      <c r="M13016">
        <v>130140001</v>
      </c>
      <c r="N13016">
        <v>130150000</v>
      </c>
      <c r="O13016">
        <v>1.0919876100000001</v>
      </c>
    </row>
    <row r="13017" spans="12:15" x14ac:dyDescent="0.2">
      <c r="L13017" t="s">
        <v>16</v>
      </c>
      <c r="M13017">
        <v>130150001</v>
      </c>
      <c r="N13017">
        <v>130160000</v>
      </c>
      <c r="O13017">
        <v>1.1855681199999999</v>
      </c>
    </row>
    <row r="13018" spans="12:15" x14ac:dyDescent="0.2">
      <c r="L13018" t="s">
        <v>16</v>
      </c>
      <c r="M13018">
        <v>130160001</v>
      </c>
      <c r="N13018">
        <v>130170000</v>
      </c>
      <c r="O13018">
        <v>1.0676651100000001</v>
      </c>
    </row>
    <row r="13019" spans="12:15" x14ac:dyDescent="0.2">
      <c r="L13019" t="s">
        <v>16</v>
      </c>
      <c r="M13019">
        <v>130170001</v>
      </c>
      <c r="N13019">
        <v>130180000</v>
      </c>
      <c r="O13019">
        <v>0.89590029000000004</v>
      </c>
    </row>
    <row r="13020" spans="12:15" x14ac:dyDescent="0.2">
      <c r="L13020" t="s">
        <v>16</v>
      </c>
      <c r="M13020">
        <v>130180001</v>
      </c>
      <c r="N13020">
        <v>130190000</v>
      </c>
      <c r="O13020">
        <v>0.98582093999999998</v>
      </c>
    </row>
    <row r="13021" spans="12:15" x14ac:dyDescent="0.2">
      <c r="L13021" t="s">
        <v>16</v>
      </c>
      <c r="M13021">
        <v>130190001</v>
      </c>
      <c r="N13021">
        <v>130200000</v>
      </c>
      <c r="O13021">
        <v>1.0192434399999999</v>
      </c>
    </row>
    <row r="13022" spans="12:15" x14ac:dyDescent="0.2">
      <c r="L13022" t="s">
        <v>16</v>
      </c>
      <c r="M13022">
        <v>130200001</v>
      </c>
      <c r="N13022">
        <v>130210000</v>
      </c>
      <c r="O13022">
        <v>1.10077125</v>
      </c>
    </row>
    <row r="13023" spans="12:15" x14ac:dyDescent="0.2">
      <c r="L13023" t="s">
        <v>16</v>
      </c>
      <c r="M13023">
        <v>130210001</v>
      </c>
      <c r="N13023">
        <v>130220000</v>
      </c>
      <c r="O13023">
        <v>1.0975518200000001</v>
      </c>
    </row>
    <row r="13024" spans="12:15" x14ac:dyDescent="0.2">
      <c r="L13024" t="s">
        <v>16</v>
      </c>
      <c r="M13024">
        <v>130220001</v>
      </c>
      <c r="N13024">
        <v>130230000</v>
      </c>
      <c r="O13024">
        <v>1.0887247600000001</v>
      </c>
    </row>
    <row r="13025" spans="12:15" x14ac:dyDescent="0.2">
      <c r="L13025" t="s">
        <v>16</v>
      </c>
      <c r="M13025">
        <v>130230001</v>
      </c>
      <c r="N13025">
        <v>130240000</v>
      </c>
      <c r="O13025">
        <v>1.2186556399999999</v>
      </c>
    </row>
    <row r="13026" spans="12:15" x14ac:dyDescent="0.2">
      <c r="L13026" t="s">
        <v>16</v>
      </c>
      <c r="M13026">
        <v>130240001</v>
      </c>
      <c r="N13026">
        <v>130250000</v>
      </c>
      <c r="O13026">
        <v>1.1582246899999999</v>
      </c>
    </row>
    <row r="13027" spans="12:15" x14ac:dyDescent="0.2">
      <c r="L13027" t="s">
        <v>16</v>
      </c>
      <c r="M13027">
        <v>130250001</v>
      </c>
      <c r="N13027">
        <v>130260000</v>
      </c>
      <c r="O13027">
        <v>1.06337254</v>
      </c>
    </row>
    <row r="13028" spans="12:15" x14ac:dyDescent="0.2">
      <c r="L13028" t="s">
        <v>16</v>
      </c>
      <c r="M13028">
        <v>130260001</v>
      </c>
      <c r="N13028">
        <v>130270000</v>
      </c>
      <c r="O13028">
        <v>1.0782538699999999</v>
      </c>
    </row>
    <row r="13029" spans="12:15" x14ac:dyDescent="0.2">
      <c r="L13029" t="s">
        <v>16</v>
      </c>
      <c r="M13029">
        <v>130270001</v>
      </c>
      <c r="N13029">
        <v>130280000</v>
      </c>
      <c r="O13029">
        <v>1.1267251700000001</v>
      </c>
    </row>
    <row r="13030" spans="12:15" x14ac:dyDescent="0.2">
      <c r="L13030" t="s">
        <v>16</v>
      </c>
      <c r="M13030">
        <v>130280001</v>
      </c>
      <c r="N13030">
        <v>130290000</v>
      </c>
      <c r="O13030">
        <v>1.12431835</v>
      </c>
    </row>
    <row r="13031" spans="12:15" x14ac:dyDescent="0.2">
      <c r="L13031" t="s">
        <v>16</v>
      </c>
      <c r="M13031">
        <v>130290001</v>
      </c>
      <c r="N13031">
        <v>130300000</v>
      </c>
      <c r="O13031">
        <v>1.12337548</v>
      </c>
    </row>
    <row r="13032" spans="12:15" x14ac:dyDescent="0.2">
      <c r="L13032" t="s">
        <v>16</v>
      </c>
      <c r="M13032">
        <v>130300001</v>
      </c>
      <c r="N13032">
        <v>130310000</v>
      </c>
      <c r="O13032">
        <v>1.0758346400000001</v>
      </c>
    </row>
    <row r="13033" spans="12:15" x14ac:dyDescent="0.2">
      <c r="L13033" t="s">
        <v>16</v>
      </c>
      <c r="M13033">
        <v>130310001</v>
      </c>
      <c r="N13033">
        <v>130320000</v>
      </c>
      <c r="O13033">
        <v>1.19915298</v>
      </c>
    </row>
    <row r="13034" spans="12:15" x14ac:dyDescent="0.2">
      <c r="L13034" t="s">
        <v>16</v>
      </c>
      <c r="M13034">
        <v>130320001</v>
      </c>
      <c r="N13034">
        <v>130330000</v>
      </c>
      <c r="O13034">
        <v>0.95073600999999996</v>
      </c>
    </row>
    <row r="13035" spans="12:15" x14ac:dyDescent="0.2">
      <c r="L13035" t="s">
        <v>16</v>
      </c>
      <c r="M13035">
        <v>130330001</v>
      </c>
      <c r="N13035">
        <v>130340000</v>
      </c>
      <c r="O13035">
        <v>1.0300555</v>
      </c>
    </row>
    <row r="13036" spans="12:15" x14ac:dyDescent="0.2">
      <c r="L13036" t="s">
        <v>16</v>
      </c>
      <c r="M13036">
        <v>130340001</v>
      </c>
      <c r="N13036">
        <v>130350000</v>
      </c>
      <c r="O13036">
        <v>0.84167868000000001</v>
      </c>
    </row>
    <row r="13037" spans="12:15" x14ac:dyDescent="0.2">
      <c r="L13037" t="s">
        <v>16</v>
      </c>
      <c r="M13037">
        <v>130350001</v>
      </c>
      <c r="N13037">
        <v>130360000</v>
      </c>
      <c r="O13037">
        <v>1.08704991</v>
      </c>
    </row>
    <row r="13038" spans="12:15" x14ac:dyDescent="0.2">
      <c r="L13038" t="s">
        <v>16</v>
      </c>
      <c r="M13038">
        <v>130360001</v>
      </c>
      <c r="N13038">
        <v>130370000</v>
      </c>
      <c r="O13038">
        <v>1.15855346</v>
      </c>
    </row>
    <row r="13039" spans="12:15" x14ac:dyDescent="0.2">
      <c r="L13039" t="s">
        <v>16</v>
      </c>
      <c r="M13039">
        <v>130370001</v>
      </c>
      <c r="N13039">
        <v>130380000</v>
      </c>
      <c r="O13039">
        <v>1.1018692000000001</v>
      </c>
    </row>
    <row r="13040" spans="12:15" x14ac:dyDescent="0.2">
      <c r="L13040" t="s">
        <v>16</v>
      </c>
      <c r="M13040">
        <v>130380001</v>
      </c>
      <c r="N13040">
        <v>130390000</v>
      </c>
      <c r="O13040">
        <v>1.11943649</v>
      </c>
    </row>
    <row r="13041" spans="12:15" x14ac:dyDescent="0.2">
      <c r="L13041" t="s">
        <v>16</v>
      </c>
      <c r="M13041">
        <v>130390001</v>
      </c>
      <c r="N13041">
        <v>130400000</v>
      </c>
      <c r="O13041">
        <v>1.11262544</v>
      </c>
    </row>
    <row r="13042" spans="12:15" x14ac:dyDescent="0.2">
      <c r="L13042" t="s">
        <v>16</v>
      </c>
      <c r="M13042">
        <v>130400001</v>
      </c>
      <c r="N13042">
        <v>130410000</v>
      </c>
      <c r="O13042">
        <v>1.21594487</v>
      </c>
    </row>
    <row r="13043" spans="12:15" x14ac:dyDescent="0.2">
      <c r="L13043" t="s">
        <v>16</v>
      </c>
      <c r="M13043">
        <v>130410001</v>
      </c>
      <c r="N13043">
        <v>130420000</v>
      </c>
      <c r="O13043">
        <v>1.21683812</v>
      </c>
    </row>
    <row r="13044" spans="12:15" x14ac:dyDescent="0.2">
      <c r="L13044" t="s">
        <v>16</v>
      </c>
      <c r="M13044">
        <v>130420001</v>
      </c>
      <c r="N13044">
        <v>130430000</v>
      </c>
      <c r="O13044">
        <v>1.1155781300000001</v>
      </c>
    </row>
    <row r="13045" spans="12:15" x14ac:dyDescent="0.2">
      <c r="L13045" t="s">
        <v>16</v>
      </c>
      <c r="M13045">
        <v>130430001</v>
      </c>
      <c r="N13045">
        <v>130440000</v>
      </c>
      <c r="O13045">
        <v>1.07083492</v>
      </c>
    </row>
    <row r="13046" spans="12:15" x14ac:dyDescent="0.2">
      <c r="L13046" t="s">
        <v>16</v>
      </c>
      <c r="M13046">
        <v>130440001</v>
      </c>
      <c r="N13046">
        <v>130450000</v>
      </c>
      <c r="O13046">
        <v>1.1017823600000001</v>
      </c>
    </row>
    <row r="13047" spans="12:15" x14ac:dyDescent="0.2">
      <c r="L13047" t="s">
        <v>16</v>
      </c>
      <c r="M13047">
        <v>130450001</v>
      </c>
      <c r="N13047">
        <v>130460000</v>
      </c>
      <c r="O13047">
        <v>1.0566979700000001</v>
      </c>
    </row>
    <row r="13048" spans="12:15" x14ac:dyDescent="0.2">
      <c r="L13048" t="s">
        <v>16</v>
      </c>
      <c r="M13048">
        <v>130460001</v>
      </c>
      <c r="N13048">
        <v>130470000</v>
      </c>
      <c r="O13048">
        <v>1.1867281000000001</v>
      </c>
    </row>
    <row r="13049" spans="12:15" x14ac:dyDescent="0.2">
      <c r="L13049" t="s">
        <v>16</v>
      </c>
      <c r="M13049">
        <v>130470001</v>
      </c>
      <c r="N13049">
        <v>130480000</v>
      </c>
      <c r="O13049">
        <v>1.1326243499999999</v>
      </c>
    </row>
    <row r="13050" spans="12:15" x14ac:dyDescent="0.2">
      <c r="L13050" t="s">
        <v>16</v>
      </c>
      <c r="M13050">
        <v>130480001</v>
      </c>
      <c r="N13050">
        <v>130490000</v>
      </c>
      <c r="O13050">
        <v>1.1070798399999999</v>
      </c>
    </row>
    <row r="13051" spans="12:15" x14ac:dyDescent="0.2">
      <c r="L13051" t="s">
        <v>16</v>
      </c>
      <c r="M13051">
        <v>130490001</v>
      </c>
      <c r="N13051">
        <v>130500000</v>
      </c>
      <c r="O13051">
        <v>1.1360794999999999</v>
      </c>
    </row>
    <row r="13052" spans="12:15" x14ac:dyDescent="0.2">
      <c r="L13052" t="s">
        <v>16</v>
      </c>
      <c r="M13052">
        <v>130500001</v>
      </c>
      <c r="N13052">
        <v>130510000</v>
      </c>
      <c r="O13052">
        <v>0.93421085000000004</v>
      </c>
    </row>
    <row r="13053" spans="12:15" x14ac:dyDescent="0.2">
      <c r="L13053" t="s">
        <v>16</v>
      </c>
      <c r="M13053">
        <v>130510001</v>
      </c>
      <c r="N13053">
        <v>130520000</v>
      </c>
      <c r="O13053">
        <v>1.2130293999999999</v>
      </c>
    </row>
    <row r="13054" spans="12:15" x14ac:dyDescent="0.2">
      <c r="L13054" t="s">
        <v>16</v>
      </c>
      <c r="M13054">
        <v>130520001</v>
      </c>
      <c r="N13054">
        <v>130530000</v>
      </c>
      <c r="O13054">
        <v>1.17175373</v>
      </c>
    </row>
    <row r="13055" spans="12:15" x14ac:dyDescent="0.2">
      <c r="L13055" t="s">
        <v>16</v>
      </c>
      <c r="M13055">
        <v>130530001</v>
      </c>
      <c r="N13055">
        <v>130540000</v>
      </c>
      <c r="O13055">
        <v>0.97575325000000002</v>
      </c>
    </row>
    <row r="13056" spans="12:15" x14ac:dyDescent="0.2">
      <c r="L13056" t="s">
        <v>16</v>
      </c>
      <c r="M13056">
        <v>130540001</v>
      </c>
      <c r="N13056">
        <v>130550000</v>
      </c>
      <c r="O13056">
        <v>0.91588678999999995</v>
      </c>
    </row>
    <row r="13057" spans="12:15" x14ac:dyDescent="0.2">
      <c r="L13057" t="s">
        <v>16</v>
      </c>
      <c r="M13057">
        <v>130550001</v>
      </c>
      <c r="N13057">
        <v>130560000</v>
      </c>
      <c r="O13057">
        <v>0.81741821000000003</v>
      </c>
    </row>
    <row r="13058" spans="12:15" x14ac:dyDescent="0.2">
      <c r="L13058" t="s">
        <v>16</v>
      </c>
      <c r="M13058">
        <v>130560001</v>
      </c>
      <c r="N13058">
        <v>130570000</v>
      </c>
      <c r="O13058">
        <v>1.13485748</v>
      </c>
    </row>
    <row r="13059" spans="12:15" x14ac:dyDescent="0.2">
      <c r="L13059" t="s">
        <v>16</v>
      </c>
      <c r="M13059">
        <v>130570001</v>
      </c>
      <c r="N13059">
        <v>130580000</v>
      </c>
      <c r="O13059">
        <v>1.1467861100000001</v>
      </c>
    </row>
    <row r="13060" spans="12:15" x14ac:dyDescent="0.2">
      <c r="L13060" t="s">
        <v>16</v>
      </c>
      <c r="M13060">
        <v>130580001</v>
      </c>
      <c r="N13060">
        <v>130590000</v>
      </c>
      <c r="O13060">
        <v>1.14146382</v>
      </c>
    </row>
    <row r="13061" spans="12:15" x14ac:dyDescent="0.2">
      <c r="L13061" t="s">
        <v>16</v>
      </c>
      <c r="M13061">
        <v>130590001</v>
      </c>
      <c r="N13061">
        <v>130600000</v>
      </c>
      <c r="O13061">
        <v>1.1164713900000001</v>
      </c>
    </row>
    <row r="13062" spans="12:15" x14ac:dyDescent="0.2">
      <c r="L13062" t="s">
        <v>16</v>
      </c>
      <c r="M13062">
        <v>130600001</v>
      </c>
      <c r="N13062">
        <v>130610000</v>
      </c>
      <c r="O13062">
        <v>1.1107396899999999</v>
      </c>
    </row>
    <row r="13063" spans="12:15" x14ac:dyDescent="0.2">
      <c r="L13063" t="s">
        <v>16</v>
      </c>
      <c r="M13063">
        <v>130610001</v>
      </c>
      <c r="N13063">
        <v>130620000</v>
      </c>
      <c r="O13063">
        <v>1.16335469</v>
      </c>
    </row>
    <row r="13064" spans="12:15" x14ac:dyDescent="0.2">
      <c r="L13064" t="s">
        <v>16</v>
      </c>
      <c r="M13064">
        <v>130620001</v>
      </c>
      <c r="N13064">
        <v>130630000</v>
      </c>
      <c r="O13064">
        <v>0.98962346000000001</v>
      </c>
    </row>
    <row r="13065" spans="12:15" x14ac:dyDescent="0.2">
      <c r="L13065" t="s">
        <v>16</v>
      </c>
      <c r="M13065">
        <v>130630001</v>
      </c>
      <c r="N13065">
        <v>130640000</v>
      </c>
      <c r="O13065">
        <v>1.1185122199999999</v>
      </c>
    </row>
    <row r="13066" spans="12:15" x14ac:dyDescent="0.2">
      <c r="L13066" t="s">
        <v>16</v>
      </c>
      <c r="M13066">
        <v>130640001</v>
      </c>
      <c r="N13066">
        <v>130650000</v>
      </c>
      <c r="O13066">
        <v>1.12622892</v>
      </c>
    </row>
    <row r="13067" spans="12:15" x14ac:dyDescent="0.2">
      <c r="L13067" t="s">
        <v>16</v>
      </c>
      <c r="M13067">
        <v>130650001</v>
      </c>
      <c r="N13067">
        <v>130660000</v>
      </c>
      <c r="O13067">
        <v>0.99434405000000003</v>
      </c>
    </row>
    <row r="13068" spans="12:15" x14ac:dyDescent="0.2">
      <c r="L13068" t="s">
        <v>16</v>
      </c>
      <c r="M13068">
        <v>130660001</v>
      </c>
      <c r="N13068">
        <v>130670000</v>
      </c>
      <c r="O13068">
        <v>1.07928359</v>
      </c>
    </row>
    <row r="13069" spans="12:15" x14ac:dyDescent="0.2">
      <c r="L13069" t="s">
        <v>16</v>
      </c>
      <c r="M13069">
        <v>130670001</v>
      </c>
      <c r="N13069">
        <v>130680000</v>
      </c>
      <c r="O13069">
        <v>1.09055469</v>
      </c>
    </row>
    <row r="13070" spans="12:15" x14ac:dyDescent="0.2">
      <c r="L13070" t="s">
        <v>16</v>
      </c>
      <c r="M13070">
        <v>130680001</v>
      </c>
      <c r="N13070">
        <v>130690000</v>
      </c>
      <c r="O13070">
        <v>1.1492797699999999</v>
      </c>
    </row>
    <row r="13071" spans="12:15" x14ac:dyDescent="0.2">
      <c r="L13071" t="s">
        <v>16</v>
      </c>
      <c r="M13071">
        <v>130690001</v>
      </c>
      <c r="N13071">
        <v>130700000</v>
      </c>
      <c r="O13071">
        <v>1.25818823</v>
      </c>
    </row>
    <row r="13072" spans="12:15" x14ac:dyDescent="0.2">
      <c r="L13072" t="s">
        <v>16</v>
      </c>
      <c r="M13072">
        <v>130700001</v>
      </c>
      <c r="N13072">
        <v>130710000</v>
      </c>
      <c r="O13072">
        <v>1.0339572699999999</v>
      </c>
    </row>
    <row r="13073" spans="12:15" x14ac:dyDescent="0.2">
      <c r="L13073" t="s">
        <v>16</v>
      </c>
      <c r="M13073">
        <v>130710001</v>
      </c>
      <c r="N13073">
        <v>130720000</v>
      </c>
      <c r="O13073">
        <v>1.08982271</v>
      </c>
    </row>
    <row r="13074" spans="12:15" x14ac:dyDescent="0.2">
      <c r="L13074" t="s">
        <v>16</v>
      </c>
      <c r="M13074">
        <v>130720001</v>
      </c>
      <c r="N13074">
        <v>130730000</v>
      </c>
      <c r="O13074">
        <v>1.11474691</v>
      </c>
    </row>
    <row r="13075" spans="12:15" x14ac:dyDescent="0.2">
      <c r="L13075" t="s">
        <v>16</v>
      </c>
      <c r="M13075">
        <v>130730001</v>
      </c>
      <c r="N13075">
        <v>130740000</v>
      </c>
      <c r="O13075">
        <v>1.0927629999999999</v>
      </c>
    </row>
    <row r="13076" spans="12:15" x14ac:dyDescent="0.2">
      <c r="L13076" t="s">
        <v>16</v>
      </c>
      <c r="M13076">
        <v>130740001</v>
      </c>
      <c r="N13076">
        <v>130750000</v>
      </c>
      <c r="O13076">
        <v>1.1067820900000001</v>
      </c>
    </row>
    <row r="13077" spans="12:15" x14ac:dyDescent="0.2">
      <c r="L13077" t="s">
        <v>16</v>
      </c>
      <c r="M13077">
        <v>130750001</v>
      </c>
      <c r="N13077">
        <v>130760000</v>
      </c>
      <c r="O13077">
        <v>1.0015024699999999</v>
      </c>
    </row>
    <row r="13078" spans="12:15" x14ac:dyDescent="0.2">
      <c r="L13078" t="s">
        <v>16</v>
      </c>
      <c r="M13078">
        <v>130760001</v>
      </c>
      <c r="N13078">
        <v>130770000</v>
      </c>
      <c r="O13078">
        <v>1.0572934700000001</v>
      </c>
    </row>
    <row r="13079" spans="12:15" x14ac:dyDescent="0.2">
      <c r="L13079" t="s">
        <v>16</v>
      </c>
      <c r="M13079">
        <v>130770001</v>
      </c>
      <c r="N13079">
        <v>130780000</v>
      </c>
      <c r="O13079">
        <v>1.09249006</v>
      </c>
    </row>
    <row r="13080" spans="12:15" x14ac:dyDescent="0.2">
      <c r="L13080" t="s">
        <v>16</v>
      </c>
      <c r="M13080">
        <v>130780001</v>
      </c>
      <c r="N13080">
        <v>130790000</v>
      </c>
      <c r="O13080">
        <v>1.1990165100000001</v>
      </c>
    </row>
    <row r="13081" spans="12:15" x14ac:dyDescent="0.2">
      <c r="L13081" t="s">
        <v>16</v>
      </c>
      <c r="M13081">
        <v>130790001</v>
      </c>
      <c r="N13081">
        <v>130800000</v>
      </c>
      <c r="O13081">
        <v>1.0572128300000001</v>
      </c>
    </row>
    <row r="13082" spans="12:15" x14ac:dyDescent="0.2">
      <c r="L13082" t="s">
        <v>16</v>
      </c>
      <c r="M13082">
        <v>130800001</v>
      </c>
      <c r="N13082">
        <v>130810000</v>
      </c>
      <c r="O13082">
        <v>0.99930655999999995</v>
      </c>
    </row>
    <row r="13083" spans="12:15" x14ac:dyDescent="0.2">
      <c r="L13083" t="s">
        <v>16</v>
      </c>
      <c r="M13083">
        <v>130810001</v>
      </c>
      <c r="N13083">
        <v>130820000</v>
      </c>
      <c r="O13083">
        <v>1.16077418</v>
      </c>
    </row>
    <row r="13084" spans="12:15" x14ac:dyDescent="0.2">
      <c r="L13084" t="s">
        <v>16</v>
      </c>
      <c r="M13084">
        <v>130820001</v>
      </c>
      <c r="N13084">
        <v>130830000</v>
      </c>
      <c r="O13084">
        <v>1.0899901999999999</v>
      </c>
    </row>
    <row r="13085" spans="12:15" x14ac:dyDescent="0.2">
      <c r="L13085" t="s">
        <v>16</v>
      </c>
      <c r="M13085">
        <v>130830001</v>
      </c>
      <c r="N13085">
        <v>130840000</v>
      </c>
      <c r="O13085">
        <v>1.0068371700000001</v>
      </c>
    </row>
    <row r="13086" spans="12:15" x14ac:dyDescent="0.2">
      <c r="L13086" t="s">
        <v>16</v>
      </c>
      <c r="M13086">
        <v>130840001</v>
      </c>
      <c r="N13086">
        <v>130850000</v>
      </c>
      <c r="O13086">
        <v>1.1951953799999999</v>
      </c>
    </row>
    <row r="13087" spans="12:15" x14ac:dyDescent="0.2">
      <c r="L13087" t="s">
        <v>16</v>
      </c>
      <c r="M13087">
        <v>130850001</v>
      </c>
      <c r="N13087">
        <v>130860000</v>
      </c>
      <c r="O13087">
        <v>1.0431751300000001</v>
      </c>
    </row>
    <row r="13088" spans="12:15" x14ac:dyDescent="0.2">
      <c r="L13088" t="s">
        <v>16</v>
      </c>
      <c r="M13088">
        <v>130860001</v>
      </c>
      <c r="N13088">
        <v>130870000</v>
      </c>
      <c r="O13088">
        <v>1.1338711800000001</v>
      </c>
    </row>
    <row r="13089" spans="12:15" x14ac:dyDescent="0.2">
      <c r="L13089" t="s">
        <v>16</v>
      </c>
      <c r="M13089">
        <v>130870001</v>
      </c>
      <c r="N13089">
        <v>130880000</v>
      </c>
      <c r="O13089">
        <v>1.1867591200000001</v>
      </c>
    </row>
    <row r="13090" spans="12:15" x14ac:dyDescent="0.2">
      <c r="L13090" t="s">
        <v>16</v>
      </c>
      <c r="M13090">
        <v>130880001</v>
      </c>
      <c r="N13090">
        <v>130890000</v>
      </c>
      <c r="O13090">
        <v>1.13297173</v>
      </c>
    </row>
    <row r="13091" spans="12:15" x14ac:dyDescent="0.2">
      <c r="L13091" t="s">
        <v>16</v>
      </c>
      <c r="M13091">
        <v>130890001</v>
      </c>
      <c r="N13091">
        <v>130900000</v>
      </c>
      <c r="O13091">
        <v>1.20978516</v>
      </c>
    </row>
    <row r="13092" spans="12:15" x14ac:dyDescent="0.2">
      <c r="L13092" t="s">
        <v>16</v>
      </c>
      <c r="M13092">
        <v>130900001</v>
      </c>
      <c r="N13092">
        <v>130910000</v>
      </c>
      <c r="O13092">
        <v>1.16541413</v>
      </c>
    </row>
    <row r="13093" spans="12:15" x14ac:dyDescent="0.2">
      <c r="L13093" t="s">
        <v>16</v>
      </c>
      <c r="M13093">
        <v>130910001</v>
      </c>
      <c r="N13093">
        <v>130920000</v>
      </c>
      <c r="O13093">
        <v>1.12299708</v>
      </c>
    </row>
    <row r="13094" spans="12:15" x14ac:dyDescent="0.2">
      <c r="L13094" t="s">
        <v>16</v>
      </c>
      <c r="M13094">
        <v>130920001</v>
      </c>
      <c r="N13094">
        <v>130930000</v>
      </c>
      <c r="O13094">
        <v>1.0879617699999999</v>
      </c>
    </row>
    <row r="13095" spans="12:15" x14ac:dyDescent="0.2">
      <c r="L13095" t="s">
        <v>16</v>
      </c>
      <c r="M13095">
        <v>130930001</v>
      </c>
      <c r="N13095">
        <v>130940000</v>
      </c>
      <c r="O13095">
        <v>1.31621236</v>
      </c>
    </row>
    <row r="13096" spans="12:15" x14ac:dyDescent="0.2">
      <c r="L13096" t="s">
        <v>16</v>
      </c>
      <c r="M13096">
        <v>130940001</v>
      </c>
      <c r="N13096">
        <v>130950000</v>
      </c>
      <c r="O13096">
        <v>1.02279783</v>
      </c>
    </row>
    <row r="13097" spans="12:15" x14ac:dyDescent="0.2">
      <c r="L13097" t="s">
        <v>16</v>
      </c>
      <c r="M13097">
        <v>130950001</v>
      </c>
      <c r="N13097">
        <v>130960000</v>
      </c>
      <c r="O13097">
        <v>1.0875213500000001</v>
      </c>
    </row>
    <row r="13098" spans="12:15" x14ac:dyDescent="0.2">
      <c r="L13098" t="s">
        <v>16</v>
      </c>
      <c r="M13098">
        <v>130960001</v>
      </c>
      <c r="N13098">
        <v>130970000</v>
      </c>
      <c r="O13098">
        <v>1.1279782</v>
      </c>
    </row>
    <row r="13099" spans="12:15" x14ac:dyDescent="0.2">
      <c r="L13099" t="s">
        <v>16</v>
      </c>
      <c r="M13099">
        <v>130970001</v>
      </c>
      <c r="N13099">
        <v>130980000</v>
      </c>
      <c r="O13099">
        <v>1.0879865900000001</v>
      </c>
    </row>
    <row r="13100" spans="12:15" x14ac:dyDescent="0.2">
      <c r="L13100" t="s">
        <v>16</v>
      </c>
      <c r="M13100">
        <v>130980001</v>
      </c>
      <c r="N13100">
        <v>130990000</v>
      </c>
      <c r="O13100">
        <v>1.07513989</v>
      </c>
    </row>
    <row r="13101" spans="12:15" x14ac:dyDescent="0.2">
      <c r="L13101" t="s">
        <v>16</v>
      </c>
      <c r="M13101">
        <v>130990001</v>
      </c>
      <c r="N13101">
        <v>131000000</v>
      </c>
      <c r="O13101">
        <v>1.15689102</v>
      </c>
    </row>
    <row r="13102" spans="12:15" x14ac:dyDescent="0.2">
      <c r="L13102" t="s">
        <v>16</v>
      </c>
      <c r="M13102">
        <v>131000001</v>
      </c>
      <c r="N13102">
        <v>131010000</v>
      </c>
      <c r="O13102">
        <v>1.2387910200000001</v>
      </c>
    </row>
    <row r="13103" spans="12:15" x14ac:dyDescent="0.2">
      <c r="L13103" t="s">
        <v>16</v>
      </c>
      <c r="M13103">
        <v>131010001</v>
      </c>
      <c r="N13103">
        <v>131020000</v>
      </c>
      <c r="O13103">
        <v>1.1868211500000001</v>
      </c>
    </row>
    <row r="13104" spans="12:15" x14ac:dyDescent="0.2">
      <c r="L13104" t="s">
        <v>16</v>
      </c>
      <c r="M13104">
        <v>131020001</v>
      </c>
      <c r="N13104">
        <v>131030000</v>
      </c>
      <c r="O13104">
        <v>1.0767527100000001</v>
      </c>
    </row>
    <row r="13105" spans="12:15" x14ac:dyDescent="0.2">
      <c r="L13105" t="s">
        <v>16</v>
      </c>
      <c r="M13105">
        <v>131030001</v>
      </c>
      <c r="N13105">
        <v>131040000</v>
      </c>
      <c r="O13105">
        <v>1.22695544</v>
      </c>
    </row>
    <row r="13106" spans="12:15" x14ac:dyDescent="0.2">
      <c r="L13106" t="s">
        <v>16</v>
      </c>
      <c r="M13106">
        <v>131040001</v>
      </c>
      <c r="N13106">
        <v>131050000</v>
      </c>
      <c r="O13106">
        <v>1.2244183500000001</v>
      </c>
    </row>
    <row r="13107" spans="12:15" x14ac:dyDescent="0.2">
      <c r="L13107" t="s">
        <v>16</v>
      </c>
      <c r="M13107">
        <v>131050001</v>
      </c>
      <c r="N13107">
        <v>131060000</v>
      </c>
      <c r="O13107">
        <v>1.1544159700000001</v>
      </c>
    </row>
    <row r="13108" spans="12:15" x14ac:dyDescent="0.2">
      <c r="L13108" t="s">
        <v>16</v>
      </c>
      <c r="M13108">
        <v>131060001</v>
      </c>
      <c r="N13108">
        <v>131070000</v>
      </c>
      <c r="O13108">
        <v>1.1940167900000001</v>
      </c>
    </row>
    <row r="13109" spans="12:15" x14ac:dyDescent="0.2">
      <c r="L13109" t="s">
        <v>16</v>
      </c>
      <c r="M13109">
        <v>131070001</v>
      </c>
      <c r="N13109">
        <v>131080000</v>
      </c>
      <c r="O13109">
        <v>1.0969563200000001</v>
      </c>
    </row>
    <row r="13110" spans="12:15" x14ac:dyDescent="0.2">
      <c r="L13110" t="s">
        <v>16</v>
      </c>
      <c r="M13110">
        <v>131080001</v>
      </c>
      <c r="N13110">
        <v>131090000</v>
      </c>
      <c r="O13110">
        <v>1.19526362</v>
      </c>
    </row>
    <row r="13111" spans="12:15" x14ac:dyDescent="0.2">
      <c r="L13111" t="s">
        <v>16</v>
      </c>
      <c r="M13111">
        <v>131090001</v>
      </c>
      <c r="N13111">
        <v>131100000</v>
      </c>
      <c r="O13111">
        <v>1.12743233</v>
      </c>
    </row>
    <row r="13112" spans="12:15" x14ac:dyDescent="0.2">
      <c r="L13112" t="s">
        <v>16</v>
      </c>
      <c r="M13112">
        <v>131100001</v>
      </c>
      <c r="N13112">
        <v>131110000</v>
      </c>
      <c r="O13112">
        <v>0.97454364000000004</v>
      </c>
    </row>
    <row r="13113" spans="12:15" x14ac:dyDescent="0.2">
      <c r="L13113" t="s">
        <v>16</v>
      </c>
      <c r="M13113">
        <v>131110001</v>
      </c>
      <c r="N13113">
        <v>131120000</v>
      </c>
      <c r="O13113">
        <v>1.1897676399999999</v>
      </c>
    </row>
    <row r="13114" spans="12:15" x14ac:dyDescent="0.2">
      <c r="L13114" t="s">
        <v>16</v>
      </c>
      <c r="M13114">
        <v>131120001</v>
      </c>
      <c r="N13114">
        <v>131130000</v>
      </c>
      <c r="O13114">
        <v>1.2683923800000001</v>
      </c>
    </row>
    <row r="13115" spans="12:15" x14ac:dyDescent="0.2">
      <c r="L13115" t="s">
        <v>16</v>
      </c>
      <c r="M13115">
        <v>131130001</v>
      </c>
      <c r="N13115">
        <v>131140000</v>
      </c>
      <c r="O13115">
        <v>1.14312006</v>
      </c>
    </row>
    <row r="13116" spans="12:15" x14ac:dyDescent="0.2">
      <c r="L13116" t="s">
        <v>16</v>
      </c>
      <c r="M13116">
        <v>131140001</v>
      </c>
      <c r="N13116">
        <v>131150000</v>
      </c>
      <c r="O13116">
        <v>1.15520997</v>
      </c>
    </row>
    <row r="13117" spans="12:15" x14ac:dyDescent="0.2">
      <c r="L13117" t="s">
        <v>16</v>
      </c>
      <c r="M13117">
        <v>131150001</v>
      </c>
      <c r="N13117">
        <v>131160000</v>
      </c>
      <c r="O13117">
        <v>1.05452067</v>
      </c>
    </row>
    <row r="13118" spans="12:15" x14ac:dyDescent="0.2">
      <c r="L13118" t="s">
        <v>16</v>
      </c>
      <c r="M13118">
        <v>131160001</v>
      </c>
      <c r="N13118">
        <v>131170000</v>
      </c>
      <c r="O13118">
        <v>1.1133884300000001</v>
      </c>
    </row>
    <row r="13119" spans="12:15" x14ac:dyDescent="0.2">
      <c r="L13119" t="s">
        <v>16</v>
      </c>
      <c r="M13119">
        <v>131170001</v>
      </c>
      <c r="N13119">
        <v>131180000</v>
      </c>
      <c r="O13119">
        <v>1.0593281000000001</v>
      </c>
    </row>
    <row r="13120" spans="12:15" x14ac:dyDescent="0.2">
      <c r="L13120" t="s">
        <v>16</v>
      </c>
      <c r="M13120">
        <v>131180001</v>
      </c>
      <c r="N13120">
        <v>131190000</v>
      </c>
      <c r="O13120">
        <v>1.2244617799999999</v>
      </c>
    </row>
    <row r="13121" spans="12:15" x14ac:dyDescent="0.2">
      <c r="L13121" t="s">
        <v>16</v>
      </c>
      <c r="M13121">
        <v>131190001</v>
      </c>
      <c r="N13121">
        <v>131200000</v>
      </c>
      <c r="O13121">
        <v>0.97921460000000005</v>
      </c>
    </row>
    <row r="13122" spans="12:15" x14ac:dyDescent="0.2">
      <c r="L13122" t="s">
        <v>16</v>
      </c>
      <c r="M13122">
        <v>131200001</v>
      </c>
      <c r="N13122">
        <v>131210000</v>
      </c>
      <c r="O13122">
        <v>0.97265789000000002</v>
      </c>
    </row>
    <row r="13123" spans="12:15" x14ac:dyDescent="0.2">
      <c r="L13123" t="s">
        <v>16</v>
      </c>
      <c r="M13123">
        <v>131210001</v>
      </c>
      <c r="N13123">
        <v>131220000</v>
      </c>
      <c r="O13123">
        <v>1.0809522300000001</v>
      </c>
    </row>
    <row r="13124" spans="12:15" x14ac:dyDescent="0.2">
      <c r="L13124" t="s">
        <v>16</v>
      </c>
      <c r="M13124">
        <v>131220001</v>
      </c>
      <c r="N13124">
        <v>131230000</v>
      </c>
      <c r="O13124">
        <v>1.03458999</v>
      </c>
    </row>
    <row r="13125" spans="12:15" x14ac:dyDescent="0.2">
      <c r="L13125" t="s">
        <v>16</v>
      </c>
      <c r="M13125">
        <v>131230001</v>
      </c>
      <c r="N13125">
        <v>131240000</v>
      </c>
      <c r="O13125">
        <v>0.99725332</v>
      </c>
    </row>
    <row r="13126" spans="12:15" x14ac:dyDescent="0.2">
      <c r="L13126" t="s">
        <v>16</v>
      </c>
      <c r="M13126">
        <v>131240001</v>
      </c>
      <c r="N13126">
        <v>131250000</v>
      </c>
      <c r="O13126">
        <v>1.14148863</v>
      </c>
    </row>
    <row r="13127" spans="12:15" x14ac:dyDescent="0.2">
      <c r="L13127" t="s">
        <v>16</v>
      </c>
      <c r="M13127">
        <v>131250001</v>
      </c>
      <c r="N13127">
        <v>131260000</v>
      </c>
      <c r="O13127">
        <v>1.15591713</v>
      </c>
    </row>
    <row r="13128" spans="12:15" x14ac:dyDescent="0.2">
      <c r="L13128" t="s">
        <v>16</v>
      </c>
      <c r="M13128">
        <v>131260001</v>
      </c>
      <c r="N13128">
        <v>131270000</v>
      </c>
      <c r="O13128">
        <v>1.0596072400000001</v>
      </c>
    </row>
    <row r="13129" spans="12:15" x14ac:dyDescent="0.2">
      <c r="L13129" t="s">
        <v>16</v>
      </c>
      <c r="M13129">
        <v>131270001</v>
      </c>
      <c r="N13129">
        <v>131280000</v>
      </c>
      <c r="O13129">
        <v>1.21449954</v>
      </c>
    </row>
    <row r="13130" spans="12:15" x14ac:dyDescent="0.2">
      <c r="L13130" t="s">
        <v>16</v>
      </c>
      <c r="M13130">
        <v>131280001</v>
      </c>
      <c r="N13130">
        <v>131290000</v>
      </c>
      <c r="O13130">
        <v>1.0167807900000001</v>
      </c>
    </row>
    <row r="13131" spans="12:15" x14ac:dyDescent="0.2">
      <c r="L13131" t="s">
        <v>16</v>
      </c>
      <c r="M13131">
        <v>131290001</v>
      </c>
      <c r="N13131">
        <v>131300000</v>
      </c>
      <c r="O13131">
        <v>1.01499429</v>
      </c>
    </row>
    <row r="13132" spans="12:15" x14ac:dyDescent="0.2">
      <c r="L13132" t="s">
        <v>16</v>
      </c>
      <c r="M13132">
        <v>131300001</v>
      </c>
      <c r="N13132">
        <v>131310000</v>
      </c>
      <c r="O13132">
        <v>1.08242858</v>
      </c>
    </row>
    <row r="13133" spans="12:15" x14ac:dyDescent="0.2">
      <c r="L13133" t="s">
        <v>16</v>
      </c>
      <c r="M13133">
        <v>131310001</v>
      </c>
      <c r="N13133">
        <v>131320000</v>
      </c>
      <c r="O13133">
        <v>1.1596514099999999</v>
      </c>
    </row>
    <row r="13134" spans="12:15" x14ac:dyDescent="0.2">
      <c r="L13134" t="s">
        <v>16</v>
      </c>
      <c r="M13134">
        <v>131320001</v>
      </c>
      <c r="N13134">
        <v>131330000</v>
      </c>
      <c r="O13134">
        <v>0.96113866000000003</v>
      </c>
    </row>
    <row r="13135" spans="12:15" x14ac:dyDescent="0.2">
      <c r="L13135" t="s">
        <v>16</v>
      </c>
      <c r="M13135">
        <v>131330001</v>
      </c>
      <c r="N13135">
        <v>131340000</v>
      </c>
      <c r="O13135">
        <v>1.1494162400000001</v>
      </c>
    </row>
    <row r="13136" spans="12:15" x14ac:dyDescent="0.2">
      <c r="L13136" t="s">
        <v>16</v>
      </c>
      <c r="M13136">
        <v>131340001</v>
      </c>
      <c r="N13136">
        <v>131350000</v>
      </c>
      <c r="O13136">
        <v>1.1484423500000001</v>
      </c>
    </row>
    <row r="13137" spans="12:15" x14ac:dyDescent="0.2">
      <c r="L13137" t="s">
        <v>16</v>
      </c>
      <c r="M13137">
        <v>131350001</v>
      </c>
      <c r="N13137">
        <v>131360000</v>
      </c>
      <c r="O13137">
        <v>1.2112491000000001</v>
      </c>
    </row>
    <row r="13138" spans="12:15" x14ac:dyDescent="0.2">
      <c r="L13138" t="s">
        <v>16</v>
      </c>
      <c r="M13138">
        <v>131360001</v>
      </c>
      <c r="N13138">
        <v>131370000</v>
      </c>
      <c r="O13138">
        <v>1.0546199199999999</v>
      </c>
    </row>
    <row r="13139" spans="12:15" x14ac:dyDescent="0.2">
      <c r="L13139" t="s">
        <v>16</v>
      </c>
      <c r="M13139">
        <v>131370001</v>
      </c>
      <c r="N13139">
        <v>131380000</v>
      </c>
      <c r="O13139">
        <v>1.01822612</v>
      </c>
    </row>
    <row r="13140" spans="12:15" x14ac:dyDescent="0.2">
      <c r="L13140" t="s">
        <v>16</v>
      </c>
      <c r="M13140">
        <v>131380001</v>
      </c>
      <c r="N13140">
        <v>131390000</v>
      </c>
      <c r="O13140">
        <v>0.88406470000000004</v>
      </c>
    </row>
    <row r="13141" spans="12:15" x14ac:dyDescent="0.2">
      <c r="L13141" t="s">
        <v>16</v>
      </c>
      <c r="M13141">
        <v>131390001</v>
      </c>
      <c r="N13141">
        <v>131400000</v>
      </c>
      <c r="O13141">
        <v>0.96970518999999999</v>
      </c>
    </row>
    <row r="13142" spans="12:15" x14ac:dyDescent="0.2">
      <c r="L13142" t="s">
        <v>16</v>
      </c>
      <c r="M13142">
        <v>131400001</v>
      </c>
      <c r="N13142">
        <v>131410000</v>
      </c>
      <c r="O13142">
        <v>1.18717473</v>
      </c>
    </row>
    <row r="13143" spans="12:15" x14ac:dyDescent="0.2">
      <c r="L13143" t="s">
        <v>16</v>
      </c>
      <c r="M13143">
        <v>131410001</v>
      </c>
      <c r="N13143">
        <v>131420000</v>
      </c>
      <c r="O13143">
        <v>0.87143512000000001</v>
      </c>
    </row>
    <row r="13144" spans="12:15" x14ac:dyDescent="0.2">
      <c r="L13144" t="s">
        <v>16</v>
      </c>
      <c r="M13144">
        <v>131420001</v>
      </c>
      <c r="N13144">
        <v>131430000</v>
      </c>
      <c r="O13144">
        <v>1.0561583000000001</v>
      </c>
    </row>
    <row r="13145" spans="12:15" x14ac:dyDescent="0.2">
      <c r="L13145" t="s">
        <v>16</v>
      </c>
      <c r="M13145">
        <v>131430001</v>
      </c>
      <c r="N13145">
        <v>131440000</v>
      </c>
      <c r="O13145">
        <v>0.98461752999999996</v>
      </c>
    </row>
    <row r="13146" spans="12:15" x14ac:dyDescent="0.2">
      <c r="L13146" t="s">
        <v>16</v>
      </c>
      <c r="M13146">
        <v>131440001</v>
      </c>
      <c r="N13146">
        <v>131450000</v>
      </c>
      <c r="O13146">
        <v>1.15061345</v>
      </c>
    </row>
    <row r="13147" spans="12:15" x14ac:dyDescent="0.2">
      <c r="L13147" t="s">
        <v>16</v>
      </c>
      <c r="M13147">
        <v>131450001</v>
      </c>
      <c r="N13147">
        <v>131460000</v>
      </c>
      <c r="O13147">
        <v>1.1416995400000001</v>
      </c>
    </row>
    <row r="13148" spans="12:15" x14ac:dyDescent="0.2">
      <c r="L13148" t="s">
        <v>16</v>
      </c>
      <c r="M13148">
        <v>131460001</v>
      </c>
      <c r="N13148">
        <v>131470000</v>
      </c>
      <c r="O13148">
        <v>1.2143382599999999</v>
      </c>
    </row>
    <row r="13149" spans="12:15" x14ac:dyDescent="0.2">
      <c r="L13149" t="s">
        <v>16</v>
      </c>
      <c r="M13149">
        <v>131470001</v>
      </c>
      <c r="N13149">
        <v>131480000</v>
      </c>
      <c r="O13149">
        <v>1.2249083999999999</v>
      </c>
    </row>
    <row r="13150" spans="12:15" x14ac:dyDescent="0.2">
      <c r="L13150" t="s">
        <v>16</v>
      </c>
      <c r="M13150">
        <v>131480001</v>
      </c>
      <c r="N13150">
        <v>131490000</v>
      </c>
      <c r="O13150">
        <v>1.07027663</v>
      </c>
    </row>
    <row r="13151" spans="12:15" x14ac:dyDescent="0.2">
      <c r="L13151" t="s">
        <v>16</v>
      </c>
      <c r="M13151">
        <v>131490001</v>
      </c>
      <c r="N13151">
        <v>131500000</v>
      </c>
      <c r="O13151">
        <v>1.1611029500000001</v>
      </c>
    </row>
    <row r="13152" spans="12:15" x14ac:dyDescent="0.2">
      <c r="L13152" t="s">
        <v>16</v>
      </c>
      <c r="M13152">
        <v>131500001</v>
      </c>
      <c r="N13152">
        <v>131510000</v>
      </c>
      <c r="O13152">
        <v>1.0846989199999999</v>
      </c>
    </row>
    <row r="13153" spans="12:15" x14ac:dyDescent="0.2">
      <c r="L13153" t="s">
        <v>16</v>
      </c>
      <c r="M13153">
        <v>131510001</v>
      </c>
      <c r="N13153">
        <v>131520000</v>
      </c>
      <c r="O13153">
        <v>1.1787694799999999</v>
      </c>
    </row>
    <row r="13154" spans="12:15" x14ac:dyDescent="0.2">
      <c r="L13154" t="s">
        <v>16</v>
      </c>
      <c r="M13154">
        <v>131520001</v>
      </c>
      <c r="N13154">
        <v>131530000</v>
      </c>
      <c r="O13154">
        <v>1.15713914</v>
      </c>
    </row>
    <row r="13155" spans="12:15" x14ac:dyDescent="0.2">
      <c r="L13155" t="s">
        <v>16</v>
      </c>
      <c r="M13155">
        <v>131530001</v>
      </c>
      <c r="N13155">
        <v>131540000</v>
      </c>
      <c r="O13155">
        <v>1.30693247</v>
      </c>
    </row>
    <row r="13156" spans="12:15" x14ac:dyDescent="0.2">
      <c r="L13156" t="s">
        <v>16</v>
      </c>
      <c r="M13156">
        <v>131540001</v>
      </c>
      <c r="N13156">
        <v>131550000</v>
      </c>
      <c r="O13156">
        <v>1.78169566</v>
      </c>
    </row>
    <row r="13157" spans="12:15" x14ac:dyDescent="0.2">
      <c r="L13157" t="s">
        <v>16</v>
      </c>
      <c r="M13157">
        <v>131550001</v>
      </c>
      <c r="N13157">
        <v>131560000</v>
      </c>
      <c r="O13157">
        <v>1.82510521</v>
      </c>
    </row>
    <row r="13158" spans="12:15" x14ac:dyDescent="0.2">
      <c r="L13158" t="s">
        <v>16</v>
      </c>
      <c r="M13158">
        <v>131560001</v>
      </c>
      <c r="N13158">
        <v>131570000</v>
      </c>
      <c r="O13158">
        <v>1.0941959299999999</v>
      </c>
    </row>
    <row r="13159" spans="12:15" x14ac:dyDescent="0.2">
      <c r="L13159" t="s">
        <v>16</v>
      </c>
      <c r="M13159">
        <v>131570001</v>
      </c>
      <c r="N13159">
        <v>131580000</v>
      </c>
      <c r="O13159">
        <v>0.93415501999999995</v>
      </c>
    </row>
    <row r="13160" spans="12:15" x14ac:dyDescent="0.2">
      <c r="L13160" t="s">
        <v>16</v>
      </c>
      <c r="M13160">
        <v>131580001</v>
      </c>
      <c r="N13160">
        <v>131590000</v>
      </c>
      <c r="O13160">
        <v>1.0863861800000001</v>
      </c>
    </row>
    <row r="13161" spans="12:15" x14ac:dyDescent="0.2">
      <c r="L13161" t="s">
        <v>16</v>
      </c>
      <c r="M13161">
        <v>131590001</v>
      </c>
      <c r="N13161">
        <v>131600000</v>
      </c>
      <c r="O13161">
        <v>1.0018622500000001</v>
      </c>
    </row>
    <row r="13162" spans="12:15" x14ac:dyDescent="0.2">
      <c r="L13162" t="s">
        <v>16</v>
      </c>
      <c r="M13162">
        <v>131600001</v>
      </c>
      <c r="N13162">
        <v>131610000</v>
      </c>
      <c r="O13162">
        <v>0.66253832000000001</v>
      </c>
    </row>
    <row r="13163" spans="12:15" x14ac:dyDescent="0.2">
      <c r="L13163" t="s">
        <v>16</v>
      </c>
      <c r="M13163">
        <v>131610001</v>
      </c>
      <c r="N13163">
        <v>131620000</v>
      </c>
      <c r="O13163">
        <v>0</v>
      </c>
    </row>
    <row r="13164" spans="12:15" x14ac:dyDescent="0.2">
      <c r="L13164" t="s">
        <v>16</v>
      </c>
      <c r="M13164">
        <v>131620001</v>
      </c>
      <c r="N13164">
        <v>131630000</v>
      </c>
      <c r="O13164">
        <v>0.46264227000000002</v>
      </c>
    </row>
    <row r="13165" spans="12:15" x14ac:dyDescent="0.2">
      <c r="L13165" t="s">
        <v>16</v>
      </c>
      <c r="M13165">
        <v>131630001</v>
      </c>
      <c r="N13165">
        <v>131640000</v>
      </c>
      <c r="O13165">
        <v>0.95652972999999997</v>
      </c>
    </row>
    <row r="13166" spans="12:15" x14ac:dyDescent="0.2">
      <c r="L13166" t="s">
        <v>16</v>
      </c>
      <c r="M13166">
        <v>131640001</v>
      </c>
      <c r="N13166">
        <v>131650000</v>
      </c>
      <c r="O13166">
        <v>1.14803294</v>
      </c>
    </row>
    <row r="13167" spans="12:15" x14ac:dyDescent="0.2">
      <c r="L13167" t="s">
        <v>16</v>
      </c>
      <c r="M13167">
        <v>131650001</v>
      </c>
      <c r="N13167">
        <v>131660000</v>
      </c>
      <c r="O13167">
        <v>1.3498519600000001</v>
      </c>
    </row>
    <row r="13168" spans="12:15" x14ac:dyDescent="0.2">
      <c r="L13168" t="s">
        <v>16</v>
      </c>
      <c r="M13168">
        <v>131660001</v>
      </c>
      <c r="N13168">
        <v>131670000</v>
      </c>
      <c r="O13168">
        <v>1.3190533900000001</v>
      </c>
    </row>
    <row r="13169" spans="12:15" x14ac:dyDescent="0.2">
      <c r="L13169" t="s">
        <v>16</v>
      </c>
      <c r="M13169">
        <v>131670001</v>
      </c>
      <c r="N13169">
        <v>131680000</v>
      </c>
      <c r="O13169">
        <v>1.2357328700000001</v>
      </c>
    </row>
    <row r="13170" spans="12:15" x14ac:dyDescent="0.2">
      <c r="L13170" t="s">
        <v>16</v>
      </c>
      <c r="M13170">
        <v>131680001</v>
      </c>
      <c r="N13170">
        <v>131690000</v>
      </c>
      <c r="O13170">
        <v>0.92019797000000003</v>
      </c>
    </row>
    <row r="13171" spans="12:15" x14ac:dyDescent="0.2">
      <c r="L13171" t="s">
        <v>16</v>
      </c>
      <c r="M13171">
        <v>131690001</v>
      </c>
      <c r="N13171">
        <v>131700000</v>
      </c>
      <c r="O13171">
        <v>1.0712195099999999</v>
      </c>
    </row>
    <row r="13172" spans="12:15" x14ac:dyDescent="0.2">
      <c r="L13172" t="s">
        <v>16</v>
      </c>
      <c r="M13172">
        <v>131700001</v>
      </c>
      <c r="N13172">
        <v>131710000</v>
      </c>
      <c r="O13172">
        <v>0.99210472000000005</v>
      </c>
    </row>
    <row r="13173" spans="12:15" x14ac:dyDescent="0.2">
      <c r="L13173" t="s">
        <v>16</v>
      </c>
      <c r="M13173">
        <v>131710001</v>
      </c>
      <c r="N13173">
        <v>131720000</v>
      </c>
      <c r="O13173">
        <v>0.97195693000000005</v>
      </c>
    </row>
    <row r="13174" spans="12:15" x14ac:dyDescent="0.2">
      <c r="L13174" t="s">
        <v>16</v>
      </c>
      <c r="M13174">
        <v>131720001</v>
      </c>
      <c r="N13174">
        <v>131730000</v>
      </c>
      <c r="O13174">
        <v>1.1787694799999999</v>
      </c>
    </row>
    <row r="13175" spans="12:15" x14ac:dyDescent="0.2">
      <c r="L13175" t="s">
        <v>16</v>
      </c>
      <c r="M13175">
        <v>131730001</v>
      </c>
      <c r="N13175">
        <v>131740000</v>
      </c>
      <c r="O13175">
        <v>1.0195039699999999</v>
      </c>
    </row>
    <row r="13176" spans="12:15" x14ac:dyDescent="0.2">
      <c r="L13176" t="s">
        <v>16</v>
      </c>
      <c r="M13176">
        <v>131740001</v>
      </c>
      <c r="N13176">
        <v>131750000</v>
      </c>
      <c r="O13176">
        <v>1.00085114</v>
      </c>
    </row>
    <row r="13177" spans="12:15" x14ac:dyDescent="0.2">
      <c r="L13177" t="s">
        <v>16</v>
      </c>
      <c r="M13177">
        <v>131750001</v>
      </c>
      <c r="N13177">
        <v>131760000</v>
      </c>
      <c r="O13177">
        <v>0.93844759</v>
      </c>
    </row>
    <row r="13178" spans="12:15" x14ac:dyDescent="0.2">
      <c r="L13178" t="s">
        <v>16</v>
      </c>
      <c r="M13178">
        <v>131760001</v>
      </c>
      <c r="N13178">
        <v>131770000</v>
      </c>
      <c r="O13178">
        <v>1.0361221700000001</v>
      </c>
    </row>
    <row r="13179" spans="12:15" x14ac:dyDescent="0.2">
      <c r="L13179" t="s">
        <v>16</v>
      </c>
      <c r="M13179">
        <v>131770001</v>
      </c>
      <c r="N13179">
        <v>131780000</v>
      </c>
      <c r="O13179">
        <v>1.14014255</v>
      </c>
    </row>
    <row r="13180" spans="12:15" x14ac:dyDescent="0.2">
      <c r="L13180" t="s">
        <v>16</v>
      </c>
      <c r="M13180">
        <v>131780001</v>
      </c>
      <c r="N13180">
        <v>131790000</v>
      </c>
      <c r="O13180">
        <v>1.1224512099999999</v>
      </c>
    </row>
    <row r="13181" spans="12:15" x14ac:dyDescent="0.2">
      <c r="L13181" t="s">
        <v>16</v>
      </c>
      <c r="M13181">
        <v>131790001</v>
      </c>
      <c r="N13181">
        <v>131800000</v>
      </c>
      <c r="O13181">
        <v>1.14257418</v>
      </c>
    </row>
    <row r="13182" spans="12:15" x14ac:dyDescent="0.2">
      <c r="L13182" t="s">
        <v>16</v>
      </c>
      <c r="M13182">
        <v>131800001</v>
      </c>
      <c r="N13182">
        <v>131810000</v>
      </c>
      <c r="O13182">
        <v>1.06808072</v>
      </c>
    </row>
    <row r="13183" spans="12:15" x14ac:dyDescent="0.2">
      <c r="L13183" t="s">
        <v>16</v>
      </c>
      <c r="M13183">
        <v>131810001</v>
      </c>
      <c r="N13183">
        <v>131820000</v>
      </c>
      <c r="O13183">
        <v>1.13491331</v>
      </c>
    </row>
    <row r="13184" spans="12:15" x14ac:dyDescent="0.2">
      <c r="L13184" t="s">
        <v>16</v>
      </c>
      <c r="M13184">
        <v>131820001</v>
      </c>
      <c r="N13184">
        <v>131830000</v>
      </c>
      <c r="O13184">
        <v>1.2583991299999999</v>
      </c>
    </row>
    <row r="13185" spans="12:15" x14ac:dyDescent="0.2">
      <c r="L13185" t="s">
        <v>16</v>
      </c>
      <c r="M13185">
        <v>131830001</v>
      </c>
      <c r="N13185">
        <v>131840000</v>
      </c>
      <c r="O13185">
        <v>1.1162790899999999</v>
      </c>
    </row>
    <row r="13186" spans="12:15" x14ac:dyDescent="0.2">
      <c r="L13186" t="s">
        <v>16</v>
      </c>
      <c r="M13186">
        <v>131840001</v>
      </c>
      <c r="N13186">
        <v>131850000</v>
      </c>
      <c r="O13186">
        <v>1.00754432</v>
      </c>
    </row>
    <row r="13187" spans="12:15" x14ac:dyDescent="0.2">
      <c r="L13187" t="s">
        <v>16</v>
      </c>
      <c r="M13187">
        <v>131850001</v>
      </c>
      <c r="N13187">
        <v>131860000</v>
      </c>
      <c r="O13187">
        <v>0.72229933000000002</v>
      </c>
    </row>
    <row r="13188" spans="12:15" x14ac:dyDescent="0.2">
      <c r="L13188" t="s">
        <v>16</v>
      </c>
      <c r="M13188">
        <v>131860001</v>
      </c>
      <c r="N13188">
        <v>131862000</v>
      </c>
      <c r="O13188">
        <v>0.99284289000000003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E23C6-4867-0A49-920C-0A5C7DE56013}">
  <dimension ref="A1:R13517"/>
  <sheetViews>
    <sheetView zoomScale="75" zoomScaleNormal="75" zoomScalePageLayoutView="67" workbookViewId="0">
      <selection activeCell="B3" sqref="B3"/>
    </sheetView>
  </sheetViews>
  <sheetFormatPr baseColWidth="10" defaultRowHeight="16" x14ac:dyDescent="0.2"/>
  <cols>
    <col min="1" max="1" width="9" bestFit="1" customWidth="1"/>
    <col min="2" max="3" width="10.1640625" bestFit="1" customWidth="1"/>
    <col min="4" max="4" width="17.1640625" bestFit="1" customWidth="1"/>
    <col min="5" max="5" width="16.6640625" bestFit="1" customWidth="1"/>
    <col min="7" max="7" width="11.1640625" bestFit="1" customWidth="1"/>
    <col min="12" max="12" width="10.1640625" bestFit="1" customWidth="1"/>
    <col min="13" max="13" width="17.1640625" bestFit="1" customWidth="1"/>
    <col min="14" max="14" width="16.6640625" bestFit="1" customWidth="1"/>
    <col min="15" max="15" width="12.83203125" customWidth="1"/>
  </cols>
  <sheetData>
    <row r="1" spans="1:18" x14ac:dyDescent="0.2">
      <c r="A1" t="s">
        <v>14</v>
      </c>
      <c r="D1" t="s">
        <v>15</v>
      </c>
      <c r="F1" t="s">
        <v>11</v>
      </c>
      <c r="G1" t="s">
        <v>10</v>
      </c>
      <c r="L1" t="s">
        <v>12</v>
      </c>
      <c r="O1" t="s">
        <v>13</v>
      </c>
      <c r="Q1" t="s">
        <v>11</v>
      </c>
      <c r="R1" t="s">
        <v>10</v>
      </c>
    </row>
    <row r="2" spans="1:18" x14ac:dyDescent="0.2">
      <c r="A2" t="s">
        <v>9</v>
      </c>
      <c r="B2">
        <v>1</v>
      </c>
      <c r="C2">
        <v>10000</v>
      </c>
      <c r="D2">
        <v>1.4792764300000001</v>
      </c>
      <c r="F2">
        <v>0</v>
      </c>
      <c r="G2" s="1">
        <v>0</v>
      </c>
      <c r="H2" s="1"/>
      <c r="L2" t="s">
        <v>8</v>
      </c>
      <c r="M2">
        <v>1</v>
      </c>
      <c r="N2">
        <v>10000</v>
      </c>
      <c r="O2">
        <v>1.1458973299999999</v>
      </c>
      <c r="Q2">
        <v>10</v>
      </c>
      <c r="R2">
        <v>0</v>
      </c>
    </row>
    <row r="3" spans="1:18" x14ac:dyDescent="0.2">
      <c r="A3" t="s">
        <v>9</v>
      </c>
      <c r="B3">
        <v>10001</v>
      </c>
      <c r="C3">
        <v>20000</v>
      </c>
      <c r="D3">
        <v>1.20971015</v>
      </c>
      <c r="F3">
        <v>46</v>
      </c>
      <c r="G3">
        <v>2</v>
      </c>
      <c r="L3" t="s">
        <v>8</v>
      </c>
      <c r="M3">
        <v>10001</v>
      </c>
      <c r="N3">
        <v>20000</v>
      </c>
      <c r="O3">
        <v>1.06819526</v>
      </c>
      <c r="Q3">
        <v>20</v>
      </c>
      <c r="R3">
        <v>0</v>
      </c>
    </row>
    <row r="4" spans="1:18" x14ac:dyDescent="0.2">
      <c r="A4" t="s">
        <v>9</v>
      </c>
      <c r="B4">
        <v>20001</v>
      </c>
      <c r="C4">
        <v>30000</v>
      </c>
      <c r="D4">
        <v>0.96581214999999998</v>
      </c>
      <c r="F4">
        <v>45</v>
      </c>
      <c r="G4">
        <v>5</v>
      </c>
      <c r="L4" t="s">
        <v>8</v>
      </c>
      <c r="M4">
        <v>20001</v>
      </c>
      <c r="N4">
        <v>30000</v>
      </c>
      <c r="O4">
        <v>1.25540092</v>
      </c>
      <c r="Q4">
        <v>57</v>
      </c>
      <c r="R4">
        <v>0</v>
      </c>
    </row>
    <row r="5" spans="1:18" x14ac:dyDescent="0.2">
      <c r="A5" t="s">
        <v>9</v>
      </c>
      <c r="B5">
        <v>30001</v>
      </c>
      <c r="C5">
        <v>40000</v>
      </c>
      <c r="D5">
        <v>0.77674924000000001</v>
      </c>
      <c r="F5">
        <v>35</v>
      </c>
      <c r="G5">
        <v>12</v>
      </c>
      <c r="L5" t="s">
        <v>8</v>
      </c>
      <c r="M5">
        <v>30001</v>
      </c>
      <c r="N5">
        <v>40000</v>
      </c>
      <c r="O5">
        <v>1.30619449</v>
      </c>
      <c r="Q5">
        <v>20</v>
      </c>
      <c r="R5">
        <v>0</v>
      </c>
    </row>
    <row r="6" spans="1:18" x14ac:dyDescent="0.2">
      <c r="A6" t="s">
        <v>9</v>
      </c>
      <c r="B6">
        <v>40001</v>
      </c>
      <c r="C6">
        <v>50000</v>
      </c>
      <c r="D6">
        <v>1.1260476100000001</v>
      </c>
      <c r="F6">
        <v>14</v>
      </c>
      <c r="G6">
        <v>0</v>
      </c>
      <c r="L6" t="s">
        <v>8</v>
      </c>
      <c r="M6">
        <v>40001</v>
      </c>
      <c r="N6">
        <v>50000</v>
      </c>
      <c r="O6">
        <v>1.33601536</v>
      </c>
      <c r="Q6">
        <v>6</v>
      </c>
      <c r="R6">
        <v>0</v>
      </c>
    </row>
    <row r="7" spans="1:18" x14ac:dyDescent="0.2">
      <c r="A7" t="s">
        <v>9</v>
      </c>
      <c r="B7">
        <v>50001</v>
      </c>
      <c r="C7">
        <v>60000</v>
      </c>
      <c r="D7">
        <v>0.94051408999999997</v>
      </c>
      <c r="F7">
        <v>35</v>
      </c>
      <c r="G7">
        <v>1</v>
      </c>
      <c r="L7" t="s">
        <v>8</v>
      </c>
      <c r="M7">
        <v>50001</v>
      </c>
      <c r="N7">
        <v>60000</v>
      </c>
      <c r="O7">
        <v>0.92171331000000001</v>
      </c>
      <c r="Q7">
        <v>2</v>
      </c>
      <c r="R7">
        <v>0</v>
      </c>
    </row>
    <row r="8" spans="1:18" x14ac:dyDescent="0.2">
      <c r="A8" t="s">
        <v>9</v>
      </c>
      <c r="B8">
        <v>60001</v>
      </c>
      <c r="C8">
        <v>70000</v>
      </c>
      <c r="D8">
        <v>0.85935667000000004</v>
      </c>
      <c r="F8">
        <v>31</v>
      </c>
      <c r="G8">
        <v>5</v>
      </c>
      <c r="L8" t="s">
        <v>8</v>
      </c>
      <c r="M8">
        <v>60001</v>
      </c>
      <c r="N8">
        <v>70000</v>
      </c>
      <c r="O8">
        <v>0.99058573999999999</v>
      </c>
      <c r="Q8">
        <v>0</v>
      </c>
      <c r="R8">
        <v>0</v>
      </c>
    </row>
    <row r="9" spans="1:18" x14ac:dyDescent="0.2">
      <c r="A9" t="s">
        <v>9</v>
      </c>
      <c r="B9">
        <v>70001</v>
      </c>
      <c r="C9">
        <v>80000</v>
      </c>
      <c r="D9">
        <v>1.06512864</v>
      </c>
      <c r="F9">
        <v>29</v>
      </c>
      <c r="G9">
        <v>1</v>
      </c>
      <c r="L9" t="s">
        <v>8</v>
      </c>
      <c r="M9">
        <v>70001</v>
      </c>
      <c r="N9">
        <v>80000</v>
      </c>
      <c r="O9">
        <v>1.0716938</v>
      </c>
      <c r="Q9">
        <v>0</v>
      </c>
      <c r="R9">
        <v>0</v>
      </c>
    </row>
    <row r="10" spans="1:18" x14ac:dyDescent="0.2">
      <c r="A10" t="s">
        <v>9</v>
      </c>
      <c r="B10">
        <v>80001</v>
      </c>
      <c r="C10">
        <v>90000</v>
      </c>
      <c r="D10">
        <v>1.1502226799999999</v>
      </c>
      <c r="F10">
        <v>50</v>
      </c>
      <c r="G10">
        <v>0</v>
      </c>
      <c r="L10" t="s">
        <v>8</v>
      </c>
      <c r="M10">
        <v>80001</v>
      </c>
      <c r="N10">
        <v>90000</v>
      </c>
      <c r="O10">
        <v>1.1338714999999999</v>
      </c>
      <c r="Q10">
        <v>2</v>
      </c>
      <c r="R10">
        <v>0</v>
      </c>
    </row>
    <row r="11" spans="1:18" x14ac:dyDescent="0.2">
      <c r="A11" t="s">
        <v>9</v>
      </c>
      <c r="B11">
        <v>90001</v>
      </c>
      <c r="C11">
        <v>100000</v>
      </c>
      <c r="D11">
        <v>1.03834972</v>
      </c>
      <c r="F11">
        <v>27</v>
      </c>
      <c r="G11">
        <v>0</v>
      </c>
      <c r="L11" t="s">
        <v>8</v>
      </c>
      <c r="M11">
        <v>90001</v>
      </c>
      <c r="N11">
        <v>100000</v>
      </c>
      <c r="O11">
        <v>1.03269159</v>
      </c>
      <c r="Q11">
        <v>3</v>
      </c>
      <c r="R11">
        <v>0</v>
      </c>
    </row>
    <row r="12" spans="1:18" x14ac:dyDescent="0.2">
      <c r="A12" t="s">
        <v>9</v>
      </c>
      <c r="B12">
        <v>100001</v>
      </c>
      <c r="C12">
        <v>110000</v>
      </c>
      <c r="D12">
        <v>1.01933915</v>
      </c>
      <c r="F12">
        <v>16</v>
      </c>
      <c r="G12">
        <v>1</v>
      </c>
      <c r="L12" t="s">
        <v>8</v>
      </c>
      <c r="M12">
        <v>100001</v>
      </c>
      <c r="N12">
        <v>110000</v>
      </c>
      <c r="O12">
        <v>1.0390469499999999</v>
      </c>
      <c r="Q12">
        <v>10</v>
      </c>
      <c r="R12">
        <v>0</v>
      </c>
    </row>
    <row r="13" spans="1:18" x14ac:dyDescent="0.2">
      <c r="A13" t="s">
        <v>9</v>
      </c>
      <c r="B13">
        <v>110001</v>
      </c>
      <c r="C13">
        <v>120000</v>
      </c>
      <c r="D13">
        <v>1.0742976399999999</v>
      </c>
      <c r="F13">
        <v>50</v>
      </c>
      <c r="G13">
        <v>2</v>
      </c>
      <c r="L13" t="s">
        <v>8</v>
      </c>
      <c r="M13">
        <v>110001</v>
      </c>
      <c r="N13">
        <v>120000</v>
      </c>
      <c r="O13">
        <v>0.96152382000000003</v>
      </c>
      <c r="Q13">
        <v>2</v>
      </c>
      <c r="R13">
        <v>0</v>
      </c>
    </row>
    <row r="14" spans="1:18" x14ac:dyDescent="0.2">
      <c r="A14" t="s">
        <v>9</v>
      </c>
      <c r="B14">
        <v>120001</v>
      </c>
      <c r="C14">
        <v>130000</v>
      </c>
      <c r="D14">
        <v>1.1997451800000001</v>
      </c>
      <c r="F14">
        <v>28</v>
      </c>
      <c r="G14">
        <v>3</v>
      </c>
      <c r="L14" t="s">
        <v>8</v>
      </c>
      <c r="M14">
        <v>120001</v>
      </c>
      <c r="N14">
        <v>130000</v>
      </c>
      <c r="O14">
        <v>1.1154964700000001</v>
      </c>
      <c r="Q14">
        <v>25</v>
      </c>
      <c r="R14">
        <v>0</v>
      </c>
    </row>
    <row r="15" spans="1:18" x14ac:dyDescent="0.2">
      <c r="A15" t="s">
        <v>9</v>
      </c>
      <c r="B15">
        <v>130001</v>
      </c>
      <c r="C15">
        <v>140000</v>
      </c>
      <c r="D15">
        <v>1.1389681300000001</v>
      </c>
      <c r="F15">
        <v>114</v>
      </c>
      <c r="G15">
        <v>1</v>
      </c>
      <c r="L15" t="s">
        <v>8</v>
      </c>
      <c r="M15">
        <v>130001</v>
      </c>
      <c r="N15">
        <v>140000</v>
      </c>
      <c r="O15">
        <v>0.97314241999999995</v>
      </c>
      <c r="Q15">
        <v>37</v>
      </c>
      <c r="R15">
        <v>1</v>
      </c>
    </row>
    <row r="16" spans="1:18" x14ac:dyDescent="0.2">
      <c r="A16" t="s">
        <v>9</v>
      </c>
      <c r="B16">
        <v>140001</v>
      </c>
      <c r="C16">
        <v>150000</v>
      </c>
      <c r="D16">
        <v>1.05591027</v>
      </c>
      <c r="F16">
        <v>95</v>
      </c>
      <c r="G16">
        <v>6</v>
      </c>
      <c r="L16" t="s">
        <v>8</v>
      </c>
      <c r="M16">
        <v>140001</v>
      </c>
      <c r="N16">
        <v>150000</v>
      </c>
      <c r="O16">
        <v>0.96660811000000002</v>
      </c>
      <c r="Q16">
        <v>27</v>
      </c>
      <c r="R16">
        <v>0</v>
      </c>
    </row>
    <row r="17" spans="1:18" x14ac:dyDescent="0.2">
      <c r="A17" t="s">
        <v>9</v>
      </c>
      <c r="B17">
        <v>150001</v>
      </c>
      <c r="C17">
        <v>160000</v>
      </c>
      <c r="D17">
        <v>1.0389420599999999</v>
      </c>
      <c r="F17">
        <v>13</v>
      </c>
      <c r="G17">
        <v>0</v>
      </c>
      <c r="L17" t="s">
        <v>8</v>
      </c>
      <c r="M17">
        <v>150001</v>
      </c>
      <c r="N17">
        <v>160000</v>
      </c>
      <c r="O17">
        <v>1.0062335200000001</v>
      </c>
      <c r="Q17">
        <v>16</v>
      </c>
      <c r="R17">
        <v>0</v>
      </c>
    </row>
    <row r="18" spans="1:18" x14ac:dyDescent="0.2">
      <c r="A18" t="s">
        <v>9</v>
      </c>
      <c r="B18">
        <v>160001</v>
      </c>
      <c r="C18">
        <v>170000</v>
      </c>
      <c r="D18">
        <v>1.1358521500000001</v>
      </c>
      <c r="F18">
        <v>34</v>
      </c>
      <c r="G18">
        <v>8</v>
      </c>
      <c r="L18" t="s">
        <v>8</v>
      </c>
      <c r="M18">
        <v>160001</v>
      </c>
      <c r="N18">
        <v>170000</v>
      </c>
      <c r="O18">
        <v>0.90858916999999995</v>
      </c>
      <c r="Q18">
        <v>18</v>
      </c>
      <c r="R18">
        <v>0</v>
      </c>
    </row>
    <row r="19" spans="1:18" x14ac:dyDescent="0.2">
      <c r="A19" t="s">
        <v>9</v>
      </c>
      <c r="B19">
        <v>170001</v>
      </c>
      <c r="C19">
        <v>180000</v>
      </c>
      <c r="D19">
        <v>1.2659150400000001</v>
      </c>
      <c r="F19">
        <v>93</v>
      </c>
      <c r="G19">
        <v>21</v>
      </c>
      <c r="L19" t="s">
        <v>8</v>
      </c>
      <c r="M19">
        <v>170001</v>
      </c>
      <c r="N19">
        <v>180000</v>
      </c>
      <c r="O19">
        <v>0.94898585000000002</v>
      </c>
      <c r="Q19">
        <v>59</v>
      </c>
      <c r="R19">
        <v>1</v>
      </c>
    </row>
    <row r="20" spans="1:18" x14ac:dyDescent="0.2">
      <c r="A20" t="s">
        <v>9</v>
      </c>
      <c r="B20">
        <v>180001</v>
      </c>
      <c r="C20">
        <v>190000</v>
      </c>
      <c r="D20">
        <v>1.07310061</v>
      </c>
      <c r="F20">
        <v>37</v>
      </c>
      <c r="G20">
        <v>4</v>
      </c>
      <c r="L20" t="s">
        <v>8</v>
      </c>
      <c r="M20">
        <v>180001</v>
      </c>
      <c r="N20">
        <v>190000</v>
      </c>
      <c r="O20">
        <v>1.1094310999999999</v>
      </c>
      <c r="Q20">
        <v>25</v>
      </c>
      <c r="R20">
        <v>0</v>
      </c>
    </row>
    <row r="21" spans="1:18" x14ac:dyDescent="0.2">
      <c r="A21" t="s">
        <v>9</v>
      </c>
      <c r="B21">
        <v>190001</v>
      </c>
      <c r="C21">
        <v>200000</v>
      </c>
      <c r="D21">
        <v>1.18617678</v>
      </c>
      <c r="F21">
        <v>2</v>
      </c>
      <c r="G21">
        <v>4</v>
      </c>
      <c r="L21" t="s">
        <v>8</v>
      </c>
      <c r="M21">
        <v>190001</v>
      </c>
      <c r="N21">
        <v>200000</v>
      </c>
      <c r="O21">
        <v>1.0600566899999999</v>
      </c>
      <c r="Q21">
        <v>66</v>
      </c>
      <c r="R21">
        <v>0</v>
      </c>
    </row>
    <row r="22" spans="1:18" x14ac:dyDescent="0.2">
      <c r="A22" t="s">
        <v>9</v>
      </c>
      <c r="B22">
        <v>200001</v>
      </c>
      <c r="C22">
        <v>210000</v>
      </c>
      <c r="D22">
        <v>1.1243631300000001</v>
      </c>
      <c r="F22">
        <v>139</v>
      </c>
      <c r="G22">
        <v>0</v>
      </c>
      <c r="L22" t="s">
        <v>8</v>
      </c>
      <c r="M22">
        <v>200001</v>
      </c>
      <c r="N22">
        <v>210000</v>
      </c>
      <c r="O22">
        <v>1.00614096</v>
      </c>
      <c r="Q22">
        <v>72</v>
      </c>
      <c r="R22">
        <v>0</v>
      </c>
    </row>
    <row r="23" spans="1:18" x14ac:dyDescent="0.2">
      <c r="A23" t="s">
        <v>9</v>
      </c>
      <c r="B23">
        <v>210001</v>
      </c>
      <c r="C23">
        <v>220000</v>
      </c>
      <c r="D23">
        <v>0.89967931000000001</v>
      </c>
      <c r="F23">
        <v>60</v>
      </c>
      <c r="G23">
        <v>1</v>
      </c>
      <c r="L23" t="s">
        <v>8</v>
      </c>
      <c r="M23">
        <v>210001</v>
      </c>
      <c r="N23">
        <v>220000</v>
      </c>
      <c r="O23">
        <v>1.1235795</v>
      </c>
      <c r="Q23">
        <v>47</v>
      </c>
      <c r="R23">
        <v>0</v>
      </c>
    </row>
    <row r="24" spans="1:18" x14ac:dyDescent="0.2">
      <c r="A24" t="s">
        <v>9</v>
      </c>
      <c r="B24">
        <v>220001</v>
      </c>
      <c r="C24">
        <v>230000</v>
      </c>
      <c r="D24">
        <v>1.14305901</v>
      </c>
      <c r="F24">
        <v>138</v>
      </c>
      <c r="G24">
        <v>3</v>
      </c>
      <c r="L24" t="s">
        <v>8</v>
      </c>
      <c r="M24">
        <v>220001</v>
      </c>
      <c r="N24">
        <v>230000</v>
      </c>
      <c r="O24">
        <v>1.0267619699999999</v>
      </c>
      <c r="Q24">
        <v>87</v>
      </c>
      <c r="R24">
        <v>0</v>
      </c>
    </row>
    <row r="25" spans="1:18" x14ac:dyDescent="0.2">
      <c r="A25" t="s">
        <v>9</v>
      </c>
      <c r="B25">
        <v>230001</v>
      </c>
      <c r="C25">
        <v>240000</v>
      </c>
      <c r="D25">
        <v>0.86017730999999997</v>
      </c>
      <c r="F25">
        <v>19</v>
      </c>
      <c r="G25">
        <v>2</v>
      </c>
      <c r="L25" t="s">
        <v>8</v>
      </c>
      <c r="M25">
        <v>230001</v>
      </c>
      <c r="N25">
        <v>240000</v>
      </c>
      <c r="O25">
        <v>1.49976786</v>
      </c>
      <c r="Q25">
        <v>83</v>
      </c>
      <c r="R25">
        <v>0</v>
      </c>
    </row>
    <row r="26" spans="1:18" x14ac:dyDescent="0.2">
      <c r="A26" t="s">
        <v>9</v>
      </c>
      <c r="B26">
        <v>240001</v>
      </c>
      <c r="C26">
        <v>250000</v>
      </c>
      <c r="D26">
        <v>0.90074677000000003</v>
      </c>
      <c r="F26">
        <v>17</v>
      </c>
      <c r="G26">
        <v>4</v>
      </c>
      <c r="L26" t="s">
        <v>8</v>
      </c>
      <c r="M26">
        <v>240001</v>
      </c>
      <c r="N26">
        <v>250000</v>
      </c>
      <c r="O26">
        <v>1.41831427</v>
      </c>
      <c r="Q26">
        <v>45</v>
      </c>
      <c r="R26">
        <v>1</v>
      </c>
    </row>
    <row r="27" spans="1:18" x14ac:dyDescent="0.2">
      <c r="A27" t="s">
        <v>9</v>
      </c>
      <c r="B27">
        <v>250001</v>
      </c>
      <c r="C27">
        <v>260000</v>
      </c>
      <c r="D27">
        <v>1.0988367699999999</v>
      </c>
      <c r="F27">
        <v>74</v>
      </c>
      <c r="G27">
        <v>12</v>
      </c>
      <c r="L27" t="s">
        <v>8</v>
      </c>
      <c r="M27">
        <v>250001</v>
      </c>
      <c r="N27">
        <v>260000</v>
      </c>
      <c r="O27">
        <v>1.3453633</v>
      </c>
      <c r="Q27">
        <v>60</v>
      </c>
      <c r="R27">
        <v>0</v>
      </c>
    </row>
    <row r="28" spans="1:18" x14ac:dyDescent="0.2">
      <c r="A28" t="s">
        <v>9</v>
      </c>
      <c r="B28">
        <v>260001</v>
      </c>
      <c r="C28">
        <v>270000</v>
      </c>
      <c r="D28">
        <v>1.1343342700000001</v>
      </c>
      <c r="F28">
        <v>64</v>
      </c>
      <c r="G28">
        <v>2</v>
      </c>
      <c r="L28" t="s">
        <v>8</v>
      </c>
      <c r="M28">
        <v>260001</v>
      </c>
      <c r="N28">
        <v>270000</v>
      </c>
      <c r="O28">
        <v>1.5872497999999999</v>
      </c>
      <c r="Q28">
        <v>54</v>
      </c>
      <c r="R28">
        <v>7</v>
      </c>
    </row>
    <row r="29" spans="1:18" x14ac:dyDescent="0.2">
      <c r="A29" t="s">
        <v>9</v>
      </c>
      <c r="B29">
        <v>270001</v>
      </c>
      <c r="C29">
        <v>280000</v>
      </c>
      <c r="D29">
        <v>1.12460377</v>
      </c>
      <c r="F29">
        <v>127</v>
      </c>
      <c r="G29">
        <v>2</v>
      </c>
      <c r="L29" t="s">
        <v>8</v>
      </c>
      <c r="M29">
        <v>270001</v>
      </c>
      <c r="N29">
        <v>280000</v>
      </c>
      <c r="O29">
        <v>1.4063254599999999</v>
      </c>
      <c r="Q29">
        <v>51</v>
      </c>
      <c r="R29">
        <v>0</v>
      </c>
    </row>
    <row r="30" spans="1:18" x14ac:dyDescent="0.2">
      <c r="A30" t="s">
        <v>9</v>
      </c>
      <c r="B30">
        <v>280001</v>
      </c>
      <c r="C30">
        <v>290000</v>
      </c>
      <c r="D30">
        <v>1.1858250800000001</v>
      </c>
      <c r="F30">
        <v>122</v>
      </c>
      <c r="G30">
        <v>0</v>
      </c>
      <c r="L30" t="s">
        <v>8</v>
      </c>
      <c r="M30">
        <v>280001</v>
      </c>
      <c r="N30">
        <v>290000</v>
      </c>
      <c r="O30">
        <v>1.1913166100000001</v>
      </c>
      <c r="Q30">
        <v>16</v>
      </c>
      <c r="R30">
        <v>7</v>
      </c>
    </row>
    <row r="31" spans="1:18" x14ac:dyDescent="0.2">
      <c r="A31" t="s">
        <v>9</v>
      </c>
      <c r="B31">
        <v>290001</v>
      </c>
      <c r="C31">
        <v>300000</v>
      </c>
      <c r="D31">
        <v>1.06116733</v>
      </c>
      <c r="F31">
        <v>120</v>
      </c>
      <c r="G31">
        <v>0</v>
      </c>
      <c r="L31" t="s">
        <v>8</v>
      </c>
      <c r="M31">
        <v>290001</v>
      </c>
      <c r="N31">
        <v>300000</v>
      </c>
      <c r="O31">
        <v>1.0176793500000001</v>
      </c>
      <c r="Q31">
        <v>1</v>
      </c>
      <c r="R31">
        <v>3</v>
      </c>
    </row>
    <row r="32" spans="1:18" x14ac:dyDescent="0.2">
      <c r="A32" t="s">
        <v>9</v>
      </c>
      <c r="B32">
        <v>300001</v>
      </c>
      <c r="C32">
        <v>310000</v>
      </c>
      <c r="D32">
        <v>1.1697453799999999</v>
      </c>
      <c r="F32">
        <v>117</v>
      </c>
      <c r="G32">
        <v>0</v>
      </c>
      <c r="L32" t="s">
        <v>8</v>
      </c>
      <c r="M32">
        <v>300001</v>
      </c>
      <c r="N32">
        <v>310000</v>
      </c>
      <c r="O32">
        <v>1.0259783499999999</v>
      </c>
      <c r="Q32">
        <v>64</v>
      </c>
      <c r="R32">
        <v>1</v>
      </c>
    </row>
    <row r="33" spans="1:18" x14ac:dyDescent="0.2">
      <c r="A33" t="s">
        <v>9</v>
      </c>
      <c r="B33">
        <v>310001</v>
      </c>
      <c r="C33">
        <v>320000</v>
      </c>
      <c r="D33">
        <v>1.09942911</v>
      </c>
      <c r="F33">
        <v>88</v>
      </c>
      <c r="G33">
        <v>0</v>
      </c>
      <c r="L33" t="s">
        <v>8</v>
      </c>
      <c r="M33">
        <v>310001</v>
      </c>
      <c r="N33">
        <v>320000</v>
      </c>
      <c r="O33">
        <v>1.09472737</v>
      </c>
      <c r="Q33">
        <v>30</v>
      </c>
      <c r="R33">
        <v>0</v>
      </c>
    </row>
    <row r="34" spans="1:18" x14ac:dyDescent="0.2">
      <c r="A34" t="s">
        <v>9</v>
      </c>
      <c r="B34">
        <v>320001</v>
      </c>
      <c r="C34">
        <v>330000</v>
      </c>
      <c r="D34">
        <v>1.17030071</v>
      </c>
      <c r="F34">
        <v>127</v>
      </c>
      <c r="G34">
        <v>0</v>
      </c>
      <c r="L34" t="s">
        <v>8</v>
      </c>
      <c r="M34">
        <v>320001</v>
      </c>
      <c r="N34">
        <v>330000</v>
      </c>
      <c r="O34">
        <v>1.1241656799999999</v>
      </c>
      <c r="Q34">
        <v>7</v>
      </c>
      <c r="R34">
        <v>0</v>
      </c>
    </row>
    <row r="35" spans="1:18" x14ac:dyDescent="0.2">
      <c r="A35" t="s">
        <v>9</v>
      </c>
      <c r="B35">
        <v>330001</v>
      </c>
      <c r="C35">
        <v>340000</v>
      </c>
      <c r="D35">
        <v>1.04171251</v>
      </c>
      <c r="F35">
        <v>12</v>
      </c>
      <c r="G35">
        <v>1</v>
      </c>
      <c r="L35" t="s">
        <v>8</v>
      </c>
      <c r="M35">
        <v>330001</v>
      </c>
      <c r="N35">
        <v>340000</v>
      </c>
      <c r="O35">
        <v>1.08982819</v>
      </c>
      <c r="Q35">
        <v>76</v>
      </c>
      <c r="R35">
        <v>0</v>
      </c>
    </row>
    <row r="36" spans="1:18" x14ac:dyDescent="0.2">
      <c r="A36" t="s">
        <v>9</v>
      </c>
      <c r="B36">
        <v>340001</v>
      </c>
      <c r="C36">
        <v>350000</v>
      </c>
      <c r="D36">
        <v>0.98546442000000001</v>
      </c>
      <c r="F36">
        <v>25</v>
      </c>
      <c r="G36">
        <v>3</v>
      </c>
      <c r="L36" t="s">
        <v>8</v>
      </c>
      <c r="M36">
        <v>340001</v>
      </c>
      <c r="N36">
        <v>350000</v>
      </c>
      <c r="O36">
        <v>1.0193268099999999</v>
      </c>
      <c r="Q36">
        <v>72</v>
      </c>
      <c r="R36">
        <v>4</v>
      </c>
    </row>
    <row r="37" spans="1:18" x14ac:dyDescent="0.2">
      <c r="A37" t="s">
        <v>9</v>
      </c>
      <c r="B37">
        <v>350001</v>
      </c>
      <c r="C37">
        <v>360000</v>
      </c>
      <c r="D37">
        <v>0.90514616000000003</v>
      </c>
      <c r="F37">
        <v>37</v>
      </c>
      <c r="G37">
        <v>0</v>
      </c>
      <c r="L37" t="s">
        <v>8</v>
      </c>
      <c r="M37">
        <v>350001</v>
      </c>
      <c r="N37">
        <v>360000</v>
      </c>
      <c r="O37">
        <v>1.10475404</v>
      </c>
      <c r="Q37">
        <v>34</v>
      </c>
      <c r="R37">
        <v>7</v>
      </c>
    </row>
    <row r="38" spans="1:18" x14ac:dyDescent="0.2">
      <c r="A38" t="s">
        <v>9</v>
      </c>
      <c r="B38">
        <v>360001</v>
      </c>
      <c r="C38">
        <v>370000</v>
      </c>
      <c r="D38">
        <v>1.03601119</v>
      </c>
      <c r="F38">
        <v>74</v>
      </c>
      <c r="G38">
        <v>0</v>
      </c>
      <c r="L38" t="s">
        <v>8</v>
      </c>
      <c r="M38">
        <v>360001</v>
      </c>
      <c r="N38">
        <v>370000</v>
      </c>
      <c r="O38">
        <v>1.09886145</v>
      </c>
      <c r="Q38">
        <v>47</v>
      </c>
      <c r="R38">
        <v>6</v>
      </c>
    </row>
    <row r="39" spans="1:18" x14ac:dyDescent="0.2">
      <c r="A39" t="s">
        <v>9</v>
      </c>
      <c r="B39">
        <v>370001</v>
      </c>
      <c r="C39">
        <v>380000</v>
      </c>
      <c r="D39">
        <v>1.01427336</v>
      </c>
      <c r="F39">
        <v>104</v>
      </c>
      <c r="G39">
        <v>1</v>
      </c>
      <c r="L39" t="s">
        <v>8</v>
      </c>
      <c r="M39">
        <v>370001</v>
      </c>
      <c r="N39">
        <v>380000</v>
      </c>
      <c r="O39">
        <v>1.0788204400000001</v>
      </c>
      <c r="Q39">
        <v>48</v>
      </c>
      <c r="R39">
        <v>17</v>
      </c>
    </row>
    <row r="40" spans="1:18" x14ac:dyDescent="0.2">
      <c r="A40" t="s">
        <v>9</v>
      </c>
      <c r="B40">
        <v>380001</v>
      </c>
      <c r="C40">
        <v>390000</v>
      </c>
      <c r="D40">
        <v>0.93268403</v>
      </c>
      <c r="F40">
        <v>103</v>
      </c>
      <c r="G40">
        <v>0</v>
      </c>
      <c r="L40" t="s">
        <v>8</v>
      </c>
      <c r="M40">
        <v>380001</v>
      </c>
      <c r="N40">
        <v>390000</v>
      </c>
      <c r="O40">
        <v>1.0351535199999999</v>
      </c>
      <c r="Q40">
        <v>45</v>
      </c>
      <c r="R40">
        <v>0</v>
      </c>
    </row>
    <row r="41" spans="1:18" x14ac:dyDescent="0.2">
      <c r="A41" t="s">
        <v>9</v>
      </c>
      <c r="B41">
        <v>390001</v>
      </c>
      <c r="C41">
        <v>400000</v>
      </c>
      <c r="D41">
        <v>0.98756231000000005</v>
      </c>
      <c r="F41">
        <v>17</v>
      </c>
      <c r="G41">
        <v>0</v>
      </c>
      <c r="L41" t="s">
        <v>8</v>
      </c>
      <c r="M41">
        <v>390001</v>
      </c>
      <c r="N41">
        <v>400000</v>
      </c>
      <c r="O41">
        <v>0.99615748000000004</v>
      </c>
      <c r="Q41">
        <v>23</v>
      </c>
      <c r="R41">
        <v>1</v>
      </c>
    </row>
    <row r="42" spans="1:18" x14ac:dyDescent="0.2">
      <c r="A42" t="s">
        <v>9</v>
      </c>
      <c r="B42">
        <v>400001</v>
      </c>
      <c r="C42">
        <v>410000</v>
      </c>
      <c r="D42">
        <v>1.0195304300000001</v>
      </c>
      <c r="F42">
        <v>17</v>
      </c>
      <c r="G42">
        <v>0</v>
      </c>
      <c r="L42" t="s">
        <v>8</v>
      </c>
      <c r="M42">
        <v>400001</v>
      </c>
      <c r="N42">
        <v>410000</v>
      </c>
      <c r="O42">
        <v>1.1240978100000001</v>
      </c>
      <c r="Q42">
        <v>29</v>
      </c>
      <c r="R42">
        <v>10</v>
      </c>
    </row>
    <row r="43" spans="1:18" x14ac:dyDescent="0.2">
      <c r="A43" t="s">
        <v>9</v>
      </c>
      <c r="B43">
        <v>410001</v>
      </c>
      <c r="C43">
        <v>420000</v>
      </c>
      <c r="D43">
        <v>1.0213568200000001</v>
      </c>
      <c r="F43">
        <v>111</v>
      </c>
      <c r="G43">
        <v>0</v>
      </c>
      <c r="L43" t="s">
        <v>8</v>
      </c>
      <c r="M43">
        <v>410001</v>
      </c>
      <c r="N43">
        <v>420000</v>
      </c>
      <c r="O43">
        <v>1.0213259699999999</v>
      </c>
      <c r="Q43">
        <v>61</v>
      </c>
      <c r="R43">
        <v>1</v>
      </c>
    </row>
    <row r="44" spans="1:18" x14ac:dyDescent="0.2">
      <c r="A44" t="s">
        <v>9</v>
      </c>
      <c r="B44">
        <v>420001</v>
      </c>
      <c r="C44">
        <v>430000</v>
      </c>
      <c r="D44">
        <v>1.1545974000000001</v>
      </c>
      <c r="F44">
        <v>117</v>
      </c>
      <c r="G44">
        <v>0</v>
      </c>
      <c r="L44" t="s">
        <v>8</v>
      </c>
      <c r="M44">
        <v>420001</v>
      </c>
      <c r="N44">
        <v>430000</v>
      </c>
      <c r="O44">
        <v>0.98199674000000003</v>
      </c>
      <c r="Q44">
        <v>58</v>
      </c>
      <c r="R44">
        <v>7</v>
      </c>
    </row>
    <row r="45" spans="1:18" x14ac:dyDescent="0.2">
      <c r="A45" t="s">
        <v>9</v>
      </c>
      <c r="B45">
        <v>430001</v>
      </c>
      <c r="C45">
        <v>440000</v>
      </c>
      <c r="D45">
        <v>1.0753527599999999</v>
      </c>
      <c r="F45">
        <v>53</v>
      </c>
      <c r="G45">
        <v>0</v>
      </c>
      <c r="L45" t="s">
        <v>8</v>
      </c>
      <c r="M45">
        <v>430001</v>
      </c>
      <c r="N45">
        <v>440000</v>
      </c>
      <c r="O45">
        <v>1.0968684500000001</v>
      </c>
      <c r="Q45">
        <v>39</v>
      </c>
      <c r="R45">
        <v>1</v>
      </c>
    </row>
    <row r="46" spans="1:18" x14ac:dyDescent="0.2">
      <c r="A46" t="s">
        <v>9</v>
      </c>
      <c r="B46">
        <v>440001</v>
      </c>
      <c r="C46">
        <v>450000</v>
      </c>
      <c r="D46">
        <v>1.0674486599999999</v>
      </c>
      <c r="F46">
        <v>26</v>
      </c>
      <c r="G46">
        <v>0</v>
      </c>
      <c r="L46" t="s">
        <v>8</v>
      </c>
      <c r="M46">
        <v>440001</v>
      </c>
      <c r="N46">
        <v>450000</v>
      </c>
      <c r="O46">
        <v>1.0050673400000001</v>
      </c>
      <c r="Q46">
        <v>17</v>
      </c>
      <c r="R46">
        <v>1</v>
      </c>
    </row>
    <row r="47" spans="1:18" x14ac:dyDescent="0.2">
      <c r="A47" t="s">
        <v>9</v>
      </c>
      <c r="B47">
        <v>450001</v>
      </c>
      <c r="C47">
        <v>460000</v>
      </c>
      <c r="D47">
        <v>0.94956585999999998</v>
      </c>
      <c r="F47">
        <v>29</v>
      </c>
      <c r="G47">
        <v>1</v>
      </c>
      <c r="L47" t="s">
        <v>8</v>
      </c>
      <c r="M47">
        <v>450001</v>
      </c>
      <c r="N47">
        <v>460000</v>
      </c>
      <c r="O47">
        <v>1.13246468</v>
      </c>
      <c r="Q47">
        <v>29</v>
      </c>
      <c r="R47">
        <v>4</v>
      </c>
    </row>
    <row r="48" spans="1:18" x14ac:dyDescent="0.2">
      <c r="A48" t="s">
        <v>9</v>
      </c>
      <c r="B48">
        <v>460001</v>
      </c>
      <c r="C48">
        <v>470000</v>
      </c>
      <c r="D48">
        <v>1.22305025</v>
      </c>
      <c r="F48">
        <v>105</v>
      </c>
      <c r="G48">
        <v>1</v>
      </c>
      <c r="L48" t="s">
        <v>8</v>
      </c>
      <c r="M48">
        <v>460001</v>
      </c>
      <c r="N48">
        <v>470000</v>
      </c>
      <c r="O48">
        <v>1.10184785</v>
      </c>
      <c r="Q48">
        <v>88</v>
      </c>
      <c r="R48">
        <v>1</v>
      </c>
    </row>
    <row r="49" spans="1:18" x14ac:dyDescent="0.2">
      <c r="A49" t="s">
        <v>9</v>
      </c>
      <c r="B49">
        <v>470001</v>
      </c>
      <c r="C49">
        <v>480000</v>
      </c>
      <c r="D49">
        <v>1.1397887799999999</v>
      </c>
      <c r="F49">
        <v>153</v>
      </c>
      <c r="G49">
        <v>1</v>
      </c>
      <c r="L49" t="s">
        <v>8</v>
      </c>
      <c r="M49">
        <v>470001</v>
      </c>
      <c r="N49">
        <v>480000</v>
      </c>
      <c r="O49">
        <v>1.20532927</v>
      </c>
      <c r="Q49">
        <v>40</v>
      </c>
      <c r="R49">
        <v>2</v>
      </c>
    </row>
    <row r="50" spans="1:18" x14ac:dyDescent="0.2">
      <c r="A50" t="s">
        <v>9</v>
      </c>
      <c r="B50">
        <v>480001</v>
      </c>
      <c r="C50">
        <v>490000</v>
      </c>
      <c r="D50">
        <v>1.12807145</v>
      </c>
      <c r="F50">
        <v>28</v>
      </c>
      <c r="G50">
        <v>0</v>
      </c>
      <c r="L50" t="s">
        <v>8</v>
      </c>
      <c r="M50">
        <v>480001</v>
      </c>
      <c r="N50">
        <v>490000</v>
      </c>
      <c r="O50">
        <v>1.1336555399999999</v>
      </c>
      <c r="Q50">
        <v>31</v>
      </c>
      <c r="R50">
        <v>0</v>
      </c>
    </row>
    <row r="51" spans="1:18" x14ac:dyDescent="0.2">
      <c r="A51" t="s">
        <v>9</v>
      </c>
      <c r="B51">
        <v>490001</v>
      </c>
      <c r="C51">
        <v>500000</v>
      </c>
      <c r="D51">
        <v>0.95108373999999996</v>
      </c>
      <c r="F51">
        <v>11</v>
      </c>
      <c r="G51">
        <v>2</v>
      </c>
      <c r="L51" t="s">
        <v>8</v>
      </c>
      <c r="M51">
        <v>490001</v>
      </c>
      <c r="N51">
        <v>500000</v>
      </c>
      <c r="O51">
        <v>1.10353233</v>
      </c>
      <c r="Q51">
        <v>58</v>
      </c>
      <c r="R51">
        <v>2</v>
      </c>
    </row>
    <row r="52" spans="1:18" x14ac:dyDescent="0.2">
      <c r="A52" t="s">
        <v>9</v>
      </c>
      <c r="B52">
        <v>500001</v>
      </c>
      <c r="C52">
        <v>510000</v>
      </c>
      <c r="D52">
        <v>0.96813216999999996</v>
      </c>
      <c r="F52">
        <v>21</v>
      </c>
      <c r="G52">
        <v>2</v>
      </c>
      <c r="L52" t="s">
        <v>8</v>
      </c>
      <c r="M52">
        <v>500001</v>
      </c>
      <c r="N52">
        <v>510000</v>
      </c>
      <c r="O52">
        <v>1.1056672400000001</v>
      </c>
      <c r="Q52">
        <v>23</v>
      </c>
      <c r="R52">
        <v>3</v>
      </c>
    </row>
    <row r="53" spans="1:18" x14ac:dyDescent="0.2">
      <c r="A53" t="s">
        <v>9</v>
      </c>
      <c r="B53">
        <v>510001</v>
      </c>
      <c r="C53">
        <v>520000</v>
      </c>
      <c r="D53">
        <v>1.1220986399999999</v>
      </c>
      <c r="F53">
        <v>166</v>
      </c>
      <c r="G53">
        <v>1</v>
      </c>
      <c r="L53" t="s">
        <v>8</v>
      </c>
      <c r="M53">
        <v>510001</v>
      </c>
      <c r="N53">
        <v>520000</v>
      </c>
      <c r="O53">
        <v>1.06760908</v>
      </c>
      <c r="Q53">
        <v>27</v>
      </c>
      <c r="R53">
        <v>0</v>
      </c>
    </row>
    <row r="54" spans="1:18" x14ac:dyDescent="0.2">
      <c r="A54" t="s">
        <v>9</v>
      </c>
      <c r="B54">
        <v>520001</v>
      </c>
      <c r="C54">
        <v>530000</v>
      </c>
      <c r="D54">
        <v>1.0936969400000001</v>
      </c>
      <c r="F54">
        <v>89</v>
      </c>
      <c r="G54">
        <v>1</v>
      </c>
      <c r="L54" t="s">
        <v>8</v>
      </c>
      <c r="M54">
        <v>520001</v>
      </c>
      <c r="N54">
        <v>530000</v>
      </c>
      <c r="O54">
        <v>1.0524919500000001</v>
      </c>
      <c r="Q54">
        <v>54</v>
      </c>
      <c r="R54">
        <v>0</v>
      </c>
    </row>
    <row r="55" spans="1:18" x14ac:dyDescent="0.2">
      <c r="A55" t="s">
        <v>9</v>
      </c>
      <c r="B55">
        <v>530001</v>
      </c>
      <c r="C55">
        <v>540000</v>
      </c>
      <c r="D55">
        <v>1.1205684199999999</v>
      </c>
      <c r="F55">
        <v>89</v>
      </c>
      <c r="G55">
        <v>1</v>
      </c>
      <c r="L55" t="s">
        <v>8</v>
      </c>
      <c r="M55">
        <v>530001</v>
      </c>
      <c r="N55">
        <v>540000</v>
      </c>
      <c r="O55">
        <v>1.0193700000000001</v>
      </c>
      <c r="Q55">
        <v>28</v>
      </c>
      <c r="R55">
        <v>1</v>
      </c>
    </row>
    <row r="56" spans="1:18" x14ac:dyDescent="0.2">
      <c r="A56" t="s">
        <v>9</v>
      </c>
      <c r="B56">
        <v>540001</v>
      </c>
      <c r="C56">
        <v>550000</v>
      </c>
      <c r="D56">
        <v>1.05373834</v>
      </c>
      <c r="F56">
        <v>72</v>
      </c>
      <c r="G56">
        <v>8</v>
      </c>
      <c r="L56" t="s">
        <v>8</v>
      </c>
      <c r="M56">
        <v>540001</v>
      </c>
      <c r="N56">
        <v>550000</v>
      </c>
      <c r="O56">
        <v>1.0193083000000001</v>
      </c>
      <c r="Q56">
        <v>39</v>
      </c>
      <c r="R56">
        <v>0</v>
      </c>
    </row>
    <row r="57" spans="1:18" x14ac:dyDescent="0.2">
      <c r="A57" t="s">
        <v>9</v>
      </c>
      <c r="B57">
        <v>550001</v>
      </c>
      <c r="C57">
        <v>560000</v>
      </c>
      <c r="D57">
        <v>1.1901072399999999</v>
      </c>
      <c r="F57">
        <v>33</v>
      </c>
      <c r="G57">
        <v>5</v>
      </c>
      <c r="L57" t="s">
        <v>8</v>
      </c>
      <c r="M57">
        <v>550001</v>
      </c>
      <c r="N57">
        <v>560000</v>
      </c>
      <c r="O57">
        <v>0.96768173999999996</v>
      </c>
      <c r="Q57">
        <v>8</v>
      </c>
      <c r="R57">
        <v>0</v>
      </c>
    </row>
    <row r="58" spans="1:18" x14ac:dyDescent="0.2">
      <c r="A58" t="s">
        <v>9</v>
      </c>
      <c r="B58">
        <v>560001</v>
      </c>
      <c r="C58">
        <v>570000</v>
      </c>
      <c r="D58">
        <v>1.0530842899999999</v>
      </c>
      <c r="F58">
        <v>36</v>
      </c>
      <c r="G58">
        <v>8</v>
      </c>
      <c r="L58" t="s">
        <v>8</v>
      </c>
      <c r="M58">
        <v>560001</v>
      </c>
      <c r="N58">
        <v>570000</v>
      </c>
      <c r="O58">
        <v>1.1780690599999999</v>
      </c>
      <c r="Q58">
        <v>11</v>
      </c>
      <c r="R58">
        <v>1</v>
      </c>
    </row>
    <row r="59" spans="1:18" x14ac:dyDescent="0.2">
      <c r="A59" t="s">
        <v>9</v>
      </c>
      <c r="B59">
        <v>570001</v>
      </c>
      <c r="C59">
        <v>580000</v>
      </c>
      <c r="D59">
        <v>1.01812978</v>
      </c>
      <c r="F59">
        <v>54</v>
      </c>
      <c r="G59">
        <v>11</v>
      </c>
      <c r="L59" t="s">
        <v>8</v>
      </c>
      <c r="M59">
        <v>570001</v>
      </c>
      <c r="N59">
        <v>580000</v>
      </c>
      <c r="O59">
        <v>1.0808442899999999</v>
      </c>
      <c r="Q59">
        <v>45</v>
      </c>
      <c r="R59">
        <v>1</v>
      </c>
    </row>
    <row r="60" spans="1:18" x14ac:dyDescent="0.2">
      <c r="A60" t="s">
        <v>9</v>
      </c>
      <c r="B60">
        <v>580001</v>
      </c>
      <c r="C60">
        <v>590000</v>
      </c>
      <c r="D60">
        <v>1.08123919</v>
      </c>
      <c r="F60">
        <v>94</v>
      </c>
      <c r="G60">
        <v>7</v>
      </c>
      <c r="L60" t="s">
        <v>8</v>
      </c>
      <c r="M60">
        <v>580001</v>
      </c>
      <c r="N60">
        <v>590000</v>
      </c>
      <c r="O60">
        <v>0.99384980999999994</v>
      </c>
      <c r="Q60">
        <v>51</v>
      </c>
      <c r="R60">
        <v>3</v>
      </c>
    </row>
    <row r="61" spans="1:18" x14ac:dyDescent="0.2">
      <c r="A61" t="s">
        <v>9</v>
      </c>
      <c r="B61">
        <v>590001</v>
      </c>
      <c r="C61">
        <v>600000</v>
      </c>
      <c r="D61">
        <v>1.12491228</v>
      </c>
      <c r="F61">
        <v>83</v>
      </c>
      <c r="G61">
        <v>4</v>
      </c>
      <c r="L61" t="s">
        <v>8</v>
      </c>
      <c r="M61">
        <v>590001</v>
      </c>
      <c r="N61">
        <v>600000</v>
      </c>
      <c r="O61">
        <v>1.0184629700000001</v>
      </c>
      <c r="Q61">
        <v>18</v>
      </c>
      <c r="R61">
        <v>1</v>
      </c>
    </row>
    <row r="62" spans="1:18" x14ac:dyDescent="0.2">
      <c r="A62" t="s">
        <v>9</v>
      </c>
      <c r="B62">
        <v>600001</v>
      </c>
      <c r="C62">
        <v>610000</v>
      </c>
      <c r="D62">
        <v>1.05209705</v>
      </c>
      <c r="F62">
        <v>177</v>
      </c>
      <c r="G62">
        <v>4</v>
      </c>
      <c r="L62" t="s">
        <v>8</v>
      </c>
      <c r="M62">
        <v>600001</v>
      </c>
      <c r="N62">
        <v>610000</v>
      </c>
      <c r="O62">
        <v>1.2098520699999999</v>
      </c>
      <c r="Q62">
        <v>42</v>
      </c>
      <c r="R62">
        <v>0</v>
      </c>
    </row>
    <row r="63" spans="1:18" x14ac:dyDescent="0.2">
      <c r="A63" t="s">
        <v>9</v>
      </c>
      <c r="B63">
        <v>610001</v>
      </c>
      <c r="C63">
        <v>620000</v>
      </c>
      <c r="D63">
        <v>0.98473016000000002</v>
      </c>
      <c r="F63">
        <v>154</v>
      </c>
      <c r="G63">
        <v>4</v>
      </c>
      <c r="L63" t="s">
        <v>8</v>
      </c>
      <c r="M63">
        <v>610001</v>
      </c>
      <c r="N63">
        <v>620000</v>
      </c>
      <c r="O63">
        <v>1.1396160099999999</v>
      </c>
      <c r="Q63">
        <v>49</v>
      </c>
      <c r="R63">
        <v>9</v>
      </c>
    </row>
    <row r="64" spans="1:18" x14ac:dyDescent="0.2">
      <c r="A64" t="s">
        <v>9</v>
      </c>
      <c r="B64">
        <v>620001</v>
      </c>
      <c r="C64">
        <v>630000</v>
      </c>
      <c r="D64">
        <v>1.0019513600000001</v>
      </c>
      <c r="F64">
        <v>22</v>
      </c>
      <c r="G64">
        <v>4</v>
      </c>
      <c r="L64" t="s">
        <v>8</v>
      </c>
      <c r="M64">
        <v>620001</v>
      </c>
      <c r="N64">
        <v>630000</v>
      </c>
      <c r="O64">
        <v>1.1484826699999999</v>
      </c>
      <c r="Q64">
        <v>47</v>
      </c>
      <c r="R64">
        <v>1</v>
      </c>
    </row>
    <row r="65" spans="1:18" x14ac:dyDescent="0.2">
      <c r="A65" t="s">
        <v>9</v>
      </c>
      <c r="B65">
        <v>630001</v>
      </c>
      <c r="C65">
        <v>640000</v>
      </c>
      <c r="D65">
        <v>1.0487034099999999</v>
      </c>
      <c r="F65">
        <v>126</v>
      </c>
      <c r="G65">
        <v>0</v>
      </c>
      <c r="L65" t="s">
        <v>8</v>
      </c>
      <c r="M65">
        <v>630001</v>
      </c>
      <c r="N65">
        <v>640000</v>
      </c>
      <c r="O65">
        <v>0.93383786999999996</v>
      </c>
      <c r="Q65">
        <v>33</v>
      </c>
      <c r="R65">
        <v>5</v>
      </c>
    </row>
    <row r="66" spans="1:18" x14ac:dyDescent="0.2">
      <c r="A66" t="s">
        <v>9</v>
      </c>
      <c r="B66">
        <v>640001</v>
      </c>
      <c r="C66">
        <v>650000</v>
      </c>
      <c r="D66">
        <v>1.0451184899999999</v>
      </c>
      <c r="F66">
        <v>123</v>
      </c>
      <c r="G66">
        <v>5</v>
      </c>
      <c r="L66" t="s">
        <v>8</v>
      </c>
      <c r="M66">
        <v>640001</v>
      </c>
      <c r="N66">
        <v>650000</v>
      </c>
      <c r="O66">
        <v>1.02811326</v>
      </c>
      <c r="Q66">
        <v>48</v>
      </c>
      <c r="R66">
        <v>2</v>
      </c>
    </row>
    <row r="67" spans="1:18" x14ac:dyDescent="0.2">
      <c r="A67" t="s">
        <v>9</v>
      </c>
      <c r="B67">
        <v>650001</v>
      </c>
      <c r="C67">
        <v>660000</v>
      </c>
      <c r="D67">
        <v>1.1841344300000001</v>
      </c>
      <c r="F67">
        <v>53</v>
      </c>
      <c r="G67">
        <v>6</v>
      </c>
      <c r="L67" t="s">
        <v>8</v>
      </c>
      <c r="M67">
        <v>650001</v>
      </c>
      <c r="N67">
        <v>660000</v>
      </c>
      <c r="O67">
        <v>0.93368361</v>
      </c>
      <c r="Q67">
        <v>5</v>
      </c>
      <c r="R67">
        <v>1</v>
      </c>
    </row>
    <row r="68" spans="1:18" x14ac:dyDescent="0.2">
      <c r="A68" t="s">
        <v>9</v>
      </c>
      <c r="B68">
        <v>660001</v>
      </c>
      <c r="C68">
        <v>670000</v>
      </c>
      <c r="D68">
        <v>0.90984790000000004</v>
      </c>
      <c r="F68">
        <v>92</v>
      </c>
      <c r="G68">
        <v>4</v>
      </c>
      <c r="L68" t="s">
        <v>8</v>
      </c>
      <c r="M68">
        <v>660001</v>
      </c>
      <c r="N68">
        <v>670000</v>
      </c>
      <c r="O68">
        <v>1.17842694</v>
      </c>
      <c r="Q68">
        <v>70</v>
      </c>
      <c r="R68">
        <v>7</v>
      </c>
    </row>
    <row r="69" spans="1:18" x14ac:dyDescent="0.2">
      <c r="A69" t="s">
        <v>9</v>
      </c>
      <c r="B69">
        <v>670001</v>
      </c>
      <c r="C69">
        <v>680000</v>
      </c>
      <c r="D69">
        <v>1.0412991</v>
      </c>
      <c r="F69">
        <v>81</v>
      </c>
      <c r="G69">
        <v>1</v>
      </c>
      <c r="L69" t="s">
        <v>8</v>
      </c>
      <c r="M69">
        <v>670001</v>
      </c>
      <c r="N69">
        <v>680000</v>
      </c>
      <c r="O69">
        <v>1.0705029399999999</v>
      </c>
      <c r="Q69">
        <v>37</v>
      </c>
      <c r="R69">
        <v>1</v>
      </c>
    </row>
    <row r="70" spans="1:18" x14ac:dyDescent="0.2">
      <c r="A70" t="s">
        <v>9</v>
      </c>
      <c r="B70">
        <v>680001</v>
      </c>
      <c r="C70">
        <v>690000</v>
      </c>
      <c r="D70">
        <v>1.1367530100000001</v>
      </c>
      <c r="F70">
        <v>112</v>
      </c>
      <c r="G70">
        <v>1</v>
      </c>
      <c r="L70" t="s">
        <v>8</v>
      </c>
      <c r="M70">
        <v>680001</v>
      </c>
      <c r="N70">
        <v>690000</v>
      </c>
      <c r="O70">
        <v>1.72376061</v>
      </c>
      <c r="Q70">
        <v>2</v>
      </c>
      <c r="R70">
        <v>2</v>
      </c>
    </row>
    <row r="71" spans="1:18" x14ac:dyDescent="0.2">
      <c r="A71" t="s">
        <v>9</v>
      </c>
      <c r="B71">
        <v>690001</v>
      </c>
      <c r="C71">
        <v>700000</v>
      </c>
      <c r="D71">
        <v>17.366058540000001</v>
      </c>
      <c r="F71">
        <v>71</v>
      </c>
      <c r="G71">
        <v>4</v>
      </c>
      <c r="L71" t="s">
        <v>8</v>
      </c>
      <c r="M71">
        <v>690001</v>
      </c>
      <c r="N71">
        <v>700000</v>
      </c>
      <c r="O71">
        <v>1.63452632</v>
      </c>
      <c r="Q71">
        <v>0</v>
      </c>
      <c r="R71">
        <v>0</v>
      </c>
    </row>
    <row r="72" spans="1:18" x14ac:dyDescent="0.2">
      <c r="A72" t="s">
        <v>9</v>
      </c>
      <c r="B72">
        <v>700001</v>
      </c>
      <c r="C72">
        <v>710000</v>
      </c>
      <c r="D72">
        <v>19.743150870000001</v>
      </c>
      <c r="F72">
        <v>65</v>
      </c>
      <c r="G72">
        <v>1</v>
      </c>
      <c r="L72" t="s">
        <v>8</v>
      </c>
      <c r="M72">
        <v>700001</v>
      </c>
      <c r="N72">
        <v>710000</v>
      </c>
      <c r="O72">
        <v>1.5648579300000001</v>
      </c>
      <c r="Q72">
        <v>0</v>
      </c>
      <c r="R72">
        <v>1</v>
      </c>
    </row>
    <row r="73" spans="1:18" x14ac:dyDescent="0.2">
      <c r="A73" t="s">
        <v>9</v>
      </c>
      <c r="B73">
        <v>710001</v>
      </c>
      <c r="C73">
        <v>720000</v>
      </c>
      <c r="D73">
        <v>1.04355741</v>
      </c>
      <c r="F73">
        <v>19</v>
      </c>
      <c r="G73">
        <v>1</v>
      </c>
      <c r="L73" t="s">
        <v>8</v>
      </c>
      <c r="M73">
        <v>710001</v>
      </c>
      <c r="N73">
        <v>720000</v>
      </c>
      <c r="O73">
        <v>1.5074128099999999</v>
      </c>
      <c r="Q73">
        <v>6</v>
      </c>
      <c r="R73">
        <v>1</v>
      </c>
    </row>
    <row r="74" spans="1:18" x14ac:dyDescent="0.2">
      <c r="A74" t="s">
        <v>9</v>
      </c>
      <c r="B74">
        <v>720001</v>
      </c>
      <c r="C74">
        <v>730000</v>
      </c>
      <c r="D74">
        <v>1.1140773100000001</v>
      </c>
      <c r="F74">
        <v>103</v>
      </c>
      <c r="G74">
        <v>3</v>
      </c>
      <c r="L74" t="s">
        <v>8</v>
      </c>
      <c r="M74">
        <v>720001</v>
      </c>
      <c r="N74">
        <v>730000</v>
      </c>
      <c r="O74">
        <v>0.99278851999999995</v>
      </c>
      <c r="Q74">
        <v>5</v>
      </c>
      <c r="R74">
        <v>3</v>
      </c>
    </row>
    <row r="75" spans="1:18" x14ac:dyDescent="0.2">
      <c r="A75" t="s">
        <v>9</v>
      </c>
      <c r="B75">
        <v>730001</v>
      </c>
      <c r="C75">
        <v>740000</v>
      </c>
      <c r="D75">
        <v>1.0098739699999999</v>
      </c>
      <c r="F75">
        <v>77</v>
      </c>
      <c r="G75">
        <v>4</v>
      </c>
      <c r="L75" t="s">
        <v>8</v>
      </c>
      <c r="M75">
        <v>730001</v>
      </c>
      <c r="N75">
        <v>740000</v>
      </c>
      <c r="O75">
        <v>0.97603627000000004</v>
      </c>
      <c r="Q75">
        <v>5</v>
      </c>
      <c r="R75">
        <v>4</v>
      </c>
    </row>
    <row r="76" spans="1:18" x14ac:dyDescent="0.2">
      <c r="A76" t="s">
        <v>9</v>
      </c>
      <c r="B76">
        <v>740001</v>
      </c>
      <c r="C76">
        <v>750000</v>
      </c>
      <c r="D76">
        <v>0.76034252000000002</v>
      </c>
      <c r="F76">
        <v>13</v>
      </c>
      <c r="G76">
        <v>7</v>
      </c>
      <c r="L76" t="s">
        <v>8</v>
      </c>
      <c r="M76">
        <v>740001</v>
      </c>
      <c r="N76">
        <v>750000</v>
      </c>
      <c r="O76">
        <v>1.1057906500000001</v>
      </c>
      <c r="Q76">
        <v>5</v>
      </c>
      <c r="R76">
        <v>3</v>
      </c>
    </row>
    <row r="77" spans="1:18" x14ac:dyDescent="0.2">
      <c r="A77" t="s">
        <v>9</v>
      </c>
      <c r="B77">
        <v>750001</v>
      </c>
      <c r="C77">
        <v>760000</v>
      </c>
      <c r="D77">
        <v>1.14496562</v>
      </c>
      <c r="F77">
        <v>109</v>
      </c>
      <c r="G77">
        <v>6</v>
      </c>
      <c r="L77" t="s">
        <v>8</v>
      </c>
      <c r="M77">
        <v>750001</v>
      </c>
      <c r="N77">
        <v>760000</v>
      </c>
      <c r="O77">
        <v>1.1515801400000001</v>
      </c>
      <c r="Q77">
        <v>19</v>
      </c>
      <c r="R77">
        <v>14</v>
      </c>
    </row>
    <row r="78" spans="1:18" x14ac:dyDescent="0.2">
      <c r="A78" t="s">
        <v>9</v>
      </c>
      <c r="B78">
        <v>760001</v>
      </c>
      <c r="C78">
        <v>770000</v>
      </c>
      <c r="D78">
        <v>0.91778901999999996</v>
      </c>
      <c r="F78">
        <v>41</v>
      </c>
      <c r="G78">
        <v>0</v>
      </c>
      <c r="L78" t="s">
        <v>8</v>
      </c>
      <c r="M78">
        <v>760001</v>
      </c>
      <c r="N78">
        <v>770000</v>
      </c>
      <c r="O78">
        <v>1.1063768199999999</v>
      </c>
      <c r="Q78">
        <v>58</v>
      </c>
      <c r="R78">
        <v>2</v>
      </c>
    </row>
    <row r="79" spans="1:18" x14ac:dyDescent="0.2">
      <c r="A79" t="s">
        <v>9</v>
      </c>
      <c r="B79">
        <v>770001</v>
      </c>
      <c r="C79">
        <v>780000</v>
      </c>
      <c r="D79">
        <v>0.93638617999999996</v>
      </c>
      <c r="F79">
        <v>57</v>
      </c>
      <c r="G79">
        <v>4</v>
      </c>
      <c r="L79" t="s">
        <v>8</v>
      </c>
      <c r="M79">
        <v>770001</v>
      </c>
      <c r="N79">
        <v>780000</v>
      </c>
      <c r="O79">
        <v>1.00588798</v>
      </c>
      <c r="Q79">
        <v>20</v>
      </c>
      <c r="R79">
        <v>0</v>
      </c>
    </row>
    <row r="80" spans="1:18" x14ac:dyDescent="0.2">
      <c r="A80" t="s">
        <v>9</v>
      </c>
      <c r="B80">
        <v>780001</v>
      </c>
      <c r="C80">
        <v>790000</v>
      </c>
      <c r="D80">
        <v>1.30467661</v>
      </c>
      <c r="F80">
        <v>98</v>
      </c>
      <c r="G80">
        <v>4</v>
      </c>
      <c r="L80" t="s">
        <v>8</v>
      </c>
      <c r="M80">
        <v>780001</v>
      </c>
      <c r="N80">
        <v>790000</v>
      </c>
      <c r="O80">
        <v>1.1003608199999999</v>
      </c>
      <c r="Q80">
        <v>26</v>
      </c>
      <c r="R80">
        <v>2</v>
      </c>
    </row>
    <row r="81" spans="1:18" x14ac:dyDescent="0.2">
      <c r="A81" t="s">
        <v>9</v>
      </c>
      <c r="B81">
        <v>790001</v>
      </c>
      <c r="C81">
        <v>800000</v>
      </c>
      <c r="D81">
        <v>1.0635798999999999</v>
      </c>
      <c r="F81">
        <v>21</v>
      </c>
      <c r="G81">
        <v>5</v>
      </c>
      <c r="L81" t="s">
        <v>8</v>
      </c>
      <c r="M81">
        <v>790001</v>
      </c>
      <c r="N81">
        <v>800000</v>
      </c>
      <c r="O81">
        <v>1.0853732599999999</v>
      </c>
      <c r="Q81">
        <v>32</v>
      </c>
      <c r="R81">
        <v>0</v>
      </c>
    </row>
    <row r="82" spans="1:18" x14ac:dyDescent="0.2">
      <c r="A82" t="s">
        <v>9</v>
      </c>
      <c r="B82">
        <v>800001</v>
      </c>
      <c r="C82">
        <v>810000</v>
      </c>
      <c r="D82">
        <v>1.1918472499999999</v>
      </c>
      <c r="F82">
        <v>62</v>
      </c>
      <c r="G82">
        <v>10</v>
      </c>
      <c r="L82" t="s">
        <v>8</v>
      </c>
      <c r="M82">
        <v>800001</v>
      </c>
      <c r="N82">
        <v>810000</v>
      </c>
      <c r="O82">
        <v>1.3235946199999999</v>
      </c>
      <c r="Q82">
        <v>123</v>
      </c>
      <c r="R82">
        <v>1</v>
      </c>
    </row>
    <row r="83" spans="1:18" x14ac:dyDescent="0.2">
      <c r="A83" t="s">
        <v>9</v>
      </c>
      <c r="B83">
        <v>810001</v>
      </c>
      <c r="C83">
        <v>820000</v>
      </c>
      <c r="D83">
        <v>1.17508883</v>
      </c>
      <c r="F83">
        <v>87</v>
      </c>
      <c r="G83">
        <v>3</v>
      </c>
      <c r="L83" t="s">
        <v>8</v>
      </c>
      <c r="M83">
        <v>810001</v>
      </c>
      <c r="N83">
        <v>820000</v>
      </c>
      <c r="O83">
        <v>1.07068187</v>
      </c>
      <c r="Q83">
        <v>55</v>
      </c>
      <c r="R83">
        <v>7</v>
      </c>
    </row>
    <row r="84" spans="1:18" x14ac:dyDescent="0.2">
      <c r="A84" t="s">
        <v>9</v>
      </c>
      <c r="B84">
        <v>820001</v>
      </c>
      <c r="C84">
        <v>830000</v>
      </c>
      <c r="D84">
        <v>1.14539137</v>
      </c>
      <c r="F84">
        <v>20</v>
      </c>
      <c r="G84">
        <v>0</v>
      </c>
      <c r="L84" t="s">
        <v>8</v>
      </c>
      <c r="M84">
        <v>820001</v>
      </c>
      <c r="N84">
        <v>830000</v>
      </c>
      <c r="O84">
        <v>1.1012678499999999</v>
      </c>
      <c r="Q84">
        <v>45</v>
      </c>
      <c r="R84">
        <v>2</v>
      </c>
    </row>
    <row r="85" spans="1:18" x14ac:dyDescent="0.2">
      <c r="A85" t="s">
        <v>9</v>
      </c>
      <c r="B85">
        <v>830001</v>
      </c>
      <c r="C85">
        <v>840000</v>
      </c>
      <c r="D85">
        <v>1.00308668</v>
      </c>
      <c r="F85">
        <v>17</v>
      </c>
      <c r="G85">
        <v>3</v>
      </c>
      <c r="L85" t="s">
        <v>8</v>
      </c>
      <c r="M85">
        <v>830001</v>
      </c>
      <c r="N85">
        <v>840000</v>
      </c>
      <c r="O85">
        <v>1.17761246</v>
      </c>
      <c r="Q85">
        <v>54</v>
      </c>
      <c r="R85">
        <v>2</v>
      </c>
    </row>
    <row r="86" spans="1:18" x14ac:dyDescent="0.2">
      <c r="A86" t="s">
        <v>9</v>
      </c>
      <c r="B86">
        <v>840001</v>
      </c>
      <c r="C86">
        <v>850000</v>
      </c>
      <c r="D86">
        <v>1.00472797</v>
      </c>
      <c r="F86">
        <v>28</v>
      </c>
      <c r="G86">
        <v>1</v>
      </c>
      <c r="L86" t="s">
        <v>8</v>
      </c>
      <c r="M86">
        <v>840001</v>
      </c>
      <c r="N86">
        <v>850000</v>
      </c>
      <c r="O86">
        <v>1.1776062899999999</v>
      </c>
      <c r="Q86">
        <v>59</v>
      </c>
      <c r="R86">
        <v>1</v>
      </c>
    </row>
    <row r="87" spans="1:18" x14ac:dyDescent="0.2">
      <c r="A87" t="s">
        <v>9</v>
      </c>
      <c r="B87">
        <v>850001</v>
      </c>
      <c r="C87">
        <v>860000</v>
      </c>
      <c r="D87">
        <v>1.1193158599999999</v>
      </c>
      <c r="F87">
        <v>44</v>
      </c>
      <c r="G87">
        <v>11</v>
      </c>
      <c r="L87" t="s">
        <v>8</v>
      </c>
      <c r="M87">
        <v>850001</v>
      </c>
      <c r="N87">
        <v>860000</v>
      </c>
      <c r="O87">
        <v>1.2371801499999999</v>
      </c>
      <c r="Q87">
        <v>79</v>
      </c>
      <c r="R87">
        <v>2</v>
      </c>
    </row>
    <row r="88" spans="1:18" x14ac:dyDescent="0.2">
      <c r="A88" t="s">
        <v>9</v>
      </c>
      <c r="B88">
        <v>860001</v>
      </c>
      <c r="C88">
        <v>870000</v>
      </c>
      <c r="D88">
        <v>1.1835914400000001</v>
      </c>
      <c r="F88">
        <v>29</v>
      </c>
      <c r="G88">
        <v>3</v>
      </c>
      <c r="L88" t="s">
        <v>8</v>
      </c>
      <c r="M88">
        <v>860001</v>
      </c>
      <c r="N88">
        <v>870000</v>
      </c>
      <c r="O88">
        <v>1.04950554</v>
      </c>
      <c r="Q88">
        <v>20</v>
      </c>
      <c r="R88">
        <v>4</v>
      </c>
    </row>
    <row r="89" spans="1:18" x14ac:dyDescent="0.2">
      <c r="A89" t="s">
        <v>9</v>
      </c>
      <c r="B89">
        <v>870001</v>
      </c>
      <c r="C89">
        <v>880000</v>
      </c>
      <c r="D89">
        <v>1.0212210799999999</v>
      </c>
      <c r="F89">
        <v>19</v>
      </c>
      <c r="G89">
        <v>6</v>
      </c>
      <c r="L89" t="s">
        <v>8</v>
      </c>
      <c r="M89">
        <v>870001</v>
      </c>
      <c r="N89">
        <v>880000</v>
      </c>
      <c r="O89">
        <v>1.16162532</v>
      </c>
      <c r="Q89">
        <v>93</v>
      </c>
      <c r="R89">
        <v>8</v>
      </c>
    </row>
    <row r="90" spans="1:18" x14ac:dyDescent="0.2">
      <c r="A90" t="s">
        <v>9</v>
      </c>
      <c r="B90">
        <v>880001</v>
      </c>
      <c r="C90">
        <v>890000</v>
      </c>
      <c r="D90">
        <v>0.96232594999999999</v>
      </c>
      <c r="F90">
        <v>8</v>
      </c>
      <c r="G90">
        <v>1</v>
      </c>
      <c r="L90" t="s">
        <v>8</v>
      </c>
      <c r="M90">
        <v>880001</v>
      </c>
      <c r="N90">
        <v>890000</v>
      </c>
      <c r="O90">
        <v>1.0306183799999999</v>
      </c>
      <c r="Q90">
        <v>36</v>
      </c>
      <c r="R90">
        <v>0</v>
      </c>
    </row>
    <row r="91" spans="1:18" x14ac:dyDescent="0.2">
      <c r="A91" t="s">
        <v>9</v>
      </c>
      <c r="B91">
        <v>890001</v>
      </c>
      <c r="C91">
        <v>900000</v>
      </c>
      <c r="D91">
        <v>1.15087673</v>
      </c>
      <c r="F91">
        <v>49</v>
      </c>
      <c r="G91">
        <v>2</v>
      </c>
      <c r="L91" t="s">
        <v>8</v>
      </c>
      <c r="M91">
        <v>890001</v>
      </c>
      <c r="N91">
        <v>900000</v>
      </c>
      <c r="O91">
        <v>1.0240655700000001</v>
      </c>
      <c r="Q91">
        <v>30</v>
      </c>
      <c r="R91">
        <v>7</v>
      </c>
    </row>
    <row r="92" spans="1:18" x14ac:dyDescent="0.2">
      <c r="A92" t="s">
        <v>9</v>
      </c>
      <c r="B92">
        <v>900001</v>
      </c>
      <c r="C92">
        <v>910000</v>
      </c>
      <c r="D92">
        <v>1.1331372399999999</v>
      </c>
      <c r="F92">
        <v>105</v>
      </c>
      <c r="G92">
        <v>3</v>
      </c>
      <c r="L92" t="s">
        <v>8</v>
      </c>
      <c r="M92">
        <v>900001</v>
      </c>
      <c r="N92">
        <v>910000</v>
      </c>
      <c r="O92">
        <v>1.0388988699999999</v>
      </c>
      <c r="Q92">
        <v>24</v>
      </c>
      <c r="R92">
        <v>1</v>
      </c>
    </row>
    <row r="93" spans="1:18" x14ac:dyDescent="0.2">
      <c r="A93" t="s">
        <v>9</v>
      </c>
      <c r="B93">
        <v>910001</v>
      </c>
      <c r="C93">
        <v>920000</v>
      </c>
      <c r="D93">
        <v>1.1216914099999999</v>
      </c>
      <c r="F93">
        <v>3</v>
      </c>
      <c r="G93">
        <v>0</v>
      </c>
      <c r="L93" t="s">
        <v>8</v>
      </c>
      <c r="M93">
        <v>910001</v>
      </c>
      <c r="N93">
        <v>920000</v>
      </c>
      <c r="O93">
        <v>1.10672236</v>
      </c>
      <c r="Q93">
        <v>19</v>
      </c>
      <c r="R93">
        <v>3</v>
      </c>
    </row>
    <row r="94" spans="1:18" x14ac:dyDescent="0.2">
      <c r="A94" t="s">
        <v>9</v>
      </c>
      <c r="B94">
        <v>920001</v>
      </c>
      <c r="C94">
        <v>930000</v>
      </c>
      <c r="D94">
        <v>1.2392163300000001</v>
      </c>
      <c r="F94">
        <v>33</v>
      </c>
      <c r="G94">
        <v>2</v>
      </c>
      <c r="L94" t="s">
        <v>8</v>
      </c>
      <c r="M94">
        <v>920001</v>
      </c>
      <c r="N94">
        <v>930000</v>
      </c>
      <c r="O94">
        <v>1.16232256</v>
      </c>
      <c r="Q94">
        <v>60</v>
      </c>
      <c r="R94">
        <v>3</v>
      </c>
    </row>
    <row r="95" spans="1:18" x14ac:dyDescent="0.2">
      <c r="A95" t="s">
        <v>9</v>
      </c>
      <c r="B95">
        <v>930001</v>
      </c>
      <c r="C95">
        <v>940000</v>
      </c>
      <c r="D95">
        <v>1.15583145</v>
      </c>
      <c r="F95">
        <v>154</v>
      </c>
      <c r="G95">
        <v>4</v>
      </c>
      <c r="L95" t="s">
        <v>8</v>
      </c>
      <c r="M95">
        <v>930001</v>
      </c>
      <c r="N95">
        <v>940000</v>
      </c>
      <c r="O95">
        <v>0.98719210000000002</v>
      </c>
      <c r="Q95">
        <v>13</v>
      </c>
      <c r="R95">
        <v>0</v>
      </c>
    </row>
    <row r="96" spans="1:18" x14ac:dyDescent="0.2">
      <c r="A96" t="s">
        <v>9</v>
      </c>
      <c r="B96">
        <v>940001</v>
      </c>
      <c r="C96">
        <v>950000</v>
      </c>
      <c r="D96">
        <v>1.1056363899999999</v>
      </c>
      <c r="F96">
        <v>44</v>
      </c>
      <c r="G96">
        <v>2</v>
      </c>
      <c r="L96" t="s">
        <v>8</v>
      </c>
      <c r="M96">
        <v>940001</v>
      </c>
      <c r="N96">
        <v>950000</v>
      </c>
      <c r="O96">
        <v>1.13104552</v>
      </c>
      <c r="Q96">
        <v>45</v>
      </c>
      <c r="R96">
        <v>3</v>
      </c>
    </row>
    <row r="97" spans="1:18" x14ac:dyDescent="0.2">
      <c r="A97" t="s">
        <v>9</v>
      </c>
      <c r="B97">
        <v>950001</v>
      </c>
      <c r="C97">
        <v>960000</v>
      </c>
      <c r="D97">
        <v>1.0671154599999999</v>
      </c>
      <c r="F97">
        <v>123</v>
      </c>
      <c r="G97">
        <v>6</v>
      </c>
      <c r="L97" t="s">
        <v>8</v>
      </c>
      <c r="M97">
        <v>950001</v>
      </c>
      <c r="N97">
        <v>960000</v>
      </c>
      <c r="O97">
        <v>1.1845478300000001</v>
      </c>
      <c r="Q97">
        <v>109</v>
      </c>
      <c r="R97">
        <v>1</v>
      </c>
    </row>
    <row r="98" spans="1:18" x14ac:dyDescent="0.2">
      <c r="A98" t="s">
        <v>9</v>
      </c>
      <c r="B98">
        <v>960001</v>
      </c>
      <c r="C98">
        <v>970000</v>
      </c>
      <c r="D98">
        <v>1.14892076</v>
      </c>
      <c r="F98">
        <v>130</v>
      </c>
      <c r="G98">
        <v>10</v>
      </c>
      <c r="L98" t="s">
        <v>8</v>
      </c>
      <c r="M98">
        <v>960001</v>
      </c>
      <c r="N98">
        <v>970000</v>
      </c>
      <c r="O98">
        <v>1.0722861400000001</v>
      </c>
      <c r="Q98">
        <v>106</v>
      </c>
      <c r="R98">
        <v>0</v>
      </c>
    </row>
    <row r="99" spans="1:18" x14ac:dyDescent="0.2">
      <c r="A99" t="s">
        <v>9</v>
      </c>
      <c r="B99">
        <v>970001</v>
      </c>
      <c r="C99">
        <v>980000</v>
      </c>
      <c r="D99">
        <v>1.31685053</v>
      </c>
      <c r="F99">
        <v>197</v>
      </c>
      <c r="G99">
        <v>6</v>
      </c>
      <c r="L99" t="s">
        <v>8</v>
      </c>
      <c r="M99">
        <v>970001</v>
      </c>
      <c r="N99">
        <v>980000</v>
      </c>
      <c r="O99">
        <v>1.1788711999999999</v>
      </c>
      <c r="Q99">
        <v>32</v>
      </c>
      <c r="R99">
        <v>7</v>
      </c>
    </row>
    <row r="100" spans="1:18" x14ac:dyDescent="0.2">
      <c r="A100" t="s">
        <v>9</v>
      </c>
      <c r="B100">
        <v>980001</v>
      </c>
      <c r="C100">
        <v>990000</v>
      </c>
      <c r="D100">
        <v>1.13441448</v>
      </c>
      <c r="F100">
        <v>43</v>
      </c>
      <c r="G100">
        <v>10</v>
      </c>
      <c r="L100" t="s">
        <v>8</v>
      </c>
      <c r="M100">
        <v>980001</v>
      </c>
      <c r="N100">
        <v>990000</v>
      </c>
      <c r="O100">
        <v>1.00092709</v>
      </c>
      <c r="Q100">
        <v>41</v>
      </c>
      <c r="R100">
        <v>5</v>
      </c>
    </row>
    <row r="101" spans="1:18" x14ac:dyDescent="0.2">
      <c r="A101" t="s">
        <v>9</v>
      </c>
      <c r="B101">
        <v>990001</v>
      </c>
      <c r="C101">
        <v>1000000</v>
      </c>
      <c r="D101">
        <v>1.1350315099999999</v>
      </c>
      <c r="F101">
        <v>223</v>
      </c>
      <c r="G101">
        <v>46</v>
      </c>
      <c r="L101" t="s">
        <v>8</v>
      </c>
      <c r="M101">
        <v>990001</v>
      </c>
      <c r="N101">
        <v>1000000</v>
      </c>
      <c r="O101">
        <v>1.0274962299999999</v>
      </c>
      <c r="Q101">
        <v>8</v>
      </c>
      <c r="R101">
        <v>22</v>
      </c>
    </row>
    <row r="102" spans="1:18" x14ac:dyDescent="0.2">
      <c r="A102" t="s">
        <v>9</v>
      </c>
      <c r="B102">
        <v>1000001</v>
      </c>
      <c r="C102">
        <v>1010000</v>
      </c>
      <c r="D102">
        <v>1.11114026</v>
      </c>
      <c r="F102">
        <v>83</v>
      </c>
      <c r="G102">
        <v>1</v>
      </c>
      <c r="L102" t="s">
        <v>8</v>
      </c>
      <c r="M102">
        <v>1000001</v>
      </c>
      <c r="N102">
        <v>1010000</v>
      </c>
      <c r="O102">
        <v>1.1326312700000001</v>
      </c>
      <c r="Q102">
        <v>40</v>
      </c>
      <c r="R102">
        <v>10</v>
      </c>
    </row>
    <row r="103" spans="1:18" x14ac:dyDescent="0.2">
      <c r="A103" t="s">
        <v>9</v>
      </c>
      <c r="B103">
        <v>1010001</v>
      </c>
      <c r="C103">
        <v>1020000</v>
      </c>
      <c r="D103">
        <v>1.10286594</v>
      </c>
      <c r="F103">
        <v>12</v>
      </c>
      <c r="G103">
        <v>0</v>
      </c>
      <c r="L103" t="s">
        <v>8</v>
      </c>
      <c r="M103">
        <v>1010001</v>
      </c>
      <c r="N103">
        <v>1020000</v>
      </c>
      <c r="O103">
        <v>1.12628208</v>
      </c>
      <c r="Q103">
        <v>18</v>
      </c>
      <c r="R103">
        <v>0</v>
      </c>
    </row>
    <row r="104" spans="1:18" x14ac:dyDescent="0.2">
      <c r="A104" t="s">
        <v>9</v>
      </c>
      <c r="B104">
        <v>1020001</v>
      </c>
      <c r="C104">
        <v>1030000</v>
      </c>
      <c r="D104">
        <v>1.07964109</v>
      </c>
      <c r="F104">
        <v>17</v>
      </c>
      <c r="G104">
        <v>2</v>
      </c>
      <c r="L104" t="s">
        <v>8</v>
      </c>
      <c r="M104">
        <v>1020001</v>
      </c>
      <c r="N104">
        <v>1030000</v>
      </c>
      <c r="O104">
        <v>1.04355124</v>
      </c>
      <c r="Q104">
        <v>23</v>
      </c>
      <c r="R104">
        <v>2</v>
      </c>
    </row>
    <row r="105" spans="1:18" x14ac:dyDescent="0.2">
      <c r="A105" t="s">
        <v>9</v>
      </c>
      <c r="B105">
        <v>1030001</v>
      </c>
      <c r="C105">
        <v>1040000</v>
      </c>
      <c r="D105">
        <v>0.96331319000000004</v>
      </c>
      <c r="F105">
        <v>56</v>
      </c>
      <c r="G105">
        <v>3</v>
      </c>
      <c r="L105" t="s">
        <v>8</v>
      </c>
      <c r="M105">
        <v>1030001</v>
      </c>
      <c r="N105">
        <v>1040000</v>
      </c>
      <c r="O105">
        <v>1.0325064799999999</v>
      </c>
      <c r="Q105">
        <v>4</v>
      </c>
      <c r="R105">
        <v>0</v>
      </c>
    </row>
    <row r="106" spans="1:18" x14ac:dyDescent="0.2">
      <c r="A106" t="s">
        <v>9</v>
      </c>
      <c r="B106">
        <v>1040001</v>
      </c>
      <c r="C106">
        <v>1050000</v>
      </c>
      <c r="D106">
        <v>1.08434283</v>
      </c>
      <c r="F106">
        <v>76</v>
      </c>
      <c r="G106">
        <v>0</v>
      </c>
      <c r="L106" t="s">
        <v>8</v>
      </c>
      <c r="M106">
        <v>1040001</v>
      </c>
      <c r="N106">
        <v>1050000</v>
      </c>
      <c r="O106">
        <v>1.00746757</v>
      </c>
      <c r="Q106">
        <v>0</v>
      </c>
      <c r="R106">
        <v>0</v>
      </c>
    </row>
    <row r="107" spans="1:18" x14ac:dyDescent="0.2">
      <c r="A107" t="s">
        <v>9</v>
      </c>
      <c r="B107">
        <v>1050001</v>
      </c>
      <c r="C107">
        <v>1060000</v>
      </c>
      <c r="D107">
        <v>1.0501287399999999</v>
      </c>
      <c r="F107">
        <v>46</v>
      </c>
      <c r="G107">
        <v>3</v>
      </c>
      <c r="L107" t="s">
        <v>8</v>
      </c>
      <c r="M107">
        <v>1050001</v>
      </c>
      <c r="N107">
        <v>1060000</v>
      </c>
      <c r="O107">
        <v>1.0731376399999999</v>
      </c>
      <c r="Q107">
        <v>25</v>
      </c>
      <c r="R107">
        <v>4</v>
      </c>
    </row>
    <row r="108" spans="1:18" x14ac:dyDescent="0.2">
      <c r="A108" t="s">
        <v>9</v>
      </c>
      <c r="B108">
        <v>1060001</v>
      </c>
      <c r="C108">
        <v>1070000</v>
      </c>
      <c r="D108">
        <v>1.0722306100000001</v>
      </c>
      <c r="F108">
        <v>131</v>
      </c>
      <c r="G108">
        <v>0</v>
      </c>
      <c r="L108" t="s">
        <v>8</v>
      </c>
      <c r="M108">
        <v>1060001</v>
      </c>
      <c r="N108">
        <v>1070000</v>
      </c>
      <c r="O108">
        <v>1.14495945</v>
      </c>
      <c r="Q108">
        <v>22</v>
      </c>
      <c r="R108">
        <v>0</v>
      </c>
    </row>
    <row r="109" spans="1:18" x14ac:dyDescent="0.2">
      <c r="A109" t="s">
        <v>9</v>
      </c>
      <c r="B109">
        <v>1070001</v>
      </c>
      <c r="C109">
        <v>1080000</v>
      </c>
      <c r="D109">
        <v>1.2353845999999999</v>
      </c>
      <c r="F109">
        <v>141</v>
      </c>
      <c r="G109">
        <v>0</v>
      </c>
      <c r="L109" t="s">
        <v>8</v>
      </c>
      <c r="M109">
        <v>1070001</v>
      </c>
      <c r="N109">
        <v>1080000</v>
      </c>
      <c r="O109">
        <v>1.1668330200000001</v>
      </c>
      <c r="Q109">
        <v>53</v>
      </c>
      <c r="R109">
        <v>3</v>
      </c>
    </row>
    <row r="110" spans="1:18" x14ac:dyDescent="0.2">
      <c r="A110" t="s">
        <v>9</v>
      </c>
      <c r="B110">
        <v>1080001</v>
      </c>
      <c r="C110">
        <v>1090000</v>
      </c>
      <c r="D110">
        <v>1.0915373500000001</v>
      </c>
      <c r="F110">
        <v>144</v>
      </c>
      <c r="G110">
        <v>2</v>
      </c>
      <c r="L110" t="s">
        <v>8</v>
      </c>
      <c r="M110">
        <v>1080001</v>
      </c>
      <c r="N110">
        <v>1090000</v>
      </c>
      <c r="O110">
        <v>1.1675734499999999</v>
      </c>
      <c r="Q110">
        <v>35</v>
      </c>
      <c r="R110">
        <v>0</v>
      </c>
    </row>
    <row r="111" spans="1:18" x14ac:dyDescent="0.2">
      <c r="A111" t="s">
        <v>9</v>
      </c>
      <c r="B111">
        <v>1090001</v>
      </c>
      <c r="C111">
        <v>1100000</v>
      </c>
      <c r="D111">
        <v>0.92708142999999998</v>
      </c>
      <c r="F111">
        <v>113</v>
      </c>
      <c r="G111">
        <v>1</v>
      </c>
      <c r="L111" t="s">
        <v>8</v>
      </c>
      <c r="M111">
        <v>1090001</v>
      </c>
      <c r="N111">
        <v>1100000</v>
      </c>
      <c r="O111">
        <v>1.0395837699999999</v>
      </c>
      <c r="Q111">
        <v>45</v>
      </c>
      <c r="R111">
        <v>0</v>
      </c>
    </row>
    <row r="112" spans="1:18" x14ac:dyDescent="0.2">
      <c r="A112" t="s">
        <v>9</v>
      </c>
      <c r="B112">
        <v>1100001</v>
      </c>
      <c r="C112">
        <v>1110000</v>
      </c>
      <c r="D112">
        <v>0.96359702999999997</v>
      </c>
      <c r="F112">
        <v>0</v>
      </c>
      <c r="G112">
        <v>0</v>
      </c>
      <c r="L112" t="s">
        <v>8</v>
      </c>
      <c r="M112">
        <v>1100001</v>
      </c>
      <c r="N112">
        <v>1110000</v>
      </c>
      <c r="O112">
        <v>4.3679259999999998E-2</v>
      </c>
      <c r="Q112">
        <v>0</v>
      </c>
      <c r="R112">
        <v>0</v>
      </c>
    </row>
    <row r="113" spans="1:18" x14ac:dyDescent="0.2">
      <c r="A113" t="s">
        <v>9</v>
      </c>
      <c r="B113">
        <v>1110001</v>
      </c>
      <c r="C113">
        <v>1120000</v>
      </c>
      <c r="D113">
        <v>1.0205732000000001</v>
      </c>
      <c r="F113">
        <v>14</v>
      </c>
      <c r="G113">
        <v>3</v>
      </c>
      <c r="L113" t="s">
        <v>8</v>
      </c>
      <c r="M113">
        <v>1110001</v>
      </c>
      <c r="N113">
        <v>1120000</v>
      </c>
      <c r="O113">
        <v>1.1644081100000001</v>
      </c>
      <c r="Q113">
        <v>31</v>
      </c>
      <c r="R113">
        <v>0</v>
      </c>
    </row>
    <row r="114" spans="1:18" x14ac:dyDescent="0.2">
      <c r="A114" t="s">
        <v>9</v>
      </c>
      <c r="B114">
        <v>1120001</v>
      </c>
      <c r="C114">
        <v>1130000</v>
      </c>
      <c r="D114">
        <v>1.02895241</v>
      </c>
      <c r="F114">
        <v>21</v>
      </c>
      <c r="G114">
        <v>2</v>
      </c>
      <c r="L114" t="s">
        <v>8</v>
      </c>
      <c r="M114">
        <v>1120001</v>
      </c>
      <c r="N114">
        <v>1130000</v>
      </c>
      <c r="O114">
        <v>1.1958949400000001</v>
      </c>
      <c r="Q114">
        <v>40</v>
      </c>
      <c r="R114">
        <v>0</v>
      </c>
    </row>
    <row r="115" spans="1:18" x14ac:dyDescent="0.2">
      <c r="A115" t="s">
        <v>9</v>
      </c>
      <c r="B115">
        <v>1130001</v>
      </c>
      <c r="C115">
        <v>1140000</v>
      </c>
      <c r="D115">
        <v>0.95489696000000002</v>
      </c>
      <c r="F115">
        <v>101</v>
      </c>
      <c r="G115">
        <v>2</v>
      </c>
      <c r="L115" t="s">
        <v>8</v>
      </c>
      <c r="M115">
        <v>1130001</v>
      </c>
      <c r="N115">
        <v>1140000</v>
      </c>
      <c r="O115">
        <v>1.11035047</v>
      </c>
      <c r="Q115">
        <v>0</v>
      </c>
      <c r="R115">
        <v>51</v>
      </c>
    </row>
    <row r="116" spans="1:18" x14ac:dyDescent="0.2">
      <c r="A116" t="s">
        <v>9</v>
      </c>
      <c r="B116">
        <v>1140001</v>
      </c>
      <c r="C116">
        <v>1150000</v>
      </c>
      <c r="D116">
        <v>1.0574096500000001</v>
      </c>
      <c r="F116">
        <v>8</v>
      </c>
      <c r="G116">
        <v>0</v>
      </c>
      <c r="L116" t="s">
        <v>8</v>
      </c>
      <c r="M116">
        <v>1140001</v>
      </c>
      <c r="N116">
        <v>1150000</v>
      </c>
      <c r="O116">
        <v>1.0921913999999999</v>
      </c>
      <c r="Q116">
        <v>0</v>
      </c>
      <c r="R116">
        <v>39</v>
      </c>
    </row>
    <row r="117" spans="1:18" x14ac:dyDescent="0.2">
      <c r="A117" t="s">
        <v>9</v>
      </c>
      <c r="B117">
        <v>1150001</v>
      </c>
      <c r="C117">
        <v>1160000</v>
      </c>
      <c r="D117">
        <v>0.91916498999999996</v>
      </c>
      <c r="F117">
        <v>99</v>
      </c>
      <c r="G117">
        <v>4</v>
      </c>
      <c r="L117" t="s">
        <v>8</v>
      </c>
      <c r="M117">
        <v>1150001</v>
      </c>
      <c r="N117">
        <v>1160000</v>
      </c>
      <c r="O117">
        <v>1.18818829</v>
      </c>
      <c r="Q117">
        <v>0</v>
      </c>
      <c r="R117">
        <v>68</v>
      </c>
    </row>
    <row r="118" spans="1:18" x14ac:dyDescent="0.2">
      <c r="A118" t="s">
        <v>9</v>
      </c>
      <c r="B118">
        <v>1160001</v>
      </c>
      <c r="C118">
        <v>1170000</v>
      </c>
      <c r="D118">
        <v>0.90552871999999995</v>
      </c>
      <c r="F118">
        <v>94</v>
      </c>
      <c r="G118">
        <v>3</v>
      </c>
      <c r="L118" t="s">
        <v>8</v>
      </c>
      <c r="M118">
        <v>1160001</v>
      </c>
      <c r="N118">
        <v>1170000</v>
      </c>
      <c r="O118">
        <v>1.1607368</v>
      </c>
      <c r="Q118">
        <v>0</v>
      </c>
      <c r="R118">
        <v>45</v>
      </c>
    </row>
    <row r="119" spans="1:18" x14ac:dyDescent="0.2">
      <c r="A119" t="s">
        <v>9</v>
      </c>
      <c r="B119">
        <v>1170001</v>
      </c>
      <c r="C119">
        <v>1180000</v>
      </c>
      <c r="D119">
        <v>0.96023422999999997</v>
      </c>
      <c r="F119">
        <v>14</v>
      </c>
      <c r="G119">
        <v>7</v>
      </c>
      <c r="L119" t="s">
        <v>8</v>
      </c>
      <c r="M119">
        <v>1170001</v>
      </c>
      <c r="N119">
        <v>1180000</v>
      </c>
      <c r="O119">
        <v>1.23812419</v>
      </c>
      <c r="Q119">
        <v>1</v>
      </c>
      <c r="R119">
        <v>106</v>
      </c>
    </row>
    <row r="120" spans="1:18" x14ac:dyDescent="0.2">
      <c r="A120" t="s">
        <v>9</v>
      </c>
      <c r="B120">
        <v>1180001</v>
      </c>
      <c r="C120">
        <v>1190000</v>
      </c>
      <c r="D120">
        <v>1.01442762</v>
      </c>
      <c r="F120">
        <v>61</v>
      </c>
      <c r="G120">
        <v>0</v>
      </c>
      <c r="L120" t="s">
        <v>8</v>
      </c>
      <c r="M120">
        <v>1180001</v>
      </c>
      <c r="N120">
        <v>1190000</v>
      </c>
      <c r="O120">
        <v>1.0998301800000001</v>
      </c>
      <c r="Q120">
        <v>0</v>
      </c>
      <c r="R120">
        <v>32</v>
      </c>
    </row>
    <row r="121" spans="1:18" x14ac:dyDescent="0.2">
      <c r="A121" t="s">
        <v>9</v>
      </c>
      <c r="B121">
        <v>1190001</v>
      </c>
      <c r="C121">
        <v>1200000</v>
      </c>
      <c r="D121">
        <v>1.13716642</v>
      </c>
      <c r="F121">
        <v>40</v>
      </c>
      <c r="G121">
        <v>1</v>
      </c>
      <c r="L121" t="s">
        <v>8</v>
      </c>
      <c r="M121">
        <v>1190001</v>
      </c>
      <c r="N121">
        <v>1200000</v>
      </c>
      <c r="O121">
        <v>1.16201405</v>
      </c>
      <c r="Q121">
        <v>0</v>
      </c>
      <c r="R121">
        <v>46</v>
      </c>
    </row>
    <row r="122" spans="1:18" x14ac:dyDescent="0.2">
      <c r="A122" t="s">
        <v>9</v>
      </c>
      <c r="B122">
        <v>1200001</v>
      </c>
      <c r="C122">
        <v>1210000</v>
      </c>
      <c r="D122">
        <v>1.0754576499999999</v>
      </c>
      <c r="F122">
        <v>110</v>
      </c>
      <c r="G122">
        <v>3</v>
      </c>
      <c r="L122" t="s">
        <v>8</v>
      </c>
      <c r="M122">
        <v>1200001</v>
      </c>
      <c r="N122">
        <v>1210000</v>
      </c>
      <c r="O122">
        <v>1.21466487</v>
      </c>
      <c r="Q122">
        <v>0</v>
      </c>
      <c r="R122">
        <v>8</v>
      </c>
    </row>
    <row r="123" spans="1:18" x14ac:dyDescent="0.2">
      <c r="A123" t="s">
        <v>9</v>
      </c>
      <c r="B123">
        <v>1210001</v>
      </c>
      <c r="C123">
        <v>1220000</v>
      </c>
      <c r="D123">
        <v>0.99036977999999998</v>
      </c>
      <c r="F123">
        <v>20</v>
      </c>
      <c r="G123">
        <v>1</v>
      </c>
      <c r="L123" t="s">
        <v>8</v>
      </c>
      <c r="M123">
        <v>1210001</v>
      </c>
      <c r="N123">
        <v>1220000</v>
      </c>
      <c r="O123">
        <v>1.2150103999999999</v>
      </c>
      <c r="Q123">
        <v>0</v>
      </c>
      <c r="R123">
        <v>2</v>
      </c>
    </row>
    <row r="124" spans="1:18" x14ac:dyDescent="0.2">
      <c r="A124" t="s">
        <v>9</v>
      </c>
      <c r="B124">
        <v>1220001</v>
      </c>
      <c r="C124">
        <v>1230000</v>
      </c>
      <c r="D124">
        <v>0.99123362000000004</v>
      </c>
      <c r="F124">
        <v>133</v>
      </c>
      <c r="G124">
        <v>5</v>
      </c>
      <c r="L124" t="s">
        <v>8</v>
      </c>
      <c r="M124">
        <v>1220001</v>
      </c>
      <c r="N124">
        <v>1230000</v>
      </c>
      <c r="O124">
        <v>1.1809258899999999</v>
      </c>
      <c r="Q124">
        <v>0</v>
      </c>
      <c r="R124">
        <v>0</v>
      </c>
    </row>
    <row r="125" spans="1:18" x14ac:dyDescent="0.2">
      <c r="A125" t="s">
        <v>9</v>
      </c>
      <c r="B125">
        <v>1230001</v>
      </c>
      <c r="C125">
        <v>1240000</v>
      </c>
      <c r="D125">
        <v>1.1246778100000001</v>
      </c>
      <c r="F125">
        <v>77</v>
      </c>
      <c r="G125">
        <v>9</v>
      </c>
      <c r="L125" t="s">
        <v>8</v>
      </c>
      <c r="M125">
        <v>1230001</v>
      </c>
      <c r="N125">
        <v>1240000</v>
      </c>
      <c r="O125">
        <v>1.16860389</v>
      </c>
      <c r="Q125">
        <v>0</v>
      </c>
      <c r="R125">
        <v>48</v>
      </c>
    </row>
    <row r="126" spans="1:18" x14ac:dyDescent="0.2">
      <c r="A126" t="s">
        <v>9</v>
      </c>
      <c r="B126">
        <v>1240001</v>
      </c>
      <c r="C126">
        <v>1250000</v>
      </c>
      <c r="D126">
        <v>1.12153715</v>
      </c>
      <c r="F126">
        <v>114</v>
      </c>
      <c r="G126">
        <v>5</v>
      </c>
      <c r="L126" t="s">
        <v>8</v>
      </c>
      <c r="M126">
        <v>1240001</v>
      </c>
      <c r="N126">
        <v>1250000</v>
      </c>
      <c r="O126">
        <v>1.1169217899999999</v>
      </c>
      <c r="Q126">
        <v>0</v>
      </c>
      <c r="R126">
        <v>91</v>
      </c>
    </row>
    <row r="127" spans="1:18" x14ac:dyDescent="0.2">
      <c r="A127" t="s">
        <v>9</v>
      </c>
      <c r="B127">
        <v>1250001</v>
      </c>
      <c r="C127">
        <v>1260000</v>
      </c>
      <c r="D127">
        <v>1.16748707</v>
      </c>
      <c r="F127">
        <v>132</v>
      </c>
      <c r="G127">
        <v>7</v>
      </c>
      <c r="L127" t="s">
        <v>8</v>
      </c>
      <c r="M127">
        <v>1250001</v>
      </c>
      <c r="N127">
        <v>1260000</v>
      </c>
      <c r="O127">
        <v>1.04980172</v>
      </c>
      <c r="Q127">
        <v>0</v>
      </c>
      <c r="R127">
        <v>43</v>
      </c>
    </row>
    <row r="128" spans="1:18" x14ac:dyDescent="0.2">
      <c r="A128" t="s">
        <v>9</v>
      </c>
      <c r="B128">
        <v>1260001</v>
      </c>
      <c r="C128">
        <v>1270000</v>
      </c>
      <c r="D128">
        <v>1.1245729200000001</v>
      </c>
      <c r="F128">
        <v>127</v>
      </c>
      <c r="G128">
        <v>7</v>
      </c>
      <c r="L128" t="s">
        <v>8</v>
      </c>
      <c r="M128">
        <v>1260001</v>
      </c>
      <c r="N128">
        <v>1270000</v>
      </c>
      <c r="O128">
        <v>1.0733412499999999</v>
      </c>
      <c r="Q128">
        <v>0</v>
      </c>
      <c r="R128">
        <v>49</v>
      </c>
    </row>
    <row r="129" spans="1:18" x14ac:dyDescent="0.2">
      <c r="A129" t="s">
        <v>9</v>
      </c>
      <c r="B129">
        <v>1270001</v>
      </c>
      <c r="C129">
        <v>1280000</v>
      </c>
      <c r="D129">
        <v>1.00114305</v>
      </c>
      <c r="F129">
        <v>55</v>
      </c>
      <c r="G129">
        <v>11</v>
      </c>
      <c r="L129" t="s">
        <v>8</v>
      </c>
      <c r="M129">
        <v>1270001</v>
      </c>
      <c r="N129">
        <v>1280000</v>
      </c>
      <c r="O129">
        <v>1.11325666</v>
      </c>
      <c r="Q129">
        <v>0</v>
      </c>
      <c r="R129">
        <v>61</v>
      </c>
    </row>
    <row r="130" spans="1:18" x14ac:dyDescent="0.2">
      <c r="A130" t="s">
        <v>9</v>
      </c>
      <c r="B130">
        <v>1280001</v>
      </c>
      <c r="C130">
        <v>1290000</v>
      </c>
      <c r="D130">
        <v>1.01606274</v>
      </c>
      <c r="F130">
        <v>63</v>
      </c>
      <c r="G130">
        <v>0</v>
      </c>
      <c r="L130" t="s">
        <v>8</v>
      </c>
      <c r="M130">
        <v>1280001</v>
      </c>
      <c r="N130">
        <v>1290000</v>
      </c>
      <c r="O130">
        <v>1.16094042</v>
      </c>
      <c r="Q130">
        <v>0</v>
      </c>
      <c r="R130">
        <v>67</v>
      </c>
    </row>
    <row r="131" spans="1:18" x14ac:dyDescent="0.2">
      <c r="A131" t="s">
        <v>9</v>
      </c>
      <c r="B131">
        <v>1290001</v>
      </c>
      <c r="C131">
        <v>1300000</v>
      </c>
      <c r="D131">
        <v>1.00931865</v>
      </c>
      <c r="F131">
        <v>124</v>
      </c>
      <c r="G131">
        <v>2</v>
      </c>
      <c r="L131" t="s">
        <v>8</v>
      </c>
      <c r="M131">
        <v>1290001</v>
      </c>
      <c r="N131">
        <v>1300000</v>
      </c>
      <c r="O131">
        <v>1.0802457700000001</v>
      </c>
      <c r="Q131">
        <v>0</v>
      </c>
      <c r="R131">
        <v>43</v>
      </c>
    </row>
    <row r="132" spans="1:18" x14ac:dyDescent="0.2">
      <c r="A132" t="s">
        <v>9</v>
      </c>
      <c r="B132">
        <v>1300001</v>
      </c>
      <c r="C132">
        <v>1310000</v>
      </c>
      <c r="D132">
        <v>0.93580001000000002</v>
      </c>
      <c r="F132">
        <v>47</v>
      </c>
      <c r="G132">
        <v>5</v>
      </c>
      <c r="L132" t="s">
        <v>8</v>
      </c>
      <c r="M132">
        <v>1300001</v>
      </c>
      <c r="N132">
        <v>1310000</v>
      </c>
      <c r="O132">
        <v>1.2261292100000001</v>
      </c>
      <c r="Q132">
        <v>1</v>
      </c>
      <c r="R132">
        <v>21</v>
      </c>
    </row>
    <row r="133" spans="1:18" x14ac:dyDescent="0.2">
      <c r="A133" t="s">
        <v>9</v>
      </c>
      <c r="B133">
        <v>1310001</v>
      </c>
      <c r="C133">
        <v>1320000</v>
      </c>
      <c r="D133">
        <v>0.96122147999999996</v>
      </c>
      <c r="F133">
        <v>102</v>
      </c>
      <c r="G133">
        <v>23</v>
      </c>
      <c r="L133" t="s">
        <v>8</v>
      </c>
      <c r="M133">
        <v>1310001</v>
      </c>
      <c r="N133">
        <v>1320000</v>
      </c>
      <c r="O133">
        <v>1.0379486499999999</v>
      </c>
      <c r="Q133">
        <v>0</v>
      </c>
      <c r="R133">
        <v>22</v>
      </c>
    </row>
    <row r="134" spans="1:18" x14ac:dyDescent="0.2">
      <c r="A134" t="s">
        <v>9</v>
      </c>
      <c r="B134">
        <v>1320001</v>
      </c>
      <c r="C134">
        <v>1330000</v>
      </c>
      <c r="D134">
        <v>1.0464882900000001</v>
      </c>
      <c r="F134">
        <v>18</v>
      </c>
      <c r="G134">
        <v>8</v>
      </c>
      <c r="L134" t="s">
        <v>8</v>
      </c>
      <c r="M134">
        <v>1320001</v>
      </c>
      <c r="N134">
        <v>1330000</v>
      </c>
      <c r="O134">
        <v>1.10397659</v>
      </c>
      <c r="Q134">
        <v>0</v>
      </c>
      <c r="R134">
        <v>127</v>
      </c>
    </row>
    <row r="135" spans="1:18" x14ac:dyDescent="0.2">
      <c r="A135" t="s">
        <v>9</v>
      </c>
      <c r="B135">
        <v>1330001</v>
      </c>
      <c r="C135">
        <v>1340000</v>
      </c>
      <c r="D135">
        <v>1.03691204</v>
      </c>
      <c r="F135">
        <v>80</v>
      </c>
      <c r="G135">
        <v>4</v>
      </c>
      <c r="L135" t="s">
        <v>8</v>
      </c>
      <c r="M135">
        <v>1330001</v>
      </c>
      <c r="N135">
        <v>1340000</v>
      </c>
      <c r="O135">
        <v>1.184264</v>
      </c>
      <c r="Q135">
        <v>0</v>
      </c>
      <c r="R135">
        <v>52</v>
      </c>
    </row>
    <row r="136" spans="1:18" x14ac:dyDescent="0.2">
      <c r="A136" t="s">
        <v>9</v>
      </c>
      <c r="B136">
        <v>1340001</v>
      </c>
      <c r="C136">
        <v>1350000</v>
      </c>
      <c r="D136">
        <v>1.09816421</v>
      </c>
      <c r="F136">
        <v>38</v>
      </c>
      <c r="G136">
        <v>2</v>
      </c>
      <c r="L136" t="s">
        <v>8</v>
      </c>
      <c r="M136">
        <v>1340001</v>
      </c>
      <c r="N136">
        <v>1350000</v>
      </c>
      <c r="O136">
        <v>1.1282750699999999</v>
      </c>
      <c r="Q136">
        <v>0</v>
      </c>
      <c r="R136">
        <v>43</v>
      </c>
    </row>
    <row r="137" spans="1:18" x14ac:dyDescent="0.2">
      <c r="A137" t="s">
        <v>9</v>
      </c>
      <c r="B137">
        <v>1350001</v>
      </c>
      <c r="C137">
        <v>1360000</v>
      </c>
      <c r="D137">
        <v>1.1038408500000001</v>
      </c>
      <c r="F137">
        <v>38</v>
      </c>
      <c r="G137">
        <v>1</v>
      </c>
      <c r="L137" t="s">
        <v>8</v>
      </c>
      <c r="M137">
        <v>1350001</v>
      </c>
      <c r="N137">
        <v>1360000</v>
      </c>
      <c r="O137">
        <v>0.96210998999999997</v>
      </c>
      <c r="Q137">
        <v>0</v>
      </c>
      <c r="R137">
        <v>50</v>
      </c>
    </row>
    <row r="138" spans="1:18" x14ac:dyDescent="0.2">
      <c r="A138" t="s">
        <v>9</v>
      </c>
      <c r="B138">
        <v>1360001</v>
      </c>
      <c r="C138">
        <v>1370000</v>
      </c>
      <c r="D138">
        <v>1.1959072799999999</v>
      </c>
      <c r="F138">
        <v>18</v>
      </c>
      <c r="G138">
        <v>0</v>
      </c>
      <c r="L138" t="s">
        <v>8</v>
      </c>
      <c r="M138">
        <v>1360001</v>
      </c>
      <c r="N138">
        <v>1370000</v>
      </c>
      <c r="O138">
        <v>1.0642216099999999</v>
      </c>
      <c r="Q138">
        <v>0</v>
      </c>
      <c r="R138">
        <v>60</v>
      </c>
    </row>
    <row r="139" spans="1:18" x14ac:dyDescent="0.2">
      <c r="A139" t="s">
        <v>9</v>
      </c>
      <c r="B139">
        <v>1370001</v>
      </c>
      <c r="C139">
        <v>1380000</v>
      </c>
      <c r="D139">
        <v>1.15320292</v>
      </c>
      <c r="F139">
        <v>30</v>
      </c>
      <c r="G139">
        <v>0</v>
      </c>
      <c r="L139" t="s">
        <v>8</v>
      </c>
      <c r="M139">
        <v>1370001</v>
      </c>
      <c r="N139">
        <v>1380000</v>
      </c>
      <c r="O139">
        <v>1.04773468</v>
      </c>
      <c r="Q139">
        <v>0</v>
      </c>
      <c r="R139">
        <v>44</v>
      </c>
    </row>
    <row r="140" spans="1:18" x14ac:dyDescent="0.2">
      <c r="A140" t="s">
        <v>9</v>
      </c>
      <c r="B140">
        <v>1380001</v>
      </c>
      <c r="C140">
        <v>1390000</v>
      </c>
      <c r="D140">
        <v>1.1383264200000001</v>
      </c>
      <c r="F140">
        <v>10</v>
      </c>
      <c r="G140">
        <v>0</v>
      </c>
      <c r="L140" t="s">
        <v>8</v>
      </c>
      <c r="M140">
        <v>1380001</v>
      </c>
      <c r="N140">
        <v>1390000</v>
      </c>
      <c r="O140">
        <v>1.2240683400000001</v>
      </c>
      <c r="Q140">
        <v>0</v>
      </c>
      <c r="R140">
        <v>32</v>
      </c>
    </row>
    <row r="141" spans="1:18" x14ac:dyDescent="0.2">
      <c r="A141" t="s">
        <v>9</v>
      </c>
      <c r="B141">
        <v>1390001</v>
      </c>
      <c r="C141">
        <v>1400000</v>
      </c>
      <c r="D141">
        <v>1.0491661800000001</v>
      </c>
      <c r="F141">
        <v>65</v>
      </c>
      <c r="G141">
        <v>0</v>
      </c>
      <c r="L141" t="s">
        <v>8</v>
      </c>
      <c r="M141">
        <v>1390001</v>
      </c>
      <c r="N141">
        <v>1400000</v>
      </c>
      <c r="O141">
        <v>1.05658283</v>
      </c>
      <c r="Q141">
        <v>0</v>
      </c>
      <c r="R141">
        <v>60</v>
      </c>
    </row>
    <row r="142" spans="1:18" x14ac:dyDescent="0.2">
      <c r="A142" t="s">
        <v>9</v>
      </c>
      <c r="B142">
        <v>1400001</v>
      </c>
      <c r="C142">
        <v>1410000</v>
      </c>
      <c r="D142">
        <v>1.07331657</v>
      </c>
      <c r="F142">
        <v>44</v>
      </c>
      <c r="G142">
        <v>9</v>
      </c>
      <c r="L142" t="s">
        <v>8</v>
      </c>
      <c r="M142">
        <v>1400001</v>
      </c>
      <c r="N142">
        <v>1410000</v>
      </c>
      <c r="O142">
        <v>0.92234883999999995</v>
      </c>
      <c r="Q142">
        <v>1</v>
      </c>
      <c r="R142">
        <v>65</v>
      </c>
    </row>
    <row r="143" spans="1:18" x14ac:dyDescent="0.2">
      <c r="A143" t="s">
        <v>9</v>
      </c>
      <c r="B143">
        <v>1410001</v>
      </c>
      <c r="C143">
        <v>1420000</v>
      </c>
      <c r="D143">
        <v>1.0414780400000001</v>
      </c>
      <c r="F143">
        <v>67</v>
      </c>
      <c r="G143">
        <v>2</v>
      </c>
      <c r="L143" t="s">
        <v>8</v>
      </c>
      <c r="M143">
        <v>1410001</v>
      </c>
      <c r="N143">
        <v>1420000</v>
      </c>
      <c r="O143">
        <v>1.0676893000000001</v>
      </c>
      <c r="Q143">
        <v>0</v>
      </c>
      <c r="R143">
        <v>82</v>
      </c>
    </row>
    <row r="144" spans="1:18" x14ac:dyDescent="0.2">
      <c r="A144" t="s">
        <v>9</v>
      </c>
      <c r="B144">
        <v>1420001</v>
      </c>
      <c r="C144">
        <v>1430000</v>
      </c>
      <c r="D144">
        <v>1.0654618300000001</v>
      </c>
      <c r="F144">
        <v>74</v>
      </c>
      <c r="G144">
        <v>11</v>
      </c>
      <c r="L144" t="s">
        <v>8</v>
      </c>
      <c r="M144">
        <v>1420001</v>
      </c>
      <c r="N144">
        <v>1430000</v>
      </c>
      <c r="O144">
        <v>1.05502176</v>
      </c>
      <c r="Q144">
        <v>0</v>
      </c>
      <c r="R144">
        <v>80</v>
      </c>
    </row>
    <row r="145" spans="1:18" x14ac:dyDescent="0.2">
      <c r="A145" t="s">
        <v>9</v>
      </c>
      <c r="B145">
        <v>1430001</v>
      </c>
      <c r="C145">
        <v>1440000</v>
      </c>
      <c r="D145">
        <v>0.98224354999999997</v>
      </c>
      <c r="F145">
        <v>156</v>
      </c>
      <c r="G145">
        <v>1</v>
      </c>
      <c r="L145" t="s">
        <v>8</v>
      </c>
      <c r="M145">
        <v>1430001</v>
      </c>
      <c r="N145">
        <v>1440000</v>
      </c>
      <c r="O145">
        <v>1.0696514399999999</v>
      </c>
      <c r="Q145">
        <v>0</v>
      </c>
      <c r="R145">
        <v>104</v>
      </c>
    </row>
    <row r="146" spans="1:18" x14ac:dyDescent="0.2">
      <c r="A146" t="s">
        <v>9</v>
      </c>
      <c r="B146">
        <v>1440001</v>
      </c>
      <c r="C146">
        <v>1450000</v>
      </c>
      <c r="D146">
        <v>1.05676177</v>
      </c>
      <c r="F146">
        <v>126</v>
      </c>
      <c r="G146">
        <v>2</v>
      </c>
      <c r="L146" t="s">
        <v>8</v>
      </c>
      <c r="M146">
        <v>1440001</v>
      </c>
      <c r="N146">
        <v>1450000</v>
      </c>
      <c r="O146">
        <v>1.16459939</v>
      </c>
      <c r="Q146">
        <v>0</v>
      </c>
      <c r="R146">
        <v>51</v>
      </c>
    </row>
    <row r="147" spans="1:18" x14ac:dyDescent="0.2">
      <c r="A147" t="s">
        <v>9</v>
      </c>
      <c r="B147">
        <v>1450001</v>
      </c>
      <c r="C147">
        <v>1460000</v>
      </c>
      <c r="D147">
        <v>1.2717397699999999</v>
      </c>
      <c r="F147">
        <v>9</v>
      </c>
      <c r="G147">
        <v>0</v>
      </c>
      <c r="L147" t="s">
        <v>8</v>
      </c>
      <c r="M147">
        <v>1450001</v>
      </c>
      <c r="N147">
        <v>1460000</v>
      </c>
      <c r="O147">
        <v>1.0857373100000001</v>
      </c>
      <c r="Q147">
        <v>1</v>
      </c>
      <c r="R147">
        <v>67</v>
      </c>
    </row>
    <row r="148" spans="1:18" x14ac:dyDescent="0.2">
      <c r="A148" t="s">
        <v>9</v>
      </c>
      <c r="B148">
        <v>1460001</v>
      </c>
      <c r="C148">
        <v>1470000</v>
      </c>
      <c r="D148">
        <v>1.34782523</v>
      </c>
      <c r="F148">
        <v>187</v>
      </c>
      <c r="G148">
        <v>7</v>
      </c>
      <c r="L148" t="s">
        <v>8</v>
      </c>
      <c r="M148">
        <v>1460001</v>
      </c>
      <c r="N148">
        <v>1470000</v>
      </c>
      <c r="O148">
        <v>1.07147167</v>
      </c>
      <c r="Q148">
        <v>0</v>
      </c>
      <c r="R148">
        <v>120</v>
      </c>
    </row>
    <row r="149" spans="1:18" x14ac:dyDescent="0.2">
      <c r="A149" t="s">
        <v>9</v>
      </c>
      <c r="B149">
        <v>1470001</v>
      </c>
      <c r="C149">
        <v>1480000</v>
      </c>
      <c r="D149">
        <v>1.07928321</v>
      </c>
      <c r="F149">
        <v>112</v>
      </c>
      <c r="G149">
        <v>7</v>
      </c>
      <c r="L149" t="s">
        <v>8</v>
      </c>
      <c r="M149">
        <v>1470001</v>
      </c>
      <c r="N149">
        <v>1480000</v>
      </c>
      <c r="O149">
        <v>1.1287378400000001</v>
      </c>
      <c r="Q149">
        <v>0</v>
      </c>
      <c r="R149">
        <v>84</v>
      </c>
    </row>
    <row r="150" spans="1:18" x14ac:dyDescent="0.2">
      <c r="A150" t="s">
        <v>9</v>
      </c>
      <c r="B150">
        <v>1480001</v>
      </c>
      <c r="C150">
        <v>1490000</v>
      </c>
      <c r="D150">
        <v>1.14891459</v>
      </c>
      <c r="F150">
        <v>138</v>
      </c>
      <c r="G150">
        <v>0</v>
      </c>
      <c r="L150" t="s">
        <v>8</v>
      </c>
      <c r="M150">
        <v>1480001</v>
      </c>
      <c r="N150">
        <v>1490000</v>
      </c>
      <c r="O150">
        <v>1.2143810399999999</v>
      </c>
      <c r="Q150">
        <v>0</v>
      </c>
      <c r="R150">
        <v>36</v>
      </c>
    </row>
    <row r="151" spans="1:18" x14ac:dyDescent="0.2">
      <c r="A151" t="s">
        <v>9</v>
      </c>
      <c r="B151">
        <v>1490001</v>
      </c>
      <c r="C151">
        <v>1500000</v>
      </c>
      <c r="D151">
        <v>1.1706832599999999</v>
      </c>
      <c r="F151">
        <v>73</v>
      </c>
      <c r="G151">
        <v>1</v>
      </c>
      <c r="L151" t="s">
        <v>8</v>
      </c>
      <c r="M151">
        <v>1490001</v>
      </c>
      <c r="N151">
        <v>1500000</v>
      </c>
      <c r="O151">
        <v>1.22933775</v>
      </c>
      <c r="Q151">
        <v>0</v>
      </c>
      <c r="R151">
        <v>143</v>
      </c>
    </row>
    <row r="152" spans="1:18" x14ac:dyDescent="0.2">
      <c r="A152" t="s">
        <v>9</v>
      </c>
      <c r="B152">
        <v>1500001</v>
      </c>
      <c r="C152">
        <v>1510000</v>
      </c>
      <c r="D152">
        <v>1.2628484200000001</v>
      </c>
      <c r="F152">
        <v>167</v>
      </c>
      <c r="G152">
        <v>1</v>
      </c>
      <c r="L152" t="s">
        <v>8</v>
      </c>
      <c r="M152">
        <v>1500001</v>
      </c>
      <c r="N152">
        <v>1510000</v>
      </c>
      <c r="O152">
        <v>1.0799372599999999</v>
      </c>
      <c r="Q152">
        <v>0</v>
      </c>
      <c r="R152">
        <v>79</v>
      </c>
    </row>
    <row r="153" spans="1:18" x14ac:dyDescent="0.2">
      <c r="A153" t="s">
        <v>9</v>
      </c>
      <c r="B153">
        <v>1510001</v>
      </c>
      <c r="C153">
        <v>1520000</v>
      </c>
      <c r="D153">
        <v>1.0473768000000001</v>
      </c>
      <c r="F153">
        <v>185</v>
      </c>
      <c r="G153">
        <v>0</v>
      </c>
      <c r="L153" t="s">
        <v>8</v>
      </c>
      <c r="M153">
        <v>1510001</v>
      </c>
      <c r="N153">
        <v>1520000</v>
      </c>
      <c r="O153">
        <v>1.03685034</v>
      </c>
      <c r="Q153">
        <v>0</v>
      </c>
      <c r="R153">
        <v>76</v>
      </c>
    </row>
    <row r="154" spans="1:18" x14ac:dyDescent="0.2">
      <c r="A154" t="s">
        <v>9</v>
      </c>
      <c r="B154">
        <v>1520001</v>
      </c>
      <c r="C154">
        <v>1530000</v>
      </c>
      <c r="D154">
        <v>0.91770264000000001</v>
      </c>
      <c r="F154">
        <v>232</v>
      </c>
      <c r="G154">
        <v>6</v>
      </c>
      <c r="L154" t="s">
        <v>8</v>
      </c>
      <c r="M154">
        <v>1520001</v>
      </c>
      <c r="N154">
        <v>1530000</v>
      </c>
      <c r="O154">
        <v>1.1114549499999999</v>
      </c>
      <c r="Q154">
        <v>0</v>
      </c>
      <c r="R154">
        <v>83</v>
      </c>
    </row>
    <row r="155" spans="1:18" x14ac:dyDescent="0.2">
      <c r="A155" t="s">
        <v>9</v>
      </c>
      <c r="B155">
        <v>1530001</v>
      </c>
      <c r="C155">
        <v>1540000</v>
      </c>
      <c r="D155">
        <v>0.95571143000000003</v>
      </c>
      <c r="F155">
        <v>24</v>
      </c>
      <c r="G155">
        <v>3</v>
      </c>
      <c r="L155" t="s">
        <v>8</v>
      </c>
      <c r="M155">
        <v>1530001</v>
      </c>
      <c r="N155">
        <v>1540000</v>
      </c>
      <c r="O155">
        <v>1.1077466199999999</v>
      </c>
      <c r="Q155">
        <v>0</v>
      </c>
      <c r="R155">
        <v>61</v>
      </c>
    </row>
    <row r="156" spans="1:18" x14ac:dyDescent="0.2">
      <c r="A156" t="s">
        <v>9</v>
      </c>
      <c r="B156">
        <v>1540001</v>
      </c>
      <c r="C156">
        <v>1550000</v>
      </c>
      <c r="D156">
        <v>1.07385339</v>
      </c>
      <c r="F156">
        <v>57</v>
      </c>
      <c r="G156">
        <v>1</v>
      </c>
      <c r="L156" t="s">
        <v>8</v>
      </c>
      <c r="M156">
        <v>1540001</v>
      </c>
      <c r="N156">
        <v>1550000</v>
      </c>
      <c r="O156">
        <v>1.0865456099999999</v>
      </c>
      <c r="Q156">
        <v>0</v>
      </c>
      <c r="R156">
        <v>76</v>
      </c>
    </row>
    <row r="157" spans="1:18" x14ac:dyDescent="0.2">
      <c r="A157" t="s">
        <v>9</v>
      </c>
      <c r="B157">
        <v>1550001</v>
      </c>
      <c r="C157">
        <v>1560000</v>
      </c>
      <c r="D157">
        <v>1.16313087</v>
      </c>
      <c r="F157">
        <v>44</v>
      </c>
      <c r="G157">
        <v>10</v>
      </c>
      <c r="L157" t="s">
        <v>8</v>
      </c>
      <c r="M157">
        <v>1550001</v>
      </c>
      <c r="N157">
        <v>1560000</v>
      </c>
      <c r="O157">
        <v>1.0728106100000001</v>
      </c>
      <c r="Q157">
        <v>0</v>
      </c>
      <c r="R157">
        <v>74</v>
      </c>
    </row>
    <row r="158" spans="1:18" x14ac:dyDescent="0.2">
      <c r="A158" t="s">
        <v>9</v>
      </c>
      <c r="B158">
        <v>1560001</v>
      </c>
      <c r="C158">
        <v>1570000</v>
      </c>
      <c r="D158">
        <v>1.09110543</v>
      </c>
      <c r="F158">
        <v>92</v>
      </c>
      <c r="G158">
        <v>2</v>
      </c>
      <c r="L158" t="s">
        <v>8</v>
      </c>
      <c r="M158">
        <v>1560001</v>
      </c>
      <c r="N158">
        <v>1570000</v>
      </c>
      <c r="O158">
        <v>1.0978803800000001</v>
      </c>
      <c r="Q158">
        <v>0</v>
      </c>
      <c r="R158">
        <v>48</v>
      </c>
    </row>
    <row r="159" spans="1:18" x14ac:dyDescent="0.2">
      <c r="A159" t="s">
        <v>9</v>
      </c>
      <c r="B159">
        <v>1570001</v>
      </c>
      <c r="C159">
        <v>1580000</v>
      </c>
      <c r="D159">
        <v>1.1029585</v>
      </c>
      <c r="F159">
        <v>149</v>
      </c>
      <c r="G159">
        <v>1</v>
      </c>
      <c r="L159" t="s">
        <v>8</v>
      </c>
      <c r="M159">
        <v>1570001</v>
      </c>
      <c r="N159">
        <v>1580000</v>
      </c>
      <c r="O159">
        <v>1.02898943</v>
      </c>
      <c r="Q159">
        <v>1</v>
      </c>
      <c r="R159">
        <v>16</v>
      </c>
    </row>
    <row r="160" spans="1:18" x14ac:dyDescent="0.2">
      <c r="A160" t="s">
        <v>9</v>
      </c>
      <c r="B160">
        <v>1580001</v>
      </c>
      <c r="C160">
        <v>1590000</v>
      </c>
      <c r="D160">
        <v>1.0397380199999999</v>
      </c>
      <c r="F160">
        <v>34</v>
      </c>
      <c r="G160">
        <v>11</v>
      </c>
      <c r="L160" t="s">
        <v>8</v>
      </c>
      <c r="M160">
        <v>1580001</v>
      </c>
      <c r="N160">
        <v>1590000</v>
      </c>
      <c r="O160">
        <v>1.1521539700000001</v>
      </c>
      <c r="Q160">
        <v>0</v>
      </c>
      <c r="R160">
        <v>64</v>
      </c>
    </row>
    <row r="161" spans="1:18" x14ac:dyDescent="0.2">
      <c r="A161" t="s">
        <v>9</v>
      </c>
      <c r="B161">
        <v>1590001</v>
      </c>
      <c r="C161">
        <v>1600000</v>
      </c>
      <c r="D161">
        <v>1.0065605399999999</v>
      </c>
      <c r="F161">
        <v>96</v>
      </c>
      <c r="G161">
        <v>3</v>
      </c>
      <c r="L161" t="s">
        <v>8</v>
      </c>
      <c r="M161">
        <v>1590001</v>
      </c>
      <c r="N161">
        <v>1600000</v>
      </c>
      <c r="O161">
        <v>1.04492104</v>
      </c>
      <c r="Q161">
        <v>0</v>
      </c>
      <c r="R161">
        <v>72</v>
      </c>
    </row>
    <row r="162" spans="1:18" x14ac:dyDescent="0.2">
      <c r="A162" t="s">
        <v>9</v>
      </c>
      <c r="B162">
        <v>1600001</v>
      </c>
      <c r="C162">
        <v>1610000</v>
      </c>
      <c r="D162">
        <v>1.03849163</v>
      </c>
      <c r="F162">
        <v>97</v>
      </c>
      <c r="G162">
        <v>13</v>
      </c>
      <c r="L162" t="s">
        <v>8</v>
      </c>
      <c r="M162">
        <v>1600001</v>
      </c>
      <c r="N162">
        <v>1610000</v>
      </c>
      <c r="O162">
        <v>1.12096331</v>
      </c>
      <c r="Q162">
        <v>0</v>
      </c>
      <c r="R162">
        <v>80</v>
      </c>
    </row>
    <row r="163" spans="1:18" x14ac:dyDescent="0.2">
      <c r="A163" t="s">
        <v>9</v>
      </c>
      <c r="B163">
        <v>1610001</v>
      </c>
      <c r="C163">
        <v>1620000</v>
      </c>
      <c r="D163">
        <v>1.0015071</v>
      </c>
      <c r="F163">
        <v>89</v>
      </c>
      <c r="G163">
        <v>3</v>
      </c>
      <c r="L163" t="s">
        <v>8</v>
      </c>
      <c r="M163">
        <v>1610001</v>
      </c>
      <c r="N163">
        <v>1620000</v>
      </c>
      <c r="O163">
        <v>1.09109309</v>
      </c>
      <c r="Q163">
        <v>0</v>
      </c>
      <c r="R163">
        <v>84</v>
      </c>
    </row>
    <row r="164" spans="1:18" x14ac:dyDescent="0.2">
      <c r="A164" t="s">
        <v>9</v>
      </c>
      <c r="B164">
        <v>1620001</v>
      </c>
      <c r="C164">
        <v>1630000</v>
      </c>
      <c r="D164">
        <v>0.91404368000000003</v>
      </c>
      <c r="F164">
        <v>49</v>
      </c>
      <c r="G164">
        <v>0</v>
      </c>
      <c r="L164" t="s">
        <v>8</v>
      </c>
      <c r="M164">
        <v>1620001</v>
      </c>
      <c r="N164">
        <v>1630000</v>
      </c>
      <c r="O164">
        <v>1.04392146</v>
      </c>
      <c r="Q164">
        <v>0</v>
      </c>
      <c r="R164">
        <v>48</v>
      </c>
    </row>
    <row r="165" spans="1:18" x14ac:dyDescent="0.2">
      <c r="A165" t="s">
        <v>9</v>
      </c>
      <c r="B165">
        <v>1630001</v>
      </c>
      <c r="C165">
        <v>1640000</v>
      </c>
      <c r="D165">
        <v>0.98009630000000003</v>
      </c>
      <c r="F165">
        <v>48</v>
      </c>
      <c r="G165">
        <v>1</v>
      </c>
      <c r="L165" t="s">
        <v>8</v>
      </c>
      <c r="M165">
        <v>1630001</v>
      </c>
      <c r="N165">
        <v>1640000</v>
      </c>
      <c r="O165">
        <v>1.13394554</v>
      </c>
      <c r="Q165">
        <v>0</v>
      </c>
      <c r="R165">
        <v>44</v>
      </c>
    </row>
    <row r="166" spans="1:18" x14ac:dyDescent="0.2">
      <c r="A166" t="s">
        <v>9</v>
      </c>
      <c r="B166">
        <v>1640001</v>
      </c>
      <c r="C166">
        <v>1650000</v>
      </c>
      <c r="D166">
        <v>1.20173818</v>
      </c>
      <c r="F166">
        <v>164</v>
      </c>
      <c r="G166">
        <v>2</v>
      </c>
      <c r="L166" t="s">
        <v>8</v>
      </c>
      <c r="M166">
        <v>1640001</v>
      </c>
      <c r="N166">
        <v>1650000</v>
      </c>
      <c r="O166">
        <v>1.2042864900000001</v>
      </c>
      <c r="Q166">
        <v>0</v>
      </c>
      <c r="R166">
        <v>59</v>
      </c>
    </row>
    <row r="167" spans="1:18" x14ac:dyDescent="0.2">
      <c r="A167" t="s">
        <v>9</v>
      </c>
      <c r="B167">
        <v>1650001</v>
      </c>
      <c r="C167">
        <v>1660000</v>
      </c>
      <c r="D167">
        <v>0.99822451999999995</v>
      </c>
      <c r="F167">
        <v>100</v>
      </c>
      <c r="G167">
        <v>7</v>
      </c>
      <c r="L167" t="s">
        <v>8</v>
      </c>
      <c r="M167">
        <v>1650001</v>
      </c>
      <c r="N167">
        <v>1660000</v>
      </c>
      <c r="O167">
        <v>1.1113808999999999</v>
      </c>
      <c r="Q167">
        <v>0</v>
      </c>
      <c r="R167">
        <v>57</v>
      </c>
    </row>
    <row r="168" spans="1:18" x14ac:dyDescent="0.2">
      <c r="A168" t="s">
        <v>9</v>
      </c>
      <c r="B168">
        <v>1660001</v>
      </c>
      <c r="C168">
        <v>1670000</v>
      </c>
      <c r="D168">
        <v>1.0721812500000001</v>
      </c>
      <c r="F168">
        <v>71</v>
      </c>
      <c r="G168">
        <v>6</v>
      </c>
      <c r="L168" t="s">
        <v>8</v>
      </c>
      <c r="M168">
        <v>1660001</v>
      </c>
      <c r="N168">
        <v>1670000</v>
      </c>
      <c r="O168">
        <v>0.98033694000000005</v>
      </c>
      <c r="Q168">
        <v>0</v>
      </c>
      <c r="R168">
        <v>58</v>
      </c>
    </row>
    <row r="169" spans="1:18" x14ac:dyDescent="0.2">
      <c r="A169" t="s">
        <v>9</v>
      </c>
      <c r="B169">
        <v>1670001</v>
      </c>
      <c r="C169">
        <v>1680000</v>
      </c>
      <c r="D169">
        <v>1.1400417599999999</v>
      </c>
      <c r="F169">
        <v>130</v>
      </c>
      <c r="G169">
        <v>6</v>
      </c>
      <c r="L169" t="s">
        <v>8</v>
      </c>
      <c r="M169">
        <v>1670001</v>
      </c>
      <c r="N169">
        <v>1680000</v>
      </c>
      <c r="O169">
        <v>1.0292177300000001</v>
      </c>
      <c r="Q169">
        <v>0</v>
      </c>
      <c r="R169">
        <v>147</v>
      </c>
    </row>
    <row r="170" spans="1:18" x14ac:dyDescent="0.2">
      <c r="A170" t="s">
        <v>9</v>
      </c>
      <c r="B170">
        <v>1680001</v>
      </c>
      <c r="C170">
        <v>1690000</v>
      </c>
      <c r="D170">
        <v>1.1349636299999999</v>
      </c>
      <c r="F170">
        <v>32</v>
      </c>
      <c r="G170">
        <v>2</v>
      </c>
      <c r="L170" t="s">
        <v>8</v>
      </c>
      <c r="M170">
        <v>1680001</v>
      </c>
      <c r="N170">
        <v>1690000</v>
      </c>
      <c r="O170">
        <v>1.05568197</v>
      </c>
      <c r="Q170">
        <v>0</v>
      </c>
      <c r="R170">
        <v>88</v>
      </c>
    </row>
    <row r="171" spans="1:18" x14ac:dyDescent="0.2">
      <c r="A171" t="s">
        <v>9</v>
      </c>
      <c r="B171">
        <v>1690001</v>
      </c>
      <c r="C171">
        <v>1700000</v>
      </c>
      <c r="D171">
        <v>1.03590012</v>
      </c>
      <c r="F171">
        <v>105</v>
      </c>
      <c r="G171">
        <v>3</v>
      </c>
      <c r="L171" t="s">
        <v>8</v>
      </c>
      <c r="M171">
        <v>1690001</v>
      </c>
      <c r="N171">
        <v>1700000</v>
      </c>
      <c r="O171">
        <v>1.0530842899999999</v>
      </c>
      <c r="Q171">
        <v>0</v>
      </c>
      <c r="R171">
        <v>89</v>
      </c>
    </row>
    <row r="172" spans="1:18" x14ac:dyDescent="0.2">
      <c r="A172" t="s">
        <v>9</v>
      </c>
      <c r="B172">
        <v>1700001</v>
      </c>
      <c r="C172">
        <v>1710000</v>
      </c>
      <c r="D172">
        <v>1.04139165</v>
      </c>
      <c r="F172">
        <v>55</v>
      </c>
      <c r="G172">
        <v>5</v>
      </c>
      <c r="L172" t="s">
        <v>8</v>
      </c>
      <c r="M172">
        <v>1700001</v>
      </c>
      <c r="N172">
        <v>1710000</v>
      </c>
      <c r="O172">
        <v>1.0928145899999999</v>
      </c>
      <c r="Q172">
        <v>0</v>
      </c>
      <c r="R172">
        <v>110</v>
      </c>
    </row>
    <row r="173" spans="1:18" x14ac:dyDescent="0.2">
      <c r="A173" t="s">
        <v>9</v>
      </c>
      <c r="B173">
        <v>1710001</v>
      </c>
      <c r="C173">
        <v>1720000</v>
      </c>
      <c r="D173">
        <v>1.0266508999999999</v>
      </c>
      <c r="F173">
        <v>2</v>
      </c>
      <c r="G173">
        <v>0</v>
      </c>
      <c r="L173" t="s">
        <v>8</v>
      </c>
      <c r="M173">
        <v>1710001</v>
      </c>
      <c r="N173">
        <v>1720000</v>
      </c>
      <c r="O173">
        <v>1.2295660500000001</v>
      </c>
      <c r="Q173">
        <v>2</v>
      </c>
      <c r="R173">
        <v>116</v>
      </c>
    </row>
    <row r="174" spans="1:18" x14ac:dyDescent="0.2">
      <c r="A174" t="s">
        <v>9</v>
      </c>
      <c r="B174">
        <v>1720001</v>
      </c>
      <c r="C174">
        <v>1730000</v>
      </c>
      <c r="D174">
        <v>1.0617288300000001</v>
      </c>
      <c r="F174">
        <v>88</v>
      </c>
      <c r="G174">
        <v>0</v>
      </c>
      <c r="L174" t="s">
        <v>8</v>
      </c>
      <c r="M174">
        <v>1720001</v>
      </c>
      <c r="N174">
        <v>1730000</v>
      </c>
      <c r="O174">
        <v>1.24146231</v>
      </c>
      <c r="Q174">
        <v>0</v>
      </c>
      <c r="R174">
        <v>63</v>
      </c>
    </row>
    <row r="175" spans="1:18" x14ac:dyDescent="0.2">
      <c r="A175" t="s">
        <v>9</v>
      </c>
      <c r="B175">
        <v>1730001</v>
      </c>
      <c r="C175">
        <v>1740000</v>
      </c>
      <c r="D175">
        <v>1.1522156800000001</v>
      </c>
      <c r="F175">
        <v>68</v>
      </c>
      <c r="G175">
        <v>0</v>
      </c>
      <c r="L175" t="s">
        <v>8</v>
      </c>
      <c r="M175">
        <v>1730001</v>
      </c>
      <c r="N175">
        <v>1740000</v>
      </c>
      <c r="O175">
        <v>1.0699537800000001</v>
      </c>
      <c r="Q175">
        <v>1</v>
      </c>
      <c r="R175">
        <v>138</v>
      </c>
    </row>
    <row r="176" spans="1:18" x14ac:dyDescent="0.2">
      <c r="A176" t="s">
        <v>9</v>
      </c>
      <c r="B176">
        <v>1740001</v>
      </c>
      <c r="C176">
        <v>1750000</v>
      </c>
      <c r="D176">
        <v>1.0788204400000001</v>
      </c>
      <c r="F176">
        <v>143</v>
      </c>
      <c r="G176">
        <v>4</v>
      </c>
      <c r="L176" t="s">
        <v>8</v>
      </c>
      <c r="M176">
        <v>1740001</v>
      </c>
      <c r="N176">
        <v>1750000</v>
      </c>
      <c r="O176">
        <v>1.1103257900000001</v>
      </c>
      <c r="Q176">
        <v>0</v>
      </c>
      <c r="R176">
        <v>31</v>
      </c>
    </row>
    <row r="177" spans="1:18" x14ac:dyDescent="0.2">
      <c r="A177" t="s">
        <v>9</v>
      </c>
      <c r="B177">
        <v>1750001</v>
      </c>
      <c r="C177">
        <v>1760000</v>
      </c>
      <c r="D177">
        <v>1.0489563900000001</v>
      </c>
      <c r="F177">
        <v>62</v>
      </c>
      <c r="G177">
        <v>1</v>
      </c>
      <c r="L177" t="s">
        <v>8</v>
      </c>
      <c r="M177">
        <v>1750001</v>
      </c>
      <c r="N177">
        <v>1760000</v>
      </c>
      <c r="O177">
        <v>1.0749146700000001</v>
      </c>
      <c r="Q177">
        <v>0</v>
      </c>
      <c r="R177">
        <v>128</v>
      </c>
    </row>
    <row r="178" spans="1:18" x14ac:dyDescent="0.2">
      <c r="A178" t="s">
        <v>9</v>
      </c>
      <c r="B178">
        <v>1760001</v>
      </c>
      <c r="C178">
        <v>1770000</v>
      </c>
      <c r="D178">
        <v>0.98763635999999999</v>
      </c>
      <c r="F178">
        <v>25</v>
      </c>
      <c r="G178">
        <v>2</v>
      </c>
      <c r="L178" t="s">
        <v>8</v>
      </c>
      <c r="M178">
        <v>1760001</v>
      </c>
      <c r="N178">
        <v>1770000</v>
      </c>
      <c r="O178">
        <v>1.0046600999999999</v>
      </c>
      <c r="Q178">
        <v>1</v>
      </c>
      <c r="R178">
        <v>12</v>
      </c>
    </row>
    <row r="179" spans="1:18" x14ac:dyDescent="0.2">
      <c r="A179" t="s">
        <v>9</v>
      </c>
      <c r="B179">
        <v>1770001</v>
      </c>
      <c r="C179">
        <v>1780000</v>
      </c>
      <c r="D179">
        <v>1.05926689</v>
      </c>
      <c r="F179">
        <v>13</v>
      </c>
      <c r="G179">
        <v>0</v>
      </c>
      <c r="L179" t="s">
        <v>8</v>
      </c>
      <c r="M179">
        <v>1770001</v>
      </c>
      <c r="N179">
        <v>1780000</v>
      </c>
      <c r="O179">
        <v>1.06424629</v>
      </c>
      <c r="Q179">
        <v>0</v>
      </c>
      <c r="R179">
        <v>84</v>
      </c>
    </row>
    <row r="180" spans="1:18" x14ac:dyDescent="0.2">
      <c r="A180" t="s">
        <v>9</v>
      </c>
      <c r="B180">
        <v>1780001</v>
      </c>
      <c r="C180">
        <v>1790000</v>
      </c>
      <c r="D180">
        <v>1.10522915</v>
      </c>
      <c r="F180">
        <v>46</v>
      </c>
      <c r="G180">
        <v>4</v>
      </c>
      <c r="L180" t="s">
        <v>8</v>
      </c>
      <c r="M180">
        <v>1780001</v>
      </c>
      <c r="N180">
        <v>1790000</v>
      </c>
      <c r="O180">
        <v>0.98195971999999998</v>
      </c>
      <c r="Q180">
        <v>0</v>
      </c>
      <c r="R180">
        <v>80</v>
      </c>
    </row>
    <row r="181" spans="1:18" x14ac:dyDescent="0.2">
      <c r="A181" t="s">
        <v>9</v>
      </c>
      <c r="B181">
        <v>1790001</v>
      </c>
      <c r="C181">
        <v>1800000</v>
      </c>
      <c r="D181">
        <v>1.1440277400000001</v>
      </c>
      <c r="F181">
        <v>221</v>
      </c>
      <c r="G181">
        <v>6</v>
      </c>
      <c r="L181" t="s">
        <v>8</v>
      </c>
      <c r="M181">
        <v>1790001</v>
      </c>
      <c r="N181">
        <v>1800000</v>
      </c>
      <c r="O181">
        <v>1.0808257800000001</v>
      </c>
      <c r="Q181">
        <v>0</v>
      </c>
      <c r="R181">
        <v>96</v>
      </c>
    </row>
    <row r="182" spans="1:18" x14ac:dyDescent="0.2">
      <c r="A182" t="s">
        <v>9</v>
      </c>
      <c r="B182">
        <v>1800001</v>
      </c>
      <c r="C182">
        <v>1810000</v>
      </c>
      <c r="D182">
        <v>1.03559161</v>
      </c>
      <c r="F182">
        <v>129</v>
      </c>
      <c r="G182">
        <v>2</v>
      </c>
      <c r="L182" t="s">
        <v>8</v>
      </c>
      <c r="M182">
        <v>1800001</v>
      </c>
      <c r="N182">
        <v>1810000</v>
      </c>
      <c r="O182">
        <v>1.10543894</v>
      </c>
      <c r="Q182">
        <v>0</v>
      </c>
      <c r="R182">
        <v>95</v>
      </c>
    </row>
    <row r="183" spans="1:18" x14ac:dyDescent="0.2">
      <c r="A183" t="s">
        <v>9</v>
      </c>
      <c r="B183">
        <v>1810001</v>
      </c>
      <c r="C183">
        <v>1820000</v>
      </c>
      <c r="D183">
        <v>1.00936184</v>
      </c>
      <c r="F183">
        <v>3</v>
      </c>
      <c r="G183">
        <v>7</v>
      </c>
      <c r="L183" t="s">
        <v>8</v>
      </c>
      <c r="M183">
        <v>1810001</v>
      </c>
      <c r="N183">
        <v>1820000</v>
      </c>
      <c r="O183">
        <v>0.94970160000000003</v>
      </c>
      <c r="Q183">
        <v>2</v>
      </c>
      <c r="R183">
        <v>61</v>
      </c>
    </row>
    <row r="184" spans="1:18" x14ac:dyDescent="0.2">
      <c r="A184" t="s">
        <v>9</v>
      </c>
      <c r="B184">
        <v>1820001</v>
      </c>
      <c r="C184">
        <v>1830000</v>
      </c>
      <c r="D184">
        <v>1.0966031300000001</v>
      </c>
      <c r="F184">
        <v>146</v>
      </c>
      <c r="G184">
        <v>2</v>
      </c>
      <c r="L184" t="s">
        <v>8</v>
      </c>
      <c r="M184">
        <v>1820001</v>
      </c>
      <c r="N184">
        <v>1830000</v>
      </c>
      <c r="O184">
        <v>1.1960183499999999</v>
      </c>
      <c r="Q184">
        <v>0</v>
      </c>
      <c r="R184">
        <v>133</v>
      </c>
    </row>
    <row r="185" spans="1:18" x14ac:dyDescent="0.2">
      <c r="A185" t="s">
        <v>9</v>
      </c>
      <c r="B185">
        <v>1830001</v>
      </c>
      <c r="C185">
        <v>1840000</v>
      </c>
      <c r="D185">
        <v>0.95742676999999998</v>
      </c>
      <c r="F185">
        <v>0</v>
      </c>
      <c r="G185">
        <v>0</v>
      </c>
      <c r="L185" t="s">
        <v>8</v>
      </c>
      <c r="M185">
        <v>1830001</v>
      </c>
      <c r="N185">
        <v>1840000</v>
      </c>
      <c r="O185">
        <v>1.1578614599999999</v>
      </c>
      <c r="Q185">
        <v>0</v>
      </c>
      <c r="R185">
        <v>64</v>
      </c>
    </row>
    <row r="186" spans="1:18" x14ac:dyDescent="0.2">
      <c r="A186" t="s">
        <v>9</v>
      </c>
      <c r="B186">
        <v>1840001</v>
      </c>
      <c r="C186">
        <v>1850000</v>
      </c>
      <c r="D186">
        <v>0.97619670000000003</v>
      </c>
      <c r="F186">
        <v>34</v>
      </c>
      <c r="G186">
        <v>1</v>
      </c>
      <c r="L186" t="s">
        <v>8</v>
      </c>
      <c r="M186">
        <v>1840001</v>
      </c>
      <c r="N186">
        <v>1850000</v>
      </c>
      <c r="O186">
        <v>0.88436473000000004</v>
      </c>
      <c r="Q186">
        <v>1</v>
      </c>
      <c r="R186">
        <v>30</v>
      </c>
    </row>
    <row r="187" spans="1:18" x14ac:dyDescent="0.2">
      <c r="A187" t="s">
        <v>9</v>
      </c>
      <c r="B187">
        <v>1850001</v>
      </c>
      <c r="C187">
        <v>1860000</v>
      </c>
      <c r="D187">
        <v>1.1825178199999999</v>
      </c>
      <c r="F187">
        <v>96</v>
      </c>
      <c r="G187">
        <v>0</v>
      </c>
      <c r="L187" t="s">
        <v>8</v>
      </c>
      <c r="M187">
        <v>1850001</v>
      </c>
      <c r="N187">
        <v>1860000</v>
      </c>
      <c r="O187">
        <v>1.04303911</v>
      </c>
      <c r="Q187">
        <v>0</v>
      </c>
      <c r="R187">
        <v>92</v>
      </c>
    </row>
    <row r="188" spans="1:18" x14ac:dyDescent="0.2">
      <c r="A188" t="s">
        <v>9</v>
      </c>
      <c r="B188">
        <v>1860001</v>
      </c>
      <c r="C188">
        <v>1870000</v>
      </c>
      <c r="D188">
        <v>0.93213486999999995</v>
      </c>
      <c r="F188">
        <v>41</v>
      </c>
      <c r="G188">
        <v>1</v>
      </c>
      <c r="L188" t="s">
        <v>8</v>
      </c>
      <c r="M188">
        <v>1860001</v>
      </c>
      <c r="N188">
        <v>1870000</v>
      </c>
      <c r="O188">
        <v>1.04145953</v>
      </c>
      <c r="Q188">
        <v>0</v>
      </c>
      <c r="R188">
        <v>38</v>
      </c>
    </row>
    <row r="189" spans="1:18" x14ac:dyDescent="0.2">
      <c r="A189" t="s">
        <v>9</v>
      </c>
      <c r="B189">
        <v>1870001</v>
      </c>
      <c r="C189">
        <v>1880000</v>
      </c>
      <c r="D189">
        <v>1.1455332899999999</v>
      </c>
      <c r="F189">
        <v>98</v>
      </c>
      <c r="G189">
        <v>1</v>
      </c>
      <c r="L189" t="s">
        <v>8</v>
      </c>
      <c r="M189">
        <v>1870001</v>
      </c>
      <c r="N189">
        <v>1880000</v>
      </c>
      <c r="O189">
        <v>1.1685730299999999</v>
      </c>
      <c r="Q189">
        <v>0</v>
      </c>
      <c r="R189">
        <v>46</v>
      </c>
    </row>
    <row r="190" spans="1:18" x14ac:dyDescent="0.2">
      <c r="A190" t="s">
        <v>9</v>
      </c>
      <c r="B190">
        <v>1880001</v>
      </c>
      <c r="C190">
        <v>1890000</v>
      </c>
      <c r="D190">
        <v>0.97203793999999999</v>
      </c>
      <c r="F190">
        <v>41</v>
      </c>
      <c r="G190">
        <v>0</v>
      </c>
      <c r="L190" t="s">
        <v>8</v>
      </c>
      <c r="M190">
        <v>1880001</v>
      </c>
      <c r="N190">
        <v>1890000</v>
      </c>
      <c r="O190">
        <v>1.08117748</v>
      </c>
      <c r="Q190">
        <v>0</v>
      </c>
      <c r="R190">
        <v>41</v>
      </c>
    </row>
    <row r="191" spans="1:18" x14ac:dyDescent="0.2">
      <c r="A191" t="s">
        <v>9</v>
      </c>
      <c r="B191">
        <v>1890001</v>
      </c>
      <c r="C191">
        <v>1900000</v>
      </c>
      <c r="D191">
        <v>1.09357353</v>
      </c>
      <c r="F191">
        <v>78</v>
      </c>
      <c r="G191">
        <v>1</v>
      </c>
      <c r="L191" t="s">
        <v>8</v>
      </c>
      <c r="M191">
        <v>1890001</v>
      </c>
      <c r="N191">
        <v>1900000</v>
      </c>
      <c r="O191">
        <v>1.11810031</v>
      </c>
      <c r="Q191">
        <v>1</v>
      </c>
      <c r="R191">
        <v>16</v>
      </c>
    </row>
    <row r="192" spans="1:18" x14ac:dyDescent="0.2">
      <c r="A192" t="s">
        <v>9</v>
      </c>
      <c r="B192">
        <v>1900001</v>
      </c>
      <c r="C192">
        <v>1910000</v>
      </c>
      <c r="D192">
        <v>1.15076567</v>
      </c>
      <c r="F192">
        <v>94</v>
      </c>
      <c r="G192">
        <v>0</v>
      </c>
      <c r="L192" t="s">
        <v>8</v>
      </c>
      <c r="M192">
        <v>1900001</v>
      </c>
      <c r="N192">
        <v>1910000</v>
      </c>
      <c r="O192">
        <v>1.04656233</v>
      </c>
      <c r="Q192">
        <v>0</v>
      </c>
      <c r="R192">
        <v>44</v>
      </c>
    </row>
    <row r="193" spans="1:18" x14ac:dyDescent="0.2">
      <c r="A193" t="s">
        <v>9</v>
      </c>
      <c r="B193">
        <v>1910001</v>
      </c>
      <c r="C193">
        <v>1920000</v>
      </c>
      <c r="D193">
        <v>1.13627173</v>
      </c>
      <c r="F193">
        <v>81</v>
      </c>
      <c r="G193">
        <v>1</v>
      </c>
      <c r="L193" t="s">
        <v>8</v>
      </c>
      <c r="M193">
        <v>1910001</v>
      </c>
      <c r="N193">
        <v>1920000</v>
      </c>
      <c r="O193">
        <v>1.0133540000000001</v>
      </c>
      <c r="Q193">
        <v>0</v>
      </c>
      <c r="R193">
        <v>88</v>
      </c>
    </row>
    <row r="194" spans="1:18" x14ac:dyDescent="0.2">
      <c r="A194" t="s">
        <v>9</v>
      </c>
      <c r="B194">
        <v>1920001</v>
      </c>
      <c r="C194">
        <v>1930000</v>
      </c>
      <c r="D194">
        <v>1.1716334799999999</v>
      </c>
      <c r="F194">
        <v>36</v>
      </c>
      <c r="G194">
        <v>4</v>
      </c>
      <c r="L194" t="s">
        <v>8</v>
      </c>
      <c r="M194">
        <v>1920001</v>
      </c>
      <c r="N194">
        <v>1930000</v>
      </c>
      <c r="O194">
        <v>1.02668793</v>
      </c>
      <c r="Q194">
        <v>0</v>
      </c>
      <c r="R194">
        <v>49</v>
      </c>
    </row>
    <row r="195" spans="1:18" x14ac:dyDescent="0.2">
      <c r="A195" t="s">
        <v>9</v>
      </c>
      <c r="B195">
        <v>1930001</v>
      </c>
      <c r="C195">
        <v>1940000</v>
      </c>
      <c r="D195">
        <v>1.1802841900000001</v>
      </c>
      <c r="F195">
        <v>132</v>
      </c>
      <c r="G195">
        <v>6</v>
      </c>
      <c r="L195" t="s">
        <v>8</v>
      </c>
      <c r="M195">
        <v>1930001</v>
      </c>
      <c r="N195">
        <v>1940000</v>
      </c>
      <c r="O195">
        <v>0.95667400000000002</v>
      </c>
      <c r="Q195">
        <v>0</v>
      </c>
      <c r="R195">
        <v>11</v>
      </c>
    </row>
    <row r="196" spans="1:18" x14ac:dyDescent="0.2">
      <c r="A196" t="s">
        <v>9</v>
      </c>
      <c r="B196">
        <v>1940001</v>
      </c>
      <c r="C196">
        <v>1950000</v>
      </c>
      <c r="D196">
        <v>1.1319772299999999</v>
      </c>
      <c r="F196">
        <v>108</v>
      </c>
      <c r="G196">
        <v>2</v>
      </c>
      <c r="L196" t="s">
        <v>8</v>
      </c>
      <c r="M196">
        <v>1940001</v>
      </c>
      <c r="N196">
        <v>1950000</v>
      </c>
      <c r="O196">
        <v>1.1268435699999999</v>
      </c>
      <c r="Q196">
        <v>0</v>
      </c>
      <c r="R196">
        <v>25</v>
      </c>
    </row>
    <row r="197" spans="1:18" x14ac:dyDescent="0.2">
      <c r="A197" t="s">
        <v>9</v>
      </c>
      <c r="B197">
        <v>1950001</v>
      </c>
      <c r="C197">
        <v>1960000</v>
      </c>
      <c r="D197">
        <v>1.17967333</v>
      </c>
      <c r="F197">
        <v>97</v>
      </c>
      <c r="G197">
        <v>5</v>
      </c>
      <c r="L197" t="s">
        <v>8</v>
      </c>
      <c r="M197">
        <v>1950001</v>
      </c>
      <c r="N197">
        <v>1960000</v>
      </c>
      <c r="O197">
        <v>1.0908215999999999</v>
      </c>
      <c r="Q197">
        <v>0</v>
      </c>
      <c r="R197">
        <v>79</v>
      </c>
    </row>
    <row r="198" spans="1:18" x14ac:dyDescent="0.2">
      <c r="A198" t="s">
        <v>9</v>
      </c>
      <c r="B198">
        <v>1960001</v>
      </c>
      <c r="C198">
        <v>1970000</v>
      </c>
      <c r="D198">
        <v>1.1663702499999999</v>
      </c>
      <c r="F198">
        <v>96</v>
      </c>
      <c r="G198">
        <v>0</v>
      </c>
      <c r="L198" t="s">
        <v>8</v>
      </c>
      <c r="M198">
        <v>1960001</v>
      </c>
      <c r="N198">
        <v>1970000</v>
      </c>
      <c r="O198">
        <v>0.92055330000000002</v>
      </c>
      <c r="Q198">
        <v>0</v>
      </c>
      <c r="R198">
        <v>67</v>
      </c>
    </row>
    <row r="199" spans="1:18" x14ac:dyDescent="0.2">
      <c r="A199" t="s">
        <v>9</v>
      </c>
      <c r="B199">
        <v>1970001</v>
      </c>
      <c r="C199">
        <v>1980000</v>
      </c>
      <c r="D199">
        <v>1.1601382899999999</v>
      </c>
      <c r="F199">
        <v>135</v>
      </c>
      <c r="G199">
        <v>4</v>
      </c>
      <c r="L199" t="s">
        <v>8</v>
      </c>
      <c r="M199">
        <v>1970001</v>
      </c>
      <c r="N199">
        <v>1980000</v>
      </c>
      <c r="O199">
        <v>1.152191</v>
      </c>
      <c r="Q199">
        <v>0</v>
      </c>
      <c r="R199">
        <v>58</v>
      </c>
    </row>
    <row r="200" spans="1:18" x14ac:dyDescent="0.2">
      <c r="A200" t="s">
        <v>9</v>
      </c>
      <c r="B200">
        <v>1980001</v>
      </c>
      <c r="C200">
        <v>1990000</v>
      </c>
      <c r="D200">
        <v>0.89631035000000003</v>
      </c>
      <c r="F200">
        <v>16</v>
      </c>
      <c r="G200">
        <v>0</v>
      </c>
      <c r="L200" t="s">
        <v>8</v>
      </c>
      <c r="M200">
        <v>1980001</v>
      </c>
      <c r="N200">
        <v>1990000</v>
      </c>
      <c r="O200">
        <v>1.2725172199999999</v>
      </c>
      <c r="Q200">
        <v>0</v>
      </c>
      <c r="R200">
        <v>97</v>
      </c>
    </row>
    <row r="201" spans="1:18" x14ac:dyDescent="0.2">
      <c r="A201" t="s">
        <v>9</v>
      </c>
      <c r="B201">
        <v>1990001</v>
      </c>
      <c r="C201">
        <v>2000000</v>
      </c>
      <c r="D201">
        <v>1.0995093199999999</v>
      </c>
      <c r="F201">
        <v>81</v>
      </c>
      <c r="G201">
        <v>1</v>
      </c>
      <c r="L201" t="s">
        <v>8</v>
      </c>
      <c r="M201">
        <v>1990001</v>
      </c>
      <c r="N201">
        <v>2000000</v>
      </c>
      <c r="O201">
        <v>1.0059064900000001</v>
      </c>
      <c r="Q201">
        <v>2</v>
      </c>
      <c r="R201">
        <v>21</v>
      </c>
    </row>
    <row r="202" spans="1:18" x14ac:dyDescent="0.2">
      <c r="A202" t="s">
        <v>9</v>
      </c>
      <c r="B202">
        <v>2000001</v>
      </c>
      <c r="C202">
        <v>2010000</v>
      </c>
      <c r="D202">
        <v>1.13182914</v>
      </c>
      <c r="F202">
        <v>37</v>
      </c>
      <c r="G202">
        <v>7</v>
      </c>
      <c r="L202" t="s">
        <v>8</v>
      </c>
      <c r="M202">
        <v>2000001</v>
      </c>
      <c r="N202">
        <v>2010000</v>
      </c>
      <c r="O202">
        <v>0.96547896</v>
      </c>
      <c r="Q202">
        <v>0</v>
      </c>
      <c r="R202">
        <v>36</v>
      </c>
    </row>
    <row r="203" spans="1:18" x14ac:dyDescent="0.2">
      <c r="A203" t="s">
        <v>9</v>
      </c>
      <c r="B203">
        <v>2010001</v>
      </c>
      <c r="C203">
        <v>2020000</v>
      </c>
      <c r="D203">
        <v>0.91985605999999998</v>
      </c>
      <c r="F203">
        <v>32</v>
      </c>
      <c r="G203">
        <v>4</v>
      </c>
      <c r="L203" t="s">
        <v>8</v>
      </c>
      <c r="M203">
        <v>2010001</v>
      </c>
      <c r="N203">
        <v>2020000</v>
      </c>
      <c r="O203">
        <v>1.29966019</v>
      </c>
      <c r="Q203">
        <v>0</v>
      </c>
      <c r="R203">
        <v>15</v>
      </c>
    </row>
    <row r="204" spans="1:18" x14ac:dyDescent="0.2">
      <c r="A204" t="s">
        <v>9</v>
      </c>
      <c r="B204">
        <v>2020001</v>
      </c>
      <c r="C204">
        <v>2030000</v>
      </c>
      <c r="D204">
        <v>0.91516048999999999</v>
      </c>
      <c r="F204">
        <v>9</v>
      </c>
      <c r="G204">
        <v>0</v>
      </c>
      <c r="L204" t="s">
        <v>8</v>
      </c>
      <c r="M204">
        <v>2020001</v>
      </c>
      <c r="N204">
        <v>2030000</v>
      </c>
      <c r="O204">
        <v>0.34324534000000001</v>
      </c>
      <c r="Q204">
        <v>0</v>
      </c>
      <c r="R204">
        <v>0</v>
      </c>
    </row>
    <row r="205" spans="1:18" x14ac:dyDescent="0.2">
      <c r="A205" t="s">
        <v>9</v>
      </c>
      <c r="B205">
        <v>2030001</v>
      </c>
      <c r="C205">
        <v>2040000</v>
      </c>
      <c r="D205">
        <v>1.1269608099999999</v>
      </c>
      <c r="F205">
        <v>53</v>
      </c>
      <c r="G205">
        <v>2</v>
      </c>
      <c r="L205" t="s">
        <v>8</v>
      </c>
      <c r="M205">
        <v>2030001</v>
      </c>
      <c r="N205">
        <v>2040000</v>
      </c>
      <c r="O205">
        <v>0.82293362999999997</v>
      </c>
      <c r="Q205">
        <v>0</v>
      </c>
      <c r="R205">
        <v>7</v>
      </c>
    </row>
    <row r="206" spans="1:18" x14ac:dyDescent="0.2">
      <c r="A206" t="s">
        <v>9</v>
      </c>
      <c r="B206">
        <v>2040001</v>
      </c>
      <c r="C206">
        <v>2050000</v>
      </c>
      <c r="D206">
        <v>1.12918827</v>
      </c>
      <c r="F206">
        <v>35</v>
      </c>
      <c r="G206">
        <v>6</v>
      </c>
      <c r="L206" t="s">
        <v>8</v>
      </c>
      <c r="M206">
        <v>2040001</v>
      </c>
      <c r="N206">
        <v>2050000</v>
      </c>
      <c r="O206">
        <v>1.02219598</v>
      </c>
      <c r="Q206">
        <v>0</v>
      </c>
      <c r="R206">
        <v>44</v>
      </c>
    </row>
    <row r="207" spans="1:18" x14ac:dyDescent="0.2">
      <c r="A207" t="s">
        <v>9</v>
      </c>
      <c r="B207">
        <v>2050001</v>
      </c>
      <c r="C207">
        <v>2060000</v>
      </c>
      <c r="D207">
        <v>1.05104811</v>
      </c>
      <c r="F207">
        <v>54</v>
      </c>
      <c r="G207">
        <v>6</v>
      </c>
      <c r="L207" t="s">
        <v>8</v>
      </c>
      <c r="M207">
        <v>2050001</v>
      </c>
      <c r="N207">
        <v>2060000</v>
      </c>
      <c r="O207">
        <v>1.1677832399999999</v>
      </c>
      <c r="Q207">
        <v>1</v>
      </c>
      <c r="R207">
        <v>62</v>
      </c>
    </row>
    <row r="208" spans="1:18" x14ac:dyDescent="0.2">
      <c r="A208" t="s">
        <v>9</v>
      </c>
      <c r="B208">
        <v>2060001</v>
      </c>
      <c r="C208">
        <v>2070000</v>
      </c>
      <c r="D208">
        <v>1.1001510299999999</v>
      </c>
      <c r="F208">
        <v>72</v>
      </c>
      <c r="G208">
        <v>9</v>
      </c>
      <c r="L208" t="s">
        <v>8</v>
      </c>
      <c r="M208">
        <v>2060001</v>
      </c>
      <c r="N208">
        <v>2070000</v>
      </c>
      <c r="O208">
        <v>1.07442722</v>
      </c>
      <c r="Q208">
        <v>0</v>
      </c>
      <c r="R208">
        <v>42</v>
      </c>
    </row>
    <row r="209" spans="1:18" x14ac:dyDescent="0.2">
      <c r="A209" t="s">
        <v>9</v>
      </c>
      <c r="B209">
        <v>2070001</v>
      </c>
      <c r="C209">
        <v>2080000</v>
      </c>
      <c r="D209">
        <v>1.0757229699999999</v>
      </c>
      <c r="F209">
        <v>294</v>
      </c>
      <c r="G209">
        <v>1</v>
      </c>
      <c r="L209" t="s">
        <v>8</v>
      </c>
      <c r="M209">
        <v>2070001</v>
      </c>
      <c r="N209">
        <v>2080000</v>
      </c>
      <c r="O209">
        <v>1.09652292</v>
      </c>
      <c r="Q209">
        <v>0</v>
      </c>
      <c r="R209">
        <v>46</v>
      </c>
    </row>
    <row r="210" spans="1:18" x14ac:dyDescent="0.2">
      <c r="A210" t="s">
        <v>9</v>
      </c>
      <c r="B210">
        <v>2080001</v>
      </c>
      <c r="C210">
        <v>2090000</v>
      </c>
      <c r="D210">
        <v>1.05637921</v>
      </c>
      <c r="F210">
        <v>85</v>
      </c>
      <c r="G210">
        <v>5</v>
      </c>
      <c r="L210" t="s">
        <v>8</v>
      </c>
      <c r="M210">
        <v>2080001</v>
      </c>
      <c r="N210">
        <v>2090000</v>
      </c>
      <c r="O210">
        <v>1.1752245699999999</v>
      </c>
      <c r="Q210">
        <v>0</v>
      </c>
      <c r="R210">
        <v>18</v>
      </c>
    </row>
    <row r="211" spans="1:18" x14ac:dyDescent="0.2">
      <c r="A211" t="s">
        <v>9</v>
      </c>
      <c r="B211">
        <v>2090001</v>
      </c>
      <c r="C211">
        <v>2100000</v>
      </c>
      <c r="D211">
        <v>1.0177348799999999</v>
      </c>
      <c r="F211">
        <v>188</v>
      </c>
      <c r="G211">
        <v>1</v>
      </c>
      <c r="L211" t="s">
        <v>8</v>
      </c>
      <c r="M211">
        <v>2090001</v>
      </c>
      <c r="N211">
        <v>2100000</v>
      </c>
      <c r="O211">
        <v>1.1902183</v>
      </c>
      <c r="Q211">
        <v>0</v>
      </c>
      <c r="R211">
        <v>15</v>
      </c>
    </row>
    <row r="212" spans="1:18" x14ac:dyDescent="0.2">
      <c r="A212" t="s">
        <v>9</v>
      </c>
      <c r="B212">
        <v>2100001</v>
      </c>
      <c r="C212">
        <v>2110000</v>
      </c>
      <c r="D212">
        <v>1.1590770100000001</v>
      </c>
      <c r="F212">
        <v>164</v>
      </c>
      <c r="G212">
        <v>4</v>
      </c>
      <c r="L212" t="s">
        <v>8</v>
      </c>
      <c r="M212">
        <v>2100001</v>
      </c>
      <c r="N212">
        <v>2110000</v>
      </c>
      <c r="O212">
        <v>1.1522650400000001</v>
      </c>
      <c r="Q212">
        <v>0</v>
      </c>
      <c r="R212">
        <v>23</v>
      </c>
    </row>
    <row r="213" spans="1:18" x14ac:dyDescent="0.2">
      <c r="A213" t="s">
        <v>9</v>
      </c>
      <c r="B213">
        <v>2110001</v>
      </c>
      <c r="C213">
        <v>2120000</v>
      </c>
      <c r="D213">
        <v>0.91038470999999999</v>
      </c>
      <c r="F213">
        <v>69</v>
      </c>
      <c r="G213">
        <v>0</v>
      </c>
      <c r="L213" t="s">
        <v>8</v>
      </c>
      <c r="M213">
        <v>2110001</v>
      </c>
      <c r="N213">
        <v>2120000</v>
      </c>
      <c r="O213">
        <v>1.09611568</v>
      </c>
      <c r="Q213">
        <v>0</v>
      </c>
      <c r="R213">
        <v>18</v>
      </c>
    </row>
    <row r="214" spans="1:18" x14ac:dyDescent="0.2">
      <c r="A214" t="s">
        <v>9</v>
      </c>
      <c r="B214">
        <v>2120001</v>
      </c>
      <c r="C214">
        <v>2130000</v>
      </c>
      <c r="D214">
        <v>1.0369428999999999</v>
      </c>
      <c r="F214">
        <v>52</v>
      </c>
      <c r="G214">
        <v>5</v>
      </c>
      <c r="L214" t="s">
        <v>8</v>
      </c>
      <c r="M214">
        <v>2120001</v>
      </c>
      <c r="N214">
        <v>2130000</v>
      </c>
      <c r="O214">
        <v>1.14681053</v>
      </c>
      <c r="Q214">
        <v>0</v>
      </c>
      <c r="R214">
        <v>19</v>
      </c>
    </row>
    <row r="215" spans="1:18" x14ac:dyDescent="0.2">
      <c r="A215" t="s">
        <v>9</v>
      </c>
      <c r="B215">
        <v>2130001</v>
      </c>
      <c r="C215">
        <v>2140000</v>
      </c>
      <c r="D215">
        <v>1.0349869199999999</v>
      </c>
      <c r="F215">
        <v>52</v>
      </c>
      <c r="G215">
        <v>3</v>
      </c>
      <c r="L215" t="s">
        <v>8</v>
      </c>
      <c r="M215">
        <v>2130001</v>
      </c>
      <c r="N215">
        <v>2140000</v>
      </c>
      <c r="O215">
        <v>0.95160204000000004</v>
      </c>
      <c r="Q215">
        <v>0</v>
      </c>
      <c r="R215">
        <v>15</v>
      </c>
    </row>
    <row r="216" spans="1:18" x14ac:dyDescent="0.2">
      <c r="A216" t="s">
        <v>9</v>
      </c>
      <c r="B216">
        <v>2140001</v>
      </c>
      <c r="C216">
        <v>2150000</v>
      </c>
      <c r="D216">
        <v>1.05831667</v>
      </c>
      <c r="F216">
        <v>81</v>
      </c>
      <c r="G216">
        <v>0</v>
      </c>
      <c r="L216" t="s">
        <v>8</v>
      </c>
      <c r="M216">
        <v>2140001</v>
      </c>
      <c r="N216">
        <v>2150000</v>
      </c>
      <c r="O216">
        <v>1.18800935</v>
      </c>
      <c r="Q216">
        <v>0</v>
      </c>
      <c r="R216">
        <v>34</v>
      </c>
    </row>
    <row r="217" spans="1:18" x14ac:dyDescent="0.2">
      <c r="A217" t="s">
        <v>9</v>
      </c>
      <c r="B217">
        <v>2150001</v>
      </c>
      <c r="C217">
        <v>2160000</v>
      </c>
      <c r="D217">
        <v>1.23386672</v>
      </c>
      <c r="F217">
        <v>103</v>
      </c>
      <c r="G217">
        <v>2</v>
      </c>
      <c r="L217" t="s">
        <v>8</v>
      </c>
      <c r="M217">
        <v>2150001</v>
      </c>
      <c r="N217">
        <v>2160000</v>
      </c>
      <c r="O217">
        <v>1.0948260999999999</v>
      </c>
      <c r="Q217">
        <v>0</v>
      </c>
      <c r="R217">
        <v>53</v>
      </c>
    </row>
    <row r="218" spans="1:18" x14ac:dyDescent="0.2">
      <c r="A218" t="s">
        <v>9</v>
      </c>
      <c r="B218">
        <v>2160001</v>
      </c>
      <c r="C218">
        <v>2170000</v>
      </c>
      <c r="D218">
        <v>1.3423337</v>
      </c>
      <c r="F218">
        <v>48</v>
      </c>
      <c r="G218">
        <v>1</v>
      </c>
      <c r="L218" t="s">
        <v>8</v>
      </c>
      <c r="M218">
        <v>2160001</v>
      </c>
      <c r="N218">
        <v>2170000</v>
      </c>
      <c r="O218">
        <v>1.24136975</v>
      </c>
      <c r="Q218">
        <v>0</v>
      </c>
      <c r="R218">
        <v>47</v>
      </c>
    </row>
    <row r="219" spans="1:18" x14ac:dyDescent="0.2">
      <c r="A219" t="s">
        <v>9</v>
      </c>
      <c r="B219">
        <v>2170001</v>
      </c>
      <c r="C219">
        <v>2180000</v>
      </c>
      <c r="D219">
        <v>1.2651684400000001</v>
      </c>
      <c r="F219">
        <v>129</v>
      </c>
      <c r="G219">
        <v>4</v>
      </c>
      <c r="L219" t="s">
        <v>8</v>
      </c>
      <c r="M219">
        <v>2170001</v>
      </c>
      <c r="N219">
        <v>2180000</v>
      </c>
      <c r="O219">
        <v>1.1810307900000001</v>
      </c>
      <c r="Q219">
        <v>0</v>
      </c>
      <c r="R219">
        <v>65</v>
      </c>
    </row>
    <row r="220" spans="1:18" x14ac:dyDescent="0.2">
      <c r="A220" t="s">
        <v>9</v>
      </c>
      <c r="B220">
        <v>2180001</v>
      </c>
      <c r="C220">
        <v>2190000</v>
      </c>
      <c r="D220">
        <v>1.03188328</v>
      </c>
      <c r="F220">
        <v>130</v>
      </c>
      <c r="G220">
        <v>43</v>
      </c>
      <c r="L220" t="s">
        <v>8</v>
      </c>
      <c r="M220">
        <v>2180001</v>
      </c>
      <c r="N220">
        <v>2190000</v>
      </c>
      <c r="O220">
        <v>1.126714</v>
      </c>
      <c r="Q220">
        <v>0</v>
      </c>
      <c r="R220">
        <v>52</v>
      </c>
    </row>
    <row r="221" spans="1:18" x14ac:dyDescent="0.2">
      <c r="A221" t="s">
        <v>9</v>
      </c>
      <c r="B221">
        <v>2190001</v>
      </c>
      <c r="C221">
        <v>2200000</v>
      </c>
      <c r="D221">
        <v>1.1075861899999999</v>
      </c>
      <c r="F221">
        <v>82</v>
      </c>
      <c r="G221">
        <v>8</v>
      </c>
      <c r="L221" t="s">
        <v>8</v>
      </c>
      <c r="M221">
        <v>2190001</v>
      </c>
      <c r="N221">
        <v>2200000</v>
      </c>
      <c r="O221">
        <v>1.07157039</v>
      </c>
      <c r="Q221">
        <v>0</v>
      </c>
      <c r="R221">
        <v>13</v>
      </c>
    </row>
    <row r="222" spans="1:18" x14ac:dyDescent="0.2">
      <c r="A222" t="s">
        <v>9</v>
      </c>
      <c r="B222">
        <v>2200001</v>
      </c>
      <c r="C222">
        <v>2210000</v>
      </c>
      <c r="D222">
        <v>1.0563421900000001</v>
      </c>
      <c r="F222">
        <v>193</v>
      </c>
      <c r="G222">
        <v>3</v>
      </c>
      <c r="L222" t="s">
        <v>8</v>
      </c>
      <c r="M222">
        <v>2200001</v>
      </c>
      <c r="N222">
        <v>2210000</v>
      </c>
      <c r="O222">
        <v>0.96805812000000002</v>
      </c>
      <c r="Q222">
        <v>1</v>
      </c>
      <c r="R222">
        <v>37</v>
      </c>
    </row>
    <row r="223" spans="1:18" x14ac:dyDescent="0.2">
      <c r="A223" t="s">
        <v>9</v>
      </c>
      <c r="B223">
        <v>2210001</v>
      </c>
      <c r="C223">
        <v>2220000</v>
      </c>
      <c r="D223">
        <v>1.06096989</v>
      </c>
      <c r="F223">
        <v>62</v>
      </c>
      <c r="G223">
        <v>0</v>
      </c>
      <c r="L223" t="s">
        <v>8</v>
      </c>
      <c r="M223">
        <v>2210001</v>
      </c>
      <c r="N223">
        <v>2220000</v>
      </c>
      <c r="O223">
        <v>0.89716185000000004</v>
      </c>
      <c r="Q223">
        <v>0</v>
      </c>
      <c r="R223">
        <v>103</v>
      </c>
    </row>
    <row r="224" spans="1:18" x14ac:dyDescent="0.2">
      <c r="A224" t="s">
        <v>9</v>
      </c>
      <c r="B224">
        <v>2220001</v>
      </c>
      <c r="C224">
        <v>2230000</v>
      </c>
      <c r="D224">
        <v>1.0901120200000001</v>
      </c>
      <c r="F224">
        <v>101</v>
      </c>
      <c r="G224">
        <v>0</v>
      </c>
      <c r="L224" t="s">
        <v>8</v>
      </c>
      <c r="M224">
        <v>2220001</v>
      </c>
      <c r="N224">
        <v>2230000</v>
      </c>
      <c r="O224">
        <v>1.1305395600000001</v>
      </c>
      <c r="Q224">
        <v>0</v>
      </c>
      <c r="R224">
        <v>99</v>
      </c>
    </row>
    <row r="225" spans="1:18" x14ac:dyDescent="0.2">
      <c r="A225" t="s">
        <v>9</v>
      </c>
      <c r="B225">
        <v>2230001</v>
      </c>
      <c r="C225">
        <v>2240000</v>
      </c>
      <c r="D225">
        <v>1.1312799899999999</v>
      </c>
      <c r="F225">
        <v>144</v>
      </c>
      <c r="G225">
        <v>0</v>
      </c>
      <c r="L225" t="s">
        <v>8</v>
      </c>
      <c r="M225">
        <v>2230001</v>
      </c>
      <c r="N225">
        <v>2240000</v>
      </c>
      <c r="O225">
        <v>1.0070665000000001</v>
      </c>
      <c r="Q225">
        <v>0</v>
      </c>
      <c r="R225">
        <v>53</v>
      </c>
    </row>
    <row r="226" spans="1:18" x14ac:dyDescent="0.2">
      <c r="A226" t="s">
        <v>9</v>
      </c>
      <c r="B226">
        <v>2240001</v>
      </c>
      <c r="C226">
        <v>2250000</v>
      </c>
      <c r="D226">
        <v>1.0908154299999999</v>
      </c>
      <c r="F226">
        <v>135</v>
      </c>
      <c r="G226">
        <v>0</v>
      </c>
      <c r="L226" t="s">
        <v>8</v>
      </c>
      <c r="M226">
        <v>2240001</v>
      </c>
      <c r="N226">
        <v>2250000</v>
      </c>
      <c r="O226">
        <v>0.96568874000000005</v>
      </c>
      <c r="Q226">
        <v>0</v>
      </c>
      <c r="R226">
        <v>2</v>
      </c>
    </row>
    <row r="227" spans="1:18" x14ac:dyDescent="0.2">
      <c r="A227" t="s">
        <v>9</v>
      </c>
      <c r="B227">
        <v>2250001</v>
      </c>
      <c r="C227">
        <v>2260000</v>
      </c>
      <c r="D227">
        <v>1.08534241</v>
      </c>
      <c r="F227">
        <v>242</v>
      </c>
      <c r="G227">
        <v>13</v>
      </c>
      <c r="L227" t="s">
        <v>8</v>
      </c>
      <c r="M227">
        <v>2250001</v>
      </c>
      <c r="N227">
        <v>2260000</v>
      </c>
      <c r="O227">
        <v>1.0885447699999999</v>
      </c>
      <c r="Q227">
        <v>0</v>
      </c>
      <c r="R227">
        <v>50</v>
      </c>
    </row>
    <row r="228" spans="1:18" x14ac:dyDescent="0.2">
      <c r="A228" t="s">
        <v>9</v>
      </c>
      <c r="B228">
        <v>2260001</v>
      </c>
      <c r="C228">
        <v>2270000</v>
      </c>
      <c r="D228">
        <v>1.0714408099999999</v>
      </c>
      <c r="F228">
        <v>161</v>
      </c>
      <c r="G228">
        <v>4</v>
      </c>
      <c r="L228" t="s">
        <v>8</v>
      </c>
      <c r="M228">
        <v>2260001</v>
      </c>
      <c r="N228">
        <v>2270000</v>
      </c>
      <c r="O228">
        <v>1.1683941</v>
      </c>
      <c r="Q228">
        <v>0</v>
      </c>
      <c r="R228">
        <v>98</v>
      </c>
    </row>
    <row r="229" spans="1:18" x14ac:dyDescent="0.2">
      <c r="A229" t="s">
        <v>9</v>
      </c>
      <c r="B229">
        <v>2270001</v>
      </c>
      <c r="C229">
        <v>2280000</v>
      </c>
      <c r="D229">
        <v>1.08998244</v>
      </c>
      <c r="F229">
        <v>190</v>
      </c>
      <c r="G229">
        <v>9</v>
      </c>
      <c r="L229" t="s">
        <v>8</v>
      </c>
      <c r="M229">
        <v>2270001</v>
      </c>
      <c r="N229">
        <v>2280000</v>
      </c>
      <c r="O229">
        <v>1.09082777</v>
      </c>
      <c r="Q229">
        <v>1</v>
      </c>
      <c r="R229">
        <v>48</v>
      </c>
    </row>
    <row r="230" spans="1:18" x14ac:dyDescent="0.2">
      <c r="A230" t="s">
        <v>9</v>
      </c>
      <c r="B230">
        <v>2280001</v>
      </c>
      <c r="C230">
        <v>2290000</v>
      </c>
      <c r="D230">
        <v>1.20763077</v>
      </c>
      <c r="F230">
        <v>254</v>
      </c>
      <c r="G230">
        <v>19</v>
      </c>
      <c r="L230" t="s">
        <v>8</v>
      </c>
      <c r="M230">
        <v>2280001</v>
      </c>
      <c r="N230">
        <v>2290000</v>
      </c>
      <c r="O230">
        <v>1.10102104</v>
      </c>
      <c r="Q230">
        <v>0</v>
      </c>
      <c r="R230">
        <v>20</v>
      </c>
    </row>
    <row r="231" spans="1:18" x14ac:dyDescent="0.2">
      <c r="A231" t="s">
        <v>9</v>
      </c>
      <c r="B231">
        <v>2290001</v>
      </c>
      <c r="C231">
        <v>2300000</v>
      </c>
      <c r="D231">
        <v>1.1303174300000001</v>
      </c>
      <c r="F231">
        <v>117</v>
      </c>
      <c r="G231">
        <v>3</v>
      </c>
      <c r="L231" t="s">
        <v>8</v>
      </c>
      <c r="M231">
        <v>2290001</v>
      </c>
      <c r="N231">
        <v>2300000</v>
      </c>
      <c r="O231">
        <v>1.1516295000000001</v>
      </c>
      <c r="Q231">
        <v>0</v>
      </c>
      <c r="R231">
        <v>66</v>
      </c>
    </row>
    <row r="232" spans="1:18" x14ac:dyDescent="0.2">
      <c r="A232" t="s">
        <v>9</v>
      </c>
      <c r="B232">
        <v>2300001</v>
      </c>
      <c r="C232">
        <v>2310000</v>
      </c>
      <c r="D232">
        <v>1.1167181799999999</v>
      </c>
      <c r="F232">
        <v>115</v>
      </c>
      <c r="G232">
        <v>7</v>
      </c>
      <c r="L232" t="s">
        <v>8</v>
      </c>
      <c r="M232">
        <v>2300001</v>
      </c>
      <c r="N232">
        <v>2310000</v>
      </c>
      <c r="O232">
        <v>0.91557390000000005</v>
      </c>
      <c r="Q232">
        <v>0</v>
      </c>
      <c r="R232">
        <v>54</v>
      </c>
    </row>
    <row r="233" spans="1:18" x14ac:dyDescent="0.2">
      <c r="A233" t="s">
        <v>9</v>
      </c>
      <c r="B233">
        <v>2310001</v>
      </c>
      <c r="C233">
        <v>2320000</v>
      </c>
      <c r="D233">
        <v>1.1411894199999999</v>
      </c>
      <c r="F233">
        <v>172</v>
      </c>
      <c r="G233">
        <v>14</v>
      </c>
      <c r="L233" t="s">
        <v>8</v>
      </c>
      <c r="M233">
        <v>2310001</v>
      </c>
      <c r="N233">
        <v>2320000</v>
      </c>
      <c r="O233">
        <v>0.99267746000000001</v>
      </c>
      <c r="Q233">
        <v>1</v>
      </c>
      <c r="R233">
        <v>66</v>
      </c>
    </row>
    <row r="234" spans="1:18" x14ac:dyDescent="0.2">
      <c r="A234" t="s">
        <v>9</v>
      </c>
      <c r="B234">
        <v>2320001</v>
      </c>
      <c r="C234">
        <v>2330000</v>
      </c>
      <c r="D234">
        <v>1.1016750799999999</v>
      </c>
      <c r="F234">
        <v>131</v>
      </c>
      <c r="G234">
        <v>0</v>
      </c>
      <c r="L234" t="s">
        <v>8</v>
      </c>
      <c r="M234">
        <v>2320001</v>
      </c>
      <c r="N234">
        <v>2330000</v>
      </c>
      <c r="O234">
        <v>1.07411254</v>
      </c>
      <c r="Q234">
        <v>0</v>
      </c>
      <c r="R234">
        <v>76</v>
      </c>
    </row>
    <row r="235" spans="1:18" x14ac:dyDescent="0.2">
      <c r="A235" t="s">
        <v>9</v>
      </c>
      <c r="B235">
        <v>2330001</v>
      </c>
      <c r="C235">
        <v>2340000</v>
      </c>
      <c r="D235">
        <v>1.1360496</v>
      </c>
      <c r="F235">
        <v>217</v>
      </c>
      <c r="G235">
        <v>0</v>
      </c>
      <c r="L235" t="s">
        <v>8</v>
      </c>
      <c r="M235">
        <v>2330001</v>
      </c>
      <c r="N235">
        <v>2340000</v>
      </c>
      <c r="O235">
        <v>1.13959133</v>
      </c>
      <c r="Q235">
        <v>0</v>
      </c>
      <c r="R235">
        <v>33</v>
      </c>
    </row>
    <row r="236" spans="1:18" x14ac:dyDescent="0.2">
      <c r="A236" t="s">
        <v>9</v>
      </c>
      <c r="B236">
        <v>2340001</v>
      </c>
      <c r="C236">
        <v>2350000</v>
      </c>
      <c r="D236">
        <v>1.08059131</v>
      </c>
      <c r="F236">
        <v>89</v>
      </c>
      <c r="G236">
        <v>8</v>
      </c>
      <c r="L236" t="s">
        <v>8</v>
      </c>
      <c r="M236">
        <v>2340001</v>
      </c>
      <c r="N236">
        <v>2350000</v>
      </c>
      <c r="O236">
        <v>1.1836778299999999</v>
      </c>
      <c r="Q236">
        <v>0</v>
      </c>
      <c r="R236">
        <v>37</v>
      </c>
    </row>
    <row r="237" spans="1:18" x14ac:dyDescent="0.2">
      <c r="A237" t="s">
        <v>9</v>
      </c>
      <c r="B237">
        <v>2350001</v>
      </c>
      <c r="C237">
        <v>2360000</v>
      </c>
      <c r="D237">
        <v>1.14850118</v>
      </c>
      <c r="F237">
        <v>35</v>
      </c>
      <c r="G237">
        <v>8</v>
      </c>
      <c r="L237" t="s">
        <v>8</v>
      </c>
      <c r="M237">
        <v>2350001</v>
      </c>
      <c r="N237">
        <v>2360000</v>
      </c>
      <c r="O237">
        <v>1.1162554099999999</v>
      </c>
      <c r="Q237">
        <v>0</v>
      </c>
      <c r="R237">
        <v>107</v>
      </c>
    </row>
    <row r="238" spans="1:18" x14ac:dyDescent="0.2">
      <c r="A238" t="s">
        <v>9</v>
      </c>
      <c r="B238">
        <v>2360001</v>
      </c>
      <c r="C238">
        <v>2370000</v>
      </c>
      <c r="D238">
        <v>1.15958297</v>
      </c>
      <c r="F238">
        <v>128</v>
      </c>
      <c r="G238">
        <v>13</v>
      </c>
      <c r="L238" t="s">
        <v>8</v>
      </c>
      <c r="M238">
        <v>2360001</v>
      </c>
      <c r="N238">
        <v>2370000</v>
      </c>
      <c r="O238">
        <v>0.96705854000000002</v>
      </c>
      <c r="Q238">
        <v>0</v>
      </c>
      <c r="R238">
        <v>42</v>
      </c>
    </row>
    <row r="239" spans="1:18" x14ac:dyDescent="0.2">
      <c r="A239" t="s">
        <v>9</v>
      </c>
      <c r="B239">
        <v>2370001</v>
      </c>
      <c r="C239">
        <v>2380000</v>
      </c>
      <c r="D239">
        <v>1.0430452800000001</v>
      </c>
      <c r="F239">
        <v>96</v>
      </c>
      <c r="G239">
        <v>1</v>
      </c>
      <c r="L239" t="s">
        <v>8</v>
      </c>
      <c r="M239">
        <v>2370001</v>
      </c>
      <c r="N239">
        <v>2380000</v>
      </c>
      <c r="O239">
        <v>1.2146278500000001</v>
      </c>
      <c r="Q239">
        <v>0</v>
      </c>
      <c r="R239">
        <v>51</v>
      </c>
    </row>
    <row r="240" spans="1:18" x14ac:dyDescent="0.2">
      <c r="A240" t="s">
        <v>9</v>
      </c>
      <c r="B240">
        <v>2380001</v>
      </c>
      <c r="C240">
        <v>2390000</v>
      </c>
      <c r="D240">
        <v>1.0150878400000001</v>
      </c>
      <c r="F240">
        <v>65</v>
      </c>
      <c r="G240">
        <v>2</v>
      </c>
      <c r="L240" t="s">
        <v>8</v>
      </c>
      <c r="M240">
        <v>2380001</v>
      </c>
      <c r="N240">
        <v>2390000</v>
      </c>
      <c r="O240">
        <v>1.1508582199999999</v>
      </c>
      <c r="Q240">
        <v>1</v>
      </c>
      <c r="R240">
        <v>65</v>
      </c>
    </row>
    <row r="241" spans="1:18" x14ac:dyDescent="0.2">
      <c r="A241" t="s">
        <v>9</v>
      </c>
      <c r="B241">
        <v>2390001</v>
      </c>
      <c r="C241">
        <v>2400000</v>
      </c>
      <c r="D241">
        <v>1.2597015899999999</v>
      </c>
      <c r="F241">
        <v>32</v>
      </c>
      <c r="G241">
        <v>1</v>
      </c>
      <c r="L241" t="s">
        <v>8</v>
      </c>
      <c r="M241">
        <v>2390001</v>
      </c>
      <c r="N241">
        <v>2400000</v>
      </c>
      <c r="O241">
        <v>1.00113688</v>
      </c>
      <c r="Q241">
        <v>0</v>
      </c>
      <c r="R241">
        <v>40</v>
      </c>
    </row>
    <row r="242" spans="1:18" x14ac:dyDescent="0.2">
      <c r="A242" t="s">
        <v>9</v>
      </c>
      <c r="B242">
        <v>2400001</v>
      </c>
      <c r="C242">
        <v>2410000</v>
      </c>
      <c r="D242">
        <v>1.05332493</v>
      </c>
      <c r="F242">
        <v>94</v>
      </c>
      <c r="G242">
        <v>0</v>
      </c>
      <c r="L242" t="s">
        <v>8</v>
      </c>
      <c r="M242">
        <v>2400001</v>
      </c>
      <c r="N242">
        <v>2410000</v>
      </c>
      <c r="O242">
        <v>1.1996156099999999</v>
      </c>
      <c r="Q242">
        <v>0</v>
      </c>
      <c r="R242">
        <v>26</v>
      </c>
    </row>
    <row r="243" spans="1:18" x14ac:dyDescent="0.2">
      <c r="A243" t="s">
        <v>9</v>
      </c>
      <c r="B243">
        <v>2410001</v>
      </c>
      <c r="C243">
        <v>2420000</v>
      </c>
      <c r="D243">
        <v>1.17614394</v>
      </c>
      <c r="F243">
        <v>91</v>
      </c>
      <c r="G243">
        <v>2</v>
      </c>
      <c r="L243" t="s">
        <v>8</v>
      </c>
      <c r="M243">
        <v>2410001</v>
      </c>
      <c r="N243">
        <v>2420000</v>
      </c>
      <c r="O243">
        <v>1.10022507</v>
      </c>
      <c r="Q243">
        <v>0</v>
      </c>
      <c r="R243">
        <v>54</v>
      </c>
    </row>
    <row r="244" spans="1:18" x14ac:dyDescent="0.2">
      <c r="A244" t="s">
        <v>9</v>
      </c>
      <c r="B244">
        <v>2420001</v>
      </c>
      <c r="C244">
        <v>2430000</v>
      </c>
      <c r="D244">
        <v>0.99447300000000005</v>
      </c>
      <c r="F244">
        <v>96</v>
      </c>
      <c r="G244">
        <v>4</v>
      </c>
      <c r="L244" t="s">
        <v>8</v>
      </c>
      <c r="M244">
        <v>2420001</v>
      </c>
      <c r="N244">
        <v>2430000</v>
      </c>
      <c r="O244">
        <v>1.0320313699999999</v>
      </c>
      <c r="Q244">
        <v>0</v>
      </c>
      <c r="R244">
        <v>68</v>
      </c>
    </row>
    <row r="245" spans="1:18" x14ac:dyDescent="0.2">
      <c r="A245" t="s">
        <v>9</v>
      </c>
      <c r="B245">
        <v>2430001</v>
      </c>
      <c r="C245">
        <v>2440000</v>
      </c>
      <c r="D245">
        <v>1.1796609899999999</v>
      </c>
      <c r="F245">
        <v>78</v>
      </c>
      <c r="G245">
        <v>1</v>
      </c>
      <c r="L245" t="s">
        <v>8</v>
      </c>
      <c r="M245">
        <v>2430001</v>
      </c>
      <c r="N245">
        <v>2440000</v>
      </c>
      <c r="O245">
        <v>1.1628902299999999</v>
      </c>
      <c r="Q245">
        <v>0</v>
      </c>
      <c r="R245">
        <v>82</v>
      </c>
    </row>
    <row r="246" spans="1:18" x14ac:dyDescent="0.2">
      <c r="A246" t="s">
        <v>9</v>
      </c>
      <c r="B246">
        <v>2440001</v>
      </c>
      <c r="C246">
        <v>2450000</v>
      </c>
      <c r="D246">
        <v>1.01500145</v>
      </c>
      <c r="F246">
        <v>120</v>
      </c>
      <c r="G246">
        <v>0</v>
      </c>
      <c r="L246" t="s">
        <v>8</v>
      </c>
      <c r="M246">
        <v>2440001</v>
      </c>
      <c r="N246">
        <v>2450000</v>
      </c>
      <c r="O246">
        <v>0.85823985000000003</v>
      </c>
      <c r="Q246">
        <v>0</v>
      </c>
      <c r="R246">
        <v>30</v>
      </c>
    </row>
    <row r="247" spans="1:18" x14ac:dyDescent="0.2">
      <c r="A247" t="s">
        <v>9</v>
      </c>
      <c r="B247">
        <v>2450001</v>
      </c>
      <c r="C247">
        <v>2460000</v>
      </c>
      <c r="D247">
        <v>1.1479952200000001</v>
      </c>
      <c r="F247">
        <v>96</v>
      </c>
      <c r="G247">
        <v>3</v>
      </c>
      <c r="L247" t="s">
        <v>8</v>
      </c>
      <c r="M247">
        <v>2450001</v>
      </c>
      <c r="N247">
        <v>2460000</v>
      </c>
      <c r="O247">
        <v>1.02059788</v>
      </c>
      <c r="Q247">
        <v>0</v>
      </c>
      <c r="R247">
        <v>42</v>
      </c>
    </row>
    <row r="248" spans="1:18" x14ac:dyDescent="0.2">
      <c r="A248" t="s">
        <v>9</v>
      </c>
      <c r="B248">
        <v>2460001</v>
      </c>
      <c r="C248">
        <v>2470000</v>
      </c>
      <c r="D248">
        <v>1.0845958099999999</v>
      </c>
      <c r="F248">
        <v>6</v>
      </c>
      <c r="G248">
        <v>0</v>
      </c>
      <c r="L248" t="s">
        <v>8</v>
      </c>
      <c r="M248">
        <v>2460001</v>
      </c>
      <c r="N248">
        <v>2470000</v>
      </c>
      <c r="O248">
        <v>1.16427236</v>
      </c>
      <c r="Q248">
        <v>0</v>
      </c>
      <c r="R248">
        <v>35</v>
      </c>
    </row>
    <row r="249" spans="1:18" x14ac:dyDescent="0.2">
      <c r="A249" t="s">
        <v>9</v>
      </c>
      <c r="B249">
        <v>2470001</v>
      </c>
      <c r="C249">
        <v>2480000</v>
      </c>
      <c r="D249">
        <v>1.0939190700000001</v>
      </c>
      <c r="F249">
        <v>5</v>
      </c>
      <c r="G249">
        <v>2</v>
      </c>
      <c r="L249" t="s">
        <v>8</v>
      </c>
      <c r="M249">
        <v>2470001</v>
      </c>
      <c r="N249">
        <v>2480000</v>
      </c>
      <c r="O249">
        <v>1.06897888</v>
      </c>
      <c r="Q249">
        <v>0</v>
      </c>
      <c r="R249">
        <v>93</v>
      </c>
    </row>
    <row r="250" spans="1:18" x14ac:dyDescent="0.2">
      <c r="A250" t="s">
        <v>9</v>
      </c>
      <c r="B250">
        <v>2480001</v>
      </c>
      <c r="C250">
        <v>2490000</v>
      </c>
      <c r="D250">
        <v>1.1244618500000001</v>
      </c>
      <c r="F250">
        <v>14</v>
      </c>
      <c r="G250">
        <v>1</v>
      </c>
      <c r="L250" t="s">
        <v>8</v>
      </c>
      <c r="M250">
        <v>2480001</v>
      </c>
      <c r="N250">
        <v>2490000</v>
      </c>
      <c r="O250">
        <v>0.99987197999999999</v>
      </c>
      <c r="Q250">
        <v>0</v>
      </c>
      <c r="R250">
        <v>69</v>
      </c>
    </row>
    <row r="251" spans="1:18" x14ac:dyDescent="0.2">
      <c r="A251" t="s">
        <v>9</v>
      </c>
      <c r="B251">
        <v>2490001</v>
      </c>
      <c r="C251">
        <v>2500000</v>
      </c>
      <c r="D251">
        <v>0.96151765</v>
      </c>
      <c r="F251">
        <v>0</v>
      </c>
      <c r="G251">
        <v>0</v>
      </c>
      <c r="L251" t="s">
        <v>8</v>
      </c>
      <c r="M251">
        <v>2490001</v>
      </c>
      <c r="N251">
        <v>2500000</v>
      </c>
      <c r="O251">
        <v>1.0845773000000001</v>
      </c>
      <c r="Q251">
        <v>0</v>
      </c>
      <c r="R251">
        <v>103</v>
      </c>
    </row>
    <row r="252" spans="1:18" x14ac:dyDescent="0.2">
      <c r="A252" t="s">
        <v>9</v>
      </c>
      <c r="B252">
        <v>2500001</v>
      </c>
      <c r="C252">
        <v>2510000</v>
      </c>
      <c r="D252">
        <v>1.19328492</v>
      </c>
      <c r="F252">
        <v>91</v>
      </c>
      <c r="G252">
        <v>2</v>
      </c>
      <c r="L252" t="s">
        <v>8</v>
      </c>
      <c r="M252">
        <v>2500001</v>
      </c>
      <c r="N252">
        <v>2510000</v>
      </c>
      <c r="O252">
        <v>1.1649449199999999</v>
      </c>
      <c r="Q252">
        <v>0</v>
      </c>
      <c r="R252">
        <v>90</v>
      </c>
    </row>
    <row r="253" spans="1:18" x14ac:dyDescent="0.2">
      <c r="A253" t="s">
        <v>9</v>
      </c>
      <c r="B253">
        <v>2510001</v>
      </c>
      <c r="C253">
        <v>2520000</v>
      </c>
      <c r="D253">
        <v>1.1097211</v>
      </c>
      <c r="F253">
        <v>67</v>
      </c>
      <c r="G253">
        <v>1</v>
      </c>
      <c r="L253" t="s">
        <v>8</v>
      </c>
      <c r="M253">
        <v>2510001</v>
      </c>
      <c r="N253">
        <v>2520000</v>
      </c>
      <c r="O253">
        <v>0.97542541000000005</v>
      </c>
      <c r="Q253">
        <v>0</v>
      </c>
      <c r="R253">
        <v>43</v>
      </c>
    </row>
    <row r="254" spans="1:18" x14ac:dyDescent="0.2">
      <c r="A254" t="s">
        <v>9</v>
      </c>
      <c r="B254">
        <v>2520001</v>
      </c>
      <c r="C254">
        <v>2530000</v>
      </c>
      <c r="D254">
        <v>1.0837813300000001</v>
      </c>
      <c r="F254">
        <v>82</v>
      </c>
      <c r="G254">
        <v>1</v>
      </c>
      <c r="L254" t="s">
        <v>8</v>
      </c>
      <c r="M254">
        <v>2520001</v>
      </c>
      <c r="N254">
        <v>2530000</v>
      </c>
      <c r="O254">
        <v>1.0433538</v>
      </c>
      <c r="Q254">
        <v>0</v>
      </c>
      <c r="R254">
        <v>168</v>
      </c>
    </row>
    <row r="255" spans="1:18" x14ac:dyDescent="0.2">
      <c r="A255" t="s">
        <v>9</v>
      </c>
      <c r="B255">
        <v>2530001</v>
      </c>
      <c r="C255">
        <v>2540000</v>
      </c>
      <c r="D255">
        <v>0.96886026000000003</v>
      </c>
      <c r="F255">
        <v>80</v>
      </c>
      <c r="G255">
        <v>3</v>
      </c>
      <c r="L255" t="s">
        <v>8</v>
      </c>
      <c r="M255">
        <v>2530001</v>
      </c>
      <c r="N255">
        <v>2540000</v>
      </c>
      <c r="O255">
        <v>0.82611747999999996</v>
      </c>
      <c r="Q255">
        <v>0</v>
      </c>
      <c r="R255">
        <v>149</v>
      </c>
    </row>
    <row r="256" spans="1:18" x14ac:dyDescent="0.2">
      <c r="A256" t="s">
        <v>9</v>
      </c>
      <c r="B256">
        <v>2540001</v>
      </c>
      <c r="C256">
        <v>2550000</v>
      </c>
      <c r="D256">
        <v>1.0126135599999999</v>
      </c>
      <c r="F256">
        <v>32</v>
      </c>
      <c r="G256">
        <v>2</v>
      </c>
      <c r="L256" t="s">
        <v>8</v>
      </c>
      <c r="M256">
        <v>2540001</v>
      </c>
      <c r="N256">
        <v>2550000</v>
      </c>
      <c r="O256">
        <v>1.1569852899999999</v>
      </c>
      <c r="Q256">
        <v>0</v>
      </c>
      <c r="R256">
        <v>71</v>
      </c>
    </row>
    <row r="257" spans="1:18" x14ac:dyDescent="0.2">
      <c r="A257" t="s">
        <v>9</v>
      </c>
      <c r="B257">
        <v>2550001</v>
      </c>
      <c r="C257">
        <v>2560000</v>
      </c>
      <c r="D257">
        <v>1.0295015599999999</v>
      </c>
      <c r="F257">
        <v>9</v>
      </c>
      <c r="G257">
        <v>2</v>
      </c>
      <c r="L257" t="s">
        <v>8</v>
      </c>
      <c r="M257">
        <v>2550001</v>
      </c>
      <c r="N257">
        <v>2560000</v>
      </c>
      <c r="O257">
        <v>0.78790506999999999</v>
      </c>
      <c r="Q257">
        <v>0</v>
      </c>
      <c r="R257">
        <v>35</v>
      </c>
    </row>
    <row r="258" spans="1:18" x14ac:dyDescent="0.2">
      <c r="A258" t="s">
        <v>9</v>
      </c>
      <c r="B258">
        <v>2560001</v>
      </c>
      <c r="C258">
        <v>2570000</v>
      </c>
      <c r="D258">
        <v>1.0633886299999999</v>
      </c>
      <c r="F258">
        <v>57</v>
      </c>
      <c r="G258">
        <v>1</v>
      </c>
      <c r="L258" t="s">
        <v>8</v>
      </c>
      <c r="M258">
        <v>2560001</v>
      </c>
      <c r="N258">
        <v>2570000</v>
      </c>
      <c r="O258">
        <v>1.1138613500000001</v>
      </c>
      <c r="Q258">
        <v>0</v>
      </c>
      <c r="R258">
        <v>72</v>
      </c>
    </row>
    <row r="259" spans="1:18" x14ac:dyDescent="0.2">
      <c r="A259" t="s">
        <v>9</v>
      </c>
      <c r="B259">
        <v>2570001</v>
      </c>
      <c r="C259">
        <v>2580000</v>
      </c>
      <c r="D259">
        <v>1.1177918</v>
      </c>
      <c r="F259">
        <v>120</v>
      </c>
      <c r="G259">
        <v>1</v>
      </c>
      <c r="L259" t="s">
        <v>8</v>
      </c>
      <c r="M259">
        <v>2570001</v>
      </c>
      <c r="N259">
        <v>2580000</v>
      </c>
      <c r="O259">
        <v>1.1375613099999999</v>
      </c>
      <c r="Q259">
        <v>0</v>
      </c>
      <c r="R259">
        <v>108</v>
      </c>
    </row>
    <row r="260" spans="1:18" x14ac:dyDescent="0.2">
      <c r="A260" t="s">
        <v>9</v>
      </c>
      <c r="B260">
        <v>2580001</v>
      </c>
      <c r="C260">
        <v>2590000</v>
      </c>
      <c r="D260">
        <v>0.98449569000000003</v>
      </c>
      <c r="F260">
        <v>116</v>
      </c>
      <c r="G260">
        <v>6</v>
      </c>
      <c r="L260" t="s">
        <v>8</v>
      </c>
      <c r="M260">
        <v>2580001</v>
      </c>
      <c r="N260">
        <v>2590000</v>
      </c>
      <c r="O260">
        <v>0.88624665999999996</v>
      </c>
      <c r="Q260">
        <v>0</v>
      </c>
      <c r="R260">
        <v>73</v>
      </c>
    </row>
    <row r="261" spans="1:18" x14ac:dyDescent="0.2">
      <c r="A261" t="s">
        <v>9</v>
      </c>
      <c r="B261">
        <v>2590001</v>
      </c>
      <c r="C261">
        <v>2600000</v>
      </c>
      <c r="D261">
        <v>0.92427395999999995</v>
      </c>
      <c r="F261">
        <v>131</v>
      </c>
      <c r="G261">
        <v>3</v>
      </c>
      <c r="L261" t="s">
        <v>8</v>
      </c>
      <c r="M261">
        <v>2590001</v>
      </c>
      <c r="N261">
        <v>2600000</v>
      </c>
      <c r="O261">
        <v>1.0561879300000001</v>
      </c>
      <c r="Q261">
        <v>0</v>
      </c>
      <c r="R261">
        <v>79</v>
      </c>
    </row>
    <row r="262" spans="1:18" x14ac:dyDescent="0.2">
      <c r="A262" t="s">
        <v>9</v>
      </c>
      <c r="B262">
        <v>2600001</v>
      </c>
      <c r="C262">
        <v>2610000</v>
      </c>
      <c r="D262">
        <v>1.0371465099999999</v>
      </c>
      <c r="F262">
        <v>103</v>
      </c>
      <c r="G262">
        <v>4</v>
      </c>
      <c r="L262" t="s">
        <v>8</v>
      </c>
      <c r="M262">
        <v>2600001</v>
      </c>
      <c r="N262">
        <v>2610000</v>
      </c>
      <c r="O262">
        <v>1.045137</v>
      </c>
      <c r="Q262">
        <v>0</v>
      </c>
      <c r="R262">
        <v>90</v>
      </c>
    </row>
    <row r="263" spans="1:18" x14ac:dyDescent="0.2">
      <c r="A263" t="s">
        <v>9</v>
      </c>
      <c r="B263">
        <v>2610001</v>
      </c>
      <c r="C263">
        <v>2620000</v>
      </c>
      <c r="D263">
        <v>0.90752171000000004</v>
      </c>
      <c r="F263">
        <v>76</v>
      </c>
      <c r="G263">
        <v>1</v>
      </c>
      <c r="L263" t="s">
        <v>8</v>
      </c>
      <c r="M263">
        <v>2610001</v>
      </c>
      <c r="N263">
        <v>2620000</v>
      </c>
      <c r="O263">
        <v>1.0330371199999999</v>
      </c>
      <c r="Q263">
        <v>0</v>
      </c>
      <c r="R263">
        <v>245</v>
      </c>
    </row>
    <row r="264" spans="1:18" x14ac:dyDescent="0.2">
      <c r="A264" t="s">
        <v>9</v>
      </c>
      <c r="B264">
        <v>2620001</v>
      </c>
      <c r="C264">
        <v>2630000</v>
      </c>
      <c r="D264">
        <v>1.08966776</v>
      </c>
      <c r="F264">
        <v>6</v>
      </c>
      <c r="G264">
        <v>2</v>
      </c>
      <c r="L264" t="s">
        <v>8</v>
      </c>
      <c r="M264">
        <v>2620001</v>
      </c>
      <c r="N264">
        <v>2630000</v>
      </c>
      <c r="O264">
        <v>1.0900071200000001</v>
      </c>
      <c r="Q264">
        <v>0</v>
      </c>
      <c r="R264">
        <v>28</v>
      </c>
    </row>
    <row r="265" spans="1:18" x14ac:dyDescent="0.2">
      <c r="A265" t="s">
        <v>9</v>
      </c>
      <c r="B265">
        <v>2630001</v>
      </c>
      <c r="C265">
        <v>2640000</v>
      </c>
      <c r="D265">
        <v>1.00329647</v>
      </c>
      <c r="F265">
        <v>0</v>
      </c>
      <c r="G265">
        <v>0</v>
      </c>
      <c r="L265" t="s">
        <v>8</v>
      </c>
      <c r="M265">
        <v>2630001</v>
      </c>
      <c r="N265">
        <v>2640000</v>
      </c>
      <c r="O265">
        <v>1.1425592200000001</v>
      </c>
      <c r="Q265">
        <v>1</v>
      </c>
      <c r="R265">
        <v>73</v>
      </c>
    </row>
    <row r="266" spans="1:18" x14ac:dyDescent="0.2">
      <c r="A266" t="s">
        <v>9</v>
      </c>
      <c r="B266">
        <v>2640001</v>
      </c>
      <c r="C266">
        <v>2650000</v>
      </c>
      <c r="D266">
        <v>1.073477</v>
      </c>
      <c r="F266">
        <v>6</v>
      </c>
      <c r="G266">
        <v>0</v>
      </c>
      <c r="L266" t="s">
        <v>8</v>
      </c>
      <c r="M266">
        <v>2640001</v>
      </c>
      <c r="N266">
        <v>2650000</v>
      </c>
      <c r="O266">
        <v>1.0915496899999999</v>
      </c>
      <c r="Q266">
        <v>1</v>
      </c>
      <c r="R266">
        <v>112</v>
      </c>
    </row>
    <row r="267" spans="1:18" x14ac:dyDescent="0.2">
      <c r="A267" t="s">
        <v>9</v>
      </c>
      <c r="B267">
        <v>2650001</v>
      </c>
      <c r="C267">
        <v>2660000</v>
      </c>
      <c r="D267">
        <v>1.0829545199999999</v>
      </c>
      <c r="F267">
        <v>14</v>
      </c>
      <c r="G267">
        <v>3</v>
      </c>
      <c r="L267" t="s">
        <v>8</v>
      </c>
      <c r="M267">
        <v>2650001</v>
      </c>
      <c r="N267">
        <v>2660000</v>
      </c>
      <c r="O267">
        <v>1.2289737000000001</v>
      </c>
      <c r="Q267">
        <v>0</v>
      </c>
      <c r="R267">
        <v>75</v>
      </c>
    </row>
    <row r="268" spans="1:18" x14ac:dyDescent="0.2">
      <c r="A268" t="s">
        <v>9</v>
      </c>
      <c r="B268">
        <v>2660001</v>
      </c>
      <c r="C268">
        <v>2670000</v>
      </c>
      <c r="D268">
        <v>0.99737918999999997</v>
      </c>
      <c r="F268">
        <v>131</v>
      </c>
      <c r="G268">
        <v>3</v>
      </c>
      <c r="L268" t="s">
        <v>8</v>
      </c>
      <c r="M268">
        <v>2660001</v>
      </c>
      <c r="N268">
        <v>2670000</v>
      </c>
      <c r="O268">
        <v>0.88847412000000003</v>
      </c>
      <c r="Q268">
        <v>0</v>
      </c>
      <c r="R268">
        <v>16</v>
      </c>
    </row>
    <row r="269" spans="1:18" x14ac:dyDescent="0.2">
      <c r="A269" t="s">
        <v>9</v>
      </c>
      <c r="B269">
        <v>2670001</v>
      </c>
      <c r="C269">
        <v>2680000</v>
      </c>
      <c r="D269">
        <v>0.97565371000000001</v>
      </c>
      <c r="F269">
        <v>88</v>
      </c>
      <c r="G269">
        <v>5</v>
      </c>
      <c r="L269" t="s">
        <v>8</v>
      </c>
      <c r="M269">
        <v>2670001</v>
      </c>
      <c r="N269">
        <v>2680000</v>
      </c>
      <c r="O269">
        <v>1.0090286399999999</v>
      </c>
      <c r="Q269">
        <v>0</v>
      </c>
      <c r="R269">
        <v>14</v>
      </c>
    </row>
    <row r="270" spans="1:18" x14ac:dyDescent="0.2">
      <c r="A270" t="s">
        <v>9</v>
      </c>
      <c r="B270">
        <v>2680001</v>
      </c>
      <c r="C270">
        <v>2690000</v>
      </c>
      <c r="D270">
        <v>1.0502521499999999</v>
      </c>
      <c r="F270">
        <v>138</v>
      </c>
      <c r="G270">
        <v>5</v>
      </c>
      <c r="L270" t="s">
        <v>8</v>
      </c>
      <c r="M270">
        <v>2680001</v>
      </c>
      <c r="N270">
        <v>2690000</v>
      </c>
      <c r="O270">
        <v>0.98706868999999997</v>
      </c>
      <c r="Q270">
        <v>0</v>
      </c>
      <c r="R270">
        <v>18</v>
      </c>
    </row>
    <row r="271" spans="1:18" x14ac:dyDescent="0.2">
      <c r="A271" t="s">
        <v>9</v>
      </c>
      <c r="B271">
        <v>2690001</v>
      </c>
      <c r="C271">
        <v>2700000</v>
      </c>
      <c r="D271">
        <v>1.05253514</v>
      </c>
      <c r="F271">
        <v>16</v>
      </c>
      <c r="G271">
        <v>3</v>
      </c>
      <c r="L271" t="s">
        <v>8</v>
      </c>
      <c r="M271">
        <v>2690001</v>
      </c>
      <c r="N271">
        <v>2700000</v>
      </c>
      <c r="O271">
        <v>1.30425703</v>
      </c>
      <c r="Q271">
        <v>0</v>
      </c>
      <c r="R271">
        <v>24</v>
      </c>
    </row>
    <row r="272" spans="1:18" x14ac:dyDescent="0.2">
      <c r="A272" t="s">
        <v>9</v>
      </c>
      <c r="B272">
        <v>2700001</v>
      </c>
      <c r="C272">
        <v>2710000</v>
      </c>
      <c r="D272">
        <v>1.12279588</v>
      </c>
      <c r="F272">
        <v>165</v>
      </c>
      <c r="G272">
        <v>0</v>
      </c>
      <c r="L272" t="s">
        <v>8</v>
      </c>
      <c r="M272">
        <v>2700001</v>
      </c>
      <c r="N272">
        <v>2710000</v>
      </c>
      <c r="O272">
        <v>1.2103271799999999</v>
      </c>
      <c r="Q272">
        <v>0</v>
      </c>
      <c r="R272">
        <v>41</v>
      </c>
    </row>
    <row r="273" spans="1:18" x14ac:dyDescent="0.2">
      <c r="A273" t="s">
        <v>9</v>
      </c>
      <c r="B273">
        <v>2710001</v>
      </c>
      <c r="C273">
        <v>2720000</v>
      </c>
      <c r="D273">
        <v>1.10941259</v>
      </c>
      <c r="F273">
        <v>104</v>
      </c>
      <c r="G273">
        <v>3</v>
      </c>
      <c r="L273" t="s">
        <v>8</v>
      </c>
      <c r="M273">
        <v>2710001</v>
      </c>
      <c r="N273">
        <v>2720000</v>
      </c>
      <c r="O273">
        <v>1.1049021299999999</v>
      </c>
      <c r="Q273">
        <v>0</v>
      </c>
      <c r="R273">
        <v>46</v>
      </c>
    </row>
    <row r="274" spans="1:18" x14ac:dyDescent="0.2">
      <c r="A274" t="s">
        <v>9</v>
      </c>
      <c r="B274">
        <v>2720001</v>
      </c>
      <c r="C274">
        <v>2730000</v>
      </c>
      <c r="D274">
        <v>1.1162862600000001</v>
      </c>
      <c r="F274">
        <v>93</v>
      </c>
      <c r="G274">
        <v>4</v>
      </c>
      <c r="L274" t="s">
        <v>8</v>
      </c>
      <c r="M274">
        <v>2720001</v>
      </c>
      <c r="N274">
        <v>2730000</v>
      </c>
      <c r="O274">
        <v>1.0310934899999999</v>
      </c>
      <c r="Q274">
        <v>0</v>
      </c>
      <c r="R274">
        <v>89</v>
      </c>
    </row>
    <row r="275" spans="1:18" x14ac:dyDescent="0.2">
      <c r="A275" t="s">
        <v>9</v>
      </c>
      <c r="B275">
        <v>2730001</v>
      </c>
      <c r="C275">
        <v>2740000</v>
      </c>
      <c r="D275">
        <v>1.02430004</v>
      </c>
      <c r="F275">
        <v>72</v>
      </c>
      <c r="G275">
        <v>3</v>
      </c>
      <c r="L275" t="s">
        <v>8</v>
      </c>
      <c r="M275">
        <v>2730001</v>
      </c>
      <c r="N275">
        <v>2740000</v>
      </c>
      <c r="O275">
        <v>1.2650080100000001</v>
      </c>
      <c r="Q275">
        <v>0</v>
      </c>
      <c r="R275">
        <v>118</v>
      </c>
    </row>
    <row r="276" spans="1:18" x14ac:dyDescent="0.2">
      <c r="A276" t="s">
        <v>9</v>
      </c>
      <c r="B276">
        <v>2740001</v>
      </c>
      <c r="C276">
        <v>2750000</v>
      </c>
      <c r="D276">
        <v>1.0337158500000001</v>
      </c>
      <c r="F276">
        <v>18</v>
      </c>
      <c r="G276">
        <v>3</v>
      </c>
      <c r="L276" t="s">
        <v>8</v>
      </c>
      <c r="M276">
        <v>2740001</v>
      </c>
      <c r="N276">
        <v>2750000</v>
      </c>
      <c r="O276">
        <v>1.1914029900000001</v>
      </c>
      <c r="Q276">
        <v>0</v>
      </c>
      <c r="R276">
        <v>98</v>
      </c>
    </row>
    <row r="277" spans="1:18" x14ac:dyDescent="0.2">
      <c r="A277" t="s">
        <v>9</v>
      </c>
      <c r="B277">
        <v>2750001</v>
      </c>
      <c r="C277">
        <v>2760000</v>
      </c>
      <c r="D277">
        <v>1.2063103399999999</v>
      </c>
      <c r="F277">
        <v>72</v>
      </c>
      <c r="G277">
        <v>0</v>
      </c>
      <c r="L277" t="s">
        <v>8</v>
      </c>
      <c r="M277">
        <v>2750001</v>
      </c>
      <c r="N277">
        <v>2760000</v>
      </c>
      <c r="O277">
        <v>0.98118225999999997</v>
      </c>
      <c r="Q277">
        <v>0</v>
      </c>
      <c r="R277">
        <v>62</v>
      </c>
    </row>
    <row r="278" spans="1:18" x14ac:dyDescent="0.2">
      <c r="A278" t="s">
        <v>9</v>
      </c>
      <c r="B278">
        <v>2760001</v>
      </c>
      <c r="C278">
        <v>2770000</v>
      </c>
      <c r="D278">
        <v>0.97851670999999996</v>
      </c>
      <c r="F278">
        <v>15</v>
      </c>
      <c r="G278">
        <v>1</v>
      </c>
      <c r="L278" t="s">
        <v>8</v>
      </c>
      <c r="M278">
        <v>2760001</v>
      </c>
      <c r="N278">
        <v>2770000</v>
      </c>
      <c r="O278">
        <v>1.0792647</v>
      </c>
      <c r="Q278">
        <v>0</v>
      </c>
      <c r="R278">
        <v>94</v>
      </c>
    </row>
    <row r="279" spans="1:18" x14ac:dyDescent="0.2">
      <c r="A279" t="s">
        <v>9</v>
      </c>
      <c r="B279">
        <v>2770001</v>
      </c>
      <c r="C279">
        <v>2780000</v>
      </c>
      <c r="D279">
        <v>1.05732326</v>
      </c>
      <c r="F279">
        <v>121</v>
      </c>
      <c r="G279">
        <v>0</v>
      </c>
      <c r="L279" t="s">
        <v>8</v>
      </c>
      <c r="M279">
        <v>2770001</v>
      </c>
      <c r="N279">
        <v>2780000</v>
      </c>
      <c r="O279">
        <v>1.1122323999999999</v>
      </c>
      <c r="Q279">
        <v>0</v>
      </c>
      <c r="R279">
        <v>58</v>
      </c>
    </row>
    <row r="280" spans="1:18" x14ac:dyDescent="0.2">
      <c r="A280" t="s">
        <v>9</v>
      </c>
      <c r="B280">
        <v>2780001</v>
      </c>
      <c r="C280">
        <v>2790000</v>
      </c>
      <c r="D280">
        <v>0.94184069000000004</v>
      </c>
      <c r="F280">
        <v>18</v>
      </c>
      <c r="G280">
        <v>2</v>
      </c>
      <c r="L280" t="s">
        <v>8</v>
      </c>
      <c r="M280">
        <v>2780001</v>
      </c>
      <c r="N280">
        <v>2790000</v>
      </c>
      <c r="O280">
        <v>1.07118783</v>
      </c>
      <c r="Q280">
        <v>0</v>
      </c>
      <c r="R280">
        <v>68</v>
      </c>
    </row>
    <row r="281" spans="1:18" x14ac:dyDescent="0.2">
      <c r="A281" t="s">
        <v>9</v>
      </c>
      <c r="B281">
        <v>2790001</v>
      </c>
      <c r="C281">
        <v>2800000</v>
      </c>
      <c r="D281">
        <v>0.94954735000000001</v>
      </c>
      <c r="F281">
        <v>8</v>
      </c>
      <c r="G281">
        <v>2</v>
      </c>
      <c r="L281" t="s">
        <v>8</v>
      </c>
      <c r="M281">
        <v>2790001</v>
      </c>
      <c r="N281">
        <v>2800000</v>
      </c>
      <c r="O281">
        <v>1.1413868700000001</v>
      </c>
      <c r="Q281">
        <v>0</v>
      </c>
      <c r="R281">
        <v>22</v>
      </c>
    </row>
    <row r="282" spans="1:18" x14ac:dyDescent="0.2">
      <c r="A282" t="s">
        <v>9</v>
      </c>
      <c r="B282">
        <v>2800001</v>
      </c>
      <c r="C282">
        <v>2810000</v>
      </c>
      <c r="D282">
        <v>0.99293043999999997</v>
      </c>
      <c r="F282">
        <v>30</v>
      </c>
      <c r="G282">
        <v>4</v>
      </c>
      <c r="L282" t="s">
        <v>8</v>
      </c>
      <c r="M282">
        <v>2800001</v>
      </c>
      <c r="N282">
        <v>2810000</v>
      </c>
      <c r="O282">
        <v>1.0985097399999999</v>
      </c>
      <c r="Q282">
        <v>0</v>
      </c>
      <c r="R282">
        <v>24</v>
      </c>
    </row>
    <row r="283" spans="1:18" x14ac:dyDescent="0.2">
      <c r="A283" t="s">
        <v>9</v>
      </c>
      <c r="B283">
        <v>2810001</v>
      </c>
      <c r="C283">
        <v>2820000</v>
      </c>
      <c r="D283">
        <v>0.98173759000000005</v>
      </c>
      <c r="F283">
        <v>82</v>
      </c>
      <c r="G283">
        <v>0</v>
      </c>
      <c r="L283" t="s">
        <v>8</v>
      </c>
      <c r="M283">
        <v>2810001</v>
      </c>
      <c r="N283">
        <v>2820000</v>
      </c>
      <c r="O283">
        <v>1.1631493799999999</v>
      </c>
      <c r="Q283">
        <v>0</v>
      </c>
      <c r="R283">
        <v>70</v>
      </c>
    </row>
    <row r="284" spans="1:18" x14ac:dyDescent="0.2">
      <c r="A284" t="s">
        <v>9</v>
      </c>
      <c r="B284">
        <v>2820001</v>
      </c>
      <c r="C284">
        <v>2830000</v>
      </c>
      <c r="D284">
        <v>1.0561385700000001</v>
      </c>
      <c r="F284">
        <v>22</v>
      </c>
      <c r="G284">
        <v>2</v>
      </c>
      <c r="L284" t="s">
        <v>8</v>
      </c>
      <c r="M284">
        <v>2820001</v>
      </c>
      <c r="N284">
        <v>2830000</v>
      </c>
      <c r="O284">
        <v>1.0734461500000001</v>
      </c>
      <c r="Q284">
        <v>0</v>
      </c>
      <c r="R284">
        <v>37</v>
      </c>
    </row>
    <row r="285" spans="1:18" x14ac:dyDescent="0.2">
      <c r="A285" t="s">
        <v>9</v>
      </c>
      <c r="B285">
        <v>2830001</v>
      </c>
      <c r="C285">
        <v>2840000</v>
      </c>
      <c r="D285">
        <v>1.0781417200000001</v>
      </c>
      <c r="F285">
        <v>68</v>
      </c>
      <c r="G285">
        <v>0</v>
      </c>
      <c r="L285" t="s">
        <v>8</v>
      </c>
      <c r="M285">
        <v>2830001</v>
      </c>
      <c r="N285">
        <v>2840000</v>
      </c>
      <c r="O285">
        <v>1.0629443700000001</v>
      </c>
      <c r="Q285">
        <v>0</v>
      </c>
      <c r="R285">
        <v>19</v>
      </c>
    </row>
    <row r="286" spans="1:18" x14ac:dyDescent="0.2">
      <c r="A286" t="s">
        <v>9</v>
      </c>
      <c r="B286">
        <v>2840001</v>
      </c>
      <c r="C286">
        <v>2850000</v>
      </c>
      <c r="D286">
        <v>0.97205644999999996</v>
      </c>
      <c r="F286">
        <v>42</v>
      </c>
      <c r="G286">
        <v>2</v>
      </c>
      <c r="L286" t="s">
        <v>8</v>
      </c>
      <c r="M286">
        <v>2840001</v>
      </c>
      <c r="N286">
        <v>2850000</v>
      </c>
      <c r="O286">
        <v>1.0879586000000001</v>
      </c>
      <c r="Q286">
        <v>0</v>
      </c>
      <c r="R286">
        <v>28</v>
      </c>
    </row>
    <row r="287" spans="1:18" x14ac:dyDescent="0.2">
      <c r="A287" t="s">
        <v>9</v>
      </c>
      <c r="B287">
        <v>2850001</v>
      </c>
      <c r="C287">
        <v>2860000</v>
      </c>
      <c r="D287">
        <v>1.0722367799999999</v>
      </c>
      <c r="F287">
        <v>69</v>
      </c>
      <c r="G287">
        <v>1</v>
      </c>
      <c r="L287" t="s">
        <v>8</v>
      </c>
      <c r="M287">
        <v>2850001</v>
      </c>
      <c r="N287">
        <v>2860000</v>
      </c>
      <c r="O287">
        <v>1.23759972</v>
      </c>
      <c r="Q287">
        <v>0</v>
      </c>
      <c r="R287">
        <v>119</v>
      </c>
    </row>
    <row r="288" spans="1:18" x14ac:dyDescent="0.2">
      <c r="A288" t="s">
        <v>9</v>
      </c>
      <c r="B288">
        <v>2860001</v>
      </c>
      <c r="C288">
        <v>2870000</v>
      </c>
      <c r="D288">
        <v>1.16006425</v>
      </c>
      <c r="F288">
        <v>116</v>
      </c>
      <c r="G288">
        <v>1</v>
      </c>
      <c r="L288" t="s">
        <v>8</v>
      </c>
      <c r="M288">
        <v>2860001</v>
      </c>
      <c r="N288">
        <v>2870000</v>
      </c>
      <c r="O288">
        <v>1.02022149</v>
      </c>
      <c r="Q288">
        <v>0</v>
      </c>
      <c r="R288">
        <v>14</v>
      </c>
    </row>
    <row r="289" spans="1:18" x14ac:dyDescent="0.2">
      <c r="A289" t="s">
        <v>9</v>
      </c>
      <c r="B289">
        <v>2870001</v>
      </c>
      <c r="C289">
        <v>2880000</v>
      </c>
      <c r="D289">
        <v>1.1925691700000001</v>
      </c>
      <c r="F289">
        <v>146</v>
      </c>
      <c r="G289">
        <v>1</v>
      </c>
      <c r="L289" t="s">
        <v>8</v>
      </c>
      <c r="M289">
        <v>2870001</v>
      </c>
      <c r="N289">
        <v>2880000</v>
      </c>
      <c r="O289">
        <v>1.0524610999999999</v>
      </c>
      <c r="Q289">
        <v>0</v>
      </c>
      <c r="R289">
        <v>40</v>
      </c>
    </row>
    <row r="290" spans="1:18" x14ac:dyDescent="0.2">
      <c r="A290" t="s">
        <v>9</v>
      </c>
      <c r="B290">
        <v>2880001</v>
      </c>
      <c r="C290">
        <v>2890000</v>
      </c>
      <c r="D290">
        <v>0.96391788</v>
      </c>
      <c r="F290">
        <v>180</v>
      </c>
      <c r="G290">
        <v>1</v>
      </c>
      <c r="L290" t="s">
        <v>8</v>
      </c>
      <c r="M290">
        <v>2880001</v>
      </c>
      <c r="N290">
        <v>2890000</v>
      </c>
      <c r="O290">
        <v>1.1432934800000001</v>
      </c>
      <c r="Q290">
        <v>0</v>
      </c>
      <c r="R290">
        <v>49</v>
      </c>
    </row>
    <row r="291" spans="1:18" x14ac:dyDescent="0.2">
      <c r="A291" t="s">
        <v>9</v>
      </c>
      <c r="B291">
        <v>2890001</v>
      </c>
      <c r="C291">
        <v>2900000</v>
      </c>
      <c r="D291">
        <v>1.0026856200000001</v>
      </c>
      <c r="F291">
        <v>192</v>
      </c>
      <c r="G291">
        <v>0</v>
      </c>
      <c r="L291" t="s">
        <v>8</v>
      </c>
      <c r="M291">
        <v>2890001</v>
      </c>
      <c r="N291">
        <v>2900000</v>
      </c>
      <c r="O291">
        <v>0.94661030000000002</v>
      </c>
      <c r="Q291">
        <v>0</v>
      </c>
      <c r="R291">
        <v>23</v>
      </c>
    </row>
    <row r="292" spans="1:18" x14ac:dyDescent="0.2">
      <c r="A292" t="s">
        <v>9</v>
      </c>
      <c r="B292">
        <v>2900001</v>
      </c>
      <c r="C292">
        <v>2910000</v>
      </c>
      <c r="D292">
        <v>1.0073379899999999</v>
      </c>
      <c r="F292">
        <v>8</v>
      </c>
      <c r="G292">
        <v>0</v>
      </c>
      <c r="L292" t="s">
        <v>8</v>
      </c>
      <c r="M292">
        <v>2900001</v>
      </c>
      <c r="N292">
        <v>2910000</v>
      </c>
      <c r="O292">
        <v>1.13658024</v>
      </c>
      <c r="Q292">
        <v>0</v>
      </c>
      <c r="R292">
        <v>57</v>
      </c>
    </row>
    <row r="293" spans="1:18" x14ac:dyDescent="0.2">
      <c r="A293" t="s">
        <v>9</v>
      </c>
      <c r="B293">
        <v>2910001</v>
      </c>
      <c r="C293">
        <v>2920000</v>
      </c>
      <c r="D293">
        <v>1.0329383999999999</v>
      </c>
      <c r="F293">
        <v>66</v>
      </c>
      <c r="G293">
        <v>1</v>
      </c>
      <c r="L293" t="s">
        <v>8</v>
      </c>
      <c r="M293">
        <v>2910001</v>
      </c>
      <c r="N293">
        <v>2920000</v>
      </c>
      <c r="O293">
        <v>1.1988011300000001</v>
      </c>
      <c r="Q293">
        <v>0</v>
      </c>
      <c r="R293">
        <v>65</v>
      </c>
    </row>
    <row r="294" spans="1:18" x14ac:dyDescent="0.2">
      <c r="A294" t="s">
        <v>9</v>
      </c>
      <c r="B294">
        <v>2920001</v>
      </c>
      <c r="C294">
        <v>2930000</v>
      </c>
      <c r="D294">
        <v>1.15799721</v>
      </c>
      <c r="F294">
        <v>81</v>
      </c>
      <c r="G294">
        <v>2</v>
      </c>
      <c r="L294" t="s">
        <v>8</v>
      </c>
      <c r="M294">
        <v>2920001</v>
      </c>
      <c r="N294">
        <v>2930000</v>
      </c>
      <c r="O294">
        <v>1.07870321</v>
      </c>
      <c r="Q294">
        <v>0</v>
      </c>
      <c r="R294">
        <v>43</v>
      </c>
    </row>
    <row r="295" spans="1:18" x14ac:dyDescent="0.2">
      <c r="A295" t="s">
        <v>9</v>
      </c>
      <c r="B295">
        <v>2930001</v>
      </c>
      <c r="C295">
        <v>2940000</v>
      </c>
      <c r="D295">
        <v>1.0214432099999999</v>
      </c>
      <c r="F295">
        <v>6</v>
      </c>
      <c r="G295">
        <v>0</v>
      </c>
      <c r="L295" t="s">
        <v>8</v>
      </c>
      <c r="M295">
        <v>2930001</v>
      </c>
      <c r="N295">
        <v>2940000</v>
      </c>
      <c r="O295">
        <v>1.06766462</v>
      </c>
      <c r="Q295">
        <v>0</v>
      </c>
      <c r="R295">
        <v>91</v>
      </c>
    </row>
    <row r="296" spans="1:18" x14ac:dyDescent="0.2">
      <c r="A296" t="s">
        <v>9</v>
      </c>
      <c r="B296">
        <v>2940001</v>
      </c>
      <c r="C296">
        <v>2950000</v>
      </c>
      <c r="D296">
        <v>1.04751872</v>
      </c>
      <c r="F296">
        <v>71</v>
      </c>
      <c r="G296">
        <v>2</v>
      </c>
      <c r="L296" t="s">
        <v>8</v>
      </c>
      <c r="M296">
        <v>2940001</v>
      </c>
      <c r="N296">
        <v>2950000</v>
      </c>
      <c r="O296">
        <v>1.0766053200000001</v>
      </c>
      <c r="Q296">
        <v>0</v>
      </c>
      <c r="R296">
        <v>44</v>
      </c>
    </row>
    <row r="297" spans="1:18" x14ac:dyDescent="0.2">
      <c r="A297" t="s">
        <v>9</v>
      </c>
      <c r="B297">
        <v>2950001</v>
      </c>
      <c r="C297">
        <v>2960000</v>
      </c>
      <c r="D297">
        <v>1.12745443</v>
      </c>
      <c r="F297">
        <v>46</v>
      </c>
      <c r="G297">
        <v>1</v>
      </c>
      <c r="L297" t="s">
        <v>8</v>
      </c>
      <c r="M297">
        <v>2950001</v>
      </c>
      <c r="N297">
        <v>2960000</v>
      </c>
      <c r="O297">
        <v>0.89941399</v>
      </c>
      <c r="Q297">
        <v>1</v>
      </c>
      <c r="R297">
        <v>59</v>
      </c>
    </row>
    <row r="298" spans="1:18" x14ac:dyDescent="0.2">
      <c r="A298" t="s">
        <v>9</v>
      </c>
      <c r="B298">
        <v>2960001</v>
      </c>
      <c r="C298">
        <v>2970000</v>
      </c>
      <c r="D298">
        <v>1.0706571899999999</v>
      </c>
      <c r="F298">
        <v>13</v>
      </c>
      <c r="G298">
        <v>1</v>
      </c>
      <c r="L298" t="s">
        <v>8</v>
      </c>
      <c r="M298">
        <v>2960001</v>
      </c>
      <c r="N298">
        <v>2970000</v>
      </c>
      <c r="O298">
        <v>1.1237461</v>
      </c>
      <c r="Q298">
        <v>0</v>
      </c>
      <c r="R298">
        <v>45</v>
      </c>
    </row>
    <row r="299" spans="1:18" x14ac:dyDescent="0.2">
      <c r="A299" t="s">
        <v>9</v>
      </c>
      <c r="B299">
        <v>2970001</v>
      </c>
      <c r="C299">
        <v>2980000</v>
      </c>
      <c r="D299">
        <v>1.1953643</v>
      </c>
      <c r="F299">
        <v>137</v>
      </c>
      <c r="G299">
        <v>2</v>
      </c>
      <c r="L299" t="s">
        <v>8</v>
      </c>
      <c r="M299">
        <v>2970001</v>
      </c>
      <c r="N299">
        <v>2980000</v>
      </c>
      <c r="O299">
        <v>1.04477913</v>
      </c>
      <c r="Q299">
        <v>0</v>
      </c>
      <c r="R299">
        <v>79</v>
      </c>
    </row>
    <row r="300" spans="1:18" x14ac:dyDescent="0.2">
      <c r="A300" t="s">
        <v>9</v>
      </c>
      <c r="B300">
        <v>2980001</v>
      </c>
      <c r="C300">
        <v>2990000</v>
      </c>
      <c r="D300">
        <v>1.1592744500000001</v>
      </c>
      <c r="F300">
        <v>108</v>
      </c>
      <c r="G300">
        <v>4</v>
      </c>
      <c r="L300" t="s">
        <v>8</v>
      </c>
      <c r="M300">
        <v>2980001</v>
      </c>
      <c r="N300">
        <v>2990000</v>
      </c>
      <c r="O300">
        <v>0.94723349999999995</v>
      </c>
      <c r="Q300">
        <v>0</v>
      </c>
      <c r="R300">
        <v>59</v>
      </c>
    </row>
    <row r="301" spans="1:18" x14ac:dyDescent="0.2">
      <c r="A301" t="s">
        <v>9</v>
      </c>
      <c r="B301">
        <v>2990001</v>
      </c>
      <c r="C301">
        <v>3000000</v>
      </c>
      <c r="D301">
        <v>1.0714284700000001</v>
      </c>
      <c r="F301">
        <v>86</v>
      </c>
      <c r="G301">
        <v>1</v>
      </c>
      <c r="L301" t="s">
        <v>8</v>
      </c>
      <c r="M301">
        <v>2990001</v>
      </c>
      <c r="N301">
        <v>3000000</v>
      </c>
      <c r="O301">
        <v>1.1529190899999999</v>
      </c>
      <c r="Q301">
        <v>1</v>
      </c>
      <c r="R301">
        <v>159</v>
      </c>
    </row>
    <row r="302" spans="1:18" x14ac:dyDescent="0.2">
      <c r="A302" t="s">
        <v>9</v>
      </c>
      <c r="B302">
        <v>3000001</v>
      </c>
      <c r="C302">
        <v>3010000</v>
      </c>
      <c r="D302">
        <v>0.98742657</v>
      </c>
      <c r="F302">
        <v>55</v>
      </c>
      <c r="G302">
        <v>2</v>
      </c>
      <c r="L302" t="s">
        <v>8</v>
      </c>
      <c r="M302">
        <v>3000001</v>
      </c>
      <c r="N302">
        <v>3010000</v>
      </c>
      <c r="O302">
        <v>1.0778640500000001</v>
      </c>
      <c r="Q302">
        <v>0</v>
      </c>
      <c r="R302">
        <v>39</v>
      </c>
    </row>
    <row r="303" spans="1:18" x14ac:dyDescent="0.2">
      <c r="A303" t="s">
        <v>9</v>
      </c>
      <c r="B303">
        <v>3010001</v>
      </c>
      <c r="C303">
        <v>3020000</v>
      </c>
      <c r="D303">
        <v>0.91425962999999999</v>
      </c>
      <c r="F303">
        <v>10</v>
      </c>
      <c r="G303">
        <v>6</v>
      </c>
      <c r="L303" t="s">
        <v>8</v>
      </c>
      <c r="M303">
        <v>3010001</v>
      </c>
      <c r="N303">
        <v>3020000</v>
      </c>
      <c r="O303">
        <v>1.14607627</v>
      </c>
      <c r="Q303">
        <v>0</v>
      </c>
      <c r="R303">
        <v>44</v>
      </c>
    </row>
    <row r="304" spans="1:18" x14ac:dyDescent="0.2">
      <c r="A304" t="s">
        <v>9</v>
      </c>
      <c r="B304">
        <v>3020001</v>
      </c>
      <c r="C304">
        <v>3030000</v>
      </c>
      <c r="D304">
        <v>1.09498652</v>
      </c>
      <c r="F304">
        <v>24</v>
      </c>
      <c r="G304">
        <v>0</v>
      </c>
      <c r="L304" t="s">
        <v>8</v>
      </c>
      <c r="M304">
        <v>3020001</v>
      </c>
      <c r="N304">
        <v>3030000</v>
      </c>
      <c r="O304">
        <v>1.1811727000000001</v>
      </c>
      <c r="Q304">
        <v>0</v>
      </c>
      <c r="R304">
        <v>70</v>
      </c>
    </row>
    <row r="305" spans="1:18" x14ac:dyDescent="0.2">
      <c r="A305" t="s">
        <v>9</v>
      </c>
      <c r="B305">
        <v>3030001</v>
      </c>
      <c r="C305">
        <v>3040000</v>
      </c>
      <c r="D305">
        <v>0.38846716999999997</v>
      </c>
      <c r="F305">
        <v>18</v>
      </c>
      <c r="G305">
        <v>0</v>
      </c>
      <c r="L305" t="s">
        <v>8</v>
      </c>
      <c r="M305">
        <v>3030001</v>
      </c>
      <c r="N305">
        <v>3040000</v>
      </c>
      <c r="O305">
        <v>1.1433675299999999</v>
      </c>
      <c r="Q305">
        <v>0</v>
      </c>
      <c r="R305">
        <v>73</v>
      </c>
    </row>
    <row r="306" spans="1:18" x14ac:dyDescent="0.2">
      <c r="A306" t="s">
        <v>9</v>
      </c>
      <c r="B306">
        <v>3040001</v>
      </c>
      <c r="C306">
        <v>3050000</v>
      </c>
      <c r="D306">
        <v>0.83769906000000005</v>
      </c>
      <c r="F306">
        <v>143</v>
      </c>
      <c r="G306">
        <v>3</v>
      </c>
      <c r="L306" t="s">
        <v>8</v>
      </c>
      <c r="M306">
        <v>3040001</v>
      </c>
      <c r="N306">
        <v>3050000</v>
      </c>
      <c r="O306">
        <v>1.13193404</v>
      </c>
      <c r="Q306">
        <v>0</v>
      </c>
      <c r="R306">
        <v>29</v>
      </c>
    </row>
    <row r="307" spans="1:18" x14ac:dyDescent="0.2">
      <c r="A307" t="s">
        <v>9</v>
      </c>
      <c r="B307">
        <v>3050001</v>
      </c>
      <c r="C307">
        <v>3060000</v>
      </c>
      <c r="D307">
        <v>1.1109551499999999</v>
      </c>
      <c r="F307">
        <v>25</v>
      </c>
      <c r="G307">
        <v>0</v>
      </c>
      <c r="L307" t="s">
        <v>8</v>
      </c>
      <c r="M307">
        <v>3050001</v>
      </c>
      <c r="N307">
        <v>3060000</v>
      </c>
      <c r="O307">
        <v>0.92176884000000003</v>
      </c>
      <c r="Q307">
        <v>0</v>
      </c>
      <c r="R307">
        <v>10</v>
      </c>
    </row>
    <row r="308" spans="1:18" x14ac:dyDescent="0.2">
      <c r="A308" t="s">
        <v>9</v>
      </c>
      <c r="B308">
        <v>3060001</v>
      </c>
      <c r="C308">
        <v>3070000</v>
      </c>
      <c r="D308">
        <v>1.1397023900000001</v>
      </c>
      <c r="F308">
        <v>0</v>
      </c>
      <c r="G308">
        <v>1</v>
      </c>
      <c r="L308" t="s">
        <v>8</v>
      </c>
      <c r="M308">
        <v>3060001</v>
      </c>
      <c r="N308">
        <v>3070000</v>
      </c>
      <c r="O308">
        <v>1.0091335400000001</v>
      </c>
      <c r="Q308">
        <v>0</v>
      </c>
      <c r="R308">
        <v>39</v>
      </c>
    </row>
    <row r="309" spans="1:18" x14ac:dyDescent="0.2">
      <c r="A309" t="s">
        <v>9</v>
      </c>
      <c r="B309">
        <v>3070001</v>
      </c>
      <c r="C309">
        <v>3080000</v>
      </c>
      <c r="D309">
        <v>1.15704699</v>
      </c>
      <c r="F309">
        <v>31</v>
      </c>
      <c r="G309">
        <v>5</v>
      </c>
      <c r="L309" t="s">
        <v>8</v>
      </c>
      <c r="M309">
        <v>3070001</v>
      </c>
      <c r="N309">
        <v>3080000</v>
      </c>
      <c r="O309">
        <v>1.1559116599999999</v>
      </c>
      <c r="Q309">
        <v>0</v>
      </c>
      <c r="R309">
        <v>51</v>
      </c>
    </row>
    <row r="310" spans="1:18" x14ac:dyDescent="0.2">
      <c r="A310" t="s">
        <v>9</v>
      </c>
      <c r="B310">
        <v>3080001</v>
      </c>
      <c r="C310">
        <v>3090000</v>
      </c>
      <c r="D310">
        <v>1.1999179499999999</v>
      </c>
      <c r="F310">
        <v>21</v>
      </c>
      <c r="G310">
        <v>4</v>
      </c>
      <c r="L310" t="s">
        <v>8</v>
      </c>
      <c r="M310">
        <v>3080001</v>
      </c>
      <c r="N310">
        <v>3090000</v>
      </c>
      <c r="O310">
        <v>1.0086090700000001</v>
      </c>
      <c r="Q310">
        <v>0</v>
      </c>
      <c r="R310">
        <v>38</v>
      </c>
    </row>
    <row r="311" spans="1:18" x14ac:dyDescent="0.2">
      <c r="A311" t="s">
        <v>9</v>
      </c>
      <c r="B311">
        <v>3090001</v>
      </c>
      <c r="C311">
        <v>3100000</v>
      </c>
      <c r="D311">
        <v>1.08455262</v>
      </c>
      <c r="F311">
        <v>121</v>
      </c>
      <c r="G311">
        <v>20</v>
      </c>
      <c r="L311" t="s">
        <v>8</v>
      </c>
      <c r="M311">
        <v>3090001</v>
      </c>
      <c r="N311">
        <v>3100000</v>
      </c>
      <c r="O311">
        <v>1.08836584</v>
      </c>
      <c r="Q311">
        <v>0</v>
      </c>
      <c r="R311">
        <v>67</v>
      </c>
    </row>
    <row r="312" spans="1:18" x14ac:dyDescent="0.2">
      <c r="A312" t="s">
        <v>9</v>
      </c>
      <c r="B312">
        <v>3100001</v>
      </c>
      <c r="C312">
        <v>3110000</v>
      </c>
      <c r="D312">
        <v>1.1444534900000001</v>
      </c>
      <c r="F312">
        <v>132</v>
      </c>
      <c r="G312">
        <v>3</v>
      </c>
      <c r="L312" t="s">
        <v>8</v>
      </c>
      <c r="M312">
        <v>3100001</v>
      </c>
      <c r="N312">
        <v>3110000</v>
      </c>
      <c r="O312">
        <v>1.0283230400000001</v>
      </c>
      <c r="Q312">
        <v>0</v>
      </c>
      <c r="R312">
        <v>66</v>
      </c>
    </row>
    <row r="313" spans="1:18" x14ac:dyDescent="0.2">
      <c r="A313" t="s">
        <v>9</v>
      </c>
      <c r="B313">
        <v>3110001</v>
      </c>
      <c r="C313">
        <v>3120000</v>
      </c>
      <c r="D313">
        <v>1.04246528</v>
      </c>
      <c r="F313">
        <v>82</v>
      </c>
      <c r="G313">
        <v>3</v>
      </c>
      <c r="L313" t="s">
        <v>8</v>
      </c>
      <c r="M313">
        <v>3110001</v>
      </c>
      <c r="N313">
        <v>3120000</v>
      </c>
      <c r="O313">
        <v>1.00926928</v>
      </c>
      <c r="Q313">
        <v>0</v>
      </c>
      <c r="R313">
        <v>26</v>
      </c>
    </row>
    <row r="314" spans="1:18" x14ac:dyDescent="0.2">
      <c r="A314" t="s">
        <v>9</v>
      </c>
      <c r="B314">
        <v>3120001</v>
      </c>
      <c r="C314">
        <v>3130000</v>
      </c>
      <c r="D314">
        <v>1.0683803700000001</v>
      </c>
      <c r="F314">
        <v>223</v>
      </c>
      <c r="G314">
        <v>4</v>
      </c>
      <c r="L314" t="s">
        <v>8</v>
      </c>
      <c r="M314">
        <v>3120001</v>
      </c>
      <c r="N314">
        <v>3130000</v>
      </c>
      <c r="O314">
        <v>1.1009284800000001</v>
      </c>
      <c r="Q314">
        <v>0</v>
      </c>
      <c r="R314">
        <v>100</v>
      </c>
    </row>
    <row r="315" spans="1:18" x14ac:dyDescent="0.2">
      <c r="A315" t="s">
        <v>9</v>
      </c>
      <c r="B315">
        <v>3130001</v>
      </c>
      <c r="C315">
        <v>3140000</v>
      </c>
      <c r="D315">
        <v>0.98715507999999996</v>
      </c>
      <c r="F315">
        <v>94</v>
      </c>
      <c r="G315">
        <v>1</v>
      </c>
      <c r="L315" t="s">
        <v>8</v>
      </c>
      <c r="M315">
        <v>3130001</v>
      </c>
      <c r="N315">
        <v>3140000</v>
      </c>
      <c r="O315">
        <v>1.1261463300000001</v>
      </c>
      <c r="Q315">
        <v>0</v>
      </c>
      <c r="R315">
        <v>51</v>
      </c>
    </row>
    <row r="316" spans="1:18" x14ac:dyDescent="0.2">
      <c r="A316" t="s">
        <v>9</v>
      </c>
      <c r="B316">
        <v>3140001</v>
      </c>
      <c r="C316">
        <v>3150000</v>
      </c>
      <c r="D316">
        <v>1.0579341200000001</v>
      </c>
      <c r="F316">
        <v>119</v>
      </c>
      <c r="G316">
        <v>3</v>
      </c>
      <c r="L316" t="s">
        <v>8</v>
      </c>
      <c r="M316">
        <v>3140001</v>
      </c>
      <c r="N316">
        <v>3150000</v>
      </c>
      <c r="O316">
        <v>1.0109846199999999</v>
      </c>
      <c r="Q316">
        <v>0</v>
      </c>
      <c r="R316">
        <v>58</v>
      </c>
    </row>
    <row r="317" spans="1:18" x14ac:dyDescent="0.2">
      <c r="A317" t="s">
        <v>9</v>
      </c>
      <c r="B317">
        <v>3150001</v>
      </c>
      <c r="C317">
        <v>3160000</v>
      </c>
      <c r="D317">
        <v>0.87662105000000001</v>
      </c>
      <c r="F317">
        <v>23</v>
      </c>
      <c r="G317">
        <v>2</v>
      </c>
      <c r="L317" t="s">
        <v>8</v>
      </c>
      <c r="M317">
        <v>3150001</v>
      </c>
      <c r="N317">
        <v>3160000</v>
      </c>
      <c r="O317">
        <v>1.08412687</v>
      </c>
      <c r="Q317">
        <v>0</v>
      </c>
      <c r="R317">
        <v>37</v>
      </c>
    </row>
    <row r="318" spans="1:18" x14ac:dyDescent="0.2">
      <c r="A318" t="s">
        <v>9</v>
      </c>
      <c r="B318">
        <v>3160001</v>
      </c>
      <c r="C318">
        <v>3170000</v>
      </c>
      <c r="D318">
        <v>1.1587191299999999</v>
      </c>
      <c r="F318">
        <v>44</v>
      </c>
      <c r="G318">
        <v>2</v>
      </c>
      <c r="L318" t="s">
        <v>8</v>
      </c>
      <c r="M318">
        <v>3160001</v>
      </c>
      <c r="N318">
        <v>3170000</v>
      </c>
      <c r="O318">
        <v>1.05784156</v>
      </c>
      <c r="Q318">
        <v>0</v>
      </c>
      <c r="R318">
        <v>53</v>
      </c>
    </row>
    <row r="319" spans="1:18" x14ac:dyDescent="0.2">
      <c r="A319" t="s">
        <v>9</v>
      </c>
      <c r="B319">
        <v>3170001</v>
      </c>
      <c r="C319">
        <v>3180000</v>
      </c>
      <c r="D319">
        <v>1.1254059000000001</v>
      </c>
      <c r="F319">
        <v>42</v>
      </c>
      <c r="G319">
        <v>1</v>
      </c>
      <c r="L319" t="s">
        <v>8</v>
      </c>
      <c r="M319">
        <v>3170001</v>
      </c>
      <c r="N319">
        <v>3180000</v>
      </c>
      <c r="O319">
        <v>0.94164941000000002</v>
      </c>
      <c r="Q319">
        <v>1</v>
      </c>
      <c r="R319">
        <v>48</v>
      </c>
    </row>
    <row r="320" spans="1:18" x14ac:dyDescent="0.2">
      <c r="A320" t="s">
        <v>9</v>
      </c>
      <c r="B320">
        <v>3180001</v>
      </c>
      <c r="C320">
        <v>3190000</v>
      </c>
      <c r="D320">
        <v>1.16337768</v>
      </c>
      <c r="F320">
        <v>76</v>
      </c>
      <c r="G320">
        <v>5</v>
      </c>
      <c r="L320" t="s">
        <v>8</v>
      </c>
      <c r="M320">
        <v>3180001</v>
      </c>
      <c r="N320">
        <v>3190000</v>
      </c>
      <c r="O320">
        <v>1.07737043</v>
      </c>
      <c r="Q320">
        <v>0</v>
      </c>
      <c r="R320">
        <v>30</v>
      </c>
    </row>
    <row r="321" spans="1:18" x14ac:dyDescent="0.2">
      <c r="A321" t="s">
        <v>9</v>
      </c>
      <c r="B321">
        <v>3190001</v>
      </c>
      <c r="C321">
        <v>3200000</v>
      </c>
      <c r="D321">
        <v>1.1542210100000001</v>
      </c>
      <c r="F321">
        <v>62</v>
      </c>
      <c r="G321">
        <v>1</v>
      </c>
      <c r="L321" t="s">
        <v>8</v>
      </c>
      <c r="M321">
        <v>3190001</v>
      </c>
      <c r="N321">
        <v>3200000</v>
      </c>
      <c r="O321">
        <v>1.1021316800000001</v>
      </c>
      <c r="Q321">
        <v>0</v>
      </c>
      <c r="R321">
        <v>75</v>
      </c>
    </row>
    <row r="322" spans="1:18" x14ac:dyDescent="0.2">
      <c r="A322" t="s">
        <v>9</v>
      </c>
      <c r="B322">
        <v>3200001</v>
      </c>
      <c r="C322">
        <v>3210000</v>
      </c>
      <c r="D322">
        <v>1.16205107</v>
      </c>
      <c r="F322">
        <v>144</v>
      </c>
      <c r="G322">
        <v>2</v>
      </c>
      <c r="L322" t="s">
        <v>8</v>
      </c>
      <c r="M322">
        <v>3200001</v>
      </c>
      <c r="N322">
        <v>3210000</v>
      </c>
      <c r="O322">
        <v>1.0226896000000001</v>
      </c>
      <c r="Q322">
        <v>0</v>
      </c>
      <c r="R322">
        <v>119</v>
      </c>
    </row>
    <row r="323" spans="1:18" x14ac:dyDescent="0.2">
      <c r="A323" t="s">
        <v>9</v>
      </c>
      <c r="B323">
        <v>3210001</v>
      </c>
      <c r="C323">
        <v>3220000</v>
      </c>
      <c r="D323">
        <v>1.0833123899999999</v>
      </c>
      <c r="F323">
        <v>78</v>
      </c>
      <c r="G323">
        <v>1</v>
      </c>
      <c r="L323" t="s">
        <v>8</v>
      </c>
      <c r="M323">
        <v>3210001</v>
      </c>
      <c r="N323">
        <v>3220000</v>
      </c>
      <c r="O323">
        <v>1.08334324</v>
      </c>
      <c r="Q323">
        <v>0</v>
      </c>
      <c r="R323">
        <v>64</v>
      </c>
    </row>
    <row r="324" spans="1:18" x14ac:dyDescent="0.2">
      <c r="A324" t="s">
        <v>9</v>
      </c>
      <c r="B324">
        <v>3220001</v>
      </c>
      <c r="C324">
        <v>3230000</v>
      </c>
      <c r="D324">
        <v>0.87407274000000001</v>
      </c>
      <c r="F324">
        <v>103</v>
      </c>
      <c r="G324">
        <v>0</v>
      </c>
      <c r="L324" t="s">
        <v>8</v>
      </c>
      <c r="M324">
        <v>3220001</v>
      </c>
      <c r="N324">
        <v>3230000</v>
      </c>
      <c r="O324">
        <v>1.0319943499999999</v>
      </c>
      <c r="Q324">
        <v>0</v>
      </c>
      <c r="R324">
        <v>51</v>
      </c>
    </row>
    <row r="325" spans="1:18" x14ac:dyDescent="0.2">
      <c r="A325" t="s">
        <v>9</v>
      </c>
      <c r="B325">
        <v>3230001</v>
      </c>
      <c r="C325">
        <v>3240000</v>
      </c>
      <c r="D325">
        <v>1.00877566</v>
      </c>
      <c r="F325">
        <v>81</v>
      </c>
      <c r="G325">
        <v>0</v>
      </c>
      <c r="L325" t="s">
        <v>8</v>
      </c>
      <c r="M325">
        <v>3230001</v>
      </c>
      <c r="N325">
        <v>3240000</v>
      </c>
      <c r="O325">
        <v>1.05122088</v>
      </c>
      <c r="Q325">
        <v>0</v>
      </c>
      <c r="R325">
        <v>46</v>
      </c>
    </row>
    <row r="326" spans="1:18" x14ac:dyDescent="0.2">
      <c r="A326" t="s">
        <v>9</v>
      </c>
      <c r="B326">
        <v>3240001</v>
      </c>
      <c r="C326">
        <v>3250000</v>
      </c>
      <c r="D326">
        <v>1.0062273500000001</v>
      </c>
      <c r="F326">
        <v>99</v>
      </c>
      <c r="G326">
        <v>0</v>
      </c>
      <c r="L326" t="s">
        <v>8</v>
      </c>
      <c r="M326">
        <v>3240001</v>
      </c>
      <c r="N326">
        <v>3250000</v>
      </c>
      <c r="O326">
        <v>1.05264004</v>
      </c>
      <c r="Q326">
        <v>0</v>
      </c>
      <c r="R326">
        <v>44</v>
      </c>
    </row>
    <row r="327" spans="1:18" x14ac:dyDescent="0.2">
      <c r="A327" t="s">
        <v>9</v>
      </c>
      <c r="B327">
        <v>3250001</v>
      </c>
      <c r="C327">
        <v>3260000</v>
      </c>
      <c r="D327">
        <v>1.0697995300000001</v>
      </c>
      <c r="F327">
        <v>141</v>
      </c>
      <c r="G327">
        <v>0</v>
      </c>
      <c r="L327" t="s">
        <v>8</v>
      </c>
      <c r="M327">
        <v>3250001</v>
      </c>
      <c r="N327">
        <v>3260000</v>
      </c>
      <c r="O327">
        <v>1.1029585</v>
      </c>
      <c r="Q327">
        <v>0</v>
      </c>
      <c r="R327">
        <v>48</v>
      </c>
    </row>
    <row r="328" spans="1:18" x14ac:dyDescent="0.2">
      <c r="A328" t="s">
        <v>9</v>
      </c>
      <c r="B328">
        <v>3260001</v>
      </c>
      <c r="C328">
        <v>3270000</v>
      </c>
      <c r="D328">
        <v>1.0737238099999999</v>
      </c>
      <c r="F328">
        <v>150</v>
      </c>
      <c r="G328">
        <v>3</v>
      </c>
      <c r="L328" t="s">
        <v>8</v>
      </c>
      <c r="M328">
        <v>3260001</v>
      </c>
      <c r="N328">
        <v>3270000</v>
      </c>
      <c r="O328">
        <v>1.19277279</v>
      </c>
      <c r="Q328">
        <v>0</v>
      </c>
      <c r="R328">
        <v>141</v>
      </c>
    </row>
    <row r="329" spans="1:18" x14ac:dyDescent="0.2">
      <c r="A329" t="s">
        <v>9</v>
      </c>
      <c r="B329">
        <v>3270001</v>
      </c>
      <c r="C329">
        <v>3280000</v>
      </c>
      <c r="D329">
        <v>0.94661647000000004</v>
      </c>
      <c r="F329">
        <v>13</v>
      </c>
      <c r="G329">
        <v>2</v>
      </c>
      <c r="L329" t="s">
        <v>8</v>
      </c>
      <c r="M329">
        <v>3270001</v>
      </c>
      <c r="N329">
        <v>3280000</v>
      </c>
      <c r="O329">
        <v>1.04419295</v>
      </c>
      <c r="Q329">
        <v>0</v>
      </c>
      <c r="R329">
        <v>167</v>
      </c>
    </row>
    <row r="330" spans="1:18" x14ac:dyDescent="0.2">
      <c r="A330" t="s">
        <v>9</v>
      </c>
      <c r="B330">
        <v>3280001</v>
      </c>
      <c r="C330">
        <v>3290000</v>
      </c>
      <c r="D330">
        <v>0.96049339</v>
      </c>
      <c r="F330">
        <v>5</v>
      </c>
      <c r="G330">
        <v>3</v>
      </c>
      <c r="L330" t="s">
        <v>8</v>
      </c>
      <c r="M330">
        <v>3280001</v>
      </c>
      <c r="N330">
        <v>3290000</v>
      </c>
      <c r="O330">
        <v>1.10381616</v>
      </c>
      <c r="Q330">
        <v>0</v>
      </c>
      <c r="R330">
        <v>40</v>
      </c>
    </row>
    <row r="331" spans="1:18" x14ac:dyDescent="0.2">
      <c r="A331" t="s">
        <v>9</v>
      </c>
      <c r="B331">
        <v>3290001</v>
      </c>
      <c r="C331">
        <v>3300000</v>
      </c>
      <c r="D331">
        <v>1.07178635</v>
      </c>
      <c r="F331">
        <v>13</v>
      </c>
      <c r="G331">
        <v>1</v>
      </c>
      <c r="L331" t="s">
        <v>8</v>
      </c>
      <c r="M331">
        <v>3290001</v>
      </c>
      <c r="N331">
        <v>3300000</v>
      </c>
      <c r="O331">
        <v>0.90874959</v>
      </c>
      <c r="Q331">
        <v>0</v>
      </c>
      <c r="R331">
        <v>37</v>
      </c>
    </row>
    <row r="332" spans="1:18" x14ac:dyDescent="0.2">
      <c r="A332" t="s">
        <v>9</v>
      </c>
      <c r="B332">
        <v>3300001</v>
      </c>
      <c r="C332">
        <v>3310000</v>
      </c>
      <c r="D332">
        <v>1.0179323300000001</v>
      </c>
      <c r="F332">
        <v>2</v>
      </c>
      <c r="G332">
        <v>1</v>
      </c>
      <c r="L332" t="s">
        <v>8</v>
      </c>
      <c r="M332">
        <v>3300001</v>
      </c>
      <c r="N332">
        <v>3310000</v>
      </c>
      <c r="O332">
        <v>1.0810911000000001</v>
      </c>
      <c r="Q332">
        <v>0</v>
      </c>
      <c r="R332">
        <v>66</v>
      </c>
    </row>
    <row r="333" spans="1:18" x14ac:dyDescent="0.2">
      <c r="A333" t="s">
        <v>9</v>
      </c>
      <c r="B333">
        <v>3310001</v>
      </c>
      <c r="C333">
        <v>3320000</v>
      </c>
      <c r="D333">
        <v>0.96878620999999998</v>
      </c>
      <c r="F333">
        <v>4</v>
      </c>
      <c r="G333">
        <v>0</v>
      </c>
      <c r="L333" t="s">
        <v>8</v>
      </c>
      <c r="M333">
        <v>3310001</v>
      </c>
      <c r="N333">
        <v>3320000</v>
      </c>
      <c r="O333">
        <v>1.087502</v>
      </c>
      <c r="Q333">
        <v>1</v>
      </c>
      <c r="R333">
        <v>88</v>
      </c>
    </row>
    <row r="334" spans="1:18" x14ac:dyDescent="0.2">
      <c r="A334" t="s">
        <v>9</v>
      </c>
      <c r="B334">
        <v>3320001</v>
      </c>
      <c r="C334">
        <v>3330000</v>
      </c>
      <c r="D334">
        <v>0.96902685</v>
      </c>
      <c r="F334">
        <v>0</v>
      </c>
      <c r="G334">
        <v>2</v>
      </c>
      <c r="L334" t="s">
        <v>8</v>
      </c>
      <c r="M334">
        <v>3320001</v>
      </c>
      <c r="N334">
        <v>3330000</v>
      </c>
      <c r="O334">
        <v>1.0529732300000001</v>
      </c>
      <c r="Q334">
        <v>0</v>
      </c>
      <c r="R334">
        <v>29</v>
      </c>
    </row>
    <row r="335" spans="1:18" x14ac:dyDescent="0.2">
      <c r="A335" t="s">
        <v>9</v>
      </c>
      <c r="B335">
        <v>3330001</v>
      </c>
      <c r="C335">
        <v>3340000</v>
      </c>
      <c r="D335">
        <v>1.0055979799999999</v>
      </c>
      <c r="F335">
        <v>20</v>
      </c>
      <c r="G335">
        <v>2</v>
      </c>
      <c r="L335" t="s">
        <v>8</v>
      </c>
      <c r="M335">
        <v>3330001</v>
      </c>
      <c r="N335">
        <v>3340000</v>
      </c>
      <c r="O335">
        <v>1.0567679400000001</v>
      </c>
      <c r="Q335">
        <v>0</v>
      </c>
      <c r="R335">
        <v>43</v>
      </c>
    </row>
    <row r="336" spans="1:18" x14ac:dyDescent="0.2">
      <c r="A336" t="s">
        <v>9</v>
      </c>
      <c r="B336">
        <v>3340001</v>
      </c>
      <c r="C336">
        <v>3350000</v>
      </c>
      <c r="D336">
        <v>0.98466845999999997</v>
      </c>
      <c r="F336">
        <v>64</v>
      </c>
      <c r="G336">
        <v>0</v>
      </c>
      <c r="L336" t="s">
        <v>8</v>
      </c>
      <c r="M336">
        <v>3340001</v>
      </c>
      <c r="N336">
        <v>3350000</v>
      </c>
      <c r="O336">
        <v>1.1027425399999999</v>
      </c>
      <c r="Q336">
        <v>0</v>
      </c>
      <c r="R336">
        <v>55</v>
      </c>
    </row>
    <row r="337" spans="1:18" x14ac:dyDescent="0.2">
      <c r="A337" t="s">
        <v>9</v>
      </c>
      <c r="B337">
        <v>3350001</v>
      </c>
      <c r="C337">
        <v>3360000</v>
      </c>
      <c r="D337">
        <v>1.00857204</v>
      </c>
      <c r="F337">
        <v>69</v>
      </c>
      <c r="G337">
        <v>2</v>
      </c>
      <c r="L337" t="s">
        <v>8</v>
      </c>
      <c r="M337">
        <v>3350001</v>
      </c>
      <c r="N337">
        <v>3360000</v>
      </c>
      <c r="O337">
        <v>1.1427875199999999</v>
      </c>
      <c r="Q337">
        <v>0</v>
      </c>
      <c r="R337">
        <v>90</v>
      </c>
    </row>
    <row r="338" spans="1:18" x14ac:dyDescent="0.2">
      <c r="A338" t="s">
        <v>9</v>
      </c>
      <c r="B338">
        <v>3360001</v>
      </c>
      <c r="C338">
        <v>3370000</v>
      </c>
      <c r="D338">
        <v>0.96129551999999996</v>
      </c>
      <c r="F338">
        <v>19</v>
      </c>
      <c r="G338">
        <v>3</v>
      </c>
      <c r="L338" t="s">
        <v>8</v>
      </c>
      <c r="M338">
        <v>3360001</v>
      </c>
      <c r="N338">
        <v>3370000</v>
      </c>
      <c r="O338">
        <v>1.00851651</v>
      </c>
      <c r="Q338">
        <v>0</v>
      </c>
      <c r="R338">
        <v>31</v>
      </c>
    </row>
    <row r="339" spans="1:18" x14ac:dyDescent="0.2">
      <c r="A339" t="s">
        <v>9</v>
      </c>
      <c r="B339">
        <v>3370001</v>
      </c>
      <c r="C339">
        <v>3380000</v>
      </c>
      <c r="D339">
        <v>1.0014022</v>
      </c>
      <c r="F339">
        <v>24</v>
      </c>
      <c r="G339">
        <v>4</v>
      </c>
      <c r="L339" t="s">
        <v>8</v>
      </c>
      <c r="M339">
        <v>3370001</v>
      </c>
      <c r="N339">
        <v>3380000</v>
      </c>
      <c r="O339">
        <v>1.0418050599999999</v>
      </c>
      <c r="Q339">
        <v>0</v>
      </c>
      <c r="R339">
        <v>56</v>
      </c>
    </row>
    <row r="340" spans="1:18" x14ac:dyDescent="0.2">
      <c r="A340" t="s">
        <v>9</v>
      </c>
      <c r="B340">
        <v>3380001</v>
      </c>
      <c r="C340">
        <v>3390000</v>
      </c>
      <c r="D340">
        <v>1.1303729600000001</v>
      </c>
      <c r="F340">
        <v>133</v>
      </c>
      <c r="G340">
        <v>2</v>
      </c>
      <c r="L340" t="s">
        <v>8</v>
      </c>
      <c r="M340">
        <v>3380001</v>
      </c>
      <c r="N340">
        <v>3390000</v>
      </c>
      <c r="O340">
        <v>1.1285403899999999</v>
      </c>
      <c r="Q340">
        <v>0</v>
      </c>
      <c r="R340">
        <v>57</v>
      </c>
    </row>
    <row r="341" spans="1:18" x14ac:dyDescent="0.2">
      <c r="A341" t="s">
        <v>9</v>
      </c>
      <c r="B341">
        <v>3390001</v>
      </c>
      <c r="C341">
        <v>3400000</v>
      </c>
      <c r="D341">
        <v>1.0798817300000001</v>
      </c>
      <c r="F341">
        <v>137</v>
      </c>
      <c r="G341">
        <v>4</v>
      </c>
      <c r="L341" t="s">
        <v>8</v>
      </c>
      <c r="M341">
        <v>3390001</v>
      </c>
      <c r="N341">
        <v>3400000</v>
      </c>
      <c r="O341">
        <v>1.1195071299999999</v>
      </c>
      <c r="Q341">
        <v>0</v>
      </c>
      <c r="R341">
        <v>38</v>
      </c>
    </row>
    <row r="342" spans="1:18" x14ac:dyDescent="0.2">
      <c r="A342" t="s">
        <v>9</v>
      </c>
      <c r="B342">
        <v>3400001</v>
      </c>
      <c r="C342">
        <v>3410000</v>
      </c>
      <c r="D342">
        <v>1.26963571</v>
      </c>
      <c r="F342">
        <v>71</v>
      </c>
      <c r="G342">
        <v>3</v>
      </c>
      <c r="L342" t="s">
        <v>8</v>
      </c>
      <c r="M342">
        <v>3400001</v>
      </c>
      <c r="N342">
        <v>3410000</v>
      </c>
      <c r="O342">
        <v>1.0804062000000001</v>
      </c>
      <c r="Q342">
        <v>0</v>
      </c>
      <c r="R342">
        <v>93</v>
      </c>
    </row>
    <row r="343" spans="1:18" x14ac:dyDescent="0.2">
      <c r="A343" t="s">
        <v>9</v>
      </c>
      <c r="B343">
        <v>3410001</v>
      </c>
      <c r="C343">
        <v>3420000</v>
      </c>
      <c r="D343">
        <v>1.15921892</v>
      </c>
      <c r="F343">
        <v>17</v>
      </c>
      <c r="G343">
        <v>1</v>
      </c>
      <c r="L343" t="s">
        <v>8</v>
      </c>
      <c r="M343">
        <v>3410001</v>
      </c>
      <c r="N343">
        <v>3420000</v>
      </c>
      <c r="O343">
        <v>1.11124516</v>
      </c>
      <c r="Q343">
        <v>0</v>
      </c>
      <c r="R343">
        <v>36</v>
      </c>
    </row>
    <row r="344" spans="1:18" x14ac:dyDescent="0.2">
      <c r="A344" t="s">
        <v>9</v>
      </c>
      <c r="B344">
        <v>3420001</v>
      </c>
      <c r="C344">
        <v>3430000</v>
      </c>
      <c r="D344">
        <v>0.95967891000000005</v>
      </c>
      <c r="F344">
        <v>8</v>
      </c>
      <c r="G344">
        <v>1</v>
      </c>
      <c r="L344" t="s">
        <v>8</v>
      </c>
      <c r="M344">
        <v>3420001</v>
      </c>
      <c r="N344">
        <v>3430000</v>
      </c>
      <c r="O344">
        <v>1.1593484999999999</v>
      </c>
      <c r="Q344">
        <v>0</v>
      </c>
      <c r="R344">
        <v>124</v>
      </c>
    </row>
    <row r="345" spans="1:18" x14ac:dyDescent="0.2">
      <c r="A345" t="s">
        <v>9</v>
      </c>
      <c r="B345">
        <v>3430001</v>
      </c>
      <c r="C345">
        <v>3440000</v>
      </c>
      <c r="D345">
        <v>1.0136686800000001</v>
      </c>
      <c r="F345">
        <v>90</v>
      </c>
      <c r="G345">
        <v>4</v>
      </c>
      <c r="L345" t="s">
        <v>8</v>
      </c>
      <c r="M345">
        <v>3430001</v>
      </c>
      <c r="N345">
        <v>3440000</v>
      </c>
      <c r="O345">
        <v>1.2268573</v>
      </c>
      <c r="Q345">
        <v>0</v>
      </c>
      <c r="R345">
        <v>43</v>
      </c>
    </row>
    <row r="346" spans="1:18" x14ac:dyDescent="0.2">
      <c r="A346" t="s">
        <v>9</v>
      </c>
      <c r="B346">
        <v>3440001</v>
      </c>
      <c r="C346">
        <v>3450000</v>
      </c>
      <c r="D346">
        <v>1.2717397699999999</v>
      </c>
      <c r="F346">
        <v>90</v>
      </c>
      <c r="G346">
        <v>4</v>
      </c>
      <c r="L346" t="s">
        <v>8</v>
      </c>
      <c r="M346">
        <v>3440001</v>
      </c>
      <c r="N346">
        <v>3450000</v>
      </c>
      <c r="O346">
        <v>1.0175250899999999</v>
      </c>
      <c r="Q346">
        <v>0</v>
      </c>
      <c r="R346">
        <v>2</v>
      </c>
    </row>
    <row r="347" spans="1:18" x14ac:dyDescent="0.2">
      <c r="A347" t="s">
        <v>9</v>
      </c>
      <c r="B347">
        <v>3450001</v>
      </c>
      <c r="C347">
        <v>3460000</v>
      </c>
      <c r="D347">
        <v>1.0453344499999999</v>
      </c>
      <c r="F347">
        <v>37</v>
      </c>
      <c r="G347">
        <v>3</v>
      </c>
      <c r="L347" t="s">
        <v>8</v>
      </c>
      <c r="M347">
        <v>3450001</v>
      </c>
      <c r="N347">
        <v>3460000</v>
      </c>
      <c r="O347">
        <v>1.1213397000000001</v>
      </c>
      <c r="Q347">
        <v>0</v>
      </c>
      <c r="R347">
        <v>31</v>
      </c>
    </row>
    <row r="348" spans="1:18" x14ac:dyDescent="0.2">
      <c r="A348" t="s">
        <v>9</v>
      </c>
      <c r="B348">
        <v>3460001</v>
      </c>
      <c r="C348">
        <v>3470000</v>
      </c>
      <c r="D348">
        <v>0.97678904</v>
      </c>
      <c r="F348">
        <v>49</v>
      </c>
      <c r="G348">
        <v>5</v>
      </c>
      <c r="L348" t="s">
        <v>8</v>
      </c>
      <c r="M348">
        <v>3460001</v>
      </c>
      <c r="N348">
        <v>3470000</v>
      </c>
      <c r="O348">
        <v>1.17436691</v>
      </c>
      <c r="Q348">
        <v>0</v>
      </c>
      <c r="R348">
        <v>63</v>
      </c>
    </row>
    <row r="349" spans="1:18" x14ac:dyDescent="0.2">
      <c r="A349" t="s">
        <v>9</v>
      </c>
      <c r="B349">
        <v>3470001</v>
      </c>
      <c r="C349">
        <v>3480000</v>
      </c>
      <c r="D349">
        <v>0.46155389000000002</v>
      </c>
      <c r="F349">
        <v>3</v>
      </c>
      <c r="G349">
        <v>0</v>
      </c>
      <c r="L349" t="s">
        <v>8</v>
      </c>
      <c r="M349">
        <v>3470001</v>
      </c>
      <c r="N349">
        <v>3480000</v>
      </c>
      <c r="O349">
        <v>1.0201104299999999</v>
      </c>
      <c r="Q349">
        <v>0</v>
      </c>
      <c r="R349">
        <v>66</v>
      </c>
    </row>
    <row r="350" spans="1:18" x14ac:dyDescent="0.2">
      <c r="A350" t="s">
        <v>9</v>
      </c>
      <c r="B350">
        <v>3480001</v>
      </c>
      <c r="C350">
        <v>3490000</v>
      </c>
      <c r="D350">
        <v>0.41277182000000001</v>
      </c>
      <c r="F350">
        <v>0</v>
      </c>
      <c r="G350">
        <v>0</v>
      </c>
      <c r="L350" t="s">
        <v>8</v>
      </c>
      <c r="M350">
        <v>3480001</v>
      </c>
      <c r="N350">
        <v>3490000</v>
      </c>
      <c r="O350">
        <v>1.07290934</v>
      </c>
      <c r="Q350">
        <v>0</v>
      </c>
      <c r="R350">
        <v>32</v>
      </c>
    </row>
    <row r="351" spans="1:18" x14ac:dyDescent="0.2">
      <c r="A351" t="s">
        <v>9</v>
      </c>
      <c r="B351">
        <v>3490001</v>
      </c>
      <c r="C351">
        <v>3500000</v>
      </c>
      <c r="D351">
        <v>0.75677611</v>
      </c>
      <c r="F351">
        <v>68</v>
      </c>
      <c r="G351">
        <v>1</v>
      </c>
      <c r="L351" t="s">
        <v>8</v>
      </c>
      <c r="M351">
        <v>3490001</v>
      </c>
      <c r="N351">
        <v>3500000</v>
      </c>
      <c r="O351">
        <v>1.0470682899999999</v>
      </c>
      <c r="Q351">
        <v>0</v>
      </c>
      <c r="R351">
        <v>74</v>
      </c>
    </row>
    <row r="352" spans="1:18" x14ac:dyDescent="0.2">
      <c r="A352" t="s">
        <v>9</v>
      </c>
      <c r="B352">
        <v>3500001</v>
      </c>
      <c r="C352">
        <v>3510000</v>
      </c>
      <c r="D352">
        <v>1.0335430800000001</v>
      </c>
      <c r="F352">
        <v>161</v>
      </c>
      <c r="G352">
        <v>13</v>
      </c>
      <c r="L352" t="s">
        <v>8</v>
      </c>
      <c r="M352">
        <v>3500001</v>
      </c>
      <c r="N352">
        <v>3510000</v>
      </c>
      <c r="O352">
        <v>1.1548565500000001</v>
      </c>
      <c r="Q352">
        <v>0</v>
      </c>
      <c r="R352">
        <v>18</v>
      </c>
    </row>
    <row r="353" spans="1:18" x14ac:dyDescent="0.2">
      <c r="A353" t="s">
        <v>9</v>
      </c>
      <c r="B353">
        <v>3510001</v>
      </c>
      <c r="C353">
        <v>3520000</v>
      </c>
      <c r="D353">
        <v>1.12201226</v>
      </c>
      <c r="F353">
        <v>82</v>
      </c>
      <c r="G353">
        <v>10</v>
      </c>
      <c r="L353" t="s">
        <v>8</v>
      </c>
      <c r="M353">
        <v>3510001</v>
      </c>
      <c r="N353">
        <v>3520000</v>
      </c>
      <c r="O353">
        <v>1.0039011600000001</v>
      </c>
      <c r="Q353">
        <v>0</v>
      </c>
      <c r="R353">
        <v>93</v>
      </c>
    </row>
    <row r="354" spans="1:18" x14ac:dyDescent="0.2">
      <c r="A354" t="s">
        <v>9</v>
      </c>
      <c r="B354">
        <v>3520001</v>
      </c>
      <c r="C354">
        <v>3530000</v>
      </c>
      <c r="D354">
        <v>1.2298745600000001</v>
      </c>
      <c r="F354">
        <v>65</v>
      </c>
      <c r="G354">
        <v>2</v>
      </c>
      <c r="L354" t="s">
        <v>8</v>
      </c>
      <c r="M354">
        <v>3520001</v>
      </c>
      <c r="N354">
        <v>3530000</v>
      </c>
      <c r="O354">
        <v>1.1701464500000001</v>
      </c>
      <c r="Q354">
        <v>0</v>
      </c>
      <c r="R354">
        <v>28</v>
      </c>
    </row>
    <row r="355" spans="1:18" x14ac:dyDescent="0.2">
      <c r="A355" t="s">
        <v>9</v>
      </c>
      <c r="B355">
        <v>3530001</v>
      </c>
      <c r="C355">
        <v>3540000</v>
      </c>
      <c r="D355">
        <v>1.15841679</v>
      </c>
      <c r="F355">
        <v>41</v>
      </c>
      <c r="G355">
        <v>1</v>
      </c>
      <c r="L355" t="s">
        <v>8</v>
      </c>
      <c r="M355">
        <v>3530001</v>
      </c>
      <c r="N355">
        <v>3540000</v>
      </c>
      <c r="O355">
        <v>0.94767159000000001</v>
      </c>
      <c r="Q355">
        <v>0</v>
      </c>
      <c r="R355">
        <v>77</v>
      </c>
    </row>
    <row r="356" spans="1:18" x14ac:dyDescent="0.2">
      <c r="A356" t="s">
        <v>9</v>
      </c>
      <c r="B356">
        <v>3540001</v>
      </c>
      <c r="C356">
        <v>3550000</v>
      </c>
      <c r="D356">
        <v>1.19783857</v>
      </c>
      <c r="F356">
        <v>35</v>
      </c>
      <c r="G356">
        <v>1</v>
      </c>
      <c r="L356" t="s">
        <v>8</v>
      </c>
      <c r="M356">
        <v>3540001</v>
      </c>
      <c r="N356">
        <v>3550000</v>
      </c>
      <c r="O356">
        <v>1.09960188</v>
      </c>
      <c r="Q356">
        <v>1</v>
      </c>
      <c r="R356">
        <v>53</v>
      </c>
    </row>
    <row r="357" spans="1:18" x14ac:dyDescent="0.2">
      <c r="A357" t="s">
        <v>9</v>
      </c>
      <c r="B357">
        <v>3550001</v>
      </c>
      <c r="C357">
        <v>3560000</v>
      </c>
      <c r="D357">
        <v>1.0933205500000001</v>
      </c>
      <c r="F357">
        <v>103</v>
      </c>
      <c r="G357">
        <v>1</v>
      </c>
      <c r="L357" t="s">
        <v>8</v>
      </c>
      <c r="M357">
        <v>3550001</v>
      </c>
      <c r="N357">
        <v>3560000</v>
      </c>
      <c r="O357">
        <v>1.1523637600000001</v>
      </c>
      <c r="Q357">
        <v>0</v>
      </c>
      <c r="R357">
        <v>83</v>
      </c>
    </row>
    <row r="358" spans="1:18" x14ac:dyDescent="0.2">
      <c r="A358" t="s">
        <v>9</v>
      </c>
      <c r="B358">
        <v>3560001</v>
      </c>
      <c r="C358">
        <v>3570000</v>
      </c>
      <c r="D358">
        <v>1.0404105800000001</v>
      </c>
      <c r="F358">
        <v>180</v>
      </c>
      <c r="G358">
        <v>4</v>
      </c>
      <c r="L358" t="s">
        <v>8</v>
      </c>
      <c r="M358">
        <v>3560001</v>
      </c>
      <c r="N358">
        <v>3570000</v>
      </c>
      <c r="O358">
        <v>1.05790944</v>
      </c>
      <c r="Q358">
        <v>0</v>
      </c>
      <c r="R358">
        <v>50</v>
      </c>
    </row>
    <row r="359" spans="1:18" x14ac:dyDescent="0.2">
      <c r="A359" t="s">
        <v>9</v>
      </c>
      <c r="B359">
        <v>3570001</v>
      </c>
      <c r="C359">
        <v>3580000</v>
      </c>
      <c r="D359">
        <v>1.00377158</v>
      </c>
      <c r="F359">
        <v>71</v>
      </c>
      <c r="G359">
        <v>8</v>
      </c>
      <c r="L359" t="s">
        <v>8</v>
      </c>
      <c r="M359">
        <v>3570001</v>
      </c>
      <c r="N359">
        <v>3580000</v>
      </c>
      <c r="O359">
        <v>1.1292746499999999</v>
      </c>
      <c r="Q359">
        <v>0</v>
      </c>
      <c r="R359">
        <v>24</v>
      </c>
    </row>
    <row r="360" spans="1:18" x14ac:dyDescent="0.2">
      <c r="A360" t="s">
        <v>9</v>
      </c>
      <c r="B360">
        <v>3580001</v>
      </c>
      <c r="C360">
        <v>3590000</v>
      </c>
      <c r="D360">
        <v>1.0267434600000001</v>
      </c>
      <c r="F360">
        <v>166</v>
      </c>
      <c r="G360">
        <v>6</v>
      </c>
      <c r="L360" t="s">
        <v>8</v>
      </c>
      <c r="M360">
        <v>3580001</v>
      </c>
      <c r="N360">
        <v>3590000</v>
      </c>
      <c r="O360">
        <v>0.84931148999999995</v>
      </c>
      <c r="Q360">
        <v>0</v>
      </c>
      <c r="R360">
        <v>41</v>
      </c>
    </row>
    <row r="361" spans="1:18" x14ac:dyDescent="0.2">
      <c r="A361" t="s">
        <v>9</v>
      </c>
      <c r="B361">
        <v>3590001</v>
      </c>
      <c r="C361">
        <v>3600000</v>
      </c>
      <c r="D361">
        <v>0.99953261999999998</v>
      </c>
      <c r="F361">
        <v>23</v>
      </c>
      <c r="G361">
        <v>9</v>
      </c>
      <c r="L361" t="s">
        <v>8</v>
      </c>
      <c r="M361">
        <v>3590001</v>
      </c>
      <c r="N361">
        <v>3600000</v>
      </c>
      <c r="O361">
        <v>1.1767548000000001</v>
      </c>
      <c r="Q361">
        <v>0</v>
      </c>
      <c r="R361">
        <v>66</v>
      </c>
    </row>
    <row r="362" spans="1:18" x14ac:dyDescent="0.2">
      <c r="A362" t="s">
        <v>9</v>
      </c>
      <c r="B362">
        <v>3600001</v>
      </c>
      <c r="C362">
        <v>3610000</v>
      </c>
      <c r="D362">
        <v>1.10691363</v>
      </c>
      <c r="F362">
        <v>104</v>
      </c>
      <c r="G362">
        <v>8</v>
      </c>
      <c r="L362" t="s">
        <v>8</v>
      </c>
      <c r="M362">
        <v>3600001</v>
      </c>
      <c r="N362">
        <v>3610000</v>
      </c>
      <c r="O362">
        <v>1.0959120600000001</v>
      </c>
      <c r="Q362">
        <v>0</v>
      </c>
      <c r="R362">
        <v>73</v>
      </c>
    </row>
    <row r="363" spans="1:18" x14ac:dyDescent="0.2">
      <c r="A363" t="s">
        <v>9</v>
      </c>
      <c r="B363">
        <v>3610001</v>
      </c>
      <c r="C363">
        <v>3620000</v>
      </c>
      <c r="D363">
        <v>1.0611611599999999</v>
      </c>
      <c r="F363">
        <v>135</v>
      </c>
      <c r="G363">
        <v>7</v>
      </c>
      <c r="L363" t="s">
        <v>8</v>
      </c>
      <c r="M363">
        <v>3610001</v>
      </c>
      <c r="N363">
        <v>3620000</v>
      </c>
      <c r="O363">
        <v>1.0473151000000001</v>
      </c>
      <c r="Q363">
        <v>0</v>
      </c>
      <c r="R363">
        <v>49</v>
      </c>
    </row>
    <row r="364" spans="1:18" x14ac:dyDescent="0.2">
      <c r="A364" t="s">
        <v>9</v>
      </c>
      <c r="B364">
        <v>3620001</v>
      </c>
      <c r="C364">
        <v>3630000</v>
      </c>
      <c r="D364">
        <v>1.1814503599999999</v>
      </c>
      <c r="F364">
        <v>137</v>
      </c>
      <c r="G364">
        <v>0</v>
      </c>
      <c r="L364" t="s">
        <v>8</v>
      </c>
      <c r="M364">
        <v>3620001</v>
      </c>
      <c r="N364">
        <v>3630000</v>
      </c>
      <c r="O364">
        <v>0.95634079999999999</v>
      </c>
      <c r="Q364">
        <v>0</v>
      </c>
      <c r="R364">
        <v>172</v>
      </c>
    </row>
    <row r="365" spans="1:18" x14ac:dyDescent="0.2">
      <c r="A365" t="s">
        <v>9</v>
      </c>
      <c r="B365">
        <v>3630001</v>
      </c>
      <c r="C365">
        <v>3640000</v>
      </c>
      <c r="D365">
        <v>1.0423727199999999</v>
      </c>
      <c r="F365">
        <v>101</v>
      </c>
      <c r="G365">
        <v>0</v>
      </c>
      <c r="L365" t="s">
        <v>8</v>
      </c>
      <c r="M365">
        <v>3630001</v>
      </c>
      <c r="N365">
        <v>3640000</v>
      </c>
      <c r="O365">
        <v>1.2503166299999999</v>
      </c>
      <c r="Q365">
        <v>0</v>
      </c>
      <c r="R365">
        <v>121</v>
      </c>
    </row>
    <row r="366" spans="1:18" x14ac:dyDescent="0.2">
      <c r="A366" t="s">
        <v>9</v>
      </c>
      <c r="B366">
        <v>3640001</v>
      </c>
      <c r="C366">
        <v>3650000</v>
      </c>
      <c r="D366">
        <v>1.0863666700000001</v>
      </c>
      <c r="F366">
        <v>59</v>
      </c>
      <c r="G366">
        <v>2</v>
      </c>
      <c r="L366" t="s">
        <v>8</v>
      </c>
      <c r="M366">
        <v>3640001</v>
      </c>
      <c r="N366">
        <v>3650000</v>
      </c>
      <c r="O366">
        <v>1.1242027000000001</v>
      </c>
      <c r="Q366">
        <v>0</v>
      </c>
      <c r="R366">
        <v>92</v>
      </c>
    </row>
    <row r="367" spans="1:18" x14ac:dyDescent="0.2">
      <c r="A367" t="s">
        <v>9</v>
      </c>
      <c r="B367">
        <v>3650001</v>
      </c>
      <c r="C367">
        <v>3660000</v>
      </c>
      <c r="D367">
        <v>1.05099258</v>
      </c>
      <c r="F367">
        <v>25</v>
      </c>
      <c r="G367">
        <v>25</v>
      </c>
      <c r="L367" t="s">
        <v>8</v>
      </c>
      <c r="M367">
        <v>3650001</v>
      </c>
      <c r="N367">
        <v>3660000</v>
      </c>
      <c r="O367">
        <v>1.0626975599999999</v>
      </c>
      <c r="Q367">
        <v>0</v>
      </c>
      <c r="R367">
        <v>26</v>
      </c>
    </row>
    <row r="368" spans="1:18" x14ac:dyDescent="0.2">
      <c r="A368" t="s">
        <v>9</v>
      </c>
      <c r="B368">
        <v>3660001</v>
      </c>
      <c r="C368">
        <v>3670000</v>
      </c>
      <c r="D368">
        <v>1.0475310600000001</v>
      </c>
      <c r="F368">
        <v>4</v>
      </c>
      <c r="G368">
        <v>0</v>
      </c>
      <c r="L368" t="s">
        <v>8</v>
      </c>
      <c r="M368">
        <v>3660001</v>
      </c>
      <c r="N368">
        <v>3670000</v>
      </c>
      <c r="O368">
        <v>0.86336117000000001</v>
      </c>
      <c r="Q368">
        <v>0</v>
      </c>
      <c r="R368">
        <v>2</v>
      </c>
    </row>
    <row r="369" spans="1:18" x14ac:dyDescent="0.2">
      <c r="A369" t="s">
        <v>9</v>
      </c>
      <c r="B369">
        <v>3670001</v>
      </c>
      <c r="C369">
        <v>3680000</v>
      </c>
      <c r="D369">
        <v>1.14681053</v>
      </c>
      <c r="F369">
        <v>87</v>
      </c>
      <c r="G369">
        <v>3</v>
      </c>
      <c r="L369" t="s">
        <v>8</v>
      </c>
      <c r="M369">
        <v>3670001</v>
      </c>
      <c r="N369">
        <v>3680000</v>
      </c>
      <c r="O369">
        <v>0.83372541</v>
      </c>
      <c r="Q369">
        <v>0</v>
      </c>
      <c r="R369">
        <v>2</v>
      </c>
    </row>
    <row r="370" spans="1:18" x14ac:dyDescent="0.2">
      <c r="A370" t="s">
        <v>9</v>
      </c>
      <c r="B370">
        <v>3680001</v>
      </c>
      <c r="C370">
        <v>3690000</v>
      </c>
      <c r="D370">
        <v>1.1246716400000001</v>
      </c>
      <c r="F370">
        <v>62</v>
      </c>
      <c r="G370">
        <v>1</v>
      </c>
      <c r="L370" t="s">
        <v>8</v>
      </c>
      <c r="M370">
        <v>3680001</v>
      </c>
      <c r="N370">
        <v>3690000</v>
      </c>
      <c r="O370">
        <v>1.1216914099999999</v>
      </c>
      <c r="Q370">
        <v>0</v>
      </c>
      <c r="R370">
        <v>5</v>
      </c>
    </row>
    <row r="371" spans="1:18" x14ac:dyDescent="0.2">
      <c r="A371" t="s">
        <v>9</v>
      </c>
      <c r="B371">
        <v>3690001</v>
      </c>
      <c r="C371">
        <v>3700000</v>
      </c>
      <c r="D371">
        <v>0.97197624000000005</v>
      </c>
      <c r="F371">
        <v>201</v>
      </c>
      <c r="G371">
        <v>3</v>
      </c>
      <c r="L371" t="s">
        <v>8</v>
      </c>
      <c r="M371">
        <v>3690001</v>
      </c>
      <c r="N371">
        <v>3700000</v>
      </c>
      <c r="O371">
        <v>0.84699146999999997</v>
      </c>
      <c r="Q371">
        <v>0</v>
      </c>
      <c r="R371">
        <v>0</v>
      </c>
    </row>
    <row r="372" spans="1:18" x14ac:dyDescent="0.2">
      <c r="A372" t="s">
        <v>9</v>
      </c>
      <c r="B372">
        <v>3700001</v>
      </c>
      <c r="C372">
        <v>3710000</v>
      </c>
      <c r="D372">
        <v>0.8749304</v>
      </c>
      <c r="F372">
        <v>32</v>
      </c>
      <c r="G372">
        <v>6</v>
      </c>
      <c r="L372" t="s">
        <v>8</v>
      </c>
      <c r="M372">
        <v>3700001</v>
      </c>
      <c r="N372">
        <v>3710000</v>
      </c>
      <c r="O372">
        <v>7.5116730000000007E-2</v>
      </c>
      <c r="Q372">
        <v>0</v>
      </c>
      <c r="R372">
        <v>0</v>
      </c>
    </row>
    <row r="373" spans="1:18" x14ac:dyDescent="0.2">
      <c r="A373" t="s">
        <v>9</v>
      </c>
      <c r="B373">
        <v>3710001</v>
      </c>
      <c r="C373">
        <v>3720000</v>
      </c>
      <c r="D373">
        <v>1.197999</v>
      </c>
      <c r="F373">
        <v>81</v>
      </c>
      <c r="G373">
        <v>1</v>
      </c>
      <c r="L373" t="s">
        <v>8</v>
      </c>
      <c r="M373">
        <v>3710001</v>
      </c>
      <c r="N373">
        <v>3720000</v>
      </c>
      <c r="O373">
        <v>0.63777032</v>
      </c>
      <c r="Q373">
        <v>0</v>
      </c>
      <c r="R373">
        <v>0</v>
      </c>
    </row>
    <row r="374" spans="1:18" x14ac:dyDescent="0.2">
      <c r="A374" t="s">
        <v>9</v>
      </c>
      <c r="B374">
        <v>3720001</v>
      </c>
      <c r="C374">
        <v>3730000</v>
      </c>
      <c r="D374">
        <v>1.18542401</v>
      </c>
      <c r="F374">
        <v>112</v>
      </c>
      <c r="G374">
        <v>0</v>
      </c>
      <c r="L374" t="s">
        <v>8</v>
      </c>
      <c r="M374">
        <v>3720001</v>
      </c>
      <c r="N374">
        <v>3730000</v>
      </c>
      <c r="O374">
        <v>1.08302239</v>
      </c>
      <c r="Q374">
        <v>0</v>
      </c>
      <c r="R374">
        <v>0</v>
      </c>
    </row>
    <row r="375" spans="1:18" x14ac:dyDescent="0.2">
      <c r="A375" t="s">
        <v>9</v>
      </c>
      <c r="B375">
        <v>3730001</v>
      </c>
      <c r="C375">
        <v>3740000</v>
      </c>
      <c r="D375">
        <v>1.04741383</v>
      </c>
      <c r="F375">
        <v>102</v>
      </c>
      <c r="G375">
        <v>2</v>
      </c>
      <c r="L375" t="s">
        <v>8</v>
      </c>
      <c r="M375">
        <v>3730001</v>
      </c>
      <c r="N375">
        <v>3740000</v>
      </c>
      <c r="O375">
        <v>0.94791840000000005</v>
      </c>
      <c r="Q375">
        <v>0</v>
      </c>
      <c r="R375">
        <v>33</v>
      </c>
    </row>
    <row r="376" spans="1:18" x14ac:dyDescent="0.2">
      <c r="A376" t="s">
        <v>9</v>
      </c>
      <c r="B376">
        <v>3740001</v>
      </c>
      <c r="C376">
        <v>3750000</v>
      </c>
      <c r="D376">
        <v>1.08001748</v>
      </c>
      <c r="F376">
        <v>158</v>
      </c>
      <c r="G376">
        <v>0</v>
      </c>
      <c r="L376" t="s">
        <v>8</v>
      </c>
      <c r="M376">
        <v>3740001</v>
      </c>
      <c r="N376">
        <v>3750000</v>
      </c>
      <c r="O376">
        <v>1.0501164000000001</v>
      </c>
      <c r="Q376">
        <v>0</v>
      </c>
      <c r="R376">
        <v>83</v>
      </c>
    </row>
    <row r="377" spans="1:18" x14ac:dyDescent="0.2">
      <c r="A377" t="s">
        <v>9</v>
      </c>
      <c r="B377">
        <v>3750001</v>
      </c>
      <c r="C377">
        <v>3760000</v>
      </c>
      <c r="D377">
        <v>1.1318476500000001</v>
      </c>
      <c r="F377">
        <v>124</v>
      </c>
      <c r="G377">
        <v>1</v>
      </c>
      <c r="L377" t="s">
        <v>8</v>
      </c>
      <c r="M377">
        <v>3750001</v>
      </c>
      <c r="N377">
        <v>3760000</v>
      </c>
      <c r="O377">
        <v>1.04355124</v>
      </c>
      <c r="Q377">
        <v>0</v>
      </c>
      <c r="R377">
        <v>60</v>
      </c>
    </row>
    <row r="378" spans="1:18" x14ac:dyDescent="0.2">
      <c r="A378" t="s">
        <v>9</v>
      </c>
      <c r="B378">
        <v>3760001</v>
      </c>
      <c r="C378">
        <v>3770000</v>
      </c>
      <c r="D378">
        <v>1.1698256</v>
      </c>
      <c r="F378">
        <v>301</v>
      </c>
      <c r="G378">
        <v>0</v>
      </c>
      <c r="L378" t="s">
        <v>8</v>
      </c>
      <c r="M378">
        <v>3760001</v>
      </c>
      <c r="N378">
        <v>3770000</v>
      </c>
      <c r="O378">
        <v>1.14850735</v>
      </c>
      <c r="Q378">
        <v>0</v>
      </c>
      <c r="R378">
        <v>101</v>
      </c>
    </row>
    <row r="379" spans="1:18" x14ac:dyDescent="0.2">
      <c r="A379" t="s">
        <v>9</v>
      </c>
      <c r="B379">
        <v>3770001</v>
      </c>
      <c r="C379">
        <v>3780000</v>
      </c>
      <c r="D379">
        <v>0.88462388000000003</v>
      </c>
      <c r="F379">
        <v>182</v>
      </c>
      <c r="G379">
        <v>2</v>
      </c>
      <c r="L379" t="s">
        <v>8</v>
      </c>
      <c r="M379">
        <v>3770001</v>
      </c>
      <c r="N379">
        <v>3780000</v>
      </c>
      <c r="O379">
        <v>0.94653008999999999</v>
      </c>
      <c r="Q379">
        <v>0</v>
      </c>
      <c r="R379">
        <v>72</v>
      </c>
    </row>
    <row r="380" spans="1:18" x14ac:dyDescent="0.2">
      <c r="A380" t="s">
        <v>9</v>
      </c>
      <c r="B380">
        <v>3780001</v>
      </c>
      <c r="C380">
        <v>3790000</v>
      </c>
      <c r="D380">
        <v>1.1595027499999999</v>
      </c>
      <c r="F380">
        <v>23</v>
      </c>
      <c r="G380">
        <v>2</v>
      </c>
      <c r="L380" t="s">
        <v>8</v>
      </c>
      <c r="M380">
        <v>3780001</v>
      </c>
      <c r="N380">
        <v>3790000</v>
      </c>
      <c r="O380">
        <v>0.86637841999999998</v>
      </c>
      <c r="Q380">
        <v>0</v>
      </c>
      <c r="R380">
        <v>30</v>
      </c>
    </row>
    <row r="381" spans="1:18" x14ac:dyDescent="0.2">
      <c r="A381" t="s">
        <v>9</v>
      </c>
      <c r="B381">
        <v>3790001</v>
      </c>
      <c r="C381">
        <v>3800000</v>
      </c>
      <c r="D381">
        <v>1.04403869</v>
      </c>
      <c r="F381">
        <v>97</v>
      </c>
      <c r="G381">
        <v>13</v>
      </c>
      <c r="L381" t="s">
        <v>8</v>
      </c>
      <c r="M381">
        <v>3790001</v>
      </c>
      <c r="N381">
        <v>3800000</v>
      </c>
      <c r="O381">
        <v>1.1469833</v>
      </c>
      <c r="Q381">
        <v>0</v>
      </c>
      <c r="R381">
        <v>57</v>
      </c>
    </row>
    <row r="382" spans="1:18" x14ac:dyDescent="0.2">
      <c r="A382" t="s">
        <v>9</v>
      </c>
      <c r="B382">
        <v>3800001</v>
      </c>
      <c r="C382">
        <v>3810000</v>
      </c>
      <c r="D382">
        <v>1.0807393999999999</v>
      </c>
      <c r="F382">
        <v>50</v>
      </c>
      <c r="G382">
        <v>6</v>
      </c>
      <c r="L382" t="s">
        <v>8</v>
      </c>
      <c r="M382">
        <v>3800001</v>
      </c>
      <c r="N382">
        <v>3810000</v>
      </c>
      <c r="O382">
        <v>1.10495766</v>
      </c>
      <c r="Q382">
        <v>0</v>
      </c>
      <c r="R382">
        <v>9</v>
      </c>
    </row>
    <row r="383" spans="1:18" x14ac:dyDescent="0.2">
      <c r="A383" t="s">
        <v>9</v>
      </c>
      <c r="B383">
        <v>3810001</v>
      </c>
      <c r="C383">
        <v>3820000</v>
      </c>
      <c r="D383">
        <v>1.08435517</v>
      </c>
      <c r="F383">
        <v>63</v>
      </c>
      <c r="G383">
        <v>4</v>
      </c>
      <c r="L383" t="s">
        <v>8</v>
      </c>
      <c r="M383">
        <v>3810001</v>
      </c>
      <c r="N383">
        <v>3820000</v>
      </c>
      <c r="O383">
        <v>0.98584081000000001</v>
      </c>
      <c r="Q383">
        <v>0</v>
      </c>
      <c r="R383">
        <v>21</v>
      </c>
    </row>
    <row r="384" spans="1:18" x14ac:dyDescent="0.2">
      <c r="A384" t="s">
        <v>9</v>
      </c>
      <c r="B384">
        <v>3820001</v>
      </c>
      <c r="C384">
        <v>3830000</v>
      </c>
      <c r="D384">
        <v>1.1476743700000001</v>
      </c>
      <c r="F384">
        <v>51</v>
      </c>
      <c r="G384">
        <v>4</v>
      </c>
      <c r="L384" t="s">
        <v>8</v>
      </c>
      <c r="M384">
        <v>3820001</v>
      </c>
      <c r="N384">
        <v>3830000</v>
      </c>
      <c r="O384">
        <v>1.13704918</v>
      </c>
      <c r="Q384">
        <v>0</v>
      </c>
      <c r="R384">
        <v>65</v>
      </c>
    </row>
    <row r="385" spans="1:18" x14ac:dyDescent="0.2">
      <c r="A385" t="s">
        <v>9</v>
      </c>
      <c r="B385">
        <v>3830001</v>
      </c>
      <c r="C385">
        <v>3840000</v>
      </c>
      <c r="D385">
        <v>1.02693474</v>
      </c>
      <c r="F385">
        <v>76</v>
      </c>
      <c r="G385">
        <v>22</v>
      </c>
      <c r="L385" t="s">
        <v>8</v>
      </c>
      <c r="M385">
        <v>3830001</v>
      </c>
      <c r="N385">
        <v>3840000</v>
      </c>
      <c r="O385">
        <v>0.98005310999999995</v>
      </c>
      <c r="Q385">
        <v>0</v>
      </c>
      <c r="R385">
        <v>71</v>
      </c>
    </row>
    <row r="386" spans="1:18" x14ac:dyDescent="0.2">
      <c r="A386" t="s">
        <v>9</v>
      </c>
      <c r="B386">
        <v>3840001</v>
      </c>
      <c r="C386">
        <v>3850000</v>
      </c>
      <c r="D386">
        <v>1.1276950699999999</v>
      </c>
      <c r="F386">
        <v>93</v>
      </c>
      <c r="G386">
        <v>5</v>
      </c>
      <c r="L386" t="s">
        <v>8</v>
      </c>
      <c r="M386">
        <v>3840001</v>
      </c>
      <c r="N386">
        <v>3850000</v>
      </c>
      <c r="O386">
        <v>1.0289339</v>
      </c>
      <c r="Q386">
        <v>2</v>
      </c>
      <c r="R386">
        <v>34</v>
      </c>
    </row>
    <row r="387" spans="1:18" x14ac:dyDescent="0.2">
      <c r="A387" t="s">
        <v>9</v>
      </c>
      <c r="B387">
        <v>3850001</v>
      </c>
      <c r="C387">
        <v>3860000</v>
      </c>
      <c r="D387">
        <v>0.94762840000000004</v>
      </c>
      <c r="F387">
        <v>11</v>
      </c>
      <c r="G387">
        <v>5</v>
      </c>
      <c r="L387" t="s">
        <v>8</v>
      </c>
      <c r="M387">
        <v>3850001</v>
      </c>
      <c r="N387">
        <v>3860000</v>
      </c>
      <c r="O387">
        <v>1.1156568899999999</v>
      </c>
      <c r="Q387">
        <v>0</v>
      </c>
      <c r="R387">
        <v>63</v>
      </c>
    </row>
    <row r="388" spans="1:18" x14ac:dyDescent="0.2">
      <c r="A388" t="s">
        <v>9</v>
      </c>
      <c r="B388">
        <v>3860001</v>
      </c>
      <c r="C388">
        <v>3870000</v>
      </c>
      <c r="D388">
        <v>0.99844664999999999</v>
      </c>
      <c r="F388">
        <v>52</v>
      </c>
      <c r="G388">
        <v>23</v>
      </c>
      <c r="L388" t="s">
        <v>8</v>
      </c>
      <c r="M388">
        <v>3860001</v>
      </c>
      <c r="N388">
        <v>3870000</v>
      </c>
      <c r="O388">
        <v>1.2191259699999999</v>
      </c>
      <c r="Q388">
        <v>0</v>
      </c>
      <c r="R388">
        <v>33</v>
      </c>
    </row>
    <row r="389" spans="1:18" x14ac:dyDescent="0.2">
      <c r="A389" t="s">
        <v>9</v>
      </c>
      <c r="B389">
        <v>3870001</v>
      </c>
      <c r="C389">
        <v>3880000</v>
      </c>
      <c r="D389">
        <v>0.94132238999999995</v>
      </c>
      <c r="F389">
        <v>7</v>
      </c>
      <c r="G389">
        <v>17</v>
      </c>
      <c r="L389" t="s">
        <v>8</v>
      </c>
      <c r="M389">
        <v>3870001</v>
      </c>
      <c r="N389">
        <v>3880000</v>
      </c>
      <c r="O389">
        <v>0.99277618000000001</v>
      </c>
      <c r="Q389">
        <v>1</v>
      </c>
      <c r="R389">
        <v>36</v>
      </c>
    </row>
    <row r="390" spans="1:18" x14ac:dyDescent="0.2">
      <c r="A390" t="s">
        <v>9</v>
      </c>
      <c r="B390">
        <v>3880001</v>
      </c>
      <c r="C390">
        <v>3890000</v>
      </c>
      <c r="D390">
        <v>0.96545426999999995</v>
      </c>
      <c r="F390">
        <v>27</v>
      </c>
      <c r="G390">
        <v>12</v>
      </c>
      <c r="L390" t="s">
        <v>8</v>
      </c>
      <c r="M390">
        <v>3880001</v>
      </c>
      <c r="N390">
        <v>3890000</v>
      </c>
      <c r="O390">
        <v>0.90480062999999999</v>
      </c>
      <c r="Q390">
        <v>0</v>
      </c>
      <c r="R390">
        <v>19</v>
      </c>
    </row>
    <row r="391" spans="1:18" x14ac:dyDescent="0.2">
      <c r="A391" t="s">
        <v>9</v>
      </c>
      <c r="B391">
        <v>3890001</v>
      </c>
      <c r="C391">
        <v>3900000</v>
      </c>
      <c r="D391">
        <v>1.1040382900000001</v>
      </c>
      <c r="F391">
        <v>90</v>
      </c>
      <c r="G391">
        <v>2</v>
      </c>
      <c r="L391" t="s">
        <v>8</v>
      </c>
      <c r="M391">
        <v>3890001</v>
      </c>
      <c r="N391">
        <v>3900000</v>
      </c>
      <c r="O391">
        <v>1.18649764</v>
      </c>
      <c r="Q391">
        <v>0</v>
      </c>
      <c r="R391">
        <v>178</v>
      </c>
    </row>
    <row r="392" spans="1:18" x14ac:dyDescent="0.2">
      <c r="A392" t="s">
        <v>9</v>
      </c>
      <c r="B392">
        <v>3900001</v>
      </c>
      <c r="C392">
        <v>3910000</v>
      </c>
      <c r="D392">
        <v>1.11477454</v>
      </c>
      <c r="F392">
        <v>108</v>
      </c>
      <c r="G392">
        <v>1</v>
      </c>
      <c r="L392" t="s">
        <v>8</v>
      </c>
      <c r="M392">
        <v>3900001</v>
      </c>
      <c r="N392">
        <v>3910000</v>
      </c>
      <c r="O392">
        <v>1.21371465</v>
      </c>
      <c r="Q392">
        <v>0</v>
      </c>
      <c r="R392">
        <v>81</v>
      </c>
    </row>
    <row r="393" spans="1:18" x14ac:dyDescent="0.2">
      <c r="A393" t="s">
        <v>9</v>
      </c>
      <c r="B393">
        <v>3910001</v>
      </c>
      <c r="C393">
        <v>3920000</v>
      </c>
      <c r="D393">
        <v>0.99869346000000003</v>
      </c>
      <c r="F393">
        <v>49</v>
      </c>
      <c r="G393">
        <v>1</v>
      </c>
      <c r="L393" t="s">
        <v>8</v>
      </c>
      <c r="M393">
        <v>3910001</v>
      </c>
      <c r="N393">
        <v>3920000</v>
      </c>
      <c r="O393">
        <v>1.1379623800000001</v>
      </c>
      <c r="Q393">
        <v>1</v>
      </c>
      <c r="R393">
        <v>70</v>
      </c>
    </row>
    <row r="394" spans="1:18" x14ac:dyDescent="0.2">
      <c r="A394" t="s">
        <v>9</v>
      </c>
      <c r="B394">
        <v>3920001</v>
      </c>
      <c r="C394">
        <v>3930000</v>
      </c>
      <c r="D394">
        <v>1.1481618200000001</v>
      </c>
      <c r="F394">
        <v>16</v>
      </c>
      <c r="G394">
        <v>2</v>
      </c>
      <c r="L394" t="s">
        <v>8</v>
      </c>
      <c r="M394">
        <v>3920001</v>
      </c>
      <c r="N394">
        <v>3930000</v>
      </c>
      <c r="O394">
        <v>1.11994522</v>
      </c>
      <c r="Q394">
        <v>1</v>
      </c>
      <c r="R394">
        <v>35</v>
      </c>
    </row>
    <row r="395" spans="1:18" x14ac:dyDescent="0.2">
      <c r="A395" t="s">
        <v>9</v>
      </c>
      <c r="B395">
        <v>3930001</v>
      </c>
      <c r="C395">
        <v>3940000</v>
      </c>
      <c r="D395">
        <v>1.26045436</v>
      </c>
      <c r="F395">
        <v>100</v>
      </c>
      <c r="G395">
        <v>1</v>
      </c>
      <c r="L395" t="s">
        <v>8</v>
      </c>
      <c r="M395">
        <v>3930001</v>
      </c>
      <c r="N395">
        <v>3940000</v>
      </c>
      <c r="O395">
        <v>1.1330076600000001</v>
      </c>
      <c r="Q395">
        <v>0</v>
      </c>
      <c r="R395">
        <v>68</v>
      </c>
    </row>
    <row r="396" spans="1:18" x14ac:dyDescent="0.2">
      <c r="A396" t="s">
        <v>9</v>
      </c>
      <c r="B396">
        <v>3940001</v>
      </c>
      <c r="C396">
        <v>3950000</v>
      </c>
      <c r="D396">
        <v>1.2551602799999999</v>
      </c>
      <c r="F396">
        <v>54</v>
      </c>
      <c r="G396">
        <v>1</v>
      </c>
      <c r="L396" t="s">
        <v>8</v>
      </c>
      <c r="M396">
        <v>3940001</v>
      </c>
      <c r="N396">
        <v>3950000</v>
      </c>
      <c r="O396">
        <v>1.09018606</v>
      </c>
      <c r="Q396">
        <v>0</v>
      </c>
      <c r="R396">
        <v>82</v>
      </c>
    </row>
    <row r="397" spans="1:18" x14ac:dyDescent="0.2">
      <c r="A397" t="s">
        <v>9</v>
      </c>
      <c r="B397">
        <v>3950001</v>
      </c>
      <c r="C397">
        <v>3960000</v>
      </c>
      <c r="D397">
        <v>1.1575961400000001</v>
      </c>
      <c r="F397">
        <v>105</v>
      </c>
      <c r="G397">
        <v>0</v>
      </c>
      <c r="L397" t="s">
        <v>8</v>
      </c>
      <c r="M397">
        <v>3950001</v>
      </c>
      <c r="N397">
        <v>3960000</v>
      </c>
      <c r="O397">
        <v>1.1714853999999999</v>
      </c>
      <c r="Q397">
        <v>0</v>
      </c>
      <c r="R397">
        <v>8</v>
      </c>
    </row>
    <row r="398" spans="1:18" x14ac:dyDescent="0.2">
      <c r="A398" t="s">
        <v>9</v>
      </c>
      <c r="B398">
        <v>3960001</v>
      </c>
      <c r="C398">
        <v>3970000</v>
      </c>
      <c r="D398">
        <v>0.89174436000000001</v>
      </c>
      <c r="F398">
        <v>57</v>
      </c>
      <c r="G398">
        <v>3</v>
      </c>
      <c r="L398" t="s">
        <v>8</v>
      </c>
      <c r="M398">
        <v>3960001</v>
      </c>
      <c r="N398">
        <v>3970000</v>
      </c>
      <c r="O398">
        <v>1.20140498</v>
      </c>
      <c r="Q398">
        <v>0</v>
      </c>
      <c r="R398">
        <v>37</v>
      </c>
    </row>
    <row r="399" spans="1:18" x14ac:dyDescent="0.2">
      <c r="A399" t="s">
        <v>9</v>
      </c>
      <c r="B399">
        <v>3970001</v>
      </c>
      <c r="C399">
        <v>3980000</v>
      </c>
      <c r="D399">
        <v>0.99194320000000002</v>
      </c>
      <c r="F399">
        <v>52</v>
      </c>
      <c r="G399">
        <v>2</v>
      </c>
      <c r="L399" t="s">
        <v>8</v>
      </c>
      <c r="M399">
        <v>3970001</v>
      </c>
      <c r="N399">
        <v>3980000</v>
      </c>
      <c r="O399">
        <v>1.0184321199999999</v>
      </c>
      <c r="Q399">
        <v>0</v>
      </c>
      <c r="R399">
        <v>79</v>
      </c>
    </row>
    <row r="400" spans="1:18" x14ac:dyDescent="0.2">
      <c r="A400" t="s">
        <v>9</v>
      </c>
      <c r="B400">
        <v>3980001</v>
      </c>
      <c r="C400">
        <v>3990000</v>
      </c>
      <c r="D400">
        <v>1.00188348</v>
      </c>
      <c r="F400">
        <v>10</v>
      </c>
      <c r="G400">
        <v>0</v>
      </c>
      <c r="L400" t="s">
        <v>8</v>
      </c>
      <c r="M400">
        <v>3980001</v>
      </c>
      <c r="N400">
        <v>3990000</v>
      </c>
      <c r="O400">
        <v>1.0895196700000001</v>
      </c>
      <c r="Q400">
        <v>0</v>
      </c>
      <c r="R400">
        <v>70</v>
      </c>
    </row>
    <row r="401" spans="1:18" x14ac:dyDescent="0.2">
      <c r="A401" t="s">
        <v>9</v>
      </c>
      <c r="B401">
        <v>3990001</v>
      </c>
      <c r="C401">
        <v>4000000</v>
      </c>
      <c r="D401">
        <v>1.0330741400000001</v>
      </c>
      <c r="F401">
        <v>58</v>
      </c>
      <c r="G401">
        <v>3</v>
      </c>
      <c r="L401" t="s">
        <v>8</v>
      </c>
      <c r="M401">
        <v>3990001</v>
      </c>
      <c r="N401">
        <v>4000000</v>
      </c>
      <c r="O401">
        <v>1.0686518599999999</v>
      </c>
      <c r="Q401">
        <v>0</v>
      </c>
      <c r="R401">
        <v>49</v>
      </c>
    </row>
    <row r="402" spans="1:18" x14ac:dyDescent="0.2">
      <c r="A402" t="s">
        <v>9</v>
      </c>
      <c r="B402">
        <v>4000001</v>
      </c>
      <c r="C402">
        <v>4010000</v>
      </c>
      <c r="D402">
        <v>1.0330309499999999</v>
      </c>
      <c r="F402">
        <v>54</v>
      </c>
      <c r="G402">
        <v>1</v>
      </c>
      <c r="L402" t="s">
        <v>8</v>
      </c>
      <c r="M402">
        <v>4000001</v>
      </c>
      <c r="N402">
        <v>4010000</v>
      </c>
      <c r="O402">
        <v>1.19699942</v>
      </c>
      <c r="Q402">
        <v>14</v>
      </c>
      <c r="R402">
        <v>120</v>
      </c>
    </row>
    <row r="403" spans="1:18" x14ac:dyDescent="0.2">
      <c r="A403" t="s">
        <v>9</v>
      </c>
      <c r="B403">
        <v>4010001</v>
      </c>
      <c r="C403">
        <v>4020000</v>
      </c>
      <c r="D403">
        <v>1.0081462999999999</v>
      </c>
      <c r="F403">
        <v>46</v>
      </c>
      <c r="G403">
        <v>0</v>
      </c>
      <c r="L403" t="s">
        <v>8</v>
      </c>
      <c r="M403">
        <v>4010001</v>
      </c>
      <c r="N403">
        <v>4020000</v>
      </c>
      <c r="O403">
        <v>1.1118560099999999</v>
      </c>
      <c r="Q403">
        <v>0</v>
      </c>
      <c r="R403">
        <v>192</v>
      </c>
    </row>
    <row r="404" spans="1:18" x14ac:dyDescent="0.2">
      <c r="A404" t="s">
        <v>9</v>
      </c>
      <c r="B404">
        <v>4020001</v>
      </c>
      <c r="C404">
        <v>4030000</v>
      </c>
      <c r="D404">
        <v>1.0551575</v>
      </c>
      <c r="F404">
        <v>67</v>
      </c>
      <c r="G404">
        <v>0</v>
      </c>
      <c r="L404" t="s">
        <v>8</v>
      </c>
      <c r="M404">
        <v>4020001</v>
      </c>
      <c r="N404">
        <v>4030000</v>
      </c>
      <c r="O404">
        <v>1.22908477</v>
      </c>
      <c r="Q404">
        <v>0</v>
      </c>
      <c r="R404">
        <v>63</v>
      </c>
    </row>
    <row r="405" spans="1:18" x14ac:dyDescent="0.2">
      <c r="A405" t="s">
        <v>9</v>
      </c>
      <c r="B405">
        <v>4030001</v>
      </c>
      <c r="C405">
        <v>4040000</v>
      </c>
      <c r="D405">
        <v>0.93192509000000001</v>
      </c>
      <c r="F405">
        <v>46</v>
      </c>
      <c r="G405">
        <v>4</v>
      </c>
      <c r="L405" t="s">
        <v>8</v>
      </c>
      <c r="M405">
        <v>4030001</v>
      </c>
      <c r="N405">
        <v>4040000</v>
      </c>
      <c r="O405">
        <v>1.02354726</v>
      </c>
      <c r="Q405">
        <v>0</v>
      </c>
      <c r="R405">
        <v>36</v>
      </c>
    </row>
    <row r="406" spans="1:18" x14ac:dyDescent="0.2">
      <c r="A406" t="s">
        <v>9</v>
      </c>
      <c r="B406">
        <v>4040001</v>
      </c>
      <c r="C406">
        <v>4050000</v>
      </c>
      <c r="D406">
        <v>0.88081065999999997</v>
      </c>
      <c r="F406">
        <v>28</v>
      </c>
      <c r="G406">
        <v>4</v>
      </c>
      <c r="L406" t="s">
        <v>8</v>
      </c>
      <c r="M406">
        <v>4040001</v>
      </c>
      <c r="N406">
        <v>4050000</v>
      </c>
      <c r="O406">
        <v>1.0508136400000001</v>
      </c>
      <c r="Q406">
        <v>0</v>
      </c>
      <c r="R406">
        <v>23</v>
      </c>
    </row>
    <row r="407" spans="1:18" x14ac:dyDescent="0.2">
      <c r="A407" t="s">
        <v>9</v>
      </c>
      <c r="B407">
        <v>4050001</v>
      </c>
      <c r="C407">
        <v>4060000</v>
      </c>
      <c r="D407">
        <v>1.09600462</v>
      </c>
      <c r="F407">
        <v>139</v>
      </c>
      <c r="G407">
        <v>8</v>
      </c>
      <c r="L407" t="s">
        <v>8</v>
      </c>
      <c r="M407">
        <v>4050001</v>
      </c>
      <c r="N407">
        <v>4060000</v>
      </c>
      <c r="O407">
        <v>1.03300627</v>
      </c>
      <c r="Q407">
        <v>0</v>
      </c>
      <c r="R407">
        <v>35</v>
      </c>
    </row>
    <row r="408" spans="1:18" x14ac:dyDescent="0.2">
      <c r="A408" t="s">
        <v>9</v>
      </c>
      <c r="B408">
        <v>4060001</v>
      </c>
      <c r="C408">
        <v>4070000</v>
      </c>
      <c r="D408">
        <v>0.95727251000000002</v>
      </c>
      <c r="F408">
        <v>129</v>
      </c>
      <c r="G408">
        <v>5</v>
      </c>
      <c r="L408" t="s">
        <v>8</v>
      </c>
      <c r="M408">
        <v>4060001</v>
      </c>
      <c r="N408">
        <v>4070000</v>
      </c>
      <c r="O408">
        <v>1.03565331</v>
      </c>
      <c r="Q408">
        <v>1</v>
      </c>
      <c r="R408">
        <v>37</v>
      </c>
    </row>
    <row r="409" spans="1:18" x14ac:dyDescent="0.2">
      <c r="A409" t="s">
        <v>9</v>
      </c>
      <c r="B409">
        <v>4070001</v>
      </c>
      <c r="C409">
        <v>4080000</v>
      </c>
      <c r="D409">
        <v>1.0605256300000001</v>
      </c>
      <c r="F409">
        <v>52</v>
      </c>
      <c r="G409">
        <v>5</v>
      </c>
      <c r="L409" t="s">
        <v>8</v>
      </c>
      <c r="M409">
        <v>4070001</v>
      </c>
      <c r="N409">
        <v>4080000</v>
      </c>
      <c r="O409">
        <v>1.09167309</v>
      </c>
      <c r="Q409">
        <v>0</v>
      </c>
      <c r="R409">
        <v>88</v>
      </c>
    </row>
    <row r="410" spans="1:18" x14ac:dyDescent="0.2">
      <c r="A410" t="s">
        <v>9</v>
      </c>
      <c r="B410">
        <v>4080001</v>
      </c>
      <c r="C410">
        <v>4090000</v>
      </c>
      <c r="D410">
        <v>1.1536348400000001</v>
      </c>
      <c r="F410">
        <v>77</v>
      </c>
      <c r="G410">
        <v>0</v>
      </c>
      <c r="L410" t="s">
        <v>8</v>
      </c>
      <c r="M410">
        <v>4080001</v>
      </c>
      <c r="N410">
        <v>4090000</v>
      </c>
      <c r="O410">
        <v>1.1086474799999999</v>
      </c>
      <c r="Q410">
        <v>0</v>
      </c>
      <c r="R410">
        <v>46</v>
      </c>
    </row>
    <row r="411" spans="1:18" x14ac:dyDescent="0.2">
      <c r="A411" t="s">
        <v>9</v>
      </c>
      <c r="B411">
        <v>4090001</v>
      </c>
      <c r="C411">
        <v>4100000</v>
      </c>
      <c r="D411">
        <v>1.1043282999999999</v>
      </c>
      <c r="F411">
        <v>53</v>
      </c>
      <c r="G411">
        <v>0</v>
      </c>
      <c r="L411" t="s">
        <v>8</v>
      </c>
      <c r="M411">
        <v>4090001</v>
      </c>
      <c r="N411">
        <v>4100000</v>
      </c>
      <c r="O411">
        <v>1.13151446</v>
      </c>
      <c r="Q411">
        <v>0</v>
      </c>
      <c r="R411">
        <v>55</v>
      </c>
    </row>
    <row r="412" spans="1:18" x14ac:dyDescent="0.2">
      <c r="A412" t="s">
        <v>9</v>
      </c>
      <c r="B412">
        <v>4100001</v>
      </c>
      <c r="C412">
        <v>4110000</v>
      </c>
      <c r="D412">
        <v>1.22779518</v>
      </c>
      <c r="F412">
        <v>49</v>
      </c>
      <c r="G412">
        <v>0</v>
      </c>
      <c r="L412" t="s">
        <v>8</v>
      </c>
      <c r="M412">
        <v>4100001</v>
      </c>
      <c r="N412">
        <v>4110000</v>
      </c>
      <c r="O412">
        <v>0.89410756999999996</v>
      </c>
      <c r="Q412">
        <v>1</v>
      </c>
      <c r="R412">
        <v>52</v>
      </c>
    </row>
    <row r="413" spans="1:18" x14ac:dyDescent="0.2">
      <c r="A413" t="s">
        <v>9</v>
      </c>
      <c r="B413">
        <v>4110001</v>
      </c>
      <c r="C413">
        <v>4120000</v>
      </c>
      <c r="D413">
        <v>1.05342983</v>
      </c>
      <c r="F413">
        <v>60</v>
      </c>
      <c r="G413">
        <v>0</v>
      </c>
      <c r="L413" t="s">
        <v>8</v>
      </c>
      <c r="M413">
        <v>4110001</v>
      </c>
      <c r="N413">
        <v>4120000</v>
      </c>
      <c r="O413">
        <v>1.0756551000000001</v>
      </c>
      <c r="Q413">
        <v>0</v>
      </c>
      <c r="R413">
        <v>40</v>
      </c>
    </row>
    <row r="414" spans="1:18" x14ac:dyDescent="0.2">
      <c r="A414" t="s">
        <v>9</v>
      </c>
      <c r="B414">
        <v>4120001</v>
      </c>
      <c r="C414">
        <v>4130000</v>
      </c>
      <c r="D414">
        <v>1.0835777099999999</v>
      </c>
      <c r="F414">
        <v>106</v>
      </c>
      <c r="G414">
        <v>1</v>
      </c>
      <c r="L414" t="s">
        <v>8</v>
      </c>
      <c r="M414">
        <v>4120001</v>
      </c>
      <c r="N414">
        <v>4130000</v>
      </c>
      <c r="O414">
        <v>0.97134069999999995</v>
      </c>
      <c r="Q414">
        <v>0</v>
      </c>
      <c r="R414">
        <v>9</v>
      </c>
    </row>
    <row r="415" spans="1:18" x14ac:dyDescent="0.2">
      <c r="A415" t="s">
        <v>9</v>
      </c>
      <c r="B415">
        <v>4130001</v>
      </c>
      <c r="C415">
        <v>4140000</v>
      </c>
      <c r="D415">
        <v>1.00150093</v>
      </c>
      <c r="F415">
        <v>82</v>
      </c>
      <c r="G415">
        <v>0</v>
      </c>
      <c r="L415" t="s">
        <v>8</v>
      </c>
      <c r="M415">
        <v>4130001</v>
      </c>
      <c r="N415">
        <v>4140000</v>
      </c>
      <c r="O415">
        <v>0.99288725</v>
      </c>
      <c r="Q415">
        <v>0</v>
      </c>
      <c r="R415">
        <v>19</v>
      </c>
    </row>
    <row r="416" spans="1:18" x14ac:dyDescent="0.2">
      <c r="A416" t="s">
        <v>9</v>
      </c>
      <c r="B416">
        <v>4140001</v>
      </c>
      <c r="C416">
        <v>4150000</v>
      </c>
      <c r="D416">
        <v>1.1258007999999999</v>
      </c>
      <c r="F416">
        <v>69</v>
      </c>
      <c r="G416">
        <v>1</v>
      </c>
      <c r="L416" t="s">
        <v>8</v>
      </c>
      <c r="M416">
        <v>4140001</v>
      </c>
      <c r="N416">
        <v>4150000</v>
      </c>
      <c r="O416">
        <v>1.0310688100000001</v>
      </c>
      <c r="Q416">
        <v>0</v>
      </c>
      <c r="R416">
        <v>78</v>
      </c>
    </row>
    <row r="417" spans="1:18" x14ac:dyDescent="0.2">
      <c r="A417" t="s">
        <v>9</v>
      </c>
      <c r="B417">
        <v>4150001</v>
      </c>
      <c r="C417">
        <v>4160000</v>
      </c>
      <c r="D417">
        <v>0.85018148999999998</v>
      </c>
      <c r="F417">
        <v>123</v>
      </c>
      <c r="G417">
        <v>2</v>
      </c>
      <c r="L417" t="s">
        <v>8</v>
      </c>
      <c r="M417">
        <v>4150001</v>
      </c>
      <c r="N417">
        <v>4160000</v>
      </c>
      <c r="O417">
        <v>1.07827746</v>
      </c>
      <c r="Q417">
        <v>0</v>
      </c>
      <c r="R417">
        <v>39</v>
      </c>
    </row>
    <row r="418" spans="1:18" x14ac:dyDescent="0.2">
      <c r="A418" t="s">
        <v>9</v>
      </c>
      <c r="B418">
        <v>4160001</v>
      </c>
      <c r="C418">
        <v>4170000</v>
      </c>
      <c r="D418">
        <v>1.0060607500000001</v>
      </c>
      <c r="F418">
        <v>126</v>
      </c>
      <c r="G418">
        <v>0</v>
      </c>
      <c r="L418" t="s">
        <v>8</v>
      </c>
      <c r="M418">
        <v>4160001</v>
      </c>
      <c r="N418">
        <v>4170000</v>
      </c>
      <c r="O418">
        <v>1.0926973600000001</v>
      </c>
      <c r="Q418">
        <v>0</v>
      </c>
      <c r="R418">
        <v>61</v>
      </c>
    </row>
    <row r="419" spans="1:18" x14ac:dyDescent="0.2">
      <c r="A419" t="s">
        <v>9</v>
      </c>
      <c r="B419">
        <v>4170001</v>
      </c>
      <c r="C419">
        <v>4180000</v>
      </c>
      <c r="D419">
        <v>1.06660333</v>
      </c>
      <c r="F419">
        <v>240</v>
      </c>
      <c r="G419">
        <v>0</v>
      </c>
      <c r="L419" t="s">
        <v>8</v>
      </c>
      <c r="M419">
        <v>4170001</v>
      </c>
      <c r="N419">
        <v>4180000</v>
      </c>
      <c r="O419">
        <v>1.1244063200000001</v>
      </c>
      <c r="Q419">
        <v>0</v>
      </c>
      <c r="R419">
        <v>28</v>
      </c>
    </row>
    <row r="420" spans="1:18" x14ac:dyDescent="0.2">
      <c r="A420" t="s">
        <v>9</v>
      </c>
      <c r="B420">
        <v>4180001</v>
      </c>
      <c r="C420">
        <v>4190000</v>
      </c>
      <c r="D420">
        <v>1.07547616</v>
      </c>
      <c r="F420">
        <v>122</v>
      </c>
      <c r="G420">
        <v>0</v>
      </c>
      <c r="L420" t="s">
        <v>8</v>
      </c>
      <c r="M420">
        <v>4180001</v>
      </c>
      <c r="N420">
        <v>4190000</v>
      </c>
      <c r="O420">
        <v>1.1182360600000001</v>
      </c>
      <c r="Q420">
        <v>0</v>
      </c>
      <c r="R420">
        <v>7</v>
      </c>
    </row>
    <row r="421" spans="1:18" x14ac:dyDescent="0.2">
      <c r="A421" t="s">
        <v>9</v>
      </c>
      <c r="B421">
        <v>4190001</v>
      </c>
      <c r="C421">
        <v>4200000</v>
      </c>
      <c r="D421">
        <v>0.97002027000000002</v>
      </c>
      <c r="F421">
        <v>86</v>
      </c>
      <c r="G421">
        <v>0</v>
      </c>
      <c r="L421" t="s">
        <v>8</v>
      </c>
      <c r="M421">
        <v>4190001</v>
      </c>
      <c r="N421">
        <v>4200000</v>
      </c>
      <c r="O421">
        <v>1.0353633099999999</v>
      </c>
      <c r="Q421">
        <v>0</v>
      </c>
      <c r="R421">
        <v>48</v>
      </c>
    </row>
    <row r="422" spans="1:18" x14ac:dyDescent="0.2">
      <c r="A422" t="s">
        <v>9</v>
      </c>
      <c r="B422">
        <v>4200001</v>
      </c>
      <c r="C422">
        <v>4210000</v>
      </c>
      <c r="D422">
        <v>1.02315237</v>
      </c>
      <c r="F422">
        <v>37</v>
      </c>
      <c r="G422">
        <v>0</v>
      </c>
      <c r="L422" t="s">
        <v>8</v>
      </c>
      <c r="M422">
        <v>4200001</v>
      </c>
      <c r="N422">
        <v>4210000</v>
      </c>
      <c r="O422">
        <v>1.08497219</v>
      </c>
      <c r="Q422">
        <v>0</v>
      </c>
      <c r="R422">
        <v>52</v>
      </c>
    </row>
    <row r="423" spans="1:18" x14ac:dyDescent="0.2">
      <c r="A423" t="s">
        <v>9</v>
      </c>
      <c r="B423">
        <v>4210001</v>
      </c>
      <c r="C423">
        <v>4220000</v>
      </c>
      <c r="D423">
        <v>0.99151127999999999</v>
      </c>
      <c r="F423">
        <v>18</v>
      </c>
      <c r="G423">
        <v>0</v>
      </c>
      <c r="L423" t="s">
        <v>8</v>
      </c>
      <c r="M423">
        <v>4210001</v>
      </c>
      <c r="N423">
        <v>4220000</v>
      </c>
      <c r="O423">
        <v>1.17920439</v>
      </c>
      <c r="Q423">
        <v>2</v>
      </c>
      <c r="R423">
        <v>73</v>
      </c>
    </row>
    <row r="424" spans="1:18" x14ac:dyDescent="0.2">
      <c r="A424" t="s">
        <v>9</v>
      </c>
      <c r="B424">
        <v>4220001</v>
      </c>
      <c r="C424">
        <v>4230000</v>
      </c>
      <c r="D424">
        <v>1.02207874</v>
      </c>
      <c r="F424">
        <v>62</v>
      </c>
      <c r="G424">
        <v>0</v>
      </c>
      <c r="L424" t="s">
        <v>8</v>
      </c>
      <c r="M424">
        <v>4220001</v>
      </c>
      <c r="N424">
        <v>4230000</v>
      </c>
      <c r="O424">
        <v>1.0526770599999999</v>
      </c>
      <c r="Q424">
        <v>0</v>
      </c>
      <c r="R424">
        <v>25</v>
      </c>
    </row>
    <row r="425" spans="1:18" x14ac:dyDescent="0.2">
      <c r="A425" t="s">
        <v>9</v>
      </c>
      <c r="B425">
        <v>4230001</v>
      </c>
      <c r="C425">
        <v>4240000</v>
      </c>
      <c r="D425">
        <v>0.98657507</v>
      </c>
      <c r="F425">
        <v>169</v>
      </c>
      <c r="G425">
        <v>0</v>
      </c>
      <c r="L425" t="s">
        <v>8</v>
      </c>
      <c r="M425">
        <v>4230001</v>
      </c>
      <c r="N425">
        <v>4240000</v>
      </c>
      <c r="O425">
        <v>0.96604045000000005</v>
      </c>
      <c r="Q425">
        <v>0</v>
      </c>
      <c r="R425">
        <v>34</v>
      </c>
    </row>
    <row r="426" spans="1:18" x14ac:dyDescent="0.2">
      <c r="A426" t="s">
        <v>9</v>
      </c>
      <c r="B426">
        <v>4240001</v>
      </c>
      <c r="C426">
        <v>4250000</v>
      </c>
      <c r="D426">
        <v>1.0981518699999999</v>
      </c>
      <c r="F426">
        <v>106</v>
      </c>
      <c r="G426">
        <v>1</v>
      </c>
      <c r="L426" t="s">
        <v>8</v>
      </c>
      <c r="M426">
        <v>4240001</v>
      </c>
      <c r="N426">
        <v>4250000</v>
      </c>
      <c r="O426">
        <v>1.2088771700000001</v>
      </c>
      <c r="Q426">
        <v>0</v>
      </c>
      <c r="R426">
        <v>16</v>
      </c>
    </row>
    <row r="427" spans="1:18" x14ac:dyDescent="0.2">
      <c r="A427" t="s">
        <v>9</v>
      </c>
      <c r="B427">
        <v>4250001</v>
      </c>
      <c r="C427">
        <v>4260000</v>
      </c>
      <c r="D427">
        <v>1.03870759</v>
      </c>
      <c r="F427">
        <v>82</v>
      </c>
      <c r="G427">
        <v>5</v>
      </c>
      <c r="L427" t="s">
        <v>8</v>
      </c>
      <c r="M427">
        <v>4250001</v>
      </c>
      <c r="N427">
        <v>4260000</v>
      </c>
      <c r="O427">
        <v>1.10946195</v>
      </c>
      <c r="Q427">
        <v>0</v>
      </c>
      <c r="R427">
        <v>48</v>
      </c>
    </row>
    <row r="428" spans="1:18" x14ac:dyDescent="0.2">
      <c r="A428" t="s">
        <v>9</v>
      </c>
      <c r="B428">
        <v>4260001</v>
      </c>
      <c r="C428">
        <v>4270000</v>
      </c>
      <c r="D428">
        <v>1.1152928499999999</v>
      </c>
      <c r="F428">
        <v>108</v>
      </c>
      <c r="G428">
        <v>0</v>
      </c>
      <c r="L428" t="s">
        <v>8</v>
      </c>
      <c r="M428">
        <v>4260001</v>
      </c>
      <c r="N428">
        <v>4270000</v>
      </c>
      <c r="O428">
        <v>1.1345440499999999</v>
      </c>
      <c r="Q428">
        <v>0</v>
      </c>
      <c r="R428">
        <v>58</v>
      </c>
    </row>
    <row r="429" spans="1:18" x14ac:dyDescent="0.2">
      <c r="A429" t="s">
        <v>9</v>
      </c>
      <c r="B429">
        <v>4270001</v>
      </c>
      <c r="C429">
        <v>4280000</v>
      </c>
      <c r="D429">
        <v>1.01423017</v>
      </c>
      <c r="F429">
        <v>62</v>
      </c>
      <c r="G429">
        <v>4</v>
      </c>
      <c r="L429" t="s">
        <v>8</v>
      </c>
      <c r="M429">
        <v>4270001</v>
      </c>
      <c r="N429">
        <v>4280000</v>
      </c>
      <c r="O429">
        <v>1.05674943</v>
      </c>
      <c r="Q429">
        <v>0</v>
      </c>
      <c r="R429">
        <v>82</v>
      </c>
    </row>
    <row r="430" spans="1:18" x14ac:dyDescent="0.2">
      <c r="A430" t="s">
        <v>9</v>
      </c>
      <c r="B430">
        <v>4280001</v>
      </c>
      <c r="C430">
        <v>4290000</v>
      </c>
      <c r="D430">
        <v>1.04461253</v>
      </c>
      <c r="F430">
        <v>138</v>
      </c>
      <c r="G430">
        <v>5</v>
      </c>
      <c r="L430" t="s">
        <v>8</v>
      </c>
      <c r="M430">
        <v>4280001</v>
      </c>
      <c r="N430">
        <v>4290000</v>
      </c>
      <c r="O430">
        <v>1.0124469700000001</v>
      </c>
      <c r="Q430">
        <v>0</v>
      </c>
      <c r="R430">
        <v>47</v>
      </c>
    </row>
    <row r="431" spans="1:18" x14ac:dyDescent="0.2">
      <c r="A431" t="s">
        <v>9</v>
      </c>
      <c r="B431">
        <v>4290001</v>
      </c>
      <c r="C431">
        <v>4300000</v>
      </c>
      <c r="D431">
        <v>1.0354435200000001</v>
      </c>
      <c r="F431">
        <v>39</v>
      </c>
      <c r="G431">
        <v>11</v>
      </c>
      <c r="L431" t="s">
        <v>8</v>
      </c>
      <c r="M431">
        <v>4290001</v>
      </c>
      <c r="N431">
        <v>4300000</v>
      </c>
      <c r="O431">
        <v>1.07256997</v>
      </c>
      <c r="Q431">
        <v>0</v>
      </c>
      <c r="R431">
        <v>76</v>
      </c>
    </row>
    <row r="432" spans="1:18" x14ac:dyDescent="0.2">
      <c r="A432" t="s">
        <v>9</v>
      </c>
      <c r="B432">
        <v>4300001</v>
      </c>
      <c r="C432">
        <v>4310000</v>
      </c>
      <c r="D432">
        <v>1.0227019399999999</v>
      </c>
      <c r="F432">
        <v>60</v>
      </c>
      <c r="G432">
        <v>9</v>
      </c>
      <c r="L432" t="s">
        <v>8</v>
      </c>
      <c r="M432">
        <v>4300001</v>
      </c>
      <c r="N432">
        <v>4310000</v>
      </c>
      <c r="O432">
        <v>0.97912756999999995</v>
      </c>
      <c r="Q432">
        <v>0</v>
      </c>
      <c r="R432">
        <v>48</v>
      </c>
    </row>
    <row r="433" spans="1:18" x14ac:dyDescent="0.2">
      <c r="A433" t="s">
        <v>9</v>
      </c>
      <c r="B433">
        <v>4310001</v>
      </c>
      <c r="C433">
        <v>4320000</v>
      </c>
      <c r="D433">
        <v>1.11357134</v>
      </c>
      <c r="F433">
        <v>56</v>
      </c>
      <c r="G433">
        <v>2</v>
      </c>
      <c r="L433" t="s">
        <v>8</v>
      </c>
      <c r="M433">
        <v>4310001</v>
      </c>
      <c r="N433">
        <v>4320000</v>
      </c>
      <c r="O433">
        <v>0.94995457999999999</v>
      </c>
      <c r="Q433">
        <v>0</v>
      </c>
      <c r="R433">
        <v>38</v>
      </c>
    </row>
    <row r="434" spans="1:18" x14ac:dyDescent="0.2">
      <c r="A434" t="s">
        <v>9</v>
      </c>
      <c r="B434">
        <v>4320001</v>
      </c>
      <c r="C434">
        <v>4330000</v>
      </c>
      <c r="D434">
        <v>1.0132490999999999</v>
      </c>
      <c r="F434">
        <v>33</v>
      </c>
      <c r="G434">
        <v>2</v>
      </c>
      <c r="L434" t="s">
        <v>8</v>
      </c>
      <c r="M434">
        <v>4320001</v>
      </c>
      <c r="N434">
        <v>4330000</v>
      </c>
      <c r="O434">
        <v>1.00120476</v>
      </c>
      <c r="Q434">
        <v>0</v>
      </c>
      <c r="R434">
        <v>14</v>
      </c>
    </row>
    <row r="435" spans="1:18" x14ac:dyDescent="0.2">
      <c r="A435" t="s">
        <v>9</v>
      </c>
      <c r="B435">
        <v>4330001</v>
      </c>
      <c r="C435">
        <v>4340000</v>
      </c>
      <c r="D435">
        <v>1.0442731599999999</v>
      </c>
      <c r="F435">
        <v>68</v>
      </c>
      <c r="G435">
        <v>2</v>
      </c>
      <c r="L435" t="s">
        <v>8</v>
      </c>
      <c r="M435">
        <v>4330001</v>
      </c>
      <c r="N435">
        <v>4340000</v>
      </c>
      <c r="O435">
        <v>0.88131044999999997</v>
      </c>
      <c r="Q435">
        <v>0</v>
      </c>
      <c r="R435">
        <v>4</v>
      </c>
    </row>
    <row r="436" spans="1:18" x14ac:dyDescent="0.2">
      <c r="A436" t="s">
        <v>9</v>
      </c>
      <c r="B436">
        <v>4340001</v>
      </c>
      <c r="C436">
        <v>4350000</v>
      </c>
      <c r="D436">
        <v>1.16380342</v>
      </c>
      <c r="F436">
        <v>184</v>
      </c>
      <c r="G436">
        <v>3</v>
      </c>
      <c r="L436" t="s">
        <v>8</v>
      </c>
      <c r="M436">
        <v>4340001</v>
      </c>
      <c r="N436">
        <v>4350000</v>
      </c>
      <c r="O436">
        <v>0.99530598999999997</v>
      </c>
      <c r="Q436">
        <v>0</v>
      </c>
      <c r="R436">
        <v>12</v>
      </c>
    </row>
    <row r="437" spans="1:18" x14ac:dyDescent="0.2">
      <c r="A437" t="s">
        <v>9</v>
      </c>
      <c r="B437">
        <v>4350001</v>
      </c>
      <c r="C437">
        <v>4360000</v>
      </c>
      <c r="D437">
        <v>1.18990979</v>
      </c>
      <c r="F437">
        <v>187</v>
      </c>
      <c r="G437">
        <v>7</v>
      </c>
      <c r="L437" t="s">
        <v>8</v>
      </c>
      <c r="M437">
        <v>4350001</v>
      </c>
      <c r="N437">
        <v>4360000</v>
      </c>
      <c r="O437">
        <v>1.1984494299999999</v>
      </c>
      <c r="Q437">
        <v>0</v>
      </c>
      <c r="R437">
        <v>45</v>
      </c>
    </row>
    <row r="438" spans="1:18" x14ac:dyDescent="0.2">
      <c r="A438" t="s">
        <v>9</v>
      </c>
      <c r="B438">
        <v>4360001</v>
      </c>
      <c r="C438">
        <v>4370000</v>
      </c>
      <c r="D438">
        <v>1.2459110600000001</v>
      </c>
      <c r="F438">
        <v>206</v>
      </c>
      <c r="G438">
        <v>15</v>
      </c>
      <c r="L438" t="s">
        <v>8</v>
      </c>
      <c r="M438">
        <v>4360001</v>
      </c>
      <c r="N438">
        <v>4370000</v>
      </c>
      <c r="O438">
        <v>1.1738547800000001</v>
      </c>
      <c r="Q438">
        <v>0</v>
      </c>
      <c r="R438">
        <v>46</v>
      </c>
    </row>
    <row r="439" spans="1:18" x14ac:dyDescent="0.2">
      <c r="A439" t="s">
        <v>9</v>
      </c>
      <c r="B439">
        <v>4370001</v>
      </c>
      <c r="C439">
        <v>4380000</v>
      </c>
      <c r="D439">
        <v>0.87254251000000005</v>
      </c>
      <c r="F439">
        <v>61</v>
      </c>
      <c r="G439">
        <v>18</v>
      </c>
      <c r="L439" t="s">
        <v>8</v>
      </c>
      <c r="M439">
        <v>4370001</v>
      </c>
      <c r="N439">
        <v>4380000</v>
      </c>
      <c r="O439">
        <v>1.1377587600000001</v>
      </c>
      <c r="Q439">
        <v>0</v>
      </c>
      <c r="R439">
        <v>103</v>
      </c>
    </row>
    <row r="440" spans="1:18" x14ac:dyDescent="0.2">
      <c r="A440" t="s">
        <v>9</v>
      </c>
      <c r="B440">
        <v>4380001</v>
      </c>
      <c r="C440">
        <v>4390000</v>
      </c>
      <c r="D440">
        <v>0.96707087999999997</v>
      </c>
      <c r="F440">
        <v>3</v>
      </c>
      <c r="G440">
        <v>8</v>
      </c>
      <c r="L440" t="s">
        <v>8</v>
      </c>
      <c r="M440">
        <v>4380001</v>
      </c>
      <c r="N440">
        <v>4390000</v>
      </c>
      <c r="O440">
        <v>1.05053598</v>
      </c>
      <c r="Q440">
        <v>0</v>
      </c>
      <c r="R440">
        <v>43</v>
      </c>
    </row>
    <row r="441" spans="1:18" x14ac:dyDescent="0.2">
      <c r="A441" t="s">
        <v>9</v>
      </c>
      <c r="B441">
        <v>4390001</v>
      </c>
      <c r="C441">
        <v>4400000</v>
      </c>
      <c r="D441">
        <v>1.07235401</v>
      </c>
      <c r="F441">
        <v>91</v>
      </c>
      <c r="G441">
        <v>3</v>
      </c>
      <c r="L441" t="s">
        <v>8</v>
      </c>
      <c r="M441">
        <v>4390001</v>
      </c>
      <c r="N441">
        <v>4400000</v>
      </c>
      <c r="O441">
        <v>1.00541904</v>
      </c>
      <c r="Q441">
        <v>0</v>
      </c>
      <c r="R441">
        <v>79</v>
      </c>
    </row>
    <row r="442" spans="1:18" x14ac:dyDescent="0.2">
      <c r="A442" t="s">
        <v>9</v>
      </c>
      <c r="B442">
        <v>4400001</v>
      </c>
      <c r="C442">
        <v>4410000</v>
      </c>
      <c r="D442">
        <v>0.96379446999999996</v>
      </c>
      <c r="F442">
        <v>57</v>
      </c>
      <c r="G442">
        <v>8</v>
      </c>
      <c r="L442" t="s">
        <v>8</v>
      </c>
      <c r="M442">
        <v>4400001</v>
      </c>
      <c r="N442">
        <v>4410000</v>
      </c>
      <c r="O442">
        <v>0.97385816999999997</v>
      </c>
      <c r="Q442">
        <v>0</v>
      </c>
      <c r="R442">
        <v>51</v>
      </c>
    </row>
    <row r="443" spans="1:18" x14ac:dyDescent="0.2">
      <c r="A443" t="s">
        <v>9</v>
      </c>
      <c r="B443">
        <v>4410001</v>
      </c>
      <c r="C443">
        <v>4420000</v>
      </c>
      <c r="D443">
        <v>0.93549766999999995</v>
      </c>
      <c r="F443">
        <v>41</v>
      </c>
      <c r="G443">
        <v>27</v>
      </c>
      <c r="L443" t="s">
        <v>8</v>
      </c>
      <c r="M443">
        <v>4410001</v>
      </c>
      <c r="N443">
        <v>4420000</v>
      </c>
      <c r="O443">
        <v>1.1121151600000001</v>
      </c>
      <c r="Q443">
        <v>0</v>
      </c>
      <c r="R443">
        <v>41</v>
      </c>
    </row>
    <row r="444" spans="1:18" x14ac:dyDescent="0.2">
      <c r="A444" t="s">
        <v>9</v>
      </c>
      <c r="B444">
        <v>4420001</v>
      </c>
      <c r="C444">
        <v>4430000</v>
      </c>
      <c r="D444">
        <v>1.0195797900000001</v>
      </c>
      <c r="F444">
        <v>72</v>
      </c>
      <c r="G444">
        <v>5</v>
      </c>
      <c r="L444" t="s">
        <v>8</v>
      </c>
      <c r="M444">
        <v>4420001</v>
      </c>
      <c r="N444">
        <v>4430000</v>
      </c>
      <c r="O444">
        <v>1.1356485300000001</v>
      </c>
      <c r="Q444">
        <v>0</v>
      </c>
      <c r="R444">
        <v>57</v>
      </c>
    </row>
    <row r="445" spans="1:18" x14ac:dyDescent="0.2">
      <c r="A445" t="s">
        <v>9</v>
      </c>
      <c r="B445">
        <v>4430001</v>
      </c>
      <c r="C445">
        <v>4440000</v>
      </c>
      <c r="D445">
        <v>1.0368811899999999</v>
      </c>
      <c r="F445">
        <v>128</v>
      </c>
      <c r="G445">
        <v>2</v>
      </c>
      <c r="L445" t="s">
        <v>8</v>
      </c>
      <c r="M445">
        <v>4430001</v>
      </c>
      <c r="N445">
        <v>4440000</v>
      </c>
      <c r="O445">
        <v>1.2160902</v>
      </c>
      <c r="Q445">
        <v>0</v>
      </c>
      <c r="R445">
        <v>86</v>
      </c>
    </row>
    <row r="446" spans="1:18" x14ac:dyDescent="0.2">
      <c r="A446" t="s">
        <v>9</v>
      </c>
      <c r="B446">
        <v>4440001</v>
      </c>
      <c r="C446">
        <v>4450000</v>
      </c>
      <c r="D446">
        <v>0.98229290999999996</v>
      </c>
      <c r="F446">
        <v>32</v>
      </c>
      <c r="G446">
        <v>0</v>
      </c>
      <c r="L446" t="s">
        <v>8</v>
      </c>
      <c r="M446">
        <v>4440001</v>
      </c>
      <c r="N446">
        <v>4450000</v>
      </c>
      <c r="O446">
        <v>1.07959173</v>
      </c>
      <c r="Q446">
        <v>0</v>
      </c>
      <c r="R446">
        <v>102</v>
      </c>
    </row>
    <row r="447" spans="1:18" x14ac:dyDescent="0.2">
      <c r="A447" t="s">
        <v>9</v>
      </c>
      <c r="B447">
        <v>4450001</v>
      </c>
      <c r="C447">
        <v>4460000</v>
      </c>
      <c r="D447">
        <v>0.87766383000000003</v>
      </c>
      <c r="F447">
        <v>31</v>
      </c>
      <c r="G447">
        <v>3</v>
      </c>
      <c r="L447" t="s">
        <v>8</v>
      </c>
      <c r="M447">
        <v>4450001</v>
      </c>
      <c r="N447">
        <v>4460000</v>
      </c>
      <c r="O447">
        <v>1.12628208</v>
      </c>
      <c r="Q447">
        <v>0</v>
      </c>
      <c r="R447">
        <v>7</v>
      </c>
    </row>
    <row r="448" spans="1:18" x14ac:dyDescent="0.2">
      <c r="A448" t="s">
        <v>9</v>
      </c>
      <c r="B448">
        <v>4460001</v>
      </c>
      <c r="C448">
        <v>4470000</v>
      </c>
      <c r="D448">
        <v>0.94756669000000004</v>
      </c>
      <c r="F448">
        <v>36</v>
      </c>
      <c r="G448">
        <v>5</v>
      </c>
      <c r="L448" t="s">
        <v>8</v>
      </c>
      <c r="M448">
        <v>4460001</v>
      </c>
      <c r="N448">
        <v>4470000</v>
      </c>
      <c r="O448">
        <v>1.2185336200000001</v>
      </c>
      <c r="Q448">
        <v>0</v>
      </c>
      <c r="R448">
        <v>10</v>
      </c>
    </row>
    <row r="449" spans="1:18" x14ac:dyDescent="0.2">
      <c r="A449" t="s">
        <v>9</v>
      </c>
      <c r="B449">
        <v>4470001</v>
      </c>
      <c r="C449">
        <v>4480000</v>
      </c>
      <c r="D449">
        <v>1.1076972599999999</v>
      </c>
      <c r="F449">
        <v>108</v>
      </c>
      <c r="G449">
        <v>0</v>
      </c>
      <c r="L449" t="s">
        <v>8</v>
      </c>
      <c r="M449">
        <v>4470001</v>
      </c>
      <c r="N449">
        <v>4480000</v>
      </c>
      <c r="O449">
        <v>1.0812700399999999</v>
      </c>
      <c r="Q449">
        <v>0</v>
      </c>
      <c r="R449">
        <v>29</v>
      </c>
    </row>
    <row r="450" spans="1:18" x14ac:dyDescent="0.2">
      <c r="A450" t="s">
        <v>9</v>
      </c>
      <c r="B450">
        <v>4480001</v>
      </c>
      <c r="C450">
        <v>4490000</v>
      </c>
      <c r="D450">
        <v>1.0111943999999999</v>
      </c>
      <c r="F450">
        <v>50</v>
      </c>
      <c r="G450">
        <v>1</v>
      </c>
      <c r="L450" t="s">
        <v>8</v>
      </c>
      <c r="M450">
        <v>4480001</v>
      </c>
      <c r="N450">
        <v>4490000</v>
      </c>
      <c r="O450">
        <v>1.1434971</v>
      </c>
      <c r="Q450">
        <v>0</v>
      </c>
      <c r="R450">
        <v>29</v>
      </c>
    </row>
    <row r="451" spans="1:18" x14ac:dyDescent="0.2">
      <c r="A451" t="s">
        <v>9</v>
      </c>
      <c r="B451">
        <v>4490001</v>
      </c>
      <c r="C451">
        <v>4500000</v>
      </c>
      <c r="D451">
        <v>1.0449025300000001</v>
      </c>
      <c r="F451">
        <v>22</v>
      </c>
      <c r="G451">
        <v>2</v>
      </c>
      <c r="L451" t="s">
        <v>8</v>
      </c>
      <c r="M451">
        <v>4490001</v>
      </c>
      <c r="N451">
        <v>4500000</v>
      </c>
      <c r="O451">
        <v>1.1313355199999999</v>
      </c>
      <c r="Q451">
        <v>0</v>
      </c>
      <c r="R451">
        <v>49</v>
      </c>
    </row>
    <row r="452" spans="1:18" x14ac:dyDescent="0.2">
      <c r="A452" t="s">
        <v>9</v>
      </c>
      <c r="B452">
        <v>4500001</v>
      </c>
      <c r="C452">
        <v>4510000</v>
      </c>
      <c r="D452">
        <v>1.0287611299999999</v>
      </c>
      <c r="F452">
        <v>79</v>
      </c>
      <c r="G452">
        <v>2</v>
      </c>
      <c r="L452" t="s">
        <v>8</v>
      </c>
      <c r="M452">
        <v>4500001</v>
      </c>
      <c r="N452">
        <v>4510000</v>
      </c>
      <c r="O452">
        <v>1.0637279900000001</v>
      </c>
      <c r="Q452">
        <v>1</v>
      </c>
      <c r="R452">
        <v>82</v>
      </c>
    </row>
    <row r="453" spans="1:18" x14ac:dyDescent="0.2">
      <c r="A453" t="s">
        <v>9</v>
      </c>
      <c r="B453">
        <v>4510001</v>
      </c>
      <c r="C453">
        <v>4520000</v>
      </c>
      <c r="D453">
        <v>0.9841008</v>
      </c>
      <c r="F453">
        <v>63</v>
      </c>
      <c r="G453">
        <v>3</v>
      </c>
      <c r="L453" t="s">
        <v>8</v>
      </c>
      <c r="M453">
        <v>4510001</v>
      </c>
      <c r="N453">
        <v>4520000</v>
      </c>
      <c r="O453">
        <v>1.0500732100000001</v>
      </c>
      <c r="Q453">
        <v>0</v>
      </c>
      <c r="R453">
        <v>53</v>
      </c>
    </row>
    <row r="454" spans="1:18" x14ac:dyDescent="0.2">
      <c r="A454" t="s">
        <v>9</v>
      </c>
      <c r="B454">
        <v>4520001</v>
      </c>
      <c r="C454">
        <v>4530000</v>
      </c>
      <c r="D454">
        <v>1.11060962</v>
      </c>
      <c r="F454">
        <v>61</v>
      </c>
      <c r="G454">
        <v>0</v>
      </c>
      <c r="L454" t="s">
        <v>8</v>
      </c>
      <c r="M454">
        <v>4520001</v>
      </c>
      <c r="N454">
        <v>4530000</v>
      </c>
      <c r="O454">
        <v>1.0429588999999999</v>
      </c>
      <c r="Q454">
        <v>0</v>
      </c>
      <c r="R454">
        <v>71</v>
      </c>
    </row>
    <row r="455" spans="1:18" x14ac:dyDescent="0.2">
      <c r="A455" t="s">
        <v>9</v>
      </c>
      <c r="B455">
        <v>4530001</v>
      </c>
      <c r="C455">
        <v>4540000</v>
      </c>
      <c r="D455">
        <v>1.0564717699999999</v>
      </c>
      <c r="F455">
        <v>116</v>
      </c>
      <c r="G455">
        <v>0</v>
      </c>
      <c r="L455" t="s">
        <v>8</v>
      </c>
      <c r="M455">
        <v>4530001</v>
      </c>
      <c r="N455">
        <v>4540000</v>
      </c>
      <c r="O455">
        <v>1.1526907900000001</v>
      </c>
      <c r="Q455">
        <v>0</v>
      </c>
      <c r="R455">
        <v>57</v>
      </c>
    </row>
    <row r="456" spans="1:18" x14ac:dyDescent="0.2">
      <c r="A456" t="s">
        <v>9</v>
      </c>
      <c r="B456">
        <v>4540001</v>
      </c>
      <c r="C456">
        <v>4550000</v>
      </c>
      <c r="D456">
        <v>1.1483099000000001</v>
      </c>
      <c r="F456">
        <v>122</v>
      </c>
      <c r="G456">
        <v>0</v>
      </c>
      <c r="L456" t="s">
        <v>8</v>
      </c>
      <c r="M456">
        <v>4540001</v>
      </c>
      <c r="N456">
        <v>4550000</v>
      </c>
      <c r="O456">
        <v>1.1156075299999999</v>
      </c>
      <c r="Q456">
        <v>1</v>
      </c>
      <c r="R456">
        <v>42</v>
      </c>
    </row>
    <row r="457" spans="1:18" x14ac:dyDescent="0.2">
      <c r="A457" t="s">
        <v>9</v>
      </c>
      <c r="B457">
        <v>4550001</v>
      </c>
      <c r="C457">
        <v>4560000</v>
      </c>
      <c r="D457">
        <v>0.99850835000000004</v>
      </c>
      <c r="F457">
        <v>32</v>
      </c>
      <c r="G457">
        <v>0</v>
      </c>
      <c r="L457" t="s">
        <v>8</v>
      </c>
      <c r="M457">
        <v>4550001</v>
      </c>
      <c r="N457">
        <v>4560000</v>
      </c>
      <c r="O457">
        <v>1.0545774999999999</v>
      </c>
      <c r="Q457">
        <v>0</v>
      </c>
      <c r="R457">
        <v>30</v>
      </c>
    </row>
    <row r="458" spans="1:18" x14ac:dyDescent="0.2">
      <c r="A458" t="s">
        <v>9</v>
      </c>
      <c r="B458">
        <v>4560001</v>
      </c>
      <c r="C458">
        <v>4570000</v>
      </c>
      <c r="D458">
        <v>1.02144938</v>
      </c>
      <c r="F458">
        <v>12</v>
      </c>
      <c r="G458">
        <v>3</v>
      </c>
      <c r="L458" t="s">
        <v>8</v>
      </c>
      <c r="M458">
        <v>4560001</v>
      </c>
      <c r="N458">
        <v>4570000</v>
      </c>
      <c r="O458">
        <v>1.1978324</v>
      </c>
      <c r="Q458">
        <v>0</v>
      </c>
      <c r="R458">
        <v>63</v>
      </c>
    </row>
    <row r="459" spans="1:18" x14ac:dyDescent="0.2">
      <c r="A459" t="s">
        <v>9</v>
      </c>
      <c r="B459">
        <v>4570001</v>
      </c>
      <c r="C459">
        <v>4580000</v>
      </c>
      <c r="D459">
        <v>1.2223838600000001</v>
      </c>
      <c r="F459">
        <v>126</v>
      </c>
      <c r="G459">
        <v>8</v>
      </c>
      <c r="L459" t="s">
        <v>8</v>
      </c>
      <c r="M459">
        <v>4570001</v>
      </c>
      <c r="N459">
        <v>4580000</v>
      </c>
      <c r="O459">
        <v>1.17656969</v>
      </c>
      <c r="Q459">
        <v>0</v>
      </c>
      <c r="R459">
        <v>77</v>
      </c>
    </row>
    <row r="460" spans="1:18" x14ac:dyDescent="0.2">
      <c r="A460" t="s">
        <v>9</v>
      </c>
      <c r="B460">
        <v>4580001</v>
      </c>
      <c r="C460">
        <v>4590000</v>
      </c>
      <c r="D460">
        <v>1.0542936599999999</v>
      </c>
      <c r="F460">
        <v>34</v>
      </c>
      <c r="G460">
        <v>4</v>
      </c>
      <c r="L460" t="s">
        <v>8</v>
      </c>
      <c r="M460">
        <v>4580001</v>
      </c>
      <c r="N460">
        <v>4590000</v>
      </c>
      <c r="O460">
        <v>1.05654581</v>
      </c>
      <c r="Q460">
        <v>0</v>
      </c>
      <c r="R460">
        <v>91</v>
      </c>
    </row>
    <row r="461" spans="1:18" x14ac:dyDescent="0.2">
      <c r="A461" t="s">
        <v>9</v>
      </c>
      <c r="B461">
        <v>4590001</v>
      </c>
      <c r="C461">
        <v>4600000</v>
      </c>
      <c r="D461">
        <v>1.0447853</v>
      </c>
      <c r="F461">
        <v>96</v>
      </c>
      <c r="G461">
        <v>3</v>
      </c>
      <c r="L461" t="s">
        <v>8</v>
      </c>
      <c r="M461">
        <v>4590001</v>
      </c>
      <c r="N461">
        <v>4600000</v>
      </c>
      <c r="O461">
        <v>0.96086976999999996</v>
      </c>
      <c r="Q461">
        <v>0</v>
      </c>
      <c r="R461">
        <v>51</v>
      </c>
    </row>
    <row r="462" spans="1:18" x14ac:dyDescent="0.2">
      <c r="A462" t="s">
        <v>9</v>
      </c>
      <c r="B462">
        <v>4600001</v>
      </c>
      <c r="C462">
        <v>4610000</v>
      </c>
      <c r="D462">
        <v>1.0595569</v>
      </c>
      <c r="F462">
        <v>37</v>
      </c>
      <c r="G462">
        <v>1</v>
      </c>
      <c r="L462" t="s">
        <v>8</v>
      </c>
      <c r="M462">
        <v>4600001</v>
      </c>
      <c r="N462">
        <v>4610000</v>
      </c>
      <c r="O462">
        <v>0.97556732999999995</v>
      </c>
      <c r="Q462">
        <v>0</v>
      </c>
      <c r="R462">
        <v>18</v>
      </c>
    </row>
    <row r="463" spans="1:18" x14ac:dyDescent="0.2">
      <c r="A463" t="s">
        <v>9</v>
      </c>
      <c r="B463">
        <v>4610001</v>
      </c>
      <c r="C463">
        <v>4620000</v>
      </c>
      <c r="D463">
        <v>0.96954516000000002</v>
      </c>
      <c r="F463">
        <v>27</v>
      </c>
      <c r="G463">
        <v>1</v>
      </c>
      <c r="L463" t="s">
        <v>8</v>
      </c>
      <c r="M463">
        <v>4610001</v>
      </c>
      <c r="N463">
        <v>4620000</v>
      </c>
      <c r="O463">
        <v>1.1565410300000001</v>
      </c>
      <c r="Q463">
        <v>0</v>
      </c>
      <c r="R463">
        <v>68</v>
      </c>
    </row>
    <row r="464" spans="1:18" x14ac:dyDescent="0.2">
      <c r="A464" t="s">
        <v>9</v>
      </c>
      <c r="B464">
        <v>4620001</v>
      </c>
      <c r="C464">
        <v>4630000</v>
      </c>
      <c r="D464">
        <v>1.0417433599999999</v>
      </c>
      <c r="F464">
        <v>66</v>
      </c>
      <c r="G464">
        <v>7</v>
      </c>
      <c r="L464" t="s">
        <v>8</v>
      </c>
      <c r="M464">
        <v>4620001</v>
      </c>
      <c r="N464">
        <v>4630000</v>
      </c>
      <c r="O464">
        <v>1.0804555600000001</v>
      </c>
      <c r="Q464">
        <v>0</v>
      </c>
      <c r="R464">
        <v>26</v>
      </c>
    </row>
    <row r="465" spans="1:18" x14ac:dyDescent="0.2">
      <c r="A465" t="s">
        <v>9</v>
      </c>
      <c r="B465">
        <v>4630001</v>
      </c>
      <c r="C465">
        <v>4640000</v>
      </c>
      <c r="D465">
        <v>1.0250096200000001</v>
      </c>
      <c r="F465">
        <v>27</v>
      </c>
      <c r="G465">
        <v>4</v>
      </c>
      <c r="L465" t="s">
        <v>8</v>
      </c>
      <c r="M465">
        <v>4630001</v>
      </c>
      <c r="N465">
        <v>4640000</v>
      </c>
      <c r="O465">
        <v>1.01690806</v>
      </c>
      <c r="Q465">
        <v>0</v>
      </c>
      <c r="R465">
        <v>76</v>
      </c>
    </row>
    <row r="466" spans="1:18" x14ac:dyDescent="0.2">
      <c r="A466" t="s">
        <v>9</v>
      </c>
      <c r="B466">
        <v>4640001</v>
      </c>
      <c r="C466">
        <v>4650000</v>
      </c>
      <c r="D466">
        <v>0.97401859000000002</v>
      </c>
      <c r="F466">
        <v>15</v>
      </c>
      <c r="G466">
        <v>3</v>
      </c>
      <c r="L466" t="s">
        <v>8</v>
      </c>
      <c r="M466">
        <v>4640001</v>
      </c>
      <c r="N466">
        <v>4650000</v>
      </c>
      <c r="O466">
        <v>1.1239744</v>
      </c>
      <c r="Q466">
        <v>0</v>
      </c>
      <c r="R466">
        <v>29</v>
      </c>
    </row>
    <row r="467" spans="1:18" x14ac:dyDescent="0.2">
      <c r="A467" t="s">
        <v>9</v>
      </c>
      <c r="B467">
        <v>4650001</v>
      </c>
      <c r="C467">
        <v>4660000</v>
      </c>
      <c r="D467">
        <v>1.0582426300000001</v>
      </c>
      <c r="F467">
        <v>210</v>
      </c>
      <c r="G467">
        <v>11</v>
      </c>
      <c r="L467" t="s">
        <v>8</v>
      </c>
      <c r="M467">
        <v>4650001</v>
      </c>
      <c r="N467">
        <v>4660000</v>
      </c>
      <c r="O467">
        <v>1.0533372700000001</v>
      </c>
      <c r="Q467">
        <v>0</v>
      </c>
      <c r="R467">
        <v>15</v>
      </c>
    </row>
    <row r="468" spans="1:18" x14ac:dyDescent="0.2">
      <c r="A468" t="s">
        <v>9</v>
      </c>
      <c r="B468">
        <v>4660001</v>
      </c>
      <c r="C468">
        <v>4670000</v>
      </c>
      <c r="D468">
        <v>1.04345869</v>
      </c>
      <c r="F468">
        <v>77</v>
      </c>
      <c r="G468">
        <v>4</v>
      </c>
      <c r="L468" t="s">
        <v>8</v>
      </c>
      <c r="M468">
        <v>4660001</v>
      </c>
      <c r="N468">
        <v>4670000</v>
      </c>
      <c r="O468">
        <v>1.23639652</v>
      </c>
      <c r="Q468">
        <v>0</v>
      </c>
      <c r="R468">
        <v>35</v>
      </c>
    </row>
    <row r="469" spans="1:18" x14ac:dyDescent="0.2">
      <c r="A469" t="s">
        <v>9</v>
      </c>
      <c r="B469">
        <v>4670001</v>
      </c>
      <c r="C469">
        <v>4680000</v>
      </c>
      <c r="D469">
        <v>1.0195921299999999</v>
      </c>
      <c r="F469">
        <v>110</v>
      </c>
      <c r="G469">
        <v>3</v>
      </c>
      <c r="L469" t="s">
        <v>8</v>
      </c>
      <c r="M469">
        <v>4670001</v>
      </c>
      <c r="N469">
        <v>4680000</v>
      </c>
      <c r="O469">
        <v>1.07398913</v>
      </c>
      <c r="Q469">
        <v>0</v>
      </c>
      <c r="R469">
        <v>64</v>
      </c>
    </row>
    <row r="470" spans="1:18" x14ac:dyDescent="0.2">
      <c r="A470" t="s">
        <v>9</v>
      </c>
      <c r="B470">
        <v>4680001</v>
      </c>
      <c r="C470">
        <v>4690000</v>
      </c>
      <c r="D470">
        <v>0.93831129999999996</v>
      </c>
      <c r="F470">
        <v>17</v>
      </c>
      <c r="G470">
        <v>1</v>
      </c>
      <c r="L470" t="s">
        <v>8</v>
      </c>
      <c r="M470">
        <v>4680001</v>
      </c>
      <c r="N470">
        <v>4690000</v>
      </c>
      <c r="O470">
        <v>1.07622894</v>
      </c>
      <c r="Q470">
        <v>0</v>
      </c>
      <c r="R470">
        <v>56</v>
      </c>
    </row>
    <row r="471" spans="1:18" x14ac:dyDescent="0.2">
      <c r="A471" t="s">
        <v>9</v>
      </c>
      <c r="B471">
        <v>4690001</v>
      </c>
      <c r="C471">
        <v>4700000</v>
      </c>
      <c r="D471">
        <v>0.99743473000000005</v>
      </c>
      <c r="F471">
        <v>0</v>
      </c>
      <c r="G471">
        <v>0</v>
      </c>
      <c r="L471" t="s">
        <v>8</v>
      </c>
      <c r="M471">
        <v>4690001</v>
      </c>
      <c r="N471">
        <v>4700000</v>
      </c>
      <c r="O471">
        <v>1.11684158</v>
      </c>
      <c r="Q471">
        <v>0</v>
      </c>
      <c r="R471">
        <v>50</v>
      </c>
    </row>
    <row r="472" spans="1:18" x14ac:dyDescent="0.2">
      <c r="A472" t="s">
        <v>9</v>
      </c>
      <c r="B472">
        <v>4700001</v>
      </c>
      <c r="C472">
        <v>4710000</v>
      </c>
      <c r="D472">
        <v>0.96125850000000002</v>
      </c>
      <c r="F472">
        <v>99</v>
      </c>
      <c r="G472">
        <v>2</v>
      </c>
      <c r="L472" t="s">
        <v>8</v>
      </c>
      <c r="M472">
        <v>4700001</v>
      </c>
      <c r="N472">
        <v>4710000</v>
      </c>
      <c r="O472">
        <v>1.1600210500000001</v>
      </c>
      <c r="Q472">
        <v>2</v>
      </c>
      <c r="R472">
        <v>85</v>
      </c>
    </row>
    <row r="473" spans="1:18" x14ac:dyDescent="0.2">
      <c r="A473" t="s">
        <v>9</v>
      </c>
      <c r="B473">
        <v>4710001</v>
      </c>
      <c r="C473">
        <v>4720000</v>
      </c>
      <c r="D473">
        <v>0.98634060000000001</v>
      </c>
      <c r="F473">
        <v>124</v>
      </c>
      <c r="G473">
        <v>0</v>
      </c>
      <c r="L473" t="s">
        <v>8</v>
      </c>
      <c r="M473">
        <v>4710001</v>
      </c>
      <c r="N473">
        <v>4720000</v>
      </c>
      <c r="O473">
        <v>1.04059569</v>
      </c>
      <c r="Q473">
        <v>0</v>
      </c>
      <c r="R473">
        <v>18</v>
      </c>
    </row>
    <row r="474" spans="1:18" x14ac:dyDescent="0.2">
      <c r="A474" t="s">
        <v>9</v>
      </c>
      <c r="B474">
        <v>4720001</v>
      </c>
      <c r="C474">
        <v>4730000</v>
      </c>
      <c r="D474">
        <v>1.0283477299999999</v>
      </c>
      <c r="F474">
        <v>117</v>
      </c>
      <c r="G474">
        <v>5</v>
      </c>
      <c r="L474" t="s">
        <v>8</v>
      </c>
      <c r="M474">
        <v>4720001</v>
      </c>
      <c r="N474">
        <v>4730000</v>
      </c>
      <c r="O474">
        <v>1.0857805</v>
      </c>
      <c r="Q474">
        <v>0</v>
      </c>
      <c r="R474">
        <v>16</v>
      </c>
    </row>
    <row r="475" spans="1:18" x14ac:dyDescent="0.2">
      <c r="A475" t="s">
        <v>9</v>
      </c>
      <c r="B475">
        <v>4730001</v>
      </c>
      <c r="C475">
        <v>4740000</v>
      </c>
      <c r="D475">
        <v>1.11524348</v>
      </c>
      <c r="F475">
        <v>37</v>
      </c>
      <c r="G475">
        <v>4</v>
      </c>
      <c r="L475" t="s">
        <v>8</v>
      </c>
      <c r="M475">
        <v>4730001</v>
      </c>
      <c r="N475">
        <v>4740000</v>
      </c>
      <c r="O475">
        <v>0.99987197999999999</v>
      </c>
      <c r="Q475">
        <v>0</v>
      </c>
      <c r="R475">
        <v>45</v>
      </c>
    </row>
    <row r="476" spans="1:18" x14ac:dyDescent="0.2">
      <c r="A476" t="s">
        <v>9</v>
      </c>
      <c r="B476">
        <v>4740001</v>
      </c>
      <c r="C476">
        <v>4750000</v>
      </c>
      <c r="D476">
        <v>0.95663697000000003</v>
      </c>
      <c r="F476">
        <v>0</v>
      </c>
      <c r="G476">
        <v>0</v>
      </c>
      <c r="L476" t="s">
        <v>8</v>
      </c>
      <c r="M476">
        <v>4740001</v>
      </c>
      <c r="N476">
        <v>4750000</v>
      </c>
      <c r="O476">
        <v>1.1120226099999999</v>
      </c>
      <c r="Q476">
        <v>0</v>
      </c>
      <c r="R476">
        <v>93</v>
      </c>
    </row>
    <row r="477" spans="1:18" x14ac:dyDescent="0.2">
      <c r="A477" t="s">
        <v>9</v>
      </c>
      <c r="B477">
        <v>4750001</v>
      </c>
      <c r="C477">
        <v>4760000</v>
      </c>
      <c r="D477">
        <v>1.01326144</v>
      </c>
      <c r="F477">
        <v>23</v>
      </c>
      <c r="G477">
        <v>7</v>
      </c>
      <c r="L477" t="s">
        <v>8</v>
      </c>
      <c r="M477">
        <v>4750001</v>
      </c>
      <c r="N477">
        <v>4760000</v>
      </c>
      <c r="O477">
        <v>1.1757305300000001</v>
      </c>
      <c r="Q477">
        <v>0</v>
      </c>
      <c r="R477">
        <v>59</v>
      </c>
    </row>
    <row r="478" spans="1:18" x14ac:dyDescent="0.2">
      <c r="A478" t="s">
        <v>9</v>
      </c>
      <c r="B478">
        <v>4760001</v>
      </c>
      <c r="C478">
        <v>4770000</v>
      </c>
      <c r="D478">
        <v>0.96007998000000006</v>
      </c>
      <c r="F478">
        <v>63</v>
      </c>
      <c r="G478">
        <v>8</v>
      </c>
      <c r="L478" t="s">
        <v>8</v>
      </c>
      <c r="M478">
        <v>4760001</v>
      </c>
      <c r="N478">
        <v>4770000</v>
      </c>
      <c r="O478">
        <v>1.20537863</v>
      </c>
      <c r="Q478">
        <v>0</v>
      </c>
      <c r="R478">
        <v>82</v>
      </c>
    </row>
    <row r="479" spans="1:18" x14ac:dyDescent="0.2">
      <c r="A479" t="s">
        <v>9</v>
      </c>
      <c r="B479">
        <v>4770001</v>
      </c>
      <c r="C479">
        <v>4780000</v>
      </c>
      <c r="D479">
        <v>1.07005251</v>
      </c>
      <c r="F479">
        <v>35</v>
      </c>
      <c r="G479">
        <v>5</v>
      </c>
      <c r="L479" t="s">
        <v>8</v>
      </c>
      <c r="M479">
        <v>4770001</v>
      </c>
      <c r="N479">
        <v>4780000</v>
      </c>
      <c r="O479">
        <v>1.1104985599999999</v>
      </c>
      <c r="Q479">
        <v>1</v>
      </c>
      <c r="R479">
        <v>71</v>
      </c>
    </row>
    <row r="480" spans="1:18" x14ac:dyDescent="0.2">
      <c r="A480" t="s">
        <v>9</v>
      </c>
      <c r="B480">
        <v>4780001</v>
      </c>
      <c r="C480">
        <v>4790000</v>
      </c>
      <c r="D480">
        <v>1.0425331499999999</v>
      </c>
      <c r="F480">
        <v>31</v>
      </c>
      <c r="G480">
        <v>0</v>
      </c>
      <c r="L480" t="s">
        <v>8</v>
      </c>
      <c r="M480">
        <v>4780001</v>
      </c>
      <c r="N480">
        <v>4790000</v>
      </c>
      <c r="O480">
        <v>1.12981764</v>
      </c>
      <c r="Q480">
        <v>0</v>
      </c>
      <c r="R480">
        <v>36</v>
      </c>
    </row>
    <row r="481" spans="1:18" x14ac:dyDescent="0.2">
      <c r="A481" t="s">
        <v>9</v>
      </c>
      <c r="B481">
        <v>4790001</v>
      </c>
      <c r="C481">
        <v>4800000</v>
      </c>
      <c r="D481">
        <v>1.01954894</v>
      </c>
      <c r="F481">
        <v>171</v>
      </c>
      <c r="G481">
        <v>3</v>
      </c>
      <c r="L481" t="s">
        <v>8</v>
      </c>
      <c r="M481">
        <v>4790001</v>
      </c>
      <c r="N481">
        <v>4800000</v>
      </c>
      <c r="O481">
        <v>0.98154014000000001</v>
      </c>
      <c r="Q481">
        <v>0</v>
      </c>
      <c r="R481">
        <v>90</v>
      </c>
    </row>
    <row r="482" spans="1:18" x14ac:dyDescent="0.2">
      <c r="A482" t="s">
        <v>9</v>
      </c>
      <c r="B482">
        <v>4800001</v>
      </c>
      <c r="C482">
        <v>4810000</v>
      </c>
      <c r="D482">
        <v>0.99031424999999995</v>
      </c>
      <c r="F482">
        <v>29</v>
      </c>
      <c r="G482">
        <v>1</v>
      </c>
      <c r="L482" t="s">
        <v>8</v>
      </c>
      <c r="M482">
        <v>4800001</v>
      </c>
      <c r="N482">
        <v>4810000</v>
      </c>
      <c r="O482">
        <v>0.91620944000000004</v>
      </c>
      <c r="Q482">
        <v>0</v>
      </c>
      <c r="R482">
        <v>126</v>
      </c>
    </row>
    <row r="483" spans="1:18" x14ac:dyDescent="0.2">
      <c r="A483" t="s">
        <v>9</v>
      </c>
      <c r="B483">
        <v>4810001</v>
      </c>
      <c r="C483">
        <v>4820000</v>
      </c>
      <c r="D483">
        <v>0.94147665000000003</v>
      </c>
      <c r="F483">
        <v>1</v>
      </c>
      <c r="G483">
        <v>1</v>
      </c>
      <c r="L483" t="s">
        <v>8</v>
      </c>
      <c r="M483">
        <v>4810001</v>
      </c>
      <c r="N483">
        <v>4820000</v>
      </c>
      <c r="O483">
        <v>1.09610334</v>
      </c>
      <c r="Q483">
        <v>0</v>
      </c>
      <c r="R483">
        <v>51</v>
      </c>
    </row>
    <row r="484" spans="1:18" x14ac:dyDescent="0.2">
      <c r="A484" t="s">
        <v>9</v>
      </c>
      <c r="B484">
        <v>4820001</v>
      </c>
      <c r="C484">
        <v>4830000</v>
      </c>
      <c r="D484">
        <v>0.98094161999999996</v>
      </c>
      <c r="F484">
        <v>3</v>
      </c>
      <c r="G484">
        <v>2</v>
      </c>
      <c r="L484" t="s">
        <v>8</v>
      </c>
      <c r="M484">
        <v>4820001</v>
      </c>
      <c r="N484">
        <v>4830000</v>
      </c>
      <c r="O484">
        <v>1.0156801799999999</v>
      </c>
      <c r="Q484">
        <v>0</v>
      </c>
      <c r="R484">
        <v>106</v>
      </c>
    </row>
    <row r="485" spans="1:18" x14ac:dyDescent="0.2">
      <c r="A485" t="s">
        <v>9</v>
      </c>
      <c r="B485">
        <v>4830001</v>
      </c>
      <c r="C485">
        <v>4840000</v>
      </c>
      <c r="D485">
        <v>0.92892017000000005</v>
      </c>
      <c r="F485">
        <v>0</v>
      </c>
      <c r="G485">
        <v>0</v>
      </c>
      <c r="L485" t="s">
        <v>8</v>
      </c>
      <c r="M485">
        <v>4830001</v>
      </c>
      <c r="N485">
        <v>4840000</v>
      </c>
      <c r="O485">
        <v>1.07215657</v>
      </c>
      <c r="Q485">
        <v>4</v>
      </c>
      <c r="R485">
        <v>80</v>
      </c>
    </row>
    <row r="486" spans="1:18" x14ac:dyDescent="0.2">
      <c r="A486" t="s">
        <v>9</v>
      </c>
      <c r="B486">
        <v>4840001</v>
      </c>
      <c r="C486">
        <v>4850000</v>
      </c>
      <c r="D486">
        <v>0.91277876999999996</v>
      </c>
      <c r="F486">
        <v>56</v>
      </c>
      <c r="G486">
        <v>0</v>
      </c>
      <c r="L486" t="s">
        <v>8</v>
      </c>
      <c r="M486">
        <v>4840001</v>
      </c>
      <c r="N486">
        <v>4850000</v>
      </c>
      <c r="O486">
        <v>1.1292684799999999</v>
      </c>
      <c r="Q486">
        <v>0</v>
      </c>
      <c r="R486">
        <v>72</v>
      </c>
    </row>
    <row r="487" spans="1:18" x14ac:dyDescent="0.2">
      <c r="A487" t="s">
        <v>9</v>
      </c>
      <c r="B487">
        <v>4850001</v>
      </c>
      <c r="C487">
        <v>4860000</v>
      </c>
      <c r="D487">
        <v>1.0243370599999999</v>
      </c>
      <c r="F487">
        <v>114</v>
      </c>
      <c r="G487">
        <v>0</v>
      </c>
      <c r="L487" t="s">
        <v>8</v>
      </c>
      <c r="M487">
        <v>4850001</v>
      </c>
      <c r="N487">
        <v>4860000</v>
      </c>
      <c r="O487">
        <v>1.10068784</v>
      </c>
      <c r="Q487">
        <v>0</v>
      </c>
      <c r="R487">
        <v>61</v>
      </c>
    </row>
    <row r="488" spans="1:18" x14ac:dyDescent="0.2">
      <c r="A488" t="s">
        <v>9</v>
      </c>
      <c r="B488">
        <v>4860001</v>
      </c>
      <c r="C488">
        <v>4870000</v>
      </c>
      <c r="D488">
        <v>0.99873665</v>
      </c>
      <c r="F488">
        <v>16</v>
      </c>
      <c r="G488">
        <v>2</v>
      </c>
      <c r="L488" t="s">
        <v>8</v>
      </c>
      <c r="M488">
        <v>4860001</v>
      </c>
      <c r="N488">
        <v>4870000</v>
      </c>
      <c r="O488">
        <v>1.1060066099999999</v>
      </c>
      <c r="Q488">
        <v>0</v>
      </c>
      <c r="R488">
        <v>82</v>
      </c>
    </row>
    <row r="489" spans="1:18" x14ac:dyDescent="0.2">
      <c r="A489" t="s">
        <v>9</v>
      </c>
      <c r="B489">
        <v>4870001</v>
      </c>
      <c r="C489">
        <v>4880000</v>
      </c>
      <c r="D489">
        <v>1.0667390800000001</v>
      </c>
      <c r="F489">
        <v>9</v>
      </c>
      <c r="G489">
        <v>0</v>
      </c>
      <c r="L489" t="s">
        <v>8</v>
      </c>
      <c r="M489">
        <v>4870001</v>
      </c>
      <c r="N489">
        <v>4880000</v>
      </c>
      <c r="O489">
        <v>1.11067132</v>
      </c>
      <c r="Q489">
        <v>0</v>
      </c>
      <c r="R489">
        <v>46</v>
      </c>
    </row>
    <row r="490" spans="1:18" x14ac:dyDescent="0.2">
      <c r="A490" t="s">
        <v>9</v>
      </c>
      <c r="B490">
        <v>4880001</v>
      </c>
      <c r="C490">
        <v>4890000</v>
      </c>
      <c r="D490">
        <v>0.92278075999999998</v>
      </c>
      <c r="F490">
        <v>19</v>
      </c>
      <c r="G490">
        <v>1</v>
      </c>
      <c r="L490" t="s">
        <v>8</v>
      </c>
      <c r="M490">
        <v>4880001</v>
      </c>
      <c r="N490">
        <v>4890000</v>
      </c>
      <c r="O490">
        <v>1.1078021499999999</v>
      </c>
      <c r="Q490">
        <v>0</v>
      </c>
      <c r="R490">
        <v>55</v>
      </c>
    </row>
    <row r="491" spans="1:18" x14ac:dyDescent="0.2">
      <c r="A491" t="s">
        <v>9</v>
      </c>
      <c r="B491">
        <v>4890001</v>
      </c>
      <c r="C491">
        <v>4900000</v>
      </c>
      <c r="D491">
        <v>1.0809245000000001</v>
      </c>
      <c r="F491">
        <v>63</v>
      </c>
      <c r="G491">
        <v>5</v>
      </c>
      <c r="L491" t="s">
        <v>8</v>
      </c>
      <c r="M491">
        <v>4890001</v>
      </c>
      <c r="N491">
        <v>4900000</v>
      </c>
      <c r="O491">
        <v>1.0532508899999999</v>
      </c>
      <c r="Q491">
        <v>0</v>
      </c>
      <c r="R491">
        <v>49</v>
      </c>
    </row>
    <row r="492" spans="1:18" x14ac:dyDescent="0.2">
      <c r="A492" t="s">
        <v>9</v>
      </c>
      <c r="B492">
        <v>4900001</v>
      </c>
      <c r="C492">
        <v>4910000</v>
      </c>
      <c r="D492">
        <v>1.01189781</v>
      </c>
      <c r="F492">
        <v>74</v>
      </c>
      <c r="G492">
        <v>0</v>
      </c>
      <c r="L492" t="s">
        <v>8</v>
      </c>
      <c r="M492">
        <v>4900001</v>
      </c>
      <c r="N492">
        <v>4910000</v>
      </c>
      <c r="O492">
        <v>0.98558783000000005</v>
      </c>
      <c r="Q492">
        <v>0</v>
      </c>
      <c r="R492">
        <v>52</v>
      </c>
    </row>
    <row r="493" spans="1:18" x14ac:dyDescent="0.2">
      <c r="A493" t="s">
        <v>9</v>
      </c>
      <c r="B493">
        <v>4910001</v>
      </c>
      <c r="C493">
        <v>4920000</v>
      </c>
      <c r="D493">
        <v>1.06908995</v>
      </c>
      <c r="F493">
        <v>58</v>
      </c>
      <c r="G493">
        <v>0</v>
      </c>
      <c r="L493" t="s">
        <v>8</v>
      </c>
      <c r="M493">
        <v>4910001</v>
      </c>
      <c r="N493">
        <v>4920000</v>
      </c>
      <c r="O493">
        <v>1.0729155100000001</v>
      </c>
      <c r="Q493">
        <v>0</v>
      </c>
      <c r="R493">
        <v>88</v>
      </c>
    </row>
    <row r="494" spans="1:18" x14ac:dyDescent="0.2">
      <c r="A494" t="s">
        <v>9</v>
      </c>
      <c r="B494">
        <v>4920001</v>
      </c>
      <c r="C494">
        <v>4930000</v>
      </c>
      <c r="D494">
        <v>1.06095754</v>
      </c>
      <c r="F494">
        <v>83</v>
      </c>
      <c r="G494">
        <v>1</v>
      </c>
      <c r="L494" t="s">
        <v>8</v>
      </c>
      <c r="M494">
        <v>4920001</v>
      </c>
      <c r="N494">
        <v>4930000</v>
      </c>
      <c r="O494">
        <v>0.98213865</v>
      </c>
      <c r="Q494">
        <v>0</v>
      </c>
      <c r="R494">
        <v>57</v>
      </c>
    </row>
    <row r="495" spans="1:18" x14ac:dyDescent="0.2">
      <c r="A495" t="s">
        <v>9</v>
      </c>
      <c r="B495">
        <v>4930001</v>
      </c>
      <c r="C495">
        <v>4940000</v>
      </c>
      <c r="D495">
        <v>0.93542362000000001</v>
      </c>
      <c r="F495">
        <v>80</v>
      </c>
      <c r="G495">
        <v>0</v>
      </c>
      <c r="L495" t="s">
        <v>8</v>
      </c>
      <c r="M495">
        <v>4930001</v>
      </c>
      <c r="N495">
        <v>4940000</v>
      </c>
      <c r="O495">
        <v>1.01875914</v>
      </c>
      <c r="Q495">
        <v>0</v>
      </c>
      <c r="R495">
        <v>23</v>
      </c>
    </row>
    <row r="496" spans="1:18" x14ac:dyDescent="0.2">
      <c r="A496" t="s">
        <v>9</v>
      </c>
      <c r="B496">
        <v>4940001</v>
      </c>
      <c r="C496">
        <v>4950000</v>
      </c>
      <c r="D496">
        <v>1.2460406399999999</v>
      </c>
      <c r="F496">
        <v>99</v>
      </c>
      <c r="G496">
        <v>0</v>
      </c>
      <c r="L496" t="s">
        <v>8</v>
      </c>
      <c r="M496">
        <v>4940001</v>
      </c>
      <c r="N496">
        <v>4950000</v>
      </c>
      <c r="O496">
        <v>0.89066456000000005</v>
      </c>
      <c r="Q496">
        <v>0</v>
      </c>
      <c r="R496">
        <v>29</v>
      </c>
    </row>
    <row r="497" spans="1:18" x14ac:dyDescent="0.2">
      <c r="A497" t="s">
        <v>9</v>
      </c>
      <c r="B497">
        <v>4950001</v>
      </c>
      <c r="C497">
        <v>4960000</v>
      </c>
      <c r="D497">
        <v>1.04571083</v>
      </c>
      <c r="F497">
        <v>59</v>
      </c>
      <c r="G497">
        <v>0</v>
      </c>
      <c r="L497" t="s">
        <v>8</v>
      </c>
      <c r="M497">
        <v>4950001</v>
      </c>
      <c r="N497">
        <v>4960000</v>
      </c>
      <c r="O497">
        <v>1.01508167</v>
      </c>
      <c r="Q497">
        <v>0</v>
      </c>
      <c r="R497">
        <v>17</v>
      </c>
    </row>
    <row r="498" spans="1:18" x14ac:dyDescent="0.2">
      <c r="A498" t="s">
        <v>9</v>
      </c>
      <c r="B498">
        <v>4960001</v>
      </c>
      <c r="C498">
        <v>4970000</v>
      </c>
      <c r="D498">
        <v>0.99742856000000002</v>
      </c>
      <c r="F498">
        <v>32</v>
      </c>
      <c r="G498">
        <v>0</v>
      </c>
      <c r="L498" t="s">
        <v>8</v>
      </c>
      <c r="M498">
        <v>4960001</v>
      </c>
      <c r="N498">
        <v>4970000</v>
      </c>
      <c r="O498">
        <v>1.0566013400000001</v>
      </c>
      <c r="Q498">
        <v>0</v>
      </c>
      <c r="R498">
        <v>18</v>
      </c>
    </row>
    <row r="499" spans="1:18" x14ac:dyDescent="0.2">
      <c r="A499" t="s">
        <v>9</v>
      </c>
      <c r="B499">
        <v>4970001</v>
      </c>
      <c r="C499">
        <v>4980000</v>
      </c>
      <c r="D499">
        <v>0.92160224000000002</v>
      </c>
      <c r="F499">
        <v>16</v>
      </c>
      <c r="G499">
        <v>4</v>
      </c>
      <c r="L499" t="s">
        <v>8</v>
      </c>
      <c r="M499">
        <v>4970001</v>
      </c>
      <c r="N499">
        <v>4980000</v>
      </c>
      <c r="O499">
        <v>1.26826591</v>
      </c>
      <c r="Q499">
        <v>2</v>
      </c>
      <c r="R499">
        <v>43</v>
      </c>
    </row>
    <row r="500" spans="1:18" x14ac:dyDescent="0.2">
      <c r="A500" t="s">
        <v>9</v>
      </c>
      <c r="B500">
        <v>4980001</v>
      </c>
      <c r="C500">
        <v>4990000</v>
      </c>
      <c r="D500">
        <v>0.98059609000000003</v>
      </c>
      <c r="F500">
        <v>13</v>
      </c>
      <c r="G500">
        <v>2</v>
      </c>
      <c r="L500" t="s">
        <v>8</v>
      </c>
      <c r="M500">
        <v>4980001</v>
      </c>
      <c r="N500">
        <v>4990000</v>
      </c>
      <c r="O500">
        <v>0.91057599</v>
      </c>
      <c r="Q500">
        <v>0</v>
      </c>
      <c r="R500">
        <v>155</v>
      </c>
    </row>
    <row r="501" spans="1:18" x14ac:dyDescent="0.2">
      <c r="A501" t="s">
        <v>9</v>
      </c>
      <c r="B501">
        <v>4990001</v>
      </c>
      <c r="C501">
        <v>5000000</v>
      </c>
      <c r="D501">
        <v>0.92281778000000003</v>
      </c>
      <c r="F501">
        <v>103</v>
      </c>
      <c r="G501">
        <v>1</v>
      </c>
      <c r="L501" t="s">
        <v>8</v>
      </c>
      <c r="M501">
        <v>4990001</v>
      </c>
      <c r="N501">
        <v>5000000</v>
      </c>
      <c r="O501">
        <v>0.98358250000000003</v>
      </c>
      <c r="Q501">
        <v>0</v>
      </c>
      <c r="R501">
        <v>400</v>
      </c>
    </row>
    <row r="502" spans="1:18" x14ac:dyDescent="0.2">
      <c r="A502" t="s">
        <v>9</v>
      </c>
      <c r="B502">
        <v>5000001</v>
      </c>
      <c r="C502">
        <v>5010000</v>
      </c>
      <c r="D502">
        <v>1.0895320100000001</v>
      </c>
      <c r="F502">
        <v>50</v>
      </c>
      <c r="G502">
        <v>0</v>
      </c>
      <c r="L502" t="s">
        <v>8</v>
      </c>
      <c r="M502">
        <v>5000001</v>
      </c>
      <c r="N502">
        <v>5010000</v>
      </c>
      <c r="O502">
        <v>1.00598671</v>
      </c>
      <c r="Q502">
        <v>0</v>
      </c>
      <c r="R502">
        <v>50</v>
      </c>
    </row>
    <row r="503" spans="1:18" x14ac:dyDescent="0.2">
      <c r="A503" t="s">
        <v>9</v>
      </c>
      <c r="B503">
        <v>5010001</v>
      </c>
      <c r="C503">
        <v>5020000</v>
      </c>
      <c r="D503">
        <v>1.1655619500000001</v>
      </c>
      <c r="F503">
        <v>82</v>
      </c>
      <c r="G503">
        <v>0</v>
      </c>
      <c r="L503" t="s">
        <v>8</v>
      </c>
      <c r="M503">
        <v>5010001</v>
      </c>
      <c r="N503">
        <v>5020000</v>
      </c>
      <c r="O503">
        <v>1.0455504099999999</v>
      </c>
      <c r="Q503">
        <v>0</v>
      </c>
      <c r="R503">
        <v>132</v>
      </c>
    </row>
    <row r="504" spans="1:18" x14ac:dyDescent="0.2">
      <c r="A504" t="s">
        <v>9</v>
      </c>
      <c r="B504">
        <v>5020001</v>
      </c>
      <c r="C504">
        <v>5030000</v>
      </c>
      <c r="D504">
        <v>0.97896713999999996</v>
      </c>
      <c r="F504">
        <v>164</v>
      </c>
      <c r="G504">
        <v>0</v>
      </c>
      <c r="L504" t="s">
        <v>8</v>
      </c>
      <c r="M504">
        <v>5020001</v>
      </c>
      <c r="N504">
        <v>5030000</v>
      </c>
      <c r="O504">
        <v>1.0389297200000001</v>
      </c>
      <c r="Q504">
        <v>0</v>
      </c>
      <c r="R504">
        <v>31</v>
      </c>
    </row>
    <row r="505" spans="1:18" x14ac:dyDescent="0.2">
      <c r="A505" t="s">
        <v>9</v>
      </c>
      <c r="B505">
        <v>5030001</v>
      </c>
      <c r="C505">
        <v>5040000</v>
      </c>
      <c r="D505">
        <v>0.26095877000000001</v>
      </c>
      <c r="F505">
        <v>59</v>
      </c>
      <c r="G505">
        <v>0</v>
      </c>
      <c r="L505" t="s">
        <v>8</v>
      </c>
      <c r="M505">
        <v>5030001</v>
      </c>
      <c r="N505">
        <v>5040000</v>
      </c>
      <c r="O505">
        <v>1.16273597</v>
      </c>
      <c r="Q505">
        <v>0</v>
      </c>
      <c r="R505">
        <v>40</v>
      </c>
    </row>
    <row r="506" spans="1:18" x14ac:dyDescent="0.2">
      <c r="A506" t="s">
        <v>9</v>
      </c>
      <c r="B506">
        <v>5040001</v>
      </c>
      <c r="C506">
        <v>5050000</v>
      </c>
      <c r="D506">
        <v>1.0575762399999999</v>
      </c>
      <c r="F506">
        <v>174</v>
      </c>
      <c r="G506">
        <v>0</v>
      </c>
      <c r="L506" t="s">
        <v>8</v>
      </c>
      <c r="M506">
        <v>5040001</v>
      </c>
      <c r="N506">
        <v>5050000</v>
      </c>
      <c r="O506">
        <v>1.09547397</v>
      </c>
      <c r="Q506">
        <v>0</v>
      </c>
      <c r="R506">
        <v>64</v>
      </c>
    </row>
    <row r="507" spans="1:18" x14ac:dyDescent="0.2">
      <c r="A507" t="s">
        <v>9</v>
      </c>
      <c r="B507">
        <v>5050001</v>
      </c>
      <c r="C507">
        <v>5060000</v>
      </c>
      <c r="D507">
        <v>1.13619151</v>
      </c>
      <c r="F507">
        <v>40</v>
      </c>
      <c r="G507">
        <v>3</v>
      </c>
      <c r="L507" t="s">
        <v>8</v>
      </c>
      <c r="M507">
        <v>5050001</v>
      </c>
      <c r="N507">
        <v>5060000</v>
      </c>
      <c r="O507">
        <v>1.2535745199999999</v>
      </c>
      <c r="Q507">
        <v>0</v>
      </c>
      <c r="R507">
        <v>74</v>
      </c>
    </row>
    <row r="508" spans="1:18" x14ac:dyDescent="0.2">
      <c r="A508" t="s">
        <v>9</v>
      </c>
      <c r="B508">
        <v>5060001</v>
      </c>
      <c r="C508">
        <v>5070000</v>
      </c>
      <c r="D508">
        <v>1.0884337100000001</v>
      </c>
      <c r="F508">
        <v>71</v>
      </c>
      <c r="G508">
        <v>3</v>
      </c>
      <c r="L508" t="s">
        <v>8</v>
      </c>
      <c r="M508">
        <v>5060001</v>
      </c>
      <c r="N508">
        <v>5070000</v>
      </c>
      <c r="O508">
        <v>1.0099171600000001</v>
      </c>
      <c r="Q508">
        <v>0</v>
      </c>
      <c r="R508">
        <v>22</v>
      </c>
    </row>
    <row r="509" spans="1:18" x14ac:dyDescent="0.2">
      <c r="A509" t="s">
        <v>9</v>
      </c>
      <c r="B509">
        <v>5070001</v>
      </c>
      <c r="C509">
        <v>5080000</v>
      </c>
      <c r="D509">
        <v>0.99638578</v>
      </c>
      <c r="F509">
        <v>132</v>
      </c>
      <c r="G509">
        <v>0</v>
      </c>
      <c r="L509" t="s">
        <v>8</v>
      </c>
      <c r="M509">
        <v>5070001</v>
      </c>
      <c r="N509">
        <v>5080000</v>
      </c>
      <c r="O509">
        <v>1.07498871</v>
      </c>
      <c r="Q509">
        <v>0</v>
      </c>
      <c r="R509">
        <v>63</v>
      </c>
    </row>
    <row r="510" spans="1:18" x14ac:dyDescent="0.2">
      <c r="A510" t="s">
        <v>9</v>
      </c>
      <c r="B510">
        <v>5080001</v>
      </c>
      <c r="C510">
        <v>5090000</v>
      </c>
      <c r="D510">
        <v>1.0024758300000001</v>
      </c>
      <c r="F510">
        <v>81</v>
      </c>
      <c r="G510">
        <v>2</v>
      </c>
      <c r="L510" t="s">
        <v>8</v>
      </c>
      <c r="M510">
        <v>5080001</v>
      </c>
      <c r="N510">
        <v>5090000</v>
      </c>
      <c r="O510">
        <v>1.2341196999999999</v>
      </c>
      <c r="Q510">
        <v>0</v>
      </c>
      <c r="R510">
        <v>93</v>
      </c>
    </row>
    <row r="511" spans="1:18" x14ac:dyDescent="0.2">
      <c r="A511" t="s">
        <v>9</v>
      </c>
      <c r="B511">
        <v>5090001</v>
      </c>
      <c r="C511">
        <v>5100000</v>
      </c>
      <c r="D511">
        <v>0.95953082999999995</v>
      </c>
      <c r="F511">
        <v>102</v>
      </c>
      <c r="G511">
        <v>0</v>
      </c>
      <c r="L511" t="s">
        <v>8</v>
      </c>
      <c r="M511">
        <v>5090001</v>
      </c>
      <c r="N511">
        <v>5100000</v>
      </c>
      <c r="O511">
        <v>1.0345550100000001</v>
      </c>
      <c r="Q511">
        <v>0</v>
      </c>
      <c r="R511">
        <v>113</v>
      </c>
    </row>
    <row r="512" spans="1:18" x14ac:dyDescent="0.2">
      <c r="A512" t="s">
        <v>9</v>
      </c>
      <c r="B512">
        <v>5100001</v>
      </c>
      <c r="C512">
        <v>5110000</v>
      </c>
      <c r="D512">
        <v>1.0250157900000001</v>
      </c>
      <c r="F512">
        <v>77</v>
      </c>
      <c r="G512">
        <v>1</v>
      </c>
      <c r="L512" t="s">
        <v>8</v>
      </c>
      <c r="M512">
        <v>5100001</v>
      </c>
      <c r="N512">
        <v>5110000</v>
      </c>
      <c r="O512">
        <v>1.1406217599999999</v>
      </c>
      <c r="Q512">
        <v>0</v>
      </c>
      <c r="R512">
        <v>73</v>
      </c>
    </row>
    <row r="513" spans="1:18" x14ac:dyDescent="0.2">
      <c r="A513" t="s">
        <v>9</v>
      </c>
      <c r="B513">
        <v>5110001</v>
      </c>
      <c r="C513">
        <v>5120000</v>
      </c>
      <c r="D513">
        <v>1.0076465100000001</v>
      </c>
      <c r="F513">
        <v>67</v>
      </c>
      <c r="G513">
        <v>2</v>
      </c>
      <c r="L513" t="s">
        <v>8</v>
      </c>
      <c r="M513">
        <v>5110001</v>
      </c>
      <c r="N513">
        <v>5120000</v>
      </c>
      <c r="O513">
        <v>1.04413125</v>
      </c>
      <c r="Q513">
        <v>0</v>
      </c>
      <c r="R513">
        <v>68</v>
      </c>
    </row>
    <row r="514" spans="1:18" x14ac:dyDescent="0.2">
      <c r="A514" t="s">
        <v>9</v>
      </c>
      <c r="B514">
        <v>5120001</v>
      </c>
      <c r="C514">
        <v>5130000</v>
      </c>
      <c r="D514">
        <v>1.0712803900000001</v>
      </c>
      <c r="F514">
        <v>87</v>
      </c>
      <c r="G514">
        <v>1</v>
      </c>
      <c r="L514" t="s">
        <v>8</v>
      </c>
      <c r="M514">
        <v>5120001</v>
      </c>
      <c r="N514">
        <v>5130000</v>
      </c>
      <c r="O514">
        <v>1.14781011</v>
      </c>
      <c r="Q514">
        <v>0</v>
      </c>
      <c r="R514">
        <v>59</v>
      </c>
    </row>
    <row r="515" spans="1:18" x14ac:dyDescent="0.2">
      <c r="A515" t="s">
        <v>9</v>
      </c>
      <c r="B515">
        <v>5130001</v>
      </c>
      <c r="C515">
        <v>5140000</v>
      </c>
      <c r="D515">
        <v>1.04757425</v>
      </c>
      <c r="F515">
        <v>117</v>
      </c>
      <c r="G515">
        <v>0</v>
      </c>
      <c r="L515" t="s">
        <v>8</v>
      </c>
      <c r="M515">
        <v>5130001</v>
      </c>
      <c r="N515">
        <v>5140000</v>
      </c>
      <c r="O515">
        <v>0.84633124999999998</v>
      </c>
      <c r="Q515">
        <v>0</v>
      </c>
      <c r="R515">
        <v>90</v>
      </c>
    </row>
    <row r="516" spans="1:18" x14ac:dyDescent="0.2">
      <c r="A516" t="s">
        <v>9</v>
      </c>
      <c r="B516">
        <v>5140001</v>
      </c>
      <c r="C516">
        <v>5150000</v>
      </c>
      <c r="D516">
        <v>1.0286068799999999</v>
      </c>
      <c r="F516">
        <v>75</v>
      </c>
      <c r="G516">
        <v>1</v>
      </c>
      <c r="L516" t="s">
        <v>8</v>
      </c>
      <c r="M516">
        <v>5140001</v>
      </c>
      <c r="N516">
        <v>5150000</v>
      </c>
      <c r="O516">
        <v>1.0259104699999999</v>
      </c>
      <c r="Q516">
        <v>0</v>
      </c>
      <c r="R516">
        <v>94</v>
      </c>
    </row>
    <row r="517" spans="1:18" x14ac:dyDescent="0.2">
      <c r="A517" t="s">
        <v>9</v>
      </c>
      <c r="B517">
        <v>5150001</v>
      </c>
      <c r="C517">
        <v>5160000</v>
      </c>
      <c r="D517">
        <v>1.0744025399999999</v>
      </c>
      <c r="F517">
        <v>192</v>
      </c>
      <c r="G517">
        <v>3</v>
      </c>
      <c r="L517" t="s">
        <v>8</v>
      </c>
      <c r="M517">
        <v>5150001</v>
      </c>
      <c r="N517">
        <v>5160000</v>
      </c>
      <c r="O517">
        <v>1.0858422000000001</v>
      </c>
      <c r="Q517">
        <v>0</v>
      </c>
      <c r="R517">
        <v>59</v>
      </c>
    </row>
    <row r="518" spans="1:18" x14ac:dyDescent="0.2">
      <c r="A518" t="s">
        <v>9</v>
      </c>
      <c r="B518">
        <v>5160001</v>
      </c>
      <c r="C518">
        <v>5170000</v>
      </c>
      <c r="D518">
        <v>1.26331119</v>
      </c>
      <c r="F518">
        <v>183</v>
      </c>
      <c r="G518">
        <v>1</v>
      </c>
      <c r="L518" t="s">
        <v>8</v>
      </c>
      <c r="M518">
        <v>5160001</v>
      </c>
      <c r="N518">
        <v>5170000</v>
      </c>
      <c r="O518">
        <v>0.96135104999999998</v>
      </c>
      <c r="Q518">
        <v>0</v>
      </c>
      <c r="R518">
        <v>40</v>
      </c>
    </row>
    <row r="519" spans="1:18" x14ac:dyDescent="0.2">
      <c r="A519" t="s">
        <v>9</v>
      </c>
      <c r="B519">
        <v>5170001</v>
      </c>
      <c r="C519">
        <v>5180000</v>
      </c>
      <c r="D519">
        <v>1.0839972899999999</v>
      </c>
      <c r="F519">
        <v>133</v>
      </c>
      <c r="G519">
        <v>0</v>
      </c>
      <c r="L519" t="s">
        <v>8</v>
      </c>
      <c r="M519">
        <v>5170001</v>
      </c>
      <c r="N519">
        <v>5180000</v>
      </c>
      <c r="O519">
        <v>0.98630974999999999</v>
      </c>
      <c r="Q519">
        <v>0</v>
      </c>
      <c r="R519">
        <v>71</v>
      </c>
    </row>
    <row r="520" spans="1:18" x14ac:dyDescent="0.2">
      <c r="A520" t="s">
        <v>9</v>
      </c>
      <c r="B520">
        <v>5180001</v>
      </c>
      <c r="C520">
        <v>5190000</v>
      </c>
      <c r="D520">
        <v>1.0771359599999999</v>
      </c>
      <c r="F520">
        <v>45</v>
      </c>
      <c r="G520">
        <v>1</v>
      </c>
      <c r="L520" t="s">
        <v>8</v>
      </c>
      <c r="M520">
        <v>5180001</v>
      </c>
      <c r="N520">
        <v>5190000</v>
      </c>
      <c r="O520">
        <v>1.22805433</v>
      </c>
      <c r="Q520">
        <v>0</v>
      </c>
      <c r="R520">
        <v>77</v>
      </c>
    </row>
    <row r="521" spans="1:18" x14ac:dyDescent="0.2">
      <c r="A521" t="s">
        <v>9</v>
      </c>
      <c r="B521">
        <v>5190001</v>
      </c>
      <c r="C521">
        <v>5200000</v>
      </c>
      <c r="D521">
        <v>1.0059743699999999</v>
      </c>
      <c r="F521">
        <v>32</v>
      </c>
      <c r="G521">
        <v>0</v>
      </c>
      <c r="L521" t="s">
        <v>8</v>
      </c>
      <c r="M521">
        <v>5190001</v>
      </c>
      <c r="N521">
        <v>5200000</v>
      </c>
      <c r="O521">
        <v>0.93470169999999997</v>
      </c>
      <c r="Q521">
        <v>1</v>
      </c>
      <c r="R521">
        <v>60</v>
      </c>
    </row>
    <row r="522" spans="1:18" x14ac:dyDescent="0.2">
      <c r="A522" t="s">
        <v>9</v>
      </c>
      <c r="B522">
        <v>5200001</v>
      </c>
      <c r="C522">
        <v>5210000</v>
      </c>
      <c r="D522">
        <v>0.97035346</v>
      </c>
      <c r="F522">
        <v>128</v>
      </c>
      <c r="G522">
        <v>1</v>
      </c>
      <c r="L522" t="s">
        <v>8</v>
      </c>
      <c r="M522">
        <v>5200001</v>
      </c>
      <c r="N522">
        <v>5210000</v>
      </c>
      <c r="O522">
        <v>1.0735572099999999</v>
      </c>
      <c r="Q522">
        <v>0</v>
      </c>
      <c r="R522">
        <v>35</v>
      </c>
    </row>
    <row r="523" spans="1:18" x14ac:dyDescent="0.2">
      <c r="A523" t="s">
        <v>9</v>
      </c>
      <c r="B523">
        <v>5210001</v>
      </c>
      <c r="C523">
        <v>5220000</v>
      </c>
      <c r="D523">
        <v>1.02287471</v>
      </c>
      <c r="F523">
        <v>54</v>
      </c>
      <c r="G523">
        <v>0</v>
      </c>
      <c r="L523" t="s">
        <v>8</v>
      </c>
      <c r="M523">
        <v>5210001</v>
      </c>
      <c r="N523">
        <v>5220000</v>
      </c>
      <c r="O523">
        <v>1.18027185</v>
      </c>
      <c r="Q523">
        <v>0</v>
      </c>
      <c r="R523">
        <v>33</v>
      </c>
    </row>
    <row r="524" spans="1:18" x14ac:dyDescent="0.2">
      <c r="A524" t="s">
        <v>9</v>
      </c>
      <c r="B524">
        <v>5220001</v>
      </c>
      <c r="C524">
        <v>5230000</v>
      </c>
      <c r="D524">
        <v>0.96014785000000002</v>
      </c>
      <c r="F524">
        <v>112</v>
      </c>
      <c r="G524">
        <v>0</v>
      </c>
      <c r="L524" t="s">
        <v>8</v>
      </c>
      <c r="M524">
        <v>5220001</v>
      </c>
      <c r="N524">
        <v>5230000</v>
      </c>
      <c r="O524">
        <v>1.1932664100000001</v>
      </c>
      <c r="Q524">
        <v>0</v>
      </c>
      <c r="R524">
        <v>38</v>
      </c>
    </row>
    <row r="525" spans="1:18" x14ac:dyDescent="0.2">
      <c r="A525" t="s">
        <v>9</v>
      </c>
      <c r="B525">
        <v>5230001</v>
      </c>
      <c r="C525">
        <v>5240000</v>
      </c>
      <c r="D525">
        <v>1.00467244</v>
      </c>
      <c r="F525">
        <v>21</v>
      </c>
      <c r="G525">
        <v>1</v>
      </c>
      <c r="L525" t="s">
        <v>8</v>
      </c>
      <c r="M525">
        <v>5230001</v>
      </c>
      <c r="N525">
        <v>5240000</v>
      </c>
      <c r="O525">
        <v>1.08409602</v>
      </c>
      <c r="Q525">
        <v>0</v>
      </c>
      <c r="R525">
        <v>45</v>
      </c>
    </row>
    <row r="526" spans="1:18" x14ac:dyDescent="0.2">
      <c r="A526" t="s">
        <v>9</v>
      </c>
      <c r="B526">
        <v>5240001</v>
      </c>
      <c r="C526">
        <v>5250000</v>
      </c>
      <c r="D526">
        <v>0.97461094000000004</v>
      </c>
      <c r="F526">
        <v>51</v>
      </c>
      <c r="G526">
        <v>0</v>
      </c>
      <c r="L526" t="s">
        <v>8</v>
      </c>
      <c r="M526">
        <v>5240001</v>
      </c>
      <c r="N526">
        <v>5250000</v>
      </c>
      <c r="O526">
        <v>1.04984491</v>
      </c>
      <c r="Q526">
        <v>0</v>
      </c>
      <c r="R526">
        <v>5</v>
      </c>
    </row>
    <row r="527" spans="1:18" x14ac:dyDescent="0.2">
      <c r="A527" t="s">
        <v>9</v>
      </c>
      <c r="B527">
        <v>5250001</v>
      </c>
      <c r="C527">
        <v>5260000</v>
      </c>
      <c r="D527">
        <v>1.0742482799999999</v>
      </c>
      <c r="F527">
        <v>92</v>
      </c>
      <c r="G527">
        <v>1</v>
      </c>
      <c r="L527" t="s">
        <v>8</v>
      </c>
      <c r="M527">
        <v>5250001</v>
      </c>
      <c r="N527">
        <v>5260000</v>
      </c>
      <c r="O527">
        <v>1.18702211</v>
      </c>
      <c r="Q527">
        <v>1</v>
      </c>
      <c r="R527">
        <v>91</v>
      </c>
    </row>
    <row r="528" spans="1:18" x14ac:dyDescent="0.2">
      <c r="A528" t="s">
        <v>9</v>
      </c>
      <c r="B528">
        <v>5260001</v>
      </c>
      <c r="C528">
        <v>5270000</v>
      </c>
      <c r="D528">
        <v>1.0936043900000001</v>
      </c>
      <c r="F528">
        <v>77</v>
      </c>
      <c r="G528">
        <v>1</v>
      </c>
      <c r="L528" t="s">
        <v>8</v>
      </c>
      <c r="M528">
        <v>5260001</v>
      </c>
      <c r="N528">
        <v>5270000</v>
      </c>
      <c r="O528">
        <v>1.0103984399999999</v>
      </c>
      <c r="Q528">
        <v>0</v>
      </c>
      <c r="R528">
        <v>63</v>
      </c>
    </row>
    <row r="529" spans="1:18" x14ac:dyDescent="0.2">
      <c r="A529" t="s">
        <v>9</v>
      </c>
      <c r="B529">
        <v>5270001</v>
      </c>
      <c r="C529">
        <v>5280000</v>
      </c>
      <c r="D529">
        <v>0.96700301</v>
      </c>
      <c r="F529">
        <v>19</v>
      </c>
      <c r="G529">
        <v>2</v>
      </c>
      <c r="L529" t="s">
        <v>8</v>
      </c>
      <c r="M529">
        <v>5270001</v>
      </c>
      <c r="N529">
        <v>5280000</v>
      </c>
      <c r="O529">
        <v>1.16211277</v>
      </c>
      <c r="Q529">
        <v>0</v>
      </c>
      <c r="R529">
        <v>117</v>
      </c>
    </row>
    <row r="530" spans="1:18" x14ac:dyDescent="0.2">
      <c r="A530" t="s">
        <v>9</v>
      </c>
      <c r="B530">
        <v>5280001</v>
      </c>
      <c r="C530">
        <v>5290000</v>
      </c>
      <c r="D530">
        <v>1.0241149300000001</v>
      </c>
      <c r="F530">
        <v>167</v>
      </c>
      <c r="G530">
        <v>7</v>
      </c>
      <c r="L530" t="s">
        <v>8</v>
      </c>
      <c r="M530">
        <v>5280001</v>
      </c>
      <c r="N530">
        <v>5290000</v>
      </c>
      <c r="O530">
        <v>1.10076189</v>
      </c>
      <c r="Q530">
        <v>0</v>
      </c>
      <c r="R530">
        <v>48</v>
      </c>
    </row>
    <row r="531" spans="1:18" x14ac:dyDescent="0.2">
      <c r="A531" t="s">
        <v>9</v>
      </c>
      <c r="B531">
        <v>5290001</v>
      </c>
      <c r="C531">
        <v>5300000</v>
      </c>
      <c r="D531">
        <v>0.99900814000000004</v>
      </c>
      <c r="F531">
        <v>98</v>
      </c>
      <c r="G531">
        <v>7</v>
      </c>
      <c r="L531" t="s">
        <v>8</v>
      </c>
      <c r="M531">
        <v>5290001</v>
      </c>
      <c r="N531">
        <v>5300000</v>
      </c>
      <c r="O531">
        <v>1.1251652599999999</v>
      </c>
      <c r="Q531">
        <v>0</v>
      </c>
      <c r="R531">
        <v>37</v>
      </c>
    </row>
    <row r="532" spans="1:18" x14ac:dyDescent="0.2">
      <c r="A532" t="s">
        <v>9</v>
      </c>
      <c r="B532">
        <v>5300001</v>
      </c>
      <c r="C532">
        <v>5310000</v>
      </c>
      <c r="D532">
        <v>1.0662824799999999</v>
      </c>
      <c r="F532">
        <v>123</v>
      </c>
      <c r="G532">
        <v>8</v>
      </c>
      <c r="L532" t="s">
        <v>8</v>
      </c>
      <c r="M532">
        <v>5300001</v>
      </c>
      <c r="N532">
        <v>5310000</v>
      </c>
      <c r="O532">
        <v>1.1796548200000001</v>
      </c>
      <c r="Q532">
        <v>0</v>
      </c>
      <c r="R532">
        <v>88</v>
      </c>
    </row>
    <row r="533" spans="1:18" x14ac:dyDescent="0.2">
      <c r="A533" t="s">
        <v>9</v>
      </c>
      <c r="B533">
        <v>5310001</v>
      </c>
      <c r="C533">
        <v>5320000</v>
      </c>
      <c r="D533">
        <v>1.0107254699999999</v>
      </c>
      <c r="F533">
        <v>109</v>
      </c>
      <c r="G533">
        <v>2</v>
      </c>
      <c r="L533" t="s">
        <v>8</v>
      </c>
      <c r="M533">
        <v>5310001</v>
      </c>
      <c r="N533">
        <v>5320000</v>
      </c>
      <c r="O533">
        <v>0.86087455000000002</v>
      </c>
      <c r="Q533">
        <v>0</v>
      </c>
      <c r="R533">
        <v>146</v>
      </c>
    </row>
    <row r="534" spans="1:18" x14ac:dyDescent="0.2">
      <c r="A534" t="s">
        <v>9</v>
      </c>
      <c r="B534">
        <v>5320001</v>
      </c>
      <c r="C534">
        <v>5330000</v>
      </c>
      <c r="D534">
        <v>1.07024995</v>
      </c>
      <c r="F534">
        <v>63</v>
      </c>
      <c r="G534">
        <v>2</v>
      </c>
      <c r="L534" t="s">
        <v>8</v>
      </c>
      <c r="M534">
        <v>5320001</v>
      </c>
      <c r="N534">
        <v>5330000</v>
      </c>
      <c r="O534">
        <v>0.99861325000000001</v>
      </c>
      <c r="Q534">
        <v>0</v>
      </c>
      <c r="R534">
        <v>88</v>
      </c>
    </row>
    <row r="535" spans="1:18" x14ac:dyDescent="0.2">
      <c r="A535" t="s">
        <v>9</v>
      </c>
      <c r="B535">
        <v>5330001</v>
      </c>
      <c r="C535">
        <v>5340000</v>
      </c>
      <c r="D535">
        <v>1.0603713699999999</v>
      </c>
      <c r="F535">
        <v>44</v>
      </c>
      <c r="G535">
        <v>4</v>
      </c>
      <c r="L535" t="s">
        <v>8</v>
      </c>
      <c r="M535">
        <v>5330001</v>
      </c>
      <c r="N535">
        <v>5340000</v>
      </c>
      <c r="O535">
        <v>0.95063330999999995</v>
      </c>
      <c r="Q535">
        <v>1</v>
      </c>
      <c r="R535">
        <v>38</v>
      </c>
    </row>
    <row r="536" spans="1:18" x14ac:dyDescent="0.2">
      <c r="A536" t="s">
        <v>9</v>
      </c>
      <c r="B536">
        <v>5340001</v>
      </c>
      <c r="C536">
        <v>5350000</v>
      </c>
      <c r="D536">
        <v>0.94710391999999999</v>
      </c>
      <c r="F536">
        <v>32</v>
      </c>
      <c r="G536">
        <v>0</v>
      </c>
      <c r="L536" t="s">
        <v>8</v>
      </c>
      <c r="M536">
        <v>5340001</v>
      </c>
      <c r="N536">
        <v>5350000</v>
      </c>
      <c r="O536">
        <v>0.91267388000000005</v>
      </c>
      <c r="Q536">
        <v>0</v>
      </c>
      <c r="R536">
        <v>38</v>
      </c>
    </row>
    <row r="537" spans="1:18" x14ac:dyDescent="0.2">
      <c r="A537" t="s">
        <v>9</v>
      </c>
      <c r="B537">
        <v>5350001</v>
      </c>
      <c r="C537">
        <v>5360000</v>
      </c>
      <c r="D537">
        <v>0.95226226000000003</v>
      </c>
      <c r="F537">
        <v>86</v>
      </c>
      <c r="G537">
        <v>2</v>
      </c>
      <c r="L537" t="s">
        <v>8</v>
      </c>
      <c r="M537">
        <v>5350001</v>
      </c>
      <c r="N537">
        <v>5360000</v>
      </c>
      <c r="O537">
        <v>1.00636926</v>
      </c>
      <c r="Q537">
        <v>0</v>
      </c>
      <c r="R537">
        <v>46</v>
      </c>
    </row>
    <row r="538" spans="1:18" x14ac:dyDescent="0.2">
      <c r="A538" t="s">
        <v>9</v>
      </c>
      <c r="B538">
        <v>5360001</v>
      </c>
      <c r="C538">
        <v>5370000</v>
      </c>
      <c r="D538">
        <v>1.1770448</v>
      </c>
      <c r="F538">
        <v>154</v>
      </c>
      <c r="G538">
        <v>0</v>
      </c>
      <c r="L538" t="s">
        <v>8</v>
      </c>
      <c r="M538">
        <v>5360001</v>
      </c>
      <c r="N538">
        <v>5370000</v>
      </c>
      <c r="O538">
        <v>1.0176731800000001</v>
      </c>
      <c r="Q538">
        <v>0</v>
      </c>
      <c r="R538">
        <v>53</v>
      </c>
    </row>
    <row r="539" spans="1:18" x14ac:dyDescent="0.2">
      <c r="A539" t="s">
        <v>9</v>
      </c>
      <c r="B539">
        <v>5370001</v>
      </c>
      <c r="C539">
        <v>5380000</v>
      </c>
      <c r="D539">
        <v>0.99485555999999997</v>
      </c>
      <c r="F539">
        <v>194</v>
      </c>
      <c r="G539">
        <v>20</v>
      </c>
      <c r="L539" t="s">
        <v>8</v>
      </c>
      <c r="M539">
        <v>5370001</v>
      </c>
      <c r="N539">
        <v>5380000</v>
      </c>
      <c r="O539">
        <v>1.2417029500000001</v>
      </c>
      <c r="Q539">
        <v>0</v>
      </c>
      <c r="R539">
        <v>156</v>
      </c>
    </row>
    <row r="540" spans="1:18" x14ac:dyDescent="0.2">
      <c r="A540" t="s">
        <v>9</v>
      </c>
      <c r="B540">
        <v>5380001</v>
      </c>
      <c r="C540">
        <v>5390000</v>
      </c>
      <c r="D540">
        <v>1.0559843200000001</v>
      </c>
      <c r="F540">
        <v>40</v>
      </c>
      <c r="G540">
        <v>14</v>
      </c>
      <c r="L540" t="s">
        <v>8</v>
      </c>
      <c r="M540">
        <v>5380001</v>
      </c>
      <c r="N540">
        <v>5390000</v>
      </c>
      <c r="O540">
        <v>1.1989245399999999</v>
      </c>
      <c r="Q540">
        <v>0</v>
      </c>
      <c r="R540">
        <v>41</v>
      </c>
    </row>
    <row r="541" spans="1:18" x14ac:dyDescent="0.2">
      <c r="A541" t="s">
        <v>9</v>
      </c>
      <c r="B541">
        <v>5390001</v>
      </c>
      <c r="C541">
        <v>5400000</v>
      </c>
      <c r="D541">
        <v>1.0275455899999999</v>
      </c>
      <c r="F541">
        <v>102</v>
      </c>
      <c r="G541">
        <v>11</v>
      </c>
      <c r="L541" t="s">
        <v>8</v>
      </c>
      <c r="M541">
        <v>5390001</v>
      </c>
      <c r="N541">
        <v>5400000</v>
      </c>
      <c r="O541">
        <v>1.1402391999999999</v>
      </c>
      <c r="Q541">
        <v>0</v>
      </c>
      <c r="R541">
        <v>32</v>
      </c>
    </row>
    <row r="542" spans="1:18" x14ac:dyDescent="0.2">
      <c r="A542" t="s">
        <v>9</v>
      </c>
      <c r="B542">
        <v>5400001</v>
      </c>
      <c r="C542">
        <v>5410000</v>
      </c>
      <c r="D542">
        <v>1.0673129100000001</v>
      </c>
      <c r="F542">
        <v>63</v>
      </c>
      <c r="G542">
        <v>0</v>
      </c>
      <c r="L542" t="s">
        <v>8</v>
      </c>
      <c r="M542">
        <v>5400001</v>
      </c>
      <c r="N542">
        <v>5410000</v>
      </c>
      <c r="O542">
        <v>1.06857164</v>
      </c>
      <c r="Q542">
        <v>0</v>
      </c>
      <c r="R542">
        <v>31</v>
      </c>
    </row>
    <row r="543" spans="1:18" x14ac:dyDescent="0.2">
      <c r="A543" t="s">
        <v>9</v>
      </c>
      <c r="B543">
        <v>5410001</v>
      </c>
      <c r="C543">
        <v>5420000</v>
      </c>
      <c r="D543">
        <v>1.1252393000000001</v>
      </c>
      <c r="F543">
        <v>88</v>
      </c>
      <c r="G543">
        <v>6</v>
      </c>
      <c r="L543" t="s">
        <v>8</v>
      </c>
      <c r="M543">
        <v>5410001</v>
      </c>
      <c r="N543">
        <v>5420000</v>
      </c>
      <c r="O543">
        <v>1.1252763299999999</v>
      </c>
      <c r="Q543">
        <v>1</v>
      </c>
      <c r="R543">
        <v>109</v>
      </c>
    </row>
    <row r="544" spans="1:18" x14ac:dyDescent="0.2">
      <c r="A544" t="s">
        <v>9</v>
      </c>
      <c r="B544">
        <v>5420001</v>
      </c>
      <c r="C544">
        <v>5430000</v>
      </c>
      <c r="D544">
        <v>1.1569791199999999</v>
      </c>
      <c r="F544">
        <v>113</v>
      </c>
      <c r="G544">
        <v>2</v>
      </c>
      <c r="L544" t="s">
        <v>8</v>
      </c>
      <c r="M544">
        <v>5420001</v>
      </c>
      <c r="N544">
        <v>5430000</v>
      </c>
      <c r="O544">
        <v>1.0967203699999999</v>
      </c>
      <c r="Q544">
        <v>0</v>
      </c>
      <c r="R544">
        <v>30</v>
      </c>
    </row>
    <row r="545" spans="1:18" x14ac:dyDescent="0.2">
      <c r="A545" t="s">
        <v>9</v>
      </c>
      <c r="B545">
        <v>5430001</v>
      </c>
      <c r="C545">
        <v>5440000</v>
      </c>
      <c r="D545">
        <v>0.94361156000000002</v>
      </c>
      <c r="F545">
        <v>5</v>
      </c>
      <c r="G545">
        <v>0</v>
      </c>
      <c r="L545" t="s">
        <v>8</v>
      </c>
      <c r="M545">
        <v>5430001</v>
      </c>
      <c r="N545">
        <v>5440000</v>
      </c>
      <c r="O545">
        <v>1.141319</v>
      </c>
      <c r="Q545">
        <v>0</v>
      </c>
      <c r="R545">
        <v>48</v>
      </c>
    </row>
    <row r="546" spans="1:18" x14ac:dyDescent="0.2">
      <c r="A546" t="s">
        <v>9</v>
      </c>
      <c r="B546">
        <v>5440001</v>
      </c>
      <c r="C546">
        <v>5450000</v>
      </c>
      <c r="D546">
        <v>1.0384731199999999</v>
      </c>
      <c r="F546">
        <v>19</v>
      </c>
      <c r="G546">
        <v>0</v>
      </c>
      <c r="L546" t="s">
        <v>8</v>
      </c>
      <c r="M546">
        <v>5440001</v>
      </c>
      <c r="N546">
        <v>5450000</v>
      </c>
      <c r="O546">
        <v>1.06593077</v>
      </c>
      <c r="Q546">
        <v>0</v>
      </c>
      <c r="R546">
        <v>10</v>
      </c>
    </row>
    <row r="547" spans="1:18" x14ac:dyDescent="0.2">
      <c r="A547" t="s">
        <v>9</v>
      </c>
      <c r="B547">
        <v>5450001</v>
      </c>
      <c r="C547">
        <v>5460000</v>
      </c>
      <c r="D547">
        <v>0.92903740000000001</v>
      </c>
      <c r="F547">
        <v>7</v>
      </c>
      <c r="G547">
        <v>5</v>
      </c>
      <c r="L547" t="s">
        <v>8</v>
      </c>
      <c r="M547">
        <v>5450001</v>
      </c>
      <c r="N547">
        <v>5460000</v>
      </c>
      <c r="O547">
        <v>1.1548195299999999</v>
      </c>
      <c r="Q547">
        <v>0</v>
      </c>
      <c r="R547">
        <v>48</v>
      </c>
    </row>
    <row r="548" spans="1:18" x14ac:dyDescent="0.2">
      <c r="A548" t="s">
        <v>9</v>
      </c>
      <c r="B548">
        <v>5460001</v>
      </c>
      <c r="C548">
        <v>5470000</v>
      </c>
      <c r="D548">
        <v>1.1455703100000001</v>
      </c>
      <c r="F548">
        <v>27</v>
      </c>
      <c r="G548">
        <v>5</v>
      </c>
      <c r="L548" t="s">
        <v>8</v>
      </c>
      <c r="M548">
        <v>5460001</v>
      </c>
      <c r="N548">
        <v>5470000</v>
      </c>
      <c r="O548">
        <v>1.1640255500000001</v>
      </c>
      <c r="Q548">
        <v>0</v>
      </c>
      <c r="R548">
        <v>61</v>
      </c>
    </row>
    <row r="549" spans="1:18" x14ac:dyDescent="0.2">
      <c r="A549" t="s">
        <v>9</v>
      </c>
      <c r="B549">
        <v>5470001</v>
      </c>
      <c r="C549">
        <v>5480000</v>
      </c>
      <c r="D549">
        <v>1.03226584</v>
      </c>
      <c r="F549">
        <v>22</v>
      </c>
      <c r="G549">
        <v>6</v>
      </c>
      <c r="L549" t="s">
        <v>8</v>
      </c>
      <c r="M549">
        <v>5470001</v>
      </c>
      <c r="N549">
        <v>5480000</v>
      </c>
      <c r="O549">
        <v>1.00104433</v>
      </c>
      <c r="Q549">
        <v>0</v>
      </c>
      <c r="R549">
        <v>60</v>
      </c>
    </row>
    <row r="550" spans="1:18" x14ac:dyDescent="0.2">
      <c r="A550" t="s">
        <v>9</v>
      </c>
      <c r="B550">
        <v>5480001</v>
      </c>
      <c r="C550">
        <v>5490000</v>
      </c>
      <c r="D550">
        <v>1.14891459</v>
      </c>
      <c r="F550">
        <v>282</v>
      </c>
      <c r="G550">
        <v>1</v>
      </c>
      <c r="L550" t="s">
        <v>8</v>
      </c>
      <c r="M550">
        <v>5480001</v>
      </c>
      <c r="N550">
        <v>5490000</v>
      </c>
      <c r="O550">
        <v>1.09110543</v>
      </c>
      <c r="Q550">
        <v>0</v>
      </c>
      <c r="R550">
        <v>35</v>
      </c>
    </row>
    <row r="551" spans="1:18" x14ac:dyDescent="0.2">
      <c r="A551" t="s">
        <v>9</v>
      </c>
      <c r="B551">
        <v>5490001</v>
      </c>
      <c r="C551">
        <v>5500000</v>
      </c>
      <c r="D551">
        <v>1.12418419</v>
      </c>
      <c r="F551">
        <v>194</v>
      </c>
      <c r="G551">
        <v>2</v>
      </c>
      <c r="L551" t="s">
        <v>8</v>
      </c>
      <c r="M551">
        <v>5490001</v>
      </c>
      <c r="N551">
        <v>5500000</v>
      </c>
      <c r="O551">
        <v>1.0078562900000001</v>
      </c>
      <c r="Q551">
        <v>0</v>
      </c>
      <c r="R551">
        <v>25</v>
      </c>
    </row>
    <row r="552" spans="1:18" x14ac:dyDescent="0.2">
      <c r="A552" t="s">
        <v>9</v>
      </c>
      <c r="B552">
        <v>5500001</v>
      </c>
      <c r="C552">
        <v>5510000</v>
      </c>
      <c r="D552">
        <v>1.0972510099999999</v>
      </c>
      <c r="F552">
        <v>126</v>
      </c>
      <c r="G552">
        <v>5</v>
      </c>
      <c r="L552" t="s">
        <v>8</v>
      </c>
      <c r="M552">
        <v>5500001</v>
      </c>
      <c r="N552">
        <v>5510000</v>
      </c>
      <c r="O552">
        <v>0.99731132</v>
      </c>
      <c r="Q552">
        <v>1</v>
      </c>
      <c r="R552">
        <v>76</v>
      </c>
    </row>
    <row r="553" spans="1:18" x14ac:dyDescent="0.2">
      <c r="A553" t="s">
        <v>9</v>
      </c>
      <c r="B553">
        <v>5510001</v>
      </c>
      <c r="C553">
        <v>5520000</v>
      </c>
      <c r="D553">
        <v>1.0307726399999999</v>
      </c>
      <c r="F553">
        <v>29</v>
      </c>
      <c r="G553">
        <v>2</v>
      </c>
      <c r="L553" t="s">
        <v>8</v>
      </c>
      <c r="M553">
        <v>5510001</v>
      </c>
      <c r="N553">
        <v>5520000</v>
      </c>
      <c r="O553">
        <v>1.0356348</v>
      </c>
      <c r="Q553">
        <v>0</v>
      </c>
      <c r="R553">
        <v>108</v>
      </c>
    </row>
    <row r="554" spans="1:18" x14ac:dyDescent="0.2">
      <c r="A554" t="s">
        <v>9</v>
      </c>
      <c r="B554">
        <v>5520001</v>
      </c>
      <c r="C554">
        <v>5530000</v>
      </c>
      <c r="D554">
        <v>1.03406139</v>
      </c>
      <c r="F554">
        <v>31</v>
      </c>
      <c r="G554">
        <v>4</v>
      </c>
      <c r="L554" t="s">
        <v>8</v>
      </c>
      <c r="M554">
        <v>5520001</v>
      </c>
      <c r="N554">
        <v>5530000</v>
      </c>
      <c r="O554">
        <v>1.1248814300000001</v>
      </c>
      <c r="Q554">
        <v>0</v>
      </c>
      <c r="R554">
        <v>100</v>
      </c>
    </row>
    <row r="555" spans="1:18" x14ac:dyDescent="0.2">
      <c r="A555" t="s">
        <v>9</v>
      </c>
      <c r="B555">
        <v>5530001</v>
      </c>
      <c r="C555">
        <v>5540000</v>
      </c>
      <c r="D555">
        <v>0.96778662999999998</v>
      </c>
      <c r="F555">
        <v>90</v>
      </c>
      <c r="G555">
        <v>11</v>
      </c>
      <c r="L555" t="s">
        <v>8</v>
      </c>
      <c r="M555">
        <v>5530001</v>
      </c>
      <c r="N555">
        <v>5540000</v>
      </c>
      <c r="O555">
        <v>0.96528767999999998</v>
      </c>
      <c r="Q555">
        <v>0</v>
      </c>
      <c r="R555">
        <v>97</v>
      </c>
    </row>
    <row r="556" spans="1:18" x14ac:dyDescent="0.2">
      <c r="A556" t="s">
        <v>9</v>
      </c>
      <c r="B556">
        <v>5540001</v>
      </c>
      <c r="C556">
        <v>5550000</v>
      </c>
      <c r="D556">
        <v>1.18554125</v>
      </c>
      <c r="F556">
        <v>85</v>
      </c>
      <c r="G556">
        <v>3</v>
      </c>
      <c r="L556" t="s">
        <v>8</v>
      </c>
      <c r="M556">
        <v>5540001</v>
      </c>
      <c r="N556">
        <v>5550000</v>
      </c>
      <c r="O556">
        <v>1.1067347000000001</v>
      </c>
      <c r="Q556">
        <v>0</v>
      </c>
      <c r="R556">
        <v>40</v>
      </c>
    </row>
    <row r="557" spans="1:18" x14ac:dyDescent="0.2">
      <c r="A557" t="s">
        <v>9</v>
      </c>
      <c r="B557">
        <v>5550001</v>
      </c>
      <c r="C557">
        <v>5560000</v>
      </c>
      <c r="D557">
        <v>1.1938525900000001</v>
      </c>
      <c r="F557">
        <v>69</v>
      </c>
      <c r="G557">
        <v>8</v>
      </c>
      <c r="L557" t="s">
        <v>8</v>
      </c>
      <c r="M557">
        <v>5550001</v>
      </c>
      <c r="N557">
        <v>5560000</v>
      </c>
      <c r="O557">
        <v>1.0662701400000001</v>
      </c>
      <c r="Q557">
        <v>0</v>
      </c>
      <c r="R557">
        <v>22</v>
      </c>
    </row>
    <row r="558" spans="1:18" x14ac:dyDescent="0.2">
      <c r="A558" t="s">
        <v>9</v>
      </c>
      <c r="B558">
        <v>5560001</v>
      </c>
      <c r="C558">
        <v>5570000</v>
      </c>
      <c r="D558">
        <v>0.95241651999999999</v>
      </c>
      <c r="F558">
        <v>102</v>
      </c>
      <c r="G558">
        <v>8</v>
      </c>
      <c r="L558" t="s">
        <v>8</v>
      </c>
      <c r="M558">
        <v>5560001</v>
      </c>
      <c r="N558">
        <v>5570000</v>
      </c>
      <c r="O558">
        <v>0.99554045999999996</v>
      </c>
      <c r="Q558">
        <v>0</v>
      </c>
      <c r="R558">
        <v>17</v>
      </c>
    </row>
    <row r="559" spans="1:18" x14ac:dyDescent="0.2">
      <c r="A559" t="s">
        <v>9</v>
      </c>
      <c r="B559">
        <v>5570001</v>
      </c>
      <c r="C559">
        <v>5580000</v>
      </c>
      <c r="D559">
        <v>1.0076033099999999</v>
      </c>
      <c r="F559">
        <v>77</v>
      </c>
      <c r="G559">
        <v>8</v>
      </c>
      <c r="L559" t="s">
        <v>8</v>
      </c>
      <c r="M559">
        <v>5570001</v>
      </c>
      <c r="N559">
        <v>5580000</v>
      </c>
      <c r="O559">
        <v>1.3040040500000001</v>
      </c>
      <c r="Q559">
        <v>0</v>
      </c>
      <c r="R559">
        <v>77</v>
      </c>
    </row>
    <row r="560" spans="1:18" x14ac:dyDescent="0.2">
      <c r="A560" t="s">
        <v>9</v>
      </c>
      <c r="B560">
        <v>5580001</v>
      </c>
      <c r="C560">
        <v>5590000</v>
      </c>
      <c r="D560">
        <v>1.1845169799999999</v>
      </c>
      <c r="F560">
        <v>100</v>
      </c>
      <c r="G560">
        <v>2</v>
      </c>
      <c r="L560" t="s">
        <v>8</v>
      </c>
      <c r="M560">
        <v>5580001</v>
      </c>
      <c r="N560">
        <v>5590000</v>
      </c>
      <c r="O560">
        <v>1.1121768700000001</v>
      </c>
      <c r="Q560">
        <v>0</v>
      </c>
      <c r="R560">
        <v>39</v>
      </c>
    </row>
    <row r="561" spans="1:18" x14ac:dyDescent="0.2">
      <c r="A561" t="s">
        <v>9</v>
      </c>
      <c r="B561">
        <v>5590001</v>
      </c>
      <c r="C561">
        <v>5600000</v>
      </c>
      <c r="D561">
        <v>1.1791303500000001</v>
      </c>
      <c r="F561">
        <v>100</v>
      </c>
      <c r="G561">
        <v>0</v>
      </c>
      <c r="L561" t="s">
        <v>8</v>
      </c>
      <c r="M561">
        <v>5590001</v>
      </c>
      <c r="N561">
        <v>5600000</v>
      </c>
      <c r="O561">
        <v>1.2240868600000001</v>
      </c>
      <c r="Q561">
        <v>0</v>
      </c>
      <c r="R561">
        <v>85</v>
      </c>
    </row>
    <row r="562" spans="1:18" x14ac:dyDescent="0.2">
      <c r="A562" t="s">
        <v>9</v>
      </c>
      <c r="B562">
        <v>5600001</v>
      </c>
      <c r="C562">
        <v>5610000</v>
      </c>
      <c r="D562">
        <v>1.21428231</v>
      </c>
      <c r="F562">
        <v>193</v>
      </c>
      <c r="G562">
        <v>2</v>
      </c>
      <c r="L562" t="s">
        <v>8</v>
      </c>
      <c r="M562">
        <v>5600001</v>
      </c>
      <c r="N562">
        <v>5610000</v>
      </c>
      <c r="O562">
        <v>1.1125902700000001</v>
      </c>
      <c r="Q562">
        <v>0</v>
      </c>
      <c r="R562">
        <v>93</v>
      </c>
    </row>
    <row r="563" spans="1:18" x14ac:dyDescent="0.2">
      <c r="A563" t="s">
        <v>9</v>
      </c>
      <c r="B563">
        <v>5610001</v>
      </c>
      <c r="C563">
        <v>5620000</v>
      </c>
      <c r="D563">
        <v>1.0574219899999999</v>
      </c>
      <c r="F563">
        <v>72</v>
      </c>
      <c r="G563">
        <v>1</v>
      </c>
      <c r="L563" t="s">
        <v>8</v>
      </c>
      <c r="M563">
        <v>5610001</v>
      </c>
      <c r="N563">
        <v>5620000</v>
      </c>
      <c r="O563">
        <v>1.05363345</v>
      </c>
      <c r="Q563">
        <v>0</v>
      </c>
      <c r="R563">
        <v>32</v>
      </c>
    </row>
    <row r="564" spans="1:18" x14ac:dyDescent="0.2">
      <c r="A564" t="s">
        <v>9</v>
      </c>
      <c r="B564">
        <v>5620001</v>
      </c>
      <c r="C564">
        <v>5630000</v>
      </c>
      <c r="D564">
        <v>1.10676555</v>
      </c>
      <c r="F564">
        <v>108</v>
      </c>
      <c r="G564">
        <v>1</v>
      </c>
      <c r="L564" t="s">
        <v>8</v>
      </c>
      <c r="M564">
        <v>5620001</v>
      </c>
      <c r="N564">
        <v>5630000</v>
      </c>
      <c r="O564">
        <v>1.0851511300000001</v>
      </c>
      <c r="Q564">
        <v>0</v>
      </c>
      <c r="R564">
        <v>110</v>
      </c>
    </row>
    <row r="565" spans="1:18" x14ac:dyDescent="0.2">
      <c r="A565" t="s">
        <v>9</v>
      </c>
      <c r="B565">
        <v>5630001</v>
      </c>
      <c r="C565">
        <v>5640000</v>
      </c>
      <c r="D565">
        <v>1.14242965</v>
      </c>
      <c r="F565">
        <v>15</v>
      </c>
      <c r="G565">
        <v>0</v>
      </c>
      <c r="L565" t="s">
        <v>8</v>
      </c>
      <c r="M565">
        <v>5630001</v>
      </c>
      <c r="N565">
        <v>5640000</v>
      </c>
      <c r="O565">
        <v>0.98821636000000002</v>
      </c>
      <c r="Q565">
        <v>1</v>
      </c>
      <c r="R565">
        <v>59</v>
      </c>
    </row>
    <row r="566" spans="1:18" x14ac:dyDescent="0.2">
      <c r="A566" t="s">
        <v>9</v>
      </c>
      <c r="B566">
        <v>5640001</v>
      </c>
      <c r="C566">
        <v>5650000</v>
      </c>
      <c r="D566">
        <v>1.1764277700000001</v>
      </c>
      <c r="F566">
        <v>37</v>
      </c>
      <c r="G566">
        <v>0</v>
      </c>
      <c r="L566" t="s">
        <v>8</v>
      </c>
      <c r="M566">
        <v>5640001</v>
      </c>
      <c r="N566">
        <v>5650000</v>
      </c>
      <c r="O566">
        <v>0.75766462999999995</v>
      </c>
      <c r="Q566">
        <v>0</v>
      </c>
      <c r="R566">
        <v>52</v>
      </c>
    </row>
    <row r="567" spans="1:18" x14ac:dyDescent="0.2">
      <c r="A567" t="s">
        <v>9</v>
      </c>
      <c r="B567">
        <v>5650001</v>
      </c>
      <c r="C567">
        <v>5660000</v>
      </c>
      <c r="D567">
        <v>1.04302677</v>
      </c>
      <c r="F567">
        <v>194</v>
      </c>
      <c r="G567">
        <v>1</v>
      </c>
      <c r="L567" t="s">
        <v>8</v>
      </c>
      <c r="M567">
        <v>5650001</v>
      </c>
      <c r="N567">
        <v>5660000</v>
      </c>
      <c r="O567">
        <v>1.0580513499999999</v>
      </c>
      <c r="Q567">
        <v>1</v>
      </c>
      <c r="R567">
        <v>89</v>
      </c>
    </row>
    <row r="568" spans="1:18" x14ac:dyDescent="0.2">
      <c r="A568" t="s">
        <v>9</v>
      </c>
      <c r="B568">
        <v>5660001</v>
      </c>
      <c r="C568">
        <v>5670000</v>
      </c>
      <c r="D568">
        <v>0.99813196999999998</v>
      </c>
      <c r="F568">
        <v>76</v>
      </c>
      <c r="G568">
        <v>0</v>
      </c>
      <c r="L568" t="s">
        <v>8</v>
      </c>
      <c r="M568">
        <v>5660001</v>
      </c>
      <c r="N568">
        <v>5670000</v>
      </c>
      <c r="O568">
        <v>1.11426241</v>
      </c>
      <c r="Q568">
        <v>0</v>
      </c>
      <c r="R568">
        <v>8</v>
      </c>
    </row>
    <row r="569" spans="1:18" x14ac:dyDescent="0.2">
      <c r="A569" t="s">
        <v>9</v>
      </c>
      <c r="B569">
        <v>5670001</v>
      </c>
      <c r="C569">
        <v>5680000</v>
      </c>
      <c r="D569">
        <v>1.0959243999999999</v>
      </c>
      <c r="F569">
        <v>10</v>
      </c>
      <c r="G569">
        <v>0</v>
      </c>
      <c r="L569" t="s">
        <v>8</v>
      </c>
      <c r="M569">
        <v>5670001</v>
      </c>
      <c r="N569">
        <v>5680000</v>
      </c>
      <c r="O569">
        <v>1.2809457900000001</v>
      </c>
      <c r="Q569">
        <v>0</v>
      </c>
      <c r="R569">
        <v>0</v>
      </c>
    </row>
    <row r="570" spans="1:18" x14ac:dyDescent="0.2">
      <c r="A570" t="s">
        <v>9</v>
      </c>
      <c r="B570">
        <v>5680001</v>
      </c>
      <c r="C570">
        <v>5690000</v>
      </c>
      <c r="D570">
        <v>1.0648571499999999</v>
      </c>
      <c r="F570">
        <v>72</v>
      </c>
      <c r="G570">
        <v>1</v>
      </c>
      <c r="L570" t="s">
        <v>8</v>
      </c>
      <c r="M570">
        <v>5680001</v>
      </c>
      <c r="N570">
        <v>5690000</v>
      </c>
      <c r="O570">
        <v>1.0982999499999999</v>
      </c>
      <c r="Q570">
        <v>4</v>
      </c>
      <c r="R570">
        <v>81</v>
      </c>
    </row>
    <row r="571" spans="1:18" x14ac:dyDescent="0.2">
      <c r="A571" t="s">
        <v>9</v>
      </c>
      <c r="B571">
        <v>5690001</v>
      </c>
      <c r="C571">
        <v>5700000</v>
      </c>
      <c r="D571">
        <v>0.90162911000000001</v>
      </c>
      <c r="F571">
        <v>84</v>
      </c>
      <c r="G571">
        <v>2</v>
      </c>
      <c r="L571" t="s">
        <v>8</v>
      </c>
      <c r="M571">
        <v>5690001</v>
      </c>
      <c r="N571">
        <v>5700000</v>
      </c>
      <c r="O571">
        <v>1.12496781</v>
      </c>
      <c r="Q571">
        <v>0</v>
      </c>
      <c r="R571">
        <v>165</v>
      </c>
    </row>
    <row r="572" spans="1:18" x14ac:dyDescent="0.2">
      <c r="A572" t="s">
        <v>9</v>
      </c>
      <c r="B572">
        <v>5700001</v>
      </c>
      <c r="C572">
        <v>5710000</v>
      </c>
      <c r="D572">
        <v>1.0626358600000001</v>
      </c>
      <c r="F572">
        <v>187</v>
      </c>
      <c r="G572">
        <v>1</v>
      </c>
      <c r="L572" t="s">
        <v>8</v>
      </c>
      <c r="M572">
        <v>5700001</v>
      </c>
      <c r="N572">
        <v>5710000</v>
      </c>
      <c r="O572">
        <v>1.11848287</v>
      </c>
      <c r="Q572">
        <v>1</v>
      </c>
      <c r="R572">
        <v>116</v>
      </c>
    </row>
    <row r="573" spans="1:18" x14ac:dyDescent="0.2">
      <c r="A573" t="s">
        <v>9</v>
      </c>
      <c r="B573">
        <v>5710001</v>
      </c>
      <c r="C573">
        <v>5720000</v>
      </c>
      <c r="D573">
        <v>1.0413299499999999</v>
      </c>
      <c r="F573">
        <v>7</v>
      </c>
      <c r="G573">
        <v>0</v>
      </c>
      <c r="L573" t="s">
        <v>8</v>
      </c>
      <c r="M573">
        <v>5710001</v>
      </c>
      <c r="N573">
        <v>5720000</v>
      </c>
      <c r="O573">
        <v>1.24981684</v>
      </c>
      <c r="Q573">
        <v>0</v>
      </c>
      <c r="R573">
        <v>28</v>
      </c>
    </row>
    <row r="574" spans="1:18" x14ac:dyDescent="0.2">
      <c r="A574" t="s">
        <v>9</v>
      </c>
      <c r="B574">
        <v>5720001</v>
      </c>
      <c r="C574">
        <v>5730000</v>
      </c>
      <c r="D574">
        <v>0.96519511999999996</v>
      </c>
      <c r="F574">
        <v>1</v>
      </c>
      <c r="G574">
        <v>1</v>
      </c>
      <c r="L574" t="s">
        <v>8</v>
      </c>
      <c r="M574">
        <v>5720001</v>
      </c>
      <c r="N574">
        <v>5730000</v>
      </c>
      <c r="O574">
        <v>1.1195688399999999</v>
      </c>
      <c r="Q574">
        <v>0</v>
      </c>
      <c r="R574">
        <v>35</v>
      </c>
    </row>
    <row r="575" spans="1:18" x14ac:dyDescent="0.2">
      <c r="A575" t="s">
        <v>9</v>
      </c>
      <c r="B575">
        <v>5730001</v>
      </c>
      <c r="C575">
        <v>5740000</v>
      </c>
      <c r="D575">
        <v>0.99299214000000002</v>
      </c>
      <c r="F575">
        <v>0</v>
      </c>
      <c r="G575">
        <v>0</v>
      </c>
      <c r="L575" t="s">
        <v>8</v>
      </c>
      <c r="M575">
        <v>5730001</v>
      </c>
      <c r="N575">
        <v>5740000</v>
      </c>
      <c r="O575">
        <v>1.08191174</v>
      </c>
      <c r="Q575">
        <v>0</v>
      </c>
      <c r="R575">
        <v>46</v>
      </c>
    </row>
    <row r="576" spans="1:18" x14ac:dyDescent="0.2">
      <c r="A576" t="s">
        <v>9</v>
      </c>
      <c r="B576">
        <v>5740001</v>
      </c>
      <c r="C576">
        <v>5750000</v>
      </c>
      <c r="D576">
        <v>0.95553867000000003</v>
      </c>
      <c r="F576">
        <v>3</v>
      </c>
      <c r="G576">
        <v>0</v>
      </c>
      <c r="L576" t="s">
        <v>8</v>
      </c>
      <c r="M576">
        <v>5740001</v>
      </c>
      <c r="N576">
        <v>5750000</v>
      </c>
      <c r="O576">
        <v>0.96228893000000004</v>
      </c>
      <c r="Q576">
        <v>0</v>
      </c>
      <c r="R576">
        <v>60</v>
      </c>
    </row>
    <row r="577" spans="1:18" x14ac:dyDescent="0.2">
      <c r="A577" t="s">
        <v>9</v>
      </c>
      <c r="B577">
        <v>5750001</v>
      </c>
      <c r="C577">
        <v>5760000</v>
      </c>
      <c r="D577">
        <v>1.0105588700000001</v>
      </c>
      <c r="F577">
        <v>121</v>
      </c>
      <c r="G577">
        <v>0</v>
      </c>
      <c r="L577" t="s">
        <v>8</v>
      </c>
      <c r="M577">
        <v>5750001</v>
      </c>
      <c r="N577">
        <v>5760000</v>
      </c>
      <c r="O577">
        <v>1.0929688500000001</v>
      </c>
      <c r="Q577">
        <v>0</v>
      </c>
      <c r="R577">
        <v>31</v>
      </c>
    </row>
    <row r="578" spans="1:18" x14ac:dyDescent="0.2">
      <c r="A578" t="s">
        <v>9</v>
      </c>
      <c r="B578">
        <v>5760001</v>
      </c>
      <c r="C578">
        <v>5770000</v>
      </c>
      <c r="D578">
        <v>1.04693255</v>
      </c>
      <c r="F578">
        <v>73</v>
      </c>
      <c r="G578">
        <v>1</v>
      </c>
      <c r="L578" t="s">
        <v>8</v>
      </c>
      <c r="M578">
        <v>5760001</v>
      </c>
      <c r="N578">
        <v>5770000</v>
      </c>
      <c r="O578">
        <v>0.97952863999999995</v>
      </c>
      <c r="Q578">
        <v>0</v>
      </c>
      <c r="R578">
        <v>30</v>
      </c>
    </row>
    <row r="579" spans="1:18" x14ac:dyDescent="0.2">
      <c r="A579" t="s">
        <v>9</v>
      </c>
      <c r="B579">
        <v>5770001</v>
      </c>
      <c r="C579">
        <v>5780000</v>
      </c>
      <c r="D579">
        <v>1.07817874</v>
      </c>
      <c r="F579">
        <v>45</v>
      </c>
      <c r="G579">
        <v>0</v>
      </c>
      <c r="L579" t="s">
        <v>8</v>
      </c>
      <c r="M579">
        <v>5770001</v>
      </c>
      <c r="N579">
        <v>5780000</v>
      </c>
      <c r="O579">
        <v>1.0015441199999999</v>
      </c>
      <c r="Q579">
        <v>0</v>
      </c>
      <c r="R579">
        <v>114</v>
      </c>
    </row>
    <row r="580" spans="1:18" x14ac:dyDescent="0.2">
      <c r="A580" t="s">
        <v>9</v>
      </c>
      <c r="B580">
        <v>5780001</v>
      </c>
      <c r="C580">
        <v>5790000</v>
      </c>
      <c r="D580">
        <v>1.0081956599999999</v>
      </c>
      <c r="F580">
        <v>43</v>
      </c>
      <c r="G580">
        <v>0</v>
      </c>
      <c r="L580" t="s">
        <v>8</v>
      </c>
      <c r="M580">
        <v>5780001</v>
      </c>
      <c r="N580">
        <v>5790000</v>
      </c>
      <c r="O580">
        <v>1.13805493</v>
      </c>
      <c r="Q580">
        <v>0</v>
      </c>
      <c r="R580">
        <v>105</v>
      </c>
    </row>
    <row r="581" spans="1:18" x14ac:dyDescent="0.2">
      <c r="A581" t="s">
        <v>9</v>
      </c>
      <c r="B581">
        <v>5790001</v>
      </c>
      <c r="C581">
        <v>5800000</v>
      </c>
      <c r="D581">
        <v>1.1213458700000001</v>
      </c>
      <c r="F581">
        <v>49</v>
      </c>
      <c r="G581">
        <v>0</v>
      </c>
      <c r="L581" t="s">
        <v>8</v>
      </c>
      <c r="M581">
        <v>5790001</v>
      </c>
      <c r="N581">
        <v>5800000</v>
      </c>
      <c r="O581">
        <v>1.1812961099999999</v>
      </c>
      <c r="Q581">
        <v>0</v>
      </c>
      <c r="R581">
        <v>99</v>
      </c>
    </row>
    <row r="582" spans="1:18" x14ac:dyDescent="0.2">
      <c r="A582" t="s">
        <v>9</v>
      </c>
      <c r="B582">
        <v>5800001</v>
      </c>
      <c r="C582">
        <v>5810000</v>
      </c>
      <c r="D582">
        <v>1.1166503000000001</v>
      </c>
      <c r="F582">
        <v>123</v>
      </c>
      <c r="G582">
        <v>1</v>
      </c>
      <c r="L582" t="s">
        <v>8</v>
      </c>
      <c r="M582">
        <v>5800001</v>
      </c>
      <c r="N582">
        <v>5810000</v>
      </c>
      <c r="O582">
        <v>0.94667201000000001</v>
      </c>
      <c r="Q582">
        <v>0</v>
      </c>
      <c r="R582">
        <v>94</v>
      </c>
    </row>
    <row r="583" spans="1:18" x14ac:dyDescent="0.2">
      <c r="A583" t="s">
        <v>9</v>
      </c>
      <c r="B583">
        <v>5810001</v>
      </c>
      <c r="C583">
        <v>5820000</v>
      </c>
      <c r="D583">
        <v>1.0773457500000001</v>
      </c>
      <c r="F583">
        <v>4</v>
      </c>
      <c r="G583">
        <v>2</v>
      </c>
      <c r="L583" t="s">
        <v>8</v>
      </c>
      <c r="M583">
        <v>5810001</v>
      </c>
      <c r="N583">
        <v>5820000</v>
      </c>
      <c r="O583">
        <v>1.12369674</v>
      </c>
      <c r="Q583">
        <v>0</v>
      </c>
      <c r="R583">
        <v>61</v>
      </c>
    </row>
    <row r="584" spans="1:18" x14ac:dyDescent="0.2">
      <c r="A584" t="s">
        <v>9</v>
      </c>
      <c r="B584">
        <v>5820001</v>
      </c>
      <c r="C584">
        <v>5830000</v>
      </c>
      <c r="D584">
        <v>1.12670783</v>
      </c>
      <c r="F584">
        <v>186</v>
      </c>
      <c r="G584">
        <v>1</v>
      </c>
      <c r="L584" t="s">
        <v>8</v>
      </c>
      <c r="M584">
        <v>5820001</v>
      </c>
      <c r="N584">
        <v>5830000</v>
      </c>
      <c r="O584">
        <v>1.1729971100000001</v>
      </c>
      <c r="Q584">
        <v>0</v>
      </c>
      <c r="R584">
        <v>71</v>
      </c>
    </row>
    <row r="585" spans="1:18" x14ac:dyDescent="0.2">
      <c r="A585" t="s">
        <v>9</v>
      </c>
      <c r="B585">
        <v>5830001</v>
      </c>
      <c r="C585">
        <v>5840000</v>
      </c>
      <c r="D585">
        <v>1.2404318700000001</v>
      </c>
      <c r="F585">
        <v>80</v>
      </c>
      <c r="G585">
        <v>3</v>
      </c>
      <c r="L585" t="s">
        <v>8</v>
      </c>
      <c r="M585">
        <v>5830001</v>
      </c>
      <c r="N585">
        <v>5840000</v>
      </c>
      <c r="O585">
        <v>1.16798069</v>
      </c>
      <c r="Q585">
        <v>0</v>
      </c>
      <c r="R585">
        <v>30</v>
      </c>
    </row>
    <row r="586" spans="1:18" x14ac:dyDescent="0.2">
      <c r="A586" t="s">
        <v>9</v>
      </c>
      <c r="B586">
        <v>5840001</v>
      </c>
      <c r="C586">
        <v>5850000</v>
      </c>
      <c r="D586">
        <v>1.0290943299999999</v>
      </c>
      <c r="F586">
        <v>111</v>
      </c>
      <c r="G586">
        <v>2</v>
      </c>
      <c r="L586" t="s">
        <v>8</v>
      </c>
      <c r="M586">
        <v>5840001</v>
      </c>
      <c r="N586">
        <v>5850000</v>
      </c>
      <c r="O586">
        <v>1.0807949299999999</v>
      </c>
      <c r="Q586">
        <v>0</v>
      </c>
      <c r="R586">
        <v>0</v>
      </c>
    </row>
    <row r="587" spans="1:18" x14ac:dyDescent="0.2">
      <c r="A587" t="s">
        <v>9</v>
      </c>
      <c r="B587">
        <v>5850001</v>
      </c>
      <c r="C587">
        <v>5860000</v>
      </c>
      <c r="D587">
        <v>1.09205565</v>
      </c>
      <c r="F587">
        <v>97</v>
      </c>
      <c r="G587">
        <v>4</v>
      </c>
      <c r="L587" t="s">
        <v>8</v>
      </c>
      <c r="M587">
        <v>5850001</v>
      </c>
      <c r="N587">
        <v>5860000</v>
      </c>
      <c r="O587">
        <v>1.1674808999999999</v>
      </c>
      <c r="Q587">
        <v>0</v>
      </c>
      <c r="R587">
        <v>55</v>
      </c>
    </row>
    <row r="588" spans="1:18" x14ac:dyDescent="0.2">
      <c r="A588" t="s">
        <v>9</v>
      </c>
      <c r="B588">
        <v>5860001</v>
      </c>
      <c r="C588">
        <v>5870000</v>
      </c>
      <c r="D588">
        <v>1.1204573499999999</v>
      </c>
      <c r="F588">
        <v>27</v>
      </c>
      <c r="G588">
        <v>0</v>
      </c>
      <c r="L588" t="s">
        <v>8</v>
      </c>
      <c r="M588">
        <v>5860001</v>
      </c>
      <c r="N588">
        <v>5870000</v>
      </c>
      <c r="O588">
        <v>1.10754917</v>
      </c>
      <c r="Q588">
        <v>0</v>
      </c>
      <c r="R588">
        <v>47</v>
      </c>
    </row>
    <row r="589" spans="1:18" x14ac:dyDescent="0.2">
      <c r="A589" t="s">
        <v>9</v>
      </c>
      <c r="B589">
        <v>5870001</v>
      </c>
      <c r="C589">
        <v>5880000</v>
      </c>
      <c r="D589">
        <v>0.98305184999999995</v>
      </c>
      <c r="F589">
        <v>130</v>
      </c>
      <c r="G589">
        <v>0</v>
      </c>
      <c r="L589" t="s">
        <v>8</v>
      </c>
      <c r="M589">
        <v>5870001</v>
      </c>
      <c r="N589">
        <v>5880000</v>
      </c>
      <c r="O589">
        <v>1.1422383700000001</v>
      </c>
      <c r="Q589">
        <v>0</v>
      </c>
      <c r="R589">
        <v>78</v>
      </c>
    </row>
    <row r="590" spans="1:18" x14ac:dyDescent="0.2">
      <c r="A590" t="s">
        <v>9</v>
      </c>
      <c r="B590">
        <v>5880001</v>
      </c>
      <c r="C590">
        <v>5890000</v>
      </c>
      <c r="D590">
        <v>1.01866659</v>
      </c>
      <c r="F590">
        <v>147</v>
      </c>
      <c r="G590">
        <v>0</v>
      </c>
      <c r="L590" t="s">
        <v>8</v>
      </c>
      <c r="M590">
        <v>5880001</v>
      </c>
      <c r="N590">
        <v>5890000</v>
      </c>
      <c r="O590">
        <v>1.06523353</v>
      </c>
      <c r="Q590">
        <v>0</v>
      </c>
      <c r="R590">
        <v>33</v>
      </c>
    </row>
    <row r="591" spans="1:18" x14ac:dyDescent="0.2">
      <c r="A591" t="s">
        <v>9</v>
      </c>
      <c r="B591">
        <v>5890001</v>
      </c>
      <c r="C591">
        <v>5900000</v>
      </c>
      <c r="D591">
        <v>1.0588843400000001</v>
      </c>
      <c r="F591">
        <v>61</v>
      </c>
      <c r="G591">
        <v>3</v>
      </c>
      <c r="L591" t="s">
        <v>8</v>
      </c>
      <c r="M591">
        <v>5890001</v>
      </c>
      <c r="N591">
        <v>5900000</v>
      </c>
      <c r="O591">
        <v>1.1388632400000001</v>
      </c>
      <c r="Q591">
        <v>0</v>
      </c>
      <c r="R591">
        <v>33</v>
      </c>
    </row>
    <row r="592" spans="1:18" x14ac:dyDescent="0.2">
      <c r="A592" t="s">
        <v>9</v>
      </c>
      <c r="B592">
        <v>5900001</v>
      </c>
      <c r="C592">
        <v>5910000</v>
      </c>
      <c r="D592">
        <v>1.1580712500000001</v>
      </c>
      <c r="F592">
        <v>32</v>
      </c>
      <c r="G592">
        <v>2</v>
      </c>
      <c r="L592" t="s">
        <v>8</v>
      </c>
      <c r="M592">
        <v>5900001</v>
      </c>
      <c r="N592">
        <v>5910000</v>
      </c>
      <c r="O592">
        <v>1.20468139</v>
      </c>
      <c r="Q592">
        <v>0</v>
      </c>
      <c r="R592">
        <v>12</v>
      </c>
    </row>
    <row r="593" spans="1:18" x14ac:dyDescent="0.2">
      <c r="A593" t="s">
        <v>9</v>
      </c>
      <c r="B593">
        <v>5910001</v>
      </c>
      <c r="C593">
        <v>5920000</v>
      </c>
      <c r="D593">
        <v>0.96069083</v>
      </c>
      <c r="F593">
        <v>6</v>
      </c>
      <c r="G593">
        <v>0</v>
      </c>
      <c r="L593" t="s">
        <v>8</v>
      </c>
      <c r="M593">
        <v>5910001</v>
      </c>
      <c r="N593">
        <v>5920000</v>
      </c>
      <c r="O593">
        <v>1.0481048900000001</v>
      </c>
      <c r="Q593">
        <v>1</v>
      </c>
      <c r="R593">
        <v>43</v>
      </c>
    </row>
    <row r="594" spans="1:18" x14ac:dyDescent="0.2">
      <c r="A594" t="s">
        <v>9</v>
      </c>
      <c r="B594">
        <v>5920001</v>
      </c>
      <c r="C594">
        <v>5930000</v>
      </c>
      <c r="D594">
        <v>0.98861125999999999</v>
      </c>
      <c r="F594">
        <v>60</v>
      </c>
      <c r="G594">
        <v>5</v>
      </c>
      <c r="L594" t="s">
        <v>8</v>
      </c>
      <c r="M594">
        <v>5920001</v>
      </c>
      <c r="N594">
        <v>5930000</v>
      </c>
      <c r="O594">
        <v>1.15161099</v>
      </c>
      <c r="Q594">
        <v>1</v>
      </c>
      <c r="R594">
        <v>61</v>
      </c>
    </row>
    <row r="595" spans="1:18" x14ac:dyDescent="0.2">
      <c r="A595" t="s">
        <v>9</v>
      </c>
      <c r="B595">
        <v>5930001</v>
      </c>
      <c r="C595">
        <v>5940000</v>
      </c>
      <c r="D595">
        <v>1.10042252</v>
      </c>
      <c r="F595">
        <v>130</v>
      </c>
      <c r="G595">
        <v>1</v>
      </c>
      <c r="L595" t="s">
        <v>8</v>
      </c>
      <c r="M595">
        <v>5930001</v>
      </c>
      <c r="N595">
        <v>5940000</v>
      </c>
      <c r="O595">
        <v>1.04608722</v>
      </c>
      <c r="Q595">
        <v>0</v>
      </c>
      <c r="R595">
        <v>4</v>
      </c>
    </row>
    <row r="596" spans="1:18" x14ac:dyDescent="0.2">
      <c r="A596" t="s">
        <v>9</v>
      </c>
      <c r="B596">
        <v>5940001</v>
      </c>
      <c r="C596">
        <v>5950000</v>
      </c>
      <c r="D596">
        <v>1.08771796</v>
      </c>
      <c r="F596">
        <v>59</v>
      </c>
      <c r="G596">
        <v>1</v>
      </c>
      <c r="L596" t="s">
        <v>8</v>
      </c>
      <c r="M596">
        <v>5940001</v>
      </c>
      <c r="N596">
        <v>5950000</v>
      </c>
      <c r="O596">
        <v>1.0119471799999999</v>
      </c>
      <c r="Q596">
        <v>0</v>
      </c>
      <c r="R596">
        <v>47</v>
      </c>
    </row>
    <row r="597" spans="1:18" x14ac:dyDescent="0.2">
      <c r="A597" t="s">
        <v>9</v>
      </c>
      <c r="B597">
        <v>5950001</v>
      </c>
      <c r="C597">
        <v>5960000</v>
      </c>
      <c r="D597">
        <v>1.1578182699999999</v>
      </c>
      <c r="F597">
        <v>77</v>
      </c>
      <c r="G597">
        <v>5</v>
      </c>
      <c r="L597" t="s">
        <v>8</v>
      </c>
      <c r="M597">
        <v>5950001</v>
      </c>
      <c r="N597">
        <v>5960000</v>
      </c>
      <c r="O597">
        <v>0.93326403000000002</v>
      </c>
      <c r="Q597">
        <v>0</v>
      </c>
      <c r="R597">
        <v>59</v>
      </c>
    </row>
    <row r="598" spans="1:18" x14ac:dyDescent="0.2">
      <c r="A598" t="s">
        <v>9</v>
      </c>
      <c r="B598">
        <v>5960001</v>
      </c>
      <c r="C598">
        <v>5970000</v>
      </c>
      <c r="D598">
        <v>1.1650498199999999</v>
      </c>
      <c r="F598">
        <v>302</v>
      </c>
      <c r="G598">
        <v>30</v>
      </c>
      <c r="L598" t="s">
        <v>8</v>
      </c>
      <c r="M598">
        <v>5960001</v>
      </c>
      <c r="N598">
        <v>5970000</v>
      </c>
      <c r="O598">
        <v>1.05141215</v>
      </c>
      <c r="Q598">
        <v>0</v>
      </c>
      <c r="R598">
        <v>44</v>
      </c>
    </row>
    <row r="599" spans="1:18" x14ac:dyDescent="0.2">
      <c r="A599" t="s">
        <v>9</v>
      </c>
      <c r="B599">
        <v>5970001</v>
      </c>
      <c r="C599">
        <v>5980000</v>
      </c>
      <c r="D599">
        <v>1.0845896399999999</v>
      </c>
      <c r="F599">
        <v>82</v>
      </c>
      <c r="G599">
        <v>12</v>
      </c>
      <c r="L599" t="s">
        <v>8</v>
      </c>
      <c r="M599">
        <v>5970001</v>
      </c>
      <c r="N599">
        <v>5980000</v>
      </c>
      <c r="O599">
        <v>0.88671560000000005</v>
      </c>
      <c r="Q599">
        <v>0</v>
      </c>
      <c r="R599">
        <v>9</v>
      </c>
    </row>
    <row r="600" spans="1:18" x14ac:dyDescent="0.2">
      <c r="A600" t="s">
        <v>9</v>
      </c>
      <c r="B600">
        <v>5980001</v>
      </c>
      <c r="C600">
        <v>5990000</v>
      </c>
      <c r="D600">
        <v>1.08407751</v>
      </c>
      <c r="F600">
        <v>78</v>
      </c>
      <c r="G600">
        <v>2</v>
      </c>
      <c r="L600" t="s">
        <v>8</v>
      </c>
      <c r="M600">
        <v>5980001</v>
      </c>
      <c r="N600">
        <v>5990000</v>
      </c>
      <c r="O600">
        <v>1.13150829</v>
      </c>
      <c r="Q600">
        <v>0</v>
      </c>
      <c r="R600">
        <v>57</v>
      </c>
    </row>
    <row r="601" spans="1:18" x14ac:dyDescent="0.2">
      <c r="A601" t="s">
        <v>9</v>
      </c>
      <c r="B601">
        <v>5990001</v>
      </c>
      <c r="C601">
        <v>6000000</v>
      </c>
      <c r="D601">
        <v>1.1225058800000001</v>
      </c>
      <c r="F601">
        <v>119</v>
      </c>
      <c r="G601">
        <v>0</v>
      </c>
      <c r="L601" t="s">
        <v>8</v>
      </c>
      <c r="M601">
        <v>5990001</v>
      </c>
      <c r="N601">
        <v>6000000</v>
      </c>
      <c r="O601">
        <v>0.99873047999999998</v>
      </c>
      <c r="Q601">
        <v>0</v>
      </c>
      <c r="R601">
        <v>37</v>
      </c>
    </row>
    <row r="602" spans="1:18" x14ac:dyDescent="0.2">
      <c r="A602" t="s">
        <v>9</v>
      </c>
      <c r="B602">
        <v>6000001</v>
      </c>
      <c r="C602">
        <v>6010000</v>
      </c>
      <c r="D602">
        <v>1.14791501</v>
      </c>
      <c r="F602">
        <v>240</v>
      </c>
      <c r="G602">
        <v>1</v>
      </c>
      <c r="L602" t="s">
        <v>8</v>
      </c>
      <c r="M602">
        <v>6000001</v>
      </c>
      <c r="N602">
        <v>6010000</v>
      </c>
      <c r="O602">
        <v>1.1099123799999999</v>
      </c>
      <c r="Q602">
        <v>0</v>
      </c>
      <c r="R602">
        <v>63</v>
      </c>
    </row>
    <row r="603" spans="1:18" x14ac:dyDescent="0.2">
      <c r="A603" t="s">
        <v>9</v>
      </c>
      <c r="B603">
        <v>6010001</v>
      </c>
      <c r="C603">
        <v>6020000</v>
      </c>
      <c r="D603">
        <v>1.0906488299999999</v>
      </c>
      <c r="F603">
        <v>151</v>
      </c>
      <c r="G603">
        <v>0</v>
      </c>
      <c r="L603" t="s">
        <v>8</v>
      </c>
      <c r="M603">
        <v>6010001</v>
      </c>
      <c r="N603">
        <v>6020000</v>
      </c>
      <c r="O603">
        <v>1.14137453</v>
      </c>
      <c r="Q603">
        <v>0</v>
      </c>
      <c r="R603">
        <v>27</v>
      </c>
    </row>
    <row r="604" spans="1:18" x14ac:dyDescent="0.2">
      <c r="A604" t="s">
        <v>9</v>
      </c>
      <c r="B604">
        <v>6020001</v>
      </c>
      <c r="C604">
        <v>6030000</v>
      </c>
      <c r="D604">
        <v>1.0713729400000001</v>
      </c>
      <c r="F604">
        <v>66</v>
      </c>
      <c r="G604">
        <v>8</v>
      </c>
      <c r="L604" t="s">
        <v>8</v>
      </c>
      <c r="M604">
        <v>6020001</v>
      </c>
      <c r="N604">
        <v>6030000</v>
      </c>
      <c r="O604">
        <v>1.0418852700000001</v>
      </c>
      <c r="Q604">
        <v>0</v>
      </c>
      <c r="R604">
        <v>40</v>
      </c>
    </row>
    <row r="605" spans="1:18" x14ac:dyDescent="0.2">
      <c r="A605" t="s">
        <v>9</v>
      </c>
      <c r="B605">
        <v>6030001</v>
      </c>
      <c r="C605">
        <v>6040000</v>
      </c>
      <c r="D605">
        <v>1.0611426500000001</v>
      </c>
      <c r="F605">
        <v>21</v>
      </c>
      <c r="G605">
        <v>1</v>
      </c>
      <c r="L605" t="s">
        <v>8</v>
      </c>
      <c r="M605">
        <v>6030001</v>
      </c>
      <c r="N605">
        <v>6040000</v>
      </c>
      <c r="O605">
        <v>1.21350486</v>
      </c>
      <c r="Q605">
        <v>1</v>
      </c>
      <c r="R605">
        <v>84</v>
      </c>
    </row>
    <row r="606" spans="1:18" x14ac:dyDescent="0.2">
      <c r="A606" t="s">
        <v>9</v>
      </c>
      <c r="B606">
        <v>6040001</v>
      </c>
      <c r="C606">
        <v>6050000</v>
      </c>
      <c r="D606">
        <v>1.1419175100000001</v>
      </c>
      <c r="F606">
        <v>63</v>
      </c>
      <c r="G606">
        <v>0</v>
      </c>
      <c r="L606" t="s">
        <v>8</v>
      </c>
      <c r="M606">
        <v>6040001</v>
      </c>
      <c r="N606">
        <v>6050000</v>
      </c>
      <c r="O606">
        <v>1.2012322200000001</v>
      </c>
      <c r="Q606">
        <v>0</v>
      </c>
      <c r="R606">
        <v>74</v>
      </c>
    </row>
    <row r="607" spans="1:18" x14ac:dyDescent="0.2">
      <c r="A607" t="s">
        <v>9</v>
      </c>
      <c r="B607">
        <v>6050001</v>
      </c>
      <c r="C607">
        <v>6060000</v>
      </c>
      <c r="D607">
        <v>1.2107220700000001</v>
      </c>
      <c r="F607">
        <v>116</v>
      </c>
      <c r="G607">
        <v>1</v>
      </c>
      <c r="L607" t="s">
        <v>8</v>
      </c>
      <c r="M607">
        <v>6050001</v>
      </c>
      <c r="N607">
        <v>6060000</v>
      </c>
      <c r="O607">
        <v>1.0587732700000001</v>
      </c>
      <c r="Q607">
        <v>0</v>
      </c>
      <c r="R607">
        <v>85</v>
      </c>
    </row>
    <row r="608" spans="1:18" x14ac:dyDescent="0.2">
      <c r="A608" t="s">
        <v>9</v>
      </c>
      <c r="B608">
        <v>6060001</v>
      </c>
      <c r="C608">
        <v>6070000</v>
      </c>
      <c r="D608">
        <v>1.14564435</v>
      </c>
      <c r="F608">
        <v>62</v>
      </c>
      <c r="G608">
        <v>0</v>
      </c>
      <c r="L608" t="s">
        <v>8</v>
      </c>
      <c r="M608">
        <v>6060001</v>
      </c>
      <c r="N608">
        <v>6070000</v>
      </c>
      <c r="O608">
        <v>1.13932601</v>
      </c>
      <c r="Q608">
        <v>0</v>
      </c>
      <c r="R608">
        <v>75</v>
      </c>
    </row>
    <row r="609" spans="1:18" x14ac:dyDescent="0.2">
      <c r="A609" t="s">
        <v>9</v>
      </c>
      <c r="B609">
        <v>6070001</v>
      </c>
      <c r="C609">
        <v>6080000</v>
      </c>
      <c r="D609">
        <v>1.04746319</v>
      </c>
      <c r="F609">
        <v>92</v>
      </c>
      <c r="G609">
        <v>2</v>
      </c>
      <c r="L609" t="s">
        <v>8</v>
      </c>
      <c r="M609">
        <v>6070001</v>
      </c>
      <c r="N609">
        <v>6080000</v>
      </c>
      <c r="O609">
        <v>0.89118286999999996</v>
      </c>
      <c r="Q609">
        <v>0</v>
      </c>
      <c r="R609">
        <v>17</v>
      </c>
    </row>
    <row r="610" spans="1:18" x14ac:dyDescent="0.2">
      <c r="A610" t="s">
        <v>9</v>
      </c>
      <c r="B610">
        <v>6080001</v>
      </c>
      <c r="C610">
        <v>6090000</v>
      </c>
      <c r="D610">
        <v>1.1075429999999999</v>
      </c>
      <c r="F610">
        <v>13</v>
      </c>
      <c r="G610">
        <v>1</v>
      </c>
      <c r="L610" t="s">
        <v>8</v>
      </c>
      <c r="M610">
        <v>6080001</v>
      </c>
      <c r="N610">
        <v>6090000</v>
      </c>
      <c r="O610">
        <v>0.77475625000000004</v>
      </c>
      <c r="Q610">
        <v>0</v>
      </c>
      <c r="R610">
        <v>66</v>
      </c>
    </row>
    <row r="611" spans="1:18" x14ac:dyDescent="0.2">
      <c r="A611" t="s">
        <v>9</v>
      </c>
      <c r="B611">
        <v>6090001</v>
      </c>
      <c r="C611">
        <v>6100000</v>
      </c>
      <c r="D611">
        <v>1.0493883100000001</v>
      </c>
      <c r="F611">
        <v>145</v>
      </c>
      <c r="G611">
        <v>0</v>
      </c>
      <c r="L611" t="s">
        <v>8</v>
      </c>
      <c r="M611">
        <v>6090001</v>
      </c>
      <c r="N611">
        <v>6100000</v>
      </c>
      <c r="O611">
        <v>0.97879437000000002</v>
      </c>
      <c r="Q611">
        <v>0</v>
      </c>
      <c r="R611">
        <v>77</v>
      </c>
    </row>
    <row r="612" spans="1:18" x14ac:dyDescent="0.2">
      <c r="A612" t="s">
        <v>9</v>
      </c>
      <c r="B612">
        <v>6100001</v>
      </c>
      <c r="C612">
        <v>6110000</v>
      </c>
      <c r="D612">
        <v>1.0851696399999999</v>
      </c>
      <c r="F612">
        <v>121</v>
      </c>
      <c r="G612">
        <v>1</v>
      </c>
      <c r="L612" t="s">
        <v>8</v>
      </c>
      <c r="M612">
        <v>6100001</v>
      </c>
      <c r="N612">
        <v>6110000</v>
      </c>
      <c r="O612">
        <v>1.1395975</v>
      </c>
      <c r="Q612">
        <v>0</v>
      </c>
      <c r="R612">
        <v>28</v>
      </c>
    </row>
    <row r="613" spans="1:18" x14ac:dyDescent="0.2">
      <c r="A613" t="s">
        <v>9</v>
      </c>
      <c r="B613">
        <v>6110001</v>
      </c>
      <c r="C613">
        <v>6120000</v>
      </c>
      <c r="D613">
        <v>1.0346660700000001</v>
      </c>
      <c r="F613">
        <v>72</v>
      </c>
      <c r="G613">
        <v>3</v>
      </c>
      <c r="L613" t="s">
        <v>8</v>
      </c>
      <c r="M613">
        <v>6110001</v>
      </c>
      <c r="N613">
        <v>6120000</v>
      </c>
      <c r="O613">
        <v>1.09520248</v>
      </c>
      <c r="Q613">
        <v>0</v>
      </c>
      <c r="R613">
        <v>66</v>
      </c>
    </row>
    <row r="614" spans="1:18" x14ac:dyDescent="0.2">
      <c r="A614" t="s">
        <v>9</v>
      </c>
      <c r="B614">
        <v>6120001</v>
      </c>
      <c r="C614">
        <v>6130000</v>
      </c>
      <c r="D614">
        <v>1.1372404599999999</v>
      </c>
      <c r="F614">
        <v>157</v>
      </c>
      <c r="G614">
        <v>1</v>
      </c>
      <c r="L614" t="s">
        <v>8</v>
      </c>
      <c r="M614">
        <v>6120001</v>
      </c>
      <c r="N614">
        <v>6130000</v>
      </c>
      <c r="O614">
        <v>1.08892733</v>
      </c>
      <c r="Q614">
        <v>1</v>
      </c>
      <c r="R614">
        <v>84</v>
      </c>
    </row>
    <row r="615" spans="1:18" x14ac:dyDescent="0.2">
      <c r="A615" t="s">
        <v>9</v>
      </c>
      <c r="B615">
        <v>6130001</v>
      </c>
      <c r="C615">
        <v>6140000</v>
      </c>
      <c r="D615">
        <v>1.0740816900000001</v>
      </c>
      <c r="F615">
        <v>101</v>
      </c>
      <c r="G615">
        <v>2</v>
      </c>
      <c r="L615" t="s">
        <v>8</v>
      </c>
      <c r="M615">
        <v>6130001</v>
      </c>
      <c r="N615">
        <v>6140000</v>
      </c>
      <c r="O615">
        <v>1.3057008699999999</v>
      </c>
      <c r="Q615">
        <v>0</v>
      </c>
      <c r="R615">
        <v>55</v>
      </c>
    </row>
    <row r="616" spans="1:18" x14ac:dyDescent="0.2">
      <c r="A616" t="s">
        <v>9</v>
      </c>
      <c r="B616">
        <v>6140001</v>
      </c>
      <c r="C616">
        <v>6150000</v>
      </c>
      <c r="D616">
        <v>1.06444991</v>
      </c>
      <c r="F616">
        <v>64</v>
      </c>
      <c r="G616">
        <v>10</v>
      </c>
      <c r="L616" t="s">
        <v>8</v>
      </c>
      <c r="M616">
        <v>6140001</v>
      </c>
      <c r="N616">
        <v>6150000</v>
      </c>
      <c r="O616">
        <v>1.08519432</v>
      </c>
      <c r="Q616">
        <v>0</v>
      </c>
      <c r="R616">
        <v>33</v>
      </c>
    </row>
    <row r="617" spans="1:18" x14ac:dyDescent="0.2">
      <c r="A617" t="s">
        <v>9</v>
      </c>
      <c r="B617">
        <v>6150001</v>
      </c>
      <c r="C617">
        <v>6160000</v>
      </c>
      <c r="D617">
        <v>0.88646879000000001</v>
      </c>
      <c r="F617">
        <v>23</v>
      </c>
      <c r="G617">
        <v>0</v>
      </c>
      <c r="L617" t="s">
        <v>8</v>
      </c>
      <c r="M617">
        <v>6150001</v>
      </c>
      <c r="N617">
        <v>6160000</v>
      </c>
      <c r="O617">
        <v>1.2013494499999999</v>
      </c>
      <c r="Q617">
        <v>0</v>
      </c>
      <c r="R617">
        <v>52</v>
      </c>
    </row>
    <row r="618" spans="1:18" x14ac:dyDescent="0.2">
      <c r="A618" t="s">
        <v>9</v>
      </c>
      <c r="B618">
        <v>6160001</v>
      </c>
      <c r="C618">
        <v>6170000</v>
      </c>
      <c r="D618">
        <v>1.06080946</v>
      </c>
      <c r="F618">
        <v>58</v>
      </c>
      <c r="G618">
        <v>2</v>
      </c>
      <c r="L618" t="s">
        <v>8</v>
      </c>
      <c r="M618">
        <v>6160001</v>
      </c>
      <c r="N618">
        <v>6170000</v>
      </c>
      <c r="O618">
        <v>1.04972767</v>
      </c>
      <c r="Q618">
        <v>0</v>
      </c>
      <c r="R618">
        <v>31</v>
      </c>
    </row>
    <row r="619" spans="1:18" x14ac:dyDescent="0.2">
      <c r="A619" t="s">
        <v>9</v>
      </c>
      <c r="B619">
        <v>6170001</v>
      </c>
      <c r="C619">
        <v>6180000</v>
      </c>
      <c r="D619">
        <v>1.1899529799999999</v>
      </c>
      <c r="F619">
        <v>11</v>
      </c>
      <c r="G619">
        <v>0</v>
      </c>
      <c r="L619" t="s">
        <v>8</v>
      </c>
      <c r="M619">
        <v>6170001</v>
      </c>
      <c r="N619">
        <v>6180000</v>
      </c>
      <c r="O619">
        <v>1.1335444699999999</v>
      </c>
      <c r="Q619">
        <v>0</v>
      </c>
      <c r="R619">
        <v>30</v>
      </c>
    </row>
    <row r="620" spans="1:18" x14ac:dyDescent="0.2">
      <c r="A620" t="s">
        <v>9</v>
      </c>
      <c r="B620">
        <v>6180001</v>
      </c>
      <c r="C620">
        <v>6190000</v>
      </c>
      <c r="D620">
        <v>1.0991452799999999</v>
      </c>
      <c r="F620">
        <v>70</v>
      </c>
      <c r="G620">
        <v>0</v>
      </c>
      <c r="L620" t="s">
        <v>8</v>
      </c>
      <c r="M620">
        <v>6180001</v>
      </c>
      <c r="N620">
        <v>6190000</v>
      </c>
      <c r="O620">
        <v>1.18601636</v>
      </c>
      <c r="Q620">
        <v>0</v>
      </c>
      <c r="R620">
        <v>116</v>
      </c>
    </row>
    <row r="621" spans="1:18" x14ac:dyDescent="0.2">
      <c r="A621" t="s">
        <v>9</v>
      </c>
      <c r="B621">
        <v>6190001</v>
      </c>
      <c r="C621">
        <v>6200000</v>
      </c>
      <c r="D621">
        <v>1.1589350899999999</v>
      </c>
      <c r="F621">
        <v>128</v>
      </c>
      <c r="G621">
        <v>0</v>
      </c>
      <c r="L621" t="s">
        <v>8</v>
      </c>
      <c r="M621">
        <v>6190001</v>
      </c>
      <c r="N621">
        <v>6200000</v>
      </c>
      <c r="O621">
        <v>1.1317119099999999</v>
      </c>
      <c r="Q621">
        <v>0</v>
      </c>
      <c r="R621">
        <v>76</v>
      </c>
    </row>
    <row r="622" spans="1:18" x14ac:dyDescent="0.2">
      <c r="A622" t="s">
        <v>9</v>
      </c>
      <c r="B622">
        <v>6200001</v>
      </c>
      <c r="C622">
        <v>6210000</v>
      </c>
      <c r="D622">
        <v>1.1718062499999999</v>
      </c>
      <c r="F622">
        <v>111</v>
      </c>
      <c r="G622">
        <v>0</v>
      </c>
      <c r="L622" t="s">
        <v>8</v>
      </c>
      <c r="M622">
        <v>6200001</v>
      </c>
      <c r="N622">
        <v>6210000</v>
      </c>
      <c r="O622">
        <v>0.9665279</v>
      </c>
      <c r="Q622">
        <v>0</v>
      </c>
      <c r="R622">
        <v>136</v>
      </c>
    </row>
    <row r="623" spans="1:18" x14ac:dyDescent="0.2">
      <c r="A623" t="s">
        <v>9</v>
      </c>
      <c r="B623">
        <v>6210001</v>
      </c>
      <c r="C623">
        <v>6220000</v>
      </c>
      <c r="D623">
        <v>1.2113699499999999</v>
      </c>
      <c r="F623">
        <v>98</v>
      </c>
      <c r="G623">
        <v>0</v>
      </c>
      <c r="L623" t="s">
        <v>8</v>
      </c>
      <c r="M623">
        <v>6210001</v>
      </c>
      <c r="N623">
        <v>6220000</v>
      </c>
      <c r="O623">
        <v>1.0881190300000001</v>
      </c>
      <c r="Q623">
        <v>0</v>
      </c>
      <c r="R623">
        <v>63</v>
      </c>
    </row>
    <row r="624" spans="1:18" x14ac:dyDescent="0.2">
      <c r="A624" t="s">
        <v>9</v>
      </c>
      <c r="B624">
        <v>6220001</v>
      </c>
      <c r="C624">
        <v>6230000</v>
      </c>
      <c r="D624">
        <v>1.0572739</v>
      </c>
      <c r="F624">
        <v>82</v>
      </c>
      <c r="G624">
        <v>2</v>
      </c>
      <c r="L624" t="s">
        <v>8</v>
      </c>
      <c r="M624">
        <v>6220001</v>
      </c>
      <c r="N624">
        <v>6230000</v>
      </c>
      <c r="O624">
        <v>1.0410584599999999</v>
      </c>
      <c r="Q624">
        <v>1</v>
      </c>
      <c r="R624">
        <v>55</v>
      </c>
    </row>
    <row r="625" spans="1:18" x14ac:dyDescent="0.2">
      <c r="A625" t="s">
        <v>9</v>
      </c>
      <c r="B625">
        <v>6230001</v>
      </c>
      <c r="C625">
        <v>6240000</v>
      </c>
      <c r="D625">
        <v>1.13632109</v>
      </c>
      <c r="F625">
        <v>111</v>
      </c>
      <c r="G625">
        <v>0</v>
      </c>
      <c r="L625" t="s">
        <v>8</v>
      </c>
      <c r="M625">
        <v>6230001</v>
      </c>
      <c r="N625">
        <v>6240000</v>
      </c>
      <c r="O625">
        <v>1.1006631600000001</v>
      </c>
      <c r="Q625">
        <v>0</v>
      </c>
      <c r="R625">
        <v>6</v>
      </c>
    </row>
    <row r="626" spans="1:18" x14ac:dyDescent="0.2">
      <c r="A626" t="s">
        <v>9</v>
      </c>
      <c r="B626">
        <v>6240001</v>
      </c>
      <c r="C626">
        <v>6250000</v>
      </c>
      <c r="D626">
        <v>1.0558300599999999</v>
      </c>
      <c r="F626">
        <v>101</v>
      </c>
      <c r="G626">
        <v>0</v>
      </c>
      <c r="L626" t="s">
        <v>8</v>
      </c>
      <c r="M626">
        <v>6240001</v>
      </c>
      <c r="N626">
        <v>6250000</v>
      </c>
      <c r="O626">
        <v>1.05222046</v>
      </c>
      <c r="Q626">
        <v>0</v>
      </c>
      <c r="R626">
        <v>46</v>
      </c>
    </row>
    <row r="627" spans="1:18" x14ac:dyDescent="0.2">
      <c r="A627" t="s">
        <v>9</v>
      </c>
      <c r="B627">
        <v>6250001</v>
      </c>
      <c r="C627">
        <v>6260000</v>
      </c>
      <c r="D627">
        <v>1.24652809</v>
      </c>
      <c r="F627">
        <v>147</v>
      </c>
      <c r="G627">
        <v>0</v>
      </c>
      <c r="L627" t="s">
        <v>8</v>
      </c>
      <c r="M627">
        <v>6250001</v>
      </c>
      <c r="N627">
        <v>6260000</v>
      </c>
      <c r="O627">
        <v>1.1074257700000001</v>
      </c>
      <c r="Q627">
        <v>0</v>
      </c>
      <c r="R627">
        <v>100</v>
      </c>
    </row>
    <row r="628" spans="1:18" x14ac:dyDescent="0.2">
      <c r="A628" t="s">
        <v>9</v>
      </c>
      <c r="B628">
        <v>6260001</v>
      </c>
      <c r="C628">
        <v>6270000</v>
      </c>
      <c r="D628">
        <v>1.00917056</v>
      </c>
      <c r="F628">
        <v>54</v>
      </c>
      <c r="G628">
        <v>0</v>
      </c>
      <c r="L628" t="s">
        <v>8</v>
      </c>
      <c r="M628">
        <v>6260001</v>
      </c>
      <c r="N628">
        <v>6270000</v>
      </c>
      <c r="O628">
        <v>1.1390977099999999</v>
      </c>
      <c r="Q628">
        <v>1</v>
      </c>
      <c r="R628">
        <v>95</v>
      </c>
    </row>
    <row r="629" spans="1:18" x14ac:dyDescent="0.2">
      <c r="A629" t="s">
        <v>9</v>
      </c>
      <c r="B629">
        <v>6270001</v>
      </c>
      <c r="C629">
        <v>6280000</v>
      </c>
      <c r="D629">
        <v>1.0582056099999999</v>
      </c>
      <c r="F629">
        <v>125</v>
      </c>
      <c r="G629">
        <v>3</v>
      </c>
      <c r="L629" t="s">
        <v>8</v>
      </c>
      <c r="M629">
        <v>6270001</v>
      </c>
      <c r="N629">
        <v>6280000</v>
      </c>
      <c r="O629">
        <v>1.07089166</v>
      </c>
      <c r="Q629">
        <v>0</v>
      </c>
      <c r="R629">
        <v>27</v>
      </c>
    </row>
    <row r="630" spans="1:18" x14ac:dyDescent="0.2">
      <c r="A630" t="s">
        <v>9</v>
      </c>
      <c r="B630">
        <v>6280001</v>
      </c>
      <c r="C630">
        <v>6290000</v>
      </c>
      <c r="D630">
        <v>1.12977444</v>
      </c>
      <c r="F630">
        <v>97</v>
      </c>
      <c r="G630">
        <v>7</v>
      </c>
      <c r="L630" t="s">
        <v>8</v>
      </c>
      <c r="M630">
        <v>6280001</v>
      </c>
      <c r="N630">
        <v>6290000</v>
      </c>
      <c r="O630">
        <v>0.96103636999999997</v>
      </c>
      <c r="Q630">
        <v>0</v>
      </c>
      <c r="R630">
        <v>96</v>
      </c>
    </row>
    <row r="631" spans="1:18" x14ac:dyDescent="0.2">
      <c r="A631" t="s">
        <v>9</v>
      </c>
      <c r="B631">
        <v>6290001</v>
      </c>
      <c r="C631">
        <v>6300000</v>
      </c>
      <c r="D631">
        <v>1.0890013700000001</v>
      </c>
      <c r="F631">
        <v>101</v>
      </c>
      <c r="G631">
        <v>0</v>
      </c>
      <c r="L631" t="s">
        <v>8</v>
      </c>
      <c r="M631">
        <v>6290001</v>
      </c>
      <c r="N631">
        <v>6300000</v>
      </c>
      <c r="O631">
        <v>1.1564361299999999</v>
      </c>
      <c r="Q631">
        <v>0</v>
      </c>
      <c r="R631">
        <v>91</v>
      </c>
    </row>
    <row r="632" spans="1:18" x14ac:dyDescent="0.2">
      <c r="A632" t="s">
        <v>9</v>
      </c>
      <c r="B632">
        <v>6300001</v>
      </c>
      <c r="C632">
        <v>6310000</v>
      </c>
      <c r="D632">
        <v>1.0914386199999999</v>
      </c>
      <c r="F632">
        <v>91</v>
      </c>
      <c r="G632">
        <v>0</v>
      </c>
      <c r="L632" t="s">
        <v>8</v>
      </c>
      <c r="M632">
        <v>6300001</v>
      </c>
      <c r="N632">
        <v>6310000</v>
      </c>
      <c r="O632">
        <v>1.1593916900000001</v>
      </c>
      <c r="Q632">
        <v>1</v>
      </c>
      <c r="R632">
        <v>125</v>
      </c>
    </row>
    <row r="633" spans="1:18" x14ac:dyDescent="0.2">
      <c r="A633" t="s">
        <v>9</v>
      </c>
      <c r="B633">
        <v>6310001</v>
      </c>
      <c r="C633">
        <v>6320000</v>
      </c>
      <c r="D633">
        <v>1.04551339</v>
      </c>
      <c r="F633">
        <v>113</v>
      </c>
      <c r="G633">
        <v>0</v>
      </c>
      <c r="L633" t="s">
        <v>8</v>
      </c>
      <c r="M633">
        <v>6310001</v>
      </c>
      <c r="N633">
        <v>6320000</v>
      </c>
      <c r="O633">
        <v>1.1701711299999999</v>
      </c>
      <c r="Q633">
        <v>0</v>
      </c>
      <c r="R633">
        <v>275</v>
      </c>
    </row>
    <row r="634" spans="1:18" x14ac:dyDescent="0.2">
      <c r="A634" t="s">
        <v>9</v>
      </c>
      <c r="B634">
        <v>6320001</v>
      </c>
      <c r="C634">
        <v>6330000</v>
      </c>
      <c r="D634">
        <v>0.97880670999999997</v>
      </c>
      <c r="F634">
        <v>40</v>
      </c>
      <c r="G634">
        <v>0</v>
      </c>
      <c r="L634" t="s">
        <v>8</v>
      </c>
      <c r="M634">
        <v>6320001</v>
      </c>
      <c r="N634">
        <v>6330000</v>
      </c>
      <c r="O634">
        <v>0.98382930999999996</v>
      </c>
      <c r="Q634">
        <v>0</v>
      </c>
      <c r="R634">
        <v>181</v>
      </c>
    </row>
    <row r="635" spans="1:18" x14ac:dyDescent="0.2">
      <c r="A635" t="s">
        <v>9</v>
      </c>
      <c r="B635">
        <v>6330001</v>
      </c>
      <c r="C635">
        <v>6340000</v>
      </c>
      <c r="D635">
        <v>1.11225708</v>
      </c>
      <c r="F635">
        <v>66</v>
      </c>
      <c r="G635">
        <v>2</v>
      </c>
      <c r="L635" t="s">
        <v>8</v>
      </c>
      <c r="M635">
        <v>6330001</v>
      </c>
      <c r="N635">
        <v>6340000</v>
      </c>
      <c r="O635">
        <v>1.1682583499999999</v>
      </c>
      <c r="Q635">
        <v>0</v>
      </c>
      <c r="R635">
        <v>78</v>
      </c>
    </row>
    <row r="636" spans="1:18" x14ac:dyDescent="0.2">
      <c r="A636" t="s">
        <v>9</v>
      </c>
      <c r="B636">
        <v>6340001</v>
      </c>
      <c r="C636">
        <v>6350000</v>
      </c>
      <c r="D636">
        <v>1.14285539</v>
      </c>
      <c r="F636">
        <v>128</v>
      </c>
      <c r="G636">
        <v>1</v>
      </c>
      <c r="L636" t="s">
        <v>8</v>
      </c>
      <c r="M636">
        <v>6340001</v>
      </c>
      <c r="N636">
        <v>6350000</v>
      </c>
      <c r="O636">
        <v>1.0613524400000001</v>
      </c>
      <c r="Q636">
        <v>0</v>
      </c>
      <c r="R636">
        <v>45</v>
      </c>
    </row>
    <row r="637" spans="1:18" x14ac:dyDescent="0.2">
      <c r="A637" t="s">
        <v>9</v>
      </c>
      <c r="B637">
        <v>6350001</v>
      </c>
      <c r="C637">
        <v>6360000</v>
      </c>
      <c r="D637">
        <v>0.99758281000000004</v>
      </c>
      <c r="F637">
        <v>78</v>
      </c>
      <c r="G637">
        <v>2</v>
      </c>
      <c r="L637" t="s">
        <v>8</v>
      </c>
      <c r="M637">
        <v>6350001</v>
      </c>
      <c r="N637">
        <v>6360000</v>
      </c>
      <c r="O637">
        <v>1.03707247</v>
      </c>
      <c r="Q637">
        <v>0</v>
      </c>
      <c r="R637">
        <v>41</v>
      </c>
    </row>
    <row r="638" spans="1:18" x14ac:dyDescent="0.2">
      <c r="A638" t="s">
        <v>9</v>
      </c>
      <c r="B638">
        <v>6360001</v>
      </c>
      <c r="C638">
        <v>6370000</v>
      </c>
      <c r="D638">
        <v>1.22226663</v>
      </c>
      <c r="F638">
        <v>133</v>
      </c>
      <c r="G638">
        <v>1</v>
      </c>
      <c r="L638" t="s">
        <v>8</v>
      </c>
      <c r="M638">
        <v>6360001</v>
      </c>
      <c r="N638">
        <v>6370000</v>
      </c>
      <c r="O638">
        <v>1.1122200600000001</v>
      </c>
      <c r="Q638">
        <v>0</v>
      </c>
      <c r="R638">
        <v>38</v>
      </c>
    </row>
    <row r="639" spans="1:18" x14ac:dyDescent="0.2">
      <c r="A639" t="s">
        <v>9</v>
      </c>
      <c r="B639">
        <v>6370001</v>
      </c>
      <c r="C639">
        <v>6380000</v>
      </c>
      <c r="D639">
        <v>0.88666624000000005</v>
      </c>
      <c r="F639">
        <v>32</v>
      </c>
      <c r="G639">
        <v>3</v>
      </c>
      <c r="L639" t="s">
        <v>8</v>
      </c>
      <c r="M639">
        <v>6370001</v>
      </c>
      <c r="N639">
        <v>6380000</v>
      </c>
      <c r="O639">
        <v>1.1429417799999999</v>
      </c>
      <c r="Q639">
        <v>0</v>
      </c>
      <c r="R639">
        <v>39</v>
      </c>
    </row>
    <row r="640" spans="1:18" x14ac:dyDescent="0.2">
      <c r="A640" t="s">
        <v>9</v>
      </c>
      <c r="B640">
        <v>6380001</v>
      </c>
      <c r="C640">
        <v>6390000</v>
      </c>
      <c r="D640">
        <v>1.0830594099999999</v>
      </c>
      <c r="F640">
        <v>69</v>
      </c>
      <c r="G640">
        <v>2</v>
      </c>
      <c r="L640" t="s">
        <v>8</v>
      </c>
      <c r="M640">
        <v>6380001</v>
      </c>
      <c r="N640">
        <v>6390000</v>
      </c>
      <c r="O640">
        <v>1.1668823800000001</v>
      </c>
      <c r="Q640">
        <v>0</v>
      </c>
      <c r="R640">
        <v>117</v>
      </c>
    </row>
    <row r="641" spans="1:18" x14ac:dyDescent="0.2">
      <c r="A641" t="s">
        <v>9</v>
      </c>
      <c r="B641">
        <v>6390001</v>
      </c>
      <c r="C641">
        <v>6400000</v>
      </c>
      <c r="D641">
        <v>0.98039863999999999</v>
      </c>
      <c r="F641">
        <v>56</v>
      </c>
      <c r="G641">
        <v>0</v>
      </c>
      <c r="L641" t="s">
        <v>8</v>
      </c>
      <c r="M641">
        <v>6390001</v>
      </c>
      <c r="N641">
        <v>6400000</v>
      </c>
      <c r="O641">
        <v>1.1118560099999999</v>
      </c>
      <c r="Q641">
        <v>0</v>
      </c>
      <c r="R641">
        <v>74</v>
      </c>
    </row>
    <row r="642" spans="1:18" x14ac:dyDescent="0.2">
      <c r="A642" t="s">
        <v>9</v>
      </c>
      <c r="B642">
        <v>6400001</v>
      </c>
      <c r="C642">
        <v>6410000</v>
      </c>
      <c r="D642">
        <v>1.1161319999999999</v>
      </c>
      <c r="F642">
        <v>145</v>
      </c>
      <c r="G642">
        <v>1</v>
      </c>
      <c r="L642" t="s">
        <v>8</v>
      </c>
      <c r="M642">
        <v>6400001</v>
      </c>
      <c r="N642">
        <v>6410000</v>
      </c>
      <c r="O642">
        <v>1.21143782</v>
      </c>
      <c r="Q642">
        <v>0</v>
      </c>
      <c r="R642">
        <v>52</v>
      </c>
    </row>
    <row r="643" spans="1:18" x14ac:dyDescent="0.2">
      <c r="A643" t="s">
        <v>9</v>
      </c>
      <c r="B643">
        <v>6410001</v>
      </c>
      <c r="C643">
        <v>6420000</v>
      </c>
      <c r="D643">
        <v>1.1316501999999999</v>
      </c>
      <c r="F643">
        <v>179</v>
      </c>
      <c r="G643">
        <v>0</v>
      </c>
      <c r="L643" t="s">
        <v>8</v>
      </c>
      <c r="M643">
        <v>6410001</v>
      </c>
      <c r="N643">
        <v>6420000</v>
      </c>
      <c r="O643">
        <v>1.0288598600000001</v>
      </c>
      <c r="Q643">
        <v>0</v>
      </c>
      <c r="R643">
        <v>17</v>
      </c>
    </row>
    <row r="644" spans="1:18" x14ac:dyDescent="0.2">
      <c r="A644" t="s">
        <v>9</v>
      </c>
      <c r="B644">
        <v>6420001</v>
      </c>
      <c r="C644">
        <v>6430000</v>
      </c>
      <c r="D644">
        <v>1.1907859700000001</v>
      </c>
      <c r="F644">
        <v>242</v>
      </c>
      <c r="G644">
        <v>1</v>
      </c>
      <c r="L644" t="s">
        <v>8</v>
      </c>
      <c r="M644">
        <v>6420001</v>
      </c>
      <c r="N644">
        <v>6430000</v>
      </c>
      <c r="O644">
        <v>1.13801174</v>
      </c>
      <c r="Q644">
        <v>1</v>
      </c>
      <c r="R644">
        <v>92</v>
      </c>
    </row>
    <row r="645" spans="1:18" x14ac:dyDescent="0.2">
      <c r="A645" t="s">
        <v>9</v>
      </c>
      <c r="B645">
        <v>6430001</v>
      </c>
      <c r="C645">
        <v>6440000</v>
      </c>
      <c r="D645">
        <v>1.1446817899999999</v>
      </c>
      <c r="F645">
        <v>321</v>
      </c>
      <c r="G645">
        <v>1</v>
      </c>
      <c r="L645" t="s">
        <v>8</v>
      </c>
      <c r="M645">
        <v>6430001</v>
      </c>
      <c r="N645">
        <v>6440000</v>
      </c>
      <c r="O645">
        <v>1.1472054300000001</v>
      </c>
      <c r="Q645">
        <v>0</v>
      </c>
      <c r="R645">
        <v>24</v>
      </c>
    </row>
    <row r="646" spans="1:18" x14ac:dyDescent="0.2">
      <c r="A646" t="s">
        <v>9</v>
      </c>
      <c r="B646">
        <v>6440001</v>
      </c>
      <c r="C646">
        <v>6450000</v>
      </c>
      <c r="D646">
        <v>0.97725797999999997</v>
      </c>
      <c r="F646">
        <v>54</v>
      </c>
      <c r="G646">
        <v>1</v>
      </c>
      <c r="L646" t="s">
        <v>8</v>
      </c>
      <c r="M646">
        <v>6440001</v>
      </c>
      <c r="N646">
        <v>6450000</v>
      </c>
      <c r="O646">
        <v>1.06884314</v>
      </c>
      <c r="Q646">
        <v>0</v>
      </c>
      <c r="R646">
        <v>4</v>
      </c>
    </row>
    <row r="647" spans="1:18" x14ac:dyDescent="0.2">
      <c r="A647" t="s">
        <v>9</v>
      </c>
      <c r="B647">
        <v>6450001</v>
      </c>
      <c r="C647">
        <v>6460000</v>
      </c>
      <c r="D647">
        <v>0.86905631999999999</v>
      </c>
      <c r="F647">
        <v>49</v>
      </c>
      <c r="G647">
        <v>4</v>
      </c>
      <c r="L647" t="s">
        <v>8</v>
      </c>
      <c r="M647">
        <v>6450001</v>
      </c>
      <c r="N647">
        <v>6460000</v>
      </c>
      <c r="O647">
        <v>1.12312908</v>
      </c>
      <c r="Q647">
        <v>0</v>
      </c>
      <c r="R647">
        <v>2</v>
      </c>
    </row>
    <row r="648" spans="1:18" x14ac:dyDescent="0.2">
      <c r="A648" t="s">
        <v>9</v>
      </c>
      <c r="B648">
        <v>6460001</v>
      </c>
      <c r="C648">
        <v>6470000</v>
      </c>
      <c r="D648">
        <v>0.99093743999999995</v>
      </c>
      <c r="F648">
        <v>0</v>
      </c>
      <c r="G648">
        <v>0</v>
      </c>
      <c r="L648" t="s">
        <v>8</v>
      </c>
      <c r="M648">
        <v>6460001</v>
      </c>
      <c r="N648">
        <v>6470000</v>
      </c>
      <c r="O648">
        <v>1.09274055</v>
      </c>
      <c r="Q648">
        <v>0</v>
      </c>
      <c r="R648">
        <v>0</v>
      </c>
    </row>
    <row r="649" spans="1:18" x14ac:dyDescent="0.2">
      <c r="A649" t="s">
        <v>9</v>
      </c>
      <c r="B649">
        <v>6470001</v>
      </c>
      <c r="C649">
        <v>6480000</v>
      </c>
      <c r="D649">
        <v>1.1747062699999999</v>
      </c>
      <c r="F649">
        <v>152</v>
      </c>
      <c r="G649">
        <v>0</v>
      </c>
      <c r="L649" t="s">
        <v>8</v>
      </c>
      <c r="M649">
        <v>6470001</v>
      </c>
      <c r="N649">
        <v>6480000</v>
      </c>
      <c r="O649">
        <v>1.0030619999999999</v>
      </c>
      <c r="Q649">
        <v>0</v>
      </c>
      <c r="R649">
        <v>17</v>
      </c>
    </row>
    <row r="650" spans="1:18" x14ac:dyDescent="0.2">
      <c r="A650" t="s">
        <v>9</v>
      </c>
      <c r="B650">
        <v>6480001</v>
      </c>
      <c r="C650">
        <v>6490000</v>
      </c>
      <c r="D650">
        <v>0.94857245000000001</v>
      </c>
      <c r="F650">
        <v>82</v>
      </c>
      <c r="G650">
        <v>0</v>
      </c>
      <c r="L650" t="s">
        <v>8</v>
      </c>
      <c r="M650">
        <v>6480001</v>
      </c>
      <c r="N650">
        <v>6490000</v>
      </c>
      <c r="O650">
        <v>1.02515153</v>
      </c>
      <c r="Q650">
        <v>0</v>
      </c>
      <c r="R650">
        <v>2</v>
      </c>
    </row>
    <row r="651" spans="1:18" x14ac:dyDescent="0.2">
      <c r="A651" t="s">
        <v>9</v>
      </c>
      <c r="B651">
        <v>6490001</v>
      </c>
      <c r="C651">
        <v>6500000</v>
      </c>
      <c r="D651">
        <v>1.0262992</v>
      </c>
      <c r="F651">
        <v>59</v>
      </c>
      <c r="G651">
        <v>0</v>
      </c>
      <c r="L651" t="s">
        <v>8</v>
      </c>
      <c r="M651">
        <v>6490001</v>
      </c>
      <c r="N651">
        <v>6500000</v>
      </c>
      <c r="O651">
        <v>0.97363604000000004</v>
      </c>
      <c r="Q651">
        <v>0</v>
      </c>
      <c r="R651">
        <v>6</v>
      </c>
    </row>
    <row r="652" spans="1:18" x14ac:dyDescent="0.2">
      <c r="A652" t="s">
        <v>9</v>
      </c>
      <c r="B652">
        <v>6500001</v>
      </c>
      <c r="C652">
        <v>6510000</v>
      </c>
      <c r="D652">
        <v>1.1375489700000001</v>
      </c>
      <c r="F652">
        <v>143</v>
      </c>
      <c r="G652">
        <v>15</v>
      </c>
      <c r="L652" t="s">
        <v>8</v>
      </c>
      <c r="M652">
        <v>6500001</v>
      </c>
      <c r="N652">
        <v>6510000</v>
      </c>
      <c r="O652">
        <v>1.09008734</v>
      </c>
      <c r="Q652">
        <v>0</v>
      </c>
      <c r="R652">
        <v>13</v>
      </c>
    </row>
    <row r="653" spans="1:18" x14ac:dyDescent="0.2">
      <c r="A653" t="s">
        <v>9</v>
      </c>
      <c r="B653">
        <v>6510001</v>
      </c>
      <c r="C653">
        <v>6520000</v>
      </c>
      <c r="D653">
        <v>1.0620558499999999</v>
      </c>
      <c r="F653">
        <v>113</v>
      </c>
      <c r="G653">
        <v>2</v>
      </c>
      <c r="L653" t="s">
        <v>8</v>
      </c>
      <c r="M653">
        <v>6510001</v>
      </c>
      <c r="N653">
        <v>6520000</v>
      </c>
      <c r="O653">
        <v>0.95082458999999997</v>
      </c>
      <c r="Q653">
        <v>0</v>
      </c>
      <c r="R653">
        <v>6</v>
      </c>
    </row>
    <row r="654" spans="1:18" x14ac:dyDescent="0.2">
      <c r="A654" t="s">
        <v>9</v>
      </c>
      <c r="B654">
        <v>6520001</v>
      </c>
      <c r="C654">
        <v>6530000</v>
      </c>
      <c r="D654">
        <v>1.03062455</v>
      </c>
      <c r="F654">
        <v>179</v>
      </c>
      <c r="G654">
        <v>6</v>
      </c>
      <c r="L654" t="s">
        <v>8</v>
      </c>
      <c r="M654">
        <v>6520001</v>
      </c>
      <c r="N654">
        <v>6530000</v>
      </c>
      <c r="O654">
        <v>0.93051826999999998</v>
      </c>
      <c r="Q654">
        <v>0</v>
      </c>
      <c r="R654">
        <v>60</v>
      </c>
    </row>
    <row r="655" spans="1:18" x14ac:dyDescent="0.2">
      <c r="A655" t="s">
        <v>9</v>
      </c>
      <c r="B655">
        <v>6530001</v>
      </c>
      <c r="C655">
        <v>6540000</v>
      </c>
      <c r="D655">
        <v>1.0884769000000001</v>
      </c>
      <c r="F655">
        <v>68</v>
      </c>
      <c r="G655">
        <v>0</v>
      </c>
      <c r="L655" t="s">
        <v>8</v>
      </c>
      <c r="M655">
        <v>6530001</v>
      </c>
      <c r="N655">
        <v>6540000</v>
      </c>
      <c r="O655">
        <v>1.0742359399999999</v>
      </c>
      <c r="Q655">
        <v>0</v>
      </c>
      <c r="R655">
        <v>50</v>
      </c>
    </row>
    <row r="656" spans="1:18" x14ac:dyDescent="0.2">
      <c r="A656" t="s">
        <v>9</v>
      </c>
      <c r="B656">
        <v>6540001</v>
      </c>
      <c r="C656">
        <v>6550000</v>
      </c>
      <c r="D656">
        <v>1.14828522</v>
      </c>
      <c r="F656">
        <v>96</v>
      </c>
      <c r="G656">
        <v>0</v>
      </c>
      <c r="L656" t="s">
        <v>8</v>
      </c>
      <c r="M656">
        <v>6540001</v>
      </c>
      <c r="N656">
        <v>6550000</v>
      </c>
      <c r="O656">
        <v>1.0692256899999999</v>
      </c>
      <c r="Q656">
        <v>0</v>
      </c>
      <c r="R656">
        <v>102</v>
      </c>
    </row>
    <row r="657" spans="1:18" x14ac:dyDescent="0.2">
      <c r="A657" t="s">
        <v>9</v>
      </c>
      <c r="B657">
        <v>6550001</v>
      </c>
      <c r="C657">
        <v>6560000</v>
      </c>
      <c r="D657">
        <v>1.04840724</v>
      </c>
      <c r="F657">
        <v>125</v>
      </c>
      <c r="G657">
        <v>0</v>
      </c>
      <c r="L657" t="s">
        <v>8</v>
      </c>
      <c r="M657">
        <v>6550001</v>
      </c>
      <c r="N657">
        <v>6560000</v>
      </c>
      <c r="O657">
        <v>0.90965045</v>
      </c>
      <c r="Q657">
        <v>0</v>
      </c>
      <c r="R657">
        <v>37</v>
      </c>
    </row>
    <row r="658" spans="1:18" x14ac:dyDescent="0.2">
      <c r="A658" t="s">
        <v>9</v>
      </c>
      <c r="B658">
        <v>6560001</v>
      </c>
      <c r="C658">
        <v>6570000</v>
      </c>
      <c r="D658">
        <v>1.0085103399999999</v>
      </c>
      <c r="F658">
        <v>92</v>
      </c>
      <c r="G658">
        <v>0</v>
      </c>
      <c r="L658" t="s">
        <v>8</v>
      </c>
      <c r="M658">
        <v>6560001</v>
      </c>
      <c r="N658">
        <v>6570000</v>
      </c>
      <c r="O658">
        <v>1.0607169000000001</v>
      </c>
      <c r="Q658">
        <v>0</v>
      </c>
      <c r="R658">
        <v>30</v>
      </c>
    </row>
    <row r="659" spans="1:18" x14ac:dyDescent="0.2">
      <c r="A659" t="s">
        <v>9</v>
      </c>
      <c r="B659">
        <v>6570001</v>
      </c>
      <c r="C659">
        <v>6580000</v>
      </c>
      <c r="D659">
        <v>0.87634339000000006</v>
      </c>
      <c r="F659">
        <v>74</v>
      </c>
      <c r="G659">
        <v>2</v>
      </c>
      <c r="L659" t="s">
        <v>8</v>
      </c>
      <c r="M659">
        <v>6570001</v>
      </c>
      <c r="N659">
        <v>6580000</v>
      </c>
      <c r="O659">
        <v>1.0003717700000001</v>
      </c>
      <c r="Q659">
        <v>0</v>
      </c>
      <c r="R659">
        <v>48</v>
      </c>
    </row>
    <row r="660" spans="1:18" x14ac:dyDescent="0.2">
      <c r="A660" t="s">
        <v>9</v>
      </c>
      <c r="B660">
        <v>6580001</v>
      </c>
      <c r="C660">
        <v>6590000</v>
      </c>
      <c r="D660">
        <v>0.96628108999999995</v>
      </c>
      <c r="F660">
        <v>11</v>
      </c>
      <c r="G660">
        <v>0</v>
      </c>
      <c r="L660" t="s">
        <v>8</v>
      </c>
      <c r="M660">
        <v>6580001</v>
      </c>
      <c r="N660">
        <v>6590000</v>
      </c>
      <c r="O660">
        <v>1.0324447800000001</v>
      </c>
      <c r="Q660">
        <v>1</v>
      </c>
      <c r="R660">
        <v>90</v>
      </c>
    </row>
    <row r="661" spans="1:18" x14ac:dyDescent="0.2">
      <c r="A661" t="s">
        <v>9</v>
      </c>
      <c r="B661">
        <v>6590001</v>
      </c>
      <c r="C661">
        <v>6600000</v>
      </c>
      <c r="D661">
        <v>0.92592759000000002</v>
      </c>
      <c r="F661">
        <v>79</v>
      </c>
      <c r="G661">
        <v>0</v>
      </c>
      <c r="L661" t="s">
        <v>8</v>
      </c>
      <c r="M661">
        <v>6590001</v>
      </c>
      <c r="N661">
        <v>6600000</v>
      </c>
      <c r="O661">
        <v>1.0806159900000001</v>
      </c>
      <c r="Q661">
        <v>0</v>
      </c>
      <c r="R661">
        <v>60</v>
      </c>
    </row>
    <row r="662" spans="1:18" x14ac:dyDescent="0.2">
      <c r="A662" t="s">
        <v>9</v>
      </c>
      <c r="B662">
        <v>6600001</v>
      </c>
      <c r="C662">
        <v>6610000</v>
      </c>
      <c r="D662">
        <v>0.98655656000000003</v>
      </c>
      <c r="F662">
        <v>35</v>
      </c>
      <c r="G662">
        <v>3</v>
      </c>
      <c r="L662" t="s">
        <v>8</v>
      </c>
      <c r="M662">
        <v>6600001</v>
      </c>
      <c r="N662">
        <v>6610000</v>
      </c>
      <c r="O662">
        <v>1.0329198900000001</v>
      </c>
      <c r="Q662">
        <v>0</v>
      </c>
      <c r="R662">
        <v>69</v>
      </c>
    </row>
    <row r="663" spans="1:18" x14ac:dyDescent="0.2">
      <c r="A663" t="s">
        <v>9</v>
      </c>
      <c r="B663">
        <v>6610001</v>
      </c>
      <c r="C663">
        <v>6620000</v>
      </c>
      <c r="D663">
        <v>0.92092967999999997</v>
      </c>
      <c r="F663">
        <v>17</v>
      </c>
      <c r="G663">
        <v>1</v>
      </c>
      <c r="L663" t="s">
        <v>8</v>
      </c>
      <c r="M663">
        <v>6610001</v>
      </c>
      <c r="N663">
        <v>6620000</v>
      </c>
      <c r="O663">
        <v>1.12090161</v>
      </c>
      <c r="Q663">
        <v>0</v>
      </c>
      <c r="R663">
        <v>84</v>
      </c>
    </row>
    <row r="664" spans="1:18" x14ac:dyDescent="0.2">
      <c r="A664" t="s">
        <v>9</v>
      </c>
      <c r="B664">
        <v>6620001</v>
      </c>
      <c r="C664">
        <v>6630000</v>
      </c>
      <c r="D664">
        <v>1.05295472</v>
      </c>
      <c r="F664">
        <v>9</v>
      </c>
      <c r="G664">
        <v>2</v>
      </c>
      <c r="L664" t="s">
        <v>8</v>
      </c>
      <c r="M664">
        <v>6620001</v>
      </c>
      <c r="N664">
        <v>6630000</v>
      </c>
      <c r="O664">
        <v>1.1561276199999999</v>
      </c>
      <c r="Q664">
        <v>0</v>
      </c>
      <c r="R664">
        <v>134</v>
      </c>
    </row>
    <row r="665" spans="1:18" x14ac:dyDescent="0.2">
      <c r="A665" t="s">
        <v>9</v>
      </c>
      <c r="B665">
        <v>6630001</v>
      </c>
      <c r="C665">
        <v>6640000</v>
      </c>
      <c r="D665">
        <v>1.15936701</v>
      </c>
      <c r="F665">
        <v>69</v>
      </c>
      <c r="G665">
        <v>6</v>
      </c>
      <c r="L665" t="s">
        <v>8</v>
      </c>
      <c r="M665">
        <v>6630001</v>
      </c>
      <c r="N665">
        <v>6640000</v>
      </c>
      <c r="O665">
        <v>1.11324432</v>
      </c>
      <c r="Q665">
        <v>0</v>
      </c>
      <c r="R665">
        <v>89</v>
      </c>
    </row>
    <row r="666" spans="1:18" x14ac:dyDescent="0.2">
      <c r="A666" t="s">
        <v>9</v>
      </c>
      <c r="B666">
        <v>6640001</v>
      </c>
      <c r="C666">
        <v>6650000</v>
      </c>
      <c r="D666">
        <v>1.1437870999999999</v>
      </c>
      <c r="F666">
        <v>23</v>
      </c>
      <c r="G666">
        <v>2</v>
      </c>
      <c r="L666" t="s">
        <v>8</v>
      </c>
      <c r="M666">
        <v>6640001</v>
      </c>
      <c r="N666">
        <v>6650000</v>
      </c>
      <c r="O666">
        <v>1.1656236499999999</v>
      </c>
      <c r="Q666">
        <v>0</v>
      </c>
      <c r="R666">
        <v>82</v>
      </c>
    </row>
    <row r="667" spans="1:18" x14ac:dyDescent="0.2">
      <c r="A667" t="s">
        <v>9</v>
      </c>
      <c r="B667">
        <v>6650001</v>
      </c>
      <c r="C667">
        <v>6660000</v>
      </c>
      <c r="D667">
        <v>1.1226416299999999</v>
      </c>
      <c r="F667">
        <v>67</v>
      </c>
      <c r="G667">
        <v>2</v>
      </c>
      <c r="L667" t="s">
        <v>8</v>
      </c>
      <c r="M667">
        <v>6650001</v>
      </c>
      <c r="N667">
        <v>6660000</v>
      </c>
      <c r="O667">
        <v>1.101237</v>
      </c>
      <c r="Q667">
        <v>0</v>
      </c>
      <c r="R667">
        <v>15</v>
      </c>
    </row>
    <row r="668" spans="1:18" x14ac:dyDescent="0.2">
      <c r="A668" t="s">
        <v>9</v>
      </c>
      <c r="B668">
        <v>6660001</v>
      </c>
      <c r="C668">
        <v>6670000</v>
      </c>
      <c r="D668">
        <v>1.05363345</v>
      </c>
      <c r="F668">
        <v>151</v>
      </c>
      <c r="G668">
        <v>0</v>
      </c>
      <c r="L668" t="s">
        <v>8</v>
      </c>
      <c r="M668">
        <v>6660001</v>
      </c>
      <c r="N668">
        <v>6670000</v>
      </c>
      <c r="O668">
        <v>0.93493000000000004</v>
      </c>
      <c r="Q668">
        <v>0</v>
      </c>
      <c r="R668">
        <v>51</v>
      </c>
    </row>
    <row r="669" spans="1:18" x14ac:dyDescent="0.2">
      <c r="A669" t="s">
        <v>9</v>
      </c>
      <c r="B669">
        <v>6670001</v>
      </c>
      <c r="C669">
        <v>6680000</v>
      </c>
      <c r="D669">
        <v>0.93852108999999995</v>
      </c>
      <c r="F669">
        <v>78</v>
      </c>
      <c r="G669">
        <v>0</v>
      </c>
      <c r="L669" t="s">
        <v>8</v>
      </c>
      <c r="M669">
        <v>6670001</v>
      </c>
      <c r="N669">
        <v>6680000</v>
      </c>
      <c r="O669">
        <v>1.1047231900000001</v>
      </c>
      <c r="Q669">
        <v>0</v>
      </c>
      <c r="R669">
        <v>178</v>
      </c>
    </row>
    <row r="670" spans="1:18" x14ac:dyDescent="0.2">
      <c r="A670" t="s">
        <v>9</v>
      </c>
      <c r="B670">
        <v>6680001</v>
      </c>
      <c r="C670">
        <v>6690000</v>
      </c>
      <c r="D670">
        <v>1.1635627799999999</v>
      </c>
      <c r="F670">
        <v>67</v>
      </c>
      <c r="G670">
        <v>0</v>
      </c>
      <c r="L670" t="s">
        <v>8</v>
      </c>
      <c r="M670">
        <v>6680001</v>
      </c>
      <c r="N670">
        <v>6690000</v>
      </c>
      <c r="O670">
        <v>1.02446046</v>
      </c>
      <c r="Q670">
        <v>0</v>
      </c>
      <c r="R670">
        <v>112</v>
      </c>
    </row>
    <row r="671" spans="1:18" x14ac:dyDescent="0.2">
      <c r="A671" t="s">
        <v>9</v>
      </c>
      <c r="B671">
        <v>6690001</v>
      </c>
      <c r="C671">
        <v>6700000</v>
      </c>
      <c r="D671">
        <v>1.1833693199999999</v>
      </c>
      <c r="F671">
        <v>180</v>
      </c>
      <c r="G671">
        <v>0</v>
      </c>
      <c r="L671" t="s">
        <v>8</v>
      </c>
      <c r="M671">
        <v>6690001</v>
      </c>
      <c r="N671">
        <v>6700000</v>
      </c>
      <c r="O671">
        <v>1.0375228999999999</v>
      </c>
      <c r="Q671">
        <v>0</v>
      </c>
      <c r="R671">
        <v>52</v>
      </c>
    </row>
    <row r="672" spans="1:18" x14ac:dyDescent="0.2">
      <c r="A672" t="s">
        <v>9</v>
      </c>
      <c r="B672">
        <v>6700001</v>
      </c>
      <c r="C672">
        <v>6710000</v>
      </c>
      <c r="D672">
        <v>1.0848981499999999</v>
      </c>
      <c r="F672">
        <v>131</v>
      </c>
      <c r="G672">
        <v>1</v>
      </c>
      <c r="L672" t="s">
        <v>8</v>
      </c>
      <c r="M672">
        <v>6700001</v>
      </c>
      <c r="N672">
        <v>6710000</v>
      </c>
      <c r="O672">
        <v>1.0747419</v>
      </c>
      <c r="Q672">
        <v>1</v>
      </c>
      <c r="R672">
        <v>157</v>
      </c>
    </row>
    <row r="673" spans="1:18" x14ac:dyDescent="0.2">
      <c r="A673" t="s">
        <v>9</v>
      </c>
      <c r="B673">
        <v>6710001</v>
      </c>
      <c r="C673">
        <v>6720000</v>
      </c>
      <c r="D673">
        <v>1.1335876600000001</v>
      </c>
      <c r="F673">
        <v>74</v>
      </c>
      <c r="G673">
        <v>0</v>
      </c>
      <c r="L673" t="s">
        <v>8</v>
      </c>
      <c r="M673">
        <v>6710001</v>
      </c>
      <c r="N673">
        <v>6720000</v>
      </c>
      <c r="O673">
        <v>1.0124469700000001</v>
      </c>
      <c r="Q673">
        <v>0</v>
      </c>
      <c r="R673">
        <v>144</v>
      </c>
    </row>
    <row r="674" spans="1:18" x14ac:dyDescent="0.2">
      <c r="A674" t="s">
        <v>9</v>
      </c>
      <c r="B674">
        <v>6720001</v>
      </c>
      <c r="C674">
        <v>6730000</v>
      </c>
      <c r="D674">
        <v>1.08440453</v>
      </c>
      <c r="F674">
        <v>147</v>
      </c>
      <c r="G674">
        <v>0</v>
      </c>
      <c r="L674" t="s">
        <v>8</v>
      </c>
      <c r="M674">
        <v>6720001</v>
      </c>
      <c r="N674">
        <v>6730000</v>
      </c>
      <c r="O674">
        <v>1.0787340599999999</v>
      </c>
      <c r="Q674">
        <v>0</v>
      </c>
      <c r="R674">
        <v>63</v>
      </c>
    </row>
    <row r="675" spans="1:18" x14ac:dyDescent="0.2">
      <c r="A675" t="s">
        <v>9</v>
      </c>
      <c r="B675">
        <v>6730001</v>
      </c>
      <c r="C675">
        <v>6740000</v>
      </c>
      <c r="D675">
        <v>1.0383558900000001</v>
      </c>
      <c r="F675">
        <v>125</v>
      </c>
      <c r="G675">
        <v>0</v>
      </c>
      <c r="L675" t="s">
        <v>8</v>
      </c>
      <c r="M675">
        <v>6730001</v>
      </c>
      <c r="N675">
        <v>6740000</v>
      </c>
      <c r="O675">
        <v>0.87682466999999997</v>
      </c>
      <c r="Q675">
        <v>0</v>
      </c>
      <c r="R675">
        <v>50</v>
      </c>
    </row>
    <row r="676" spans="1:18" x14ac:dyDescent="0.2">
      <c r="A676" t="s">
        <v>9</v>
      </c>
      <c r="B676">
        <v>6740001</v>
      </c>
      <c r="C676">
        <v>6750000</v>
      </c>
      <c r="D676">
        <v>1.15968786</v>
      </c>
      <c r="F676">
        <v>68</v>
      </c>
      <c r="G676">
        <v>1</v>
      </c>
      <c r="L676" t="s">
        <v>8</v>
      </c>
      <c r="M676">
        <v>6740001</v>
      </c>
      <c r="N676">
        <v>6750000</v>
      </c>
      <c r="O676">
        <v>0.95347163000000001</v>
      </c>
      <c r="Q676">
        <v>0</v>
      </c>
      <c r="R676">
        <v>28</v>
      </c>
    </row>
    <row r="677" spans="1:18" x14ac:dyDescent="0.2">
      <c r="A677" t="s">
        <v>9</v>
      </c>
      <c r="B677">
        <v>6750001</v>
      </c>
      <c r="C677">
        <v>6760000</v>
      </c>
      <c r="D677">
        <v>1.0621052099999999</v>
      </c>
      <c r="F677">
        <v>63</v>
      </c>
      <c r="G677">
        <v>0</v>
      </c>
      <c r="L677" t="s">
        <v>8</v>
      </c>
      <c r="M677">
        <v>6750001</v>
      </c>
      <c r="N677">
        <v>6760000</v>
      </c>
      <c r="O677">
        <v>1.1558129399999999</v>
      </c>
      <c r="Q677">
        <v>1</v>
      </c>
      <c r="R677">
        <v>53</v>
      </c>
    </row>
    <row r="678" spans="1:18" x14ac:dyDescent="0.2">
      <c r="A678" t="s">
        <v>9</v>
      </c>
      <c r="B678">
        <v>6760001</v>
      </c>
      <c r="C678">
        <v>6770000</v>
      </c>
      <c r="D678">
        <v>1.1252825</v>
      </c>
      <c r="F678">
        <v>75</v>
      </c>
      <c r="G678">
        <v>0</v>
      </c>
      <c r="L678" t="s">
        <v>8</v>
      </c>
      <c r="M678">
        <v>6760001</v>
      </c>
      <c r="N678">
        <v>6770000</v>
      </c>
      <c r="O678">
        <v>1.0218504399999999</v>
      </c>
      <c r="Q678">
        <v>0</v>
      </c>
      <c r="R678">
        <v>51</v>
      </c>
    </row>
    <row r="679" spans="1:18" x14ac:dyDescent="0.2">
      <c r="A679" t="s">
        <v>9</v>
      </c>
      <c r="B679">
        <v>6770001</v>
      </c>
      <c r="C679">
        <v>6780000</v>
      </c>
      <c r="D679">
        <v>1.0082326800000001</v>
      </c>
      <c r="F679">
        <v>93</v>
      </c>
      <c r="G679">
        <v>0</v>
      </c>
      <c r="L679" t="s">
        <v>8</v>
      </c>
      <c r="M679">
        <v>6770001</v>
      </c>
      <c r="N679">
        <v>6780000</v>
      </c>
      <c r="O679">
        <v>1.1970858</v>
      </c>
      <c r="Q679">
        <v>0</v>
      </c>
      <c r="R679">
        <v>110</v>
      </c>
    </row>
    <row r="680" spans="1:18" x14ac:dyDescent="0.2">
      <c r="A680" t="s">
        <v>9</v>
      </c>
      <c r="B680">
        <v>6780001</v>
      </c>
      <c r="C680">
        <v>6790000</v>
      </c>
      <c r="D680">
        <v>1.0790363999999999</v>
      </c>
      <c r="F680">
        <v>58</v>
      </c>
      <c r="G680">
        <v>1</v>
      </c>
      <c r="L680" t="s">
        <v>8</v>
      </c>
      <c r="M680">
        <v>6780001</v>
      </c>
      <c r="N680">
        <v>6790000</v>
      </c>
      <c r="O680">
        <v>0.98503251000000003</v>
      </c>
      <c r="Q680">
        <v>0</v>
      </c>
      <c r="R680">
        <v>25</v>
      </c>
    </row>
    <row r="681" spans="1:18" x14ac:dyDescent="0.2">
      <c r="A681" t="s">
        <v>9</v>
      </c>
      <c r="B681">
        <v>6790001</v>
      </c>
      <c r="C681">
        <v>6800000</v>
      </c>
      <c r="D681">
        <v>1.11653924</v>
      </c>
      <c r="F681">
        <v>254</v>
      </c>
      <c r="G681">
        <v>1</v>
      </c>
      <c r="L681" t="s">
        <v>8</v>
      </c>
      <c r="M681">
        <v>6790001</v>
      </c>
      <c r="N681">
        <v>6800000</v>
      </c>
      <c r="O681">
        <v>0.94408049999999999</v>
      </c>
      <c r="Q681">
        <v>0</v>
      </c>
      <c r="R681">
        <v>38</v>
      </c>
    </row>
    <row r="682" spans="1:18" x14ac:dyDescent="0.2">
      <c r="A682" t="s">
        <v>9</v>
      </c>
      <c r="B682">
        <v>6800001</v>
      </c>
      <c r="C682">
        <v>6810000</v>
      </c>
      <c r="D682">
        <v>0.85031106999999995</v>
      </c>
      <c r="F682">
        <v>237</v>
      </c>
      <c r="G682">
        <v>0</v>
      </c>
      <c r="L682" t="s">
        <v>8</v>
      </c>
      <c r="M682">
        <v>6800001</v>
      </c>
      <c r="N682">
        <v>6810000</v>
      </c>
      <c r="O682">
        <v>0.82954198000000001</v>
      </c>
      <c r="Q682">
        <v>0</v>
      </c>
      <c r="R682">
        <v>24</v>
      </c>
    </row>
    <row r="683" spans="1:18" x14ac:dyDescent="0.2">
      <c r="A683" t="s">
        <v>9</v>
      </c>
      <c r="B683">
        <v>6810001</v>
      </c>
      <c r="C683">
        <v>6820000</v>
      </c>
      <c r="D683">
        <v>1.12375227</v>
      </c>
      <c r="F683">
        <v>144</v>
      </c>
      <c r="G683">
        <v>1</v>
      </c>
      <c r="L683" t="s">
        <v>8</v>
      </c>
      <c r="M683">
        <v>6810001</v>
      </c>
      <c r="N683">
        <v>6820000</v>
      </c>
      <c r="O683">
        <v>1.1798461</v>
      </c>
      <c r="Q683">
        <v>0</v>
      </c>
      <c r="R683">
        <v>78</v>
      </c>
    </row>
    <row r="684" spans="1:18" x14ac:dyDescent="0.2">
      <c r="A684" t="s">
        <v>9</v>
      </c>
      <c r="B684">
        <v>6820001</v>
      </c>
      <c r="C684">
        <v>6830000</v>
      </c>
      <c r="D684">
        <v>1.06794228</v>
      </c>
      <c r="F684">
        <v>137</v>
      </c>
      <c r="G684">
        <v>0</v>
      </c>
      <c r="L684" t="s">
        <v>8</v>
      </c>
      <c r="M684">
        <v>6820001</v>
      </c>
      <c r="N684">
        <v>6830000</v>
      </c>
      <c r="O684">
        <v>1.07258231</v>
      </c>
      <c r="Q684">
        <v>0</v>
      </c>
      <c r="R684">
        <v>61</v>
      </c>
    </row>
    <row r="685" spans="1:18" x14ac:dyDescent="0.2">
      <c r="A685" t="s">
        <v>9</v>
      </c>
      <c r="B685">
        <v>6830001</v>
      </c>
      <c r="C685">
        <v>6840000</v>
      </c>
      <c r="D685">
        <v>1.1217160900000001</v>
      </c>
      <c r="F685">
        <v>11</v>
      </c>
      <c r="G685">
        <v>0</v>
      </c>
      <c r="L685" t="s">
        <v>8</v>
      </c>
      <c r="M685">
        <v>6830001</v>
      </c>
      <c r="N685">
        <v>6840000</v>
      </c>
      <c r="O685">
        <v>1.09156203</v>
      </c>
      <c r="Q685">
        <v>0</v>
      </c>
      <c r="R685">
        <v>34</v>
      </c>
    </row>
    <row r="686" spans="1:18" x14ac:dyDescent="0.2">
      <c r="A686" t="s">
        <v>9</v>
      </c>
      <c r="B686">
        <v>6840001</v>
      </c>
      <c r="C686">
        <v>6850000</v>
      </c>
      <c r="D686">
        <v>1.19910965</v>
      </c>
      <c r="F686">
        <v>56</v>
      </c>
      <c r="G686">
        <v>0</v>
      </c>
      <c r="L686" t="s">
        <v>8</v>
      </c>
      <c r="M686">
        <v>6840001</v>
      </c>
      <c r="N686">
        <v>6850000</v>
      </c>
      <c r="O686">
        <v>1.08149834</v>
      </c>
      <c r="Q686">
        <v>0</v>
      </c>
      <c r="R686">
        <v>7</v>
      </c>
    </row>
    <row r="687" spans="1:18" x14ac:dyDescent="0.2">
      <c r="A687" t="s">
        <v>9</v>
      </c>
      <c r="B687">
        <v>6850001</v>
      </c>
      <c r="C687">
        <v>6860000</v>
      </c>
      <c r="D687">
        <v>1.11958735</v>
      </c>
      <c r="F687">
        <v>175</v>
      </c>
      <c r="G687">
        <v>0</v>
      </c>
      <c r="L687" t="s">
        <v>8</v>
      </c>
      <c r="M687">
        <v>6850001</v>
      </c>
      <c r="N687">
        <v>6860000</v>
      </c>
      <c r="O687">
        <v>0.89957441999999999</v>
      </c>
      <c r="Q687">
        <v>0</v>
      </c>
      <c r="R687">
        <v>21</v>
      </c>
    </row>
    <row r="688" spans="1:18" x14ac:dyDescent="0.2">
      <c r="A688" t="s">
        <v>9</v>
      </c>
      <c r="B688">
        <v>6860001</v>
      </c>
      <c r="C688">
        <v>6870000</v>
      </c>
      <c r="D688">
        <v>1.1007372099999999</v>
      </c>
      <c r="F688">
        <v>59</v>
      </c>
      <c r="G688">
        <v>0</v>
      </c>
      <c r="L688" t="s">
        <v>8</v>
      </c>
      <c r="M688">
        <v>6860001</v>
      </c>
      <c r="N688">
        <v>6870000</v>
      </c>
      <c r="O688">
        <v>0.98466229000000005</v>
      </c>
      <c r="Q688">
        <v>0</v>
      </c>
      <c r="R688">
        <v>36</v>
      </c>
    </row>
    <row r="689" spans="1:18" x14ac:dyDescent="0.2">
      <c r="A689" t="s">
        <v>9</v>
      </c>
      <c r="B689">
        <v>6870001</v>
      </c>
      <c r="C689">
        <v>6880000</v>
      </c>
      <c r="D689">
        <v>1.09675122</v>
      </c>
      <c r="F689">
        <v>34</v>
      </c>
      <c r="G689">
        <v>0</v>
      </c>
      <c r="L689" t="s">
        <v>8</v>
      </c>
      <c r="M689">
        <v>6870001</v>
      </c>
      <c r="N689">
        <v>6880000</v>
      </c>
      <c r="O689">
        <v>1.2281468900000001</v>
      </c>
      <c r="Q689">
        <v>0</v>
      </c>
      <c r="R689">
        <v>35</v>
      </c>
    </row>
    <row r="690" spans="1:18" x14ac:dyDescent="0.2">
      <c r="A690" t="s">
        <v>9</v>
      </c>
      <c r="B690">
        <v>6880001</v>
      </c>
      <c r="C690">
        <v>6890000</v>
      </c>
      <c r="D690">
        <v>1.0148225200000001</v>
      </c>
      <c r="F690">
        <v>127</v>
      </c>
      <c r="G690">
        <v>1</v>
      </c>
      <c r="L690" t="s">
        <v>8</v>
      </c>
      <c r="M690">
        <v>6880001</v>
      </c>
      <c r="N690">
        <v>6890000</v>
      </c>
      <c r="O690">
        <v>0.96097467000000003</v>
      </c>
      <c r="Q690">
        <v>0</v>
      </c>
      <c r="R690">
        <v>21</v>
      </c>
    </row>
    <row r="691" spans="1:18" x14ac:dyDescent="0.2">
      <c r="A691" t="s">
        <v>9</v>
      </c>
      <c r="B691">
        <v>6890001</v>
      </c>
      <c r="C691">
        <v>6900000</v>
      </c>
      <c r="D691">
        <v>0.85965901</v>
      </c>
      <c r="F691">
        <v>10</v>
      </c>
      <c r="G691">
        <v>0</v>
      </c>
      <c r="L691" t="s">
        <v>8</v>
      </c>
      <c r="M691">
        <v>6890001</v>
      </c>
      <c r="N691">
        <v>6900000</v>
      </c>
      <c r="O691">
        <v>1.21360359</v>
      </c>
      <c r="Q691">
        <v>0</v>
      </c>
      <c r="R691">
        <v>85</v>
      </c>
    </row>
    <row r="692" spans="1:18" x14ac:dyDescent="0.2">
      <c r="A692" t="s">
        <v>9</v>
      </c>
      <c r="B692">
        <v>6900001</v>
      </c>
      <c r="C692">
        <v>6910000</v>
      </c>
      <c r="D692">
        <v>1.1131456</v>
      </c>
      <c r="F692">
        <v>94</v>
      </c>
      <c r="G692">
        <v>1</v>
      </c>
      <c r="L692" t="s">
        <v>8</v>
      </c>
      <c r="M692">
        <v>6900001</v>
      </c>
      <c r="N692">
        <v>6910000</v>
      </c>
      <c r="O692">
        <v>1.13668513</v>
      </c>
      <c r="Q692">
        <v>0</v>
      </c>
      <c r="R692">
        <v>75</v>
      </c>
    </row>
    <row r="693" spans="1:18" x14ac:dyDescent="0.2">
      <c r="A693" t="s">
        <v>9</v>
      </c>
      <c r="B693">
        <v>6910001</v>
      </c>
      <c r="C693">
        <v>6920000</v>
      </c>
      <c r="D693">
        <v>0.98595186999999995</v>
      </c>
      <c r="F693">
        <v>142</v>
      </c>
      <c r="G693">
        <v>0</v>
      </c>
      <c r="L693" t="s">
        <v>8</v>
      </c>
      <c r="M693">
        <v>6910001</v>
      </c>
      <c r="N693">
        <v>6920000</v>
      </c>
      <c r="O693">
        <v>1.2168614799999999</v>
      </c>
      <c r="Q693">
        <v>0</v>
      </c>
      <c r="R693">
        <v>82</v>
      </c>
    </row>
    <row r="694" spans="1:18" x14ac:dyDescent="0.2">
      <c r="A694" t="s">
        <v>9</v>
      </c>
      <c r="B694">
        <v>6920001</v>
      </c>
      <c r="C694">
        <v>6930000</v>
      </c>
      <c r="D694">
        <v>1.072897</v>
      </c>
      <c r="F694">
        <v>110</v>
      </c>
      <c r="G694">
        <v>0</v>
      </c>
      <c r="L694" t="s">
        <v>8</v>
      </c>
      <c r="M694">
        <v>6920001</v>
      </c>
      <c r="N694">
        <v>6930000</v>
      </c>
      <c r="O694">
        <v>1.2129372</v>
      </c>
      <c r="Q694">
        <v>0</v>
      </c>
      <c r="R694">
        <v>24</v>
      </c>
    </row>
    <row r="695" spans="1:18" x14ac:dyDescent="0.2">
      <c r="A695" t="s">
        <v>9</v>
      </c>
      <c r="B695">
        <v>6930001</v>
      </c>
      <c r="C695">
        <v>6940000</v>
      </c>
      <c r="D695">
        <v>0.98413782000000005</v>
      </c>
      <c r="F695">
        <v>132</v>
      </c>
      <c r="G695">
        <v>0</v>
      </c>
      <c r="L695" t="s">
        <v>8</v>
      </c>
      <c r="M695">
        <v>6930001</v>
      </c>
      <c r="N695">
        <v>6940000</v>
      </c>
      <c r="O695">
        <v>1.1979373</v>
      </c>
      <c r="Q695">
        <v>0</v>
      </c>
      <c r="R695">
        <v>113</v>
      </c>
    </row>
    <row r="696" spans="1:18" x14ac:dyDescent="0.2">
      <c r="A696" t="s">
        <v>9</v>
      </c>
      <c r="B696">
        <v>6940001</v>
      </c>
      <c r="C696">
        <v>6950000</v>
      </c>
      <c r="D696">
        <v>1.0012171000000001</v>
      </c>
      <c r="F696">
        <v>17</v>
      </c>
      <c r="G696">
        <v>0</v>
      </c>
      <c r="L696" t="s">
        <v>8</v>
      </c>
      <c r="M696">
        <v>6940001</v>
      </c>
      <c r="N696">
        <v>6950000</v>
      </c>
      <c r="O696">
        <v>1.1683509000000001</v>
      </c>
      <c r="Q696">
        <v>1</v>
      </c>
      <c r="R696">
        <v>51</v>
      </c>
    </row>
    <row r="697" spans="1:18" x14ac:dyDescent="0.2">
      <c r="A697" t="s">
        <v>9</v>
      </c>
      <c r="B697">
        <v>6950001</v>
      </c>
      <c r="C697">
        <v>6960000</v>
      </c>
      <c r="D697">
        <v>0.94219856999999996</v>
      </c>
      <c r="F697">
        <v>38</v>
      </c>
      <c r="G697">
        <v>0</v>
      </c>
      <c r="L697" t="s">
        <v>8</v>
      </c>
      <c r="M697">
        <v>6950001</v>
      </c>
      <c r="N697">
        <v>6960000</v>
      </c>
      <c r="O697">
        <v>1.2629594900000001</v>
      </c>
      <c r="Q697">
        <v>1</v>
      </c>
      <c r="R697">
        <v>92</v>
      </c>
    </row>
    <row r="698" spans="1:18" x14ac:dyDescent="0.2">
      <c r="A698" t="s">
        <v>9</v>
      </c>
      <c r="B698">
        <v>6960001</v>
      </c>
      <c r="C698">
        <v>6970000</v>
      </c>
      <c r="D698">
        <v>1.0516527899999999</v>
      </c>
      <c r="F698">
        <v>17</v>
      </c>
      <c r="G698">
        <v>0</v>
      </c>
      <c r="L698" t="s">
        <v>8</v>
      </c>
      <c r="M698">
        <v>6960001</v>
      </c>
      <c r="N698">
        <v>6970000</v>
      </c>
      <c r="O698">
        <v>1.2237659999999999</v>
      </c>
      <c r="Q698">
        <v>0</v>
      </c>
      <c r="R698">
        <v>53</v>
      </c>
    </row>
    <row r="699" spans="1:18" x14ac:dyDescent="0.2">
      <c r="A699" t="s">
        <v>9</v>
      </c>
      <c r="B699">
        <v>6970001</v>
      </c>
      <c r="C699">
        <v>6980000</v>
      </c>
      <c r="D699">
        <v>1.0629505400000001</v>
      </c>
      <c r="F699">
        <v>151</v>
      </c>
      <c r="G699">
        <v>0</v>
      </c>
      <c r="L699" t="s">
        <v>8</v>
      </c>
      <c r="M699">
        <v>6970001</v>
      </c>
      <c r="N699">
        <v>6980000</v>
      </c>
      <c r="O699">
        <v>0.98638996000000001</v>
      </c>
      <c r="Q699">
        <v>0</v>
      </c>
      <c r="R699">
        <v>63</v>
      </c>
    </row>
    <row r="700" spans="1:18" x14ac:dyDescent="0.2">
      <c r="A700" t="s">
        <v>9</v>
      </c>
      <c r="B700">
        <v>6980001</v>
      </c>
      <c r="C700">
        <v>6990000</v>
      </c>
      <c r="D700">
        <v>1.08122685</v>
      </c>
      <c r="F700">
        <v>166</v>
      </c>
      <c r="G700">
        <v>0</v>
      </c>
      <c r="L700" t="s">
        <v>8</v>
      </c>
      <c r="M700">
        <v>6980001</v>
      </c>
      <c r="N700">
        <v>6990000</v>
      </c>
      <c r="O700">
        <v>0.94272920999999998</v>
      </c>
      <c r="Q700">
        <v>0</v>
      </c>
      <c r="R700">
        <v>7</v>
      </c>
    </row>
    <row r="701" spans="1:18" x14ac:dyDescent="0.2">
      <c r="A701" t="s">
        <v>9</v>
      </c>
      <c r="B701">
        <v>6990001</v>
      </c>
      <c r="C701">
        <v>7000000</v>
      </c>
      <c r="D701">
        <v>1.2211189600000001</v>
      </c>
      <c r="F701">
        <v>75</v>
      </c>
      <c r="G701">
        <v>0</v>
      </c>
      <c r="L701" t="s">
        <v>8</v>
      </c>
      <c r="M701">
        <v>6990001</v>
      </c>
      <c r="N701">
        <v>7000000</v>
      </c>
      <c r="O701">
        <v>1.0311922099999999</v>
      </c>
      <c r="Q701">
        <v>0</v>
      </c>
      <c r="R701">
        <v>20</v>
      </c>
    </row>
    <row r="702" spans="1:18" x14ac:dyDescent="0.2">
      <c r="A702" t="s">
        <v>9</v>
      </c>
      <c r="B702">
        <v>7000001</v>
      </c>
      <c r="C702">
        <v>7010000</v>
      </c>
      <c r="D702">
        <v>1.0201968100000001</v>
      </c>
      <c r="F702">
        <v>40</v>
      </c>
      <c r="G702">
        <v>1</v>
      </c>
      <c r="L702" t="s">
        <v>8</v>
      </c>
      <c r="M702">
        <v>7000001</v>
      </c>
      <c r="N702">
        <v>7010000</v>
      </c>
      <c r="O702">
        <v>1.0498757599999999</v>
      </c>
      <c r="Q702">
        <v>0</v>
      </c>
      <c r="R702">
        <v>43</v>
      </c>
    </row>
    <row r="703" spans="1:18" x14ac:dyDescent="0.2">
      <c r="A703" t="s">
        <v>9</v>
      </c>
      <c r="B703">
        <v>7010001</v>
      </c>
      <c r="C703">
        <v>7020000</v>
      </c>
      <c r="D703">
        <v>1.0609884000000001</v>
      </c>
      <c r="F703">
        <v>20</v>
      </c>
      <c r="G703">
        <v>0</v>
      </c>
      <c r="L703" t="s">
        <v>8</v>
      </c>
      <c r="M703">
        <v>7010001</v>
      </c>
      <c r="N703">
        <v>7020000</v>
      </c>
      <c r="O703">
        <v>1.05452813</v>
      </c>
      <c r="Q703">
        <v>0</v>
      </c>
      <c r="R703">
        <v>39</v>
      </c>
    </row>
    <row r="704" spans="1:18" x14ac:dyDescent="0.2">
      <c r="A704" t="s">
        <v>9</v>
      </c>
      <c r="B704">
        <v>7020001</v>
      </c>
      <c r="C704">
        <v>7030000</v>
      </c>
      <c r="D704">
        <v>1.3057070399999999</v>
      </c>
      <c r="F704">
        <v>12</v>
      </c>
      <c r="G704">
        <v>0</v>
      </c>
      <c r="L704" t="s">
        <v>8</v>
      </c>
      <c r="M704">
        <v>7020001</v>
      </c>
      <c r="N704">
        <v>7030000</v>
      </c>
      <c r="O704">
        <v>1.14252837</v>
      </c>
      <c r="Q704">
        <v>0</v>
      </c>
      <c r="R704">
        <v>39</v>
      </c>
    </row>
    <row r="705" spans="1:18" x14ac:dyDescent="0.2">
      <c r="A705" t="s">
        <v>9</v>
      </c>
      <c r="B705">
        <v>7030001</v>
      </c>
      <c r="C705">
        <v>7040000</v>
      </c>
      <c r="D705">
        <v>1.18594848</v>
      </c>
      <c r="F705">
        <v>111</v>
      </c>
      <c r="G705">
        <v>3</v>
      </c>
      <c r="L705" t="s">
        <v>8</v>
      </c>
      <c r="M705">
        <v>7030001</v>
      </c>
      <c r="N705">
        <v>7040000</v>
      </c>
      <c r="O705">
        <v>1.0753589299999999</v>
      </c>
      <c r="Q705">
        <v>0</v>
      </c>
      <c r="R705">
        <v>28</v>
      </c>
    </row>
    <row r="706" spans="1:18" x14ac:dyDescent="0.2">
      <c r="A706" t="s">
        <v>9</v>
      </c>
      <c r="B706">
        <v>7040001</v>
      </c>
      <c r="C706">
        <v>7050000</v>
      </c>
      <c r="D706">
        <v>0.95073821000000003</v>
      </c>
      <c r="F706">
        <v>92</v>
      </c>
      <c r="G706">
        <v>1</v>
      </c>
      <c r="L706" t="s">
        <v>8</v>
      </c>
      <c r="M706">
        <v>7040001</v>
      </c>
      <c r="N706">
        <v>7050000</v>
      </c>
      <c r="O706">
        <v>1.1751135100000001</v>
      </c>
      <c r="Q706">
        <v>0</v>
      </c>
      <c r="R706">
        <v>69</v>
      </c>
    </row>
    <row r="707" spans="1:18" x14ac:dyDescent="0.2">
      <c r="A707" t="s">
        <v>9</v>
      </c>
      <c r="B707">
        <v>7050001</v>
      </c>
      <c r="C707">
        <v>7060000</v>
      </c>
      <c r="D707">
        <v>1.0671771699999999</v>
      </c>
      <c r="F707">
        <v>69</v>
      </c>
      <c r="G707">
        <v>0</v>
      </c>
      <c r="L707" t="s">
        <v>8</v>
      </c>
      <c r="M707">
        <v>7050001</v>
      </c>
      <c r="N707">
        <v>7060000</v>
      </c>
      <c r="O707">
        <v>1.09241353</v>
      </c>
      <c r="Q707">
        <v>0</v>
      </c>
      <c r="R707">
        <v>170</v>
      </c>
    </row>
    <row r="708" spans="1:18" x14ac:dyDescent="0.2">
      <c r="A708" t="s">
        <v>9</v>
      </c>
      <c r="B708">
        <v>7060001</v>
      </c>
      <c r="C708">
        <v>7070000</v>
      </c>
      <c r="D708">
        <v>1.32730912</v>
      </c>
      <c r="F708">
        <v>41</v>
      </c>
      <c r="G708">
        <v>0</v>
      </c>
      <c r="L708" t="s">
        <v>8</v>
      </c>
      <c r="M708">
        <v>7060001</v>
      </c>
      <c r="N708">
        <v>7070000</v>
      </c>
      <c r="O708">
        <v>1.0483393599999999</v>
      </c>
      <c r="Q708">
        <v>0</v>
      </c>
      <c r="R708">
        <v>14</v>
      </c>
    </row>
    <row r="709" spans="1:18" x14ac:dyDescent="0.2">
      <c r="A709" t="s">
        <v>9</v>
      </c>
      <c r="B709">
        <v>7070001</v>
      </c>
      <c r="C709">
        <v>7080000</v>
      </c>
      <c r="D709">
        <v>0.94545029000000003</v>
      </c>
      <c r="F709">
        <v>99</v>
      </c>
      <c r="G709">
        <v>0</v>
      </c>
      <c r="L709" t="s">
        <v>8</v>
      </c>
      <c r="M709">
        <v>7070001</v>
      </c>
      <c r="N709">
        <v>7080000</v>
      </c>
      <c r="O709">
        <v>1.07494552</v>
      </c>
      <c r="Q709">
        <v>3</v>
      </c>
      <c r="R709">
        <v>79</v>
      </c>
    </row>
    <row r="710" spans="1:18" x14ac:dyDescent="0.2">
      <c r="A710" t="s">
        <v>9</v>
      </c>
      <c r="B710">
        <v>7080001</v>
      </c>
      <c r="C710">
        <v>7090000</v>
      </c>
      <c r="D710">
        <v>1.1492169299999999</v>
      </c>
      <c r="F710">
        <v>10</v>
      </c>
      <c r="G710">
        <v>0</v>
      </c>
      <c r="L710" t="s">
        <v>8</v>
      </c>
      <c r="M710">
        <v>7080001</v>
      </c>
      <c r="N710">
        <v>7090000</v>
      </c>
      <c r="O710">
        <v>0.99675599999999998</v>
      </c>
      <c r="Q710">
        <v>0</v>
      </c>
      <c r="R710">
        <v>54</v>
      </c>
    </row>
    <row r="711" spans="1:18" x14ac:dyDescent="0.2">
      <c r="A711" t="s">
        <v>9</v>
      </c>
      <c r="B711">
        <v>7090001</v>
      </c>
      <c r="C711">
        <v>7100000</v>
      </c>
      <c r="D711">
        <v>1.13103318</v>
      </c>
      <c r="F711">
        <v>216</v>
      </c>
      <c r="G711">
        <v>0</v>
      </c>
      <c r="L711" t="s">
        <v>8</v>
      </c>
      <c r="M711">
        <v>7090001</v>
      </c>
      <c r="N711">
        <v>7100000</v>
      </c>
      <c r="O711">
        <v>1.2778483199999999</v>
      </c>
      <c r="Q711">
        <v>8</v>
      </c>
      <c r="R711">
        <v>135</v>
      </c>
    </row>
    <row r="712" spans="1:18" x14ac:dyDescent="0.2">
      <c r="A712" t="s">
        <v>9</v>
      </c>
      <c r="B712">
        <v>7100001</v>
      </c>
      <c r="C712">
        <v>7110000</v>
      </c>
      <c r="D712">
        <v>1.17535415</v>
      </c>
      <c r="F712">
        <v>57</v>
      </c>
      <c r="G712">
        <v>0</v>
      </c>
      <c r="L712" t="s">
        <v>8</v>
      </c>
      <c r="M712">
        <v>7100001</v>
      </c>
      <c r="N712">
        <v>7110000</v>
      </c>
      <c r="O712">
        <v>0.99828622</v>
      </c>
      <c r="Q712">
        <v>0</v>
      </c>
      <c r="R712">
        <v>36</v>
      </c>
    </row>
    <row r="713" spans="1:18" x14ac:dyDescent="0.2">
      <c r="A713" t="s">
        <v>9</v>
      </c>
      <c r="B713">
        <v>7110001</v>
      </c>
      <c r="C713">
        <v>7120000</v>
      </c>
      <c r="D713">
        <v>1.0802457700000001</v>
      </c>
      <c r="F713">
        <v>61</v>
      </c>
      <c r="G713">
        <v>0</v>
      </c>
      <c r="L713" t="s">
        <v>8</v>
      </c>
      <c r="M713">
        <v>7110001</v>
      </c>
      <c r="N713">
        <v>7120000</v>
      </c>
      <c r="O713">
        <v>1.1408685700000001</v>
      </c>
      <c r="Q713">
        <v>0</v>
      </c>
      <c r="R713">
        <v>97</v>
      </c>
    </row>
    <row r="714" spans="1:18" x14ac:dyDescent="0.2">
      <c r="A714" t="s">
        <v>9</v>
      </c>
      <c r="B714">
        <v>7120001</v>
      </c>
      <c r="C714">
        <v>7130000</v>
      </c>
      <c r="D714">
        <v>1.0858051799999999</v>
      </c>
      <c r="F714">
        <v>33</v>
      </c>
      <c r="G714">
        <v>0</v>
      </c>
      <c r="L714" t="s">
        <v>8</v>
      </c>
      <c r="M714">
        <v>7120001</v>
      </c>
      <c r="N714">
        <v>7130000</v>
      </c>
      <c r="O714">
        <v>1.1006693299999999</v>
      </c>
      <c r="Q714">
        <v>0</v>
      </c>
      <c r="R714">
        <v>71</v>
      </c>
    </row>
    <row r="715" spans="1:18" x14ac:dyDescent="0.2">
      <c r="A715" t="s">
        <v>9</v>
      </c>
      <c r="B715">
        <v>7130001</v>
      </c>
      <c r="C715">
        <v>7140000</v>
      </c>
      <c r="D715">
        <v>1.2049343699999999</v>
      </c>
      <c r="F715">
        <v>125</v>
      </c>
      <c r="G715">
        <v>1</v>
      </c>
      <c r="L715" t="s">
        <v>8</v>
      </c>
      <c r="M715">
        <v>7130001</v>
      </c>
      <c r="N715">
        <v>7140000</v>
      </c>
      <c r="O715">
        <v>0.99391151</v>
      </c>
      <c r="Q715">
        <v>0</v>
      </c>
      <c r="R715">
        <v>74</v>
      </c>
    </row>
    <row r="716" spans="1:18" x14ac:dyDescent="0.2">
      <c r="A716" t="s">
        <v>9</v>
      </c>
      <c r="B716">
        <v>7140001</v>
      </c>
      <c r="C716">
        <v>7150000</v>
      </c>
      <c r="D716">
        <v>1.2620648000000001</v>
      </c>
      <c r="F716">
        <v>173</v>
      </c>
      <c r="G716">
        <v>1</v>
      </c>
      <c r="L716" t="s">
        <v>8</v>
      </c>
      <c r="M716">
        <v>7140001</v>
      </c>
      <c r="N716">
        <v>7150000</v>
      </c>
      <c r="O716">
        <v>1.09084011</v>
      </c>
      <c r="Q716">
        <v>0</v>
      </c>
      <c r="R716">
        <v>95</v>
      </c>
    </row>
    <row r="717" spans="1:18" x14ac:dyDescent="0.2">
      <c r="A717" t="s">
        <v>9</v>
      </c>
      <c r="B717">
        <v>7150001</v>
      </c>
      <c r="C717">
        <v>7160000</v>
      </c>
      <c r="D717">
        <v>1.07817874</v>
      </c>
      <c r="F717">
        <v>136</v>
      </c>
      <c r="G717">
        <v>2</v>
      </c>
      <c r="L717" t="s">
        <v>8</v>
      </c>
      <c r="M717">
        <v>7150001</v>
      </c>
      <c r="N717">
        <v>7160000</v>
      </c>
      <c r="O717">
        <v>1.0154827399999999</v>
      </c>
      <c r="Q717">
        <v>0</v>
      </c>
      <c r="R717">
        <v>62</v>
      </c>
    </row>
    <row r="718" spans="1:18" x14ac:dyDescent="0.2">
      <c r="A718" t="s">
        <v>9</v>
      </c>
      <c r="B718">
        <v>7160001</v>
      </c>
      <c r="C718">
        <v>7170000</v>
      </c>
      <c r="D718">
        <v>1.14581712</v>
      </c>
      <c r="F718">
        <v>105</v>
      </c>
      <c r="G718">
        <v>1</v>
      </c>
      <c r="L718" t="s">
        <v>8</v>
      </c>
      <c r="M718">
        <v>7160001</v>
      </c>
      <c r="N718">
        <v>7170000</v>
      </c>
      <c r="O718">
        <v>1.0246825900000001</v>
      </c>
      <c r="Q718">
        <v>0</v>
      </c>
      <c r="R718">
        <v>74</v>
      </c>
    </row>
    <row r="719" spans="1:18" x14ac:dyDescent="0.2">
      <c r="A719" t="s">
        <v>9</v>
      </c>
      <c r="B719">
        <v>7170001</v>
      </c>
      <c r="C719">
        <v>7180000</v>
      </c>
      <c r="D719">
        <v>1.19402535</v>
      </c>
      <c r="F719">
        <v>84</v>
      </c>
      <c r="G719">
        <v>2</v>
      </c>
      <c r="L719" t="s">
        <v>8</v>
      </c>
      <c r="M719">
        <v>7170001</v>
      </c>
      <c r="N719">
        <v>7180000</v>
      </c>
      <c r="O719">
        <v>1.0499559700000001</v>
      </c>
      <c r="Q719">
        <v>1</v>
      </c>
      <c r="R719">
        <v>111</v>
      </c>
    </row>
    <row r="720" spans="1:18" x14ac:dyDescent="0.2">
      <c r="A720" t="s">
        <v>9</v>
      </c>
      <c r="B720">
        <v>7180001</v>
      </c>
      <c r="C720">
        <v>7190000</v>
      </c>
      <c r="D720">
        <v>0.98853721000000006</v>
      </c>
      <c r="F720">
        <v>161</v>
      </c>
      <c r="G720">
        <v>1</v>
      </c>
      <c r="L720" t="s">
        <v>8</v>
      </c>
      <c r="M720">
        <v>7180001</v>
      </c>
      <c r="N720">
        <v>7190000</v>
      </c>
      <c r="O720">
        <v>1.0529732300000001</v>
      </c>
      <c r="Q720">
        <v>0</v>
      </c>
      <c r="R720">
        <v>22</v>
      </c>
    </row>
    <row r="721" spans="1:18" x14ac:dyDescent="0.2">
      <c r="A721" t="s">
        <v>9</v>
      </c>
      <c r="B721">
        <v>7190001</v>
      </c>
      <c r="C721">
        <v>7200000</v>
      </c>
      <c r="D721">
        <v>1.2193357600000001</v>
      </c>
      <c r="F721">
        <v>142</v>
      </c>
      <c r="G721">
        <v>14</v>
      </c>
      <c r="L721" t="s">
        <v>8</v>
      </c>
      <c r="M721">
        <v>7190001</v>
      </c>
      <c r="N721">
        <v>7200000</v>
      </c>
      <c r="O721">
        <v>1.1308419000000001</v>
      </c>
      <c r="Q721">
        <v>0</v>
      </c>
      <c r="R721">
        <v>106</v>
      </c>
    </row>
    <row r="722" spans="1:18" x14ac:dyDescent="0.2">
      <c r="A722" t="s">
        <v>9</v>
      </c>
      <c r="B722">
        <v>7200001</v>
      </c>
      <c r="C722">
        <v>7210000</v>
      </c>
      <c r="D722">
        <v>1.20010306</v>
      </c>
      <c r="F722">
        <v>150</v>
      </c>
      <c r="G722">
        <v>10</v>
      </c>
      <c r="L722" t="s">
        <v>8</v>
      </c>
      <c r="M722">
        <v>7200001</v>
      </c>
      <c r="N722">
        <v>7210000</v>
      </c>
      <c r="O722">
        <v>1.16010744</v>
      </c>
      <c r="Q722">
        <v>0</v>
      </c>
      <c r="R722">
        <v>113</v>
      </c>
    </row>
    <row r="723" spans="1:18" x14ac:dyDescent="0.2">
      <c r="A723" t="s">
        <v>9</v>
      </c>
      <c r="B723">
        <v>7210001</v>
      </c>
      <c r="C723">
        <v>7220000</v>
      </c>
      <c r="D723">
        <v>0.90182039000000003</v>
      </c>
      <c r="F723">
        <v>117</v>
      </c>
      <c r="G723">
        <v>8</v>
      </c>
      <c r="L723" t="s">
        <v>8</v>
      </c>
      <c r="M723">
        <v>7210001</v>
      </c>
      <c r="N723">
        <v>7220000</v>
      </c>
      <c r="O723">
        <v>1.1236350399999999</v>
      </c>
      <c r="Q723">
        <v>0</v>
      </c>
      <c r="R723">
        <v>90</v>
      </c>
    </row>
    <row r="724" spans="1:18" x14ac:dyDescent="0.2">
      <c r="A724" t="s">
        <v>9</v>
      </c>
      <c r="B724">
        <v>7220001</v>
      </c>
      <c r="C724">
        <v>7230000</v>
      </c>
      <c r="D724">
        <v>0.88620964000000002</v>
      </c>
      <c r="F724">
        <v>196</v>
      </c>
      <c r="G724">
        <v>4</v>
      </c>
      <c r="L724" t="s">
        <v>8</v>
      </c>
      <c r="M724">
        <v>7220001</v>
      </c>
      <c r="N724">
        <v>7230000</v>
      </c>
      <c r="O724">
        <v>1.1502535300000001</v>
      </c>
      <c r="Q724">
        <v>0</v>
      </c>
      <c r="R724">
        <v>83</v>
      </c>
    </row>
    <row r="725" spans="1:18" x14ac:dyDescent="0.2">
      <c r="A725" t="s">
        <v>9</v>
      </c>
      <c r="B725">
        <v>7230001</v>
      </c>
      <c r="C725">
        <v>7240000</v>
      </c>
      <c r="D725">
        <v>1.2013926399999999</v>
      </c>
      <c r="F725">
        <v>66</v>
      </c>
      <c r="G725">
        <v>4</v>
      </c>
      <c r="L725" t="s">
        <v>8</v>
      </c>
      <c r="M725">
        <v>7230001</v>
      </c>
      <c r="N725">
        <v>7240000</v>
      </c>
      <c r="O725">
        <v>1.2126286799999999</v>
      </c>
      <c r="Q725">
        <v>0</v>
      </c>
      <c r="R725">
        <v>73</v>
      </c>
    </row>
    <row r="726" spans="1:18" x14ac:dyDescent="0.2">
      <c r="A726" t="s">
        <v>9</v>
      </c>
      <c r="B726">
        <v>7240001</v>
      </c>
      <c r="C726">
        <v>7250000</v>
      </c>
      <c r="D726">
        <v>1.1138798599999999</v>
      </c>
      <c r="F726">
        <v>75</v>
      </c>
      <c r="G726">
        <v>7</v>
      </c>
      <c r="L726" t="s">
        <v>8</v>
      </c>
      <c r="M726">
        <v>7240001</v>
      </c>
      <c r="N726">
        <v>7250000</v>
      </c>
      <c r="O726">
        <v>1.2917314099999999</v>
      </c>
      <c r="Q726">
        <v>1</v>
      </c>
      <c r="R726">
        <v>123</v>
      </c>
    </row>
    <row r="727" spans="1:18" x14ac:dyDescent="0.2">
      <c r="A727" t="s">
        <v>9</v>
      </c>
      <c r="B727">
        <v>7250001</v>
      </c>
      <c r="C727">
        <v>7260000</v>
      </c>
      <c r="D727">
        <v>1.15377675</v>
      </c>
      <c r="F727">
        <v>92</v>
      </c>
      <c r="G727">
        <v>1</v>
      </c>
      <c r="L727" t="s">
        <v>8</v>
      </c>
      <c r="M727">
        <v>7250001</v>
      </c>
      <c r="N727">
        <v>7260000</v>
      </c>
      <c r="O727">
        <v>1.2419744399999999</v>
      </c>
      <c r="Q727">
        <v>0</v>
      </c>
      <c r="R727">
        <v>105</v>
      </c>
    </row>
    <row r="728" spans="1:18" x14ac:dyDescent="0.2">
      <c r="A728" t="s">
        <v>9</v>
      </c>
      <c r="B728">
        <v>7260001</v>
      </c>
      <c r="C728">
        <v>7270000</v>
      </c>
      <c r="D728">
        <v>1.1211977799999999</v>
      </c>
      <c r="F728">
        <v>105</v>
      </c>
      <c r="G728">
        <v>0</v>
      </c>
      <c r="L728" t="s">
        <v>8</v>
      </c>
      <c r="M728">
        <v>7260001</v>
      </c>
      <c r="N728">
        <v>7270000</v>
      </c>
      <c r="O728">
        <v>1.06665269</v>
      </c>
      <c r="Q728">
        <v>0</v>
      </c>
      <c r="R728">
        <v>134</v>
      </c>
    </row>
    <row r="729" spans="1:18" x14ac:dyDescent="0.2">
      <c r="A729" t="s">
        <v>9</v>
      </c>
      <c r="B729">
        <v>7270001</v>
      </c>
      <c r="C729">
        <v>7280000</v>
      </c>
      <c r="D729">
        <v>1.0584215699999999</v>
      </c>
      <c r="F729">
        <v>87</v>
      </c>
      <c r="G729">
        <v>0</v>
      </c>
      <c r="L729" t="s">
        <v>8</v>
      </c>
      <c r="M729">
        <v>7270001</v>
      </c>
      <c r="N729">
        <v>7280000</v>
      </c>
      <c r="O729">
        <v>1.04164463</v>
      </c>
      <c r="Q729">
        <v>0</v>
      </c>
      <c r="R729">
        <v>97</v>
      </c>
    </row>
    <row r="730" spans="1:18" x14ac:dyDescent="0.2">
      <c r="A730" t="s">
        <v>9</v>
      </c>
      <c r="B730">
        <v>7280001</v>
      </c>
      <c r="C730">
        <v>7290000</v>
      </c>
      <c r="D730">
        <v>1.1389249400000001</v>
      </c>
      <c r="F730">
        <v>57</v>
      </c>
      <c r="G730">
        <v>0</v>
      </c>
      <c r="L730" t="s">
        <v>8</v>
      </c>
      <c r="M730">
        <v>7280001</v>
      </c>
      <c r="N730">
        <v>7290000</v>
      </c>
      <c r="O730">
        <v>1.0589953999999999</v>
      </c>
      <c r="Q730">
        <v>0</v>
      </c>
      <c r="R730">
        <v>50</v>
      </c>
    </row>
    <row r="731" spans="1:18" x14ac:dyDescent="0.2">
      <c r="A731" t="s">
        <v>9</v>
      </c>
      <c r="B731">
        <v>7290001</v>
      </c>
      <c r="C731">
        <v>7300000</v>
      </c>
      <c r="D731">
        <v>1.23587205</v>
      </c>
      <c r="F731">
        <v>33</v>
      </c>
      <c r="G731">
        <v>0</v>
      </c>
      <c r="L731" t="s">
        <v>8</v>
      </c>
      <c r="M731">
        <v>7290001</v>
      </c>
      <c r="N731">
        <v>7300000</v>
      </c>
      <c r="O731">
        <v>0.91377834999999996</v>
      </c>
      <c r="Q731">
        <v>0</v>
      </c>
      <c r="R731">
        <v>9</v>
      </c>
    </row>
    <row r="732" spans="1:18" x14ac:dyDescent="0.2">
      <c r="A732" t="s">
        <v>9</v>
      </c>
      <c r="B732">
        <v>7300001</v>
      </c>
      <c r="C732">
        <v>7310000</v>
      </c>
      <c r="D732">
        <v>1.0559349499999999</v>
      </c>
      <c r="F732">
        <v>178</v>
      </c>
      <c r="G732">
        <v>1</v>
      </c>
      <c r="L732" t="s">
        <v>8</v>
      </c>
      <c r="M732">
        <v>7300001</v>
      </c>
      <c r="N732">
        <v>7310000</v>
      </c>
      <c r="O732">
        <v>1.1621436199999999</v>
      </c>
      <c r="Q732">
        <v>0</v>
      </c>
      <c r="R732">
        <v>50</v>
      </c>
    </row>
    <row r="733" spans="1:18" x14ac:dyDescent="0.2">
      <c r="A733" t="s">
        <v>9</v>
      </c>
      <c r="B733">
        <v>7310001</v>
      </c>
      <c r="C733">
        <v>7320000</v>
      </c>
      <c r="D733">
        <v>1.07074358</v>
      </c>
      <c r="F733">
        <v>183</v>
      </c>
      <c r="G733">
        <v>4</v>
      </c>
      <c r="L733" t="s">
        <v>8</v>
      </c>
      <c r="M733">
        <v>7310001</v>
      </c>
      <c r="N733">
        <v>7320000</v>
      </c>
      <c r="O733">
        <v>1.23239202</v>
      </c>
      <c r="Q733">
        <v>0</v>
      </c>
      <c r="R733">
        <v>34</v>
      </c>
    </row>
    <row r="734" spans="1:18" x14ac:dyDescent="0.2">
      <c r="A734" t="s">
        <v>9</v>
      </c>
      <c r="B734">
        <v>7320001</v>
      </c>
      <c r="C734">
        <v>7330000</v>
      </c>
      <c r="D734">
        <v>1.0561262300000001</v>
      </c>
      <c r="F734">
        <v>47</v>
      </c>
      <c r="G734">
        <v>0</v>
      </c>
      <c r="L734" t="s">
        <v>8</v>
      </c>
      <c r="M734">
        <v>7320001</v>
      </c>
      <c r="N734">
        <v>7330000</v>
      </c>
      <c r="O734">
        <v>0.97933119000000002</v>
      </c>
      <c r="Q734">
        <v>0</v>
      </c>
      <c r="R734">
        <v>75</v>
      </c>
    </row>
    <row r="735" spans="1:18" x14ac:dyDescent="0.2">
      <c r="A735" t="s">
        <v>9</v>
      </c>
      <c r="B735">
        <v>7330001</v>
      </c>
      <c r="C735">
        <v>7340000</v>
      </c>
      <c r="D735">
        <v>1.0854843199999999</v>
      </c>
      <c r="F735">
        <v>96</v>
      </c>
      <c r="G735">
        <v>3</v>
      </c>
      <c r="L735" t="s">
        <v>8</v>
      </c>
      <c r="M735">
        <v>7330001</v>
      </c>
      <c r="N735">
        <v>7340000</v>
      </c>
      <c r="O735">
        <v>1.1190567</v>
      </c>
      <c r="Q735">
        <v>0</v>
      </c>
      <c r="R735">
        <v>22</v>
      </c>
    </row>
    <row r="736" spans="1:18" x14ac:dyDescent="0.2">
      <c r="A736" t="s">
        <v>9</v>
      </c>
      <c r="B736">
        <v>7340001</v>
      </c>
      <c r="C736">
        <v>7350000</v>
      </c>
      <c r="D736">
        <v>1.16185362</v>
      </c>
      <c r="F736">
        <v>61</v>
      </c>
      <c r="G736">
        <v>1</v>
      </c>
      <c r="L736" t="s">
        <v>8</v>
      </c>
      <c r="M736">
        <v>7340001</v>
      </c>
      <c r="N736">
        <v>7350000</v>
      </c>
      <c r="O736">
        <v>1.05363345</v>
      </c>
      <c r="Q736">
        <v>0</v>
      </c>
      <c r="R736">
        <v>19</v>
      </c>
    </row>
    <row r="737" spans="1:18" x14ac:dyDescent="0.2">
      <c r="A737" t="s">
        <v>9</v>
      </c>
      <c r="B737">
        <v>7350001</v>
      </c>
      <c r="C737">
        <v>7360000</v>
      </c>
      <c r="D737">
        <v>0.99695345000000002</v>
      </c>
      <c r="F737">
        <v>75</v>
      </c>
      <c r="G737">
        <v>0</v>
      </c>
      <c r="L737" t="s">
        <v>8</v>
      </c>
      <c r="M737">
        <v>7350001</v>
      </c>
      <c r="N737">
        <v>7360000</v>
      </c>
      <c r="O737">
        <v>1.0314637099999999</v>
      </c>
      <c r="Q737">
        <v>0</v>
      </c>
      <c r="R737">
        <v>63</v>
      </c>
    </row>
    <row r="738" spans="1:18" x14ac:dyDescent="0.2">
      <c r="A738" t="s">
        <v>9</v>
      </c>
      <c r="B738">
        <v>7360001</v>
      </c>
      <c r="C738">
        <v>7370000</v>
      </c>
      <c r="D738">
        <v>0.98255205999999995</v>
      </c>
      <c r="F738">
        <v>62</v>
      </c>
      <c r="G738">
        <v>0</v>
      </c>
      <c r="L738" t="s">
        <v>8</v>
      </c>
      <c r="M738">
        <v>7360001</v>
      </c>
      <c r="N738">
        <v>7370000</v>
      </c>
      <c r="O738">
        <v>0.85756111999999995</v>
      </c>
      <c r="Q738">
        <v>0</v>
      </c>
      <c r="R738">
        <v>19</v>
      </c>
    </row>
    <row r="739" spans="1:18" x14ac:dyDescent="0.2">
      <c r="A739" t="s">
        <v>9</v>
      </c>
      <c r="B739">
        <v>7370001</v>
      </c>
      <c r="C739">
        <v>7380000</v>
      </c>
      <c r="D739">
        <v>1.1809567400000001</v>
      </c>
      <c r="F739">
        <v>61</v>
      </c>
      <c r="G739">
        <v>0</v>
      </c>
      <c r="L739" t="s">
        <v>8</v>
      </c>
      <c r="M739">
        <v>7370001</v>
      </c>
      <c r="N739">
        <v>7380000</v>
      </c>
      <c r="O739">
        <v>0.91060684000000003</v>
      </c>
      <c r="Q739">
        <v>0</v>
      </c>
      <c r="R739">
        <v>92</v>
      </c>
    </row>
    <row r="740" spans="1:18" x14ac:dyDescent="0.2">
      <c r="A740" t="s">
        <v>9</v>
      </c>
      <c r="B740">
        <v>7380001</v>
      </c>
      <c r="C740">
        <v>7390000</v>
      </c>
      <c r="D740">
        <v>1.07528489</v>
      </c>
      <c r="F740">
        <v>45</v>
      </c>
      <c r="G740">
        <v>0</v>
      </c>
      <c r="L740" t="s">
        <v>8</v>
      </c>
      <c r="M740">
        <v>7380001</v>
      </c>
      <c r="N740">
        <v>7390000</v>
      </c>
      <c r="O740">
        <v>0.91530858000000004</v>
      </c>
      <c r="Q740">
        <v>0</v>
      </c>
      <c r="R740">
        <v>55</v>
      </c>
    </row>
    <row r="741" spans="1:18" x14ac:dyDescent="0.2">
      <c r="A741" t="s">
        <v>9</v>
      </c>
      <c r="B741">
        <v>7390001</v>
      </c>
      <c r="C741">
        <v>7400000</v>
      </c>
      <c r="D741">
        <v>1.13695046</v>
      </c>
      <c r="F741">
        <v>3</v>
      </c>
      <c r="G741">
        <v>0</v>
      </c>
      <c r="L741" t="s">
        <v>8</v>
      </c>
      <c r="M741">
        <v>7390001</v>
      </c>
      <c r="N741">
        <v>7400000</v>
      </c>
      <c r="O741">
        <v>1.10751215</v>
      </c>
      <c r="Q741">
        <v>0</v>
      </c>
      <c r="R741">
        <v>130</v>
      </c>
    </row>
    <row r="742" spans="1:18" x14ac:dyDescent="0.2">
      <c r="A742" t="s">
        <v>9</v>
      </c>
      <c r="B742">
        <v>7400001</v>
      </c>
      <c r="C742">
        <v>7410000</v>
      </c>
      <c r="D742">
        <v>1.0958133400000001</v>
      </c>
      <c r="F742">
        <v>74</v>
      </c>
      <c r="G742">
        <v>0</v>
      </c>
      <c r="L742" t="s">
        <v>8</v>
      </c>
      <c r="M742">
        <v>7400001</v>
      </c>
      <c r="N742">
        <v>7410000</v>
      </c>
      <c r="O742">
        <v>1.0233312999999999</v>
      </c>
      <c r="Q742">
        <v>0</v>
      </c>
      <c r="R742">
        <v>116</v>
      </c>
    </row>
    <row r="743" spans="1:18" x14ac:dyDescent="0.2">
      <c r="A743" t="s">
        <v>9</v>
      </c>
      <c r="B743">
        <v>7410001</v>
      </c>
      <c r="C743">
        <v>7420000</v>
      </c>
      <c r="D743">
        <v>1.1994490099999999</v>
      </c>
      <c r="F743">
        <v>114</v>
      </c>
      <c r="G743">
        <v>2</v>
      </c>
      <c r="L743" t="s">
        <v>8</v>
      </c>
      <c r="M743">
        <v>7410001</v>
      </c>
      <c r="N743">
        <v>7420000</v>
      </c>
      <c r="O743">
        <v>1.01766084</v>
      </c>
      <c r="Q743">
        <v>0</v>
      </c>
      <c r="R743">
        <v>51</v>
      </c>
    </row>
    <row r="744" spans="1:18" x14ac:dyDescent="0.2">
      <c r="A744" t="s">
        <v>9</v>
      </c>
      <c r="B744">
        <v>7420001</v>
      </c>
      <c r="C744">
        <v>7430000</v>
      </c>
      <c r="D744">
        <v>0.94370410999999998</v>
      </c>
      <c r="F744">
        <v>81</v>
      </c>
      <c r="G744">
        <v>0</v>
      </c>
      <c r="L744" t="s">
        <v>8</v>
      </c>
      <c r="M744">
        <v>7420001</v>
      </c>
      <c r="N744">
        <v>7430000</v>
      </c>
      <c r="O744">
        <v>1.03035923</v>
      </c>
      <c r="Q744">
        <v>0</v>
      </c>
      <c r="R744">
        <v>11</v>
      </c>
    </row>
    <row r="745" spans="1:18" x14ac:dyDescent="0.2">
      <c r="A745" t="s">
        <v>9</v>
      </c>
      <c r="B745">
        <v>7430001</v>
      </c>
      <c r="C745">
        <v>7440000</v>
      </c>
      <c r="D745">
        <v>1.05332493</v>
      </c>
      <c r="F745">
        <v>28</v>
      </c>
      <c r="G745">
        <v>2</v>
      </c>
      <c r="L745" t="s">
        <v>8</v>
      </c>
      <c r="M745">
        <v>7430001</v>
      </c>
      <c r="N745">
        <v>7440000</v>
      </c>
      <c r="O745">
        <v>0.87304230000000005</v>
      </c>
      <c r="Q745">
        <v>0</v>
      </c>
      <c r="R745">
        <v>12</v>
      </c>
    </row>
    <row r="746" spans="1:18" x14ac:dyDescent="0.2">
      <c r="A746" t="s">
        <v>9</v>
      </c>
      <c r="B746">
        <v>7440001</v>
      </c>
      <c r="C746">
        <v>7450000</v>
      </c>
      <c r="D746">
        <v>1.08599029</v>
      </c>
      <c r="F746">
        <v>23</v>
      </c>
      <c r="G746">
        <v>4</v>
      </c>
      <c r="L746" t="s">
        <v>8</v>
      </c>
      <c r="M746">
        <v>7440001</v>
      </c>
      <c r="N746">
        <v>7450000</v>
      </c>
      <c r="O746">
        <v>1.1638404499999999</v>
      </c>
      <c r="Q746">
        <v>0</v>
      </c>
      <c r="R746">
        <v>53</v>
      </c>
    </row>
    <row r="747" spans="1:18" x14ac:dyDescent="0.2">
      <c r="A747" t="s">
        <v>9</v>
      </c>
      <c r="B747">
        <v>7450001</v>
      </c>
      <c r="C747">
        <v>7460000</v>
      </c>
      <c r="D747">
        <v>1.0128110100000001</v>
      </c>
      <c r="F747">
        <v>6</v>
      </c>
      <c r="G747">
        <v>2</v>
      </c>
      <c r="L747" t="s">
        <v>8</v>
      </c>
      <c r="M747">
        <v>7450001</v>
      </c>
      <c r="N747">
        <v>7460000</v>
      </c>
      <c r="O747">
        <v>1.08529305</v>
      </c>
      <c r="Q747">
        <v>0</v>
      </c>
      <c r="R747">
        <v>49</v>
      </c>
    </row>
    <row r="748" spans="1:18" x14ac:dyDescent="0.2">
      <c r="A748" t="s">
        <v>9</v>
      </c>
      <c r="B748">
        <v>7460001</v>
      </c>
      <c r="C748">
        <v>7470000</v>
      </c>
      <c r="D748">
        <v>1.1094249300000001</v>
      </c>
      <c r="F748">
        <v>64</v>
      </c>
      <c r="G748">
        <v>4</v>
      </c>
      <c r="L748" t="s">
        <v>8</v>
      </c>
      <c r="M748">
        <v>7460001</v>
      </c>
      <c r="N748">
        <v>7470000</v>
      </c>
      <c r="O748">
        <v>1.11990203</v>
      </c>
      <c r="Q748">
        <v>0</v>
      </c>
      <c r="R748">
        <v>67</v>
      </c>
    </row>
    <row r="749" spans="1:18" x14ac:dyDescent="0.2">
      <c r="A749" t="s">
        <v>9</v>
      </c>
      <c r="B749">
        <v>7470001</v>
      </c>
      <c r="C749">
        <v>7480000</v>
      </c>
      <c r="D749">
        <v>0.97156900000000002</v>
      </c>
      <c r="F749">
        <v>67</v>
      </c>
      <c r="G749">
        <v>2</v>
      </c>
      <c r="L749" t="s">
        <v>8</v>
      </c>
      <c r="M749">
        <v>7470001</v>
      </c>
      <c r="N749">
        <v>7480000</v>
      </c>
      <c r="O749">
        <v>1.11035047</v>
      </c>
      <c r="Q749">
        <v>0</v>
      </c>
      <c r="R749">
        <v>136</v>
      </c>
    </row>
    <row r="750" spans="1:18" x14ac:dyDescent="0.2">
      <c r="A750" t="s">
        <v>9</v>
      </c>
      <c r="B750">
        <v>7480001</v>
      </c>
      <c r="C750">
        <v>7490000</v>
      </c>
      <c r="D750">
        <v>1.08370112</v>
      </c>
      <c r="F750">
        <v>145</v>
      </c>
      <c r="G750">
        <v>3</v>
      </c>
      <c r="L750" t="s">
        <v>8</v>
      </c>
      <c r="M750">
        <v>7480001</v>
      </c>
      <c r="N750">
        <v>7490000</v>
      </c>
      <c r="O750">
        <v>0.99592301000000005</v>
      </c>
      <c r="Q750">
        <v>0</v>
      </c>
      <c r="R750">
        <v>42</v>
      </c>
    </row>
    <row r="751" spans="1:18" x14ac:dyDescent="0.2">
      <c r="A751" t="s">
        <v>9</v>
      </c>
      <c r="B751">
        <v>7490001</v>
      </c>
      <c r="C751">
        <v>7500000</v>
      </c>
      <c r="D751">
        <v>1.08439219</v>
      </c>
      <c r="F751">
        <v>85</v>
      </c>
      <c r="G751">
        <v>5</v>
      </c>
      <c r="L751" t="s">
        <v>8</v>
      </c>
      <c r="M751">
        <v>7490001</v>
      </c>
      <c r="N751">
        <v>7500000</v>
      </c>
      <c r="O751">
        <v>0.91114982</v>
      </c>
      <c r="Q751">
        <v>0</v>
      </c>
      <c r="R751">
        <v>33</v>
      </c>
    </row>
    <row r="752" spans="1:18" x14ac:dyDescent="0.2">
      <c r="A752" t="s">
        <v>9</v>
      </c>
      <c r="B752">
        <v>7500001</v>
      </c>
      <c r="C752">
        <v>7510000</v>
      </c>
      <c r="D752">
        <v>1.0593532800000001</v>
      </c>
      <c r="F752">
        <v>94</v>
      </c>
      <c r="G752">
        <v>0</v>
      </c>
      <c r="L752" t="s">
        <v>8</v>
      </c>
      <c r="M752">
        <v>7500001</v>
      </c>
      <c r="N752">
        <v>7510000</v>
      </c>
      <c r="O752">
        <v>1.1206548000000001</v>
      </c>
      <c r="Q752">
        <v>0</v>
      </c>
      <c r="R752">
        <v>98</v>
      </c>
    </row>
    <row r="753" spans="1:18" x14ac:dyDescent="0.2">
      <c r="A753" t="s">
        <v>9</v>
      </c>
      <c r="B753">
        <v>7510001</v>
      </c>
      <c r="C753">
        <v>7520000</v>
      </c>
      <c r="D753">
        <v>1.0025930599999999</v>
      </c>
      <c r="F753">
        <v>50</v>
      </c>
      <c r="G753">
        <v>4</v>
      </c>
      <c r="L753" t="s">
        <v>8</v>
      </c>
      <c r="M753">
        <v>7510001</v>
      </c>
      <c r="N753">
        <v>7520000</v>
      </c>
      <c r="O753">
        <v>1.04266273</v>
      </c>
      <c r="Q753">
        <v>0</v>
      </c>
      <c r="R753">
        <v>51</v>
      </c>
    </row>
    <row r="754" spans="1:18" x14ac:dyDescent="0.2">
      <c r="A754" t="s">
        <v>9</v>
      </c>
      <c r="B754">
        <v>7520001</v>
      </c>
      <c r="C754">
        <v>7530000</v>
      </c>
      <c r="D754">
        <v>1.0083560899999999</v>
      </c>
      <c r="F754">
        <v>266</v>
      </c>
      <c r="G754">
        <v>29</v>
      </c>
      <c r="L754" t="s">
        <v>8</v>
      </c>
      <c r="M754">
        <v>7520001</v>
      </c>
      <c r="N754">
        <v>7530000</v>
      </c>
      <c r="O754">
        <v>1.1356423600000001</v>
      </c>
      <c r="Q754">
        <v>0</v>
      </c>
      <c r="R754">
        <v>42</v>
      </c>
    </row>
    <row r="755" spans="1:18" x14ac:dyDescent="0.2">
      <c r="A755" t="s">
        <v>9</v>
      </c>
      <c r="B755">
        <v>7530001</v>
      </c>
      <c r="C755">
        <v>7540000</v>
      </c>
      <c r="D755">
        <v>1.22383387</v>
      </c>
      <c r="F755">
        <v>176</v>
      </c>
      <c r="G755">
        <v>17</v>
      </c>
      <c r="L755" t="s">
        <v>8</v>
      </c>
      <c r="M755">
        <v>7530001</v>
      </c>
      <c r="N755">
        <v>7540000</v>
      </c>
      <c r="O755">
        <v>1.0559041</v>
      </c>
      <c r="Q755">
        <v>0</v>
      </c>
      <c r="R755">
        <v>139</v>
      </c>
    </row>
    <row r="756" spans="1:18" x14ac:dyDescent="0.2">
      <c r="A756" t="s">
        <v>9</v>
      </c>
      <c r="B756">
        <v>7540001</v>
      </c>
      <c r="C756">
        <v>7550000</v>
      </c>
      <c r="D756">
        <v>1.26452673</v>
      </c>
      <c r="F756">
        <v>67</v>
      </c>
      <c r="G756">
        <v>14</v>
      </c>
      <c r="L756" t="s">
        <v>8</v>
      </c>
      <c r="M756">
        <v>7540001</v>
      </c>
      <c r="N756">
        <v>7550000</v>
      </c>
      <c r="O756">
        <v>1.03975653</v>
      </c>
      <c r="Q756">
        <v>1</v>
      </c>
      <c r="R756">
        <v>50</v>
      </c>
    </row>
    <row r="757" spans="1:18" x14ac:dyDescent="0.2">
      <c r="A757" t="s">
        <v>9</v>
      </c>
      <c r="B757">
        <v>7550001</v>
      </c>
      <c r="C757">
        <v>7560000</v>
      </c>
      <c r="D757">
        <v>0.88261855</v>
      </c>
      <c r="F757">
        <v>65</v>
      </c>
      <c r="G757">
        <v>8</v>
      </c>
      <c r="L757" t="s">
        <v>8</v>
      </c>
      <c r="M757">
        <v>7550001</v>
      </c>
      <c r="N757">
        <v>7560000</v>
      </c>
      <c r="O757">
        <v>1.0482282999999999</v>
      </c>
      <c r="Q757">
        <v>0</v>
      </c>
      <c r="R757">
        <v>124</v>
      </c>
    </row>
    <row r="758" spans="1:18" x14ac:dyDescent="0.2">
      <c r="A758" t="s">
        <v>9</v>
      </c>
      <c r="B758">
        <v>7560001</v>
      </c>
      <c r="C758">
        <v>7570000</v>
      </c>
      <c r="D758">
        <v>1.0858051799999999</v>
      </c>
      <c r="F758">
        <v>48</v>
      </c>
      <c r="G758">
        <v>2</v>
      </c>
      <c r="L758" t="s">
        <v>8</v>
      </c>
      <c r="M758">
        <v>7560001</v>
      </c>
      <c r="N758">
        <v>7570000</v>
      </c>
      <c r="O758">
        <v>1.08318899</v>
      </c>
      <c r="Q758">
        <v>0</v>
      </c>
      <c r="R758">
        <v>104</v>
      </c>
    </row>
    <row r="759" spans="1:18" x14ac:dyDescent="0.2">
      <c r="A759" t="s">
        <v>9</v>
      </c>
      <c r="B759">
        <v>7570001</v>
      </c>
      <c r="C759">
        <v>7580000</v>
      </c>
      <c r="D759">
        <v>1.1137996400000001</v>
      </c>
      <c r="F759">
        <v>18</v>
      </c>
      <c r="G759">
        <v>2</v>
      </c>
      <c r="L759" t="s">
        <v>8</v>
      </c>
      <c r="M759">
        <v>7570001</v>
      </c>
      <c r="N759">
        <v>7580000</v>
      </c>
      <c r="O759">
        <v>1.1230920499999999</v>
      </c>
      <c r="Q759">
        <v>0</v>
      </c>
      <c r="R759">
        <v>58</v>
      </c>
    </row>
    <row r="760" spans="1:18" x14ac:dyDescent="0.2">
      <c r="A760" t="s">
        <v>9</v>
      </c>
      <c r="B760">
        <v>7580001</v>
      </c>
      <c r="C760">
        <v>7590000</v>
      </c>
      <c r="D760">
        <v>1.0928145899999999</v>
      </c>
      <c r="F760">
        <v>72</v>
      </c>
      <c r="G760">
        <v>11</v>
      </c>
      <c r="L760" t="s">
        <v>8</v>
      </c>
      <c r="M760">
        <v>7580001</v>
      </c>
      <c r="N760">
        <v>7590000</v>
      </c>
      <c r="O760">
        <v>1.20684715</v>
      </c>
      <c r="Q760">
        <v>0</v>
      </c>
      <c r="R760">
        <v>98</v>
      </c>
    </row>
    <row r="761" spans="1:18" x14ac:dyDescent="0.2">
      <c r="A761" t="s">
        <v>9</v>
      </c>
      <c r="B761">
        <v>7590001</v>
      </c>
      <c r="C761">
        <v>7600000</v>
      </c>
      <c r="D761">
        <v>1.0654186400000001</v>
      </c>
      <c r="F761">
        <v>139</v>
      </c>
      <c r="G761">
        <v>8</v>
      </c>
      <c r="L761" t="s">
        <v>8</v>
      </c>
      <c r="M761">
        <v>7590001</v>
      </c>
      <c r="N761">
        <v>7600000</v>
      </c>
      <c r="O761">
        <v>1.17355243</v>
      </c>
      <c r="Q761">
        <v>0</v>
      </c>
      <c r="R761">
        <v>205</v>
      </c>
    </row>
    <row r="762" spans="1:18" x14ac:dyDescent="0.2">
      <c r="A762" t="s">
        <v>9</v>
      </c>
      <c r="B762">
        <v>7600001</v>
      </c>
      <c r="C762">
        <v>7610000</v>
      </c>
      <c r="D762">
        <v>1.0978186700000001</v>
      </c>
      <c r="F762">
        <v>122</v>
      </c>
      <c r="G762">
        <v>10</v>
      </c>
      <c r="L762" t="s">
        <v>8</v>
      </c>
      <c r="M762">
        <v>7600001</v>
      </c>
      <c r="N762">
        <v>7610000</v>
      </c>
      <c r="O762">
        <v>0.98524847000000004</v>
      </c>
      <c r="Q762">
        <v>0</v>
      </c>
      <c r="R762">
        <v>120</v>
      </c>
    </row>
    <row r="763" spans="1:18" x14ac:dyDescent="0.2">
      <c r="A763" t="s">
        <v>9</v>
      </c>
      <c r="B763">
        <v>7610001</v>
      </c>
      <c r="C763">
        <v>7620000</v>
      </c>
      <c r="D763">
        <v>1.1174462700000001</v>
      </c>
      <c r="F763">
        <v>58</v>
      </c>
      <c r="G763">
        <v>3</v>
      </c>
      <c r="L763" t="s">
        <v>8</v>
      </c>
      <c r="M763">
        <v>7610001</v>
      </c>
      <c r="N763">
        <v>7620000</v>
      </c>
      <c r="O763">
        <v>1.0312786</v>
      </c>
      <c r="Q763">
        <v>0</v>
      </c>
      <c r="R763">
        <v>140</v>
      </c>
    </row>
    <row r="764" spans="1:18" x14ac:dyDescent="0.2">
      <c r="A764" t="s">
        <v>9</v>
      </c>
      <c r="B764">
        <v>7620001</v>
      </c>
      <c r="C764">
        <v>7630000</v>
      </c>
      <c r="D764">
        <v>1.1987579399999999</v>
      </c>
      <c r="F764">
        <v>47</v>
      </c>
      <c r="G764">
        <v>0</v>
      </c>
      <c r="L764" t="s">
        <v>8</v>
      </c>
      <c r="M764">
        <v>7620001</v>
      </c>
      <c r="N764">
        <v>7630000</v>
      </c>
      <c r="O764">
        <v>1.01622317</v>
      </c>
      <c r="Q764">
        <v>0</v>
      </c>
      <c r="R764">
        <v>37</v>
      </c>
    </row>
    <row r="765" spans="1:18" x14ac:dyDescent="0.2">
      <c r="A765" t="s">
        <v>9</v>
      </c>
      <c r="B765">
        <v>7630001</v>
      </c>
      <c r="C765">
        <v>7640000</v>
      </c>
      <c r="D765">
        <v>0.97867097000000003</v>
      </c>
      <c r="F765">
        <v>71</v>
      </c>
      <c r="G765">
        <v>16</v>
      </c>
      <c r="L765" t="s">
        <v>8</v>
      </c>
      <c r="M765">
        <v>7630001</v>
      </c>
      <c r="N765">
        <v>7640000</v>
      </c>
      <c r="O765">
        <v>1.0165810399999999</v>
      </c>
      <c r="Q765">
        <v>1</v>
      </c>
      <c r="R765">
        <v>26</v>
      </c>
    </row>
    <row r="766" spans="1:18" x14ac:dyDescent="0.2">
      <c r="A766" t="s">
        <v>9</v>
      </c>
      <c r="B766">
        <v>7640001</v>
      </c>
      <c r="C766">
        <v>7650000</v>
      </c>
      <c r="D766">
        <v>1.0793510900000001</v>
      </c>
      <c r="F766">
        <v>61</v>
      </c>
      <c r="G766">
        <v>2</v>
      </c>
      <c r="L766" t="s">
        <v>8</v>
      </c>
      <c r="M766">
        <v>7640001</v>
      </c>
      <c r="N766">
        <v>7650000</v>
      </c>
      <c r="O766">
        <v>1.1768782</v>
      </c>
      <c r="Q766">
        <v>0</v>
      </c>
      <c r="R766">
        <v>18</v>
      </c>
    </row>
    <row r="767" spans="1:18" x14ac:dyDescent="0.2">
      <c r="A767" t="s">
        <v>9</v>
      </c>
      <c r="B767">
        <v>7650001</v>
      </c>
      <c r="C767">
        <v>7660000</v>
      </c>
      <c r="D767">
        <v>0.97836246000000004</v>
      </c>
      <c r="F767">
        <v>78</v>
      </c>
      <c r="G767">
        <v>5</v>
      </c>
      <c r="L767" t="s">
        <v>8</v>
      </c>
      <c r="M767">
        <v>7650001</v>
      </c>
      <c r="N767">
        <v>7660000</v>
      </c>
      <c r="O767">
        <v>1.2173859499999999</v>
      </c>
      <c r="Q767">
        <v>0</v>
      </c>
      <c r="R767">
        <v>115</v>
      </c>
    </row>
    <row r="768" spans="1:18" x14ac:dyDescent="0.2">
      <c r="A768" t="s">
        <v>9</v>
      </c>
      <c r="B768">
        <v>7660001</v>
      </c>
      <c r="C768">
        <v>7670000</v>
      </c>
      <c r="D768">
        <v>1.10179849</v>
      </c>
      <c r="F768">
        <v>112</v>
      </c>
      <c r="G768">
        <v>5</v>
      </c>
      <c r="L768" t="s">
        <v>8</v>
      </c>
      <c r="M768">
        <v>7660001</v>
      </c>
      <c r="N768">
        <v>7670000</v>
      </c>
      <c r="O768">
        <v>1.26002244</v>
      </c>
      <c r="Q768">
        <v>0</v>
      </c>
      <c r="R768">
        <v>119</v>
      </c>
    </row>
    <row r="769" spans="1:18" x14ac:dyDescent="0.2">
      <c r="A769" t="s">
        <v>9</v>
      </c>
      <c r="B769">
        <v>7670001</v>
      </c>
      <c r="C769">
        <v>7680000</v>
      </c>
      <c r="D769">
        <v>1.11955033</v>
      </c>
      <c r="F769">
        <v>184</v>
      </c>
      <c r="G769">
        <v>1</v>
      </c>
      <c r="L769" t="s">
        <v>8</v>
      </c>
      <c r="M769">
        <v>7670001</v>
      </c>
      <c r="N769">
        <v>7680000</v>
      </c>
      <c r="O769">
        <v>1.0692318599999999</v>
      </c>
      <c r="Q769">
        <v>0</v>
      </c>
      <c r="R769">
        <v>67</v>
      </c>
    </row>
    <row r="770" spans="1:18" x14ac:dyDescent="0.2">
      <c r="A770" t="s">
        <v>9</v>
      </c>
      <c r="B770">
        <v>7680001</v>
      </c>
      <c r="C770">
        <v>7690000</v>
      </c>
      <c r="D770">
        <v>1.09553568</v>
      </c>
      <c r="F770">
        <v>92</v>
      </c>
      <c r="G770">
        <v>0</v>
      </c>
      <c r="L770" t="s">
        <v>8</v>
      </c>
      <c r="M770">
        <v>7680001</v>
      </c>
      <c r="N770">
        <v>7690000</v>
      </c>
      <c r="O770">
        <v>1.16089106</v>
      </c>
      <c r="Q770">
        <v>0</v>
      </c>
      <c r="R770">
        <v>150</v>
      </c>
    </row>
    <row r="771" spans="1:18" x14ac:dyDescent="0.2">
      <c r="A771" t="s">
        <v>9</v>
      </c>
      <c r="B771">
        <v>7690001</v>
      </c>
      <c r="C771">
        <v>7700000</v>
      </c>
      <c r="D771">
        <v>1.1429973099999999</v>
      </c>
      <c r="F771">
        <v>90</v>
      </c>
      <c r="G771">
        <v>0</v>
      </c>
      <c r="L771" t="s">
        <v>8</v>
      </c>
      <c r="M771">
        <v>7690001</v>
      </c>
      <c r="N771">
        <v>7700000</v>
      </c>
      <c r="O771">
        <v>1.06166095</v>
      </c>
      <c r="Q771">
        <v>0</v>
      </c>
      <c r="R771">
        <v>53</v>
      </c>
    </row>
    <row r="772" spans="1:18" x14ac:dyDescent="0.2">
      <c r="A772" t="s">
        <v>9</v>
      </c>
      <c r="B772">
        <v>7700001</v>
      </c>
      <c r="C772">
        <v>7710000</v>
      </c>
      <c r="D772">
        <v>1.05780454</v>
      </c>
      <c r="F772">
        <v>110</v>
      </c>
      <c r="G772">
        <v>1</v>
      </c>
      <c r="L772" t="s">
        <v>8</v>
      </c>
      <c r="M772">
        <v>7700001</v>
      </c>
      <c r="N772">
        <v>7710000</v>
      </c>
      <c r="O772">
        <v>0.95062097000000001</v>
      </c>
      <c r="Q772">
        <v>0</v>
      </c>
      <c r="R772">
        <v>111</v>
      </c>
    </row>
    <row r="773" spans="1:18" x14ac:dyDescent="0.2">
      <c r="A773" t="s">
        <v>9</v>
      </c>
      <c r="B773">
        <v>7710001</v>
      </c>
      <c r="C773">
        <v>7720000</v>
      </c>
      <c r="D773">
        <v>1.0924875700000001</v>
      </c>
      <c r="F773">
        <v>91</v>
      </c>
      <c r="G773">
        <v>2</v>
      </c>
      <c r="L773" t="s">
        <v>8</v>
      </c>
      <c r="M773">
        <v>7710001</v>
      </c>
      <c r="N773">
        <v>7720000</v>
      </c>
      <c r="O773">
        <v>0.96791621000000005</v>
      </c>
      <c r="Q773">
        <v>0</v>
      </c>
      <c r="R773">
        <v>133</v>
      </c>
    </row>
    <row r="774" spans="1:18" x14ac:dyDescent="0.2">
      <c r="A774" t="s">
        <v>9</v>
      </c>
      <c r="B774">
        <v>7720001</v>
      </c>
      <c r="C774">
        <v>7730000</v>
      </c>
      <c r="D774">
        <v>1.0046539299999999</v>
      </c>
      <c r="F774">
        <v>188</v>
      </c>
      <c r="G774">
        <v>0</v>
      </c>
      <c r="L774" t="s">
        <v>8</v>
      </c>
      <c r="M774">
        <v>7720001</v>
      </c>
      <c r="N774">
        <v>7730000</v>
      </c>
      <c r="O774">
        <v>1.0196229800000001</v>
      </c>
      <c r="Q774">
        <v>0</v>
      </c>
      <c r="R774">
        <v>88</v>
      </c>
    </row>
    <row r="775" spans="1:18" x14ac:dyDescent="0.2">
      <c r="A775" t="s">
        <v>9</v>
      </c>
      <c r="B775">
        <v>7730001</v>
      </c>
      <c r="C775">
        <v>7740000</v>
      </c>
      <c r="D775">
        <v>1.14242965</v>
      </c>
      <c r="F775">
        <v>218</v>
      </c>
      <c r="G775">
        <v>3</v>
      </c>
      <c r="L775" t="s">
        <v>8</v>
      </c>
      <c r="M775">
        <v>7730001</v>
      </c>
      <c r="N775">
        <v>7740000</v>
      </c>
      <c r="O775">
        <v>1.0324077599999999</v>
      </c>
      <c r="Q775">
        <v>1</v>
      </c>
      <c r="R775">
        <v>57</v>
      </c>
    </row>
    <row r="776" spans="1:18" x14ac:dyDescent="0.2">
      <c r="A776" t="s">
        <v>9</v>
      </c>
      <c r="B776">
        <v>7740001</v>
      </c>
      <c r="C776">
        <v>7750000</v>
      </c>
      <c r="D776">
        <v>0.94077323999999996</v>
      </c>
      <c r="F776">
        <v>89</v>
      </c>
      <c r="G776">
        <v>0</v>
      </c>
      <c r="L776" t="s">
        <v>8</v>
      </c>
      <c r="M776">
        <v>7740001</v>
      </c>
      <c r="N776">
        <v>7750000</v>
      </c>
      <c r="O776">
        <v>1.2008126400000001</v>
      </c>
      <c r="Q776">
        <v>0</v>
      </c>
      <c r="R776">
        <v>142</v>
      </c>
    </row>
    <row r="777" spans="1:18" x14ac:dyDescent="0.2">
      <c r="A777" t="s">
        <v>9</v>
      </c>
      <c r="B777">
        <v>7750001</v>
      </c>
      <c r="C777">
        <v>7760000</v>
      </c>
      <c r="D777">
        <v>1.1374996100000001</v>
      </c>
      <c r="F777">
        <v>45</v>
      </c>
      <c r="G777">
        <v>0</v>
      </c>
      <c r="L777" t="s">
        <v>8</v>
      </c>
      <c r="M777">
        <v>7750001</v>
      </c>
      <c r="N777">
        <v>7760000</v>
      </c>
      <c r="O777">
        <v>1.06915165</v>
      </c>
      <c r="Q777">
        <v>0</v>
      </c>
      <c r="R777">
        <v>103</v>
      </c>
    </row>
    <row r="778" spans="1:18" x14ac:dyDescent="0.2">
      <c r="A778" t="s">
        <v>9</v>
      </c>
      <c r="B778">
        <v>7760001</v>
      </c>
      <c r="C778">
        <v>7770000</v>
      </c>
      <c r="D778">
        <v>1.20195414</v>
      </c>
      <c r="F778">
        <v>31</v>
      </c>
      <c r="G778">
        <v>1</v>
      </c>
      <c r="L778" t="s">
        <v>8</v>
      </c>
      <c r="M778">
        <v>7760001</v>
      </c>
      <c r="N778">
        <v>7770000</v>
      </c>
      <c r="O778">
        <v>1.0874402999999999</v>
      </c>
      <c r="Q778">
        <v>0</v>
      </c>
      <c r="R778">
        <v>66</v>
      </c>
    </row>
    <row r="779" spans="1:18" x14ac:dyDescent="0.2">
      <c r="A779" t="s">
        <v>9</v>
      </c>
      <c r="B779">
        <v>7770001</v>
      </c>
      <c r="C779">
        <v>7780000</v>
      </c>
      <c r="D779">
        <v>1.0674918499999999</v>
      </c>
      <c r="F779">
        <v>88</v>
      </c>
      <c r="G779">
        <v>0</v>
      </c>
      <c r="L779" t="s">
        <v>8</v>
      </c>
      <c r="M779">
        <v>7770001</v>
      </c>
      <c r="N779">
        <v>7780000</v>
      </c>
      <c r="O779">
        <v>1.05047427</v>
      </c>
      <c r="Q779">
        <v>0</v>
      </c>
      <c r="R779">
        <v>141</v>
      </c>
    </row>
    <row r="780" spans="1:18" x14ac:dyDescent="0.2">
      <c r="A780" t="s">
        <v>9</v>
      </c>
      <c r="B780">
        <v>7780001</v>
      </c>
      <c r="C780">
        <v>7790000</v>
      </c>
      <c r="D780">
        <v>1.0680039800000001</v>
      </c>
      <c r="F780">
        <v>38</v>
      </c>
      <c r="G780">
        <v>4</v>
      </c>
      <c r="L780" t="s">
        <v>8</v>
      </c>
      <c r="M780">
        <v>7780001</v>
      </c>
      <c r="N780">
        <v>7790000</v>
      </c>
      <c r="O780">
        <v>1.16205107</v>
      </c>
      <c r="Q780">
        <v>0</v>
      </c>
      <c r="R780">
        <v>127</v>
      </c>
    </row>
    <row r="781" spans="1:18" x14ac:dyDescent="0.2">
      <c r="A781" t="s">
        <v>9</v>
      </c>
      <c r="B781">
        <v>7790001</v>
      </c>
      <c r="C781">
        <v>7800000</v>
      </c>
      <c r="D781">
        <v>0.96976110999999998</v>
      </c>
      <c r="F781">
        <v>67</v>
      </c>
      <c r="G781">
        <v>0</v>
      </c>
      <c r="L781" t="s">
        <v>8</v>
      </c>
      <c r="M781">
        <v>7790001</v>
      </c>
      <c r="N781">
        <v>7800000</v>
      </c>
      <c r="O781">
        <v>1.12069799</v>
      </c>
      <c r="Q781">
        <v>0</v>
      </c>
      <c r="R781">
        <v>129</v>
      </c>
    </row>
    <row r="782" spans="1:18" x14ac:dyDescent="0.2">
      <c r="A782" t="s">
        <v>9</v>
      </c>
      <c r="B782">
        <v>7800001</v>
      </c>
      <c r="C782">
        <v>7810000</v>
      </c>
      <c r="D782">
        <v>0.92540312000000002</v>
      </c>
      <c r="F782">
        <v>15</v>
      </c>
      <c r="G782">
        <v>1</v>
      </c>
      <c r="L782" t="s">
        <v>8</v>
      </c>
      <c r="M782">
        <v>7800001</v>
      </c>
      <c r="N782">
        <v>7810000</v>
      </c>
      <c r="O782">
        <v>1.0955973800000001</v>
      </c>
      <c r="Q782">
        <v>0</v>
      </c>
      <c r="R782">
        <v>107</v>
      </c>
    </row>
    <row r="783" spans="1:18" x14ac:dyDescent="0.2">
      <c r="A783" t="s">
        <v>9</v>
      </c>
      <c r="B783">
        <v>7810001</v>
      </c>
      <c r="C783">
        <v>7820000</v>
      </c>
      <c r="D783">
        <v>1.0751491399999999</v>
      </c>
      <c r="F783">
        <v>10</v>
      </c>
      <c r="G783">
        <v>1</v>
      </c>
      <c r="L783" t="s">
        <v>8</v>
      </c>
      <c r="M783">
        <v>7810001</v>
      </c>
      <c r="N783">
        <v>7820000</v>
      </c>
      <c r="O783">
        <v>0.91058832999999995</v>
      </c>
      <c r="Q783">
        <v>0</v>
      </c>
      <c r="R783">
        <v>36</v>
      </c>
    </row>
    <row r="784" spans="1:18" x14ac:dyDescent="0.2">
      <c r="A784" t="s">
        <v>9</v>
      </c>
      <c r="B784">
        <v>7820001</v>
      </c>
      <c r="C784">
        <v>7830000</v>
      </c>
      <c r="D784">
        <v>1.03965781</v>
      </c>
      <c r="F784">
        <v>120</v>
      </c>
      <c r="G784">
        <v>0</v>
      </c>
      <c r="L784" t="s">
        <v>8</v>
      </c>
      <c r="M784">
        <v>7820001</v>
      </c>
      <c r="N784">
        <v>7830000</v>
      </c>
      <c r="O784">
        <v>0.91350069</v>
      </c>
      <c r="Q784">
        <v>0</v>
      </c>
      <c r="R784">
        <v>5</v>
      </c>
    </row>
    <row r="785" spans="1:18" x14ac:dyDescent="0.2">
      <c r="A785" t="s">
        <v>9</v>
      </c>
      <c r="B785">
        <v>7830001</v>
      </c>
      <c r="C785">
        <v>7840000</v>
      </c>
      <c r="D785">
        <v>0.94577732000000003</v>
      </c>
      <c r="F785">
        <v>50</v>
      </c>
      <c r="G785">
        <v>0</v>
      </c>
      <c r="L785" t="s">
        <v>8</v>
      </c>
      <c r="M785">
        <v>7830001</v>
      </c>
      <c r="N785">
        <v>7840000</v>
      </c>
      <c r="O785">
        <v>0.99273299000000004</v>
      </c>
      <c r="Q785">
        <v>0</v>
      </c>
      <c r="R785">
        <v>72</v>
      </c>
    </row>
    <row r="786" spans="1:18" x14ac:dyDescent="0.2">
      <c r="A786" t="s">
        <v>9</v>
      </c>
      <c r="B786">
        <v>7840001</v>
      </c>
      <c r="C786">
        <v>7850000</v>
      </c>
      <c r="D786">
        <v>1.0548181400000001</v>
      </c>
      <c r="F786">
        <v>18</v>
      </c>
      <c r="G786">
        <v>0</v>
      </c>
      <c r="L786" t="s">
        <v>8</v>
      </c>
      <c r="M786">
        <v>7840001</v>
      </c>
      <c r="N786">
        <v>7850000</v>
      </c>
      <c r="O786">
        <v>0.81738657000000003</v>
      </c>
      <c r="Q786">
        <v>0</v>
      </c>
      <c r="R786">
        <v>45</v>
      </c>
    </row>
    <row r="787" spans="1:18" x14ac:dyDescent="0.2">
      <c r="A787" t="s">
        <v>9</v>
      </c>
      <c r="B787">
        <v>7850001</v>
      </c>
      <c r="C787">
        <v>7860000</v>
      </c>
      <c r="D787">
        <v>0.9768384</v>
      </c>
      <c r="F787">
        <v>3</v>
      </c>
      <c r="G787">
        <v>1</v>
      </c>
      <c r="L787" t="s">
        <v>8</v>
      </c>
      <c r="M787">
        <v>7850001</v>
      </c>
      <c r="N787">
        <v>7860000</v>
      </c>
      <c r="O787">
        <v>0.92460098999999996</v>
      </c>
      <c r="Q787">
        <v>0</v>
      </c>
      <c r="R787">
        <v>63</v>
      </c>
    </row>
    <row r="788" spans="1:18" x14ac:dyDescent="0.2">
      <c r="A788" t="s">
        <v>9</v>
      </c>
      <c r="B788">
        <v>7860001</v>
      </c>
      <c r="C788">
        <v>7870000</v>
      </c>
      <c r="D788">
        <v>1.07515531</v>
      </c>
      <c r="F788">
        <v>5</v>
      </c>
      <c r="G788">
        <v>1</v>
      </c>
      <c r="L788" t="s">
        <v>8</v>
      </c>
      <c r="M788">
        <v>7860001</v>
      </c>
      <c r="N788">
        <v>7870000</v>
      </c>
      <c r="O788">
        <v>1.0931354499999999</v>
      </c>
      <c r="Q788">
        <v>0</v>
      </c>
      <c r="R788">
        <v>67</v>
      </c>
    </row>
    <row r="789" spans="1:18" x14ac:dyDescent="0.2">
      <c r="A789" t="s">
        <v>9</v>
      </c>
      <c r="B789">
        <v>7870001</v>
      </c>
      <c r="C789">
        <v>7880000</v>
      </c>
      <c r="D789">
        <v>1.0503817200000001</v>
      </c>
      <c r="F789">
        <v>94</v>
      </c>
      <c r="G789">
        <v>3</v>
      </c>
      <c r="L789" t="s">
        <v>8</v>
      </c>
      <c r="M789">
        <v>7870001</v>
      </c>
      <c r="N789">
        <v>7880000</v>
      </c>
      <c r="O789">
        <v>1.1138736899999999</v>
      </c>
      <c r="Q789">
        <v>0</v>
      </c>
      <c r="R789">
        <v>61</v>
      </c>
    </row>
    <row r="790" spans="1:18" x14ac:dyDescent="0.2">
      <c r="A790" t="s">
        <v>9</v>
      </c>
      <c r="B790">
        <v>7880001</v>
      </c>
      <c r="C790">
        <v>7890000</v>
      </c>
      <c r="D790">
        <v>1.23740227</v>
      </c>
      <c r="F790">
        <v>239</v>
      </c>
      <c r="G790">
        <v>2</v>
      </c>
      <c r="L790" t="s">
        <v>8</v>
      </c>
      <c r="M790">
        <v>7880001</v>
      </c>
      <c r="N790">
        <v>7890000</v>
      </c>
      <c r="O790">
        <v>1.0902971299999999</v>
      </c>
      <c r="Q790">
        <v>0</v>
      </c>
      <c r="R790">
        <v>95</v>
      </c>
    </row>
    <row r="791" spans="1:18" x14ac:dyDescent="0.2">
      <c r="A791" t="s">
        <v>9</v>
      </c>
      <c r="B791">
        <v>7890001</v>
      </c>
      <c r="C791">
        <v>7900000</v>
      </c>
      <c r="D791">
        <v>1.0942275800000001</v>
      </c>
      <c r="F791">
        <v>73</v>
      </c>
      <c r="G791">
        <v>0</v>
      </c>
      <c r="L791" t="s">
        <v>8</v>
      </c>
      <c r="M791">
        <v>7890001</v>
      </c>
      <c r="N791">
        <v>7900000</v>
      </c>
      <c r="O791">
        <v>1.16473513</v>
      </c>
      <c r="Q791">
        <v>0</v>
      </c>
      <c r="R791">
        <v>55</v>
      </c>
    </row>
    <row r="792" spans="1:18" x14ac:dyDescent="0.2">
      <c r="A792" t="s">
        <v>9</v>
      </c>
      <c r="B792">
        <v>7900001</v>
      </c>
      <c r="C792">
        <v>7910000</v>
      </c>
      <c r="D792">
        <v>1.1208399099999999</v>
      </c>
      <c r="F792">
        <v>122</v>
      </c>
      <c r="G792">
        <v>0</v>
      </c>
      <c r="L792" t="s">
        <v>8</v>
      </c>
      <c r="M792">
        <v>7900001</v>
      </c>
      <c r="N792">
        <v>7910000</v>
      </c>
      <c r="O792">
        <v>0.97942373999999999</v>
      </c>
      <c r="Q792">
        <v>0</v>
      </c>
      <c r="R792">
        <v>74</v>
      </c>
    </row>
    <row r="793" spans="1:18" x14ac:dyDescent="0.2">
      <c r="A793" t="s">
        <v>9</v>
      </c>
      <c r="B793">
        <v>7910001</v>
      </c>
      <c r="C793">
        <v>7920000</v>
      </c>
      <c r="D793">
        <v>1.3229529200000001</v>
      </c>
      <c r="F793">
        <v>133</v>
      </c>
      <c r="G793">
        <v>1</v>
      </c>
      <c r="L793" t="s">
        <v>8</v>
      </c>
      <c r="M793">
        <v>7910001</v>
      </c>
      <c r="N793">
        <v>7920000</v>
      </c>
      <c r="O793">
        <v>1.1532275999999999</v>
      </c>
      <c r="Q793">
        <v>0</v>
      </c>
      <c r="R793">
        <v>86</v>
      </c>
    </row>
    <row r="794" spans="1:18" x14ac:dyDescent="0.2">
      <c r="A794" t="s">
        <v>9</v>
      </c>
      <c r="B794">
        <v>7920001</v>
      </c>
      <c r="C794">
        <v>7930000</v>
      </c>
      <c r="D794">
        <v>1.26002244</v>
      </c>
      <c r="F794">
        <v>54</v>
      </c>
      <c r="G794">
        <v>3</v>
      </c>
      <c r="L794" t="s">
        <v>8</v>
      </c>
      <c r="M794">
        <v>7920001</v>
      </c>
      <c r="N794">
        <v>7930000</v>
      </c>
      <c r="O794">
        <v>1.08608901</v>
      </c>
      <c r="Q794">
        <v>0</v>
      </c>
      <c r="R794">
        <v>45</v>
      </c>
    </row>
    <row r="795" spans="1:18" x14ac:dyDescent="0.2">
      <c r="A795" t="s">
        <v>9</v>
      </c>
      <c r="B795">
        <v>7930001</v>
      </c>
      <c r="C795">
        <v>7940000</v>
      </c>
      <c r="D795">
        <v>1.3499786499999999</v>
      </c>
      <c r="F795">
        <v>87</v>
      </c>
      <c r="G795">
        <v>2</v>
      </c>
      <c r="L795" t="s">
        <v>8</v>
      </c>
      <c r="M795">
        <v>7930001</v>
      </c>
      <c r="N795">
        <v>7940000</v>
      </c>
      <c r="O795">
        <v>1.2023922199999999</v>
      </c>
      <c r="Q795">
        <v>1</v>
      </c>
      <c r="R795">
        <v>36</v>
      </c>
    </row>
    <row r="796" spans="1:18" x14ac:dyDescent="0.2">
      <c r="A796" t="s">
        <v>9</v>
      </c>
      <c r="B796">
        <v>7940001</v>
      </c>
      <c r="C796">
        <v>7950000</v>
      </c>
      <c r="D796">
        <v>1.10028678</v>
      </c>
      <c r="F796">
        <v>55</v>
      </c>
      <c r="G796">
        <v>0</v>
      </c>
      <c r="L796" t="s">
        <v>8</v>
      </c>
      <c r="M796">
        <v>7940001</v>
      </c>
      <c r="N796">
        <v>7950000</v>
      </c>
      <c r="O796">
        <v>0.98956765000000002</v>
      </c>
      <c r="Q796">
        <v>0</v>
      </c>
      <c r="R796">
        <v>36</v>
      </c>
    </row>
    <row r="797" spans="1:18" x14ac:dyDescent="0.2">
      <c r="A797" t="s">
        <v>9</v>
      </c>
      <c r="B797">
        <v>7950001</v>
      </c>
      <c r="C797">
        <v>7960000</v>
      </c>
      <c r="D797">
        <v>1.0918520300000001</v>
      </c>
      <c r="F797">
        <v>80</v>
      </c>
      <c r="G797">
        <v>1</v>
      </c>
      <c r="L797" t="s">
        <v>8</v>
      </c>
      <c r="M797">
        <v>7950001</v>
      </c>
      <c r="N797">
        <v>7960000</v>
      </c>
      <c r="O797">
        <v>1.11061579</v>
      </c>
      <c r="Q797">
        <v>2</v>
      </c>
      <c r="R797">
        <v>64</v>
      </c>
    </row>
    <row r="798" spans="1:18" x14ac:dyDescent="0.2">
      <c r="A798" t="s">
        <v>9</v>
      </c>
      <c r="B798">
        <v>7960001</v>
      </c>
      <c r="C798">
        <v>7970000</v>
      </c>
      <c r="D798">
        <v>1.07236635</v>
      </c>
      <c r="F798">
        <v>125</v>
      </c>
      <c r="G798">
        <v>1</v>
      </c>
      <c r="L798" t="s">
        <v>8</v>
      </c>
      <c r="M798">
        <v>7960001</v>
      </c>
      <c r="N798">
        <v>7970000</v>
      </c>
      <c r="O798">
        <v>1.0138291100000001</v>
      </c>
      <c r="Q798">
        <v>0</v>
      </c>
      <c r="R798">
        <v>20</v>
      </c>
    </row>
    <row r="799" spans="1:18" x14ac:dyDescent="0.2">
      <c r="A799" t="s">
        <v>9</v>
      </c>
      <c r="B799">
        <v>7970001</v>
      </c>
      <c r="C799">
        <v>7980000</v>
      </c>
      <c r="D799">
        <v>1.0562002699999999</v>
      </c>
      <c r="F799">
        <v>23</v>
      </c>
      <c r="G799">
        <v>0</v>
      </c>
      <c r="L799" t="s">
        <v>8</v>
      </c>
      <c r="M799">
        <v>7970001</v>
      </c>
      <c r="N799">
        <v>7980000</v>
      </c>
      <c r="O799">
        <v>0.99340554999999997</v>
      </c>
      <c r="Q799">
        <v>0</v>
      </c>
      <c r="R799">
        <v>22</v>
      </c>
    </row>
    <row r="800" spans="1:18" x14ac:dyDescent="0.2">
      <c r="A800" t="s">
        <v>9</v>
      </c>
      <c r="B800">
        <v>7980001</v>
      </c>
      <c r="C800">
        <v>7990000</v>
      </c>
      <c r="D800">
        <v>1.1618289399999999</v>
      </c>
      <c r="F800">
        <v>112</v>
      </c>
      <c r="G800">
        <v>0</v>
      </c>
      <c r="L800" t="s">
        <v>8</v>
      </c>
      <c r="M800">
        <v>7980001</v>
      </c>
      <c r="N800">
        <v>7990000</v>
      </c>
      <c r="O800">
        <v>1.0230659799999999</v>
      </c>
      <c r="Q800">
        <v>0</v>
      </c>
      <c r="R800">
        <v>20</v>
      </c>
    </row>
    <row r="801" spans="1:18" x14ac:dyDescent="0.2">
      <c r="A801" t="s">
        <v>9</v>
      </c>
      <c r="B801">
        <v>7990001</v>
      </c>
      <c r="C801">
        <v>8000000</v>
      </c>
      <c r="D801">
        <v>1.03674545</v>
      </c>
      <c r="F801">
        <v>31</v>
      </c>
      <c r="G801">
        <v>3</v>
      </c>
      <c r="L801" t="s">
        <v>8</v>
      </c>
      <c r="M801">
        <v>7990001</v>
      </c>
      <c r="N801">
        <v>8000000</v>
      </c>
      <c r="O801">
        <v>1.06466587</v>
      </c>
      <c r="Q801">
        <v>0</v>
      </c>
      <c r="R801">
        <v>38</v>
      </c>
    </row>
    <row r="802" spans="1:18" x14ac:dyDescent="0.2">
      <c r="A802" t="s">
        <v>9</v>
      </c>
      <c r="B802">
        <v>8000001</v>
      </c>
      <c r="C802">
        <v>8010000</v>
      </c>
      <c r="D802">
        <v>1.0320375399999999</v>
      </c>
      <c r="F802">
        <v>34</v>
      </c>
      <c r="G802">
        <v>1</v>
      </c>
      <c r="L802" t="s">
        <v>8</v>
      </c>
      <c r="M802">
        <v>8000001</v>
      </c>
      <c r="N802">
        <v>8010000</v>
      </c>
      <c r="O802">
        <v>1.0788327900000001</v>
      </c>
      <c r="Q802">
        <v>1</v>
      </c>
      <c r="R802">
        <v>92</v>
      </c>
    </row>
    <row r="803" spans="1:18" x14ac:dyDescent="0.2">
      <c r="A803" t="s">
        <v>9</v>
      </c>
      <c r="B803">
        <v>8010001</v>
      </c>
      <c r="C803">
        <v>8020000</v>
      </c>
      <c r="D803">
        <v>0.93924918000000002</v>
      </c>
      <c r="F803">
        <v>52</v>
      </c>
      <c r="G803">
        <v>2</v>
      </c>
      <c r="L803" t="s">
        <v>8</v>
      </c>
      <c r="M803">
        <v>8010001</v>
      </c>
      <c r="N803">
        <v>8020000</v>
      </c>
      <c r="O803">
        <v>1.0478457400000001</v>
      </c>
      <c r="Q803">
        <v>0</v>
      </c>
      <c r="R803">
        <v>26</v>
      </c>
    </row>
    <row r="804" spans="1:18" x14ac:dyDescent="0.2">
      <c r="A804" t="s">
        <v>9</v>
      </c>
      <c r="B804">
        <v>8020001</v>
      </c>
      <c r="C804">
        <v>8030000</v>
      </c>
      <c r="D804">
        <v>1.0160935900000001</v>
      </c>
      <c r="F804">
        <v>38</v>
      </c>
      <c r="G804">
        <v>0</v>
      </c>
      <c r="L804" t="s">
        <v>8</v>
      </c>
      <c r="M804">
        <v>8020001</v>
      </c>
      <c r="N804">
        <v>8030000</v>
      </c>
      <c r="O804">
        <v>1.07752469</v>
      </c>
      <c r="Q804">
        <v>0</v>
      </c>
      <c r="R804">
        <v>33</v>
      </c>
    </row>
    <row r="805" spans="1:18" x14ac:dyDescent="0.2">
      <c r="A805" t="s">
        <v>9</v>
      </c>
      <c r="B805">
        <v>8030001</v>
      </c>
      <c r="C805">
        <v>8040000</v>
      </c>
      <c r="D805">
        <v>0.92936443000000002</v>
      </c>
      <c r="F805">
        <v>88</v>
      </c>
      <c r="G805">
        <v>1</v>
      </c>
      <c r="L805" t="s">
        <v>8</v>
      </c>
      <c r="M805">
        <v>8030001</v>
      </c>
      <c r="N805">
        <v>8040000</v>
      </c>
      <c r="O805">
        <v>1.1014653000000001</v>
      </c>
      <c r="Q805">
        <v>0</v>
      </c>
      <c r="R805">
        <v>10</v>
      </c>
    </row>
    <row r="806" spans="1:18" x14ac:dyDescent="0.2">
      <c r="A806" t="s">
        <v>9</v>
      </c>
      <c r="B806">
        <v>8040001</v>
      </c>
      <c r="C806">
        <v>8050000</v>
      </c>
      <c r="D806">
        <v>1.0308651900000001</v>
      </c>
      <c r="F806">
        <v>52</v>
      </c>
      <c r="G806">
        <v>3</v>
      </c>
      <c r="L806" t="s">
        <v>8</v>
      </c>
      <c r="M806">
        <v>8040001</v>
      </c>
      <c r="N806">
        <v>8050000</v>
      </c>
      <c r="O806">
        <v>1.0496042699999999</v>
      </c>
      <c r="Q806">
        <v>0</v>
      </c>
      <c r="R806">
        <v>32</v>
      </c>
    </row>
    <row r="807" spans="1:18" x14ac:dyDescent="0.2">
      <c r="A807" t="s">
        <v>9</v>
      </c>
      <c r="B807">
        <v>8050001</v>
      </c>
      <c r="C807">
        <v>8060000</v>
      </c>
      <c r="D807">
        <v>1.1526969600000001</v>
      </c>
      <c r="F807">
        <v>73</v>
      </c>
      <c r="G807">
        <v>1</v>
      </c>
      <c r="L807" t="s">
        <v>8</v>
      </c>
      <c r="M807">
        <v>8050001</v>
      </c>
      <c r="N807">
        <v>8060000</v>
      </c>
      <c r="O807">
        <v>1.1540359</v>
      </c>
      <c r="Q807">
        <v>0</v>
      </c>
      <c r="R807">
        <v>91</v>
      </c>
    </row>
    <row r="808" spans="1:18" x14ac:dyDescent="0.2">
      <c r="A808" t="s">
        <v>9</v>
      </c>
      <c r="B808">
        <v>8060001</v>
      </c>
      <c r="C808">
        <v>8070000</v>
      </c>
      <c r="D808">
        <v>1.0135699499999999</v>
      </c>
      <c r="F808">
        <v>39</v>
      </c>
      <c r="G808">
        <v>2</v>
      </c>
      <c r="L808" t="s">
        <v>8</v>
      </c>
      <c r="M808">
        <v>8060001</v>
      </c>
      <c r="N808">
        <v>8070000</v>
      </c>
      <c r="O808">
        <v>1.0106020600000001</v>
      </c>
      <c r="Q808">
        <v>0</v>
      </c>
      <c r="R808">
        <v>38</v>
      </c>
    </row>
    <row r="809" spans="1:18" x14ac:dyDescent="0.2">
      <c r="A809" t="s">
        <v>9</v>
      </c>
      <c r="B809">
        <v>8070001</v>
      </c>
      <c r="C809">
        <v>8080000</v>
      </c>
      <c r="D809">
        <v>1.19182257</v>
      </c>
      <c r="F809">
        <v>53</v>
      </c>
      <c r="G809">
        <v>1</v>
      </c>
      <c r="L809" t="s">
        <v>8</v>
      </c>
      <c r="M809">
        <v>8070001</v>
      </c>
      <c r="N809">
        <v>8080000</v>
      </c>
      <c r="O809">
        <v>0.94649923999999996</v>
      </c>
      <c r="Q809">
        <v>0</v>
      </c>
      <c r="R809">
        <v>88</v>
      </c>
    </row>
    <row r="810" spans="1:18" x14ac:dyDescent="0.2">
      <c r="A810" t="s">
        <v>9</v>
      </c>
      <c r="B810">
        <v>8080001</v>
      </c>
      <c r="C810">
        <v>8090000</v>
      </c>
      <c r="D810">
        <v>1.0547564300000001</v>
      </c>
      <c r="F810">
        <v>42</v>
      </c>
      <c r="G810">
        <v>2</v>
      </c>
      <c r="L810" t="s">
        <v>8</v>
      </c>
      <c r="M810">
        <v>8080001</v>
      </c>
      <c r="N810">
        <v>8090000</v>
      </c>
      <c r="O810">
        <v>0.82096532</v>
      </c>
      <c r="Q810">
        <v>1</v>
      </c>
      <c r="R810">
        <v>91</v>
      </c>
    </row>
    <row r="811" spans="1:18" x14ac:dyDescent="0.2">
      <c r="A811" t="s">
        <v>9</v>
      </c>
      <c r="B811">
        <v>8090001</v>
      </c>
      <c r="C811">
        <v>8100000</v>
      </c>
      <c r="D811">
        <v>1.1812467499999999</v>
      </c>
      <c r="F811">
        <v>94</v>
      </c>
      <c r="G811">
        <v>2</v>
      </c>
      <c r="L811" t="s">
        <v>8</v>
      </c>
      <c r="M811">
        <v>8090001</v>
      </c>
      <c r="N811">
        <v>8100000</v>
      </c>
      <c r="O811">
        <v>1.03063072</v>
      </c>
      <c r="Q811">
        <v>0</v>
      </c>
      <c r="R811">
        <v>75</v>
      </c>
    </row>
    <row r="812" spans="1:18" x14ac:dyDescent="0.2">
      <c r="A812" t="s">
        <v>9</v>
      </c>
      <c r="B812">
        <v>8100001</v>
      </c>
      <c r="C812">
        <v>8110000</v>
      </c>
      <c r="D812">
        <v>1.0845217599999999</v>
      </c>
      <c r="F812">
        <v>8</v>
      </c>
      <c r="G812">
        <v>0</v>
      </c>
      <c r="L812" t="s">
        <v>8</v>
      </c>
      <c r="M812">
        <v>8100001</v>
      </c>
      <c r="N812">
        <v>8110000</v>
      </c>
      <c r="O812">
        <v>1.0902107400000001</v>
      </c>
      <c r="Q812">
        <v>0</v>
      </c>
      <c r="R812">
        <v>31</v>
      </c>
    </row>
    <row r="813" spans="1:18" x14ac:dyDescent="0.2">
      <c r="A813" t="s">
        <v>9</v>
      </c>
      <c r="B813">
        <v>8110001</v>
      </c>
      <c r="C813">
        <v>8120000</v>
      </c>
      <c r="D813">
        <v>1.0116139799999999</v>
      </c>
      <c r="F813">
        <v>61</v>
      </c>
      <c r="G813">
        <v>1</v>
      </c>
      <c r="L813" t="s">
        <v>8</v>
      </c>
      <c r="M813">
        <v>8110001</v>
      </c>
      <c r="N813">
        <v>8120000</v>
      </c>
      <c r="O813">
        <v>1.05433069</v>
      </c>
      <c r="Q813">
        <v>0</v>
      </c>
      <c r="R813">
        <v>94</v>
      </c>
    </row>
    <row r="814" spans="1:18" x14ac:dyDescent="0.2">
      <c r="A814" t="s">
        <v>9</v>
      </c>
      <c r="B814">
        <v>8120001</v>
      </c>
      <c r="C814">
        <v>8130000</v>
      </c>
      <c r="D814">
        <v>1.1977460200000001</v>
      </c>
      <c r="F814">
        <v>21</v>
      </c>
      <c r="G814">
        <v>0</v>
      </c>
      <c r="L814" t="s">
        <v>8</v>
      </c>
      <c r="M814">
        <v>8120001</v>
      </c>
      <c r="N814">
        <v>8130000</v>
      </c>
      <c r="O814">
        <v>0.98096013999999998</v>
      </c>
      <c r="Q814">
        <v>0</v>
      </c>
      <c r="R814">
        <v>63</v>
      </c>
    </row>
    <row r="815" spans="1:18" x14ac:dyDescent="0.2">
      <c r="A815" t="s">
        <v>9</v>
      </c>
      <c r="B815">
        <v>8130001</v>
      </c>
      <c r="C815">
        <v>8140000</v>
      </c>
      <c r="D815">
        <v>1.09140777</v>
      </c>
      <c r="F815">
        <v>85</v>
      </c>
      <c r="G815">
        <v>0</v>
      </c>
      <c r="L815" t="s">
        <v>8</v>
      </c>
      <c r="M815">
        <v>8130001</v>
      </c>
      <c r="N815">
        <v>8140000</v>
      </c>
      <c r="O815">
        <v>1.09014904</v>
      </c>
      <c r="Q815">
        <v>1</v>
      </c>
      <c r="R815">
        <v>150</v>
      </c>
    </row>
    <row r="816" spans="1:18" x14ac:dyDescent="0.2">
      <c r="A816" t="s">
        <v>9</v>
      </c>
      <c r="B816">
        <v>8140001</v>
      </c>
      <c r="C816">
        <v>8150000</v>
      </c>
      <c r="D816">
        <v>1.0632713899999999</v>
      </c>
      <c r="F816">
        <v>95</v>
      </c>
      <c r="G816">
        <v>0</v>
      </c>
      <c r="L816" t="s">
        <v>8</v>
      </c>
      <c r="M816">
        <v>8140001</v>
      </c>
      <c r="N816">
        <v>8150000</v>
      </c>
      <c r="O816">
        <v>1.0404661100000001</v>
      </c>
      <c r="Q816">
        <v>0</v>
      </c>
      <c r="R816">
        <v>107</v>
      </c>
    </row>
    <row r="817" spans="1:18" x14ac:dyDescent="0.2">
      <c r="A817" t="s">
        <v>9</v>
      </c>
      <c r="B817">
        <v>8150001</v>
      </c>
      <c r="C817">
        <v>8160000</v>
      </c>
      <c r="D817">
        <v>1.12361036</v>
      </c>
      <c r="F817">
        <v>73</v>
      </c>
      <c r="G817">
        <v>1</v>
      </c>
      <c r="L817" t="s">
        <v>8</v>
      </c>
      <c r="M817">
        <v>8150001</v>
      </c>
      <c r="N817">
        <v>8160000</v>
      </c>
      <c r="O817">
        <v>1.1103257900000001</v>
      </c>
      <c r="Q817">
        <v>0</v>
      </c>
      <c r="R817">
        <v>0</v>
      </c>
    </row>
    <row r="818" spans="1:18" x14ac:dyDescent="0.2">
      <c r="A818" t="s">
        <v>9</v>
      </c>
      <c r="B818">
        <v>8160001</v>
      </c>
      <c r="C818">
        <v>8170000</v>
      </c>
      <c r="D818">
        <v>1.0247936600000001</v>
      </c>
      <c r="F818">
        <v>61</v>
      </c>
      <c r="G818">
        <v>0</v>
      </c>
      <c r="L818" t="s">
        <v>8</v>
      </c>
      <c r="M818">
        <v>8160001</v>
      </c>
      <c r="N818">
        <v>8170000</v>
      </c>
      <c r="O818">
        <v>1.10016337</v>
      </c>
      <c r="Q818">
        <v>0</v>
      </c>
      <c r="R818">
        <v>70</v>
      </c>
    </row>
    <row r="819" spans="1:18" x14ac:dyDescent="0.2">
      <c r="A819" t="s">
        <v>9</v>
      </c>
      <c r="B819">
        <v>8170001</v>
      </c>
      <c r="C819">
        <v>8180000</v>
      </c>
      <c r="D819">
        <v>1.16470428</v>
      </c>
      <c r="F819">
        <v>49</v>
      </c>
      <c r="G819">
        <v>1</v>
      </c>
      <c r="L819" t="s">
        <v>8</v>
      </c>
      <c r="M819">
        <v>8170001</v>
      </c>
      <c r="N819">
        <v>8180000</v>
      </c>
      <c r="O819">
        <v>1.2180214899999999</v>
      </c>
      <c r="Q819">
        <v>0</v>
      </c>
      <c r="R819">
        <v>63</v>
      </c>
    </row>
    <row r="820" spans="1:18" x14ac:dyDescent="0.2">
      <c r="A820" t="s">
        <v>9</v>
      </c>
      <c r="B820">
        <v>8180001</v>
      </c>
      <c r="C820">
        <v>8190000</v>
      </c>
      <c r="D820">
        <v>1.10408766</v>
      </c>
      <c r="F820">
        <v>94</v>
      </c>
      <c r="G820">
        <v>0</v>
      </c>
      <c r="L820" t="s">
        <v>8</v>
      </c>
      <c r="M820">
        <v>8180001</v>
      </c>
      <c r="N820">
        <v>8190000</v>
      </c>
      <c r="O820">
        <v>1.00209327</v>
      </c>
      <c r="Q820">
        <v>0</v>
      </c>
      <c r="R820">
        <v>57</v>
      </c>
    </row>
    <row r="821" spans="1:18" x14ac:dyDescent="0.2">
      <c r="A821" t="s">
        <v>9</v>
      </c>
      <c r="B821">
        <v>8190001</v>
      </c>
      <c r="C821">
        <v>8200000</v>
      </c>
      <c r="D821">
        <v>1.0607786100000001</v>
      </c>
      <c r="F821">
        <v>94</v>
      </c>
      <c r="G821">
        <v>1</v>
      </c>
      <c r="L821" t="s">
        <v>8</v>
      </c>
      <c r="M821">
        <v>8190001</v>
      </c>
      <c r="N821">
        <v>8200000</v>
      </c>
      <c r="O821">
        <v>1.0052956399999999</v>
      </c>
      <c r="Q821">
        <v>0</v>
      </c>
      <c r="R821">
        <v>72</v>
      </c>
    </row>
    <row r="822" spans="1:18" x14ac:dyDescent="0.2">
      <c r="A822" t="s">
        <v>9</v>
      </c>
      <c r="B822">
        <v>8200001</v>
      </c>
      <c r="C822">
        <v>8210000</v>
      </c>
      <c r="D822">
        <v>1.1707202800000001</v>
      </c>
      <c r="F822">
        <v>166</v>
      </c>
      <c r="G822">
        <v>1</v>
      </c>
      <c r="L822" t="s">
        <v>8</v>
      </c>
      <c r="M822">
        <v>8200001</v>
      </c>
      <c r="N822">
        <v>8210000</v>
      </c>
      <c r="O822">
        <v>0.96006764</v>
      </c>
      <c r="Q822">
        <v>0</v>
      </c>
      <c r="R822">
        <v>101</v>
      </c>
    </row>
    <row r="823" spans="1:18" x14ac:dyDescent="0.2">
      <c r="A823" t="s">
        <v>9</v>
      </c>
      <c r="B823">
        <v>8210001</v>
      </c>
      <c r="C823">
        <v>8220000</v>
      </c>
      <c r="D823">
        <v>1.17577373</v>
      </c>
      <c r="F823">
        <v>170</v>
      </c>
      <c r="G823">
        <v>0</v>
      </c>
      <c r="L823" t="s">
        <v>8</v>
      </c>
      <c r="M823">
        <v>8210001</v>
      </c>
      <c r="N823">
        <v>8220000</v>
      </c>
      <c r="O823">
        <v>1.14236794</v>
      </c>
      <c r="Q823">
        <v>0</v>
      </c>
      <c r="R823">
        <v>58</v>
      </c>
    </row>
    <row r="824" spans="1:18" x14ac:dyDescent="0.2">
      <c r="A824" t="s">
        <v>9</v>
      </c>
      <c r="B824">
        <v>8220001</v>
      </c>
      <c r="C824">
        <v>8230000</v>
      </c>
      <c r="D824">
        <v>1.23234266</v>
      </c>
      <c r="F824">
        <v>133</v>
      </c>
      <c r="G824">
        <v>2</v>
      </c>
      <c r="L824" t="s">
        <v>8</v>
      </c>
      <c r="M824">
        <v>8220001</v>
      </c>
      <c r="N824">
        <v>8230000</v>
      </c>
      <c r="O824">
        <v>1.00530181</v>
      </c>
      <c r="Q824">
        <v>0</v>
      </c>
      <c r="R824">
        <v>75</v>
      </c>
    </row>
    <row r="825" spans="1:18" x14ac:dyDescent="0.2">
      <c r="A825" t="s">
        <v>9</v>
      </c>
      <c r="B825">
        <v>8230001</v>
      </c>
      <c r="C825">
        <v>8240000</v>
      </c>
      <c r="D825">
        <v>1.19872092</v>
      </c>
      <c r="F825">
        <v>98</v>
      </c>
      <c r="G825">
        <v>2</v>
      </c>
      <c r="L825" t="s">
        <v>8</v>
      </c>
      <c r="M825">
        <v>8230001</v>
      </c>
      <c r="N825">
        <v>8240000</v>
      </c>
      <c r="O825">
        <v>1.0332530799999999</v>
      </c>
      <c r="Q825">
        <v>0</v>
      </c>
      <c r="R825">
        <v>77</v>
      </c>
    </row>
    <row r="826" spans="1:18" x14ac:dyDescent="0.2">
      <c r="A826" t="s">
        <v>9</v>
      </c>
      <c r="B826">
        <v>8240001</v>
      </c>
      <c r="C826">
        <v>8250000</v>
      </c>
      <c r="D826">
        <v>1.20826631</v>
      </c>
      <c r="F826">
        <v>51</v>
      </c>
      <c r="G826">
        <v>6</v>
      </c>
      <c r="L826" t="s">
        <v>8</v>
      </c>
      <c r="M826">
        <v>8240001</v>
      </c>
      <c r="N826">
        <v>8250000</v>
      </c>
      <c r="O826">
        <v>1.07352019</v>
      </c>
      <c r="Q826">
        <v>0</v>
      </c>
      <c r="R826">
        <v>43</v>
      </c>
    </row>
    <row r="827" spans="1:18" x14ac:dyDescent="0.2">
      <c r="A827" t="s">
        <v>9</v>
      </c>
      <c r="B827">
        <v>8250001</v>
      </c>
      <c r="C827">
        <v>8260000</v>
      </c>
      <c r="D827">
        <v>0.89564396000000002</v>
      </c>
      <c r="F827">
        <v>7</v>
      </c>
      <c r="G827">
        <v>0</v>
      </c>
      <c r="L827" t="s">
        <v>8</v>
      </c>
      <c r="M827">
        <v>8250001</v>
      </c>
      <c r="N827">
        <v>8260000</v>
      </c>
      <c r="O827">
        <v>1.11404028</v>
      </c>
      <c r="Q827">
        <v>0</v>
      </c>
      <c r="R827">
        <v>73</v>
      </c>
    </row>
    <row r="828" spans="1:18" x14ac:dyDescent="0.2">
      <c r="A828" t="s">
        <v>9</v>
      </c>
      <c r="B828">
        <v>8260001</v>
      </c>
      <c r="C828">
        <v>8270000</v>
      </c>
      <c r="D828">
        <v>0.96789153000000006</v>
      </c>
      <c r="F828">
        <v>64</v>
      </c>
      <c r="G828">
        <v>0</v>
      </c>
      <c r="L828" t="s">
        <v>8</v>
      </c>
      <c r="M828">
        <v>8260001</v>
      </c>
      <c r="N828">
        <v>8270000</v>
      </c>
      <c r="O828">
        <v>0.93513362</v>
      </c>
      <c r="Q828">
        <v>0</v>
      </c>
      <c r="R828">
        <v>46</v>
      </c>
    </row>
    <row r="829" spans="1:18" x14ac:dyDescent="0.2">
      <c r="A829" t="s">
        <v>9</v>
      </c>
      <c r="B829">
        <v>8270001</v>
      </c>
      <c r="C829">
        <v>8280000</v>
      </c>
      <c r="D829">
        <v>0.97589435000000002</v>
      </c>
      <c r="F829">
        <v>92</v>
      </c>
      <c r="G829">
        <v>2</v>
      </c>
      <c r="L829" t="s">
        <v>8</v>
      </c>
      <c r="M829">
        <v>8270001</v>
      </c>
      <c r="N829">
        <v>8280000</v>
      </c>
      <c r="O829">
        <v>1.1548133599999999</v>
      </c>
      <c r="Q829">
        <v>0</v>
      </c>
      <c r="R829">
        <v>138</v>
      </c>
    </row>
    <row r="830" spans="1:18" x14ac:dyDescent="0.2">
      <c r="A830" t="s">
        <v>9</v>
      </c>
      <c r="B830">
        <v>8280001</v>
      </c>
      <c r="C830">
        <v>8290000</v>
      </c>
      <c r="D830">
        <v>1.0262745200000001</v>
      </c>
      <c r="F830">
        <v>46</v>
      </c>
      <c r="G830">
        <v>2</v>
      </c>
      <c r="L830" t="s">
        <v>8</v>
      </c>
      <c r="M830">
        <v>8280001</v>
      </c>
      <c r="N830">
        <v>8290000</v>
      </c>
      <c r="O830">
        <v>1.1631987399999999</v>
      </c>
      <c r="Q830">
        <v>0</v>
      </c>
      <c r="R830">
        <v>31</v>
      </c>
    </row>
    <row r="831" spans="1:18" x14ac:dyDescent="0.2">
      <c r="A831" t="s">
        <v>9</v>
      </c>
      <c r="B831">
        <v>8290001</v>
      </c>
      <c r="C831">
        <v>8300000</v>
      </c>
      <c r="D831">
        <v>1.00953461</v>
      </c>
      <c r="F831">
        <v>87</v>
      </c>
      <c r="G831">
        <v>7</v>
      </c>
      <c r="L831" t="s">
        <v>8</v>
      </c>
      <c r="M831">
        <v>8290001</v>
      </c>
      <c r="N831">
        <v>8300000</v>
      </c>
      <c r="O831">
        <v>1.0623088300000001</v>
      </c>
      <c r="Q831">
        <v>0</v>
      </c>
      <c r="R831">
        <v>100</v>
      </c>
    </row>
    <row r="832" spans="1:18" x14ac:dyDescent="0.2">
      <c r="A832" t="s">
        <v>9</v>
      </c>
      <c r="B832">
        <v>8300001</v>
      </c>
      <c r="C832">
        <v>8310000</v>
      </c>
      <c r="D832">
        <v>1.0486478800000001</v>
      </c>
      <c r="F832">
        <v>129</v>
      </c>
      <c r="G832">
        <v>6</v>
      </c>
      <c r="L832" t="s">
        <v>8</v>
      </c>
      <c r="M832">
        <v>8300001</v>
      </c>
      <c r="N832">
        <v>8310000</v>
      </c>
      <c r="O832">
        <v>0.99446683000000002</v>
      </c>
      <c r="Q832">
        <v>0</v>
      </c>
      <c r="R832">
        <v>129</v>
      </c>
    </row>
    <row r="833" spans="1:18" x14ac:dyDescent="0.2">
      <c r="A833" t="s">
        <v>9</v>
      </c>
      <c r="B833">
        <v>8310001</v>
      </c>
      <c r="C833">
        <v>8320000</v>
      </c>
      <c r="D833">
        <v>1.0556017600000001</v>
      </c>
      <c r="F833">
        <v>54</v>
      </c>
      <c r="G833">
        <v>2</v>
      </c>
      <c r="L833" t="s">
        <v>8</v>
      </c>
      <c r="M833">
        <v>8310001</v>
      </c>
      <c r="N833">
        <v>8320000</v>
      </c>
      <c r="O833">
        <v>1.1852389000000001</v>
      </c>
      <c r="Q833">
        <v>0</v>
      </c>
      <c r="R833">
        <v>94</v>
      </c>
    </row>
    <row r="834" spans="1:18" x14ac:dyDescent="0.2">
      <c r="A834" t="s">
        <v>9</v>
      </c>
      <c r="B834">
        <v>8320001</v>
      </c>
      <c r="C834">
        <v>8330000</v>
      </c>
      <c r="D834">
        <v>1.1655619500000001</v>
      </c>
      <c r="F834">
        <v>39</v>
      </c>
      <c r="G834">
        <v>0</v>
      </c>
      <c r="L834" t="s">
        <v>8</v>
      </c>
      <c r="M834">
        <v>8320001</v>
      </c>
      <c r="N834">
        <v>8330000</v>
      </c>
      <c r="O834">
        <v>1.0054745700000001</v>
      </c>
      <c r="Q834">
        <v>0</v>
      </c>
      <c r="R834">
        <v>32</v>
      </c>
    </row>
    <row r="835" spans="1:18" x14ac:dyDescent="0.2">
      <c r="A835" t="s">
        <v>9</v>
      </c>
      <c r="B835">
        <v>8330001</v>
      </c>
      <c r="C835">
        <v>8340000</v>
      </c>
      <c r="D835">
        <v>1.1070432100000001</v>
      </c>
      <c r="F835">
        <v>34</v>
      </c>
      <c r="G835">
        <v>1</v>
      </c>
      <c r="L835" t="s">
        <v>8</v>
      </c>
      <c r="M835">
        <v>8330001</v>
      </c>
      <c r="N835">
        <v>8340000</v>
      </c>
      <c r="O835">
        <v>1.0508013</v>
      </c>
      <c r="Q835">
        <v>0</v>
      </c>
      <c r="R835">
        <v>64</v>
      </c>
    </row>
    <row r="836" spans="1:18" x14ac:dyDescent="0.2">
      <c r="A836" t="s">
        <v>9</v>
      </c>
      <c r="B836">
        <v>8340001</v>
      </c>
      <c r="C836">
        <v>8350000</v>
      </c>
      <c r="D836">
        <v>1.1282257099999999</v>
      </c>
      <c r="F836">
        <v>85</v>
      </c>
      <c r="G836">
        <v>0</v>
      </c>
      <c r="L836" t="s">
        <v>8</v>
      </c>
      <c r="M836">
        <v>8340001</v>
      </c>
      <c r="N836">
        <v>8350000</v>
      </c>
      <c r="O836">
        <v>0.97336455</v>
      </c>
      <c r="Q836">
        <v>0</v>
      </c>
      <c r="R836">
        <v>65</v>
      </c>
    </row>
    <row r="837" spans="1:18" x14ac:dyDescent="0.2">
      <c r="A837" t="s">
        <v>9</v>
      </c>
      <c r="B837">
        <v>8350001</v>
      </c>
      <c r="C837">
        <v>8360000</v>
      </c>
      <c r="D837">
        <v>1.0328149900000001</v>
      </c>
      <c r="F837">
        <v>93</v>
      </c>
      <c r="G837">
        <v>0</v>
      </c>
      <c r="L837" t="s">
        <v>8</v>
      </c>
      <c r="M837">
        <v>8350001</v>
      </c>
      <c r="N837">
        <v>8360000</v>
      </c>
      <c r="O837">
        <v>1.1082896</v>
      </c>
      <c r="Q837">
        <v>1</v>
      </c>
      <c r="R837">
        <v>73</v>
      </c>
    </row>
    <row r="838" spans="1:18" x14ac:dyDescent="0.2">
      <c r="A838" t="s">
        <v>9</v>
      </c>
      <c r="B838">
        <v>8360001</v>
      </c>
      <c r="C838">
        <v>8370000</v>
      </c>
      <c r="D838">
        <v>1.1999241199999999</v>
      </c>
      <c r="F838">
        <v>95</v>
      </c>
      <c r="G838">
        <v>1</v>
      </c>
      <c r="L838" t="s">
        <v>8</v>
      </c>
      <c r="M838">
        <v>8360001</v>
      </c>
      <c r="N838">
        <v>8370000</v>
      </c>
      <c r="O838">
        <v>1.10814769</v>
      </c>
      <c r="Q838">
        <v>0</v>
      </c>
      <c r="R838">
        <v>115</v>
      </c>
    </row>
    <row r="839" spans="1:18" x14ac:dyDescent="0.2">
      <c r="A839" t="s">
        <v>9</v>
      </c>
      <c r="B839">
        <v>8370001</v>
      </c>
      <c r="C839">
        <v>8380000</v>
      </c>
      <c r="D839">
        <v>1.2413265600000001</v>
      </c>
      <c r="F839">
        <v>141</v>
      </c>
      <c r="G839">
        <v>0</v>
      </c>
      <c r="L839" t="s">
        <v>8</v>
      </c>
      <c r="M839">
        <v>8370001</v>
      </c>
      <c r="N839">
        <v>8380000</v>
      </c>
      <c r="O839">
        <v>1.1134972999999999</v>
      </c>
      <c r="Q839">
        <v>0</v>
      </c>
      <c r="R839">
        <v>10</v>
      </c>
    </row>
    <row r="840" spans="1:18" x14ac:dyDescent="0.2">
      <c r="A840" t="s">
        <v>9</v>
      </c>
      <c r="B840">
        <v>8380001</v>
      </c>
      <c r="C840">
        <v>8390000</v>
      </c>
      <c r="D840">
        <v>1.25279707</v>
      </c>
      <c r="F840">
        <v>208</v>
      </c>
      <c r="G840">
        <v>0</v>
      </c>
      <c r="L840" t="s">
        <v>8</v>
      </c>
      <c r="M840">
        <v>8380001</v>
      </c>
      <c r="N840">
        <v>8390000</v>
      </c>
      <c r="O840">
        <v>0.80906288999999998</v>
      </c>
      <c r="Q840">
        <v>0</v>
      </c>
      <c r="R840">
        <v>55</v>
      </c>
    </row>
    <row r="841" spans="1:18" x14ac:dyDescent="0.2">
      <c r="A841" t="s">
        <v>9</v>
      </c>
      <c r="B841">
        <v>8390001</v>
      </c>
      <c r="C841">
        <v>8400000</v>
      </c>
      <c r="D841">
        <v>1.1266954899999999</v>
      </c>
      <c r="F841">
        <v>178</v>
      </c>
      <c r="G841">
        <v>0</v>
      </c>
      <c r="L841" t="s">
        <v>8</v>
      </c>
      <c r="M841">
        <v>8390001</v>
      </c>
      <c r="N841">
        <v>8400000</v>
      </c>
      <c r="O841">
        <v>0.99457790000000001</v>
      </c>
      <c r="Q841">
        <v>0</v>
      </c>
      <c r="R841">
        <v>79</v>
      </c>
    </row>
    <row r="842" spans="1:18" x14ac:dyDescent="0.2">
      <c r="A842" t="s">
        <v>9</v>
      </c>
      <c r="B842">
        <v>8400001</v>
      </c>
      <c r="C842">
        <v>8410000</v>
      </c>
      <c r="D842">
        <v>1.1828942099999999</v>
      </c>
      <c r="F842">
        <v>45</v>
      </c>
      <c r="G842">
        <v>0</v>
      </c>
      <c r="L842" t="s">
        <v>8</v>
      </c>
      <c r="M842">
        <v>8400001</v>
      </c>
      <c r="N842">
        <v>8410000</v>
      </c>
      <c r="O842">
        <v>1.05921753</v>
      </c>
      <c r="Q842">
        <v>0</v>
      </c>
      <c r="R842">
        <v>56</v>
      </c>
    </row>
    <row r="843" spans="1:18" x14ac:dyDescent="0.2">
      <c r="A843" t="s">
        <v>9</v>
      </c>
      <c r="B843">
        <v>8410001</v>
      </c>
      <c r="C843">
        <v>8420000</v>
      </c>
      <c r="D843">
        <v>1.1077959799999999</v>
      </c>
      <c r="F843">
        <v>98</v>
      </c>
      <c r="G843">
        <v>0</v>
      </c>
      <c r="L843" t="s">
        <v>8</v>
      </c>
      <c r="M843">
        <v>8410001</v>
      </c>
      <c r="N843">
        <v>8420000</v>
      </c>
      <c r="O843">
        <v>1.06647376</v>
      </c>
      <c r="Q843">
        <v>0</v>
      </c>
      <c r="R843">
        <v>8</v>
      </c>
    </row>
    <row r="844" spans="1:18" x14ac:dyDescent="0.2">
      <c r="A844" t="s">
        <v>9</v>
      </c>
      <c r="B844">
        <v>8420001</v>
      </c>
      <c r="C844">
        <v>8430000</v>
      </c>
      <c r="D844">
        <v>1.05653347</v>
      </c>
      <c r="F844">
        <v>57</v>
      </c>
      <c r="G844">
        <v>0</v>
      </c>
      <c r="L844" t="s">
        <v>8</v>
      </c>
      <c r="M844">
        <v>8420001</v>
      </c>
      <c r="N844">
        <v>8430000</v>
      </c>
      <c r="O844">
        <v>0.95812401000000003</v>
      </c>
      <c r="Q844">
        <v>0</v>
      </c>
      <c r="R844">
        <v>31</v>
      </c>
    </row>
    <row r="845" spans="1:18" x14ac:dyDescent="0.2">
      <c r="A845" t="s">
        <v>9</v>
      </c>
      <c r="B845">
        <v>8430001</v>
      </c>
      <c r="C845">
        <v>8440000</v>
      </c>
      <c r="D845">
        <v>1.26473652</v>
      </c>
      <c r="F845">
        <v>230</v>
      </c>
      <c r="G845">
        <v>1</v>
      </c>
      <c r="L845" t="s">
        <v>8</v>
      </c>
      <c r="M845">
        <v>8430001</v>
      </c>
      <c r="N845">
        <v>8440000</v>
      </c>
      <c r="O845">
        <v>1.03987377</v>
      </c>
      <c r="Q845">
        <v>0</v>
      </c>
      <c r="R845">
        <v>65</v>
      </c>
    </row>
    <row r="846" spans="1:18" x14ac:dyDescent="0.2">
      <c r="A846" t="s">
        <v>9</v>
      </c>
      <c r="B846">
        <v>8440001</v>
      </c>
      <c r="C846">
        <v>8450000</v>
      </c>
      <c r="D846">
        <v>0.96018486999999997</v>
      </c>
      <c r="F846">
        <v>174</v>
      </c>
      <c r="G846">
        <v>0</v>
      </c>
      <c r="L846" t="s">
        <v>8</v>
      </c>
      <c r="M846">
        <v>8440001</v>
      </c>
      <c r="N846">
        <v>8450000</v>
      </c>
      <c r="O846">
        <v>0.95313227</v>
      </c>
      <c r="Q846">
        <v>0</v>
      </c>
      <c r="R846">
        <v>93</v>
      </c>
    </row>
    <row r="847" spans="1:18" x14ac:dyDescent="0.2">
      <c r="A847" t="s">
        <v>9</v>
      </c>
      <c r="B847">
        <v>8450001</v>
      </c>
      <c r="C847">
        <v>8460000</v>
      </c>
      <c r="D847">
        <v>1.0758217000000001</v>
      </c>
      <c r="F847">
        <v>131</v>
      </c>
      <c r="G847">
        <v>2</v>
      </c>
      <c r="L847" t="s">
        <v>8</v>
      </c>
      <c r="M847">
        <v>8450001</v>
      </c>
      <c r="N847">
        <v>8460000</v>
      </c>
      <c r="O847">
        <v>1.03923823</v>
      </c>
      <c r="Q847">
        <v>0</v>
      </c>
      <c r="R847">
        <v>85</v>
      </c>
    </row>
    <row r="848" spans="1:18" x14ac:dyDescent="0.2">
      <c r="A848" t="s">
        <v>9</v>
      </c>
      <c r="B848">
        <v>8460001</v>
      </c>
      <c r="C848">
        <v>8470000</v>
      </c>
      <c r="D848">
        <v>1.1025142400000001</v>
      </c>
      <c r="F848">
        <v>164</v>
      </c>
      <c r="G848">
        <v>0</v>
      </c>
      <c r="L848" t="s">
        <v>8</v>
      </c>
      <c r="M848">
        <v>8460001</v>
      </c>
      <c r="N848">
        <v>8470000</v>
      </c>
      <c r="O848">
        <v>0.85052086000000005</v>
      </c>
      <c r="Q848">
        <v>0</v>
      </c>
      <c r="R848">
        <v>45</v>
      </c>
    </row>
    <row r="849" spans="1:18" x14ac:dyDescent="0.2">
      <c r="A849" t="s">
        <v>9</v>
      </c>
      <c r="B849">
        <v>8470001</v>
      </c>
      <c r="C849">
        <v>8480000</v>
      </c>
      <c r="D849">
        <v>1.13514874</v>
      </c>
      <c r="F849">
        <v>158</v>
      </c>
      <c r="G849">
        <v>1</v>
      </c>
      <c r="L849" t="s">
        <v>8</v>
      </c>
      <c r="M849">
        <v>8470001</v>
      </c>
      <c r="N849">
        <v>8480000</v>
      </c>
      <c r="O849">
        <v>1.08267069</v>
      </c>
      <c r="Q849">
        <v>0</v>
      </c>
      <c r="R849">
        <v>40</v>
      </c>
    </row>
    <row r="850" spans="1:18" x14ac:dyDescent="0.2">
      <c r="A850" t="s">
        <v>9</v>
      </c>
      <c r="B850">
        <v>8480001</v>
      </c>
      <c r="C850">
        <v>8490000</v>
      </c>
      <c r="D850">
        <v>1.1338529900000001</v>
      </c>
      <c r="F850">
        <v>95</v>
      </c>
      <c r="G850">
        <v>1</v>
      </c>
      <c r="L850" t="s">
        <v>8</v>
      </c>
      <c r="M850">
        <v>8480001</v>
      </c>
      <c r="N850">
        <v>8490000</v>
      </c>
      <c r="O850">
        <v>1.0364801299999999</v>
      </c>
      <c r="Q850">
        <v>0</v>
      </c>
      <c r="R850">
        <v>40</v>
      </c>
    </row>
    <row r="851" spans="1:18" x14ac:dyDescent="0.2">
      <c r="A851" t="s">
        <v>9</v>
      </c>
      <c r="B851">
        <v>8490001</v>
      </c>
      <c r="C851">
        <v>8500000</v>
      </c>
      <c r="D851">
        <v>1.0952209900000001</v>
      </c>
      <c r="F851">
        <v>141</v>
      </c>
      <c r="G851">
        <v>0</v>
      </c>
      <c r="L851" t="s">
        <v>8</v>
      </c>
      <c r="M851">
        <v>8490001</v>
      </c>
      <c r="N851">
        <v>8500000</v>
      </c>
      <c r="O851">
        <v>1.32503846</v>
      </c>
      <c r="Q851">
        <v>0</v>
      </c>
      <c r="R851">
        <v>28</v>
      </c>
    </row>
    <row r="852" spans="1:18" x14ac:dyDescent="0.2">
      <c r="A852" t="s">
        <v>9</v>
      </c>
      <c r="B852">
        <v>8500001</v>
      </c>
      <c r="C852">
        <v>8510000</v>
      </c>
      <c r="D852">
        <v>1.2552096399999999</v>
      </c>
      <c r="F852">
        <v>102</v>
      </c>
      <c r="G852">
        <v>1</v>
      </c>
      <c r="L852" t="s">
        <v>8</v>
      </c>
      <c r="M852">
        <v>8500001</v>
      </c>
      <c r="N852">
        <v>8510000</v>
      </c>
      <c r="O852">
        <v>1.1467364900000001</v>
      </c>
      <c r="Q852">
        <v>0</v>
      </c>
      <c r="R852">
        <v>14</v>
      </c>
    </row>
    <row r="853" spans="1:18" x14ac:dyDescent="0.2">
      <c r="A853" t="s">
        <v>9</v>
      </c>
      <c r="B853">
        <v>8510001</v>
      </c>
      <c r="C853">
        <v>8520000</v>
      </c>
      <c r="D853">
        <v>1.045137</v>
      </c>
      <c r="F853">
        <v>44</v>
      </c>
      <c r="G853">
        <v>1</v>
      </c>
      <c r="L853" t="s">
        <v>8</v>
      </c>
      <c r="M853">
        <v>8510001</v>
      </c>
      <c r="N853">
        <v>8520000</v>
      </c>
      <c r="O853">
        <v>0.98106503</v>
      </c>
      <c r="Q853">
        <v>0</v>
      </c>
      <c r="R853">
        <v>0</v>
      </c>
    </row>
    <row r="854" spans="1:18" x14ac:dyDescent="0.2">
      <c r="A854" t="s">
        <v>9</v>
      </c>
      <c r="B854">
        <v>8520001</v>
      </c>
      <c r="C854">
        <v>8530000</v>
      </c>
      <c r="D854">
        <v>1.04899958</v>
      </c>
      <c r="F854">
        <v>21</v>
      </c>
      <c r="G854">
        <v>0</v>
      </c>
      <c r="L854" t="s">
        <v>8</v>
      </c>
      <c r="M854">
        <v>8520001</v>
      </c>
      <c r="N854">
        <v>8530000</v>
      </c>
      <c r="O854">
        <v>0.96032061999999996</v>
      </c>
      <c r="Q854">
        <v>0</v>
      </c>
      <c r="R854">
        <v>3</v>
      </c>
    </row>
    <row r="855" spans="1:18" x14ac:dyDescent="0.2">
      <c r="A855" t="s">
        <v>9</v>
      </c>
      <c r="B855">
        <v>8530001</v>
      </c>
      <c r="C855">
        <v>8540000</v>
      </c>
      <c r="D855">
        <v>1.1525365299999999</v>
      </c>
      <c r="F855">
        <v>118</v>
      </c>
      <c r="G855">
        <v>0</v>
      </c>
      <c r="L855" t="s">
        <v>8</v>
      </c>
      <c r="M855">
        <v>8530001</v>
      </c>
      <c r="N855">
        <v>8540000</v>
      </c>
      <c r="O855">
        <v>1.01632806</v>
      </c>
      <c r="Q855">
        <v>0</v>
      </c>
      <c r="R855">
        <v>33</v>
      </c>
    </row>
    <row r="856" spans="1:18" x14ac:dyDescent="0.2">
      <c r="A856" t="s">
        <v>9</v>
      </c>
      <c r="B856">
        <v>8540001</v>
      </c>
      <c r="C856">
        <v>8550000</v>
      </c>
      <c r="D856">
        <v>1.09214203</v>
      </c>
      <c r="F856">
        <v>65</v>
      </c>
      <c r="G856">
        <v>0</v>
      </c>
      <c r="L856" t="s">
        <v>8</v>
      </c>
      <c r="M856">
        <v>8540001</v>
      </c>
      <c r="N856">
        <v>8550000</v>
      </c>
      <c r="O856">
        <v>1.0061533</v>
      </c>
      <c r="Q856">
        <v>0</v>
      </c>
      <c r="R856">
        <v>37</v>
      </c>
    </row>
    <row r="857" spans="1:18" x14ac:dyDescent="0.2">
      <c r="A857" t="s">
        <v>9</v>
      </c>
      <c r="B857">
        <v>8550001</v>
      </c>
      <c r="C857">
        <v>8560000</v>
      </c>
      <c r="D857">
        <v>1.0532262100000001</v>
      </c>
      <c r="F857">
        <v>51</v>
      </c>
      <c r="G857">
        <v>0</v>
      </c>
      <c r="L857" t="s">
        <v>8</v>
      </c>
      <c r="M857">
        <v>8550001</v>
      </c>
      <c r="N857">
        <v>8560000</v>
      </c>
      <c r="O857">
        <v>0.94025493999999998</v>
      </c>
      <c r="Q857">
        <v>0</v>
      </c>
      <c r="R857">
        <v>42</v>
      </c>
    </row>
    <row r="858" spans="1:18" x14ac:dyDescent="0.2">
      <c r="A858" t="s">
        <v>9</v>
      </c>
      <c r="B858">
        <v>8560001</v>
      </c>
      <c r="C858">
        <v>8570000</v>
      </c>
      <c r="D858">
        <v>0.99562066999999999</v>
      </c>
      <c r="F858">
        <v>45</v>
      </c>
      <c r="G858">
        <v>0</v>
      </c>
      <c r="L858" t="s">
        <v>8</v>
      </c>
      <c r="M858">
        <v>8560001</v>
      </c>
      <c r="N858">
        <v>8570000</v>
      </c>
      <c r="O858">
        <v>0.85403790999999996</v>
      </c>
      <c r="Q858">
        <v>0</v>
      </c>
      <c r="R858">
        <v>17</v>
      </c>
    </row>
    <row r="859" spans="1:18" x14ac:dyDescent="0.2">
      <c r="A859" t="s">
        <v>9</v>
      </c>
      <c r="B859">
        <v>8570001</v>
      </c>
      <c r="C859">
        <v>8580000</v>
      </c>
      <c r="D859">
        <v>1.0766855399999999</v>
      </c>
      <c r="F859">
        <v>130</v>
      </c>
      <c r="G859">
        <v>0</v>
      </c>
      <c r="L859" t="s">
        <v>8</v>
      </c>
      <c r="M859">
        <v>8570001</v>
      </c>
      <c r="N859">
        <v>8580000</v>
      </c>
      <c r="O859">
        <v>0.80803862000000004</v>
      </c>
      <c r="Q859">
        <v>0</v>
      </c>
      <c r="R859">
        <v>16</v>
      </c>
    </row>
    <row r="860" spans="1:18" x14ac:dyDescent="0.2">
      <c r="A860" t="s">
        <v>9</v>
      </c>
      <c r="B860">
        <v>8580001</v>
      </c>
      <c r="C860">
        <v>8590000</v>
      </c>
      <c r="D860">
        <v>1.1486924599999999</v>
      </c>
      <c r="F860">
        <v>130</v>
      </c>
      <c r="G860">
        <v>0</v>
      </c>
      <c r="L860" t="s">
        <v>8</v>
      </c>
      <c r="M860">
        <v>8580001</v>
      </c>
      <c r="N860">
        <v>8590000</v>
      </c>
      <c r="O860">
        <v>0.98471165000000005</v>
      </c>
      <c r="Q860">
        <v>0</v>
      </c>
      <c r="R860">
        <v>39</v>
      </c>
    </row>
    <row r="861" spans="1:18" x14ac:dyDescent="0.2">
      <c r="A861" t="s">
        <v>9</v>
      </c>
      <c r="B861">
        <v>8590001</v>
      </c>
      <c r="C861">
        <v>8600000</v>
      </c>
      <c r="D861">
        <v>1.18030887</v>
      </c>
      <c r="F861">
        <v>72</v>
      </c>
      <c r="G861">
        <v>0</v>
      </c>
      <c r="L861" t="s">
        <v>8</v>
      </c>
      <c r="M861">
        <v>8590001</v>
      </c>
      <c r="N861">
        <v>8600000</v>
      </c>
      <c r="O861">
        <v>1.01623551</v>
      </c>
      <c r="Q861">
        <v>0</v>
      </c>
      <c r="R861">
        <v>51</v>
      </c>
    </row>
    <row r="862" spans="1:18" x14ac:dyDescent="0.2">
      <c r="A862" t="s">
        <v>9</v>
      </c>
      <c r="B862">
        <v>8600001</v>
      </c>
      <c r="C862">
        <v>8610000</v>
      </c>
      <c r="D862">
        <v>1.0834357999999999</v>
      </c>
      <c r="F862">
        <v>83</v>
      </c>
      <c r="G862">
        <v>2</v>
      </c>
      <c r="L862" t="s">
        <v>8</v>
      </c>
      <c r="M862">
        <v>8600001</v>
      </c>
      <c r="N862">
        <v>8610000</v>
      </c>
      <c r="O862">
        <v>0.97824522000000003</v>
      </c>
      <c r="Q862">
        <v>0</v>
      </c>
      <c r="R862">
        <v>57</v>
      </c>
    </row>
    <row r="863" spans="1:18" x14ac:dyDescent="0.2">
      <c r="A863" t="s">
        <v>9</v>
      </c>
      <c r="B863">
        <v>8610001</v>
      </c>
      <c r="C863">
        <v>8620000</v>
      </c>
      <c r="D863">
        <v>1.24415871</v>
      </c>
      <c r="F863">
        <v>144</v>
      </c>
      <c r="G863">
        <v>2</v>
      </c>
      <c r="L863" t="s">
        <v>8</v>
      </c>
      <c r="M863">
        <v>8610001</v>
      </c>
      <c r="N863">
        <v>8620000</v>
      </c>
      <c r="O863">
        <v>0.96431277999999998</v>
      </c>
      <c r="Q863">
        <v>0</v>
      </c>
      <c r="R863">
        <v>14</v>
      </c>
    </row>
    <row r="864" spans="1:18" x14ac:dyDescent="0.2">
      <c r="A864" t="s">
        <v>9</v>
      </c>
      <c r="B864">
        <v>8620001</v>
      </c>
      <c r="C864">
        <v>8630000</v>
      </c>
      <c r="D864">
        <v>1.2114193099999999</v>
      </c>
      <c r="F864">
        <v>137</v>
      </c>
      <c r="G864">
        <v>0</v>
      </c>
      <c r="L864" t="s">
        <v>8</v>
      </c>
      <c r="M864">
        <v>8620001</v>
      </c>
      <c r="N864">
        <v>8630000</v>
      </c>
      <c r="O864">
        <v>1.10022507</v>
      </c>
      <c r="Q864">
        <v>1</v>
      </c>
      <c r="R864">
        <v>97</v>
      </c>
    </row>
    <row r="865" spans="1:18" x14ac:dyDescent="0.2">
      <c r="A865" t="s">
        <v>9</v>
      </c>
      <c r="B865">
        <v>8630001</v>
      </c>
      <c r="C865">
        <v>8640000</v>
      </c>
      <c r="D865">
        <v>1.2249321799999999</v>
      </c>
      <c r="F865">
        <v>180</v>
      </c>
      <c r="G865">
        <v>0</v>
      </c>
      <c r="L865" t="s">
        <v>8</v>
      </c>
      <c r="M865">
        <v>8630001</v>
      </c>
      <c r="N865">
        <v>8640000</v>
      </c>
      <c r="O865">
        <v>1.0692812199999999</v>
      </c>
      <c r="Q865">
        <v>0</v>
      </c>
      <c r="R865">
        <v>29</v>
      </c>
    </row>
    <row r="866" spans="1:18" x14ac:dyDescent="0.2">
      <c r="A866" t="s">
        <v>9</v>
      </c>
      <c r="B866">
        <v>8640001</v>
      </c>
      <c r="C866">
        <v>8650000</v>
      </c>
      <c r="D866">
        <v>1.2671799500000001</v>
      </c>
      <c r="F866">
        <v>98</v>
      </c>
      <c r="G866">
        <v>1</v>
      </c>
      <c r="L866" t="s">
        <v>8</v>
      </c>
      <c r="M866">
        <v>8640001</v>
      </c>
      <c r="N866">
        <v>8650000</v>
      </c>
      <c r="O866">
        <v>1.09026011</v>
      </c>
      <c r="Q866">
        <v>0</v>
      </c>
      <c r="R866">
        <v>109</v>
      </c>
    </row>
    <row r="867" spans="1:18" x14ac:dyDescent="0.2">
      <c r="A867" t="s">
        <v>9</v>
      </c>
      <c r="B867">
        <v>8650001</v>
      </c>
      <c r="C867">
        <v>8660000</v>
      </c>
      <c r="D867">
        <v>1.1930998100000001</v>
      </c>
      <c r="F867">
        <v>118</v>
      </c>
      <c r="G867">
        <v>0</v>
      </c>
      <c r="L867" t="s">
        <v>8</v>
      </c>
      <c r="M867">
        <v>8650001</v>
      </c>
      <c r="N867">
        <v>8660000</v>
      </c>
      <c r="O867">
        <v>0.96884174999999995</v>
      </c>
      <c r="Q867">
        <v>0</v>
      </c>
      <c r="R867">
        <v>62</v>
      </c>
    </row>
    <row r="868" spans="1:18" x14ac:dyDescent="0.2">
      <c r="A868" t="s">
        <v>9</v>
      </c>
      <c r="B868">
        <v>8660001</v>
      </c>
      <c r="C868">
        <v>8670000</v>
      </c>
      <c r="D868">
        <v>1.1415226199999999</v>
      </c>
      <c r="F868">
        <v>257</v>
      </c>
      <c r="G868">
        <v>0</v>
      </c>
      <c r="L868" t="s">
        <v>8</v>
      </c>
      <c r="M868">
        <v>8660001</v>
      </c>
      <c r="N868">
        <v>8670000</v>
      </c>
      <c r="O868">
        <v>0.96439916000000003</v>
      </c>
      <c r="Q868">
        <v>0</v>
      </c>
      <c r="R868">
        <v>93</v>
      </c>
    </row>
    <row r="869" spans="1:18" x14ac:dyDescent="0.2">
      <c r="A869" t="s">
        <v>9</v>
      </c>
      <c r="B869">
        <v>8670001</v>
      </c>
      <c r="C869">
        <v>8680000</v>
      </c>
      <c r="D869">
        <v>1.0806591800000001</v>
      </c>
      <c r="F869">
        <v>107</v>
      </c>
      <c r="G869">
        <v>0</v>
      </c>
      <c r="L869" t="s">
        <v>8</v>
      </c>
      <c r="M869">
        <v>8670001</v>
      </c>
      <c r="N869">
        <v>8680000</v>
      </c>
      <c r="O869">
        <v>1.06781887</v>
      </c>
      <c r="Q869">
        <v>1</v>
      </c>
      <c r="R869">
        <v>115</v>
      </c>
    </row>
    <row r="870" spans="1:18" x14ac:dyDescent="0.2">
      <c r="A870" t="s">
        <v>9</v>
      </c>
      <c r="B870">
        <v>8680001</v>
      </c>
      <c r="C870">
        <v>8690000</v>
      </c>
      <c r="D870">
        <v>1.0642524600000001</v>
      </c>
      <c r="F870">
        <v>79</v>
      </c>
      <c r="G870">
        <v>0</v>
      </c>
      <c r="L870" t="s">
        <v>8</v>
      </c>
      <c r="M870">
        <v>8680001</v>
      </c>
      <c r="N870">
        <v>8690000</v>
      </c>
      <c r="O870">
        <v>1.15647933</v>
      </c>
      <c r="Q870">
        <v>0</v>
      </c>
      <c r="R870">
        <v>147</v>
      </c>
    </row>
    <row r="871" spans="1:18" x14ac:dyDescent="0.2">
      <c r="A871" t="s">
        <v>9</v>
      </c>
      <c r="B871">
        <v>8690001</v>
      </c>
      <c r="C871">
        <v>8700000</v>
      </c>
      <c r="D871">
        <v>1.0232757699999999</v>
      </c>
      <c r="F871">
        <v>100</v>
      </c>
      <c r="G871">
        <v>0</v>
      </c>
      <c r="L871" t="s">
        <v>8</v>
      </c>
      <c r="M871">
        <v>8690001</v>
      </c>
      <c r="N871">
        <v>8700000</v>
      </c>
      <c r="O871">
        <v>1.06255564</v>
      </c>
      <c r="Q871">
        <v>0</v>
      </c>
      <c r="R871">
        <v>202</v>
      </c>
    </row>
    <row r="872" spans="1:18" x14ac:dyDescent="0.2">
      <c r="A872" t="s">
        <v>9</v>
      </c>
      <c r="B872">
        <v>8700001</v>
      </c>
      <c r="C872">
        <v>8710000</v>
      </c>
      <c r="D872">
        <v>1.1638157600000001</v>
      </c>
      <c r="F872">
        <v>129</v>
      </c>
      <c r="G872">
        <v>1</v>
      </c>
      <c r="L872" t="s">
        <v>8</v>
      </c>
      <c r="M872">
        <v>8700001</v>
      </c>
      <c r="N872">
        <v>8710000</v>
      </c>
      <c r="O872">
        <v>1.1898357500000001</v>
      </c>
      <c r="Q872">
        <v>0</v>
      </c>
      <c r="R872">
        <v>60</v>
      </c>
    </row>
    <row r="873" spans="1:18" x14ac:dyDescent="0.2">
      <c r="A873" t="s">
        <v>9</v>
      </c>
      <c r="B873">
        <v>8710001</v>
      </c>
      <c r="C873">
        <v>8720000</v>
      </c>
      <c r="D873">
        <v>1.0286068799999999</v>
      </c>
      <c r="F873">
        <v>138</v>
      </c>
      <c r="G873">
        <v>0</v>
      </c>
      <c r="L873" t="s">
        <v>8</v>
      </c>
      <c r="M873">
        <v>8710001</v>
      </c>
      <c r="N873">
        <v>8720000</v>
      </c>
      <c r="O873">
        <v>1.05549687</v>
      </c>
      <c r="Q873">
        <v>0</v>
      </c>
      <c r="R873">
        <v>26</v>
      </c>
    </row>
    <row r="874" spans="1:18" x14ac:dyDescent="0.2">
      <c r="A874" t="s">
        <v>9</v>
      </c>
      <c r="B874">
        <v>8720001</v>
      </c>
      <c r="C874">
        <v>8730000</v>
      </c>
      <c r="D874">
        <v>1.22390175</v>
      </c>
      <c r="F874">
        <v>65</v>
      </c>
      <c r="G874">
        <v>0</v>
      </c>
      <c r="L874" t="s">
        <v>8</v>
      </c>
      <c r="M874">
        <v>8720001</v>
      </c>
      <c r="N874">
        <v>8730000</v>
      </c>
      <c r="O874">
        <v>1.22293919</v>
      </c>
      <c r="Q874">
        <v>0</v>
      </c>
      <c r="R874">
        <v>188</v>
      </c>
    </row>
    <row r="875" spans="1:18" x14ac:dyDescent="0.2">
      <c r="A875" t="s">
        <v>9</v>
      </c>
      <c r="B875">
        <v>8730001</v>
      </c>
      <c r="C875">
        <v>8740000</v>
      </c>
      <c r="D875">
        <v>1.0892852</v>
      </c>
      <c r="F875">
        <v>95</v>
      </c>
      <c r="G875">
        <v>0</v>
      </c>
      <c r="L875" t="s">
        <v>8</v>
      </c>
      <c r="M875">
        <v>8730001</v>
      </c>
      <c r="N875">
        <v>8740000</v>
      </c>
      <c r="O875">
        <v>0.88834455000000001</v>
      </c>
      <c r="Q875">
        <v>0</v>
      </c>
      <c r="R875">
        <v>13</v>
      </c>
    </row>
    <row r="876" spans="1:18" x14ac:dyDescent="0.2">
      <c r="A876" t="s">
        <v>9</v>
      </c>
      <c r="B876">
        <v>8740001</v>
      </c>
      <c r="C876">
        <v>8750000</v>
      </c>
      <c r="D876">
        <v>1.1742743499999999</v>
      </c>
      <c r="F876">
        <v>55</v>
      </c>
      <c r="G876">
        <v>0</v>
      </c>
      <c r="L876" t="s">
        <v>8</v>
      </c>
      <c r="M876">
        <v>8740001</v>
      </c>
      <c r="N876">
        <v>8750000</v>
      </c>
      <c r="O876">
        <v>1.20775418</v>
      </c>
      <c r="Q876">
        <v>0</v>
      </c>
      <c r="R876">
        <v>99</v>
      </c>
    </row>
    <row r="877" spans="1:18" x14ac:dyDescent="0.2">
      <c r="A877" t="s">
        <v>9</v>
      </c>
      <c r="B877">
        <v>8750001</v>
      </c>
      <c r="C877">
        <v>8760000</v>
      </c>
      <c r="D877">
        <v>1.1048465999999999</v>
      </c>
      <c r="F877">
        <v>105</v>
      </c>
      <c r="G877">
        <v>0</v>
      </c>
      <c r="L877" t="s">
        <v>8</v>
      </c>
      <c r="M877">
        <v>8750001</v>
      </c>
      <c r="N877">
        <v>8760000</v>
      </c>
      <c r="O877">
        <v>1.10138508</v>
      </c>
      <c r="Q877">
        <v>0</v>
      </c>
      <c r="R877">
        <v>96</v>
      </c>
    </row>
    <row r="878" spans="1:18" x14ac:dyDescent="0.2">
      <c r="A878" t="s">
        <v>9</v>
      </c>
      <c r="B878">
        <v>8760001</v>
      </c>
      <c r="C878">
        <v>8770000</v>
      </c>
      <c r="D878">
        <v>1.10845003</v>
      </c>
      <c r="F878">
        <v>36</v>
      </c>
      <c r="G878">
        <v>0</v>
      </c>
      <c r="L878" t="s">
        <v>8</v>
      </c>
      <c r="M878">
        <v>8760001</v>
      </c>
      <c r="N878">
        <v>8770000</v>
      </c>
      <c r="O878">
        <v>0.96783598999999998</v>
      </c>
      <c r="Q878">
        <v>0</v>
      </c>
      <c r="R878">
        <v>36</v>
      </c>
    </row>
    <row r="879" spans="1:18" x14ac:dyDescent="0.2">
      <c r="A879" t="s">
        <v>9</v>
      </c>
      <c r="B879">
        <v>8770001</v>
      </c>
      <c r="C879">
        <v>8780000</v>
      </c>
      <c r="D879">
        <v>0.98734018000000001</v>
      </c>
      <c r="F879">
        <v>25</v>
      </c>
      <c r="G879">
        <v>0</v>
      </c>
      <c r="L879" t="s">
        <v>8</v>
      </c>
      <c r="M879">
        <v>8770001</v>
      </c>
      <c r="N879">
        <v>8780000</v>
      </c>
      <c r="O879">
        <v>1.1490750199999999</v>
      </c>
      <c r="Q879">
        <v>0</v>
      </c>
      <c r="R879">
        <v>29</v>
      </c>
    </row>
    <row r="880" spans="1:18" x14ac:dyDescent="0.2">
      <c r="A880" t="s">
        <v>9</v>
      </c>
      <c r="B880">
        <v>8780001</v>
      </c>
      <c r="C880">
        <v>8790000</v>
      </c>
      <c r="D880">
        <v>1.05723071</v>
      </c>
      <c r="F880">
        <v>17</v>
      </c>
      <c r="G880">
        <v>0</v>
      </c>
      <c r="L880" t="s">
        <v>8</v>
      </c>
      <c r="M880">
        <v>8780001</v>
      </c>
      <c r="N880">
        <v>8790000</v>
      </c>
      <c r="O880">
        <v>1.08285579</v>
      </c>
      <c r="Q880">
        <v>0</v>
      </c>
      <c r="R880">
        <v>89</v>
      </c>
    </row>
    <row r="881" spans="1:18" x14ac:dyDescent="0.2">
      <c r="A881" t="s">
        <v>9</v>
      </c>
      <c r="B881">
        <v>8790001</v>
      </c>
      <c r="C881">
        <v>8800000</v>
      </c>
      <c r="D881">
        <v>1.0941843899999999</v>
      </c>
      <c r="F881">
        <v>23</v>
      </c>
      <c r="G881">
        <v>0</v>
      </c>
      <c r="L881" t="s">
        <v>8</v>
      </c>
      <c r="M881">
        <v>8790001</v>
      </c>
      <c r="N881">
        <v>8800000</v>
      </c>
      <c r="O881">
        <v>1.0708978300000001</v>
      </c>
      <c r="Q881">
        <v>0</v>
      </c>
      <c r="R881">
        <v>76</v>
      </c>
    </row>
    <row r="882" spans="1:18" x14ac:dyDescent="0.2">
      <c r="A882" t="s">
        <v>9</v>
      </c>
      <c r="B882">
        <v>8800001</v>
      </c>
      <c r="C882">
        <v>8810000</v>
      </c>
      <c r="D882">
        <v>1.0464944599999999</v>
      </c>
      <c r="F882">
        <v>100</v>
      </c>
      <c r="G882">
        <v>0</v>
      </c>
      <c r="L882" t="s">
        <v>8</v>
      </c>
      <c r="M882">
        <v>8800001</v>
      </c>
      <c r="N882">
        <v>8810000</v>
      </c>
      <c r="O882">
        <v>1.0745568000000001</v>
      </c>
      <c r="Q882">
        <v>0</v>
      </c>
      <c r="R882">
        <v>51</v>
      </c>
    </row>
    <row r="883" spans="1:18" x14ac:dyDescent="0.2">
      <c r="A883" t="s">
        <v>9</v>
      </c>
      <c r="B883">
        <v>8810001</v>
      </c>
      <c r="C883">
        <v>8820000</v>
      </c>
      <c r="D883">
        <v>1.1466932999999999</v>
      </c>
      <c r="F883">
        <v>78</v>
      </c>
      <c r="G883">
        <v>0</v>
      </c>
      <c r="L883" t="s">
        <v>8</v>
      </c>
      <c r="M883">
        <v>8810001</v>
      </c>
      <c r="N883">
        <v>8820000</v>
      </c>
      <c r="O883">
        <v>0.88276663</v>
      </c>
      <c r="Q883">
        <v>0</v>
      </c>
      <c r="R883">
        <v>55</v>
      </c>
    </row>
    <row r="884" spans="1:18" x14ac:dyDescent="0.2">
      <c r="A884" t="s">
        <v>9</v>
      </c>
      <c r="B884">
        <v>8820001</v>
      </c>
      <c r="C884">
        <v>8830000</v>
      </c>
      <c r="D884">
        <v>1.0442546500000001</v>
      </c>
      <c r="F884">
        <v>80</v>
      </c>
      <c r="G884">
        <v>1</v>
      </c>
      <c r="L884" t="s">
        <v>8</v>
      </c>
      <c r="M884">
        <v>8820001</v>
      </c>
      <c r="N884">
        <v>8830000</v>
      </c>
      <c r="O884">
        <v>1.07658064</v>
      </c>
      <c r="Q884">
        <v>0</v>
      </c>
      <c r="R884">
        <v>79</v>
      </c>
    </row>
    <row r="885" spans="1:18" x14ac:dyDescent="0.2">
      <c r="A885" t="s">
        <v>9</v>
      </c>
      <c r="B885">
        <v>8830001</v>
      </c>
      <c r="C885">
        <v>8840000</v>
      </c>
      <c r="D885">
        <v>0.97085942000000003</v>
      </c>
      <c r="F885">
        <v>18</v>
      </c>
      <c r="G885">
        <v>0</v>
      </c>
      <c r="L885" t="s">
        <v>8</v>
      </c>
      <c r="M885">
        <v>8830001</v>
      </c>
      <c r="N885">
        <v>8840000</v>
      </c>
      <c r="O885">
        <v>1.08871137</v>
      </c>
      <c r="Q885">
        <v>0</v>
      </c>
      <c r="R885">
        <v>47</v>
      </c>
    </row>
    <row r="886" spans="1:18" x14ac:dyDescent="0.2">
      <c r="A886" t="s">
        <v>9</v>
      </c>
      <c r="B886">
        <v>8840001</v>
      </c>
      <c r="C886">
        <v>8850000</v>
      </c>
      <c r="D886">
        <v>1.0209310700000001</v>
      </c>
      <c r="F886">
        <v>16</v>
      </c>
      <c r="G886">
        <v>0</v>
      </c>
      <c r="L886" t="s">
        <v>8</v>
      </c>
      <c r="M886">
        <v>8840001</v>
      </c>
      <c r="N886">
        <v>8850000</v>
      </c>
      <c r="O886">
        <v>0.99511470999999996</v>
      </c>
      <c r="Q886">
        <v>0</v>
      </c>
      <c r="R886">
        <v>67</v>
      </c>
    </row>
    <row r="887" spans="1:18" x14ac:dyDescent="0.2">
      <c r="A887" t="s">
        <v>9</v>
      </c>
      <c r="B887">
        <v>8850001</v>
      </c>
      <c r="C887">
        <v>8860000</v>
      </c>
      <c r="D887">
        <v>1.0452172099999999</v>
      </c>
      <c r="F887">
        <v>35</v>
      </c>
      <c r="G887">
        <v>1</v>
      </c>
      <c r="L887" t="s">
        <v>8</v>
      </c>
      <c r="M887">
        <v>8850001</v>
      </c>
      <c r="N887">
        <v>8860000</v>
      </c>
      <c r="O887">
        <v>1.0025251900000001</v>
      </c>
      <c r="Q887">
        <v>1</v>
      </c>
      <c r="R887">
        <v>91</v>
      </c>
    </row>
    <row r="888" spans="1:18" x14ac:dyDescent="0.2">
      <c r="A888" t="s">
        <v>9</v>
      </c>
      <c r="B888">
        <v>8860001</v>
      </c>
      <c r="C888">
        <v>8870000</v>
      </c>
      <c r="D888">
        <v>1.1737313700000001</v>
      </c>
      <c r="F888">
        <v>50</v>
      </c>
      <c r="G888">
        <v>0</v>
      </c>
      <c r="L888" t="s">
        <v>8</v>
      </c>
      <c r="M888">
        <v>8860001</v>
      </c>
      <c r="N888">
        <v>8870000</v>
      </c>
      <c r="O888">
        <v>1.0063199</v>
      </c>
      <c r="Q888">
        <v>0</v>
      </c>
      <c r="R888">
        <v>33</v>
      </c>
    </row>
    <row r="889" spans="1:18" x14ac:dyDescent="0.2">
      <c r="A889" t="s">
        <v>9</v>
      </c>
      <c r="B889">
        <v>8870001</v>
      </c>
      <c r="C889">
        <v>8880000</v>
      </c>
      <c r="D889">
        <v>1.02783559</v>
      </c>
      <c r="F889">
        <v>16</v>
      </c>
      <c r="G889">
        <v>0</v>
      </c>
      <c r="L889" t="s">
        <v>8</v>
      </c>
      <c r="M889">
        <v>8870001</v>
      </c>
      <c r="N889">
        <v>8880000</v>
      </c>
      <c r="O889">
        <v>0.85356896999999998</v>
      </c>
      <c r="Q889">
        <v>0</v>
      </c>
      <c r="R889">
        <v>64</v>
      </c>
    </row>
    <row r="890" spans="1:18" x14ac:dyDescent="0.2">
      <c r="A890" t="s">
        <v>9</v>
      </c>
      <c r="B890">
        <v>8880001</v>
      </c>
      <c r="C890">
        <v>8890000</v>
      </c>
      <c r="D890">
        <v>1.2099014299999999</v>
      </c>
      <c r="F890">
        <v>111</v>
      </c>
      <c r="G890">
        <v>0</v>
      </c>
      <c r="L890" t="s">
        <v>8</v>
      </c>
      <c r="M890">
        <v>8880001</v>
      </c>
      <c r="N890">
        <v>8890000</v>
      </c>
      <c r="O890">
        <v>1.0228068299999999</v>
      </c>
      <c r="Q890">
        <v>0</v>
      </c>
      <c r="R890">
        <v>63</v>
      </c>
    </row>
    <row r="891" spans="1:18" x14ac:dyDescent="0.2">
      <c r="A891" t="s">
        <v>9</v>
      </c>
      <c r="B891">
        <v>8890001</v>
      </c>
      <c r="C891">
        <v>8900000</v>
      </c>
      <c r="D891">
        <v>0.95570526</v>
      </c>
      <c r="F891">
        <v>113</v>
      </c>
      <c r="G891">
        <v>1</v>
      </c>
      <c r="L891" t="s">
        <v>8</v>
      </c>
      <c r="M891">
        <v>8890001</v>
      </c>
      <c r="N891">
        <v>8900000</v>
      </c>
      <c r="O891">
        <v>1.07157039</v>
      </c>
      <c r="Q891">
        <v>0</v>
      </c>
      <c r="R891">
        <v>43</v>
      </c>
    </row>
    <row r="892" spans="1:18" x14ac:dyDescent="0.2">
      <c r="A892" t="s">
        <v>9</v>
      </c>
      <c r="B892">
        <v>8900001</v>
      </c>
      <c r="C892">
        <v>8910000</v>
      </c>
      <c r="D892">
        <v>0.92071373000000001</v>
      </c>
      <c r="F892">
        <v>170</v>
      </c>
      <c r="G892">
        <v>0</v>
      </c>
      <c r="L892" t="s">
        <v>8</v>
      </c>
      <c r="M892">
        <v>8900001</v>
      </c>
      <c r="N892">
        <v>8910000</v>
      </c>
      <c r="O892">
        <v>1.0031052</v>
      </c>
      <c r="Q892">
        <v>0</v>
      </c>
      <c r="R892">
        <v>92</v>
      </c>
    </row>
    <row r="893" spans="1:18" x14ac:dyDescent="0.2">
      <c r="A893" t="s">
        <v>9</v>
      </c>
      <c r="B893">
        <v>8910001</v>
      </c>
      <c r="C893">
        <v>8920000</v>
      </c>
      <c r="D893">
        <v>1.0114658999999999</v>
      </c>
      <c r="F893">
        <v>90</v>
      </c>
      <c r="G893">
        <v>1</v>
      </c>
      <c r="L893" t="s">
        <v>8</v>
      </c>
      <c r="M893">
        <v>8910001</v>
      </c>
      <c r="N893">
        <v>8920000</v>
      </c>
      <c r="O893">
        <v>1.0522328000000001</v>
      </c>
      <c r="Q893">
        <v>0</v>
      </c>
      <c r="R893">
        <v>109</v>
      </c>
    </row>
    <row r="894" spans="1:18" x14ac:dyDescent="0.2">
      <c r="A894" t="s">
        <v>9</v>
      </c>
      <c r="B894">
        <v>8920001</v>
      </c>
      <c r="C894">
        <v>8930000</v>
      </c>
      <c r="D894">
        <v>0.99497279000000005</v>
      </c>
      <c r="F894">
        <v>27</v>
      </c>
      <c r="G894">
        <v>0</v>
      </c>
      <c r="L894" t="s">
        <v>8</v>
      </c>
      <c r="M894">
        <v>8920001</v>
      </c>
      <c r="N894">
        <v>8930000</v>
      </c>
      <c r="O894">
        <v>1.14449051</v>
      </c>
      <c r="Q894">
        <v>0</v>
      </c>
      <c r="R894">
        <v>45</v>
      </c>
    </row>
    <row r="895" spans="1:18" x14ac:dyDescent="0.2">
      <c r="A895" t="s">
        <v>9</v>
      </c>
      <c r="B895">
        <v>8930001</v>
      </c>
      <c r="C895">
        <v>8940000</v>
      </c>
      <c r="D895">
        <v>1.1279789</v>
      </c>
      <c r="F895">
        <v>116</v>
      </c>
      <c r="G895">
        <v>1</v>
      </c>
      <c r="L895" t="s">
        <v>8</v>
      </c>
      <c r="M895">
        <v>8930001</v>
      </c>
      <c r="N895">
        <v>8940000</v>
      </c>
      <c r="O895">
        <v>1.0734584899999999</v>
      </c>
      <c r="Q895">
        <v>0</v>
      </c>
      <c r="R895">
        <v>87</v>
      </c>
    </row>
    <row r="896" spans="1:18" x14ac:dyDescent="0.2">
      <c r="A896" t="s">
        <v>9</v>
      </c>
      <c r="B896">
        <v>8940001</v>
      </c>
      <c r="C896">
        <v>8950000</v>
      </c>
      <c r="D896">
        <v>1.06207436</v>
      </c>
      <c r="F896">
        <v>86</v>
      </c>
      <c r="G896">
        <v>0</v>
      </c>
      <c r="L896" t="s">
        <v>8</v>
      </c>
      <c r="M896">
        <v>8940001</v>
      </c>
      <c r="N896">
        <v>8950000</v>
      </c>
      <c r="O896">
        <v>1.02033873</v>
      </c>
      <c r="Q896">
        <v>0</v>
      </c>
      <c r="R896">
        <v>0</v>
      </c>
    </row>
    <row r="897" spans="1:18" x14ac:dyDescent="0.2">
      <c r="A897" t="s">
        <v>9</v>
      </c>
      <c r="B897">
        <v>8950001</v>
      </c>
      <c r="C897">
        <v>8960000</v>
      </c>
      <c r="D897">
        <v>1.08586071</v>
      </c>
      <c r="F897">
        <v>129</v>
      </c>
      <c r="G897">
        <v>0</v>
      </c>
      <c r="L897" t="s">
        <v>8</v>
      </c>
      <c r="M897">
        <v>8950001</v>
      </c>
      <c r="N897">
        <v>8960000</v>
      </c>
      <c r="O897">
        <v>1.20067689</v>
      </c>
      <c r="Q897">
        <v>0</v>
      </c>
      <c r="R897">
        <v>16</v>
      </c>
    </row>
    <row r="898" spans="1:18" x14ac:dyDescent="0.2">
      <c r="A898" t="s">
        <v>9</v>
      </c>
      <c r="B898">
        <v>8960001</v>
      </c>
      <c r="C898">
        <v>8970000</v>
      </c>
      <c r="D898">
        <v>1.00727012</v>
      </c>
      <c r="F898">
        <v>21</v>
      </c>
      <c r="G898">
        <v>0</v>
      </c>
      <c r="L898" t="s">
        <v>8</v>
      </c>
      <c r="M898">
        <v>8960001</v>
      </c>
      <c r="N898">
        <v>8970000</v>
      </c>
      <c r="O898">
        <v>1.0854843199999999</v>
      </c>
      <c r="Q898">
        <v>0</v>
      </c>
      <c r="R898">
        <v>118</v>
      </c>
    </row>
    <row r="899" spans="1:18" x14ac:dyDescent="0.2">
      <c r="A899" t="s">
        <v>9</v>
      </c>
      <c r="B899">
        <v>8970001</v>
      </c>
      <c r="C899">
        <v>8980000</v>
      </c>
      <c r="D899">
        <v>1.2061992699999999</v>
      </c>
      <c r="F899">
        <v>52</v>
      </c>
      <c r="G899">
        <v>0</v>
      </c>
      <c r="L899" t="s">
        <v>8</v>
      </c>
      <c r="M899">
        <v>8970001</v>
      </c>
      <c r="N899">
        <v>8980000</v>
      </c>
      <c r="O899">
        <v>1.01386613</v>
      </c>
      <c r="Q899">
        <v>1</v>
      </c>
      <c r="R899">
        <v>33</v>
      </c>
    </row>
    <row r="900" spans="1:18" x14ac:dyDescent="0.2">
      <c r="A900" t="s">
        <v>9</v>
      </c>
      <c r="B900">
        <v>8980001</v>
      </c>
      <c r="C900">
        <v>8990000</v>
      </c>
      <c r="D900">
        <v>1.0174695600000001</v>
      </c>
      <c r="F900">
        <v>85</v>
      </c>
      <c r="G900">
        <v>0</v>
      </c>
      <c r="L900" t="s">
        <v>8</v>
      </c>
      <c r="M900">
        <v>8980001</v>
      </c>
      <c r="N900">
        <v>8990000</v>
      </c>
      <c r="O900">
        <v>1.12218503</v>
      </c>
      <c r="Q900">
        <v>0</v>
      </c>
      <c r="R900">
        <v>87</v>
      </c>
    </row>
    <row r="901" spans="1:18" x14ac:dyDescent="0.2">
      <c r="A901" t="s">
        <v>9</v>
      </c>
      <c r="B901">
        <v>8990001</v>
      </c>
      <c r="C901">
        <v>9000000</v>
      </c>
      <c r="D901">
        <v>1.1344268200000001</v>
      </c>
      <c r="F901">
        <v>200</v>
      </c>
      <c r="G901">
        <v>0</v>
      </c>
      <c r="L901" t="s">
        <v>8</v>
      </c>
      <c r="M901">
        <v>8990001</v>
      </c>
      <c r="N901">
        <v>9000000</v>
      </c>
      <c r="O901">
        <v>1.1438981699999999</v>
      </c>
      <c r="Q901">
        <v>0</v>
      </c>
      <c r="R901">
        <v>113</v>
      </c>
    </row>
    <row r="902" spans="1:18" x14ac:dyDescent="0.2">
      <c r="A902" t="s">
        <v>9</v>
      </c>
      <c r="B902">
        <v>9000001</v>
      </c>
      <c r="C902">
        <v>9010000</v>
      </c>
      <c r="D902">
        <v>1.00213029</v>
      </c>
      <c r="F902">
        <v>38</v>
      </c>
      <c r="G902">
        <v>0</v>
      </c>
      <c r="L902" t="s">
        <v>8</v>
      </c>
      <c r="M902">
        <v>9000001</v>
      </c>
      <c r="N902">
        <v>9010000</v>
      </c>
      <c r="O902">
        <v>1.1631987399999999</v>
      </c>
      <c r="Q902">
        <v>0</v>
      </c>
      <c r="R902">
        <v>101</v>
      </c>
    </row>
    <row r="903" spans="1:18" x14ac:dyDescent="0.2">
      <c r="A903" t="s">
        <v>9</v>
      </c>
      <c r="B903">
        <v>9010001</v>
      </c>
      <c r="C903">
        <v>9020000</v>
      </c>
      <c r="D903">
        <v>1.22483963</v>
      </c>
      <c r="F903">
        <v>141</v>
      </c>
      <c r="G903">
        <v>2</v>
      </c>
      <c r="L903" t="s">
        <v>8</v>
      </c>
      <c r="M903">
        <v>9010001</v>
      </c>
      <c r="N903">
        <v>9020000</v>
      </c>
      <c r="O903">
        <v>1.0007851800000001</v>
      </c>
      <c r="Q903">
        <v>0</v>
      </c>
      <c r="R903">
        <v>0</v>
      </c>
    </row>
    <row r="904" spans="1:18" x14ac:dyDescent="0.2">
      <c r="A904" t="s">
        <v>9</v>
      </c>
      <c r="B904">
        <v>9020001</v>
      </c>
      <c r="C904">
        <v>9030000</v>
      </c>
      <c r="D904">
        <v>1.17366967</v>
      </c>
      <c r="F904">
        <v>143</v>
      </c>
      <c r="G904">
        <v>0</v>
      </c>
      <c r="L904" t="s">
        <v>8</v>
      </c>
      <c r="M904">
        <v>9020001</v>
      </c>
      <c r="N904">
        <v>9030000</v>
      </c>
      <c r="O904">
        <v>0.94140259999999998</v>
      </c>
      <c r="Q904">
        <v>0</v>
      </c>
      <c r="R904">
        <v>7</v>
      </c>
    </row>
    <row r="905" spans="1:18" x14ac:dyDescent="0.2">
      <c r="A905" t="s">
        <v>9</v>
      </c>
      <c r="B905">
        <v>9030001</v>
      </c>
      <c r="C905">
        <v>9040000</v>
      </c>
      <c r="D905">
        <v>1.0142548499999999</v>
      </c>
      <c r="F905">
        <v>58</v>
      </c>
      <c r="G905">
        <v>0</v>
      </c>
      <c r="L905" t="s">
        <v>8</v>
      </c>
      <c r="M905">
        <v>9030001</v>
      </c>
      <c r="N905">
        <v>9040000</v>
      </c>
      <c r="O905">
        <v>0.92199096999999997</v>
      </c>
      <c r="Q905">
        <v>0</v>
      </c>
      <c r="R905">
        <v>64</v>
      </c>
    </row>
    <row r="906" spans="1:18" x14ac:dyDescent="0.2">
      <c r="A906" t="s">
        <v>9</v>
      </c>
      <c r="B906">
        <v>9040001</v>
      </c>
      <c r="C906">
        <v>9050000</v>
      </c>
      <c r="D906">
        <v>1.1892680799999999</v>
      </c>
      <c r="F906">
        <v>122</v>
      </c>
      <c r="G906">
        <v>1</v>
      </c>
      <c r="L906" t="s">
        <v>8</v>
      </c>
      <c r="M906">
        <v>9040001</v>
      </c>
      <c r="N906">
        <v>9050000</v>
      </c>
      <c r="O906">
        <v>1.1354017199999999</v>
      </c>
      <c r="Q906">
        <v>0</v>
      </c>
      <c r="R906">
        <v>105</v>
      </c>
    </row>
    <row r="907" spans="1:18" x14ac:dyDescent="0.2">
      <c r="A907" t="s">
        <v>9</v>
      </c>
      <c r="B907">
        <v>9050001</v>
      </c>
      <c r="C907">
        <v>9060000</v>
      </c>
      <c r="D907">
        <v>1.1710041200000001</v>
      </c>
      <c r="F907">
        <v>106</v>
      </c>
      <c r="G907">
        <v>1</v>
      </c>
      <c r="L907" t="s">
        <v>8</v>
      </c>
      <c r="M907">
        <v>9050001</v>
      </c>
      <c r="N907">
        <v>9060000</v>
      </c>
      <c r="O907">
        <v>1.0928454400000001</v>
      </c>
      <c r="Q907">
        <v>0</v>
      </c>
      <c r="R907">
        <v>14</v>
      </c>
    </row>
    <row r="908" spans="1:18" x14ac:dyDescent="0.2">
      <c r="A908" t="s">
        <v>9</v>
      </c>
      <c r="B908">
        <v>9060001</v>
      </c>
      <c r="C908">
        <v>9070000</v>
      </c>
      <c r="D908">
        <v>1.16753643</v>
      </c>
      <c r="F908">
        <v>95</v>
      </c>
      <c r="G908">
        <v>0</v>
      </c>
      <c r="L908" t="s">
        <v>8</v>
      </c>
      <c r="M908">
        <v>9060001</v>
      </c>
      <c r="N908">
        <v>9070000</v>
      </c>
      <c r="O908">
        <v>1.0119903699999999</v>
      </c>
      <c r="Q908">
        <v>1</v>
      </c>
      <c r="R908">
        <v>18</v>
      </c>
    </row>
    <row r="909" spans="1:18" x14ac:dyDescent="0.2">
      <c r="A909" t="s">
        <v>9</v>
      </c>
      <c r="B909">
        <v>9070001</v>
      </c>
      <c r="C909">
        <v>9080000</v>
      </c>
      <c r="D909">
        <v>1.0034322200000001</v>
      </c>
      <c r="F909">
        <v>48</v>
      </c>
      <c r="G909">
        <v>0</v>
      </c>
      <c r="L909" t="s">
        <v>8</v>
      </c>
      <c r="M909">
        <v>9070001</v>
      </c>
      <c r="N909">
        <v>9080000</v>
      </c>
      <c r="O909">
        <v>0.91076727000000002</v>
      </c>
      <c r="Q909">
        <v>0</v>
      </c>
      <c r="R909">
        <v>43</v>
      </c>
    </row>
    <row r="910" spans="1:18" x14ac:dyDescent="0.2">
      <c r="A910" t="s">
        <v>9</v>
      </c>
      <c r="B910">
        <v>9080001</v>
      </c>
      <c r="C910">
        <v>9090000</v>
      </c>
      <c r="D910">
        <v>1.10186636</v>
      </c>
      <c r="F910">
        <v>29</v>
      </c>
      <c r="G910">
        <v>0</v>
      </c>
      <c r="L910" t="s">
        <v>8</v>
      </c>
      <c r="M910">
        <v>9080001</v>
      </c>
      <c r="N910">
        <v>9090000</v>
      </c>
      <c r="O910">
        <v>0.94441986</v>
      </c>
      <c r="Q910">
        <v>0</v>
      </c>
      <c r="R910">
        <v>23</v>
      </c>
    </row>
    <row r="911" spans="1:18" x14ac:dyDescent="0.2">
      <c r="A911" t="s">
        <v>9</v>
      </c>
      <c r="B911">
        <v>9090001</v>
      </c>
      <c r="C911">
        <v>9100000</v>
      </c>
      <c r="D911">
        <v>0.91796796000000003</v>
      </c>
      <c r="F911">
        <v>14</v>
      </c>
      <c r="G911">
        <v>1</v>
      </c>
      <c r="L911" t="s">
        <v>8</v>
      </c>
      <c r="M911">
        <v>9090001</v>
      </c>
      <c r="N911">
        <v>9100000</v>
      </c>
      <c r="O911">
        <v>1.0788266200000001</v>
      </c>
      <c r="Q911">
        <v>1</v>
      </c>
      <c r="R911">
        <v>90</v>
      </c>
    </row>
    <row r="912" spans="1:18" x14ac:dyDescent="0.2">
      <c r="A912" t="s">
        <v>9</v>
      </c>
      <c r="B912">
        <v>9100001</v>
      </c>
      <c r="C912">
        <v>9110000</v>
      </c>
      <c r="D912">
        <v>1.0362086399999999</v>
      </c>
      <c r="F912">
        <v>103</v>
      </c>
      <c r="G912">
        <v>0</v>
      </c>
      <c r="L912" t="s">
        <v>8</v>
      </c>
      <c r="M912">
        <v>9100001</v>
      </c>
      <c r="N912">
        <v>9110000</v>
      </c>
      <c r="O912">
        <v>1.05136896</v>
      </c>
      <c r="Q912">
        <v>0</v>
      </c>
      <c r="R912">
        <v>65</v>
      </c>
    </row>
    <row r="913" spans="1:18" x14ac:dyDescent="0.2">
      <c r="A913" t="s">
        <v>9</v>
      </c>
      <c r="B913">
        <v>9110001</v>
      </c>
      <c r="C913">
        <v>9120000</v>
      </c>
      <c r="D913">
        <v>1.0256945099999999</v>
      </c>
      <c r="F913">
        <v>68</v>
      </c>
      <c r="G913">
        <v>1</v>
      </c>
      <c r="L913" t="s">
        <v>8</v>
      </c>
      <c r="M913">
        <v>9110001</v>
      </c>
      <c r="N913">
        <v>9120000</v>
      </c>
      <c r="O913">
        <v>0.98605677000000003</v>
      </c>
      <c r="Q913">
        <v>0</v>
      </c>
      <c r="R913">
        <v>167</v>
      </c>
    </row>
    <row r="914" spans="1:18" x14ac:dyDescent="0.2">
      <c r="A914" t="s">
        <v>9</v>
      </c>
      <c r="B914">
        <v>9120001</v>
      </c>
      <c r="C914">
        <v>9130000</v>
      </c>
      <c r="D914">
        <v>1.1134479399999999</v>
      </c>
      <c r="F914">
        <v>68</v>
      </c>
      <c r="G914">
        <v>18</v>
      </c>
      <c r="L914" t="s">
        <v>8</v>
      </c>
      <c r="M914">
        <v>9120001</v>
      </c>
      <c r="N914">
        <v>9130000</v>
      </c>
      <c r="O914">
        <v>1.0078069300000001</v>
      </c>
      <c r="Q914">
        <v>0</v>
      </c>
      <c r="R914">
        <v>14</v>
      </c>
    </row>
    <row r="915" spans="1:18" x14ac:dyDescent="0.2">
      <c r="A915" t="s">
        <v>9</v>
      </c>
      <c r="B915">
        <v>9130001</v>
      </c>
      <c r="C915">
        <v>9140000</v>
      </c>
      <c r="D915">
        <v>1.0115029200000001</v>
      </c>
      <c r="F915">
        <v>70</v>
      </c>
      <c r="G915">
        <v>1</v>
      </c>
      <c r="L915" t="s">
        <v>8</v>
      </c>
      <c r="M915">
        <v>9130001</v>
      </c>
      <c r="N915">
        <v>9140000</v>
      </c>
      <c r="O915">
        <v>1.22441388</v>
      </c>
      <c r="Q915">
        <v>0</v>
      </c>
      <c r="R915">
        <v>101</v>
      </c>
    </row>
    <row r="916" spans="1:18" x14ac:dyDescent="0.2">
      <c r="A916" t="s">
        <v>9</v>
      </c>
      <c r="B916">
        <v>9140001</v>
      </c>
      <c r="C916">
        <v>9150000</v>
      </c>
      <c r="D916">
        <v>1.129867</v>
      </c>
      <c r="F916">
        <v>99</v>
      </c>
      <c r="G916">
        <v>2</v>
      </c>
      <c r="L916" t="s">
        <v>8</v>
      </c>
      <c r="M916">
        <v>9140001</v>
      </c>
      <c r="N916">
        <v>9150000</v>
      </c>
      <c r="O916">
        <v>1.06799164</v>
      </c>
      <c r="Q916">
        <v>1</v>
      </c>
      <c r="R916">
        <v>97</v>
      </c>
    </row>
    <row r="917" spans="1:18" x14ac:dyDescent="0.2">
      <c r="A917" t="s">
        <v>9</v>
      </c>
      <c r="B917">
        <v>9150001</v>
      </c>
      <c r="C917">
        <v>9160000</v>
      </c>
      <c r="D917">
        <v>1.12978679</v>
      </c>
      <c r="F917">
        <v>60</v>
      </c>
      <c r="G917">
        <v>0</v>
      </c>
      <c r="L917" t="s">
        <v>8</v>
      </c>
      <c r="M917">
        <v>9150001</v>
      </c>
      <c r="N917">
        <v>9160000</v>
      </c>
      <c r="O917">
        <v>1.06098223</v>
      </c>
      <c r="Q917">
        <v>0</v>
      </c>
      <c r="R917">
        <v>25</v>
      </c>
    </row>
    <row r="918" spans="1:18" x14ac:dyDescent="0.2">
      <c r="A918" t="s">
        <v>9</v>
      </c>
      <c r="B918">
        <v>9160001</v>
      </c>
      <c r="C918">
        <v>9170000</v>
      </c>
      <c r="D918">
        <v>1.06807802</v>
      </c>
      <c r="F918">
        <v>32</v>
      </c>
      <c r="G918">
        <v>4</v>
      </c>
      <c r="L918" t="s">
        <v>8</v>
      </c>
      <c r="M918">
        <v>9160001</v>
      </c>
      <c r="N918">
        <v>9170000</v>
      </c>
      <c r="O918">
        <v>1.06910229</v>
      </c>
      <c r="Q918">
        <v>0</v>
      </c>
      <c r="R918">
        <v>140</v>
      </c>
    </row>
    <row r="919" spans="1:18" x14ac:dyDescent="0.2">
      <c r="A919" t="s">
        <v>9</v>
      </c>
      <c r="B919">
        <v>9170001</v>
      </c>
      <c r="C919">
        <v>9180000</v>
      </c>
      <c r="D919">
        <v>1.1616685099999999</v>
      </c>
      <c r="F919">
        <v>65</v>
      </c>
      <c r="G919">
        <v>0</v>
      </c>
      <c r="L919" t="s">
        <v>8</v>
      </c>
      <c r="M919">
        <v>9170001</v>
      </c>
      <c r="N919">
        <v>9180000</v>
      </c>
      <c r="O919">
        <v>1.05486133</v>
      </c>
      <c r="Q919">
        <v>0</v>
      </c>
      <c r="R919">
        <v>105</v>
      </c>
    </row>
    <row r="920" spans="1:18" x14ac:dyDescent="0.2">
      <c r="A920" t="s">
        <v>9</v>
      </c>
      <c r="B920">
        <v>9180001</v>
      </c>
      <c r="C920">
        <v>9190000</v>
      </c>
      <c r="D920">
        <v>0.35208732999999998</v>
      </c>
      <c r="F920">
        <v>9</v>
      </c>
      <c r="G920">
        <v>0</v>
      </c>
      <c r="L920" t="s">
        <v>8</v>
      </c>
      <c r="M920">
        <v>9180001</v>
      </c>
      <c r="N920">
        <v>9190000</v>
      </c>
      <c r="O920">
        <v>1.2307260499999999</v>
      </c>
      <c r="Q920">
        <v>0</v>
      </c>
      <c r="R920">
        <v>117</v>
      </c>
    </row>
    <row r="921" spans="1:18" x14ac:dyDescent="0.2">
      <c r="A921" t="s">
        <v>9</v>
      </c>
      <c r="B921">
        <v>9190001</v>
      </c>
      <c r="C921">
        <v>9200000</v>
      </c>
      <c r="D921">
        <v>0.70465593000000004</v>
      </c>
      <c r="F921">
        <v>20</v>
      </c>
      <c r="G921">
        <v>0</v>
      </c>
      <c r="L921" t="s">
        <v>8</v>
      </c>
      <c r="M921">
        <v>9190001</v>
      </c>
      <c r="N921">
        <v>9200000</v>
      </c>
      <c r="O921">
        <v>1.14202241</v>
      </c>
      <c r="Q921">
        <v>0</v>
      </c>
      <c r="R921">
        <v>61</v>
      </c>
    </row>
    <row r="922" spans="1:18" x14ac:dyDescent="0.2">
      <c r="A922" t="s">
        <v>9</v>
      </c>
      <c r="B922">
        <v>9200001</v>
      </c>
      <c r="C922">
        <v>9210000</v>
      </c>
      <c r="D922">
        <v>0.90848426999999998</v>
      </c>
      <c r="F922">
        <v>3</v>
      </c>
      <c r="G922">
        <v>0</v>
      </c>
      <c r="L922" t="s">
        <v>8</v>
      </c>
      <c r="M922">
        <v>9200001</v>
      </c>
      <c r="N922">
        <v>9210000</v>
      </c>
      <c r="O922">
        <v>0.92894485000000004</v>
      </c>
      <c r="Q922">
        <v>0</v>
      </c>
      <c r="R922">
        <v>65</v>
      </c>
    </row>
    <row r="923" spans="1:18" x14ac:dyDescent="0.2">
      <c r="A923" t="s">
        <v>9</v>
      </c>
      <c r="B923">
        <v>9210001</v>
      </c>
      <c r="C923">
        <v>9220000</v>
      </c>
      <c r="D923">
        <v>1.10069401</v>
      </c>
      <c r="F923">
        <v>41</v>
      </c>
      <c r="G923">
        <v>0</v>
      </c>
      <c r="L923" t="s">
        <v>8</v>
      </c>
      <c r="M923">
        <v>9210001</v>
      </c>
      <c r="N923">
        <v>9220000</v>
      </c>
      <c r="O923">
        <v>1.20273776</v>
      </c>
      <c r="Q923">
        <v>0</v>
      </c>
      <c r="R923">
        <v>45</v>
      </c>
    </row>
    <row r="924" spans="1:18" x14ac:dyDescent="0.2">
      <c r="A924" t="s">
        <v>9</v>
      </c>
      <c r="B924">
        <v>9220001</v>
      </c>
      <c r="C924">
        <v>9230000</v>
      </c>
      <c r="D924">
        <v>1.1237769500000001</v>
      </c>
      <c r="F924">
        <v>44</v>
      </c>
      <c r="G924">
        <v>0</v>
      </c>
      <c r="L924" t="s">
        <v>8</v>
      </c>
      <c r="M924">
        <v>9220001</v>
      </c>
      <c r="N924">
        <v>9230000</v>
      </c>
      <c r="O924">
        <v>1.10286594</v>
      </c>
      <c r="Q924">
        <v>0</v>
      </c>
      <c r="R924">
        <v>126</v>
      </c>
    </row>
    <row r="925" spans="1:18" x14ac:dyDescent="0.2">
      <c r="A925" t="s">
        <v>9</v>
      </c>
      <c r="B925">
        <v>9230001</v>
      </c>
      <c r="C925">
        <v>9240000</v>
      </c>
      <c r="D925">
        <v>1.0779319300000001</v>
      </c>
      <c r="F925">
        <v>102</v>
      </c>
      <c r="G925">
        <v>1</v>
      </c>
      <c r="L925" t="s">
        <v>8</v>
      </c>
      <c r="M925">
        <v>9230001</v>
      </c>
      <c r="N925">
        <v>9240000</v>
      </c>
      <c r="O925">
        <v>1.0757353199999999</v>
      </c>
      <c r="Q925">
        <v>0</v>
      </c>
      <c r="R925">
        <v>10</v>
      </c>
    </row>
    <row r="926" spans="1:18" x14ac:dyDescent="0.2">
      <c r="A926" t="s">
        <v>9</v>
      </c>
      <c r="B926">
        <v>9240001</v>
      </c>
      <c r="C926">
        <v>9250000</v>
      </c>
      <c r="D926">
        <v>1.23692099</v>
      </c>
      <c r="F926">
        <v>100</v>
      </c>
      <c r="G926">
        <v>0</v>
      </c>
      <c r="L926" t="s">
        <v>8</v>
      </c>
      <c r="M926">
        <v>9240001</v>
      </c>
      <c r="N926">
        <v>9250000</v>
      </c>
      <c r="O926">
        <v>1.00336435</v>
      </c>
      <c r="Q926">
        <v>0</v>
      </c>
      <c r="R926">
        <v>0</v>
      </c>
    </row>
    <row r="927" spans="1:18" x14ac:dyDescent="0.2">
      <c r="A927" t="s">
        <v>9</v>
      </c>
      <c r="B927">
        <v>9250001</v>
      </c>
      <c r="C927">
        <v>9260000</v>
      </c>
      <c r="D927">
        <v>1.21971831</v>
      </c>
      <c r="F927">
        <v>71</v>
      </c>
      <c r="G927">
        <v>5</v>
      </c>
      <c r="L927" t="s">
        <v>8</v>
      </c>
      <c r="M927">
        <v>9250001</v>
      </c>
      <c r="N927">
        <v>9260000</v>
      </c>
      <c r="O927">
        <v>0.92423694000000001</v>
      </c>
      <c r="Q927">
        <v>0</v>
      </c>
      <c r="R927">
        <v>22</v>
      </c>
    </row>
    <row r="928" spans="1:18" x14ac:dyDescent="0.2">
      <c r="A928" t="s">
        <v>9</v>
      </c>
      <c r="B928">
        <v>9260001</v>
      </c>
      <c r="C928">
        <v>9270000</v>
      </c>
      <c r="D928">
        <v>1.24828044</v>
      </c>
      <c r="F928">
        <v>131</v>
      </c>
      <c r="G928">
        <v>1</v>
      </c>
      <c r="L928" t="s">
        <v>8</v>
      </c>
      <c r="M928">
        <v>9260001</v>
      </c>
      <c r="N928">
        <v>9270000</v>
      </c>
      <c r="O928">
        <v>1.0048698899999999</v>
      </c>
      <c r="Q928">
        <v>0</v>
      </c>
      <c r="R928">
        <v>23</v>
      </c>
    </row>
    <row r="929" spans="1:18" x14ac:dyDescent="0.2">
      <c r="A929" t="s">
        <v>9</v>
      </c>
      <c r="B929">
        <v>9270001</v>
      </c>
      <c r="C929">
        <v>9280000</v>
      </c>
      <c r="D929">
        <v>1.15450484</v>
      </c>
      <c r="F929">
        <v>74</v>
      </c>
      <c r="G929">
        <v>4</v>
      </c>
      <c r="L929" t="s">
        <v>8</v>
      </c>
      <c r="M929">
        <v>9270001</v>
      </c>
      <c r="N929">
        <v>9280000</v>
      </c>
      <c r="O929">
        <v>1.1051366</v>
      </c>
      <c r="Q929">
        <v>0</v>
      </c>
      <c r="R929">
        <v>135</v>
      </c>
    </row>
    <row r="930" spans="1:18" x14ac:dyDescent="0.2">
      <c r="A930" t="s">
        <v>9</v>
      </c>
      <c r="B930">
        <v>9280001</v>
      </c>
      <c r="C930">
        <v>9290000</v>
      </c>
      <c r="D930">
        <v>0.83732883999999996</v>
      </c>
      <c r="F930">
        <v>16</v>
      </c>
      <c r="G930">
        <v>2</v>
      </c>
      <c r="L930" t="s">
        <v>8</v>
      </c>
      <c r="M930">
        <v>9280001</v>
      </c>
      <c r="N930">
        <v>9290000</v>
      </c>
      <c r="O930">
        <v>0.77591624999999997</v>
      </c>
      <c r="Q930">
        <v>0</v>
      </c>
      <c r="R930">
        <v>45</v>
      </c>
    </row>
    <row r="931" spans="1:18" x14ac:dyDescent="0.2">
      <c r="A931" t="s">
        <v>9</v>
      </c>
      <c r="B931">
        <v>9290001</v>
      </c>
      <c r="C931">
        <v>9300000</v>
      </c>
      <c r="D931">
        <v>0.72459203999999999</v>
      </c>
      <c r="F931">
        <v>0</v>
      </c>
      <c r="G931">
        <v>1</v>
      </c>
      <c r="L931" t="s">
        <v>8</v>
      </c>
      <c r="M931">
        <v>9290001</v>
      </c>
      <c r="N931">
        <v>9300000</v>
      </c>
      <c r="O931">
        <v>1.13118126</v>
      </c>
      <c r="Q931">
        <v>0</v>
      </c>
      <c r="R931">
        <v>157</v>
      </c>
    </row>
    <row r="932" spans="1:18" x14ac:dyDescent="0.2">
      <c r="A932" t="s">
        <v>9</v>
      </c>
      <c r="B932">
        <v>9300001</v>
      </c>
      <c r="C932">
        <v>9310000</v>
      </c>
      <c r="D932">
        <v>0.95504504999999995</v>
      </c>
      <c r="F932">
        <v>4</v>
      </c>
      <c r="G932">
        <v>0</v>
      </c>
      <c r="L932" t="s">
        <v>8</v>
      </c>
      <c r="M932">
        <v>9300001</v>
      </c>
      <c r="N932">
        <v>9310000</v>
      </c>
      <c r="O932">
        <v>0.84496762000000003</v>
      </c>
      <c r="Q932">
        <v>0</v>
      </c>
      <c r="R932">
        <v>93</v>
      </c>
    </row>
    <row r="933" spans="1:18" x14ac:dyDescent="0.2">
      <c r="A933" t="s">
        <v>9</v>
      </c>
      <c r="B933">
        <v>9310001</v>
      </c>
      <c r="C933">
        <v>9320000</v>
      </c>
      <c r="D933">
        <v>1.20542182</v>
      </c>
      <c r="F933">
        <v>178</v>
      </c>
      <c r="G933">
        <v>1</v>
      </c>
      <c r="L933" t="s">
        <v>8</v>
      </c>
      <c r="M933">
        <v>9310001</v>
      </c>
      <c r="N933">
        <v>9320000</v>
      </c>
      <c r="O933">
        <v>1.1193590499999999</v>
      </c>
      <c r="Q933">
        <v>0</v>
      </c>
      <c r="R933">
        <v>89</v>
      </c>
    </row>
    <row r="934" spans="1:18" x14ac:dyDescent="0.2">
      <c r="A934" t="s">
        <v>9</v>
      </c>
      <c r="B934">
        <v>9320001</v>
      </c>
      <c r="C934">
        <v>9330000</v>
      </c>
      <c r="D934">
        <v>1.0526647200000001</v>
      </c>
      <c r="F934">
        <v>60</v>
      </c>
      <c r="G934">
        <v>0</v>
      </c>
      <c r="L934" t="s">
        <v>8</v>
      </c>
      <c r="M934">
        <v>9320001</v>
      </c>
      <c r="N934">
        <v>9330000</v>
      </c>
      <c r="O934">
        <v>1.0443842299999999</v>
      </c>
      <c r="Q934">
        <v>0</v>
      </c>
      <c r="R934">
        <v>120</v>
      </c>
    </row>
    <row r="935" spans="1:18" x14ac:dyDescent="0.2">
      <c r="A935" t="s">
        <v>9</v>
      </c>
      <c r="B935">
        <v>9330001</v>
      </c>
      <c r="C935">
        <v>9340000</v>
      </c>
      <c r="D935">
        <v>1.07205784</v>
      </c>
      <c r="F935">
        <v>124</v>
      </c>
      <c r="G935">
        <v>0</v>
      </c>
      <c r="L935" t="s">
        <v>8</v>
      </c>
      <c r="M935">
        <v>9330001</v>
      </c>
      <c r="N935">
        <v>9340000</v>
      </c>
      <c r="O935">
        <v>1.10550065</v>
      </c>
      <c r="Q935">
        <v>1</v>
      </c>
      <c r="R935">
        <v>135</v>
      </c>
    </row>
    <row r="936" spans="1:18" x14ac:dyDescent="0.2">
      <c r="A936" t="s">
        <v>9</v>
      </c>
      <c r="B936">
        <v>9340001</v>
      </c>
      <c r="C936">
        <v>9350000</v>
      </c>
      <c r="D936">
        <v>1.16785111</v>
      </c>
      <c r="F936">
        <v>55</v>
      </c>
      <c r="G936">
        <v>1</v>
      </c>
      <c r="L936" t="s">
        <v>8</v>
      </c>
      <c r="M936">
        <v>9340001</v>
      </c>
      <c r="N936">
        <v>9350000</v>
      </c>
      <c r="O936">
        <v>0.90197464999999999</v>
      </c>
      <c r="Q936">
        <v>0</v>
      </c>
      <c r="R936">
        <v>157</v>
      </c>
    </row>
    <row r="937" spans="1:18" x14ac:dyDescent="0.2">
      <c r="A937" t="s">
        <v>9</v>
      </c>
      <c r="B937">
        <v>9350001</v>
      </c>
      <c r="C937">
        <v>9360000</v>
      </c>
      <c r="D937">
        <v>0.98692678</v>
      </c>
      <c r="F937">
        <v>52</v>
      </c>
      <c r="G937">
        <v>0</v>
      </c>
      <c r="L937" t="s">
        <v>8</v>
      </c>
      <c r="M937">
        <v>9350001</v>
      </c>
      <c r="N937">
        <v>9360000</v>
      </c>
      <c r="O937">
        <v>1.0241272699999999</v>
      </c>
      <c r="Q937">
        <v>0</v>
      </c>
      <c r="R937">
        <v>104</v>
      </c>
    </row>
    <row r="938" spans="1:18" x14ac:dyDescent="0.2">
      <c r="A938" t="s">
        <v>9</v>
      </c>
      <c r="B938">
        <v>9360001</v>
      </c>
      <c r="C938">
        <v>9370000</v>
      </c>
      <c r="D938">
        <v>1.10751215</v>
      </c>
      <c r="F938">
        <v>118</v>
      </c>
      <c r="G938">
        <v>0</v>
      </c>
      <c r="L938" t="s">
        <v>8</v>
      </c>
      <c r="M938">
        <v>9360001</v>
      </c>
      <c r="N938">
        <v>9370000</v>
      </c>
      <c r="O938">
        <v>1.1360681100000001</v>
      </c>
      <c r="Q938">
        <v>0</v>
      </c>
      <c r="R938">
        <v>153</v>
      </c>
    </row>
    <row r="939" spans="1:18" x14ac:dyDescent="0.2">
      <c r="A939" t="s">
        <v>9</v>
      </c>
      <c r="B939">
        <v>9370001</v>
      </c>
      <c r="C939">
        <v>9380000</v>
      </c>
      <c r="D939">
        <v>1.26801293</v>
      </c>
      <c r="F939">
        <v>107</v>
      </c>
      <c r="G939">
        <v>1</v>
      </c>
      <c r="L939" t="s">
        <v>8</v>
      </c>
      <c r="M939">
        <v>9370001</v>
      </c>
      <c r="N939">
        <v>9380000</v>
      </c>
      <c r="O939">
        <v>1.1136083699999999</v>
      </c>
      <c r="Q939">
        <v>0</v>
      </c>
      <c r="R939">
        <v>84</v>
      </c>
    </row>
    <row r="940" spans="1:18" x14ac:dyDescent="0.2">
      <c r="A940" t="s">
        <v>9</v>
      </c>
      <c r="B940">
        <v>9380001</v>
      </c>
      <c r="C940">
        <v>9390000</v>
      </c>
      <c r="D940">
        <v>1.08037535</v>
      </c>
      <c r="F940">
        <v>57</v>
      </c>
      <c r="G940">
        <v>0</v>
      </c>
      <c r="L940" t="s">
        <v>8</v>
      </c>
      <c r="M940">
        <v>9380001</v>
      </c>
      <c r="N940">
        <v>9390000</v>
      </c>
      <c r="O940">
        <v>1.19177321</v>
      </c>
      <c r="Q940">
        <v>0</v>
      </c>
      <c r="R940">
        <v>51</v>
      </c>
    </row>
    <row r="941" spans="1:18" x14ac:dyDescent="0.2">
      <c r="A941" t="s">
        <v>9</v>
      </c>
      <c r="B941">
        <v>9390001</v>
      </c>
      <c r="C941">
        <v>9400000</v>
      </c>
      <c r="D941">
        <v>1.1282565600000001</v>
      </c>
      <c r="F941">
        <v>56</v>
      </c>
      <c r="G941">
        <v>0</v>
      </c>
      <c r="L941" t="s">
        <v>8</v>
      </c>
      <c r="M941">
        <v>9390001</v>
      </c>
      <c r="N941">
        <v>9400000</v>
      </c>
      <c r="O941">
        <v>1.03105647</v>
      </c>
      <c r="Q941">
        <v>0</v>
      </c>
      <c r="R941">
        <v>59</v>
      </c>
    </row>
    <row r="942" spans="1:18" x14ac:dyDescent="0.2">
      <c r="A942" t="s">
        <v>9</v>
      </c>
      <c r="B942">
        <v>9400001</v>
      </c>
      <c r="C942">
        <v>9410000</v>
      </c>
      <c r="D942">
        <v>0.98384782000000004</v>
      </c>
      <c r="F942">
        <v>62</v>
      </c>
      <c r="G942">
        <v>1</v>
      </c>
      <c r="L942" t="s">
        <v>8</v>
      </c>
      <c r="M942">
        <v>9400001</v>
      </c>
      <c r="N942">
        <v>9410000</v>
      </c>
      <c r="O942">
        <v>1.07372998</v>
      </c>
      <c r="Q942">
        <v>0</v>
      </c>
      <c r="R942">
        <v>138</v>
      </c>
    </row>
    <row r="943" spans="1:18" x14ac:dyDescent="0.2">
      <c r="A943" t="s">
        <v>9</v>
      </c>
      <c r="B943">
        <v>9410001</v>
      </c>
      <c r="C943">
        <v>9420000</v>
      </c>
      <c r="D943">
        <v>1.11527434</v>
      </c>
      <c r="F943">
        <v>28</v>
      </c>
      <c r="G943">
        <v>1</v>
      </c>
      <c r="L943" t="s">
        <v>8</v>
      </c>
      <c r="M943">
        <v>9410001</v>
      </c>
      <c r="N943">
        <v>9420000</v>
      </c>
      <c r="O943">
        <v>0.99064744000000005</v>
      </c>
      <c r="Q943">
        <v>1</v>
      </c>
      <c r="R943">
        <v>93</v>
      </c>
    </row>
    <row r="944" spans="1:18" x14ac:dyDescent="0.2">
      <c r="A944" t="s">
        <v>9</v>
      </c>
      <c r="B944">
        <v>9420001</v>
      </c>
      <c r="C944">
        <v>9430000</v>
      </c>
      <c r="D944">
        <v>1.1459405199999999</v>
      </c>
      <c r="F944">
        <v>15</v>
      </c>
      <c r="G944">
        <v>0</v>
      </c>
      <c r="L944" t="s">
        <v>8</v>
      </c>
      <c r="M944">
        <v>9420001</v>
      </c>
      <c r="N944">
        <v>9430000</v>
      </c>
      <c r="O944">
        <v>1.0182655199999999</v>
      </c>
      <c r="Q944">
        <v>1</v>
      </c>
      <c r="R944">
        <v>58</v>
      </c>
    </row>
    <row r="945" spans="1:18" x14ac:dyDescent="0.2">
      <c r="A945" t="s">
        <v>9</v>
      </c>
      <c r="B945">
        <v>9430001</v>
      </c>
      <c r="C945">
        <v>9440000</v>
      </c>
      <c r="D945">
        <v>1.04107697</v>
      </c>
      <c r="F945">
        <v>133</v>
      </c>
      <c r="G945">
        <v>0</v>
      </c>
      <c r="L945" t="s">
        <v>8</v>
      </c>
      <c r="M945">
        <v>9430001</v>
      </c>
      <c r="N945">
        <v>9440000</v>
      </c>
      <c r="O945">
        <v>1.1098938700000001</v>
      </c>
      <c r="Q945">
        <v>1</v>
      </c>
      <c r="R945">
        <v>117</v>
      </c>
    </row>
    <row r="946" spans="1:18" x14ac:dyDescent="0.2">
      <c r="A946" t="s">
        <v>9</v>
      </c>
      <c r="B946">
        <v>9440001</v>
      </c>
      <c r="C946">
        <v>9450000</v>
      </c>
      <c r="D946">
        <v>1.11521263</v>
      </c>
      <c r="F946">
        <v>133</v>
      </c>
      <c r="G946">
        <v>0</v>
      </c>
      <c r="L946" t="s">
        <v>8</v>
      </c>
      <c r="M946">
        <v>9440001</v>
      </c>
      <c r="N946">
        <v>9450000</v>
      </c>
      <c r="O946">
        <v>0.96698450000000002</v>
      </c>
      <c r="Q946">
        <v>1</v>
      </c>
      <c r="R946">
        <v>126</v>
      </c>
    </row>
    <row r="947" spans="1:18" x14ac:dyDescent="0.2">
      <c r="A947" t="s">
        <v>9</v>
      </c>
      <c r="B947">
        <v>9450001</v>
      </c>
      <c r="C947">
        <v>9460000</v>
      </c>
      <c r="D947">
        <v>1.18183292</v>
      </c>
      <c r="F947">
        <v>104</v>
      </c>
      <c r="G947">
        <v>0</v>
      </c>
      <c r="L947" t="s">
        <v>8</v>
      </c>
      <c r="M947">
        <v>9450001</v>
      </c>
      <c r="N947">
        <v>9460000</v>
      </c>
      <c r="O947">
        <v>1.10037316</v>
      </c>
      <c r="Q947">
        <v>0</v>
      </c>
      <c r="R947">
        <v>52</v>
      </c>
    </row>
    <row r="948" spans="1:18" x14ac:dyDescent="0.2">
      <c r="A948" t="s">
        <v>9</v>
      </c>
      <c r="B948">
        <v>9460001</v>
      </c>
      <c r="C948">
        <v>9470000</v>
      </c>
      <c r="D948">
        <v>1.0605256300000001</v>
      </c>
      <c r="F948">
        <v>68</v>
      </c>
      <c r="G948">
        <v>0</v>
      </c>
      <c r="L948" t="s">
        <v>8</v>
      </c>
      <c r="M948">
        <v>9460001</v>
      </c>
      <c r="N948">
        <v>9470000</v>
      </c>
      <c r="O948">
        <v>1.09668952</v>
      </c>
      <c r="Q948">
        <v>0</v>
      </c>
      <c r="R948">
        <v>23</v>
      </c>
    </row>
    <row r="949" spans="1:18" x14ac:dyDescent="0.2">
      <c r="A949" t="s">
        <v>9</v>
      </c>
      <c r="B949">
        <v>9470001</v>
      </c>
      <c r="C949">
        <v>9480000</v>
      </c>
      <c r="D949">
        <v>1.2088771700000001</v>
      </c>
      <c r="F949">
        <v>23</v>
      </c>
      <c r="G949">
        <v>7</v>
      </c>
      <c r="L949" t="s">
        <v>8</v>
      </c>
      <c r="M949">
        <v>9470001</v>
      </c>
      <c r="N949">
        <v>9480000</v>
      </c>
      <c r="O949">
        <v>1.2476078799999999</v>
      </c>
      <c r="Q949">
        <v>1</v>
      </c>
      <c r="R949">
        <v>73</v>
      </c>
    </row>
    <row r="950" spans="1:18" x14ac:dyDescent="0.2">
      <c r="A950" t="s">
        <v>9</v>
      </c>
      <c r="B950">
        <v>9480001</v>
      </c>
      <c r="C950">
        <v>9490000</v>
      </c>
      <c r="D950">
        <v>1.1101591900000001</v>
      </c>
      <c r="F950">
        <v>80</v>
      </c>
      <c r="G950">
        <v>18</v>
      </c>
      <c r="L950" t="s">
        <v>8</v>
      </c>
      <c r="M950">
        <v>9480001</v>
      </c>
      <c r="N950">
        <v>9490000</v>
      </c>
      <c r="O950">
        <v>1.0742853000000001</v>
      </c>
      <c r="Q950">
        <v>0</v>
      </c>
      <c r="R950">
        <v>19</v>
      </c>
    </row>
    <row r="951" spans="1:18" x14ac:dyDescent="0.2">
      <c r="A951" t="s">
        <v>9</v>
      </c>
      <c r="B951">
        <v>9490001</v>
      </c>
      <c r="C951">
        <v>9500000</v>
      </c>
      <c r="D951">
        <v>0.97085325</v>
      </c>
      <c r="F951">
        <v>2</v>
      </c>
      <c r="G951">
        <v>1</v>
      </c>
      <c r="L951" t="s">
        <v>8</v>
      </c>
      <c r="M951">
        <v>9490001</v>
      </c>
      <c r="N951">
        <v>9500000</v>
      </c>
      <c r="O951">
        <v>2.9514385600000002</v>
      </c>
      <c r="Q951">
        <v>0</v>
      </c>
      <c r="R951">
        <v>25</v>
      </c>
    </row>
    <row r="952" spans="1:18" x14ac:dyDescent="0.2">
      <c r="A952" t="s">
        <v>9</v>
      </c>
      <c r="B952">
        <v>9500001</v>
      </c>
      <c r="C952">
        <v>9510000</v>
      </c>
      <c r="D952">
        <v>1.08181302</v>
      </c>
      <c r="F952">
        <v>81</v>
      </c>
      <c r="G952">
        <v>7</v>
      </c>
      <c r="L952" t="s">
        <v>8</v>
      </c>
      <c r="M952">
        <v>9500001</v>
      </c>
      <c r="N952">
        <v>9510000</v>
      </c>
      <c r="O952">
        <v>5.6133500400000003</v>
      </c>
      <c r="Q952">
        <v>0</v>
      </c>
      <c r="R952">
        <v>0</v>
      </c>
    </row>
    <row r="953" spans="1:18" x14ac:dyDescent="0.2">
      <c r="A953" t="s">
        <v>9</v>
      </c>
      <c r="B953">
        <v>9510001</v>
      </c>
      <c r="C953">
        <v>9520000</v>
      </c>
      <c r="D953">
        <v>1.0920618200000001</v>
      </c>
      <c r="F953">
        <v>85</v>
      </c>
      <c r="G953">
        <v>3</v>
      </c>
      <c r="L953" t="s">
        <v>8</v>
      </c>
      <c r="M953">
        <v>9510001</v>
      </c>
      <c r="N953">
        <v>9520000</v>
      </c>
      <c r="O953">
        <v>2.4965608800000001</v>
      </c>
      <c r="Q953">
        <v>0</v>
      </c>
      <c r="R953">
        <v>1</v>
      </c>
    </row>
    <row r="954" spans="1:18" x14ac:dyDescent="0.2">
      <c r="A954" t="s">
        <v>9</v>
      </c>
      <c r="B954">
        <v>9520001</v>
      </c>
      <c r="C954">
        <v>9530000</v>
      </c>
      <c r="D954">
        <v>1.00336435</v>
      </c>
      <c r="F954">
        <v>63</v>
      </c>
      <c r="G954">
        <v>7</v>
      </c>
      <c r="L954" t="s">
        <v>8</v>
      </c>
      <c r="M954">
        <v>9520001</v>
      </c>
      <c r="N954">
        <v>9530000</v>
      </c>
      <c r="O954">
        <v>3.2196103599999999</v>
      </c>
      <c r="Q954">
        <v>0</v>
      </c>
      <c r="R954">
        <v>37</v>
      </c>
    </row>
    <row r="955" spans="1:18" x14ac:dyDescent="0.2">
      <c r="A955" t="s">
        <v>9</v>
      </c>
      <c r="B955">
        <v>9530001</v>
      </c>
      <c r="C955">
        <v>9540000</v>
      </c>
      <c r="D955">
        <v>1.0809923800000001</v>
      </c>
      <c r="F955">
        <v>237</v>
      </c>
      <c r="G955">
        <v>6</v>
      </c>
      <c r="L955" t="s">
        <v>8</v>
      </c>
      <c r="M955">
        <v>9530001</v>
      </c>
      <c r="N955">
        <v>9540000</v>
      </c>
      <c r="O955">
        <v>0.98201525000000001</v>
      </c>
      <c r="Q955">
        <v>0</v>
      </c>
      <c r="R955">
        <v>72</v>
      </c>
    </row>
    <row r="956" spans="1:18" x14ac:dyDescent="0.2">
      <c r="A956" t="s">
        <v>9</v>
      </c>
      <c r="B956">
        <v>9540001</v>
      </c>
      <c r="C956">
        <v>9550000</v>
      </c>
      <c r="D956">
        <v>1.02993965</v>
      </c>
      <c r="F956">
        <v>285</v>
      </c>
      <c r="G956">
        <v>10</v>
      </c>
      <c r="L956" t="s">
        <v>8</v>
      </c>
      <c r="M956">
        <v>9540001</v>
      </c>
      <c r="N956">
        <v>9550000</v>
      </c>
      <c r="O956">
        <v>1.1322734000000001</v>
      </c>
      <c r="Q956">
        <v>0</v>
      </c>
      <c r="R956">
        <v>48</v>
      </c>
    </row>
    <row r="957" spans="1:18" x14ac:dyDescent="0.2">
      <c r="A957" t="s">
        <v>9</v>
      </c>
      <c r="B957">
        <v>9550001</v>
      </c>
      <c r="C957">
        <v>9560000</v>
      </c>
      <c r="D957">
        <v>0.97926331</v>
      </c>
      <c r="F957">
        <v>201</v>
      </c>
      <c r="G957">
        <v>3</v>
      </c>
      <c r="L957" t="s">
        <v>8</v>
      </c>
      <c r="M957">
        <v>9550001</v>
      </c>
      <c r="N957">
        <v>9560000</v>
      </c>
      <c r="O957">
        <v>1.05516984</v>
      </c>
      <c r="Q957">
        <v>0</v>
      </c>
      <c r="R957">
        <v>16</v>
      </c>
    </row>
    <row r="958" spans="1:18" x14ac:dyDescent="0.2">
      <c r="A958" t="s">
        <v>9</v>
      </c>
      <c r="B958">
        <v>9560001</v>
      </c>
      <c r="C958">
        <v>9570000</v>
      </c>
      <c r="D958">
        <v>1.1492107600000001</v>
      </c>
      <c r="F958">
        <v>186</v>
      </c>
      <c r="G958">
        <v>16</v>
      </c>
      <c r="L958" t="s">
        <v>8</v>
      </c>
      <c r="M958">
        <v>9560001</v>
      </c>
      <c r="N958">
        <v>9570000</v>
      </c>
      <c r="O958">
        <v>1.2268634700000001</v>
      </c>
      <c r="Q958">
        <v>0</v>
      </c>
      <c r="R958">
        <v>61</v>
      </c>
    </row>
    <row r="959" spans="1:18" x14ac:dyDescent="0.2">
      <c r="A959" t="s">
        <v>9</v>
      </c>
      <c r="B959">
        <v>9570001</v>
      </c>
      <c r="C959">
        <v>9580000</v>
      </c>
      <c r="D959">
        <v>1.07700639</v>
      </c>
      <c r="F959">
        <v>109</v>
      </c>
      <c r="G959">
        <v>1</v>
      </c>
      <c r="L959" t="s">
        <v>8</v>
      </c>
      <c r="M959">
        <v>9570001</v>
      </c>
      <c r="N959">
        <v>9580000</v>
      </c>
      <c r="O959">
        <v>1.0588473199999999</v>
      </c>
      <c r="Q959">
        <v>1</v>
      </c>
      <c r="R959">
        <v>41</v>
      </c>
    </row>
    <row r="960" spans="1:18" x14ac:dyDescent="0.2">
      <c r="A960" t="s">
        <v>9</v>
      </c>
      <c r="B960">
        <v>9580001</v>
      </c>
      <c r="C960">
        <v>9590000</v>
      </c>
      <c r="D960">
        <v>1.03016178</v>
      </c>
      <c r="F960">
        <v>39</v>
      </c>
      <c r="G960">
        <v>1</v>
      </c>
      <c r="L960" t="s">
        <v>8</v>
      </c>
      <c r="M960">
        <v>9580001</v>
      </c>
      <c r="N960">
        <v>9590000</v>
      </c>
      <c r="O960">
        <v>0.71088172000000005</v>
      </c>
      <c r="Q960">
        <v>1</v>
      </c>
      <c r="R960">
        <v>1</v>
      </c>
    </row>
    <row r="961" spans="1:18" x14ac:dyDescent="0.2">
      <c r="A961" t="s">
        <v>9</v>
      </c>
      <c r="B961">
        <v>9590001</v>
      </c>
      <c r="C961">
        <v>9600000</v>
      </c>
      <c r="D961">
        <v>1.116422</v>
      </c>
      <c r="F961">
        <v>58</v>
      </c>
      <c r="G961">
        <v>4</v>
      </c>
      <c r="L961" t="s">
        <v>8</v>
      </c>
      <c r="M961">
        <v>9590001</v>
      </c>
      <c r="N961">
        <v>9600000</v>
      </c>
      <c r="O961">
        <v>1.09858378</v>
      </c>
      <c r="Q961">
        <v>0</v>
      </c>
      <c r="R961">
        <v>20</v>
      </c>
    </row>
    <row r="962" spans="1:18" x14ac:dyDescent="0.2">
      <c r="A962" t="s">
        <v>9</v>
      </c>
      <c r="B962">
        <v>9600001</v>
      </c>
      <c r="C962">
        <v>9610000</v>
      </c>
      <c r="D962">
        <v>1.08725519</v>
      </c>
      <c r="F962">
        <v>63</v>
      </c>
      <c r="G962">
        <v>5</v>
      </c>
      <c r="L962" t="s">
        <v>8</v>
      </c>
      <c r="M962">
        <v>9600001</v>
      </c>
      <c r="N962">
        <v>9610000</v>
      </c>
      <c r="O962">
        <v>1.2245496199999999</v>
      </c>
      <c r="Q962">
        <v>0</v>
      </c>
      <c r="R962">
        <v>30</v>
      </c>
    </row>
    <row r="963" spans="1:18" x14ac:dyDescent="0.2">
      <c r="A963" t="s">
        <v>9</v>
      </c>
      <c r="B963">
        <v>9610001</v>
      </c>
      <c r="C963">
        <v>9620000</v>
      </c>
      <c r="D963">
        <v>1.00499329</v>
      </c>
      <c r="F963">
        <v>4</v>
      </c>
      <c r="G963">
        <v>0</v>
      </c>
      <c r="L963" t="s">
        <v>8</v>
      </c>
      <c r="M963">
        <v>9610001</v>
      </c>
      <c r="N963">
        <v>9620000</v>
      </c>
      <c r="O963">
        <v>1.1950002500000001</v>
      </c>
      <c r="Q963">
        <v>0</v>
      </c>
      <c r="R963">
        <v>46</v>
      </c>
    </row>
    <row r="964" spans="1:18" x14ac:dyDescent="0.2">
      <c r="A964" t="s">
        <v>9</v>
      </c>
      <c r="B964">
        <v>9620001</v>
      </c>
      <c r="C964">
        <v>9630000</v>
      </c>
      <c r="D964">
        <v>0.98282354999999999</v>
      </c>
      <c r="F964">
        <v>5</v>
      </c>
      <c r="G964">
        <v>0</v>
      </c>
      <c r="L964" t="s">
        <v>8</v>
      </c>
      <c r="M964">
        <v>9620001</v>
      </c>
      <c r="N964">
        <v>9630000</v>
      </c>
      <c r="O964">
        <v>1.0336603200000001</v>
      </c>
      <c r="Q964">
        <v>0</v>
      </c>
      <c r="R964">
        <v>11</v>
      </c>
    </row>
    <row r="965" spans="1:18" x14ac:dyDescent="0.2">
      <c r="A965" t="s">
        <v>9</v>
      </c>
      <c r="B965">
        <v>9630001</v>
      </c>
      <c r="C965">
        <v>9640000</v>
      </c>
      <c r="D965">
        <v>1.01481018</v>
      </c>
      <c r="F965">
        <v>44</v>
      </c>
      <c r="G965">
        <v>0</v>
      </c>
      <c r="L965" t="s">
        <v>8</v>
      </c>
      <c r="M965">
        <v>9630001</v>
      </c>
      <c r="N965">
        <v>9640000</v>
      </c>
      <c r="O965">
        <v>1.1608787199999999</v>
      </c>
      <c r="Q965">
        <v>0</v>
      </c>
      <c r="R965">
        <v>14</v>
      </c>
    </row>
    <row r="966" spans="1:18" x14ac:dyDescent="0.2">
      <c r="A966" t="s">
        <v>9</v>
      </c>
      <c r="B966">
        <v>9640001</v>
      </c>
      <c r="C966">
        <v>9650000</v>
      </c>
      <c r="D966">
        <v>1.21777468</v>
      </c>
      <c r="F966">
        <v>28</v>
      </c>
      <c r="G966">
        <v>6</v>
      </c>
      <c r="L966" t="s">
        <v>8</v>
      </c>
      <c r="M966">
        <v>9640001</v>
      </c>
      <c r="N966">
        <v>9650000</v>
      </c>
      <c r="O966">
        <v>1.18247463</v>
      </c>
      <c r="Q966">
        <v>0</v>
      </c>
      <c r="R966">
        <v>25</v>
      </c>
    </row>
    <row r="967" spans="1:18" x14ac:dyDescent="0.2">
      <c r="A967" t="s">
        <v>9</v>
      </c>
      <c r="B967">
        <v>9650001</v>
      </c>
      <c r="C967">
        <v>9660000</v>
      </c>
      <c r="D967">
        <v>0.99531833000000003</v>
      </c>
      <c r="F967">
        <v>33</v>
      </c>
      <c r="G967">
        <v>16</v>
      </c>
      <c r="L967" t="s">
        <v>8</v>
      </c>
      <c r="M967">
        <v>9650001</v>
      </c>
      <c r="N967">
        <v>9660000</v>
      </c>
      <c r="O967">
        <v>1.1264425</v>
      </c>
      <c r="Q967">
        <v>0</v>
      </c>
      <c r="R967">
        <v>84</v>
      </c>
    </row>
    <row r="968" spans="1:18" x14ac:dyDescent="0.2">
      <c r="A968" t="s">
        <v>9</v>
      </c>
      <c r="B968">
        <v>9660001</v>
      </c>
      <c r="C968">
        <v>9670000</v>
      </c>
      <c r="D968">
        <v>1.0752293500000001</v>
      </c>
      <c r="F968">
        <v>31</v>
      </c>
      <c r="G968">
        <v>17</v>
      </c>
      <c r="L968" t="s">
        <v>8</v>
      </c>
      <c r="M968">
        <v>9660001</v>
      </c>
      <c r="N968">
        <v>9670000</v>
      </c>
      <c r="O968">
        <v>1.0018464600000001</v>
      </c>
      <c r="Q968">
        <v>0</v>
      </c>
      <c r="R968">
        <v>14</v>
      </c>
    </row>
    <row r="969" spans="1:18" x14ac:dyDescent="0.2">
      <c r="A969" t="s">
        <v>9</v>
      </c>
      <c r="B969">
        <v>9670001</v>
      </c>
      <c r="C969">
        <v>9680000</v>
      </c>
      <c r="D969">
        <v>1.2227232299999999</v>
      </c>
      <c r="F969">
        <v>60</v>
      </c>
      <c r="G969">
        <v>10</v>
      </c>
      <c r="L969" t="s">
        <v>8</v>
      </c>
      <c r="M969">
        <v>9670001</v>
      </c>
      <c r="N969">
        <v>9680000</v>
      </c>
      <c r="O969">
        <v>0.34750281999999999</v>
      </c>
      <c r="Q969">
        <v>0</v>
      </c>
      <c r="R969">
        <v>0</v>
      </c>
    </row>
    <row r="970" spans="1:18" x14ac:dyDescent="0.2">
      <c r="A970" t="s">
        <v>9</v>
      </c>
      <c r="B970">
        <v>9680001</v>
      </c>
      <c r="C970">
        <v>9690000</v>
      </c>
      <c r="D970">
        <v>0.80305921999999996</v>
      </c>
      <c r="F970">
        <v>77</v>
      </c>
      <c r="G970">
        <v>6</v>
      </c>
      <c r="L970" t="s">
        <v>8</v>
      </c>
      <c r="M970">
        <v>9680001</v>
      </c>
      <c r="N970">
        <v>9690000</v>
      </c>
      <c r="O970">
        <v>3.8681350000000003E-2</v>
      </c>
      <c r="Q970">
        <v>0</v>
      </c>
      <c r="R970">
        <v>11</v>
      </c>
    </row>
    <row r="971" spans="1:18" x14ac:dyDescent="0.2">
      <c r="A971" t="s">
        <v>9</v>
      </c>
      <c r="B971">
        <v>9690001</v>
      </c>
      <c r="C971">
        <v>9700000</v>
      </c>
      <c r="D971">
        <v>1.1062164000000001</v>
      </c>
      <c r="F971">
        <v>104</v>
      </c>
      <c r="G971">
        <v>6</v>
      </c>
      <c r="L971" t="s">
        <v>8</v>
      </c>
      <c r="M971">
        <v>9690001</v>
      </c>
      <c r="N971">
        <v>9700000</v>
      </c>
      <c r="O971">
        <v>2.3008899999999999E-2</v>
      </c>
      <c r="Q971">
        <v>0</v>
      </c>
      <c r="R971">
        <v>0</v>
      </c>
    </row>
    <row r="972" spans="1:18" x14ac:dyDescent="0.2">
      <c r="A972" t="s">
        <v>9</v>
      </c>
      <c r="B972">
        <v>9700001</v>
      </c>
      <c r="C972">
        <v>9710000</v>
      </c>
      <c r="D972">
        <v>1.10893748</v>
      </c>
      <c r="F972">
        <v>91</v>
      </c>
      <c r="G972">
        <v>3</v>
      </c>
      <c r="L972" t="s">
        <v>8</v>
      </c>
      <c r="M972">
        <v>9700001</v>
      </c>
      <c r="N972">
        <v>9710000</v>
      </c>
      <c r="O972">
        <v>0.51325449000000001</v>
      </c>
      <c r="Q972">
        <v>0</v>
      </c>
      <c r="R972">
        <v>7</v>
      </c>
    </row>
    <row r="973" spans="1:18" x14ac:dyDescent="0.2">
      <c r="A973" t="s">
        <v>9</v>
      </c>
      <c r="B973">
        <v>9710001</v>
      </c>
      <c r="C973">
        <v>9720000</v>
      </c>
      <c r="D973">
        <v>0.92312013000000004</v>
      </c>
      <c r="F973">
        <v>152</v>
      </c>
      <c r="G973">
        <v>0</v>
      </c>
      <c r="L973" t="s">
        <v>8</v>
      </c>
      <c r="M973">
        <v>9710001</v>
      </c>
      <c r="N973">
        <v>9720000</v>
      </c>
      <c r="O973">
        <v>0.90726256000000005</v>
      </c>
      <c r="Q973">
        <v>0</v>
      </c>
      <c r="R973">
        <v>3</v>
      </c>
    </row>
    <row r="974" spans="1:18" x14ac:dyDescent="0.2">
      <c r="A974" t="s">
        <v>9</v>
      </c>
      <c r="B974">
        <v>9720001</v>
      </c>
      <c r="C974">
        <v>9730000</v>
      </c>
      <c r="D974">
        <v>0.96368958000000005</v>
      </c>
      <c r="F974">
        <v>210</v>
      </c>
      <c r="G974">
        <v>0</v>
      </c>
      <c r="L974" t="s">
        <v>8</v>
      </c>
      <c r="M974">
        <v>9720001</v>
      </c>
      <c r="N974">
        <v>9730000</v>
      </c>
      <c r="O974">
        <v>0.87849681000000002</v>
      </c>
      <c r="Q974">
        <v>0</v>
      </c>
      <c r="R974">
        <v>18</v>
      </c>
    </row>
    <row r="975" spans="1:18" x14ac:dyDescent="0.2">
      <c r="A975" t="s">
        <v>9</v>
      </c>
      <c r="B975">
        <v>9730001</v>
      </c>
      <c r="C975">
        <v>9740000</v>
      </c>
      <c r="D975">
        <v>0.97395688999999996</v>
      </c>
      <c r="F975">
        <v>212</v>
      </c>
      <c r="G975">
        <v>2</v>
      </c>
      <c r="L975" t="s">
        <v>8</v>
      </c>
      <c r="M975">
        <v>9730001</v>
      </c>
      <c r="N975">
        <v>9740000</v>
      </c>
      <c r="O975">
        <v>0.98268164000000002</v>
      </c>
      <c r="Q975">
        <v>0</v>
      </c>
      <c r="R975">
        <v>50</v>
      </c>
    </row>
    <row r="976" spans="1:18" x14ac:dyDescent="0.2">
      <c r="A976" t="s">
        <v>9</v>
      </c>
      <c r="B976">
        <v>9740001</v>
      </c>
      <c r="C976">
        <v>9750000</v>
      </c>
      <c r="D976">
        <v>1.2048665000000001</v>
      </c>
      <c r="F976">
        <v>139</v>
      </c>
      <c r="G976">
        <v>2</v>
      </c>
      <c r="L976" t="s">
        <v>8</v>
      </c>
      <c r="M976">
        <v>9740001</v>
      </c>
      <c r="N976">
        <v>9750000</v>
      </c>
      <c r="O976">
        <v>1.1272569800000001</v>
      </c>
      <c r="Q976">
        <v>0</v>
      </c>
      <c r="R976">
        <v>62</v>
      </c>
    </row>
    <row r="977" spans="1:18" x14ac:dyDescent="0.2">
      <c r="A977" t="s">
        <v>9</v>
      </c>
      <c r="B977">
        <v>9750001</v>
      </c>
      <c r="C977">
        <v>9760000</v>
      </c>
      <c r="D977">
        <v>1.1692579299999999</v>
      </c>
      <c r="F977">
        <v>88</v>
      </c>
      <c r="G977">
        <v>0</v>
      </c>
      <c r="L977" t="s">
        <v>8</v>
      </c>
      <c r="M977">
        <v>9750001</v>
      </c>
      <c r="N977">
        <v>9760000</v>
      </c>
      <c r="O977">
        <v>1.08930989</v>
      </c>
      <c r="Q977">
        <v>0</v>
      </c>
      <c r="R977">
        <v>75</v>
      </c>
    </row>
    <row r="978" spans="1:18" x14ac:dyDescent="0.2">
      <c r="A978" t="s">
        <v>9</v>
      </c>
      <c r="B978">
        <v>9760001</v>
      </c>
      <c r="C978">
        <v>9770000</v>
      </c>
      <c r="D978">
        <v>1.0118176000000001</v>
      </c>
      <c r="F978">
        <v>47</v>
      </c>
      <c r="G978">
        <v>0</v>
      </c>
      <c r="L978" t="s">
        <v>8</v>
      </c>
      <c r="M978">
        <v>9760001</v>
      </c>
      <c r="N978">
        <v>9770000</v>
      </c>
      <c r="O978">
        <v>1.1714422</v>
      </c>
      <c r="Q978">
        <v>1</v>
      </c>
      <c r="R978">
        <v>48</v>
      </c>
    </row>
    <row r="979" spans="1:18" x14ac:dyDescent="0.2">
      <c r="A979" t="s">
        <v>9</v>
      </c>
      <c r="B979">
        <v>9770001</v>
      </c>
      <c r="C979">
        <v>9780000</v>
      </c>
      <c r="D979">
        <v>1.16189681</v>
      </c>
      <c r="F979">
        <v>87</v>
      </c>
      <c r="G979">
        <v>0</v>
      </c>
      <c r="L979" t="s">
        <v>8</v>
      </c>
      <c r="M979">
        <v>9770001</v>
      </c>
      <c r="N979">
        <v>9780000</v>
      </c>
      <c r="O979">
        <v>1.05875476</v>
      </c>
      <c r="Q979">
        <v>0</v>
      </c>
      <c r="R979">
        <v>51</v>
      </c>
    </row>
    <row r="980" spans="1:18" x14ac:dyDescent="0.2">
      <c r="A980" t="s">
        <v>9</v>
      </c>
      <c r="B980">
        <v>9780001</v>
      </c>
      <c r="C980">
        <v>9790000</v>
      </c>
      <c r="D980">
        <v>1.1483716100000001</v>
      </c>
      <c r="F980">
        <v>135</v>
      </c>
      <c r="G980">
        <v>1</v>
      </c>
      <c r="L980" t="s">
        <v>8</v>
      </c>
      <c r="M980">
        <v>9780001</v>
      </c>
      <c r="N980">
        <v>9790000</v>
      </c>
      <c r="O980">
        <v>1.0002853899999999</v>
      </c>
      <c r="Q980">
        <v>0</v>
      </c>
      <c r="R980">
        <v>3</v>
      </c>
    </row>
    <row r="981" spans="1:18" x14ac:dyDescent="0.2">
      <c r="A981" t="s">
        <v>9</v>
      </c>
      <c r="B981">
        <v>9790001</v>
      </c>
      <c r="C981">
        <v>9800000</v>
      </c>
      <c r="D981">
        <v>1.0868849700000001</v>
      </c>
      <c r="F981">
        <v>52</v>
      </c>
      <c r="G981">
        <v>1</v>
      </c>
      <c r="L981" t="s">
        <v>8</v>
      </c>
      <c r="M981">
        <v>9790001</v>
      </c>
      <c r="N981">
        <v>9800000</v>
      </c>
      <c r="O981">
        <v>0.84527613999999995</v>
      </c>
      <c r="Q981">
        <v>0</v>
      </c>
      <c r="R981">
        <v>33</v>
      </c>
    </row>
    <row r="982" spans="1:18" x14ac:dyDescent="0.2">
      <c r="A982" t="s">
        <v>9</v>
      </c>
      <c r="B982">
        <v>9800001</v>
      </c>
      <c r="C982">
        <v>9810000</v>
      </c>
      <c r="D982">
        <v>1.15198121</v>
      </c>
      <c r="F982">
        <v>89</v>
      </c>
      <c r="G982">
        <v>1</v>
      </c>
      <c r="L982" t="s">
        <v>8</v>
      </c>
      <c r="M982">
        <v>9800001</v>
      </c>
      <c r="N982">
        <v>9810000</v>
      </c>
      <c r="O982">
        <v>1.12544909</v>
      </c>
      <c r="Q982">
        <v>0</v>
      </c>
      <c r="R982">
        <v>23</v>
      </c>
    </row>
    <row r="983" spans="1:18" x14ac:dyDescent="0.2">
      <c r="A983" t="s">
        <v>9</v>
      </c>
      <c r="B983">
        <v>9810001</v>
      </c>
      <c r="C983">
        <v>9820000</v>
      </c>
      <c r="D983">
        <v>1.01722892</v>
      </c>
      <c r="F983">
        <v>33</v>
      </c>
      <c r="G983">
        <v>3</v>
      </c>
      <c r="L983" t="s">
        <v>8</v>
      </c>
      <c r="M983">
        <v>9810001</v>
      </c>
      <c r="N983">
        <v>9820000</v>
      </c>
      <c r="O983">
        <v>1.0033951999999999</v>
      </c>
      <c r="Q983">
        <v>0</v>
      </c>
      <c r="R983">
        <v>94</v>
      </c>
    </row>
    <row r="984" spans="1:18" x14ac:dyDescent="0.2">
      <c r="A984" t="s">
        <v>9</v>
      </c>
      <c r="B984">
        <v>9820001</v>
      </c>
      <c r="C984">
        <v>9830000</v>
      </c>
      <c r="D984">
        <v>1.1330076600000001</v>
      </c>
      <c r="F984">
        <v>13</v>
      </c>
      <c r="G984">
        <v>0</v>
      </c>
      <c r="L984" t="s">
        <v>8</v>
      </c>
      <c r="M984">
        <v>9820001</v>
      </c>
      <c r="N984">
        <v>9830000</v>
      </c>
      <c r="O984">
        <v>1.00556713</v>
      </c>
      <c r="Q984">
        <v>0</v>
      </c>
      <c r="R984">
        <v>3</v>
      </c>
    </row>
    <row r="985" spans="1:18" x14ac:dyDescent="0.2">
      <c r="A985" t="s">
        <v>9</v>
      </c>
      <c r="B985">
        <v>9830001</v>
      </c>
      <c r="C985">
        <v>9840000</v>
      </c>
      <c r="D985">
        <v>1.1636738499999999</v>
      </c>
      <c r="F985">
        <v>58</v>
      </c>
      <c r="G985">
        <v>0</v>
      </c>
      <c r="L985" t="s">
        <v>8</v>
      </c>
      <c r="M985">
        <v>9830001</v>
      </c>
      <c r="N985">
        <v>9840000</v>
      </c>
      <c r="O985">
        <v>1.06936144</v>
      </c>
      <c r="Q985">
        <v>0</v>
      </c>
      <c r="R985">
        <v>12</v>
      </c>
    </row>
    <row r="986" spans="1:18" x14ac:dyDescent="0.2">
      <c r="A986" t="s">
        <v>9</v>
      </c>
      <c r="B986">
        <v>9840001</v>
      </c>
      <c r="C986">
        <v>9850000</v>
      </c>
      <c r="D986">
        <v>1.15973722</v>
      </c>
      <c r="F986">
        <v>130</v>
      </c>
      <c r="G986">
        <v>0</v>
      </c>
      <c r="L986" t="s">
        <v>8</v>
      </c>
      <c r="M986">
        <v>9840001</v>
      </c>
      <c r="N986">
        <v>9850000</v>
      </c>
      <c r="O986">
        <v>1.02720623</v>
      </c>
      <c r="Q986">
        <v>0</v>
      </c>
      <c r="R986">
        <v>13</v>
      </c>
    </row>
    <row r="987" spans="1:18" x14ac:dyDescent="0.2">
      <c r="A987" t="s">
        <v>9</v>
      </c>
      <c r="B987">
        <v>9850001</v>
      </c>
      <c r="C987">
        <v>9860000</v>
      </c>
      <c r="D987">
        <v>0.88546921000000001</v>
      </c>
      <c r="F987">
        <v>56</v>
      </c>
      <c r="G987">
        <v>2</v>
      </c>
      <c r="L987" t="s">
        <v>8</v>
      </c>
      <c r="M987">
        <v>9850001</v>
      </c>
      <c r="N987">
        <v>9860000</v>
      </c>
      <c r="O987">
        <v>0.94122983999999998</v>
      </c>
      <c r="Q987">
        <v>0</v>
      </c>
      <c r="R987">
        <v>44</v>
      </c>
    </row>
    <row r="988" spans="1:18" x14ac:dyDescent="0.2">
      <c r="A988" t="s">
        <v>9</v>
      </c>
      <c r="B988">
        <v>9860001</v>
      </c>
      <c r="C988">
        <v>9870000</v>
      </c>
      <c r="D988">
        <v>0.13747337000000001</v>
      </c>
      <c r="F988">
        <v>0</v>
      </c>
      <c r="G988">
        <v>0</v>
      </c>
      <c r="L988" t="s">
        <v>8</v>
      </c>
      <c r="M988">
        <v>9860001</v>
      </c>
      <c r="N988">
        <v>9870000</v>
      </c>
      <c r="O988">
        <v>1.0864962499999999</v>
      </c>
      <c r="Q988">
        <v>1</v>
      </c>
      <c r="R988">
        <v>51</v>
      </c>
    </row>
    <row r="989" spans="1:18" x14ac:dyDescent="0.2">
      <c r="A989" t="s">
        <v>9</v>
      </c>
      <c r="B989">
        <v>9870001</v>
      </c>
      <c r="C989">
        <v>9880000</v>
      </c>
      <c r="D989">
        <v>0.86974737999999996</v>
      </c>
      <c r="F989">
        <v>0</v>
      </c>
      <c r="G989">
        <v>0</v>
      </c>
      <c r="L989" t="s">
        <v>8</v>
      </c>
      <c r="M989">
        <v>9870001</v>
      </c>
      <c r="N989">
        <v>9880000</v>
      </c>
      <c r="O989">
        <v>1.0935797</v>
      </c>
      <c r="Q989">
        <v>0</v>
      </c>
      <c r="R989">
        <v>38</v>
      </c>
    </row>
    <row r="990" spans="1:18" x14ac:dyDescent="0.2">
      <c r="A990" t="s">
        <v>9</v>
      </c>
      <c r="B990">
        <v>9880001</v>
      </c>
      <c r="C990">
        <v>9890000</v>
      </c>
      <c r="D990">
        <v>1.0622594700000001</v>
      </c>
      <c r="F990">
        <v>47</v>
      </c>
      <c r="G990">
        <v>1</v>
      </c>
      <c r="L990" t="s">
        <v>8</v>
      </c>
      <c r="M990">
        <v>9880001</v>
      </c>
      <c r="N990">
        <v>9890000</v>
      </c>
      <c r="O990">
        <v>0.71273896999999997</v>
      </c>
      <c r="Q990">
        <v>0</v>
      </c>
      <c r="R990">
        <v>15</v>
      </c>
    </row>
    <row r="991" spans="1:18" x14ac:dyDescent="0.2">
      <c r="A991" t="s">
        <v>9</v>
      </c>
      <c r="B991">
        <v>9890001</v>
      </c>
      <c r="C991">
        <v>9900000</v>
      </c>
      <c r="D991">
        <v>1.2655633399999999</v>
      </c>
      <c r="F991">
        <v>120</v>
      </c>
      <c r="G991">
        <v>0</v>
      </c>
      <c r="L991" t="s">
        <v>8</v>
      </c>
      <c r="M991">
        <v>9890001</v>
      </c>
      <c r="N991">
        <v>9900000</v>
      </c>
      <c r="O991">
        <v>0.91437687000000001</v>
      </c>
      <c r="Q991">
        <v>0</v>
      </c>
      <c r="R991">
        <v>22</v>
      </c>
    </row>
    <row r="992" spans="1:18" x14ac:dyDescent="0.2">
      <c r="A992" t="s">
        <v>9</v>
      </c>
      <c r="B992">
        <v>9900001</v>
      </c>
      <c r="C992">
        <v>9910000</v>
      </c>
      <c r="D992">
        <v>1.0802457700000001</v>
      </c>
      <c r="F992">
        <v>15</v>
      </c>
      <c r="G992">
        <v>0</v>
      </c>
      <c r="L992" t="s">
        <v>8</v>
      </c>
      <c r="M992">
        <v>9900001</v>
      </c>
      <c r="N992">
        <v>9910000</v>
      </c>
      <c r="O992">
        <v>0.94765308000000004</v>
      </c>
      <c r="Q992">
        <v>0</v>
      </c>
      <c r="R992">
        <v>15</v>
      </c>
    </row>
    <row r="993" spans="1:18" x14ac:dyDescent="0.2">
      <c r="A993" t="s">
        <v>9</v>
      </c>
      <c r="B993">
        <v>9910001</v>
      </c>
      <c r="C993">
        <v>9920000</v>
      </c>
      <c r="D993">
        <v>1.6973087099999999</v>
      </c>
      <c r="F993">
        <v>42</v>
      </c>
      <c r="G993">
        <v>1</v>
      </c>
      <c r="L993" t="s">
        <v>8</v>
      </c>
      <c r="M993">
        <v>9910001</v>
      </c>
      <c r="N993">
        <v>9920000</v>
      </c>
      <c r="O993">
        <v>0.87657169000000001</v>
      </c>
      <c r="Q993">
        <v>0</v>
      </c>
      <c r="R993">
        <v>43</v>
      </c>
    </row>
    <row r="994" spans="1:18" x14ac:dyDescent="0.2">
      <c r="A994" t="s">
        <v>9</v>
      </c>
      <c r="B994">
        <v>9920001</v>
      </c>
      <c r="C994">
        <v>9930000</v>
      </c>
      <c r="D994">
        <v>1.5612174700000001</v>
      </c>
      <c r="F994">
        <v>59</v>
      </c>
      <c r="G994">
        <v>1</v>
      </c>
      <c r="L994" t="s">
        <v>8</v>
      </c>
      <c r="M994">
        <v>9920001</v>
      </c>
      <c r="N994">
        <v>9930000</v>
      </c>
      <c r="O994">
        <v>1.18632487</v>
      </c>
      <c r="Q994">
        <v>0</v>
      </c>
      <c r="R994">
        <v>97</v>
      </c>
    </row>
    <row r="995" spans="1:18" x14ac:dyDescent="0.2">
      <c r="A995" t="s">
        <v>9</v>
      </c>
      <c r="B995">
        <v>9930001</v>
      </c>
      <c r="C995">
        <v>9940000</v>
      </c>
      <c r="D995">
        <v>1.1943091800000001</v>
      </c>
      <c r="F995">
        <v>77</v>
      </c>
      <c r="G995">
        <v>0</v>
      </c>
      <c r="L995" t="s">
        <v>8</v>
      </c>
      <c r="M995">
        <v>9930001</v>
      </c>
      <c r="N995">
        <v>9940000</v>
      </c>
      <c r="O995">
        <v>1.18021014</v>
      </c>
      <c r="Q995">
        <v>0</v>
      </c>
      <c r="R995">
        <v>79</v>
      </c>
    </row>
    <row r="996" spans="1:18" x14ac:dyDescent="0.2">
      <c r="A996" t="s">
        <v>9</v>
      </c>
      <c r="B996">
        <v>9940001</v>
      </c>
      <c r="C996">
        <v>9950000</v>
      </c>
      <c r="D996">
        <v>1.0657580099999999</v>
      </c>
      <c r="F996">
        <v>95</v>
      </c>
      <c r="G996">
        <v>0</v>
      </c>
      <c r="L996" t="s">
        <v>8</v>
      </c>
      <c r="M996">
        <v>9940001</v>
      </c>
      <c r="N996">
        <v>9950000</v>
      </c>
      <c r="O996">
        <v>1.0188578699999999</v>
      </c>
      <c r="Q996">
        <v>0</v>
      </c>
      <c r="R996">
        <v>86</v>
      </c>
    </row>
    <row r="997" spans="1:18" x14ac:dyDescent="0.2">
      <c r="A997" t="s">
        <v>9</v>
      </c>
      <c r="B997">
        <v>9950001</v>
      </c>
      <c r="C997">
        <v>9960000</v>
      </c>
      <c r="D997">
        <v>1.1452494499999999</v>
      </c>
      <c r="F997">
        <v>54</v>
      </c>
      <c r="G997">
        <v>1</v>
      </c>
      <c r="L997" t="s">
        <v>8</v>
      </c>
      <c r="M997">
        <v>9950001</v>
      </c>
      <c r="N997">
        <v>9960000</v>
      </c>
      <c r="O997">
        <v>1.19962178</v>
      </c>
      <c r="Q997">
        <v>0</v>
      </c>
      <c r="R997">
        <v>58</v>
      </c>
    </row>
    <row r="998" spans="1:18" x14ac:dyDescent="0.2">
      <c r="A998" t="s">
        <v>9</v>
      </c>
      <c r="B998">
        <v>9960001</v>
      </c>
      <c r="C998">
        <v>9970000</v>
      </c>
      <c r="D998">
        <v>1.2940144</v>
      </c>
      <c r="F998">
        <v>140</v>
      </c>
      <c r="G998">
        <v>0</v>
      </c>
      <c r="L998" t="s">
        <v>8</v>
      </c>
      <c r="M998">
        <v>9960001</v>
      </c>
      <c r="N998">
        <v>9970000</v>
      </c>
      <c r="O998">
        <v>1.2012383900000001</v>
      </c>
      <c r="Q998">
        <v>0</v>
      </c>
      <c r="R998">
        <v>146</v>
      </c>
    </row>
    <row r="999" spans="1:18" x14ac:dyDescent="0.2">
      <c r="A999" t="s">
        <v>9</v>
      </c>
      <c r="B999">
        <v>9970001</v>
      </c>
      <c r="C999">
        <v>9980000</v>
      </c>
      <c r="D999">
        <v>1.10042252</v>
      </c>
      <c r="F999">
        <v>112</v>
      </c>
      <c r="G999">
        <v>0</v>
      </c>
      <c r="L999" t="s">
        <v>8</v>
      </c>
      <c r="M999">
        <v>9970001</v>
      </c>
      <c r="N999">
        <v>9980000</v>
      </c>
      <c r="O999">
        <v>0.82056425</v>
      </c>
      <c r="Q999">
        <v>0</v>
      </c>
      <c r="R999">
        <v>60</v>
      </c>
    </row>
    <row r="1000" spans="1:18" x14ac:dyDescent="0.2">
      <c r="A1000" t="s">
        <v>9</v>
      </c>
      <c r="B1000">
        <v>9980001</v>
      </c>
      <c r="C1000">
        <v>9990000</v>
      </c>
      <c r="D1000">
        <v>2.2099770300000001</v>
      </c>
      <c r="F1000">
        <v>80</v>
      </c>
      <c r="G1000">
        <v>0</v>
      </c>
      <c r="L1000" t="s">
        <v>8</v>
      </c>
      <c r="M1000">
        <v>9980001</v>
      </c>
      <c r="N1000">
        <v>9990000</v>
      </c>
      <c r="O1000">
        <v>0.90901491000000001</v>
      </c>
      <c r="Q1000">
        <v>0</v>
      </c>
      <c r="R1000">
        <v>89</v>
      </c>
    </row>
    <row r="1001" spans="1:18" x14ac:dyDescent="0.2">
      <c r="A1001" t="s">
        <v>9</v>
      </c>
      <c r="B1001">
        <v>9990001</v>
      </c>
      <c r="C1001">
        <v>10000000</v>
      </c>
      <c r="D1001">
        <v>2.1537598</v>
      </c>
      <c r="F1001">
        <v>100</v>
      </c>
      <c r="G1001">
        <v>0</v>
      </c>
      <c r="L1001" t="s">
        <v>8</v>
      </c>
      <c r="M1001">
        <v>9990001</v>
      </c>
      <c r="N1001">
        <v>10000000</v>
      </c>
      <c r="O1001">
        <v>1.06904675</v>
      </c>
      <c r="Q1001">
        <v>0</v>
      </c>
      <c r="R1001">
        <v>154</v>
      </c>
    </row>
    <row r="1002" spans="1:18" x14ac:dyDescent="0.2">
      <c r="A1002" t="s">
        <v>9</v>
      </c>
      <c r="B1002">
        <v>10000001</v>
      </c>
      <c r="C1002">
        <v>10010000</v>
      </c>
      <c r="D1002">
        <v>1.9874281199999999</v>
      </c>
      <c r="F1002">
        <v>149</v>
      </c>
      <c r="G1002">
        <v>0</v>
      </c>
      <c r="L1002" t="s">
        <v>8</v>
      </c>
      <c r="M1002">
        <v>10000001</v>
      </c>
      <c r="N1002">
        <v>10010000</v>
      </c>
      <c r="O1002">
        <v>1.0770804300000001</v>
      </c>
      <c r="Q1002">
        <v>0</v>
      </c>
      <c r="R1002">
        <v>104</v>
      </c>
    </row>
    <row r="1003" spans="1:18" x14ac:dyDescent="0.2">
      <c r="A1003" t="s">
        <v>9</v>
      </c>
      <c r="B1003">
        <v>10010001</v>
      </c>
      <c r="C1003">
        <v>10020000</v>
      </c>
      <c r="D1003">
        <v>2.4269480200000002</v>
      </c>
      <c r="F1003">
        <v>228</v>
      </c>
      <c r="G1003">
        <v>4</v>
      </c>
      <c r="L1003" t="s">
        <v>8</v>
      </c>
      <c r="M1003">
        <v>10010001</v>
      </c>
      <c r="N1003">
        <v>10020000</v>
      </c>
      <c r="O1003">
        <v>0.95571143000000003</v>
      </c>
      <c r="Q1003">
        <v>1</v>
      </c>
      <c r="R1003">
        <v>33</v>
      </c>
    </row>
    <row r="1004" spans="1:18" x14ac:dyDescent="0.2">
      <c r="A1004" t="s">
        <v>9</v>
      </c>
      <c r="B1004">
        <v>10020001</v>
      </c>
      <c r="C1004">
        <v>10030000</v>
      </c>
      <c r="D1004">
        <v>2.2442528199999998</v>
      </c>
      <c r="F1004">
        <v>125</v>
      </c>
      <c r="G1004">
        <v>0</v>
      </c>
      <c r="L1004" t="s">
        <v>8</v>
      </c>
      <c r="M1004">
        <v>10020001</v>
      </c>
      <c r="N1004">
        <v>10030000</v>
      </c>
      <c r="O1004">
        <v>0.97929416999999996</v>
      </c>
      <c r="Q1004">
        <v>0</v>
      </c>
      <c r="R1004">
        <v>44</v>
      </c>
    </row>
    <row r="1005" spans="1:18" x14ac:dyDescent="0.2">
      <c r="A1005" t="s">
        <v>9</v>
      </c>
      <c r="B1005">
        <v>10030001</v>
      </c>
      <c r="C1005">
        <v>10040000</v>
      </c>
      <c r="D1005">
        <v>2.10547752</v>
      </c>
      <c r="F1005">
        <v>46</v>
      </c>
      <c r="G1005">
        <v>0</v>
      </c>
      <c r="L1005" t="s">
        <v>8</v>
      </c>
      <c r="M1005">
        <v>10030001</v>
      </c>
      <c r="N1005">
        <v>10040000</v>
      </c>
      <c r="O1005">
        <v>1.0592422100000001</v>
      </c>
      <c r="Q1005">
        <v>0</v>
      </c>
      <c r="R1005">
        <v>52</v>
      </c>
    </row>
    <row r="1006" spans="1:18" x14ac:dyDescent="0.2">
      <c r="A1006" t="s">
        <v>9</v>
      </c>
      <c r="B1006">
        <v>10040001</v>
      </c>
      <c r="C1006">
        <v>10050000</v>
      </c>
      <c r="D1006">
        <v>2.3840462100000002</v>
      </c>
      <c r="F1006">
        <v>79</v>
      </c>
      <c r="G1006">
        <v>1</v>
      </c>
      <c r="L1006" t="s">
        <v>8</v>
      </c>
      <c r="M1006">
        <v>10040001</v>
      </c>
      <c r="N1006">
        <v>10050000</v>
      </c>
      <c r="O1006">
        <v>0.92689014999999997</v>
      </c>
      <c r="Q1006">
        <v>0</v>
      </c>
      <c r="R1006">
        <v>10</v>
      </c>
    </row>
    <row r="1007" spans="1:18" x14ac:dyDescent="0.2">
      <c r="A1007" t="s">
        <v>9</v>
      </c>
      <c r="B1007">
        <v>10050001</v>
      </c>
      <c r="C1007">
        <v>10060000</v>
      </c>
      <c r="D1007">
        <v>2.3133843999999999</v>
      </c>
      <c r="F1007">
        <v>63</v>
      </c>
      <c r="G1007">
        <v>1</v>
      </c>
      <c r="L1007" t="s">
        <v>8</v>
      </c>
      <c r="M1007">
        <v>10050001</v>
      </c>
      <c r="N1007">
        <v>10060000</v>
      </c>
      <c r="O1007">
        <v>0.91978201999999998</v>
      </c>
      <c r="Q1007">
        <v>0</v>
      </c>
      <c r="R1007">
        <v>107</v>
      </c>
    </row>
    <row r="1008" spans="1:18" x14ac:dyDescent="0.2">
      <c r="A1008" t="s">
        <v>9</v>
      </c>
      <c r="B1008">
        <v>10060001</v>
      </c>
      <c r="C1008">
        <v>10070000</v>
      </c>
      <c r="D1008">
        <v>1.9832570300000001</v>
      </c>
      <c r="F1008">
        <v>103</v>
      </c>
      <c r="G1008">
        <v>0</v>
      </c>
      <c r="L1008" t="s">
        <v>8</v>
      </c>
      <c r="M1008">
        <v>10060001</v>
      </c>
      <c r="N1008">
        <v>10070000</v>
      </c>
      <c r="O1008">
        <v>1.0544417500000001</v>
      </c>
      <c r="Q1008">
        <v>0</v>
      </c>
      <c r="R1008">
        <v>12</v>
      </c>
    </row>
    <row r="1009" spans="1:18" x14ac:dyDescent="0.2">
      <c r="A1009" t="s">
        <v>9</v>
      </c>
      <c r="B1009">
        <v>10070001</v>
      </c>
      <c r="C1009">
        <v>10080000</v>
      </c>
      <c r="D1009">
        <v>1.99072921</v>
      </c>
      <c r="F1009">
        <v>67</v>
      </c>
      <c r="G1009">
        <v>0</v>
      </c>
      <c r="L1009" t="s">
        <v>8</v>
      </c>
      <c r="M1009">
        <v>10070001</v>
      </c>
      <c r="N1009">
        <v>10080000</v>
      </c>
      <c r="O1009">
        <v>0.9972126</v>
      </c>
      <c r="Q1009">
        <v>0</v>
      </c>
      <c r="R1009">
        <v>8</v>
      </c>
    </row>
    <row r="1010" spans="1:18" x14ac:dyDescent="0.2">
      <c r="A1010" t="s">
        <v>9</v>
      </c>
      <c r="B1010">
        <v>10080001</v>
      </c>
      <c r="C1010">
        <v>10090000</v>
      </c>
      <c r="D1010">
        <v>2.23649063</v>
      </c>
      <c r="F1010">
        <v>120</v>
      </c>
      <c r="G1010">
        <v>0</v>
      </c>
      <c r="L1010" t="s">
        <v>8</v>
      </c>
      <c r="M1010">
        <v>10080001</v>
      </c>
      <c r="N1010">
        <v>10090000</v>
      </c>
      <c r="O1010">
        <v>0.73237273999999997</v>
      </c>
      <c r="Q1010">
        <v>0</v>
      </c>
      <c r="R1010">
        <v>15</v>
      </c>
    </row>
    <row r="1011" spans="1:18" x14ac:dyDescent="0.2">
      <c r="A1011" t="s">
        <v>9</v>
      </c>
      <c r="B1011">
        <v>10090001</v>
      </c>
      <c r="C1011">
        <v>10100000</v>
      </c>
      <c r="D1011">
        <v>2.18896113</v>
      </c>
      <c r="F1011">
        <v>74</v>
      </c>
      <c r="G1011">
        <v>1</v>
      </c>
      <c r="L1011" t="s">
        <v>8</v>
      </c>
      <c r="M1011">
        <v>10090001</v>
      </c>
      <c r="N1011">
        <v>10100000</v>
      </c>
      <c r="O1011">
        <v>1.1649325800000001</v>
      </c>
      <c r="Q1011">
        <v>0</v>
      </c>
      <c r="R1011">
        <v>64</v>
      </c>
    </row>
    <row r="1012" spans="1:18" x14ac:dyDescent="0.2">
      <c r="A1012" t="s">
        <v>9</v>
      </c>
      <c r="B1012">
        <v>10100001</v>
      </c>
      <c r="C1012">
        <v>10110000</v>
      </c>
      <c r="D1012">
        <v>2.0630755000000001</v>
      </c>
      <c r="F1012">
        <v>115</v>
      </c>
      <c r="G1012">
        <v>0</v>
      </c>
      <c r="L1012" t="s">
        <v>8</v>
      </c>
      <c r="M1012">
        <v>10100001</v>
      </c>
      <c r="N1012">
        <v>10110000</v>
      </c>
      <c r="O1012">
        <v>1.0518996</v>
      </c>
      <c r="Q1012">
        <v>0</v>
      </c>
      <c r="R1012">
        <v>102</v>
      </c>
    </row>
    <row r="1013" spans="1:18" x14ac:dyDescent="0.2">
      <c r="A1013" t="s">
        <v>9</v>
      </c>
      <c r="B1013">
        <v>10110001</v>
      </c>
      <c r="C1013">
        <v>10120000</v>
      </c>
      <c r="D1013">
        <v>2.1439675999999999</v>
      </c>
      <c r="F1013">
        <v>156</v>
      </c>
      <c r="G1013">
        <v>2</v>
      </c>
      <c r="L1013" t="s">
        <v>8</v>
      </c>
      <c r="M1013">
        <v>10110001</v>
      </c>
      <c r="N1013">
        <v>10120000</v>
      </c>
      <c r="O1013">
        <v>1.03216095</v>
      </c>
      <c r="Q1013">
        <v>0</v>
      </c>
      <c r="R1013">
        <v>40</v>
      </c>
    </row>
    <row r="1014" spans="1:18" x14ac:dyDescent="0.2">
      <c r="A1014" t="s">
        <v>9</v>
      </c>
      <c r="B1014">
        <v>10120001</v>
      </c>
      <c r="C1014">
        <v>10130000</v>
      </c>
      <c r="D1014">
        <v>2.2514041499999999</v>
      </c>
      <c r="F1014">
        <v>141</v>
      </c>
      <c r="G1014">
        <v>0</v>
      </c>
      <c r="L1014" t="s">
        <v>8</v>
      </c>
      <c r="M1014">
        <v>10120001</v>
      </c>
      <c r="N1014">
        <v>10130000</v>
      </c>
      <c r="O1014">
        <v>1.1344391599999999</v>
      </c>
      <c r="Q1014">
        <v>0</v>
      </c>
      <c r="R1014">
        <v>9</v>
      </c>
    </row>
    <row r="1015" spans="1:18" x14ac:dyDescent="0.2">
      <c r="A1015" t="s">
        <v>9</v>
      </c>
      <c r="B1015">
        <v>10130001</v>
      </c>
      <c r="C1015">
        <v>10140000</v>
      </c>
      <c r="D1015">
        <v>2.04168321</v>
      </c>
      <c r="F1015">
        <v>29</v>
      </c>
      <c r="G1015">
        <v>1</v>
      </c>
      <c r="L1015" t="s">
        <v>8</v>
      </c>
      <c r="M1015">
        <v>10130001</v>
      </c>
      <c r="N1015">
        <v>10140000</v>
      </c>
      <c r="O1015">
        <v>1.13316192</v>
      </c>
      <c r="Q1015">
        <v>0</v>
      </c>
      <c r="R1015">
        <v>164</v>
      </c>
    </row>
    <row r="1016" spans="1:18" x14ac:dyDescent="0.2">
      <c r="A1016" t="s">
        <v>9</v>
      </c>
      <c r="B1016">
        <v>10140001</v>
      </c>
      <c r="C1016">
        <v>10150000</v>
      </c>
      <c r="D1016">
        <v>2.1223531800000002</v>
      </c>
      <c r="F1016">
        <v>73</v>
      </c>
      <c r="G1016">
        <v>0</v>
      </c>
      <c r="L1016" t="s">
        <v>8</v>
      </c>
      <c r="M1016">
        <v>10140001</v>
      </c>
      <c r="N1016">
        <v>10150000</v>
      </c>
      <c r="O1016">
        <v>1.1716088</v>
      </c>
      <c r="Q1016">
        <v>0</v>
      </c>
      <c r="R1016">
        <v>104</v>
      </c>
    </row>
    <row r="1017" spans="1:18" x14ac:dyDescent="0.2">
      <c r="A1017" t="s">
        <v>9</v>
      </c>
      <c r="B1017">
        <v>10150001</v>
      </c>
      <c r="C1017">
        <v>10160000</v>
      </c>
      <c r="D1017">
        <v>2.2630782800000002</v>
      </c>
      <c r="F1017">
        <v>99</v>
      </c>
      <c r="G1017">
        <v>2</v>
      </c>
      <c r="L1017" t="s">
        <v>8</v>
      </c>
      <c r="M1017">
        <v>10150001</v>
      </c>
      <c r="N1017">
        <v>10160000</v>
      </c>
      <c r="O1017">
        <v>1.06190159</v>
      </c>
      <c r="Q1017">
        <v>0</v>
      </c>
      <c r="R1017">
        <v>70</v>
      </c>
    </row>
    <row r="1018" spans="1:18" x14ac:dyDescent="0.2">
      <c r="A1018" t="s">
        <v>9</v>
      </c>
      <c r="B1018">
        <v>10160001</v>
      </c>
      <c r="C1018">
        <v>10170000</v>
      </c>
      <c r="D1018">
        <v>2.2601042100000002</v>
      </c>
      <c r="F1018">
        <v>33</v>
      </c>
      <c r="G1018">
        <v>1</v>
      </c>
      <c r="L1018" t="s">
        <v>8</v>
      </c>
      <c r="M1018">
        <v>10160001</v>
      </c>
      <c r="N1018">
        <v>10170000</v>
      </c>
      <c r="O1018">
        <v>0.96123382000000002</v>
      </c>
      <c r="Q1018">
        <v>0</v>
      </c>
      <c r="R1018">
        <v>54</v>
      </c>
    </row>
    <row r="1019" spans="1:18" x14ac:dyDescent="0.2">
      <c r="A1019" t="s">
        <v>9</v>
      </c>
      <c r="B1019">
        <v>10170001</v>
      </c>
      <c r="C1019">
        <v>10180000</v>
      </c>
      <c r="D1019">
        <v>1.9016368400000001</v>
      </c>
      <c r="F1019">
        <v>98</v>
      </c>
      <c r="G1019">
        <v>1</v>
      </c>
      <c r="L1019" t="s">
        <v>8</v>
      </c>
      <c r="M1019">
        <v>10170001</v>
      </c>
      <c r="N1019">
        <v>10180000</v>
      </c>
      <c r="O1019">
        <v>1.15530081</v>
      </c>
      <c r="Q1019">
        <v>0</v>
      </c>
      <c r="R1019">
        <v>70</v>
      </c>
    </row>
    <row r="1020" spans="1:18" x14ac:dyDescent="0.2">
      <c r="A1020" t="s">
        <v>9</v>
      </c>
      <c r="B1020">
        <v>10180001</v>
      </c>
      <c r="C1020">
        <v>10190000</v>
      </c>
      <c r="D1020">
        <v>2.4111521599999999</v>
      </c>
      <c r="F1020">
        <v>104</v>
      </c>
      <c r="G1020">
        <v>2</v>
      </c>
      <c r="L1020" t="s">
        <v>8</v>
      </c>
      <c r="M1020">
        <v>10180001</v>
      </c>
      <c r="N1020">
        <v>10190000</v>
      </c>
      <c r="O1020">
        <v>1.04877128</v>
      </c>
      <c r="Q1020">
        <v>0</v>
      </c>
      <c r="R1020">
        <v>69</v>
      </c>
    </row>
    <row r="1021" spans="1:18" x14ac:dyDescent="0.2">
      <c r="A1021" t="s">
        <v>9</v>
      </c>
      <c r="B1021">
        <v>10190001</v>
      </c>
      <c r="C1021">
        <v>10200000</v>
      </c>
      <c r="D1021">
        <v>1.9995958700000001</v>
      </c>
      <c r="F1021">
        <v>70</v>
      </c>
      <c r="G1021">
        <v>0</v>
      </c>
      <c r="L1021" t="s">
        <v>8</v>
      </c>
      <c r="M1021">
        <v>10190001</v>
      </c>
      <c r="N1021">
        <v>10200000</v>
      </c>
      <c r="O1021">
        <v>1.0243247200000001</v>
      </c>
      <c r="Q1021">
        <v>0</v>
      </c>
      <c r="R1021">
        <v>97</v>
      </c>
    </row>
    <row r="1022" spans="1:18" x14ac:dyDescent="0.2">
      <c r="A1022" t="s">
        <v>9</v>
      </c>
      <c r="B1022">
        <v>10200001</v>
      </c>
      <c r="C1022">
        <v>10210000</v>
      </c>
      <c r="D1022">
        <v>2.2310176099999999</v>
      </c>
      <c r="F1022">
        <v>87</v>
      </c>
      <c r="G1022">
        <v>6</v>
      </c>
      <c r="L1022" t="s">
        <v>8</v>
      </c>
      <c r="M1022">
        <v>10200001</v>
      </c>
      <c r="N1022">
        <v>10210000</v>
      </c>
      <c r="O1022">
        <v>0.86507650000000003</v>
      </c>
      <c r="Q1022">
        <v>0</v>
      </c>
      <c r="R1022">
        <v>120</v>
      </c>
    </row>
    <row r="1023" spans="1:18" x14ac:dyDescent="0.2">
      <c r="A1023" t="s">
        <v>9</v>
      </c>
      <c r="B1023">
        <v>10210001</v>
      </c>
      <c r="C1023">
        <v>10220000</v>
      </c>
      <c r="D1023">
        <v>1.8067135700000001</v>
      </c>
      <c r="F1023">
        <v>68</v>
      </c>
      <c r="G1023">
        <v>5</v>
      </c>
      <c r="L1023" t="s">
        <v>8</v>
      </c>
      <c r="M1023">
        <v>10210001</v>
      </c>
      <c r="N1023">
        <v>10220000</v>
      </c>
      <c r="O1023">
        <v>1.0160935900000001</v>
      </c>
      <c r="Q1023">
        <v>0</v>
      </c>
      <c r="R1023">
        <v>73</v>
      </c>
    </row>
    <row r="1024" spans="1:18" x14ac:dyDescent="0.2">
      <c r="A1024" t="s">
        <v>9</v>
      </c>
      <c r="B1024">
        <v>10220001</v>
      </c>
      <c r="C1024">
        <v>10230000</v>
      </c>
      <c r="D1024">
        <v>1.6845300999999999</v>
      </c>
      <c r="F1024">
        <v>5</v>
      </c>
      <c r="G1024">
        <v>2</v>
      </c>
      <c r="L1024" t="s">
        <v>8</v>
      </c>
      <c r="M1024">
        <v>10220001</v>
      </c>
      <c r="N1024">
        <v>10230000</v>
      </c>
      <c r="O1024">
        <v>0.96750897000000002</v>
      </c>
      <c r="Q1024">
        <v>0</v>
      </c>
      <c r="R1024">
        <v>75</v>
      </c>
    </row>
    <row r="1025" spans="1:18" x14ac:dyDescent="0.2">
      <c r="A1025" t="s">
        <v>9</v>
      </c>
      <c r="B1025">
        <v>10230001</v>
      </c>
      <c r="C1025">
        <v>10240000</v>
      </c>
      <c r="D1025">
        <v>1.9663875399999999</v>
      </c>
      <c r="F1025">
        <v>70</v>
      </c>
      <c r="G1025">
        <v>8</v>
      </c>
      <c r="L1025" t="s">
        <v>8</v>
      </c>
      <c r="M1025">
        <v>10230001</v>
      </c>
      <c r="N1025">
        <v>10240000</v>
      </c>
      <c r="O1025">
        <v>1.10427276</v>
      </c>
      <c r="Q1025">
        <v>0</v>
      </c>
      <c r="R1025">
        <v>73</v>
      </c>
    </row>
    <row r="1026" spans="1:18" x14ac:dyDescent="0.2">
      <c r="A1026" t="s">
        <v>9</v>
      </c>
      <c r="B1026">
        <v>10240001</v>
      </c>
      <c r="C1026">
        <v>10250000</v>
      </c>
      <c r="D1026">
        <v>2.0484149600000001</v>
      </c>
      <c r="F1026">
        <v>38</v>
      </c>
      <c r="G1026">
        <v>4</v>
      </c>
      <c r="L1026" t="s">
        <v>8</v>
      </c>
      <c r="M1026">
        <v>10240001</v>
      </c>
      <c r="N1026">
        <v>10250000</v>
      </c>
      <c r="O1026">
        <v>1.0498695899999999</v>
      </c>
      <c r="Q1026">
        <v>0</v>
      </c>
      <c r="R1026">
        <v>7</v>
      </c>
    </row>
    <row r="1027" spans="1:18" x14ac:dyDescent="0.2">
      <c r="A1027" t="s">
        <v>9</v>
      </c>
      <c r="B1027">
        <v>10250001</v>
      </c>
      <c r="C1027">
        <v>10260000</v>
      </c>
      <c r="D1027">
        <v>2.0055686800000001</v>
      </c>
      <c r="F1027">
        <v>21</v>
      </c>
      <c r="G1027">
        <v>1</v>
      </c>
      <c r="L1027" t="s">
        <v>8</v>
      </c>
      <c r="M1027">
        <v>10250001</v>
      </c>
      <c r="N1027">
        <v>10260000</v>
      </c>
      <c r="O1027">
        <v>1.2106233500000001</v>
      </c>
      <c r="Q1027">
        <v>0</v>
      </c>
      <c r="R1027">
        <v>126</v>
      </c>
    </row>
    <row r="1028" spans="1:18" x14ac:dyDescent="0.2">
      <c r="A1028" t="s">
        <v>9</v>
      </c>
      <c r="B1028">
        <v>10260001</v>
      </c>
      <c r="C1028">
        <v>10270000</v>
      </c>
      <c r="D1028">
        <v>2.2500590300000001</v>
      </c>
      <c r="F1028">
        <v>65</v>
      </c>
      <c r="G1028">
        <v>2</v>
      </c>
      <c r="L1028" t="s">
        <v>8</v>
      </c>
      <c r="M1028">
        <v>10260001</v>
      </c>
      <c r="N1028">
        <v>10270000</v>
      </c>
      <c r="O1028">
        <v>1.0927528900000001</v>
      </c>
      <c r="Q1028">
        <v>0</v>
      </c>
      <c r="R1028">
        <v>65</v>
      </c>
    </row>
    <row r="1029" spans="1:18" x14ac:dyDescent="0.2">
      <c r="A1029" t="s">
        <v>9</v>
      </c>
      <c r="B1029">
        <v>10270001</v>
      </c>
      <c r="C1029">
        <v>10280000</v>
      </c>
      <c r="D1029">
        <v>1.9841393700000001</v>
      </c>
      <c r="F1029">
        <v>73</v>
      </c>
      <c r="G1029">
        <v>0</v>
      </c>
      <c r="L1029" t="s">
        <v>8</v>
      </c>
      <c r="M1029">
        <v>10270001</v>
      </c>
      <c r="N1029">
        <v>10280000</v>
      </c>
      <c r="O1029">
        <v>0.90681213000000005</v>
      </c>
      <c r="Q1029">
        <v>0</v>
      </c>
      <c r="R1029">
        <v>7</v>
      </c>
    </row>
    <row r="1030" spans="1:18" x14ac:dyDescent="0.2">
      <c r="A1030" t="s">
        <v>9</v>
      </c>
      <c r="B1030">
        <v>10280001</v>
      </c>
      <c r="C1030">
        <v>10290000</v>
      </c>
      <c r="D1030">
        <v>2.0372344500000001</v>
      </c>
      <c r="F1030">
        <v>57</v>
      </c>
      <c r="G1030">
        <v>2</v>
      </c>
      <c r="L1030" t="s">
        <v>8</v>
      </c>
      <c r="M1030">
        <v>10280001</v>
      </c>
      <c r="N1030">
        <v>10290000</v>
      </c>
      <c r="O1030">
        <v>1.0228376800000001</v>
      </c>
      <c r="Q1030">
        <v>0</v>
      </c>
      <c r="R1030">
        <v>0</v>
      </c>
    </row>
    <row r="1031" spans="1:18" x14ac:dyDescent="0.2">
      <c r="A1031" t="s">
        <v>9</v>
      </c>
      <c r="B1031">
        <v>10290001</v>
      </c>
      <c r="C1031">
        <v>10300000</v>
      </c>
      <c r="D1031">
        <v>2.2976502399999998</v>
      </c>
      <c r="F1031">
        <v>73</v>
      </c>
      <c r="G1031">
        <v>1</v>
      </c>
      <c r="L1031" t="s">
        <v>8</v>
      </c>
      <c r="M1031">
        <v>10290001</v>
      </c>
      <c r="N1031">
        <v>10300000</v>
      </c>
      <c r="O1031">
        <v>0.83483605999999999</v>
      </c>
      <c r="Q1031">
        <v>0</v>
      </c>
      <c r="R1031">
        <v>8</v>
      </c>
    </row>
    <row r="1032" spans="1:18" x14ac:dyDescent="0.2">
      <c r="A1032" t="s">
        <v>9</v>
      </c>
      <c r="B1032">
        <v>10300001</v>
      </c>
      <c r="C1032">
        <v>10310000</v>
      </c>
      <c r="D1032">
        <v>2.0915389000000002</v>
      </c>
      <c r="F1032">
        <v>19</v>
      </c>
      <c r="G1032">
        <v>0</v>
      </c>
      <c r="L1032" t="s">
        <v>8</v>
      </c>
      <c r="M1032">
        <v>10300001</v>
      </c>
      <c r="N1032">
        <v>10310000</v>
      </c>
      <c r="O1032">
        <v>1.0517515200000001</v>
      </c>
      <c r="Q1032">
        <v>0</v>
      </c>
      <c r="R1032">
        <v>51</v>
      </c>
    </row>
    <row r="1033" spans="1:18" x14ac:dyDescent="0.2">
      <c r="A1033" t="s">
        <v>9</v>
      </c>
      <c r="B1033">
        <v>10310001</v>
      </c>
      <c r="C1033">
        <v>10320000</v>
      </c>
      <c r="D1033">
        <v>2.0786677400000002</v>
      </c>
      <c r="F1033">
        <v>11</v>
      </c>
      <c r="G1033">
        <v>0</v>
      </c>
      <c r="L1033" t="s">
        <v>8</v>
      </c>
      <c r="M1033">
        <v>10310001</v>
      </c>
      <c r="N1033">
        <v>10320000</v>
      </c>
      <c r="O1033">
        <v>1.0794004500000001</v>
      </c>
      <c r="Q1033">
        <v>0</v>
      </c>
      <c r="R1033">
        <v>76</v>
      </c>
    </row>
    <row r="1034" spans="1:18" x14ac:dyDescent="0.2">
      <c r="A1034" t="s">
        <v>9</v>
      </c>
      <c r="B1034">
        <v>10320001</v>
      </c>
      <c r="C1034">
        <v>10330000</v>
      </c>
      <c r="D1034">
        <v>2.1909664599999998</v>
      </c>
      <c r="F1034">
        <v>26</v>
      </c>
      <c r="G1034">
        <v>0</v>
      </c>
      <c r="L1034" t="s">
        <v>8</v>
      </c>
      <c r="M1034">
        <v>10320001</v>
      </c>
      <c r="N1034">
        <v>10330000</v>
      </c>
      <c r="O1034">
        <v>0.96657725999999999</v>
      </c>
      <c r="Q1034">
        <v>0</v>
      </c>
      <c r="R1034">
        <v>23</v>
      </c>
    </row>
    <row r="1035" spans="1:18" x14ac:dyDescent="0.2">
      <c r="A1035" t="s">
        <v>9</v>
      </c>
      <c r="B1035">
        <v>10330001</v>
      </c>
      <c r="C1035">
        <v>10340000</v>
      </c>
      <c r="D1035">
        <v>2.07255302</v>
      </c>
      <c r="F1035">
        <v>42</v>
      </c>
      <c r="G1035">
        <v>1</v>
      </c>
      <c r="L1035" t="s">
        <v>8</v>
      </c>
      <c r="M1035">
        <v>10330001</v>
      </c>
      <c r="N1035">
        <v>10340000</v>
      </c>
      <c r="O1035">
        <v>1.1066976799999999</v>
      </c>
      <c r="Q1035">
        <v>0</v>
      </c>
      <c r="R1035">
        <v>127</v>
      </c>
    </row>
    <row r="1036" spans="1:18" x14ac:dyDescent="0.2">
      <c r="A1036" t="s">
        <v>9</v>
      </c>
      <c r="B1036">
        <v>10340001</v>
      </c>
      <c r="C1036">
        <v>10350000</v>
      </c>
      <c r="D1036">
        <v>1.9218074199999999</v>
      </c>
      <c r="F1036">
        <v>28</v>
      </c>
      <c r="G1036">
        <v>0</v>
      </c>
      <c r="L1036" t="s">
        <v>8</v>
      </c>
      <c r="M1036">
        <v>10340001</v>
      </c>
      <c r="N1036">
        <v>10350000</v>
      </c>
      <c r="O1036">
        <v>0.98648252000000003</v>
      </c>
      <c r="Q1036">
        <v>1</v>
      </c>
      <c r="R1036">
        <v>144</v>
      </c>
    </row>
    <row r="1037" spans="1:18" x14ac:dyDescent="0.2">
      <c r="A1037" t="s">
        <v>9</v>
      </c>
      <c r="B1037">
        <v>10350001</v>
      </c>
      <c r="C1037">
        <v>10360000</v>
      </c>
      <c r="D1037">
        <v>1.9590449299999999</v>
      </c>
      <c r="F1037">
        <v>4</v>
      </c>
      <c r="G1037">
        <v>0</v>
      </c>
      <c r="L1037" t="s">
        <v>8</v>
      </c>
      <c r="M1037">
        <v>10350001</v>
      </c>
      <c r="N1037">
        <v>10360000</v>
      </c>
      <c r="O1037">
        <v>1.07158273</v>
      </c>
      <c r="Q1037">
        <v>0</v>
      </c>
      <c r="R1037">
        <v>47</v>
      </c>
    </row>
    <row r="1038" spans="1:18" x14ac:dyDescent="0.2">
      <c r="A1038" t="s">
        <v>9</v>
      </c>
      <c r="B1038">
        <v>10360001</v>
      </c>
      <c r="C1038">
        <v>10370000</v>
      </c>
      <c r="D1038">
        <v>2.2034920900000001</v>
      </c>
      <c r="F1038">
        <v>9</v>
      </c>
      <c r="G1038">
        <v>3</v>
      </c>
      <c r="L1038" t="s">
        <v>8</v>
      </c>
      <c r="M1038">
        <v>10360001</v>
      </c>
      <c r="N1038">
        <v>10370000</v>
      </c>
      <c r="O1038">
        <v>1.00619032</v>
      </c>
      <c r="Q1038">
        <v>0</v>
      </c>
      <c r="R1038">
        <v>9</v>
      </c>
    </row>
    <row r="1039" spans="1:18" x14ac:dyDescent="0.2">
      <c r="A1039" t="s">
        <v>9</v>
      </c>
      <c r="B1039">
        <v>10370001</v>
      </c>
      <c r="C1039">
        <v>10380000</v>
      </c>
      <c r="D1039">
        <v>2.2404210899999999</v>
      </c>
      <c r="F1039">
        <v>16</v>
      </c>
      <c r="G1039">
        <v>2</v>
      </c>
      <c r="L1039" t="s">
        <v>8</v>
      </c>
      <c r="M1039">
        <v>10370001</v>
      </c>
      <c r="N1039">
        <v>10380000</v>
      </c>
      <c r="O1039">
        <v>1.08909393</v>
      </c>
      <c r="Q1039">
        <v>0</v>
      </c>
      <c r="R1039">
        <v>130</v>
      </c>
    </row>
    <row r="1040" spans="1:18" x14ac:dyDescent="0.2">
      <c r="A1040" t="s">
        <v>9</v>
      </c>
      <c r="B1040">
        <v>10380001</v>
      </c>
      <c r="C1040">
        <v>10390000</v>
      </c>
      <c r="D1040">
        <v>2.4432313300000001</v>
      </c>
      <c r="F1040">
        <v>2</v>
      </c>
      <c r="G1040">
        <v>1</v>
      </c>
      <c r="L1040" t="s">
        <v>8</v>
      </c>
      <c r="M1040">
        <v>10380001</v>
      </c>
      <c r="N1040">
        <v>10390000</v>
      </c>
      <c r="O1040">
        <v>1.0328828699999999</v>
      </c>
      <c r="Q1040">
        <v>0</v>
      </c>
      <c r="R1040">
        <v>80</v>
      </c>
    </row>
    <row r="1041" spans="1:18" x14ac:dyDescent="0.2">
      <c r="A1041" t="s">
        <v>9</v>
      </c>
      <c r="B1041">
        <v>10390001</v>
      </c>
      <c r="C1041">
        <v>10400000</v>
      </c>
      <c r="D1041">
        <v>2.0781617799999998</v>
      </c>
      <c r="F1041">
        <v>16</v>
      </c>
      <c r="G1041">
        <v>2</v>
      </c>
      <c r="L1041" t="s">
        <v>8</v>
      </c>
      <c r="M1041">
        <v>10390001</v>
      </c>
      <c r="N1041">
        <v>10400000</v>
      </c>
      <c r="O1041">
        <v>1.005925</v>
      </c>
      <c r="Q1041">
        <v>0</v>
      </c>
      <c r="R1041">
        <v>217</v>
      </c>
    </row>
    <row r="1042" spans="1:18" x14ac:dyDescent="0.2">
      <c r="A1042" t="s">
        <v>9</v>
      </c>
      <c r="B1042">
        <v>10400001</v>
      </c>
      <c r="C1042">
        <v>10410000</v>
      </c>
      <c r="D1042">
        <v>2.3932028700000001</v>
      </c>
      <c r="F1042">
        <v>97</v>
      </c>
      <c r="G1042">
        <v>2</v>
      </c>
      <c r="L1042" t="s">
        <v>8</v>
      </c>
      <c r="M1042">
        <v>10400001</v>
      </c>
      <c r="N1042">
        <v>10410000</v>
      </c>
      <c r="O1042">
        <v>1.0407931399999999</v>
      </c>
      <c r="Q1042">
        <v>0</v>
      </c>
      <c r="R1042">
        <v>183</v>
      </c>
    </row>
    <row r="1043" spans="1:18" x14ac:dyDescent="0.2">
      <c r="A1043" t="s">
        <v>9</v>
      </c>
      <c r="B1043">
        <v>10410001</v>
      </c>
      <c r="C1043">
        <v>10420000</v>
      </c>
      <c r="D1043">
        <v>1.4130140200000001</v>
      </c>
      <c r="F1043">
        <v>3</v>
      </c>
      <c r="G1043">
        <v>0</v>
      </c>
      <c r="L1043" t="s">
        <v>8</v>
      </c>
      <c r="M1043">
        <v>10410001</v>
      </c>
      <c r="N1043">
        <v>10420000</v>
      </c>
      <c r="O1043">
        <v>1.05717518</v>
      </c>
      <c r="Q1043">
        <v>0</v>
      </c>
      <c r="R1043">
        <v>146</v>
      </c>
    </row>
    <row r="1044" spans="1:18" x14ac:dyDescent="0.2">
      <c r="A1044" t="s">
        <v>9</v>
      </c>
      <c r="B1044">
        <v>10420001</v>
      </c>
      <c r="C1044">
        <v>10430000</v>
      </c>
      <c r="D1044">
        <v>2.0450336600000001</v>
      </c>
      <c r="F1044">
        <v>117</v>
      </c>
      <c r="G1044">
        <v>0</v>
      </c>
      <c r="L1044" t="s">
        <v>8</v>
      </c>
      <c r="M1044">
        <v>10420001</v>
      </c>
      <c r="N1044">
        <v>10430000</v>
      </c>
      <c r="O1044">
        <v>1.01168803</v>
      </c>
      <c r="Q1044">
        <v>0</v>
      </c>
      <c r="R1044">
        <v>63</v>
      </c>
    </row>
    <row r="1045" spans="1:18" x14ac:dyDescent="0.2">
      <c r="A1045" t="s">
        <v>9</v>
      </c>
      <c r="B1045">
        <v>10430001</v>
      </c>
      <c r="C1045">
        <v>10440000</v>
      </c>
      <c r="D1045">
        <v>2.3484129600000001</v>
      </c>
      <c r="F1045">
        <v>172</v>
      </c>
      <c r="G1045">
        <v>1</v>
      </c>
      <c r="L1045" t="s">
        <v>8</v>
      </c>
      <c r="M1045">
        <v>10430001</v>
      </c>
      <c r="N1045">
        <v>10440000</v>
      </c>
      <c r="O1045">
        <v>1.0637464999999999</v>
      </c>
      <c r="Q1045">
        <v>0</v>
      </c>
      <c r="R1045">
        <v>103</v>
      </c>
    </row>
    <row r="1046" spans="1:18" x14ac:dyDescent="0.2">
      <c r="A1046" t="s">
        <v>9</v>
      </c>
      <c r="B1046">
        <v>10440001</v>
      </c>
      <c r="C1046">
        <v>10450000</v>
      </c>
      <c r="D1046">
        <v>2.18352513</v>
      </c>
      <c r="F1046">
        <v>91</v>
      </c>
      <c r="G1046">
        <v>4</v>
      </c>
      <c r="L1046" t="s">
        <v>8</v>
      </c>
      <c r="M1046">
        <v>10440001</v>
      </c>
      <c r="N1046">
        <v>10450000</v>
      </c>
      <c r="O1046">
        <v>0.95382951000000005</v>
      </c>
      <c r="Q1046">
        <v>0</v>
      </c>
      <c r="R1046">
        <v>28</v>
      </c>
    </row>
    <row r="1047" spans="1:18" x14ac:dyDescent="0.2">
      <c r="A1047" t="s">
        <v>9</v>
      </c>
      <c r="B1047">
        <v>10450001</v>
      </c>
      <c r="C1047">
        <v>10460000</v>
      </c>
      <c r="D1047">
        <v>2.4308352800000002</v>
      </c>
      <c r="F1047">
        <v>244</v>
      </c>
      <c r="G1047">
        <v>0</v>
      </c>
      <c r="L1047" t="s">
        <v>8</v>
      </c>
      <c r="M1047">
        <v>10450001</v>
      </c>
      <c r="N1047">
        <v>10460000</v>
      </c>
      <c r="O1047">
        <v>1.0570332600000001</v>
      </c>
      <c r="Q1047">
        <v>0</v>
      </c>
      <c r="R1047">
        <v>24</v>
      </c>
    </row>
    <row r="1048" spans="1:18" x14ac:dyDescent="0.2">
      <c r="A1048" t="s">
        <v>9</v>
      </c>
      <c r="B1048">
        <v>10460001</v>
      </c>
      <c r="C1048">
        <v>10470000</v>
      </c>
      <c r="D1048">
        <v>2.1564191799999999</v>
      </c>
      <c r="F1048">
        <v>46</v>
      </c>
      <c r="G1048">
        <v>0</v>
      </c>
      <c r="L1048" t="s">
        <v>8</v>
      </c>
      <c r="M1048">
        <v>10460001</v>
      </c>
      <c r="N1048">
        <v>10470000</v>
      </c>
      <c r="O1048">
        <v>1.07368679</v>
      </c>
      <c r="Q1048">
        <v>1</v>
      </c>
      <c r="R1048">
        <v>35</v>
      </c>
    </row>
    <row r="1049" spans="1:18" x14ac:dyDescent="0.2">
      <c r="A1049" t="s">
        <v>9</v>
      </c>
      <c r="B1049">
        <v>10470001</v>
      </c>
      <c r="C1049">
        <v>10480000</v>
      </c>
      <c r="D1049">
        <v>1.9146005500000001</v>
      </c>
      <c r="F1049">
        <v>17</v>
      </c>
      <c r="G1049">
        <v>1</v>
      </c>
      <c r="L1049" t="s">
        <v>8</v>
      </c>
      <c r="M1049">
        <v>10470001</v>
      </c>
      <c r="N1049">
        <v>10480000</v>
      </c>
      <c r="O1049">
        <v>1.0551945199999999</v>
      </c>
      <c r="Q1049">
        <v>1</v>
      </c>
      <c r="R1049">
        <v>42</v>
      </c>
    </row>
    <row r="1050" spans="1:18" x14ac:dyDescent="0.2">
      <c r="A1050" t="s">
        <v>9</v>
      </c>
      <c r="B1050">
        <v>10480001</v>
      </c>
      <c r="C1050">
        <v>10490000</v>
      </c>
      <c r="D1050">
        <v>2.34142823</v>
      </c>
      <c r="F1050">
        <v>71</v>
      </c>
      <c r="G1050">
        <v>3</v>
      </c>
      <c r="L1050" t="s">
        <v>8</v>
      </c>
      <c r="M1050">
        <v>10480001</v>
      </c>
      <c r="N1050">
        <v>10490000</v>
      </c>
      <c r="O1050">
        <v>0.91514815000000005</v>
      </c>
      <c r="Q1050">
        <v>0</v>
      </c>
      <c r="R1050">
        <v>165</v>
      </c>
    </row>
    <row r="1051" spans="1:18" x14ac:dyDescent="0.2">
      <c r="A1051" t="s">
        <v>9</v>
      </c>
      <c r="B1051">
        <v>10490001</v>
      </c>
      <c r="C1051">
        <v>10500000</v>
      </c>
      <c r="D1051">
        <v>2.2686253399999998</v>
      </c>
      <c r="F1051">
        <v>191</v>
      </c>
      <c r="G1051">
        <v>1</v>
      </c>
      <c r="L1051" t="s">
        <v>8</v>
      </c>
      <c r="M1051">
        <v>10490001</v>
      </c>
      <c r="N1051">
        <v>10500000</v>
      </c>
      <c r="O1051">
        <v>1.0042035</v>
      </c>
      <c r="Q1051">
        <v>0</v>
      </c>
      <c r="R1051">
        <v>23</v>
      </c>
    </row>
    <row r="1052" spans="1:18" x14ac:dyDescent="0.2">
      <c r="A1052" t="s">
        <v>9</v>
      </c>
      <c r="B1052">
        <v>10500001</v>
      </c>
      <c r="C1052">
        <v>10510000</v>
      </c>
      <c r="D1052">
        <v>2.4245724700000002</v>
      </c>
      <c r="F1052">
        <v>76</v>
      </c>
      <c r="G1052">
        <v>1</v>
      </c>
      <c r="L1052" t="s">
        <v>8</v>
      </c>
      <c r="M1052">
        <v>10500001</v>
      </c>
      <c r="N1052">
        <v>10510000</v>
      </c>
      <c r="O1052">
        <v>0.78583802999999997</v>
      </c>
      <c r="Q1052">
        <v>0</v>
      </c>
      <c r="R1052">
        <v>18</v>
      </c>
    </row>
    <row r="1053" spans="1:18" x14ac:dyDescent="0.2">
      <c r="A1053" t="s">
        <v>9</v>
      </c>
      <c r="B1053">
        <v>10510001</v>
      </c>
      <c r="C1053">
        <v>10520000</v>
      </c>
      <c r="D1053">
        <v>2.26575617</v>
      </c>
      <c r="F1053">
        <v>52</v>
      </c>
      <c r="G1053">
        <v>3</v>
      </c>
      <c r="L1053" t="s">
        <v>8</v>
      </c>
      <c r="M1053">
        <v>10510001</v>
      </c>
      <c r="N1053">
        <v>10520000</v>
      </c>
      <c r="O1053">
        <v>1.13066296</v>
      </c>
      <c r="Q1053">
        <v>0</v>
      </c>
      <c r="R1053">
        <v>34</v>
      </c>
    </row>
    <row r="1054" spans="1:18" x14ac:dyDescent="0.2">
      <c r="A1054" t="s">
        <v>9</v>
      </c>
      <c r="B1054">
        <v>10520001</v>
      </c>
      <c r="C1054">
        <v>10530000</v>
      </c>
      <c r="D1054">
        <v>2.15683259</v>
      </c>
      <c r="F1054">
        <v>188</v>
      </c>
      <c r="G1054">
        <v>3</v>
      </c>
      <c r="L1054" t="s">
        <v>8</v>
      </c>
      <c r="M1054">
        <v>10520001</v>
      </c>
      <c r="N1054">
        <v>10530000</v>
      </c>
      <c r="O1054">
        <v>1.04431019</v>
      </c>
      <c r="Q1054">
        <v>0</v>
      </c>
      <c r="R1054">
        <v>12</v>
      </c>
    </row>
    <row r="1055" spans="1:18" x14ac:dyDescent="0.2">
      <c r="A1055" t="s">
        <v>9</v>
      </c>
      <c r="B1055">
        <v>10530001</v>
      </c>
      <c r="C1055">
        <v>10540000</v>
      </c>
      <c r="D1055">
        <v>2.0631001800000002</v>
      </c>
      <c r="F1055">
        <v>117</v>
      </c>
      <c r="G1055">
        <v>1</v>
      </c>
      <c r="L1055" t="s">
        <v>8</v>
      </c>
      <c r="M1055">
        <v>10530001</v>
      </c>
      <c r="N1055">
        <v>10540000</v>
      </c>
      <c r="O1055">
        <v>0.94055111000000002</v>
      </c>
      <c r="Q1055">
        <v>1</v>
      </c>
      <c r="R1055">
        <v>46</v>
      </c>
    </row>
    <row r="1056" spans="1:18" x14ac:dyDescent="0.2">
      <c r="A1056" t="s">
        <v>9</v>
      </c>
      <c r="B1056">
        <v>10540001</v>
      </c>
      <c r="C1056">
        <v>10550000</v>
      </c>
      <c r="D1056">
        <v>1.8509605</v>
      </c>
      <c r="F1056">
        <v>70</v>
      </c>
      <c r="G1056">
        <v>3</v>
      </c>
      <c r="L1056" t="s">
        <v>8</v>
      </c>
      <c r="M1056">
        <v>10540001</v>
      </c>
      <c r="N1056">
        <v>10550000</v>
      </c>
      <c r="O1056">
        <v>0.89787760000000005</v>
      </c>
      <c r="Q1056">
        <v>0</v>
      </c>
      <c r="R1056">
        <v>180</v>
      </c>
    </row>
    <row r="1057" spans="1:18" x14ac:dyDescent="0.2">
      <c r="A1057" t="s">
        <v>9</v>
      </c>
      <c r="B1057">
        <v>10550001</v>
      </c>
      <c r="C1057">
        <v>10560000</v>
      </c>
      <c r="D1057">
        <v>2.0672033999999999</v>
      </c>
      <c r="F1057">
        <v>64</v>
      </c>
      <c r="G1057">
        <v>1</v>
      </c>
      <c r="L1057" t="s">
        <v>8</v>
      </c>
      <c r="M1057">
        <v>10550001</v>
      </c>
      <c r="N1057">
        <v>10560000</v>
      </c>
      <c r="O1057">
        <v>1.27185083</v>
      </c>
      <c r="Q1057">
        <v>0</v>
      </c>
      <c r="R1057">
        <v>86</v>
      </c>
    </row>
    <row r="1058" spans="1:18" x14ac:dyDescent="0.2">
      <c r="A1058" t="s">
        <v>9</v>
      </c>
      <c r="B1058">
        <v>10560001</v>
      </c>
      <c r="C1058">
        <v>10570000</v>
      </c>
      <c r="D1058">
        <v>2.1899113400000001</v>
      </c>
      <c r="F1058">
        <v>160</v>
      </c>
      <c r="G1058">
        <v>0</v>
      </c>
      <c r="L1058" t="s">
        <v>8</v>
      </c>
      <c r="M1058">
        <v>10560001</v>
      </c>
      <c r="N1058">
        <v>10570000</v>
      </c>
      <c r="O1058">
        <v>1.2943043999999999</v>
      </c>
      <c r="Q1058">
        <v>0</v>
      </c>
      <c r="R1058">
        <v>17</v>
      </c>
    </row>
    <row r="1059" spans="1:18" x14ac:dyDescent="0.2">
      <c r="A1059" t="s">
        <v>9</v>
      </c>
      <c r="B1059">
        <v>10570001</v>
      </c>
      <c r="C1059">
        <v>10580000</v>
      </c>
      <c r="D1059">
        <v>1.9904330400000001</v>
      </c>
      <c r="F1059">
        <v>76</v>
      </c>
      <c r="G1059">
        <v>0</v>
      </c>
      <c r="L1059" t="s">
        <v>8</v>
      </c>
      <c r="M1059">
        <v>10570001</v>
      </c>
      <c r="N1059">
        <v>10580000</v>
      </c>
      <c r="O1059">
        <v>1.1544308000000001</v>
      </c>
      <c r="Q1059">
        <v>0</v>
      </c>
      <c r="R1059">
        <v>136</v>
      </c>
    </row>
    <row r="1060" spans="1:18" x14ac:dyDescent="0.2">
      <c r="A1060" t="s">
        <v>9</v>
      </c>
      <c r="B1060">
        <v>10580001</v>
      </c>
      <c r="C1060">
        <v>10590000</v>
      </c>
      <c r="D1060">
        <v>2.1583443</v>
      </c>
      <c r="F1060">
        <v>67</v>
      </c>
      <c r="G1060">
        <v>1</v>
      </c>
      <c r="L1060" t="s">
        <v>8</v>
      </c>
      <c r="M1060">
        <v>10580001</v>
      </c>
      <c r="N1060">
        <v>10590000</v>
      </c>
      <c r="O1060">
        <v>1.0700833599999999</v>
      </c>
      <c r="Q1060">
        <v>1</v>
      </c>
      <c r="R1060">
        <v>77</v>
      </c>
    </row>
    <row r="1061" spans="1:18" x14ac:dyDescent="0.2">
      <c r="A1061" t="s">
        <v>9</v>
      </c>
      <c r="B1061">
        <v>10590001</v>
      </c>
      <c r="C1061">
        <v>10600000</v>
      </c>
      <c r="D1061">
        <v>2.1400556499999999</v>
      </c>
      <c r="F1061">
        <v>119</v>
      </c>
      <c r="G1061">
        <v>0</v>
      </c>
      <c r="L1061" t="s">
        <v>8</v>
      </c>
      <c r="M1061">
        <v>10590001</v>
      </c>
      <c r="N1061">
        <v>10600000</v>
      </c>
      <c r="O1061">
        <v>1.0762166</v>
      </c>
      <c r="Q1061">
        <v>0</v>
      </c>
      <c r="R1061">
        <v>35</v>
      </c>
    </row>
    <row r="1062" spans="1:18" x14ac:dyDescent="0.2">
      <c r="A1062" t="s">
        <v>9</v>
      </c>
      <c r="B1062">
        <v>10600001</v>
      </c>
      <c r="C1062">
        <v>10610000</v>
      </c>
      <c r="D1062">
        <v>2.2410072599999999</v>
      </c>
      <c r="F1062">
        <v>30</v>
      </c>
      <c r="G1062">
        <v>0</v>
      </c>
      <c r="L1062" t="s">
        <v>8</v>
      </c>
      <c r="M1062">
        <v>10600001</v>
      </c>
      <c r="N1062">
        <v>10610000</v>
      </c>
      <c r="O1062">
        <v>1.10555618</v>
      </c>
      <c r="Q1062">
        <v>0</v>
      </c>
      <c r="R1062">
        <v>102</v>
      </c>
    </row>
    <row r="1063" spans="1:18" x14ac:dyDescent="0.2">
      <c r="A1063" t="s">
        <v>9</v>
      </c>
      <c r="B1063">
        <v>10610001</v>
      </c>
      <c r="C1063">
        <v>10620000</v>
      </c>
      <c r="D1063">
        <v>2.12479043</v>
      </c>
      <c r="F1063">
        <v>43</v>
      </c>
      <c r="G1063">
        <v>0</v>
      </c>
      <c r="L1063" t="s">
        <v>8</v>
      </c>
      <c r="M1063">
        <v>10610001</v>
      </c>
      <c r="N1063">
        <v>10620000</v>
      </c>
      <c r="O1063">
        <v>0.83749543999999998</v>
      </c>
      <c r="Q1063">
        <v>0</v>
      </c>
      <c r="R1063">
        <v>109</v>
      </c>
    </row>
    <row r="1064" spans="1:18" x14ac:dyDescent="0.2">
      <c r="A1064" t="s">
        <v>9</v>
      </c>
      <c r="B1064">
        <v>10620001</v>
      </c>
      <c r="C1064">
        <v>10630000</v>
      </c>
      <c r="D1064">
        <v>2.2741107</v>
      </c>
      <c r="F1064">
        <v>167</v>
      </c>
      <c r="G1064">
        <v>0</v>
      </c>
      <c r="L1064" t="s">
        <v>8</v>
      </c>
      <c r="M1064">
        <v>10620001</v>
      </c>
      <c r="N1064">
        <v>10630000</v>
      </c>
      <c r="O1064">
        <v>0.97978162000000002</v>
      </c>
      <c r="Q1064">
        <v>0</v>
      </c>
      <c r="R1064">
        <v>57</v>
      </c>
    </row>
    <row r="1065" spans="1:18" x14ac:dyDescent="0.2">
      <c r="A1065" t="s">
        <v>9</v>
      </c>
      <c r="B1065">
        <v>10630001</v>
      </c>
      <c r="C1065">
        <v>10640000</v>
      </c>
      <c r="D1065">
        <v>2.1369828599999998</v>
      </c>
      <c r="F1065">
        <v>148</v>
      </c>
      <c r="G1065">
        <v>0</v>
      </c>
      <c r="L1065" t="s">
        <v>8</v>
      </c>
      <c r="M1065">
        <v>10630001</v>
      </c>
      <c r="N1065">
        <v>10640000</v>
      </c>
      <c r="O1065">
        <v>1.08633582</v>
      </c>
      <c r="Q1065">
        <v>2</v>
      </c>
      <c r="R1065">
        <v>82</v>
      </c>
    </row>
    <row r="1066" spans="1:18" x14ac:dyDescent="0.2">
      <c r="A1066" t="s">
        <v>9</v>
      </c>
      <c r="B1066">
        <v>10640001</v>
      </c>
      <c r="C1066">
        <v>10650000</v>
      </c>
      <c r="D1066">
        <v>2.2909061500000001</v>
      </c>
      <c r="F1066">
        <v>90</v>
      </c>
      <c r="G1066">
        <v>0</v>
      </c>
      <c r="L1066" t="s">
        <v>8</v>
      </c>
      <c r="M1066">
        <v>10640001</v>
      </c>
      <c r="N1066">
        <v>10650000</v>
      </c>
      <c r="O1066">
        <v>1.0116448300000001</v>
      </c>
      <c r="Q1066">
        <v>0</v>
      </c>
      <c r="R1066">
        <v>105</v>
      </c>
    </row>
    <row r="1067" spans="1:18" x14ac:dyDescent="0.2">
      <c r="A1067" t="s">
        <v>9</v>
      </c>
      <c r="B1067">
        <v>10650001</v>
      </c>
      <c r="C1067">
        <v>10660000</v>
      </c>
      <c r="D1067">
        <v>1.70574962</v>
      </c>
      <c r="F1067">
        <v>48</v>
      </c>
      <c r="G1067">
        <v>0</v>
      </c>
      <c r="L1067" t="s">
        <v>8</v>
      </c>
      <c r="M1067">
        <v>10650001</v>
      </c>
      <c r="N1067">
        <v>10660000</v>
      </c>
      <c r="O1067">
        <v>0.97448135999999996</v>
      </c>
      <c r="Q1067">
        <v>0</v>
      </c>
      <c r="R1067">
        <v>68</v>
      </c>
    </row>
    <row r="1068" spans="1:18" x14ac:dyDescent="0.2">
      <c r="A1068" t="s">
        <v>9</v>
      </c>
      <c r="B1068">
        <v>10660001</v>
      </c>
      <c r="C1068">
        <v>10670000</v>
      </c>
      <c r="D1068">
        <v>1.7696118000000001</v>
      </c>
      <c r="F1068">
        <v>49</v>
      </c>
      <c r="G1068">
        <v>0</v>
      </c>
      <c r="L1068" t="s">
        <v>8</v>
      </c>
      <c r="M1068">
        <v>10660001</v>
      </c>
      <c r="N1068">
        <v>10670000</v>
      </c>
      <c r="O1068">
        <v>0.90043207999999997</v>
      </c>
      <c r="Q1068">
        <v>0</v>
      </c>
      <c r="R1068">
        <v>30</v>
      </c>
    </row>
    <row r="1069" spans="1:18" x14ac:dyDescent="0.2">
      <c r="A1069" t="s">
        <v>9</v>
      </c>
      <c r="B1069">
        <v>10670001</v>
      </c>
      <c r="C1069">
        <v>10680000</v>
      </c>
      <c r="D1069">
        <v>2.2849209899999998</v>
      </c>
      <c r="F1069">
        <v>97</v>
      </c>
      <c r="G1069">
        <v>0</v>
      </c>
      <c r="L1069" t="s">
        <v>8</v>
      </c>
      <c r="M1069">
        <v>10670001</v>
      </c>
      <c r="N1069">
        <v>10680000</v>
      </c>
      <c r="O1069">
        <v>0.95692697999999998</v>
      </c>
      <c r="Q1069">
        <v>0</v>
      </c>
      <c r="R1069">
        <v>9</v>
      </c>
    </row>
    <row r="1070" spans="1:18" x14ac:dyDescent="0.2">
      <c r="A1070" t="s">
        <v>9</v>
      </c>
      <c r="B1070">
        <v>10680001</v>
      </c>
      <c r="C1070">
        <v>10690000</v>
      </c>
      <c r="D1070">
        <v>2.3590628300000001</v>
      </c>
      <c r="F1070">
        <v>72</v>
      </c>
      <c r="G1070">
        <v>1</v>
      </c>
      <c r="L1070" t="s">
        <v>8</v>
      </c>
      <c r="M1070">
        <v>10680001</v>
      </c>
      <c r="N1070">
        <v>10690000</v>
      </c>
      <c r="O1070">
        <v>1.12307354</v>
      </c>
      <c r="Q1070">
        <v>0</v>
      </c>
      <c r="R1070">
        <v>25</v>
      </c>
    </row>
    <row r="1071" spans="1:18" x14ac:dyDescent="0.2">
      <c r="A1071" t="s">
        <v>9</v>
      </c>
      <c r="B1071">
        <v>10690001</v>
      </c>
      <c r="C1071">
        <v>10700000</v>
      </c>
      <c r="D1071">
        <v>2.09967748</v>
      </c>
      <c r="F1071">
        <v>59</v>
      </c>
      <c r="G1071">
        <v>3</v>
      </c>
      <c r="L1071" t="s">
        <v>8</v>
      </c>
      <c r="M1071">
        <v>10690001</v>
      </c>
      <c r="N1071">
        <v>10700000</v>
      </c>
      <c r="O1071">
        <v>1.17652033</v>
      </c>
      <c r="Q1071">
        <v>0</v>
      </c>
      <c r="R1071">
        <v>83</v>
      </c>
    </row>
    <row r="1072" spans="1:18" x14ac:dyDescent="0.2">
      <c r="A1072" t="s">
        <v>9</v>
      </c>
      <c r="B1072">
        <v>10700001</v>
      </c>
      <c r="C1072">
        <v>10710000</v>
      </c>
      <c r="D1072">
        <v>2.0877256800000001</v>
      </c>
      <c r="F1072">
        <v>69</v>
      </c>
      <c r="G1072">
        <v>1</v>
      </c>
      <c r="L1072" t="s">
        <v>8</v>
      </c>
      <c r="M1072">
        <v>10700001</v>
      </c>
      <c r="N1072">
        <v>10710000</v>
      </c>
      <c r="O1072">
        <v>1.08697753</v>
      </c>
      <c r="Q1072">
        <v>0</v>
      </c>
      <c r="R1072">
        <v>112</v>
      </c>
    </row>
    <row r="1073" spans="1:18" x14ac:dyDescent="0.2">
      <c r="A1073" t="s">
        <v>9</v>
      </c>
      <c r="B1073">
        <v>10710001</v>
      </c>
      <c r="C1073">
        <v>10720000</v>
      </c>
      <c r="D1073">
        <v>2.0228269000000001</v>
      </c>
      <c r="F1073">
        <v>49</v>
      </c>
      <c r="G1073">
        <v>1</v>
      </c>
      <c r="L1073" t="s">
        <v>8</v>
      </c>
      <c r="M1073">
        <v>10710001</v>
      </c>
      <c r="N1073">
        <v>10720000</v>
      </c>
      <c r="O1073">
        <v>1.0816094000000001</v>
      </c>
      <c r="Q1073">
        <v>0</v>
      </c>
      <c r="R1073">
        <v>57</v>
      </c>
    </row>
    <row r="1074" spans="1:18" x14ac:dyDescent="0.2">
      <c r="A1074" t="s">
        <v>9</v>
      </c>
      <c r="B1074">
        <v>10720001</v>
      </c>
      <c r="C1074">
        <v>10730000</v>
      </c>
      <c r="D1074">
        <v>2.0987642800000001</v>
      </c>
      <c r="F1074">
        <v>52</v>
      </c>
      <c r="G1074">
        <v>1</v>
      </c>
      <c r="L1074" t="s">
        <v>8</v>
      </c>
      <c r="M1074">
        <v>10720001</v>
      </c>
      <c r="N1074">
        <v>10730000</v>
      </c>
      <c r="O1074">
        <v>1.12232694</v>
      </c>
      <c r="Q1074">
        <v>0</v>
      </c>
      <c r="R1074">
        <v>41</v>
      </c>
    </row>
    <row r="1075" spans="1:18" x14ac:dyDescent="0.2">
      <c r="A1075" t="s">
        <v>9</v>
      </c>
      <c r="B1075">
        <v>10730001</v>
      </c>
      <c r="C1075">
        <v>10740000</v>
      </c>
      <c r="D1075">
        <v>2.2939172299999999</v>
      </c>
      <c r="F1075">
        <v>102</v>
      </c>
      <c r="G1075">
        <v>1</v>
      </c>
      <c r="L1075" t="s">
        <v>8</v>
      </c>
      <c r="M1075">
        <v>10730001</v>
      </c>
      <c r="N1075">
        <v>10740000</v>
      </c>
      <c r="O1075">
        <v>1.1297497599999999</v>
      </c>
      <c r="Q1075">
        <v>0</v>
      </c>
      <c r="R1075">
        <v>43</v>
      </c>
    </row>
    <row r="1076" spans="1:18" x14ac:dyDescent="0.2">
      <c r="A1076" t="s">
        <v>9</v>
      </c>
      <c r="B1076">
        <v>10740001</v>
      </c>
      <c r="C1076">
        <v>10750000</v>
      </c>
      <c r="D1076">
        <v>1.8945657199999999</v>
      </c>
      <c r="F1076">
        <v>66</v>
      </c>
      <c r="G1076">
        <v>6</v>
      </c>
      <c r="L1076" t="s">
        <v>8</v>
      </c>
      <c r="M1076">
        <v>10740001</v>
      </c>
      <c r="N1076">
        <v>10750000</v>
      </c>
      <c r="O1076">
        <v>1.0772346900000001</v>
      </c>
      <c r="Q1076">
        <v>0</v>
      </c>
      <c r="R1076">
        <v>119</v>
      </c>
    </row>
    <row r="1077" spans="1:18" x14ac:dyDescent="0.2">
      <c r="A1077" t="s">
        <v>9</v>
      </c>
      <c r="B1077">
        <v>10750001</v>
      </c>
      <c r="C1077">
        <v>10760000</v>
      </c>
      <c r="D1077">
        <v>1.9458961100000001</v>
      </c>
      <c r="F1077">
        <v>34</v>
      </c>
      <c r="G1077">
        <v>4</v>
      </c>
      <c r="L1077" t="s">
        <v>8</v>
      </c>
      <c r="M1077">
        <v>10750001</v>
      </c>
      <c r="N1077">
        <v>10760000</v>
      </c>
      <c r="O1077">
        <v>0.93217806999999997</v>
      </c>
      <c r="Q1077">
        <v>1</v>
      </c>
      <c r="R1077">
        <v>63</v>
      </c>
    </row>
    <row r="1078" spans="1:18" x14ac:dyDescent="0.2">
      <c r="A1078" t="s">
        <v>9</v>
      </c>
      <c r="B1078">
        <v>10760001</v>
      </c>
      <c r="C1078">
        <v>10770000</v>
      </c>
      <c r="D1078">
        <v>2.1834325699999999</v>
      </c>
      <c r="F1078">
        <v>110</v>
      </c>
      <c r="G1078">
        <v>0</v>
      </c>
      <c r="L1078" t="s">
        <v>8</v>
      </c>
      <c r="M1078">
        <v>10760001</v>
      </c>
      <c r="N1078">
        <v>10770000</v>
      </c>
      <c r="O1078">
        <v>0.91841222</v>
      </c>
      <c r="Q1078">
        <v>0</v>
      </c>
      <c r="R1078">
        <v>90</v>
      </c>
    </row>
    <row r="1079" spans="1:18" x14ac:dyDescent="0.2">
      <c r="A1079" t="s">
        <v>9</v>
      </c>
      <c r="B1079">
        <v>10770001</v>
      </c>
      <c r="C1079">
        <v>10780000</v>
      </c>
      <c r="D1079">
        <v>2.6092915200000002</v>
      </c>
      <c r="F1079">
        <v>218</v>
      </c>
      <c r="G1079">
        <v>0</v>
      </c>
      <c r="L1079" t="s">
        <v>8</v>
      </c>
      <c r="M1079">
        <v>10770001</v>
      </c>
      <c r="N1079">
        <v>10780000</v>
      </c>
      <c r="O1079">
        <v>1.0525042899999999</v>
      </c>
      <c r="Q1079">
        <v>0</v>
      </c>
      <c r="R1079">
        <v>54</v>
      </c>
    </row>
    <row r="1080" spans="1:18" x14ac:dyDescent="0.2">
      <c r="A1080" t="s">
        <v>9</v>
      </c>
      <c r="B1080">
        <v>10780001</v>
      </c>
      <c r="C1080">
        <v>10790000</v>
      </c>
      <c r="D1080">
        <v>2.1999626999999999</v>
      </c>
      <c r="F1080">
        <v>211</v>
      </c>
      <c r="G1080">
        <v>1</v>
      </c>
      <c r="L1080" t="s">
        <v>8</v>
      </c>
      <c r="M1080">
        <v>10780001</v>
      </c>
      <c r="N1080">
        <v>10790000</v>
      </c>
      <c r="O1080">
        <v>1.28325347</v>
      </c>
      <c r="Q1080">
        <v>0</v>
      </c>
      <c r="R1080">
        <v>90</v>
      </c>
    </row>
    <row r="1081" spans="1:18" x14ac:dyDescent="0.2">
      <c r="A1081" t="s">
        <v>9</v>
      </c>
      <c r="B1081">
        <v>10790001</v>
      </c>
      <c r="C1081">
        <v>10800000</v>
      </c>
      <c r="D1081">
        <v>2.2143887599999998</v>
      </c>
      <c r="F1081">
        <v>125</v>
      </c>
      <c r="G1081">
        <v>1</v>
      </c>
      <c r="L1081" t="s">
        <v>8</v>
      </c>
      <c r="M1081">
        <v>10790001</v>
      </c>
      <c r="N1081">
        <v>10800000</v>
      </c>
      <c r="O1081">
        <v>0.95649505999999995</v>
      </c>
      <c r="Q1081">
        <v>0</v>
      </c>
      <c r="R1081">
        <v>61</v>
      </c>
    </row>
    <row r="1082" spans="1:18" x14ac:dyDescent="0.2">
      <c r="A1082" t="s">
        <v>9</v>
      </c>
      <c r="B1082">
        <v>10800001</v>
      </c>
      <c r="C1082">
        <v>10810000</v>
      </c>
      <c r="D1082">
        <v>2.2398287400000001</v>
      </c>
      <c r="F1082">
        <v>94</v>
      </c>
      <c r="G1082">
        <v>1</v>
      </c>
      <c r="L1082" t="s">
        <v>8</v>
      </c>
      <c r="M1082">
        <v>10800001</v>
      </c>
      <c r="N1082">
        <v>10810000</v>
      </c>
      <c r="O1082">
        <v>1.0834111200000001</v>
      </c>
      <c r="Q1082">
        <v>0</v>
      </c>
      <c r="R1082">
        <v>45</v>
      </c>
    </row>
    <row r="1083" spans="1:18" x14ac:dyDescent="0.2">
      <c r="A1083" t="s">
        <v>9</v>
      </c>
      <c r="B1083">
        <v>10810001</v>
      </c>
      <c r="C1083">
        <v>10820000</v>
      </c>
      <c r="D1083">
        <v>2.1114194799999999</v>
      </c>
      <c r="F1083">
        <v>38</v>
      </c>
      <c r="G1083">
        <v>0</v>
      </c>
      <c r="L1083" t="s">
        <v>8</v>
      </c>
      <c r="M1083">
        <v>10810001</v>
      </c>
      <c r="N1083">
        <v>10820000</v>
      </c>
      <c r="O1083">
        <v>1.0645918299999999</v>
      </c>
      <c r="Q1083">
        <v>0</v>
      </c>
      <c r="R1083">
        <v>90</v>
      </c>
    </row>
    <row r="1084" spans="1:18" x14ac:dyDescent="0.2">
      <c r="A1084" t="s">
        <v>9</v>
      </c>
      <c r="B1084">
        <v>10820001</v>
      </c>
      <c r="C1084">
        <v>10830000</v>
      </c>
      <c r="D1084">
        <v>1.79631052</v>
      </c>
      <c r="F1084">
        <v>75</v>
      </c>
      <c r="G1084">
        <v>2</v>
      </c>
      <c r="L1084" t="s">
        <v>8</v>
      </c>
      <c r="M1084">
        <v>10820001</v>
      </c>
      <c r="N1084">
        <v>10830000</v>
      </c>
      <c r="O1084">
        <v>1.1629334200000001</v>
      </c>
      <c r="Q1084">
        <v>0</v>
      </c>
      <c r="R1084">
        <v>51</v>
      </c>
    </row>
    <row r="1085" spans="1:18" x14ac:dyDescent="0.2">
      <c r="A1085" t="s">
        <v>9</v>
      </c>
      <c r="B1085">
        <v>10830001</v>
      </c>
      <c r="C1085">
        <v>10840000</v>
      </c>
      <c r="D1085">
        <v>2.1829944800000001</v>
      </c>
      <c r="F1085">
        <v>49</v>
      </c>
      <c r="G1085">
        <v>0</v>
      </c>
      <c r="L1085" t="s">
        <v>8</v>
      </c>
      <c r="M1085">
        <v>10830001</v>
      </c>
      <c r="N1085">
        <v>10840000</v>
      </c>
      <c r="O1085">
        <v>0.98620485999999996</v>
      </c>
      <c r="Q1085">
        <v>0</v>
      </c>
      <c r="R1085">
        <v>2</v>
      </c>
    </row>
    <row r="1086" spans="1:18" x14ac:dyDescent="0.2">
      <c r="A1086" t="s">
        <v>9</v>
      </c>
      <c r="B1086">
        <v>10840001</v>
      </c>
      <c r="C1086">
        <v>10850000</v>
      </c>
      <c r="D1086">
        <v>2.07287387</v>
      </c>
      <c r="F1086">
        <v>131</v>
      </c>
      <c r="G1086">
        <v>0</v>
      </c>
      <c r="L1086" t="s">
        <v>8</v>
      </c>
      <c r="M1086">
        <v>10840001</v>
      </c>
      <c r="N1086">
        <v>10850000</v>
      </c>
      <c r="O1086">
        <v>1.0729772099999999</v>
      </c>
      <c r="Q1086">
        <v>0</v>
      </c>
      <c r="R1086">
        <v>53</v>
      </c>
    </row>
    <row r="1087" spans="1:18" x14ac:dyDescent="0.2">
      <c r="A1087" t="s">
        <v>9</v>
      </c>
      <c r="B1087">
        <v>10850001</v>
      </c>
      <c r="C1087">
        <v>10860000</v>
      </c>
      <c r="D1087">
        <v>2.0820305299999999</v>
      </c>
      <c r="F1087">
        <v>39</v>
      </c>
      <c r="G1087">
        <v>1</v>
      </c>
      <c r="L1087" t="s">
        <v>8</v>
      </c>
      <c r="M1087">
        <v>10850001</v>
      </c>
      <c r="N1087">
        <v>10860000</v>
      </c>
      <c r="O1087">
        <v>1.08672455</v>
      </c>
      <c r="Q1087">
        <v>0</v>
      </c>
      <c r="R1087">
        <v>77</v>
      </c>
    </row>
    <row r="1088" spans="1:18" x14ac:dyDescent="0.2">
      <c r="A1088" t="s">
        <v>9</v>
      </c>
      <c r="B1088">
        <v>10860001</v>
      </c>
      <c r="C1088">
        <v>10870000</v>
      </c>
      <c r="D1088">
        <v>2.4834305699999999</v>
      </c>
      <c r="F1088">
        <v>125</v>
      </c>
      <c r="G1088">
        <v>0</v>
      </c>
      <c r="L1088" t="s">
        <v>8</v>
      </c>
      <c r="M1088">
        <v>10860001</v>
      </c>
      <c r="N1088">
        <v>10870000</v>
      </c>
      <c r="O1088">
        <v>0.97547477000000005</v>
      </c>
      <c r="Q1088">
        <v>0</v>
      </c>
      <c r="R1088">
        <v>30</v>
      </c>
    </row>
    <row r="1089" spans="1:18" x14ac:dyDescent="0.2">
      <c r="A1089" t="s">
        <v>9</v>
      </c>
      <c r="B1089">
        <v>10870001</v>
      </c>
      <c r="C1089">
        <v>10880000</v>
      </c>
      <c r="D1089">
        <v>2.17395505</v>
      </c>
      <c r="F1089">
        <v>83</v>
      </c>
      <c r="G1089">
        <v>0</v>
      </c>
      <c r="L1089" t="s">
        <v>8</v>
      </c>
      <c r="M1089">
        <v>10870001</v>
      </c>
      <c r="N1089">
        <v>10880000</v>
      </c>
      <c r="O1089">
        <v>1.0004272999999999</v>
      </c>
      <c r="Q1089">
        <v>0</v>
      </c>
      <c r="R1089">
        <v>45</v>
      </c>
    </row>
    <row r="1090" spans="1:18" x14ac:dyDescent="0.2">
      <c r="A1090" t="s">
        <v>9</v>
      </c>
      <c r="B1090">
        <v>10880001</v>
      </c>
      <c r="C1090">
        <v>10890000</v>
      </c>
      <c r="D1090">
        <v>2.1983214100000001</v>
      </c>
      <c r="F1090">
        <v>143</v>
      </c>
      <c r="G1090">
        <v>0</v>
      </c>
      <c r="L1090" t="s">
        <v>8</v>
      </c>
      <c r="M1090">
        <v>10880001</v>
      </c>
      <c r="N1090">
        <v>10890000</v>
      </c>
      <c r="O1090">
        <v>0.98228674000000005</v>
      </c>
      <c r="Q1090">
        <v>0</v>
      </c>
      <c r="R1090">
        <v>154</v>
      </c>
    </row>
    <row r="1091" spans="1:18" x14ac:dyDescent="0.2">
      <c r="A1091" t="s">
        <v>9</v>
      </c>
      <c r="B1091">
        <v>10890001</v>
      </c>
      <c r="C1091">
        <v>10900000</v>
      </c>
      <c r="D1091">
        <v>1.9206967699999999</v>
      </c>
      <c r="F1091">
        <v>134</v>
      </c>
      <c r="G1091">
        <v>0</v>
      </c>
      <c r="L1091" t="s">
        <v>8</v>
      </c>
      <c r="M1091">
        <v>10890001</v>
      </c>
      <c r="N1091">
        <v>10900000</v>
      </c>
      <c r="O1091">
        <v>0.98009013</v>
      </c>
      <c r="Q1091">
        <v>0</v>
      </c>
      <c r="R1091">
        <v>48</v>
      </c>
    </row>
    <row r="1092" spans="1:18" x14ac:dyDescent="0.2">
      <c r="A1092" t="s">
        <v>9</v>
      </c>
      <c r="B1092">
        <v>10900001</v>
      </c>
      <c r="C1092">
        <v>10910000</v>
      </c>
      <c r="D1092">
        <v>0.41700461999999999</v>
      </c>
      <c r="F1092">
        <v>7</v>
      </c>
      <c r="G1092">
        <v>0</v>
      </c>
      <c r="L1092" t="s">
        <v>8</v>
      </c>
      <c r="M1092">
        <v>10900001</v>
      </c>
      <c r="N1092">
        <v>10910000</v>
      </c>
      <c r="O1092">
        <v>0.96415234999999999</v>
      </c>
      <c r="Q1092">
        <v>0</v>
      </c>
      <c r="R1092">
        <v>24</v>
      </c>
    </row>
    <row r="1093" spans="1:18" x14ac:dyDescent="0.2">
      <c r="A1093" t="s">
        <v>9</v>
      </c>
      <c r="B1093">
        <v>10910001</v>
      </c>
      <c r="C1093">
        <v>10920000</v>
      </c>
      <c r="D1093">
        <v>1.57327416</v>
      </c>
      <c r="F1093">
        <v>88</v>
      </c>
      <c r="G1093">
        <v>0</v>
      </c>
      <c r="L1093" t="s">
        <v>8</v>
      </c>
      <c r="M1093">
        <v>10910001</v>
      </c>
      <c r="N1093">
        <v>10920000</v>
      </c>
      <c r="O1093">
        <v>0.94811584999999998</v>
      </c>
      <c r="Q1093">
        <v>0</v>
      </c>
      <c r="R1093">
        <v>0</v>
      </c>
    </row>
    <row r="1094" spans="1:18" x14ac:dyDescent="0.2">
      <c r="A1094" t="s">
        <v>9</v>
      </c>
      <c r="B1094">
        <v>10920001</v>
      </c>
      <c r="C1094">
        <v>10930000</v>
      </c>
      <c r="D1094">
        <v>2.0834188400000002</v>
      </c>
      <c r="F1094">
        <v>66</v>
      </c>
      <c r="G1094">
        <v>1</v>
      </c>
      <c r="L1094" t="s">
        <v>8</v>
      </c>
      <c r="M1094">
        <v>10920001</v>
      </c>
      <c r="N1094">
        <v>10930000</v>
      </c>
      <c r="O1094">
        <v>1.05310898</v>
      </c>
      <c r="Q1094">
        <v>0</v>
      </c>
      <c r="R1094">
        <v>0</v>
      </c>
    </row>
    <row r="1095" spans="1:18" x14ac:dyDescent="0.2">
      <c r="A1095" t="s">
        <v>9</v>
      </c>
      <c r="B1095">
        <v>10930001</v>
      </c>
      <c r="C1095">
        <v>10940000</v>
      </c>
      <c r="D1095">
        <v>1.7079400600000001</v>
      </c>
      <c r="F1095">
        <v>74</v>
      </c>
      <c r="G1095">
        <v>0</v>
      </c>
      <c r="L1095" t="s">
        <v>8</v>
      </c>
      <c r="M1095">
        <v>10930001</v>
      </c>
      <c r="N1095">
        <v>10940000</v>
      </c>
      <c r="O1095">
        <v>0.95697633999999998</v>
      </c>
      <c r="Q1095">
        <v>0</v>
      </c>
      <c r="R1095">
        <v>9</v>
      </c>
    </row>
    <row r="1096" spans="1:18" x14ac:dyDescent="0.2">
      <c r="A1096" t="s">
        <v>9</v>
      </c>
      <c r="B1096">
        <v>10940001</v>
      </c>
      <c r="C1096">
        <v>10950000</v>
      </c>
      <c r="D1096">
        <v>2.3043634800000001</v>
      </c>
      <c r="F1096">
        <v>60</v>
      </c>
      <c r="G1096">
        <v>0</v>
      </c>
      <c r="L1096" t="s">
        <v>8</v>
      </c>
      <c r="M1096">
        <v>10940001</v>
      </c>
      <c r="N1096">
        <v>10950000</v>
      </c>
      <c r="O1096">
        <v>1.0074860800000001</v>
      </c>
      <c r="Q1096">
        <v>0</v>
      </c>
      <c r="R1096">
        <v>90</v>
      </c>
    </row>
    <row r="1097" spans="1:18" x14ac:dyDescent="0.2">
      <c r="A1097" t="s">
        <v>9</v>
      </c>
      <c r="B1097">
        <v>10950001</v>
      </c>
      <c r="C1097">
        <v>10960000</v>
      </c>
      <c r="D1097">
        <v>2.44920414</v>
      </c>
      <c r="F1097">
        <v>94</v>
      </c>
      <c r="G1097">
        <v>1</v>
      </c>
      <c r="L1097" t="s">
        <v>8</v>
      </c>
      <c r="M1097">
        <v>10950001</v>
      </c>
      <c r="N1097">
        <v>10960000</v>
      </c>
      <c r="O1097">
        <v>1.16517939</v>
      </c>
      <c r="Q1097">
        <v>0</v>
      </c>
      <c r="R1097">
        <v>129</v>
      </c>
    </row>
    <row r="1098" spans="1:18" x14ac:dyDescent="0.2">
      <c r="A1098" t="s">
        <v>9</v>
      </c>
      <c r="B1098">
        <v>10960001</v>
      </c>
      <c r="C1098">
        <v>10970000</v>
      </c>
      <c r="D1098">
        <v>2.3553421600000002</v>
      </c>
      <c r="F1098">
        <v>133</v>
      </c>
      <c r="G1098">
        <v>0</v>
      </c>
      <c r="L1098" t="s">
        <v>8</v>
      </c>
      <c r="M1098">
        <v>10960001</v>
      </c>
      <c r="N1098">
        <v>10970000</v>
      </c>
      <c r="O1098">
        <v>1.06741781</v>
      </c>
      <c r="Q1098">
        <v>0</v>
      </c>
      <c r="R1098">
        <v>148</v>
      </c>
    </row>
    <row r="1099" spans="1:18" x14ac:dyDescent="0.2">
      <c r="A1099" t="s">
        <v>9</v>
      </c>
      <c r="B1099">
        <v>10970001</v>
      </c>
      <c r="C1099">
        <v>10980000</v>
      </c>
      <c r="D1099">
        <v>2.0578616300000001</v>
      </c>
      <c r="F1099">
        <v>80</v>
      </c>
      <c r="G1099">
        <v>0</v>
      </c>
      <c r="L1099" t="s">
        <v>8</v>
      </c>
      <c r="M1099">
        <v>10970001</v>
      </c>
      <c r="N1099">
        <v>10980000</v>
      </c>
      <c r="O1099">
        <v>1.13314958</v>
      </c>
      <c r="Q1099">
        <v>0</v>
      </c>
      <c r="R1099">
        <v>161</v>
      </c>
    </row>
    <row r="1100" spans="1:18" x14ac:dyDescent="0.2">
      <c r="A1100" t="s">
        <v>9</v>
      </c>
      <c r="B1100">
        <v>10980001</v>
      </c>
      <c r="C1100">
        <v>10990000</v>
      </c>
      <c r="D1100">
        <v>2.1305164300000001</v>
      </c>
      <c r="F1100">
        <v>95</v>
      </c>
      <c r="G1100">
        <v>1</v>
      </c>
      <c r="L1100" t="s">
        <v>8</v>
      </c>
      <c r="M1100">
        <v>10980001</v>
      </c>
      <c r="N1100">
        <v>10990000</v>
      </c>
      <c r="O1100">
        <v>1.08202898</v>
      </c>
      <c r="Q1100">
        <v>0</v>
      </c>
      <c r="R1100">
        <v>190</v>
      </c>
    </row>
    <row r="1101" spans="1:18" x14ac:dyDescent="0.2">
      <c r="A1101" t="s">
        <v>9</v>
      </c>
      <c r="B1101">
        <v>10990001</v>
      </c>
      <c r="C1101">
        <v>11000000</v>
      </c>
      <c r="D1101">
        <v>2.19227455</v>
      </c>
      <c r="F1101">
        <v>80</v>
      </c>
      <c r="G1101">
        <v>0</v>
      </c>
      <c r="L1101" t="s">
        <v>8</v>
      </c>
      <c r="M1101">
        <v>10990001</v>
      </c>
      <c r="N1101">
        <v>11000000</v>
      </c>
      <c r="O1101">
        <v>0.95549547999999995</v>
      </c>
      <c r="Q1101">
        <v>0</v>
      </c>
      <c r="R1101">
        <v>168</v>
      </c>
    </row>
    <row r="1102" spans="1:18" x14ac:dyDescent="0.2">
      <c r="A1102" t="s">
        <v>9</v>
      </c>
      <c r="B1102">
        <v>11000001</v>
      </c>
      <c r="C1102">
        <v>11010000</v>
      </c>
      <c r="D1102">
        <v>2.11559674</v>
      </c>
      <c r="F1102">
        <v>118</v>
      </c>
      <c r="G1102">
        <v>2</v>
      </c>
      <c r="L1102" t="s">
        <v>8</v>
      </c>
      <c r="M1102">
        <v>11000001</v>
      </c>
      <c r="N1102">
        <v>11010000</v>
      </c>
      <c r="O1102">
        <v>0.97435795999999997</v>
      </c>
      <c r="Q1102">
        <v>0</v>
      </c>
      <c r="R1102">
        <v>39</v>
      </c>
    </row>
    <row r="1103" spans="1:18" x14ac:dyDescent="0.2">
      <c r="A1103" t="s">
        <v>9</v>
      </c>
      <c r="B1103">
        <v>11010001</v>
      </c>
      <c r="C1103">
        <v>11020000</v>
      </c>
      <c r="D1103">
        <v>2.2918378599999998</v>
      </c>
      <c r="F1103">
        <v>90</v>
      </c>
      <c r="G1103">
        <v>0</v>
      </c>
      <c r="L1103" t="s">
        <v>8</v>
      </c>
      <c r="M1103">
        <v>11010001</v>
      </c>
      <c r="N1103">
        <v>11020000</v>
      </c>
      <c r="O1103">
        <v>1.08075174</v>
      </c>
      <c r="Q1103">
        <v>0</v>
      </c>
      <c r="R1103">
        <v>79</v>
      </c>
    </row>
    <row r="1104" spans="1:18" x14ac:dyDescent="0.2">
      <c r="A1104" t="s">
        <v>9</v>
      </c>
      <c r="B1104">
        <v>11020001</v>
      </c>
      <c r="C1104">
        <v>11030000</v>
      </c>
      <c r="D1104">
        <v>2.2651761700000002</v>
      </c>
      <c r="F1104">
        <v>137</v>
      </c>
      <c r="G1104">
        <v>1</v>
      </c>
      <c r="L1104" t="s">
        <v>8</v>
      </c>
      <c r="M1104">
        <v>11020001</v>
      </c>
      <c r="N1104">
        <v>11030000</v>
      </c>
      <c r="O1104">
        <v>1.1925198100000001</v>
      </c>
      <c r="Q1104">
        <v>0</v>
      </c>
      <c r="R1104">
        <v>30</v>
      </c>
    </row>
    <row r="1105" spans="1:18" x14ac:dyDescent="0.2">
      <c r="A1105" t="s">
        <v>9</v>
      </c>
      <c r="B1105">
        <v>11030001</v>
      </c>
      <c r="C1105">
        <v>11040000</v>
      </c>
      <c r="D1105">
        <v>1.95832301</v>
      </c>
      <c r="F1105">
        <v>50</v>
      </c>
      <c r="G1105">
        <v>1</v>
      </c>
      <c r="L1105" t="s">
        <v>8</v>
      </c>
      <c r="M1105">
        <v>11030001</v>
      </c>
      <c r="N1105">
        <v>11040000</v>
      </c>
      <c r="O1105">
        <v>1.1027240300000001</v>
      </c>
      <c r="Q1105">
        <v>0</v>
      </c>
      <c r="R1105">
        <v>12</v>
      </c>
    </row>
    <row r="1106" spans="1:18" x14ac:dyDescent="0.2">
      <c r="A1106" t="s">
        <v>9</v>
      </c>
      <c r="B1106">
        <v>11040001</v>
      </c>
      <c r="C1106">
        <v>11050000</v>
      </c>
      <c r="D1106">
        <v>2.20244931</v>
      </c>
      <c r="F1106">
        <v>63</v>
      </c>
      <c r="G1106">
        <v>0</v>
      </c>
      <c r="L1106" t="s">
        <v>8</v>
      </c>
      <c r="M1106">
        <v>11040001</v>
      </c>
      <c r="N1106">
        <v>11050000</v>
      </c>
      <c r="O1106">
        <v>1.0939684300000001</v>
      </c>
      <c r="Q1106">
        <v>0</v>
      </c>
      <c r="R1106">
        <v>86</v>
      </c>
    </row>
    <row r="1107" spans="1:18" x14ac:dyDescent="0.2">
      <c r="A1107" t="s">
        <v>9</v>
      </c>
      <c r="B1107">
        <v>11050001</v>
      </c>
      <c r="C1107">
        <v>11060000</v>
      </c>
      <c r="D1107">
        <v>1.88889525</v>
      </c>
      <c r="F1107">
        <v>41</v>
      </c>
      <c r="G1107">
        <v>11</v>
      </c>
      <c r="L1107" t="s">
        <v>8</v>
      </c>
      <c r="M1107">
        <v>11050001</v>
      </c>
      <c r="N1107">
        <v>11060000</v>
      </c>
      <c r="O1107">
        <v>0.95237331999999997</v>
      </c>
      <c r="Q1107">
        <v>0</v>
      </c>
      <c r="R1107">
        <v>22</v>
      </c>
    </row>
    <row r="1108" spans="1:18" x14ac:dyDescent="0.2">
      <c r="A1108" t="s">
        <v>9</v>
      </c>
      <c r="B1108">
        <v>11060001</v>
      </c>
      <c r="C1108">
        <v>11070000</v>
      </c>
      <c r="D1108">
        <v>2.2343495500000001</v>
      </c>
      <c r="F1108">
        <v>85</v>
      </c>
      <c r="G1108">
        <v>1</v>
      </c>
      <c r="L1108" t="s">
        <v>8</v>
      </c>
      <c r="M1108">
        <v>11060001</v>
      </c>
      <c r="N1108">
        <v>11070000</v>
      </c>
      <c r="O1108">
        <v>1.1312676500000001</v>
      </c>
      <c r="Q1108">
        <v>0</v>
      </c>
      <c r="R1108">
        <v>67</v>
      </c>
    </row>
    <row r="1109" spans="1:18" x14ac:dyDescent="0.2">
      <c r="A1109" t="s">
        <v>9</v>
      </c>
      <c r="B1109">
        <v>11070001</v>
      </c>
      <c r="C1109">
        <v>11080000</v>
      </c>
      <c r="D1109">
        <v>2.13117665</v>
      </c>
      <c r="F1109">
        <v>57</v>
      </c>
      <c r="G1109">
        <v>1</v>
      </c>
      <c r="L1109" t="s">
        <v>8</v>
      </c>
      <c r="M1109">
        <v>11070001</v>
      </c>
      <c r="N1109">
        <v>11080000</v>
      </c>
      <c r="O1109">
        <v>1.1077466199999999</v>
      </c>
      <c r="Q1109">
        <v>0</v>
      </c>
      <c r="R1109">
        <v>45</v>
      </c>
    </row>
    <row r="1110" spans="1:18" x14ac:dyDescent="0.2">
      <c r="A1110" t="s">
        <v>9</v>
      </c>
      <c r="B1110">
        <v>11080001</v>
      </c>
      <c r="C1110">
        <v>11090000</v>
      </c>
      <c r="D1110">
        <v>2.25499524</v>
      </c>
      <c r="F1110">
        <v>185</v>
      </c>
      <c r="G1110">
        <v>1</v>
      </c>
      <c r="L1110" t="s">
        <v>8</v>
      </c>
      <c r="M1110">
        <v>11080001</v>
      </c>
      <c r="N1110">
        <v>11090000</v>
      </c>
      <c r="O1110">
        <v>1.0434216700000001</v>
      </c>
      <c r="Q1110">
        <v>0</v>
      </c>
      <c r="R1110">
        <v>60</v>
      </c>
    </row>
    <row r="1111" spans="1:18" x14ac:dyDescent="0.2">
      <c r="A1111" t="s">
        <v>9</v>
      </c>
      <c r="B1111">
        <v>11090001</v>
      </c>
      <c r="C1111">
        <v>11100000</v>
      </c>
      <c r="D1111">
        <v>2.0431270499999998</v>
      </c>
      <c r="F1111">
        <v>74</v>
      </c>
      <c r="G1111">
        <v>1</v>
      </c>
      <c r="L1111" t="s">
        <v>8</v>
      </c>
      <c r="M1111">
        <v>11090001</v>
      </c>
      <c r="N1111">
        <v>11100000</v>
      </c>
      <c r="O1111">
        <v>1.07310678</v>
      </c>
      <c r="Q1111">
        <v>1</v>
      </c>
      <c r="R1111">
        <v>10</v>
      </c>
    </row>
    <row r="1112" spans="1:18" x14ac:dyDescent="0.2">
      <c r="A1112" t="s">
        <v>9</v>
      </c>
      <c r="B1112">
        <v>11100001</v>
      </c>
      <c r="C1112">
        <v>11110000</v>
      </c>
      <c r="D1112">
        <v>2.4193771100000001</v>
      </c>
      <c r="F1112">
        <v>169</v>
      </c>
      <c r="G1112">
        <v>0</v>
      </c>
      <c r="L1112" t="s">
        <v>8</v>
      </c>
      <c r="M1112">
        <v>11100001</v>
      </c>
      <c r="N1112">
        <v>11110000</v>
      </c>
      <c r="O1112">
        <v>0.98226822999999996</v>
      </c>
      <c r="Q1112">
        <v>0</v>
      </c>
      <c r="R1112">
        <v>7</v>
      </c>
    </row>
    <row r="1113" spans="1:18" x14ac:dyDescent="0.2">
      <c r="A1113" t="s">
        <v>9</v>
      </c>
      <c r="B1113">
        <v>11110001</v>
      </c>
      <c r="C1113">
        <v>11120000</v>
      </c>
      <c r="D1113">
        <v>2.3767344499999998</v>
      </c>
      <c r="F1113">
        <v>110</v>
      </c>
      <c r="G1113">
        <v>0</v>
      </c>
      <c r="L1113" t="s">
        <v>8</v>
      </c>
      <c r="M1113">
        <v>11110001</v>
      </c>
      <c r="N1113">
        <v>11120000</v>
      </c>
      <c r="O1113">
        <v>0.99665727000000004</v>
      </c>
      <c r="Q1113">
        <v>0</v>
      </c>
      <c r="R1113">
        <v>0</v>
      </c>
    </row>
    <row r="1114" spans="1:18" x14ac:dyDescent="0.2">
      <c r="A1114" t="s">
        <v>9</v>
      </c>
      <c r="B1114">
        <v>11120001</v>
      </c>
      <c r="C1114">
        <v>11130000</v>
      </c>
      <c r="D1114">
        <v>1.40043903</v>
      </c>
      <c r="F1114">
        <v>20</v>
      </c>
      <c r="G1114">
        <v>0</v>
      </c>
      <c r="L1114" t="s">
        <v>8</v>
      </c>
      <c r="M1114">
        <v>11120001</v>
      </c>
      <c r="N1114">
        <v>11130000</v>
      </c>
      <c r="O1114">
        <v>0.92334225999999997</v>
      </c>
      <c r="Q1114">
        <v>0</v>
      </c>
      <c r="R1114">
        <v>20</v>
      </c>
    </row>
    <row r="1115" spans="1:18" x14ac:dyDescent="0.2">
      <c r="A1115" t="s">
        <v>9</v>
      </c>
      <c r="B1115">
        <v>11130001</v>
      </c>
      <c r="C1115">
        <v>11140000</v>
      </c>
      <c r="D1115">
        <v>1.0065481999999999</v>
      </c>
      <c r="F1115">
        <v>0</v>
      </c>
      <c r="G1115">
        <v>0</v>
      </c>
      <c r="L1115" t="s">
        <v>8</v>
      </c>
      <c r="M1115">
        <v>11130001</v>
      </c>
      <c r="N1115">
        <v>11140000</v>
      </c>
      <c r="O1115">
        <v>0.97136537999999994</v>
      </c>
      <c r="Q1115">
        <v>0</v>
      </c>
      <c r="R1115">
        <v>214</v>
      </c>
    </row>
    <row r="1116" spans="1:18" x14ac:dyDescent="0.2">
      <c r="A1116" t="s">
        <v>9</v>
      </c>
      <c r="B1116">
        <v>11140001</v>
      </c>
      <c r="C1116">
        <v>11150000</v>
      </c>
      <c r="D1116">
        <v>0.60190261</v>
      </c>
      <c r="F1116">
        <v>0</v>
      </c>
      <c r="G1116">
        <v>0</v>
      </c>
      <c r="L1116" t="s">
        <v>8</v>
      </c>
      <c r="M1116">
        <v>11140001</v>
      </c>
      <c r="N1116">
        <v>11150000</v>
      </c>
      <c r="O1116">
        <v>1.0180433900000001</v>
      </c>
      <c r="Q1116">
        <v>0</v>
      </c>
      <c r="R1116">
        <v>34</v>
      </c>
    </row>
    <row r="1117" spans="1:18" x14ac:dyDescent="0.2">
      <c r="A1117" t="s">
        <v>9</v>
      </c>
      <c r="B1117">
        <v>11150001</v>
      </c>
      <c r="C1117">
        <v>11160000</v>
      </c>
      <c r="D1117">
        <v>0.87116037000000002</v>
      </c>
      <c r="F1117">
        <v>0</v>
      </c>
      <c r="G1117">
        <v>0</v>
      </c>
      <c r="L1117" t="s">
        <v>8</v>
      </c>
      <c r="M1117">
        <v>11150001</v>
      </c>
      <c r="N1117">
        <v>11160000</v>
      </c>
      <c r="O1117">
        <v>0.99211596000000002</v>
      </c>
      <c r="Q1117">
        <v>0</v>
      </c>
      <c r="R1117">
        <v>3</v>
      </c>
    </row>
    <row r="1118" spans="1:18" x14ac:dyDescent="0.2">
      <c r="A1118" t="s">
        <v>9</v>
      </c>
      <c r="B1118">
        <v>11160001</v>
      </c>
      <c r="C1118">
        <v>11170000</v>
      </c>
      <c r="D1118">
        <v>1.09774463</v>
      </c>
      <c r="F1118">
        <v>13</v>
      </c>
      <c r="G1118">
        <v>0</v>
      </c>
      <c r="L1118" t="s">
        <v>8</v>
      </c>
      <c r="M1118">
        <v>11160001</v>
      </c>
      <c r="N1118">
        <v>11170000</v>
      </c>
      <c r="O1118">
        <v>0.96624407000000001</v>
      </c>
      <c r="Q1118">
        <v>0</v>
      </c>
      <c r="R1118">
        <v>77</v>
      </c>
    </row>
    <row r="1119" spans="1:18" x14ac:dyDescent="0.2">
      <c r="A1119" t="s">
        <v>9</v>
      </c>
      <c r="B1119">
        <v>11170001</v>
      </c>
      <c r="C1119">
        <v>11180000</v>
      </c>
      <c r="D1119">
        <v>1.1616068100000001</v>
      </c>
      <c r="F1119">
        <v>93</v>
      </c>
      <c r="G1119">
        <v>0</v>
      </c>
      <c r="L1119" t="s">
        <v>8</v>
      </c>
      <c r="M1119">
        <v>11170001</v>
      </c>
      <c r="N1119">
        <v>11180000</v>
      </c>
      <c r="O1119">
        <v>0.97306219999999999</v>
      </c>
      <c r="Q1119">
        <v>0</v>
      </c>
      <c r="R1119">
        <v>17</v>
      </c>
    </row>
    <row r="1120" spans="1:18" x14ac:dyDescent="0.2">
      <c r="A1120" t="s">
        <v>9</v>
      </c>
      <c r="B1120">
        <v>11180001</v>
      </c>
      <c r="C1120">
        <v>11190000</v>
      </c>
      <c r="D1120">
        <v>1.09794825</v>
      </c>
      <c r="F1120">
        <v>99</v>
      </c>
      <c r="G1120">
        <v>1</v>
      </c>
      <c r="L1120" t="s">
        <v>8</v>
      </c>
      <c r="M1120">
        <v>11180001</v>
      </c>
      <c r="N1120">
        <v>11190000</v>
      </c>
      <c r="O1120">
        <v>0.88989328000000001</v>
      </c>
      <c r="Q1120">
        <v>0</v>
      </c>
      <c r="R1120">
        <v>23</v>
      </c>
    </row>
    <row r="1121" spans="1:18" x14ac:dyDescent="0.2">
      <c r="A1121" t="s">
        <v>9</v>
      </c>
      <c r="B1121">
        <v>11190001</v>
      </c>
      <c r="C1121">
        <v>11200000</v>
      </c>
      <c r="D1121">
        <v>1.25402495</v>
      </c>
      <c r="F1121">
        <v>96</v>
      </c>
      <c r="G1121">
        <v>1</v>
      </c>
      <c r="L1121" t="s">
        <v>8</v>
      </c>
      <c r="M1121">
        <v>11190001</v>
      </c>
      <c r="N1121">
        <v>11200000</v>
      </c>
      <c r="O1121">
        <v>1.1356485300000001</v>
      </c>
      <c r="Q1121">
        <v>2</v>
      </c>
      <c r="R1121">
        <v>87</v>
      </c>
    </row>
    <row r="1122" spans="1:18" x14ac:dyDescent="0.2">
      <c r="A1122" t="s">
        <v>9</v>
      </c>
      <c r="B1122">
        <v>11200001</v>
      </c>
      <c r="C1122">
        <v>11210000</v>
      </c>
      <c r="D1122">
        <v>1.1349142699999999</v>
      </c>
      <c r="F1122">
        <v>205</v>
      </c>
      <c r="G1122">
        <v>1</v>
      </c>
      <c r="L1122" t="s">
        <v>8</v>
      </c>
      <c r="M1122">
        <v>11200001</v>
      </c>
      <c r="N1122">
        <v>11210000</v>
      </c>
      <c r="O1122">
        <v>0.99630556999999997</v>
      </c>
      <c r="Q1122">
        <v>0</v>
      </c>
      <c r="R1122">
        <v>34</v>
      </c>
    </row>
    <row r="1123" spans="1:18" x14ac:dyDescent="0.2">
      <c r="A1123" t="s">
        <v>9</v>
      </c>
      <c r="B1123">
        <v>11210001</v>
      </c>
      <c r="C1123">
        <v>11220000</v>
      </c>
      <c r="D1123">
        <v>1.16270512</v>
      </c>
      <c r="F1123">
        <v>47</v>
      </c>
      <c r="G1123">
        <v>0</v>
      </c>
      <c r="L1123" t="s">
        <v>8</v>
      </c>
      <c r="M1123">
        <v>11210001</v>
      </c>
      <c r="N1123">
        <v>11220000</v>
      </c>
      <c r="O1123">
        <v>1.10332254</v>
      </c>
      <c r="Q1123">
        <v>0</v>
      </c>
      <c r="R1123">
        <v>81</v>
      </c>
    </row>
    <row r="1124" spans="1:18" x14ac:dyDescent="0.2">
      <c r="A1124" t="s">
        <v>9</v>
      </c>
      <c r="B1124">
        <v>11220001</v>
      </c>
      <c r="C1124">
        <v>11230000</v>
      </c>
      <c r="D1124">
        <v>1.17429286</v>
      </c>
      <c r="F1124">
        <v>84</v>
      </c>
      <c r="G1124">
        <v>1</v>
      </c>
      <c r="L1124" t="s">
        <v>8</v>
      </c>
      <c r="M1124">
        <v>11220001</v>
      </c>
      <c r="N1124">
        <v>11230000</v>
      </c>
      <c r="O1124">
        <v>1.20843908</v>
      </c>
      <c r="Q1124">
        <v>0</v>
      </c>
      <c r="R1124">
        <v>198</v>
      </c>
    </row>
    <row r="1125" spans="1:18" x14ac:dyDescent="0.2">
      <c r="A1125" t="s">
        <v>9</v>
      </c>
      <c r="B1125">
        <v>11230001</v>
      </c>
      <c r="C1125">
        <v>11240000</v>
      </c>
      <c r="D1125">
        <v>1.0379054599999999</v>
      </c>
      <c r="F1125">
        <v>27</v>
      </c>
      <c r="G1125">
        <v>3</v>
      </c>
      <c r="L1125" t="s">
        <v>8</v>
      </c>
      <c r="M1125">
        <v>11230001</v>
      </c>
      <c r="N1125">
        <v>11240000</v>
      </c>
      <c r="O1125">
        <v>1.1114302599999999</v>
      </c>
      <c r="Q1125">
        <v>1</v>
      </c>
      <c r="R1125">
        <v>148</v>
      </c>
    </row>
    <row r="1126" spans="1:18" x14ac:dyDescent="0.2">
      <c r="A1126" t="s">
        <v>9</v>
      </c>
      <c r="B1126">
        <v>11240001</v>
      </c>
      <c r="C1126">
        <v>11250000</v>
      </c>
      <c r="D1126">
        <v>1.16120574</v>
      </c>
      <c r="F1126">
        <v>51</v>
      </c>
      <c r="G1126">
        <v>3</v>
      </c>
      <c r="L1126" t="s">
        <v>8</v>
      </c>
      <c r="M1126">
        <v>11240001</v>
      </c>
      <c r="N1126">
        <v>11250000</v>
      </c>
      <c r="O1126">
        <v>0.87473294999999995</v>
      </c>
      <c r="Q1126">
        <v>1</v>
      </c>
      <c r="R1126">
        <v>18</v>
      </c>
    </row>
    <row r="1127" spans="1:18" x14ac:dyDescent="0.2">
      <c r="A1127" t="s">
        <v>9</v>
      </c>
      <c r="B1127">
        <v>11250001</v>
      </c>
      <c r="C1127">
        <v>11260000</v>
      </c>
      <c r="D1127">
        <v>1.0875760400000001</v>
      </c>
      <c r="F1127">
        <v>93</v>
      </c>
      <c r="G1127">
        <v>0</v>
      </c>
      <c r="L1127" t="s">
        <v>8</v>
      </c>
      <c r="M1127">
        <v>11250001</v>
      </c>
      <c r="N1127">
        <v>11260000</v>
      </c>
      <c r="O1127">
        <v>0.91638220000000004</v>
      </c>
      <c r="Q1127">
        <v>0</v>
      </c>
      <c r="R1127">
        <v>73</v>
      </c>
    </row>
    <row r="1128" spans="1:18" x14ac:dyDescent="0.2">
      <c r="A1128" t="s">
        <v>9</v>
      </c>
      <c r="B1128">
        <v>11260001</v>
      </c>
      <c r="C1128">
        <v>11270000</v>
      </c>
      <c r="D1128">
        <v>1.1217654500000001</v>
      </c>
      <c r="F1128">
        <v>47</v>
      </c>
      <c r="G1128">
        <v>0</v>
      </c>
      <c r="L1128" t="s">
        <v>8</v>
      </c>
      <c r="M1128">
        <v>11260001</v>
      </c>
      <c r="N1128">
        <v>11270000</v>
      </c>
      <c r="O1128">
        <v>0.93323318</v>
      </c>
      <c r="Q1128">
        <v>0</v>
      </c>
      <c r="R1128">
        <v>53</v>
      </c>
    </row>
    <row r="1129" spans="1:18" x14ac:dyDescent="0.2">
      <c r="A1129" t="s">
        <v>9</v>
      </c>
      <c r="B1129">
        <v>11270001</v>
      </c>
      <c r="C1129">
        <v>11280000</v>
      </c>
      <c r="D1129">
        <v>1.0668933300000001</v>
      </c>
      <c r="F1129">
        <v>143</v>
      </c>
      <c r="G1129">
        <v>0</v>
      </c>
      <c r="L1129" t="s">
        <v>8</v>
      </c>
      <c r="M1129">
        <v>11270001</v>
      </c>
      <c r="N1129">
        <v>11280000</v>
      </c>
      <c r="O1129">
        <v>1.0889149899999999</v>
      </c>
      <c r="Q1129">
        <v>0</v>
      </c>
      <c r="R1129">
        <v>16</v>
      </c>
    </row>
    <row r="1130" spans="1:18" x14ac:dyDescent="0.2">
      <c r="A1130" t="s">
        <v>9</v>
      </c>
      <c r="B1130">
        <v>11280001</v>
      </c>
      <c r="C1130">
        <v>11290000</v>
      </c>
      <c r="D1130">
        <v>0.91127939999999996</v>
      </c>
      <c r="F1130">
        <v>30</v>
      </c>
      <c r="G1130">
        <v>0</v>
      </c>
      <c r="L1130" t="s">
        <v>8</v>
      </c>
      <c r="M1130">
        <v>11280001</v>
      </c>
      <c r="N1130">
        <v>11290000</v>
      </c>
      <c r="O1130">
        <v>1.0423542100000001</v>
      </c>
      <c r="Q1130">
        <v>0</v>
      </c>
      <c r="R1130">
        <v>0</v>
      </c>
    </row>
    <row r="1131" spans="1:18" x14ac:dyDescent="0.2">
      <c r="A1131" t="s">
        <v>9</v>
      </c>
      <c r="B1131">
        <v>11290001</v>
      </c>
      <c r="C1131">
        <v>11300000</v>
      </c>
      <c r="D1131">
        <v>1.03211158</v>
      </c>
      <c r="F1131">
        <v>128</v>
      </c>
      <c r="G1131">
        <v>0</v>
      </c>
      <c r="L1131" t="s">
        <v>8</v>
      </c>
      <c r="M1131">
        <v>11290001</v>
      </c>
      <c r="N1131">
        <v>11300000</v>
      </c>
      <c r="O1131">
        <v>0.89333012000000001</v>
      </c>
      <c r="Q1131">
        <v>0</v>
      </c>
      <c r="R1131">
        <v>11</v>
      </c>
    </row>
    <row r="1132" spans="1:18" x14ac:dyDescent="0.2">
      <c r="A1132" t="s">
        <v>9</v>
      </c>
      <c r="B1132">
        <v>11300001</v>
      </c>
      <c r="C1132">
        <v>11310000</v>
      </c>
      <c r="D1132">
        <v>1.15704699</v>
      </c>
      <c r="F1132">
        <v>129</v>
      </c>
      <c r="G1132">
        <v>0</v>
      </c>
      <c r="L1132" t="s">
        <v>8</v>
      </c>
      <c r="M1132">
        <v>11300001</v>
      </c>
      <c r="N1132">
        <v>11310000</v>
      </c>
      <c r="O1132">
        <v>0.96419553999999996</v>
      </c>
      <c r="Q1132">
        <v>0</v>
      </c>
      <c r="R1132">
        <v>49</v>
      </c>
    </row>
    <row r="1133" spans="1:18" x14ac:dyDescent="0.2">
      <c r="A1133" t="s">
        <v>9</v>
      </c>
      <c r="B1133">
        <v>11310001</v>
      </c>
      <c r="C1133">
        <v>11320000</v>
      </c>
      <c r="D1133">
        <v>1.0404476</v>
      </c>
      <c r="F1133">
        <v>81</v>
      </c>
      <c r="G1133">
        <v>0</v>
      </c>
      <c r="L1133" t="s">
        <v>8</v>
      </c>
      <c r="M1133">
        <v>11310001</v>
      </c>
      <c r="N1133">
        <v>11320000</v>
      </c>
      <c r="O1133">
        <v>1.02993965</v>
      </c>
      <c r="Q1133">
        <v>0</v>
      </c>
      <c r="R1133">
        <v>222</v>
      </c>
    </row>
    <row r="1134" spans="1:18" x14ac:dyDescent="0.2">
      <c r="A1134" t="s">
        <v>9</v>
      </c>
      <c r="B1134">
        <v>11320001</v>
      </c>
      <c r="C1134">
        <v>11330000</v>
      </c>
      <c r="D1134">
        <v>0.89697674000000005</v>
      </c>
      <c r="F1134">
        <v>8</v>
      </c>
      <c r="G1134">
        <v>0</v>
      </c>
      <c r="L1134" t="s">
        <v>8</v>
      </c>
      <c r="M1134">
        <v>11320001</v>
      </c>
      <c r="N1134">
        <v>11330000</v>
      </c>
      <c r="O1134">
        <v>1.1322178700000001</v>
      </c>
      <c r="Q1134">
        <v>0</v>
      </c>
      <c r="R1134">
        <v>161</v>
      </c>
    </row>
    <row r="1135" spans="1:18" x14ac:dyDescent="0.2">
      <c r="A1135" t="s">
        <v>9</v>
      </c>
      <c r="B1135">
        <v>11330001</v>
      </c>
      <c r="C1135">
        <v>11340000</v>
      </c>
      <c r="D1135">
        <v>0.91785072000000001</v>
      </c>
      <c r="F1135">
        <v>11</v>
      </c>
      <c r="G1135">
        <v>0</v>
      </c>
      <c r="L1135" t="s">
        <v>8</v>
      </c>
      <c r="M1135">
        <v>11330001</v>
      </c>
      <c r="N1135">
        <v>11340000</v>
      </c>
      <c r="O1135">
        <v>0.93641702999999998</v>
      </c>
      <c r="Q1135">
        <v>0</v>
      </c>
      <c r="R1135">
        <v>53</v>
      </c>
    </row>
    <row r="1136" spans="1:18" x14ac:dyDescent="0.2">
      <c r="A1136" t="s">
        <v>9</v>
      </c>
      <c r="B1136">
        <v>11340001</v>
      </c>
      <c r="C1136">
        <v>11350000</v>
      </c>
      <c r="D1136">
        <v>0.95893848000000004</v>
      </c>
      <c r="F1136">
        <v>3</v>
      </c>
      <c r="G1136">
        <v>0</v>
      </c>
      <c r="L1136" t="s">
        <v>8</v>
      </c>
      <c r="M1136">
        <v>11340001</v>
      </c>
      <c r="N1136">
        <v>11350000</v>
      </c>
      <c r="O1136">
        <v>0.99596620999999996</v>
      </c>
      <c r="Q1136">
        <v>0</v>
      </c>
      <c r="R1136">
        <v>36</v>
      </c>
    </row>
    <row r="1137" spans="1:18" x14ac:dyDescent="0.2">
      <c r="A1137" t="s">
        <v>9</v>
      </c>
      <c r="B1137">
        <v>11350001</v>
      </c>
      <c r="C1137">
        <v>11360000</v>
      </c>
      <c r="D1137">
        <v>1.02497259</v>
      </c>
      <c r="F1137">
        <v>10</v>
      </c>
      <c r="G1137">
        <v>1</v>
      </c>
      <c r="L1137" t="s">
        <v>8</v>
      </c>
      <c r="M1137">
        <v>11350001</v>
      </c>
      <c r="N1137">
        <v>11360000</v>
      </c>
      <c r="O1137">
        <v>1.0826830300000001</v>
      </c>
      <c r="Q1137">
        <v>0</v>
      </c>
      <c r="R1137">
        <v>144</v>
      </c>
    </row>
    <row r="1138" spans="1:18" x14ac:dyDescent="0.2">
      <c r="A1138" t="s">
        <v>9</v>
      </c>
      <c r="B1138">
        <v>11360001</v>
      </c>
      <c r="C1138">
        <v>11370000</v>
      </c>
      <c r="D1138">
        <v>0.91794944999999994</v>
      </c>
      <c r="F1138">
        <v>113</v>
      </c>
      <c r="G1138">
        <v>2</v>
      </c>
      <c r="L1138" t="s">
        <v>8</v>
      </c>
      <c r="M1138">
        <v>11360001</v>
      </c>
      <c r="N1138">
        <v>11370000</v>
      </c>
      <c r="O1138">
        <v>0.91829497999999998</v>
      </c>
      <c r="Q1138">
        <v>0</v>
      </c>
      <c r="R1138">
        <v>51</v>
      </c>
    </row>
    <row r="1139" spans="1:18" x14ac:dyDescent="0.2">
      <c r="A1139" t="s">
        <v>9</v>
      </c>
      <c r="B1139">
        <v>11370001</v>
      </c>
      <c r="C1139">
        <v>11380000</v>
      </c>
      <c r="D1139">
        <v>1.0174263699999999</v>
      </c>
      <c r="F1139">
        <v>165</v>
      </c>
      <c r="G1139">
        <v>0</v>
      </c>
      <c r="L1139" t="s">
        <v>8</v>
      </c>
      <c r="M1139">
        <v>11370001</v>
      </c>
      <c r="N1139">
        <v>11380000</v>
      </c>
      <c r="O1139">
        <v>1.2463429800000001</v>
      </c>
      <c r="Q1139">
        <v>0</v>
      </c>
      <c r="R1139">
        <v>67</v>
      </c>
    </row>
    <row r="1140" spans="1:18" x14ac:dyDescent="0.2">
      <c r="A1140" t="s">
        <v>9</v>
      </c>
      <c r="B1140">
        <v>11380001</v>
      </c>
      <c r="C1140">
        <v>11390000</v>
      </c>
      <c r="D1140">
        <v>1.1048836200000001</v>
      </c>
      <c r="F1140">
        <v>76</v>
      </c>
      <c r="G1140">
        <v>2</v>
      </c>
      <c r="L1140" t="s">
        <v>8</v>
      </c>
      <c r="M1140">
        <v>11380001</v>
      </c>
      <c r="N1140">
        <v>11390000</v>
      </c>
      <c r="O1140">
        <v>1.1446632800000001</v>
      </c>
      <c r="Q1140">
        <v>0</v>
      </c>
      <c r="R1140">
        <v>95</v>
      </c>
    </row>
    <row r="1141" spans="1:18" x14ac:dyDescent="0.2">
      <c r="A1141" t="s">
        <v>9</v>
      </c>
      <c r="B1141">
        <v>11390001</v>
      </c>
      <c r="C1141">
        <v>11400000</v>
      </c>
      <c r="D1141">
        <v>1.07653128</v>
      </c>
      <c r="F1141">
        <v>103</v>
      </c>
      <c r="G1141">
        <v>7</v>
      </c>
      <c r="L1141" t="s">
        <v>8</v>
      </c>
      <c r="M1141">
        <v>11390001</v>
      </c>
      <c r="N1141">
        <v>11400000</v>
      </c>
      <c r="O1141">
        <v>0.98816700000000002</v>
      </c>
      <c r="Q1141">
        <v>0</v>
      </c>
      <c r="R1141">
        <v>71</v>
      </c>
    </row>
    <row r="1142" spans="1:18" x14ac:dyDescent="0.2">
      <c r="A1142" t="s">
        <v>9</v>
      </c>
      <c r="B1142">
        <v>11400001</v>
      </c>
      <c r="C1142">
        <v>11410000</v>
      </c>
      <c r="D1142">
        <v>1.1016627400000001</v>
      </c>
      <c r="F1142">
        <v>52</v>
      </c>
      <c r="G1142">
        <v>3</v>
      </c>
      <c r="L1142" t="s">
        <v>8</v>
      </c>
      <c r="M1142">
        <v>11400001</v>
      </c>
      <c r="N1142">
        <v>11410000</v>
      </c>
      <c r="O1142">
        <v>0.98676635000000001</v>
      </c>
      <c r="Q1142">
        <v>0</v>
      </c>
      <c r="R1142">
        <v>17</v>
      </c>
    </row>
    <row r="1143" spans="1:18" x14ac:dyDescent="0.2">
      <c r="A1143" t="s">
        <v>9</v>
      </c>
      <c r="B1143">
        <v>11410001</v>
      </c>
      <c r="C1143">
        <v>11420000</v>
      </c>
      <c r="D1143">
        <v>1.1225737499999999</v>
      </c>
      <c r="F1143">
        <v>43</v>
      </c>
      <c r="G1143">
        <v>2</v>
      </c>
      <c r="L1143" t="s">
        <v>8</v>
      </c>
      <c r="M1143">
        <v>11410001</v>
      </c>
      <c r="N1143">
        <v>11420000</v>
      </c>
      <c r="O1143">
        <v>0.98956147999999999</v>
      </c>
      <c r="Q1143">
        <v>0</v>
      </c>
      <c r="R1143">
        <v>94</v>
      </c>
    </row>
    <row r="1144" spans="1:18" x14ac:dyDescent="0.2">
      <c r="A1144" t="s">
        <v>9</v>
      </c>
      <c r="B1144">
        <v>11420001</v>
      </c>
      <c r="C1144">
        <v>11430000</v>
      </c>
      <c r="D1144">
        <v>1.25949797</v>
      </c>
      <c r="F1144">
        <v>50</v>
      </c>
      <c r="G1144">
        <v>1</v>
      </c>
      <c r="L1144" t="s">
        <v>8</v>
      </c>
      <c r="M1144">
        <v>11420001</v>
      </c>
      <c r="N1144">
        <v>11430000</v>
      </c>
      <c r="O1144">
        <v>1.0383682299999999</v>
      </c>
      <c r="Q1144">
        <v>1</v>
      </c>
      <c r="R1144">
        <v>34</v>
      </c>
    </row>
    <row r="1145" spans="1:18" x14ac:dyDescent="0.2">
      <c r="A1145" t="s">
        <v>9</v>
      </c>
      <c r="B1145">
        <v>11430001</v>
      </c>
      <c r="C1145">
        <v>11440000</v>
      </c>
      <c r="D1145">
        <v>1.07320551</v>
      </c>
      <c r="F1145">
        <v>128</v>
      </c>
      <c r="G1145">
        <v>1</v>
      </c>
      <c r="L1145" t="s">
        <v>8</v>
      </c>
      <c r="M1145">
        <v>11430001</v>
      </c>
      <c r="N1145">
        <v>11440000</v>
      </c>
      <c r="O1145">
        <v>0.93524468999999999</v>
      </c>
      <c r="Q1145">
        <v>0</v>
      </c>
      <c r="R1145">
        <v>32</v>
      </c>
    </row>
    <row r="1146" spans="1:18" x14ac:dyDescent="0.2">
      <c r="A1146" t="s">
        <v>9</v>
      </c>
      <c r="B1146">
        <v>11440001</v>
      </c>
      <c r="C1146">
        <v>11450000</v>
      </c>
      <c r="D1146">
        <v>1.00209327</v>
      </c>
      <c r="F1146">
        <v>94</v>
      </c>
      <c r="G1146">
        <v>0</v>
      </c>
      <c r="L1146" t="s">
        <v>8</v>
      </c>
      <c r="M1146">
        <v>11440001</v>
      </c>
      <c r="N1146">
        <v>11450000</v>
      </c>
      <c r="O1146">
        <v>1.05934094</v>
      </c>
      <c r="Q1146">
        <v>0</v>
      </c>
      <c r="R1146">
        <v>62</v>
      </c>
    </row>
    <row r="1147" spans="1:18" x14ac:dyDescent="0.2">
      <c r="A1147" t="s">
        <v>9</v>
      </c>
      <c r="B1147">
        <v>11450001</v>
      </c>
      <c r="C1147">
        <v>11460000</v>
      </c>
      <c r="D1147">
        <v>0.92689632</v>
      </c>
      <c r="F1147">
        <v>27</v>
      </c>
      <c r="G1147">
        <v>0</v>
      </c>
      <c r="L1147" t="s">
        <v>8</v>
      </c>
      <c r="M1147">
        <v>11450001</v>
      </c>
      <c r="N1147">
        <v>11460000</v>
      </c>
      <c r="O1147">
        <v>1.01458805</v>
      </c>
      <c r="Q1147">
        <v>0</v>
      </c>
      <c r="R1147">
        <v>24</v>
      </c>
    </row>
    <row r="1148" spans="1:18" x14ac:dyDescent="0.2">
      <c r="A1148" t="s">
        <v>9</v>
      </c>
      <c r="B1148">
        <v>11460001</v>
      </c>
      <c r="C1148">
        <v>11470000</v>
      </c>
      <c r="D1148">
        <v>1.13234127</v>
      </c>
      <c r="F1148">
        <v>70</v>
      </c>
      <c r="G1148">
        <v>0</v>
      </c>
      <c r="L1148" t="s">
        <v>8</v>
      </c>
      <c r="M1148">
        <v>11460001</v>
      </c>
      <c r="N1148">
        <v>11470000</v>
      </c>
      <c r="O1148">
        <v>1.05690368</v>
      </c>
      <c r="Q1148">
        <v>0</v>
      </c>
      <c r="R1148">
        <v>77</v>
      </c>
    </row>
    <row r="1149" spans="1:18" x14ac:dyDescent="0.2">
      <c r="A1149" t="s">
        <v>9</v>
      </c>
      <c r="B1149">
        <v>11470001</v>
      </c>
      <c r="C1149">
        <v>11480000</v>
      </c>
      <c r="D1149">
        <v>0.97600542000000001</v>
      </c>
      <c r="F1149">
        <v>110</v>
      </c>
      <c r="G1149">
        <v>0</v>
      </c>
      <c r="L1149" t="s">
        <v>8</v>
      </c>
      <c r="M1149">
        <v>11470001</v>
      </c>
      <c r="N1149">
        <v>11480000</v>
      </c>
      <c r="O1149">
        <v>1.0271753800000001</v>
      </c>
      <c r="Q1149">
        <v>0</v>
      </c>
      <c r="R1149">
        <v>65</v>
      </c>
    </row>
    <row r="1150" spans="1:18" x14ac:dyDescent="0.2">
      <c r="A1150" t="s">
        <v>9</v>
      </c>
      <c r="B1150">
        <v>11480001</v>
      </c>
      <c r="C1150">
        <v>11490000</v>
      </c>
      <c r="D1150">
        <v>1.3229158999999999</v>
      </c>
      <c r="F1150">
        <v>110</v>
      </c>
      <c r="G1150">
        <v>1</v>
      </c>
      <c r="L1150" t="s">
        <v>8</v>
      </c>
      <c r="M1150">
        <v>11480001</v>
      </c>
      <c r="N1150">
        <v>11490000</v>
      </c>
      <c r="O1150">
        <v>1.09498652</v>
      </c>
      <c r="Q1150">
        <v>0</v>
      </c>
      <c r="R1150">
        <v>107</v>
      </c>
    </row>
    <row r="1151" spans="1:18" x14ac:dyDescent="0.2">
      <c r="A1151" t="s">
        <v>9</v>
      </c>
      <c r="B1151">
        <v>11490001</v>
      </c>
      <c r="C1151">
        <v>11500000</v>
      </c>
      <c r="D1151">
        <v>1.1716088</v>
      </c>
      <c r="F1151">
        <v>107</v>
      </c>
      <c r="G1151">
        <v>0</v>
      </c>
      <c r="L1151" t="s">
        <v>8</v>
      </c>
      <c r="M1151">
        <v>11490001</v>
      </c>
      <c r="N1151">
        <v>11500000</v>
      </c>
      <c r="O1151">
        <v>0.71879817000000001</v>
      </c>
      <c r="Q1151">
        <v>0</v>
      </c>
      <c r="R1151">
        <v>104</v>
      </c>
    </row>
    <row r="1152" spans="1:18" x14ac:dyDescent="0.2">
      <c r="A1152" t="s">
        <v>9</v>
      </c>
      <c r="B1152">
        <v>11500001</v>
      </c>
      <c r="C1152">
        <v>11510000</v>
      </c>
      <c r="D1152">
        <v>0.93502255999999995</v>
      </c>
      <c r="F1152">
        <v>38</v>
      </c>
      <c r="G1152">
        <v>0</v>
      </c>
      <c r="L1152" t="s">
        <v>8</v>
      </c>
      <c r="M1152">
        <v>11500001</v>
      </c>
      <c r="N1152">
        <v>11510000</v>
      </c>
      <c r="O1152">
        <v>0.23237195999999999</v>
      </c>
      <c r="Q1152">
        <v>1</v>
      </c>
      <c r="R1152">
        <v>56</v>
      </c>
    </row>
    <row r="1153" spans="1:18" x14ac:dyDescent="0.2">
      <c r="A1153" t="s">
        <v>9</v>
      </c>
      <c r="B1153">
        <v>11510001</v>
      </c>
      <c r="C1153">
        <v>11520000</v>
      </c>
      <c r="D1153">
        <v>1.0419408100000001</v>
      </c>
      <c r="F1153">
        <v>58</v>
      </c>
      <c r="G1153">
        <v>1</v>
      </c>
      <c r="L1153" t="s">
        <v>8</v>
      </c>
      <c r="M1153">
        <v>11510001</v>
      </c>
      <c r="N1153">
        <v>11520000</v>
      </c>
      <c r="O1153">
        <v>0.66299434000000002</v>
      </c>
      <c r="Q1153">
        <v>0</v>
      </c>
      <c r="R1153">
        <v>99</v>
      </c>
    </row>
    <row r="1154" spans="1:18" x14ac:dyDescent="0.2">
      <c r="A1154" t="s">
        <v>9</v>
      </c>
      <c r="B1154">
        <v>11520001</v>
      </c>
      <c r="C1154">
        <v>11530000</v>
      </c>
      <c r="D1154">
        <v>1.24014187</v>
      </c>
      <c r="F1154">
        <v>59</v>
      </c>
      <c r="G1154">
        <v>0</v>
      </c>
      <c r="L1154" t="s">
        <v>8</v>
      </c>
      <c r="M1154">
        <v>11520001</v>
      </c>
      <c r="N1154">
        <v>11530000</v>
      </c>
      <c r="O1154">
        <v>1.07567978</v>
      </c>
      <c r="Q1154">
        <v>0</v>
      </c>
      <c r="R1154">
        <v>95</v>
      </c>
    </row>
    <row r="1155" spans="1:18" x14ac:dyDescent="0.2">
      <c r="A1155" t="s">
        <v>9</v>
      </c>
      <c r="B1155">
        <v>11530001</v>
      </c>
      <c r="C1155">
        <v>11540000</v>
      </c>
      <c r="D1155">
        <v>1.2616390500000001</v>
      </c>
      <c r="F1155">
        <v>118</v>
      </c>
      <c r="G1155">
        <v>0</v>
      </c>
      <c r="L1155" t="s">
        <v>8</v>
      </c>
      <c r="M1155">
        <v>11530001</v>
      </c>
      <c r="N1155">
        <v>11540000</v>
      </c>
      <c r="O1155">
        <v>1.1448977499999999</v>
      </c>
      <c r="Q1155">
        <v>0</v>
      </c>
      <c r="R1155">
        <v>93</v>
      </c>
    </row>
    <row r="1156" spans="1:18" x14ac:dyDescent="0.2">
      <c r="A1156" t="s">
        <v>9</v>
      </c>
      <c r="B1156">
        <v>11540001</v>
      </c>
      <c r="C1156">
        <v>11550000</v>
      </c>
      <c r="D1156">
        <v>0.96411533000000005</v>
      </c>
      <c r="F1156">
        <v>79</v>
      </c>
      <c r="G1156">
        <v>1</v>
      </c>
      <c r="L1156" t="s">
        <v>8</v>
      </c>
      <c r="M1156">
        <v>11540001</v>
      </c>
      <c r="N1156">
        <v>11550000</v>
      </c>
      <c r="O1156">
        <v>1.23807483</v>
      </c>
      <c r="Q1156">
        <v>0</v>
      </c>
      <c r="R1156">
        <v>75</v>
      </c>
    </row>
    <row r="1157" spans="1:18" x14ac:dyDescent="0.2">
      <c r="A1157" t="s">
        <v>9</v>
      </c>
      <c r="B1157">
        <v>11550001</v>
      </c>
      <c r="C1157">
        <v>11560000</v>
      </c>
      <c r="D1157">
        <v>1.05686049</v>
      </c>
      <c r="F1157">
        <v>120</v>
      </c>
      <c r="G1157">
        <v>0</v>
      </c>
      <c r="L1157" t="s">
        <v>8</v>
      </c>
      <c r="M1157">
        <v>11550001</v>
      </c>
      <c r="N1157">
        <v>11560000</v>
      </c>
      <c r="O1157">
        <v>1.18813276</v>
      </c>
      <c r="Q1157">
        <v>0</v>
      </c>
      <c r="R1157">
        <v>76</v>
      </c>
    </row>
    <row r="1158" spans="1:18" x14ac:dyDescent="0.2">
      <c r="A1158" t="s">
        <v>9</v>
      </c>
      <c r="B1158">
        <v>11560001</v>
      </c>
      <c r="C1158">
        <v>11570000</v>
      </c>
      <c r="D1158">
        <v>0.94019322999999999</v>
      </c>
      <c r="F1158">
        <v>75</v>
      </c>
      <c r="G1158">
        <v>1</v>
      </c>
      <c r="L1158" t="s">
        <v>8</v>
      </c>
      <c r="M1158">
        <v>11560001</v>
      </c>
      <c r="N1158">
        <v>11570000</v>
      </c>
      <c r="O1158">
        <v>1.1150768900000001</v>
      </c>
      <c r="Q1158">
        <v>1</v>
      </c>
      <c r="R1158">
        <v>106</v>
      </c>
    </row>
    <row r="1159" spans="1:18" x14ac:dyDescent="0.2">
      <c r="A1159" t="s">
        <v>9</v>
      </c>
      <c r="B1159">
        <v>11570001</v>
      </c>
      <c r="C1159">
        <v>11580000</v>
      </c>
      <c r="D1159">
        <v>1.01722275</v>
      </c>
      <c r="F1159">
        <v>60</v>
      </c>
      <c r="G1159">
        <v>0</v>
      </c>
      <c r="L1159" t="s">
        <v>8</v>
      </c>
      <c r="M1159">
        <v>11570001</v>
      </c>
      <c r="N1159">
        <v>11580000</v>
      </c>
      <c r="O1159">
        <v>1.0554475000000001</v>
      </c>
      <c r="Q1159">
        <v>0</v>
      </c>
      <c r="R1159">
        <v>227</v>
      </c>
    </row>
    <row r="1160" spans="1:18" x14ac:dyDescent="0.2">
      <c r="A1160" t="s">
        <v>9</v>
      </c>
      <c r="B1160">
        <v>11580001</v>
      </c>
      <c r="C1160">
        <v>11590000</v>
      </c>
      <c r="D1160">
        <v>1.1612859600000001</v>
      </c>
      <c r="F1160">
        <v>83</v>
      </c>
      <c r="G1160">
        <v>1</v>
      </c>
      <c r="L1160" t="s">
        <v>8</v>
      </c>
      <c r="M1160">
        <v>11580001</v>
      </c>
      <c r="N1160">
        <v>11590000</v>
      </c>
      <c r="O1160">
        <v>0.90882364000000004</v>
      </c>
      <c r="Q1160">
        <v>2</v>
      </c>
      <c r="R1160">
        <v>41</v>
      </c>
    </row>
    <row r="1161" spans="1:18" x14ac:dyDescent="0.2">
      <c r="A1161" t="s">
        <v>9</v>
      </c>
      <c r="B1161">
        <v>11590001</v>
      </c>
      <c r="C1161">
        <v>11600000</v>
      </c>
      <c r="D1161">
        <v>1.0531398300000001</v>
      </c>
      <c r="F1161">
        <v>18</v>
      </c>
      <c r="G1161">
        <v>0</v>
      </c>
      <c r="L1161" t="s">
        <v>8</v>
      </c>
      <c r="M1161">
        <v>11590001</v>
      </c>
      <c r="N1161">
        <v>11600000</v>
      </c>
      <c r="O1161">
        <v>0.82540172999999994</v>
      </c>
      <c r="Q1161">
        <v>0</v>
      </c>
      <c r="R1161">
        <v>25</v>
      </c>
    </row>
    <row r="1162" spans="1:18" x14ac:dyDescent="0.2">
      <c r="A1162" t="s">
        <v>9</v>
      </c>
      <c r="B1162">
        <v>11600001</v>
      </c>
      <c r="C1162">
        <v>11610000</v>
      </c>
      <c r="D1162">
        <v>0.95331120000000003</v>
      </c>
      <c r="F1162">
        <v>100</v>
      </c>
      <c r="G1162">
        <v>0</v>
      </c>
      <c r="L1162" t="s">
        <v>8</v>
      </c>
      <c r="M1162">
        <v>11600001</v>
      </c>
      <c r="N1162">
        <v>11610000</v>
      </c>
      <c r="O1162">
        <v>0.93004933000000001</v>
      </c>
      <c r="Q1162">
        <v>1</v>
      </c>
      <c r="R1162">
        <v>46</v>
      </c>
    </row>
    <row r="1163" spans="1:18" x14ac:dyDescent="0.2">
      <c r="A1163" t="s">
        <v>9</v>
      </c>
      <c r="B1163">
        <v>11610001</v>
      </c>
      <c r="C1163">
        <v>11620000</v>
      </c>
      <c r="D1163">
        <v>1.2285232699999999</v>
      </c>
      <c r="F1163">
        <v>106</v>
      </c>
      <c r="G1163">
        <v>0</v>
      </c>
      <c r="L1163" t="s">
        <v>8</v>
      </c>
      <c r="M1163">
        <v>11610001</v>
      </c>
      <c r="N1163">
        <v>11620000</v>
      </c>
      <c r="O1163">
        <v>0.99030191000000001</v>
      </c>
      <c r="Q1163">
        <v>0</v>
      </c>
      <c r="R1163">
        <v>37</v>
      </c>
    </row>
    <row r="1164" spans="1:18" x14ac:dyDescent="0.2">
      <c r="A1164" t="s">
        <v>9</v>
      </c>
      <c r="B1164">
        <v>11620001</v>
      </c>
      <c r="C1164">
        <v>11630000</v>
      </c>
      <c r="D1164">
        <v>1.1146511400000001</v>
      </c>
      <c r="F1164">
        <v>89</v>
      </c>
      <c r="G1164">
        <v>0</v>
      </c>
      <c r="L1164" t="s">
        <v>8</v>
      </c>
      <c r="M1164">
        <v>11620001</v>
      </c>
      <c r="N1164">
        <v>11630000</v>
      </c>
      <c r="O1164">
        <v>1.04095973</v>
      </c>
      <c r="Q1164">
        <v>0</v>
      </c>
      <c r="R1164">
        <v>29</v>
      </c>
    </row>
    <row r="1165" spans="1:18" x14ac:dyDescent="0.2">
      <c r="A1165" t="s">
        <v>9</v>
      </c>
      <c r="B1165">
        <v>11630001</v>
      </c>
      <c r="C1165">
        <v>11640000</v>
      </c>
      <c r="D1165">
        <v>1.21514615</v>
      </c>
      <c r="F1165">
        <v>148</v>
      </c>
      <c r="G1165">
        <v>0</v>
      </c>
      <c r="L1165" t="s">
        <v>8</v>
      </c>
      <c r="M1165">
        <v>11630001</v>
      </c>
      <c r="N1165">
        <v>11640000</v>
      </c>
      <c r="O1165">
        <v>1.1130715499999999</v>
      </c>
      <c r="Q1165">
        <v>1</v>
      </c>
      <c r="R1165">
        <v>148</v>
      </c>
    </row>
    <row r="1166" spans="1:18" x14ac:dyDescent="0.2">
      <c r="A1166" t="s">
        <v>9</v>
      </c>
      <c r="B1166">
        <v>11640001</v>
      </c>
      <c r="C1166">
        <v>11650000</v>
      </c>
      <c r="D1166">
        <v>1.0725576299999999</v>
      </c>
      <c r="F1166">
        <v>67</v>
      </c>
      <c r="G1166">
        <v>1</v>
      </c>
      <c r="L1166" t="s">
        <v>8</v>
      </c>
      <c r="M1166">
        <v>11640001</v>
      </c>
      <c r="N1166">
        <v>11650000</v>
      </c>
      <c r="O1166">
        <v>0.98955530999999997</v>
      </c>
      <c r="Q1166">
        <v>1</v>
      </c>
      <c r="R1166">
        <v>118</v>
      </c>
    </row>
    <row r="1167" spans="1:18" x14ac:dyDescent="0.2">
      <c r="A1167" t="s">
        <v>9</v>
      </c>
      <c r="B1167">
        <v>11650001</v>
      </c>
      <c r="C1167">
        <v>11660000</v>
      </c>
      <c r="D1167">
        <v>1.0166921099999999</v>
      </c>
      <c r="F1167">
        <v>56</v>
      </c>
      <c r="G1167">
        <v>3</v>
      </c>
      <c r="L1167" t="s">
        <v>8</v>
      </c>
      <c r="M1167">
        <v>11650001</v>
      </c>
      <c r="N1167">
        <v>11660000</v>
      </c>
      <c r="O1167">
        <v>1.0199314900000001</v>
      </c>
      <c r="Q1167">
        <v>0</v>
      </c>
      <c r="R1167">
        <v>137</v>
      </c>
    </row>
    <row r="1168" spans="1:18" x14ac:dyDescent="0.2">
      <c r="A1168" t="s">
        <v>9</v>
      </c>
      <c r="B1168">
        <v>11660001</v>
      </c>
      <c r="C1168">
        <v>11670000</v>
      </c>
      <c r="D1168">
        <v>1.1224256699999999</v>
      </c>
      <c r="F1168">
        <v>107</v>
      </c>
      <c r="G1168">
        <v>3</v>
      </c>
      <c r="L1168" t="s">
        <v>8</v>
      </c>
      <c r="M1168">
        <v>11660001</v>
      </c>
      <c r="N1168">
        <v>11670000</v>
      </c>
      <c r="O1168">
        <v>1.1267448499999999</v>
      </c>
      <c r="Q1168">
        <v>0</v>
      </c>
      <c r="R1168">
        <v>34</v>
      </c>
    </row>
    <row r="1169" spans="1:18" x14ac:dyDescent="0.2">
      <c r="A1169" t="s">
        <v>9</v>
      </c>
      <c r="B1169">
        <v>11670001</v>
      </c>
      <c r="C1169">
        <v>11680000</v>
      </c>
      <c r="D1169">
        <v>1.1790316199999999</v>
      </c>
      <c r="F1169">
        <v>72</v>
      </c>
      <c r="G1169">
        <v>4</v>
      </c>
      <c r="L1169" t="s">
        <v>8</v>
      </c>
      <c r="M1169">
        <v>11670001</v>
      </c>
      <c r="N1169">
        <v>11680000</v>
      </c>
      <c r="O1169">
        <v>1.23983336</v>
      </c>
      <c r="Q1169">
        <v>0</v>
      </c>
      <c r="R1169">
        <v>103</v>
      </c>
    </row>
    <row r="1170" spans="1:18" x14ac:dyDescent="0.2">
      <c r="A1170" t="s">
        <v>9</v>
      </c>
      <c r="B1170">
        <v>11680001</v>
      </c>
      <c r="C1170">
        <v>11690000</v>
      </c>
      <c r="D1170">
        <v>1.08085663</v>
      </c>
      <c r="F1170">
        <v>70</v>
      </c>
      <c r="G1170">
        <v>8</v>
      </c>
      <c r="L1170" t="s">
        <v>8</v>
      </c>
      <c r="M1170">
        <v>11680001</v>
      </c>
      <c r="N1170">
        <v>11690000</v>
      </c>
      <c r="O1170">
        <v>1.1795005599999999</v>
      </c>
      <c r="Q1170">
        <v>0</v>
      </c>
      <c r="R1170">
        <v>73</v>
      </c>
    </row>
    <row r="1171" spans="1:18" x14ac:dyDescent="0.2">
      <c r="A1171" t="s">
        <v>9</v>
      </c>
      <c r="B1171">
        <v>11690001</v>
      </c>
      <c r="C1171">
        <v>11700000</v>
      </c>
      <c r="D1171">
        <v>1.21841022</v>
      </c>
      <c r="F1171">
        <v>148</v>
      </c>
      <c r="G1171">
        <v>9</v>
      </c>
      <c r="L1171" t="s">
        <v>8</v>
      </c>
      <c r="M1171">
        <v>11690001</v>
      </c>
      <c r="N1171">
        <v>11700000</v>
      </c>
      <c r="O1171">
        <v>1.01506316</v>
      </c>
      <c r="Q1171">
        <v>0</v>
      </c>
      <c r="R1171">
        <v>81</v>
      </c>
    </row>
    <row r="1172" spans="1:18" x14ac:dyDescent="0.2">
      <c r="A1172" t="s">
        <v>9</v>
      </c>
      <c r="B1172">
        <v>11700001</v>
      </c>
      <c r="C1172">
        <v>11710000</v>
      </c>
      <c r="D1172">
        <v>1.0816957899999999</v>
      </c>
      <c r="F1172">
        <v>113</v>
      </c>
      <c r="G1172">
        <v>3</v>
      </c>
      <c r="L1172" t="s">
        <v>8</v>
      </c>
      <c r="M1172">
        <v>11700001</v>
      </c>
      <c r="N1172">
        <v>11710000</v>
      </c>
      <c r="O1172">
        <v>1.18417762</v>
      </c>
      <c r="Q1172">
        <v>0</v>
      </c>
      <c r="R1172">
        <v>18</v>
      </c>
    </row>
    <row r="1173" spans="1:18" x14ac:dyDescent="0.2">
      <c r="A1173" t="s">
        <v>9</v>
      </c>
      <c r="B1173">
        <v>11710001</v>
      </c>
      <c r="C1173">
        <v>11720000</v>
      </c>
      <c r="D1173">
        <v>1.13268681</v>
      </c>
      <c r="F1173">
        <v>24</v>
      </c>
      <c r="G1173">
        <v>0</v>
      </c>
      <c r="L1173" t="s">
        <v>8</v>
      </c>
      <c r="M1173">
        <v>11710001</v>
      </c>
      <c r="N1173">
        <v>11720000</v>
      </c>
      <c r="O1173">
        <v>1.0728784899999999</v>
      </c>
      <c r="Q1173">
        <v>0</v>
      </c>
      <c r="R1173">
        <v>156</v>
      </c>
    </row>
    <row r="1174" spans="1:18" x14ac:dyDescent="0.2">
      <c r="A1174" t="s">
        <v>9</v>
      </c>
      <c r="B1174">
        <v>11720001</v>
      </c>
      <c r="C1174">
        <v>11730000</v>
      </c>
      <c r="D1174">
        <v>0.91375983999999999</v>
      </c>
      <c r="F1174">
        <v>67</v>
      </c>
      <c r="G1174">
        <v>15</v>
      </c>
      <c r="L1174" t="s">
        <v>8</v>
      </c>
      <c r="M1174">
        <v>11720001</v>
      </c>
      <c r="N1174">
        <v>11730000</v>
      </c>
      <c r="O1174">
        <v>1.06319118</v>
      </c>
      <c r="Q1174">
        <v>0</v>
      </c>
      <c r="R1174">
        <v>89</v>
      </c>
    </row>
    <row r="1175" spans="1:18" x14ac:dyDescent="0.2">
      <c r="A1175" t="s">
        <v>9</v>
      </c>
      <c r="B1175">
        <v>11730001</v>
      </c>
      <c r="C1175">
        <v>11740000</v>
      </c>
      <c r="D1175">
        <v>0.89396564999999995</v>
      </c>
      <c r="F1175">
        <v>1</v>
      </c>
      <c r="G1175">
        <v>0</v>
      </c>
      <c r="L1175" t="s">
        <v>8</v>
      </c>
      <c r="M1175">
        <v>11730001</v>
      </c>
      <c r="N1175">
        <v>11740000</v>
      </c>
      <c r="O1175">
        <v>1.14880352</v>
      </c>
      <c r="Q1175">
        <v>0</v>
      </c>
      <c r="R1175">
        <v>60</v>
      </c>
    </row>
    <row r="1176" spans="1:18" x14ac:dyDescent="0.2">
      <c r="A1176" t="s">
        <v>9</v>
      </c>
      <c r="B1176">
        <v>11740001</v>
      </c>
      <c r="C1176">
        <v>11750000</v>
      </c>
      <c r="D1176">
        <v>0.99260957999999999</v>
      </c>
      <c r="F1176">
        <v>3</v>
      </c>
      <c r="G1176">
        <v>0</v>
      </c>
      <c r="L1176" t="s">
        <v>8</v>
      </c>
      <c r="M1176">
        <v>11740001</v>
      </c>
      <c r="N1176">
        <v>11750000</v>
      </c>
      <c r="O1176">
        <v>1.11393539</v>
      </c>
      <c r="Q1176">
        <v>0</v>
      </c>
      <c r="R1176">
        <v>210</v>
      </c>
    </row>
    <row r="1177" spans="1:18" x14ac:dyDescent="0.2">
      <c r="A1177" t="s">
        <v>9</v>
      </c>
      <c r="B1177">
        <v>11750001</v>
      </c>
      <c r="C1177">
        <v>11760000</v>
      </c>
      <c r="D1177">
        <v>1.0358692700000001</v>
      </c>
      <c r="F1177">
        <v>0</v>
      </c>
      <c r="G1177">
        <v>0</v>
      </c>
      <c r="L1177" t="s">
        <v>8</v>
      </c>
      <c r="M1177">
        <v>11750001</v>
      </c>
      <c r="N1177">
        <v>11760000</v>
      </c>
      <c r="O1177">
        <v>1.0905007499999999</v>
      </c>
      <c r="Q1177">
        <v>0</v>
      </c>
      <c r="R1177">
        <v>115</v>
      </c>
    </row>
    <row r="1178" spans="1:18" x14ac:dyDescent="0.2">
      <c r="A1178" t="s">
        <v>9</v>
      </c>
      <c r="B1178">
        <v>11760001</v>
      </c>
      <c r="C1178">
        <v>11770000</v>
      </c>
      <c r="D1178">
        <v>1.0791351300000001</v>
      </c>
      <c r="F1178">
        <v>85</v>
      </c>
      <c r="G1178">
        <v>10</v>
      </c>
      <c r="L1178" t="s">
        <v>8</v>
      </c>
      <c r="M1178">
        <v>11760001</v>
      </c>
      <c r="N1178">
        <v>11770000</v>
      </c>
      <c r="O1178">
        <v>1.0363011900000001</v>
      </c>
      <c r="Q1178">
        <v>0</v>
      </c>
      <c r="R1178">
        <v>111</v>
      </c>
    </row>
    <row r="1179" spans="1:18" x14ac:dyDescent="0.2">
      <c r="A1179" t="s">
        <v>9</v>
      </c>
      <c r="B1179">
        <v>11770001</v>
      </c>
      <c r="C1179">
        <v>11780000</v>
      </c>
      <c r="D1179">
        <v>1.0556264399999999</v>
      </c>
      <c r="F1179">
        <v>103</v>
      </c>
      <c r="G1179">
        <v>6</v>
      </c>
      <c r="L1179" t="s">
        <v>8</v>
      </c>
      <c r="M1179">
        <v>11770001</v>
      </c>
      <c r="N1179">
        <v>11780000</v>
      </c>
      <c r="O1179">
        <v>1.1276457099999999</v>
      </c>
      <c r="Q1179">
        <v>0</v>
      </c>
      <c r="R1179">
        <v>129</v>
      </c>
    </row>
    <row r="1180" spans="1:18" x14ac:dyDescent="0.2">
      <c r="A1180" t="s">
        <v>9</v>
      </c>
      <c r="B1180">
        <v>11780001</v>
      </c>
      <c r="C1180">
        <v>11790000</v>
      </c>
      <c r="D1180">
        <v>1.03628885</v>
      </c>
      <c r="F1180">
        <v>66</v>
      </c>
      <c r="G1180">
        <v>2</v>
      </c>
      <c r="L1180" t="s">
        <v>8</v>
      </c>
      <c r="M1180">
        <v>11780001</v>
      </c>
      <c r="N1180">
        <v>11790000</v>
      </c>
      <c r="O1180">
        <v>1.0499559700000001</v>
      </c>
      <c r="Q1180">
        <v>0</v>
      </c>
      <c r="R1180">
        <v>75</v>
      </c>
    </row>
    <row r="1181" spans="1:18" x14ac:dyDescent="0.2">
      <c r="A1181" t="s">
        <v>9</v>
      </c>
      <c r="B1181">
        <v>11790001</v>
      </c>
      <c r="C1181">
        <v>11800000</v>
      </c>
      <c r="D1181">
        <v>1.0130763300000001</v>
      </c>
      <c r="F1181">
        <v>98</v>
      </c>
      <c r="G1181">
        <v>8</v>
      </c>
      <c r="L1181" t="s">
        <v>8</v>
      </c>
      <c r="M1181">
        <v>11790001</v>
      </c>
      <c r="N1181">
        <v>11800000</v>
      </c>
      <c r="O1181">
        <v>1.0984974000000001</v>
      </c>
      <c r="Q1181">
        <v>0</v>
      </c>
      <c r="R1181">
        <v>140</v>
      </c>
    </row>
    <row r="1182" spans="1:18" x14ac:dyDescent="0.2">
      <c r="A1182" t="s">
        <v>9</v>
      </c>
      <c r="B1182">
        <v>11800001</v>
      </c>
      <c r="C1182">
        <v>11810000</v>
      </c>
      <c r="D1182">
        <v>1.2256972900000001</v>
      </c>
      <c r="F1182">
        <v>158</v>
      </c>
      <c r="G1182">
        <v>2</v>
      </c>
      <c r="L1182" t="s">
        <v>8</v>
      </c>
      <c r="M1182">
        <v>11800001</v>
      </c>
      <c r="N1182">
        <v>11810000</v>
      </c>
      <c r="O1182">
        <v>1.00868928</v>
      </c>
      <c r="Q1182">
        <v>0</v>
      </c>
      <c r="R1182">
        <v>30</v>
      </c>
    </row>
    <row r="1183" spans="1:18" x14ac:dyDescent="0.2">
      <c r="A1183" t="s">
        <v>9</v>
      </c>
      <c r="B1183">
        <v>11810001</v>
      </c>
      <c r="C1183">
        <v>11820000</v>
      </c>
      <c r="D1183">
        <v>1.11471901</v>
      </c>
      <c r="F1183">
        <v>14</v>
      </c>
      <c r="G1183">
        <v>0</v>
      </c>
      <c r="L1183" t="s">
        <v>8</v>
      </c>
      <c r="M1183">
        <v>11810001</v>
      </c>
      <c r="N1183">
        <v>11820000</v>
      </c>
      <c r="O1183">
        <v>0.94406199000000002</v>
      </c>
      <c r="Q1183">
        <v>0</v>
      </c>
      <c r="R1183">
        <v>126</v>
      </c>
    </row>
    <row r="1184" spans="1:18" x14ac:dyDescent="0.2">
      <c r="A1184" t="s">
        <v>9</v>
      </c>
      <c r="B1184">
        <v>11820001</v>
      </c>
      <c r="C1184">
        <v>11830000</v>
      </c>
      <c r="D1184">
        <v>1.0826089800000001</v>
      </c>
      <c r="F1184">
        <v>87</v>
      </c>
      <c r="G1184">
        <v>9</v>
      </c>
      <c r="L1184" t="s">
        <v>8</v>
      </c>
      <c r="M1184">
        <v>11820001</v>
      </c>
      <c r="N1184">
        <v>11830000</v>
      </c>
      <c r="O1184">
        <v>1.18004972</v>
      </c>
      <c r="Q1184">
        <v>0</v>
      </c>
      <c r="R1184">
        <v>145</v>
      </c>
    </row>
    <row r="1185" spans="1:18" x14ac:dyDescent="0.2">
      <c r="A1185" t="s">
        <v>9</v>
      </c>
      <c r="B1185">
        <v>11830001</v>
      </c>
      <c r="C1185">
        <v>11840000</v>
      </c>
      <c r="D1185">
        <v>1.0117312199999999</v>
      </c>
      <c r="F1185">
        <v>91</v>
      </c>
      <c r="G1185">
        <v>3</v>
      </c>
      <c r="L1185" t="s">
        <v>8</v>
      </c>
      <c r="M1185">
        <v>11830001</v>
      </c>
      <c r="N1185">
        <v>11840000</v>
      </c>
      <c r="O1185">
        <v>1.03432054</v>
      </c>
      <c r="Q1185">
        <v>0</v>
      </c>
      <c r="R1185">
        <v>80</v>
      </c>
    </row>
    <row r="1186" spans="1:18" x14ac:dyDescent="0.2">
      <c r="A1186" t="s">
        <v>9</v>
      </c>
      <c r="B1186">
        <v>11840001</v>
      </c>
      <c r="C1186">
        <v>11850000</v>
      </c>
      <c r="D1186">
        <v>1.06755355</v>
      </c>
      <c r="F1186">
        <v>136</v>
      </c>
      <c r="G1186">
        <v>1</v>
      </c>
      <c r="L1186" t="s">
        <v>8</v>
      </c>
      <c r="M1186">
        <v>11840001</v>
      </c>
      <c r="N1186">
        <v>11850000</v>
      </c>
      <c r="O1186">
        <v>1.0638945900000001</v>
      </c>
      <c r="Q1186">
        <v>0</v>
      </c>
      <c r="R1186">
        <v>114</v>
      </c>
    </row>
    <row r="1187" spans="1:18" x14ac:dyDescent="0.2">
      <c r="A1187" t="s">
        <v>9</v>
      </c>
      <c r="B1187">
        <v>11850001</v>
      </c>
      <c r="C1187">
        <v>11860000</v>
      </c>
      <c r="D1187">
        <v>0.99247384000000005</v>
      </c>
      <c r="F1187">
        <v>56</v>
      </c>
      <c r="G1187">
        <v>0</v>
      </c>
      <c r="L1187" t="s">
        <v>8</v>
      </c>
      <c r="M1187">
        <v>11850001</v>
      </c>
      <c r="N1187">
        <v>11860000</v>
      </c>
      <c r="O1187">
        <v>1.13442065</v>
      </c>
      <c r="Q1187">
        <v>4</v>
      </c>
      <c r="R1187">
        <v>211</v>
      </c>
    </row>
    <row r="1188" spans="1:18" x14ac:dyDescent="0.2">
      <c r="A1188" t="s">
        <v>9</v>
      </c>
      <c r="B1188">
        <v>11860001</v>
      </c>
      <c r="C1188">
        <v>11870000</v>
      </c>
      <c r="D1188">
        <v>1.0827940899999999</v>
      </c>
      <c r="F1188">
        <v>67</v>
      </c>
      <c r="G1188">
        <v>7</v>
      </c>
      <c r="L1188" t="s">
        <v>8</v>
      </c>
      <c r="M1188">
        <v>11860001</v>
      </c>
      <c r="N1188">
        <v>11870000</v>
      </c>
      <c r="O1188">
        <v>0.97472199999999998</v>
      </c>
      <c r="Q1188">
        <v>0</v>
      </c>
      <c r="R1188">
        <v>70</v>
      </c>
    </row>
    <row r="1189" spans="1:18" x14ac:dyDescent="0.2">
      <c r="A1189" t="s">
        <v>9</v>
      </c>
      <c r="B1189">
        <v>11870001</v>
      </c>
      <c r="C1189">
        <v>11880000</v>
      </c>
      <c r="D1189">
        <v>1.18126526</v>
      </c>
      <c r="F1189">
        <v>65</v>
      </c>
      <c r="G1189">
        <v>0</v>
      </c>
      <c r="L1189" t="s">
        <v>8</v>
      </c>
      <c r="M1189">
        <v>11870001</v>
      </c>
      <c r="N1189">
        <v>11880000</v>
      </c>
      <c r="O1189">
        <v>0.97213665999999999</v>
      </c>
      <c r="Q1189">
        <v>0</v>
      </c>
      <c r="R1189">
        <v>18</v>
      </c>
    </row>
    <row r="1190" spans="1:18" x14ac:dyDescent="0.2">
      <c r="A1190" t="s">
        <v>9</v>
      </c>
      <c r="B1190">
        <v>11880001</v>
      </c>
      <c r="C1190">
        <v>11890000</v>
      </c>
      <c r="D1190">
        <v>1.08931606</v>
      </c>
      <c r="F1190">
        <v>20</v>
      </c>
      <c r="G1190">
        <v>0</v>
      </c>
      <c r="L1190" t="s">
        <v>8</v>
      </c>
      <c r="M1190">
        <v>11880001</v>
      </c>
      <c r="N1190">
        <v>11890000</v>
      </c>
      <c r="O1190">
        <v>1.04229868</v>
      </c>
      <c r="Q1190">
        <v>0</v>
      </c>
      <c r="R1190">
        <v>55</v>
      </c>
    </row>
    <row r="1191" spans="1:18" x14ac:dyDescent="0.2">
      <c r="A1191" t="s">
        <v>9</v>
      </c>
      <c r="B1191">
        <v>11890001</v>
      </c>
      <c r="C1191">
        <v>11900000</v>
      </c>
      <c r="D1191">
        <v>1.21293103</v>
      </c>
      <c r="F1191">
        <v>21</v>
      </c>
      <c r="G1191">
        <v>6</v>
      </c>
      <c r="L1191" t="s">
        <v>8</v>
      </c>
      <c r="M1191">
        <v>11890001</v>
      </c>
      <c r="N1191">
        <v>11900000</v>
      </c>
      <c r="O1191">
        <v>1.17687203</v>
      </c>
      <c r="Q1191">
        <v>0</v>
      </c>
      <c r="R1191">
        <v>11</v>
      </c>
    </row>
    <row r="1192" spans="1:18" x14ac:dyDescent="0.2">
      <c r="A1192" t="s">
        <v>9</v>
      </c>
      <c r="B1192">
        <v>11900001</v>
      </c>
      <c r="C1192">
        <v>11910000</v>
      </c>
      <c r="D1192">
        <v>1.0492402199999999</v>
      </c>
      <c r="F1192">
        <v>98</v>
      </c>
      <c r="G1192">
        <v>1</v>
      </c>
      <c r="L1192" t="s">
        <v>8</v>
      </c>
      <c r="M1192">
        <v>11900001</v>
      </c>
      <c r="N1192">
        <v>11910000</v>
      </c>
      <c r="O1192">
        <v>1.2675563299999999</v>
      </c>
      <c r="Q1192">
        <v>0</v>
      </c>
      <c r="R1192">
        <v>12</v>
      </c>
    </row>
    <row r="1193" spans="1:18" x14ac:dyDescent="0.2">
      <c r="A1193" t="s">
        <v>9</v>
      </c>
      <c r="B1193">
        <v>11910001</v>
      </c>
      <c r="C1193">
        <v>11920000</v>
      </c>
      <c r="D1193">
        <v>1.19097107</v>
      </c>
      <c r="F1193">
        <v>13</v>
      </c>
      <c r="G1193">
        <v>0</v>
      </c>
      <c r="L1193" t="s">
        <v>8</v>
      </c>
      <c r="M1193">
        <v>11910001</v>
      </c>
      <c r="N1193">
        <v>11920000</v>
      </c>
      <c r="O1193">
        <v>1.12630059</v>
      </c>
      <c r="Q1193">
        <v>0</v>
      </c>
      <c r="R1193">
        <v>82</v>
      </c>
    </row>
    <row r="1194" spans="1:18" x14ac:dyDescent="0.2">
      <c r="A1194" t="s">
        <v>9</v>
      </c>
      <c r="B1194">
        <v>11920001</v>
      </c>
      <c r="C1194">
        <v>11930000</v>
      </c>
      <c r="D1194">
        <v>1.01766701</v>
      </c>
      <c r="F1194">
        <v>66</v>
      </c>
      <c r="G1194">
        <v>0</v>
      </c>
      <c r="L1194" t="s">
        <v>8</v>
      </c>
      <c r="M1194">
        <v>11920001</v>
      </c>
      <c r="N1194">
        <v>11930000</v>
      </c>
      <c r="O1194">
        <v>1.24066634</v>
      </c>
      <c r="Q1194">
        <v>0</v>
      </c>
      <c r="R1194">
        <v>31</v>
      </c>
    </row>
    <row r="1195" spans="1:18" x14ac:dyDescent="0.2">
      <c r="A1195" t="s">
        <v>9</v>
      </c>
      <c r="B1195">
        <v>11930001</v>
      </c>
      <c r="C1195">
        <v>11940000</v>
      </c>
      <c r="D1195">
        <v>0.96662661999999999</v>
      </c>
      <c r="F1195">
        <v>102</v>
      </c>
      <c r="G1195">
        <v>2</v>
      </c>
      <c r="L1195" t="s">
        <v>8</v>
      </c>
      <c r="M1195">
        <v>11930001</v>
      </c>
      <c r="N1195">
        <v>11940000</v>
      </c>
      <c r="O1195">
        <v>1.1446262599999999</v>
      </c>
      <c r="Q1195">
        <v>0</v>
      </c>
      <c r="R1195">
        <v>92</v>
      </c>
    </row>
    <row r="1196" spans="1:18" x14ac:dyDescent="0.2">
      <c r="A1196" t="s">
        <v>9</v>
      </c>
      <c r="B1196">
        <v>11940001</v>
      </c>
      <c r="C1196">
        <v>11950000</v>
      </c>
      <c r="D1196">
        <v>1.1064200099999999</v>
      </c>
      <c r="F1196">
        <v>195</v>
      </c>
      <c r="G1196">
        <v>4</v>
      </c>
      <c r="L1196" t="s">
        <v>8</v>
      </c>
      <c r="M1196">
        <v>11940001</v>
      </c>
      <c r="N1196">
        <v>11950000</v>
      </c>
      <c r="O1196">
        <v>1.0014330600000001</v>
      </c>
      <c r="Q1196">
        <v>0</v>
      </c>
      <c r="R1196">
        <v>61</v>
      </c>
    </row>
    <row r="1197" spans="1:18" x14ac:dyDescent="0.2">
      <c r="A1197" t="s">
        <v>9</v>
      </c>
      <c r="B1197">
        <v>11950001</v>
      </c>
      <c r="C1197">
        <v>11960000</v>
      </c>
      <c r="D1197">
        <v>1.1468167</v>
      </c>
      <c r="F1197">
        <v>43</v>
      </c>
      <c r="G1197">
        <v>0</v>
      </c>
      <c r="L1197" t="s">
        <v>8</v>
      </c>
      <c r="M1197">
        <v>11950001</v>
      </c>
      <c r="N1197">
        <v>11960000</v>
      </c>
      <c r="O1197">
        <v>0.95411334000000003</v>
      </c>
      <c r="Q1197">
        <v>0</v>
      </c>
      <c r="R1197">
        <v>67</v>
      </c>
    </row>
    <row r="1198" spans="1:18" x14ac:dyDescent="0.2">
      <c r="A1198" t="s">
        <v>9</v>
      </c>
      <c r="B1198">
        <v>11960001</v>
      </c>
      <c r="C1198">
        <v>11970000</v>
      </c>
      <c r="D1198">
        <v>0.98863593999999999</v>
      </c>
      <c r="F1198">
        <v>76</v>
      </c>
      <c r="G1198">
        <v>0</v>
      </c>
      <c r="L1198" t="s">
        <v>8</v>
      </c>
      <c r="M1198">
        <v>11960001</v>
      </c>
      <c r="N1198">
        <v>11970000</v>
      </c>
      <c r="O1198">
        <v>1.0992563399999999</v>
      </c>
      <c r="Q1198">
        <v>0</v>
      </c>
      <c r="R1198">
        <v>8</v>
      </c>
    </row>
    <row r="1199" spans="1:18" x14ac:dyDescent="0.2">
      <c r="A1199" t="s">
        <v>9</v>
      </c>
      <c r="B1199">
        <v>11970001</v>
      </c>
      <c r="C1199">
        <v>11980000</v>
      </c>
      <c r="D1199">
        <v>1.1066976799999999</v>
      </c>
      <c r="F1199">
        <v>65</v>
      </c>
      <c r="G1199">
        <v>1</v>
      </c>
      <c r="L1199" t="s">
        <v>8</v>
      </c>
      <c r="M1199">
        <v>11970001</v>
      </c>
      <c r="N1199">
        <v>11980000</v>
      </c>
      <c r="O1199">
        <v>1.0812638699999999</v>
      </c>
      <c r="Q1199">
        <v>0</v>
      </c>
      <c r="R1199">
        <v>71</v>
      </c>
    </row>
    <row r="1200" spans="1:18" x14ac:dyDescent="0.2">
      <c r="A1200" t="s">
        <v>9</v>
      </c>
      <c r="B1200">
        <v>11980001</v>
      </c>
      <c r="C1200">
        <v>11990000</v>
      </c>
      <c r="D1200">
        <v>1.23482311</v>
      </c>
      <c r="F1200">
        <v>102</v>
      </c>
      <c r="G1200">
        <v>0</v>
      </c>
      <c r="L1200" t="s">
        <v>8</v>
      </c>
      <c r="M1200">
        <v>11980001</v>
      </c>
      <c r="N1200">
        <v>11990000</v>
      </c>
      <c r="O1200">
        <v>1.02588579</v>
      </c>
      <c r="Q1200">
        <v>1</v>
      </c>
      <c r="R1200">
        <v>94</v>
      </c>
    </row>
    <row r="1201" spans="1:18" x14ac:dyDescent="0.2">
      <c r="A1201" t="s">
        <v>9</v>
      </c>
      <c r="B1201">
        <v>11990001</v>
      </c>
      <c r="C1201">
        <v>12000000</v>
      </c>
      <c r="D1201">
        <v>1.0794127899999999</v>
      </c>
      <c r="F1201">
        <v>189</v>
      </c>
      <c r="G1201">
        <v>0</v>
      </c>
      <c r="L1201" t="s">
        <v>8</v>
      </c>
      <c r="M1201">
        <v>11990001</v>
      </c>
      <c r="N1201">
        <v>12000000</v>
      </c>
      <c r="O1201">
        <v>1.11648371</v>
      </c>
      <c r="Q1201">
        <v>0</v>
      </c>
      <c r="R1201">
        <v>17</v>
      </c>
    </row>
    <row r="1202" spans="1:18" x14ac:dyDescent="0.2">
      <c r="A1202" t="s">
        <v>9</v>
      </c>
      <c r="B1202">
        <v>12000001</v>
      </c>
      <c r="C1202">
        <v>12010000</v>
      </c>
      <c r="D1202">
        <v>1.04698191</v>
      </c>
      <c r="F1202">
        <v>123</v>
      </c>
      <c r="G1202">
        <v>1</v>
      </c>
      <c r="L1202" t="s">
        <v>8</v>
      </c>
      <c r="M1202">
        <v>12000001</v>
      </c>
      <c r="N1202">
        <v>12010000</v>
      </c>
      <c r="O1202">
        <v>1.01529146</v>
      </c>
      <c r="Q1202">
        <v>0</v>
      </c>
      <c r="R1202">
        <v>56</v>
      </c>
    </row>
    <row r="1203" spans="1:18" x14ac:dyDescent="0.2">
      <c r="A1203" t="s">
        <v>9</v>
      </c>
      <c r="B1203">
        <v>12010001</v>
      </c>
      <c r="C1203">
        <v>12020000</v>
      </c>
      <c r="D1203">
        <v>1.2277273099999999</v>
      </c>
      <c r="F1203">
        <v>110</v>
      </c>
      <c r="G1203">
        <v>2</v>
      </c>
      <c r="L1203" t="s">
        <v>8</v>
      </c>
      <c r="M1203">
        <v>12010001</v>
      </c>
      <c r="N1203">
        <v>12020000</v>
      </c>
      <c r="O1203">
        <v>1.19604303</v>
      </c>
      <c r="Q1203">
        <v>0</v>
      </c>
      <c r="R1203">
        <v>31</v>
      </c>
    </row>
    <row r="1204" spans="1:18" x14ac:dyDescent="0.2">
      <c r="A1204" t="s">
        <v>9</v>
      </c>
      <c r="B1204">
        <v>12020001</v>
      </c>
      <c r="C1204">
        <v>12030000</v>
      </c>
      <c r="D1204">
        <v>1.04007122</v>
      </c>
      <c r="F1204">
        <v>76</v>
      </c>
      <c r="G1204">
        <v>0</v>
      </c>
      <c r="L1204" t="s">
        <v>8</v>
      </c>
      <c r="M1204">
        <v>12020001</v>
      </c>
      <c r="N1204">
        <v>12030000</v>
      </c>
      <c r="O1204">
        <v>1.10569809</v>
      </c>
      <c r="Q1204">
        <v>0</v>
      </c>
      <c r="R1204">
        <v>68</v>
      </c>
    </row>
    <row r="1205" spans="1:18" x14ac:dyDescent="0.2">
      <c r="A1205" t="s">
        <v>9</v>
      </c>
      <c r="B1205">
        <v>12030001</v>
      </c>
      <c r="C1205">
        <v>12040000</v>
      </c>
      <c r="D1205">
        <v>1.1073085300000001</v>
      </c>
      <c r="F1205">
        <v>75</v>
      </c>
      <c r="G1205">
        <v>1</v>
      </c>
      <c r="L1205" t="s">
        <v>8</v>
      </c>
      <c r="M1205">
        <v>12030001</v>
      </c>
      <c r="N1205">
        <v>12040000</v>
      </c>
      <c r="O1205">
        <v>1.01105866</v>
      </c>
      <c r="Q1205">
        <v>1</v>
      </c>
      <c r="R1205">
        <v>95</v>
      </c>
    </row>
    <row r="1206" spans="1:18" x14ac:dyDescent="0.2">
      <c r="A1206" t="s">
        <v>9</v>
      </c>
      <c r="B1206">
        <v>12040001</v>
      </c>
      <c r="C1206">
        <v>12050000</v>
      </c>
      <c r="D1206">
        <v>0.97317326999999998</v>
      </c>
      <c r="F1206">
        <v>172</v>
      </c>
      <c r="G1206">
        <v>0</v>
      </c>
      <c r="L1206" t="s">
        <v>8</v>
      </c>
      <c r="M1206">
        <v>12040001</v>
      </c>
      <c r="N1206">
        <v>12050000</v>
      </c>
      <c r="O1206">
        <v>1.05185024</v>
      </c>
      <c r="Q1206">
        <v>0</v>
      </c>
      <c r="R1206">
        <v>90</v>
      </c>
    </row>
    <row r="1207" spans="1:18" x14ac:dyDescent="0.2">
      <c r="A1207" t="s">
        <v>9</v>
      </c>
      <c r="B1207">
        <v>12050001</v>
      </c>
      <c r="C1207">
        <v>12060000</v>
      </c>
      <c r="D1207">
        <v>1.0291930499999999</v>
      </c>
      <c r="F1207">
        <v>194</v>
      </c>
      <c r="G1207">
        <v>0</v>
      </c>
      <c r="L1207" t="s">
        <v>8</v>
      </c>
      <c r="M1207">
        <v>12050001</v>
      </c>
      <c r="N1207">
        <v>12060000</v>
      </c>
      <c r="O1207">
        <v>0.99992751000000002</v>
      </c>
      <c r="Q1207">
        <v>0</v>
      </c>
      <c r="R1207">
        <v>7</v>
      </c>
    </row>
    <row r="1208" spans="1:18" x14ac:dyDescent="0.2">
      <c r="A1208" t="s">
        <v>9</v>
      </c>
      <c r="B1208">
        <v>12060001</v>
      </c>
      <c r="C1208">
        <v>12070000</v>
      </c>
      <c r="D1208">
        <v>1.13777727</v>
      </c>
      <c r="F1208">
        <v>73</v>
      </c>
      <c r="G1208">
        <v>0</v>
      </c>
      <c r="L1208" t="s">
        <v>8</v>
      </c>
      <c r="M1208">
        <v>12060001</v>
      </c>
      <c r="N1208">
        <v>12070000</v>
      </c>
      <c r="O1208">
        <v>1.0792461900000001</v>
      </c>
      <c r="Q1208">
        <v>0</v>
      </c>
      <c r="R1208">
        <v>23</v>
      </c>
    </row>
    <row r="1209" spans="1:18" x14ac:dyDescent="0.2">
      <c r="A1209" t="s">
        <v>9</v>
      </c>
      <c r="B1209">
        <v>12070001</v>
      </c>
      <c r="C1209">
        <v>12080000</v>
      </c>
      <c r="D1209">
        <v>1.1060621399999999</v>
      </c>
      <c r="F1209">
        <v>63</v>
      </c>
      <c r="G1209">
        <v>0</v>
      </c>
      <c r="L1209" t="s">
        <v>8</v>
      </c>
      <c r="M1209">
        <v>12070001</v>
      </c>
      <c r="N1209">
        <v>12080000</v>
      </c>
      <c r="O1209">
        <v>1.0036605199999999</v>
      </c>
      <c r="Q1209">
        <v>0</v>
      </c>
      <c r="R1209">
        <v>25</v>
      </c>
    </row>
    <row r="1210" spans="1:18" x14ac:dyDescent="0.2">
      <c r="A1210" t="s">
        <v>9</v>
      </c>
      <c r="B1210">
        <v>12080001</v>
      </c>
      <c r="C1210">
        <v>12090000</v>
      </c>
      <c r="D1210">
        <v>0.82087275999999998</v>
      </c>
      <c r="F1210">
        <v>90</v>
      </c>
      <c r="G1210">
        <v>1</v>
      </c>
      <c r="L1210" t="s">
        <v>8</v>
      </c>
      <c r="M1210">
        <v>12080001</v>
      </c>
      <c r="N1210">
        <v>12090000</v>
      </c>
      <c r="O1210">
        <v>1.06307394</v>
      </c>
      <c r="Q1210">
        <v>0</v>
      </c>
      <c r="R1210">
        <v>85</v>
      </c>
    </row>
    <row r="1211" spans="1:18" x14ac:dyDescent="0.2">
      <c r="A1211" t="s">
        <v>9</v>
      </c>
      <c r="B1211">
        <v>12090001</v>
      </c>
      <c r="C1211">
        <v>12100000</v>
      </c>
      <c r="D1211">
        <v>0.98004077000000001</v>
      </c>
      <c r="F1211">
        <v>74</v>
      </c>
      <c r="G1211">
        <v>2</v>
      </c>
      <c r="L1211" t="s">
        <v>8</v>
      </c>
      <c r="M1211">
        <v>12090001</v>
      </c>
      <c r="N1211">
        <v>12100000</v>
      </c>
      <c r="O1211">
        <v>1.0223193800000001</v>
      </c>
      <c r="Q1211">
        <v>0</v>
      </c>
      <c r="R1211">
        <v>140</v>
      </c>
    </row>
    <row r="1212" spans="1:18" x14ac:dyDescent="0.2">
      <c r="A1212" t="s">
        <v>9</v>
      </c>
      <c r="B1212">
        <v>12100001</v>
      </c>
      <c r="C1212">
        <v>12110000</v>
      </c>
      <c r="D1212">
        <v>1.2324599000000001</v>
      </c>
      <c r="F1212">
        <v>64</v>
      </c>
      <c r="G1212">
        <v>0</v>
      </c>
      <c r="L1212" t="s">
        <v>8</v>
      </c>
      <c r="M1212">
        <v>12100001</v>
      </c>
      <c r="N1212">
        <v>12110000</v>
      </c>
      <c r="O1212">
        <v>0.99752728000000002</v>
      </c>
      <c r="Q1212">
        <v>0</v>
      </c>
      <c r="R1212">
        <v>40</v>
      </c>
    </row>
    <row r="1213" spans="1:18" x14ac:dyDescent="0.2">
      <c r="A1213" t="s">
        <v>9</v>
      </c>
      <c r="B1213">
        <v>12110001</v>
      </c>
      <c r="C1213">
        <v>12120000</v>
      </c>
      <c r="D1213">
        <v>1.14988332</v>
      </c>
      <c r="F1213">
        <v>66</v>
      </c>
      <c r="G1213">
        <v>1</v>
      </c>
      <c r="L1213" t="s">
        <v>8</v>
      </c>
      <c r="M1213">
        <v>12110001</v>
      </c>
      <c r="N1213">
        <v>12120000</v>
      </c>
      <c r="O1213">
        <v>1.11583583</v>
      </c>
      <c r="Q1213">
        <v>0</v>
      </c>
      <c r="R1213">
        <v>58</v>
      </c>
    </row>
    <row r="1214" spans="1:18" x14ac:dyDescent="0.2">
      <c r="A1214" t="s">
        <v>9</v>
      </c>
      <c r="B1214">
        <v>12120001</v>
      </c>
      <c r="C1214">
        <v>12130000</v>
      </c>
      <c r="D1214">
        <v>1.0040862699999999</v>
      </c>
      <c r="F1214">
        <v>162</v>
      </c>
      <c r="G1214">
        <v>2</v>
      </c>
      <c r="L1214" t="s">
        <v>8</v>
      </c>
      <c r="M1214">
        <v>12120001</v>
      </c>
      <c r="N1214">
        <v>12130000</v>
      </c>
      <c r="O1214">
        <v>1.0240655700000001</v>
      </c>
      <c r="Q1214">
        <v>0</v>
      </c>
      <c r="R1214">
        <v>77</v>
      </c>
    </row>
    <row r="1215" spans="1:18" x14ac:dyDescent="0.2">
      <c r="A1215" t="s">
        <v>9</v>
      </c>
      <c r="B1215">
        <v>12130001</v>
      </c>
      <c r="C1215">
        <v>12140000</v>
      </c>
      <c r="D1215">
        <v>1.1053649000000001</v>
      </c>
      <c r="F1215">
        <v>99</v>
      </c>
      <c r="G1215">
        <v>0</v>
      </c>
      <c r="L1215" t="s">
        <v>8</v>
      </c>
      <c r="M1215">
        <v>12130001</v>
      </c>
      <c r="N1215">
        <v>12140000</v>
      </c>
      <c r="O1215">
        <v>0.97692478999999999</v>
      </c>
      <c r="Q1215">
        <v>0</v>
      </c>
      <c r="R1215">
        <v>12</v>
      </c>
    </row>
    <row r="1216" spans="1:18" x14ac:dyDescent="0.2">
      <c r="A1216" t="s">
        <v>9</v>
      </c>
      <c r="B1216">
        <v>12140001</v>
      </c>
      <c r="C1216">
        <v>12150000</v>
      </c>
      <c r="D1216">
        <v>1.1454469</v>
      </c>
      <c r="F1216">
        <v>54</v>
      </c>
      <c r="G1216">
        <v>0</v>
      </c>
      <c r="L1216" t="s">
        <v>8</v>
      </c>
      <c r="M1216">
        <v>12140001</v>
      </c>
      <c r="N1216">
        <v>12150000</v>
      </c>
      <c r="O1216">
        <v>1.0614820199999999</v>
      </c>
      <c r="Q1216">
        <v>0</v>
      </c>
      <c r="R1216">
        <v>29</v>
      </c>
    </row>
    <row r="1217" spans="1:18" x14ac:dyDescent="0.2">
      <c r="A1217" t="s">
        <v>9</v>
      </c>
      <c r="B1217">
        <v>12150001</v>
      </c>
      <c r="C1217">
        <v>12160000</v>
      </c>
      <c r="D1217">
        <v>1.07406318</v>
      </c>
      <c r="F1217">
        <v>82</v>
      </c>
      <c r="G1217">
        <v>0</v>
      </c>
      <c r="L1217" t="s">
        <v>8</v>
      </c>
      <c r="M1217">
        <v>12150001</v>
      </c>
      <c r="N1217">
        <v>12160000</v>
      </c>
      <c r="O1217">
        <v>0.96085125999999998</v>
      </c>
      <c r="Q1217">
        <v>0</v>
      </c>
      <c r="R1217">
        <v>75</v>
      </c>
    </row>
    <row r="1218" spans="1:18" x14ac:dyDescent="0.2">
      <c r="A1218" t="s">
        <v>9</v>
      </c>
      <c r="B1218">
        <v>12160001</v>
      </c>
      <c r="C1218">
        <v>12170000</v>
      </c>
      <c r="D1218">
        <v>1.0512579</v>
      </c>
      <c r="F1218">
        <v>102</v>
      </c>
      <c r="G1218">
        <v>0</v>
      </c>
      <c r="L1218" t="s">
        <v>8</v>
      </c>
      <c r="M1218">
        <v>12160001</v>
      </c>
      <c r="N1218">
        <v>12170000</v>
      </c>
      <c r="O1218">
        <v>1.09378332</v>
      </c>
      <c r="Q1218">
        <v>0</v>
      </c>
      <c r="R1218">
        <v>60</v>
      </c>
    </row>
    <row r="1219" spans="1:18" x14ac:dyDescent="0.2">
      <c r="A1219" t="s">
        <v>9</v>
      </c>
      <c r="B1219">
        <v>12170001</v>
      </c>
      <c r="C1219">
        <v>12180000</v>
      </c>
      <c r="D1219">
        <v>1.0363567199999999</v>
      </c>
      <c r="F1219">
        <v>8</v>
      </c>
      <c r="G1219">
        <v>1</v>
      </c>
      <c r="L1219" t="s">
        <v>8</v>
      </c>
      <c r="M1219">
        <v>12170001</v>
      </c>
      <c r="N1219">
        <v>12180000</v>
      </c>
      <c r="O1219">
        <v>1.0918211799999999</v>
      </c>
      <c r="Q1219">
        <v>3</v>
      </c>
      <c r="R1219">
        <v>74</v>
      </c>
    </row>
    <row r="1220" spans="1:18" x14ac:dyDescent="0.2">
      <c r="A1220" t="s">
        <v>9</v>
      </c>
      <c r="B1220">
        <v>12180001</v>
      </c>
      <c r="C1220">
        <v>12190000</v>
      </c>
      <c r="D1220">
        <v>0.92595844999999999</v>
      </c>
      <c r="F1220">
        <v>57</v>
      </c>
      <c r="G1220">
        <v>0</v>
      </c>
      <c r="L1220" t="s">
        <v>8</v>
      </c>
      <c r="M1220">
        <v>12180001</v>
      </c>
      <c r="N1220">
        <v>12190000</v>
      </c>
      <c r="O1220">
        <v>1.04815426</v>
      </c>
      <c r="Q1220">
        <v>0</v>
      </c>
      <c r="R1220">
        <v>3</v>
      </c>
    </row>
    <row r="1221" spans="1:18" x14ac:dyDescent="0.2">
      <c r="A1221" t="s">
        <v>9</v>
      </c>
      <c r="B1221">
        <v>12190001</v>
      </c>
      <c r="C1221">
        <v>12200000</v>
      </c>
      <c r="D1221">
        <v>0.90867555</v>
      </c>
      <c r="F1221">
        <v>64</v>
      </c>
      <c r="G1221">
        <v>0</v>
      </c>
      <c r="L1221" t="s">
        <v>8</v>
      </c>
      <c r="M1221">
        <v>12190001</v>
      </c>
      <c r="N1221">
        <v>12200000</v>
      </c>
      <c r="O1221">
        <v>0.98505102</v>
      </c>
      <c r="Q1221">
        <v>0</v>
      </c>
      <c r="R1221">
        <v>19</v>
      </c>
    </row>
    <row r="1222" spans="1:18" x14ac:dyDescent="0.2">
      <c r="A1222" t="s">
        <v>9</v>
      </c>
      <c r="B1222">
        <v>12200001</v>
      </c>
      <c r="C1222">
        <v>12210000</v>
      </c>
      <c r="D1222">
        <v>1.1481556500000001</v>
      </c>
      <c r="F1222">
        <v>71</v>
      </c>
      <c r="G1222">
        <v>1</v>
      </c>
      <c r="L1222" t="s">
        <v>8</v>
      </c>
      <c r="M1222">
        <v>12200001</v>
      </c>
      <c r="N1222">
        <v>12210000</v>
      </c>
      <c r="O1222">
        <v>1.0969918599999999</v>
      </c>
      <c r="Q1222">
        <v>0</v>
      </c>
      <c r="R1222">
        <v>34</v>
      </c>
    </row>
    <row r="1223" spans="1:18" x14ac:dyDescent="0.2">
      <c r="A1223" t="s">
        <v>9</v>
      </c>
      <c r="B1223">
        <v>12210001</v>
      </c>
      <c r="C1223">
        <v>12220000</v>
      </c>
      <c r="D1223">
        <v>1.2554132600000001</v>
      </c>
      <c r="F1223">
        <v>95</v>
      </c>
      <c r="G1223">
        <v>0</v>
      </c>
      <c r="L1223" t="s">
        <v>8</v>
      </c>
      <c r="M1223">
        <v>12210001</v>
      </c>
      <c r="N1223">
        <v>12220000</v>
      </c>
      <c r="O1223">
        <v>1.1768967100000001</v>
      </c>
      <c r="Q1223">
        <v>0</v>
      </c>
      <c r="R1223">
        <v>119</v>
      </c>
    </row>
    <row r="1224" spans="1:18" x14ac:dyDescent="0.2">
      <c r="A1224" t="s">
        <v>9</v>
      </c>
      <c r="B1224">
        <v>12220001</v>
      </c>
      <c r="C1224">
        <v>12230000</v>
      </c>
      <c r="D1224">
        <v>1.16996751</v>
      </c>
      <c r="F1224">
        <v>52</v>
      </c>
      <c r="G1224">
        <v>0</v>
      </c>
      <c r="L1224" t="s">
        <v>8</v>
      </c>
      <c r="M1224">
        <v>12220001</v>
      </c>
      <c r="N1224">
        <v>12230000</v>
      </c>
      <c r="O1224">
        <v>1.18858935</v>
      </c>
      <c r="Q1224">
        <v>1</v>
      </c>
      <c r="R1224">
        <v>139</v>
      </c>
    </row>
    <row r="1225" spans="1:18" x14ac:dyDescent="0.2">
      <c r="A1225" t="s">
        <v>9</v>
      </c>
      <c r="B1225">
        <v>12230001</v>
      </c>
      <c r="C1225">
        <v>12240000</v>
      </c>
      <c r="D1225">
        <v>1.23956804</v>
      </c>
      <c r="F1225">
        <v>91</v>
      </c>
      <c r="G1225">
        <v>1</v>
      </c>
      <c r="L1225" t="s">
        <v>8</v>
      </c>
      <c r="M1225">
        <v>12230001</v>
      </c>
      <c r="N1225">
        <v>12240000</v>
      </c>
      <c r="O1225">
        <v>1.15134567</v>
      </c>
      <c r="Q1225">
        <v>0</v>
      </c>
      <c r="R1225">
        <v>218</v>
      </c>
    </row>
    <row r="1226" spans="1:18" x14ac:dyDescent="0.2">
      <c r="A1226" t="s">
        <v>9</v>
      </c>
      <c r="B1226">
        <v>12240001</v>
      </c>
      <c r="C1226">
        <v>12250000</v>
      </c>
      <c r="D1226">
        <v>0.99572556999999995</v>
      </c>
      <c r="F1226">
        <v>75</v>
      </c>
      <c r="G1226">
        <v>0</v>
      </c>
      <c r="L1226" t="s">
        <v>8</v>
      </c>
      <c r="M1226">
        <v>12240001</v>
      </c>
      <c r="N1226">
        <v>12250000</v>
      </c>
      <c r="O1226">
        <v>1.1619400099999999</v>
      </c>
      <c r="Q1226">
        <v>0</v>
      </c>
      <c r="R1226">
        <v>126</v>
      </c>
    </row>
    <row r="1227" spans="1:18" x14ac:dyDescent="0.2">
      <c r="A1227" t="s">
        <v>9</v>
      </c>
      <c r="B1227">
        <v>12250001</v>
      </c>
      <c r="C1227">
        <v>12260000</v>
      </c>
      <c r="D1227">
        <v>1.12011182</v>
      </c>
      <c r="F1227">
        <v>201</v>
      </c>
      <c r="G1227">
        <v>0</v>
      </c>
      <c r="L1227" t="s">
        <v>8</v>
      </c>
      <c r="M1227">
        <v>12250001</v>
      </c>
      <c r="N1227">
        <v>12260000</v>
      </c>
      <c r="O1227">
        <v>1.03727609</v>
      </c>
      <c r="Q1227">
        <v>1</v>
      </c>
      <c r="R1227">
        <v>27</v>
      </c>
    </row>
    <row r="1228" spans="1:18" x14ac:dyDescent="0.2">
      <c r="A1228" t="s">
        <v>9</v>
      </c>
      <c r="B1228">
        <v>12260001</v>
      </c>
      <c r="C1228">
        <v>12270000</v>
      </c>
      <c r="D1228">
        <v>1.12245035</v>
      </c>
      <c r="F1228">
        <v>129</v>
      </c>
      <c r="G1228">
        <v>0</v>
      </c>
      <c r="L1228" t="s">
        <v>8</v>
      </c>
      <c r="M1228">
        <v>12260001</v>
      </c>
      <c r="N1228">
        <v>12270000</v>
      </c>
      <c r="O1228">
        <v>1.0752478599999999</v>
      </c>
      <c r="Q1228">
        <v>0</v>
      </c>
      <c r="R1228">
        <v>138</v>
      </c>
    </row>
    <row r="1229" spans="1:18" x14ac:dyDescent="0.2">
      <c r="A1229" t="s">
        <v>9</v>
      </c>
      <c r="B1229">
        <v>12270001</v>
      </c>
      <c r="C1229">
        <v>12280000</v>
      </c>
      <c r="D1229">
        <v>1.1248876000000001</v>
      </c>
      <c r="F1229">
        <v>9</v>
      </c>
      <c r="G1229">
        <v>0</v>
      </c>
      <c r="L1229" t="s">
        <v>8</v>
      </c>
      <c r="M1229">
        <v>12270001</v>
      </c>
      <c r="N1229">
        <v>12280000</v>
      </c>
      <c r="O1229">
        <v>0.97973224999999997</v>
      </c>
      <c r="Q1229">
        <v>0</v>
      </c>
      <c r="R1229">
        <v>37</v>
      </c>
    </row>
    <row r="1230" spans="1:18" x14ac:dyDescent="0.2">
      <c r="A1230" t="s">
        <v>9</v>
      </c>
      <c r="B1230">
        <v>12280001</v>
      </c>
      <c r="C1230">
        <v>12290000</v>
      </c>
      <c r="D1230">
        <v>1.11900734</v>
      </c>
      <c r="F1230">
        <v>136</v>
      </c>
      <c r="G1230">
        <v>0</v>
      </c>
      <c r="L1230" t="s">
        <v>8</v>
      </c>
      <c r="M1230">
        <v>12280001</v>
      </c>
      <c r="N1230">
        <v>12290000</v>
      </c>
      <c r="O1230">
        <v>0.97341390999999999</v>
      </c>
      <c r="Q1230">
        <v>0</v>
      </c>
      <c r="R1230">
        <v>5</v>
      </c>
    </row>
    <row r="1231" spans="1:18" x14ac:dyDescent="0.2">
      <c r="A1231" t="s">
        <v>9</v>
      </c>
      <c r="B1231">
        <v>12290001</v>
      </c>
      <c r="C1231">
        <v>12300000</v>
      </c>
      <c r="D1231">
        <v>1.2245681399999999</v>
      </c>
      <c r="F1231">
        <v>28</v>
      </c>
      <c r="G1231">
        <v>0</v>
      </c>
      <c r="L1231" t="s">
        <v>8</v>
      </c>
      <c r="M1231">
        <v>12290001</v>
      </c>
      <c r="N1231">
        <v>12300000</v>
      </c>
      <c r="O1231">
        <v>0.92493418000000005</v>
      </c>
      <c r="Q1231">
        <v>0</v>
      </c>
      <c r="R1231">
        <v>29</v>
      </c>
    </row>
    <row r="1232" spans="1:18" x14ac:dyDescent="0.2">
      <c r="A1232" t="s">
        <v>9</v>
      </c>
      <c r="B1232">
        <v>12300001</v>
      </c>
      <c r="C1232">
        <v>12310000</v>
      </c>
      <c r="D1232">
        <v>1.2162382899999999</v>
      </c>
      <c r="F1232">
        <v>87</v>
      </c>
      <c r="G1232">
        <v>2</v>
      </c>
      <c r="L1232" t="s">
        <v>8</v>
      </c>
      <c r="M1232">
        <v>12300001</v>
      </c>
      <c r="N1232">
        <v>12310000</v>
      </c>
      <c r="O1232">
        <v>1.0326175399999999</v>
      </c>
      <c r="Q1232">
        <v>0</v>
      </c>
      <c r="R1232">
        <v>109</v>
      </c>
    </row>
    <row r="1233" spans="1:18" x14ac:dyDescent="0.2">
      <c r="A1233" t="s">
        <v>9</v>
      </c>
      <c r="B1233">
        <v>12310001</v>
      </c>
      <c r="C1233">
        <v>12320000</v>
      </c>
      <c r="D1233">
        <v>1.1127075099999999</v>
      </c>
      <c r="F1233">
        <v>88</v>
      </c>
      <c r="G1233">
        <v>0</v>
      </c>
      <c r="L1233" t="s">
        <v>8</v>
      </c>
      <c r="M1233">
        <v>12310001</v>
      </c>
      <c r="N1233">
        <v>12320000</v>
      </c>
      <c r="O1233">
        <v>0.95893848000000004</v>
      </c>
      <c r="Q1233">
        <v>0</v>
      </c>
      <c r="R1233">
        <v>55</v>
      </c>
    </row>
    <row r="1234" spans="1:18" x14ac:dyDescent="0.2">
      <c r="A1234" t="s">
        <v>9</v>
      </c>
      <c r="B1234">
        <v>12320001</v>
      </c>
      <c r="C1234">
        <v>12330000</v>
      </c>
      <c r="D1234">
        <v>1.0411448400000001</v>
      </c>
      <c r="F1234">
        <v>85</v>
      </c>
      <c r="G1234">
        <v>0</v>
      </c>
      <c r="L1234" t="s">
        <v>8</v>
      </c>
      <c r="M1234">
        <v>12320001</v>
      </c>
      <c r="N1234">
        <v>12330000</v>
      </c>
      <c r="O1234">
        <v>0.88967731999999999</v>
      </c>
      <c r="Q1234">
        <v>0</v>
      </c>
      <c r="R1234">
        <v>7</v>
      </c>
    </row>
    <row r="1235" spans="1:18" x14ac:dyDescent="0.2">
      <c r="A1235" t="s">
        <v>9</v>
      </c>
      <c r="B1235">
        <v>12330001</v>
      </c>
      <c r="C1235">
        <v>12340000</v>
      </c>
      <c r="D1235">
        <v>0.93747214999999995</v>
      </c>
      <c r="F1235">
        <v>142</v>
      </c>
      <c r="G1235">
        <v>0</v>
      </c>
      <c r="L1235" t="s">
        <v>8</v>
      </c>
      <c r="M1235">
        <v>12330001</v>
      </c>
      <c r="N1235">
        <v>12340000</v>
      </c>
      <c r="O1235">
        <v>1.06755972</v>
      </c>
      <c r="Q1235">
        <v>0</v>
      </c>
      <c r="R1235">
        <v>109</v>
      </c>
    </row>
    <row r="1236" spans="1:18" x14ac:dyDescent="0.2">
      <c r="A1236" t="s">
        <v>9</v>
      </c>
      <c r="B1236">
        <v>12340001</v>
      </c>
      <c r="C1236">
        <v>12350000</v>
      </c>
      <c r="D1236">
        <v>1.10192807</v>
      </c>
      <c r="F1236">
        <v>29</v>
      </c>
      <c r="G1236">
        <v>1</v>
      </c>
      <c r="L1236" t="s">
        <v>8</v>
      </c>
      <c r="M1236">
        <v>12340001</v>
      </c>
      <c r="N1236">
        <v>12350000</v>
      </c>
      <c r="O1236">
        <v>1.14650202</v>
      </c>
      <c r="Q1236">
        <v>0</v>
      </c>
      <c r="R1236">
        <v>18</v>
      </c>
    </row>
    <row r="1237" spans="1:18" x14ac:dyDescent="0.2">
      <c r="A1237" t="s">
        <v>9</v>
      </c>
      <c r="B1237">
        <v>12350001</v>
      </c>
      <c r="C1237">
        <v>12360000</v>
      </c>
      <c r="D1237">
        <v>1.0673684400000001</v>
      </c>
      <c r="F1237">
        <v>312</v>
      </c>
      <c r="G1237">
        <v>0</v>
      </c>
      <c r="L1237" t="s">
        <v>8</v>
      </c>
      <c r="M1237">
        <v>12350001</v>
      </c>
      <c r="N1237">
        <v>12360000</v>
      </c>
      <c r="O1237">
        <v>1.03581374</v>
      </c>
      <c r="Q1237">
        <v>0</v>
      </c>
      <c r="R1237">
        <v>56</v>
      </c>
    </row>
    <row r="1238" spans="1:18" x14ac:dyDescent="0.2">
      <c r="A1238" t="s">
        <v>9</v>
      </c>
      <c r="B1238">
        <v>12360001</v>
      </c>
      <c r="C1238">
        <v>12370000</v>
      </c>
      <c r="D1238">
        <v>1.20542799</v>
      </c>
      <c r="F1238">
        <v>138</v>
      </c>
      <c r="G1238">
        <v>0</v>
      </c>
      <c r="L1238" t="s">
        <v>8</v>
      </c>
      <c r="M1238">
        <v>12360001</v>
      </c>
      <c r="N1238">
        <v>12370000</v>
      </c>
      <c r="O1238">
        <v>1.0572492200000001</v>
      </c>
      <c r="Q1238">
        <v>0</v>
      </c>
      <c r="R1238">
        <v>11</v>
      </c>
    </row>
    <row r="1239" spans="1:18" x14ac:dyDescent="0.2">
      <c r="A1239" t="s">
        <v>9</v>
      </c>
      <c r="B1239">
        <v>12370001</v>
      </c>
      <c r="C1239">
        <v>12380000</v>
      </c>
      <c r="D1239">
        <v>1.2739734</v>
      </c>
      <c r="F1239">
        <v>61</v>
      </c>
      <c r="G1239">
        <v>2</v>
      </c>
      <c r="L1239" t="s">
        <v>8</v>
      </c>
      <c r="M1239">
        <v>12370001</v>
      </c>
      <c r="N1239">
        <v>12380000</v>
      </c>
      <c r="O1239">
        <v>1.04666722</v>
      </c>
      <c r="Q1239">
        <v>0</v>
      </c>
      <c r="R1239">
        <v>18</v>
      </c>
    </row>
    <row r="1240" spans="1:18" x14ac:dyDescent="0.2">
      <c r="A1240" t="s">
        <v>9</v>
      </c>
      <c r="B1240">
        <v>12380001</v>
      </c>
      <c r="C1240">
        <v>12390000</v>
      </c>
      <c r="D1240">
        <v>1.0819857900000001</v>
      </c>
      <c r="F1240">
        <v>95</v>
      </c>
      <c r="G1240">
        <v>2</v>
      </c>
      <c r="L1240" t="s">
        <v>8</v>
      </c>
      <c r="M1240">
        <v>12380001</v>
      </c>
      <c r="N1240">
        <v>12390000</v>
      </c>
      <c r="O1240">
        <v>1.0003285799999999</v>
      </c>
      <c r="Q1240">
        <v>0</v>
      </c>
      <c r="R1240">
        <v>32</v>
      </c>
    </row>
    <row r="1241" spans="1:18" x14ac:dyDescent="0.2">
      <c r="A1241" t="s">
        <v>9</v>
      </c>
      <c r="B1241">
        <v>12390001</v>
      </c>
      <c r="C1241">
        <v>12400000</v>
      </c>
      <c r="D1241">
        <v>1.2543581500000001</v>
      </c>
      <c r="F1241">
        <v>109</v>
      </c>
      <c r="G1241">
        <v>3</v>
      </c>
      <c r="L1241" t="s">
        <v>8</v>
      </c>
      <c r="M1241">
        <v>12390001</v>
      </c>
      <c r="N1241">
        <v>12400000</v>
      </c>
      <c r="O1241">
        <v>1.0138352799999999</v>
      </c>
      <c r="Q1241">
        <v>0</v>
      </c>
      <c r="R1241">
        <v>30</v>
      </c>
    </row>
    <row r="1242" spans="1:18" x14ac:dyDescent="0.2">
      <c r="A1242" t="s">
        <v>9</v>
      </c>
      <c r="B1242">
        <v>12400001</v>
      </c>
      <c r="C1242">
        <v>12410000</v>
      </c>
      <c r="D1242">
        <v>1.2368469499999999</v>
      </c>
      <c r="F1242">
        <v>83</v>
      </c>
      <c r="G1242">
        <v>1</v>
      </c>
      <c r="L1242" t="s">
        <v>8</v>
      </c>
      <c r="M1242">
        <v>12400001</v>
      </c>
      <c r="N1242">
        <v>12410000</v>
      </c>
      <c r="O1242">
        <v>0.96816919000000001</v>
      </c>
      <c r="Q1242">
        <v>0</v>
      </c>
      <c r="R1242">
        <v>23</v>
      </c>
    </row>
    <row r="1243" spans="1:18" x14ac:dyDescent="0.2">
      <c r="A1243" t="s">
        <v>9</v>
      </c>
      <c r="B1243">
        <v>12410001</v>
      </c>
      <c r="C1243">
        <v>12420000</v>
      </c>
      <c r="D1243">
        <v>1.0631047899999999</v>
      </c>
      <c r="F1243">
        <v>38</v>
      </c>
      <c r="G1243">
        <v>0</v>
      </c>
      <c r="L1243" t="s">
        <v>8</v>
      </c>
      <c r="M1243">
        <v>12410001</v>
      </c>
      <c r="N1243">
        <v>12420000</v>
      </c>
      <c r="O1243">
        <v>1.03549906</v>
      </c>
      <c r="Q1243">
        <v>0</v>
      </c>
      <c r="R1243">
        <v>22</v>
      </c>
    </row>
    <row r="1244" spans="1:18" x14ac:dyDescent="0.2">
      <c r="A1244" t="s">
        <v>9</v>
      </c>
      <c r="B1244">
        <v>12420001</v>
      </c>
      <c r="C1244">
        <v>12430000</v>
      </c>
      <c r="D1244">
        <v>1.08207217</v>
      </c>
      <c r="F1244">
        <v>45</v>
      </c>
      <c r="G1244">
        <v>0</v>
      </c>
      <c r="L1244" t="s">
        <v>8</v>
      </c>
      <c r="M1244">
        <v>12420001</v>
      </c>
      <c r="N1244">
        <v>12430000</v>
      </c>
      <c r="O1244">
        <v>1.0015441199999999</v>
      </c>
      <c r="Q1244">
        <v>0</v>
      </c>
      <c r="R1244">
        <v>15</v>
      </c>
    </row>
    <row r="1245" spans="1:18" x14ac:dyDescent="0.2">
      <c r="A1245" t="s">
        <v>9</v>
      </c>
      <c r="B1245">
        <v>12430001</v>
      </c>
      <c r="C1245">
        <v>12440000</v>
      </c>
      <c r="D1245">
        <v>1.1391779200000001</v>
      </c>
      <c r="F1245">
        <v>86</v>
      </c>
      <c r="G1245">
        <v>0</v>
      </c>
      <c r="L1245" t="s">
        <v>8</v>
      </c>
      <c r="M1245">
        <v>12430001</v>
      </c>
      <c r="N1245">
        <v>12440000</v>
      </c>
      <c r="O1245">
        <v>0.91150153</v>
      </c>
      <c r="Q1245">
        <v>0</v>
      </c>
      <c r="R1245">
        <v>47</v>
      </c>
    </row>
    <row r="1246" spans="1:18" x14ac:dyDescent="0.2">
      <c r="A1246" t="s">
        <v>9</v>
      </c>
      <c r="B1246">
        <v>12440001</v>
      </c>
      <c r="C1246">
        <v>12450000</v>
      </c>
      <c r="D1246">
        <v>0.86004157000000003</v>
      </c>
      <c r="F1246">
        <v>14</v>
      </c>
      <c r="G1246">
        <v>0</v>
      </c>
      <c r="L1246" t="s">
        <v>8</v>
      </c>
      <c r="M1246">
        <v>12440001</v>
      </c>
      <c r="N1246">
        <v>12450000</v>
      </c>
      <c r="O1246">
        <v>0.82583982</v>
      </c>
      <c r="Q1246">
        <v>0</v>
      </c>
      <c r="R1246">
        <v>19</v>
      </c>
    </row>
    <row r="1247" spans="1:18" x14ac:dyDescent="0.2">
      <c r="A1247" t="s">
        <v>9</v>
      </c>
      <c r="B1247">
        <v>12450001</v>
      </c>
      <c r="C1247">
        <v>12460000</v>
      </c>
      <c r="D1247">
        <v>1.0765127699999999</v>
      </c>
      <c r="F1247">
        <v>78</v>
      </c>
      <c r="G1247">
        <v>0</v>
      </c>
      <c r="L1247" t="s">
        <v>8</v>
      </c>
      <c r="M1247">
        <v>12450001</v>
      </c>
      <c r="N1247">
        <v>12460000</v>
      </c>
      <c r="O1247">
        <v>0.91321686000000002</v>
      </c>
      <c r="Q1247">
        <v>0</v>
      </c>
      <c r="R1247">
        <v>28</v>
      </c>
    </row>
    <row r="1248" spans="1:18" x14ac:dyDescent="0.2">
      <c r="A1248" t="s">
        <v>9</v>
      </c>
      <c r="B1248">
        <v>12460001</v>
      </c>
      <c r="C1248">
        <v>12470000</v>
      </c>
      <c r="D1248">
        <v>1.10598193</v>
      </c>
      <c r="F1248">
        <v>163</v>
      </c>
      <c r="G1248">
        <v>1</v>
      </c>
      <c r="L1248" t="s">
        <v>8</v>
      </c>
      <c r="M1248">
        <v>12460001</v>
      </c>
      <c r="N1248">
        <v>12470000</v>
      </c>
      <c r="O1248">
        <v>1.0177102</v>
      </c>
      <c r="Q1248">
        <v>0</v>
      </c>
      <c r="R1248">
        <v>58</v>
      </c>
    </row>
    <row r="1249" spans="1:18" x14ac:dyDescent="0.2">
      <c r="A1249" t="s">
        <v>9</v>
      </c>
      <c r="B1249">
        <v>12470001</v>
      </c>
      <c r="C1249">
        <v>12480000</v>
      </c>
      <c r="D1249">
        <v>1.21207336</v>
      </c>
      <c r="F1249">
        <v>50</v>
      </c>
      <c r="G1249">
        <v>1</v>
      </c>
      <c r="L1249" t="s">
        <v>8</v>
      </c>
      <c r="M1249">
        <v>12470001</v>
      </c>
      <c r="N1249">
        <v>12480000</v>
      </c>
      <c r="O1249">
        <v>1.1970240999999999</v>
      </c>
      <c r="Q1249">
        <v>0</v>
      </c>
      <c r="R1249">
        <v>171</v>
      </c>
    </row>
    <row r="1250" spans="1:18" x14ac:dyDescent="0.2">
      <c r="A1250" t="s">
        <v>9</v>
      </c>
      <c r="B1250">
        <v>12480001</v>
      </c>
      <c r="C1250">
        <v>12490000</v>
      </c>
      <c r="D1250">
        <v>1.1061546900000001</v>
      </c>
      <c r="F1250">
        <v>106</v>
      </c>
      <c r="G1250">
        <v>1</v>
      </c>
      <c r="L1250" t="s">
        <v>8</v>
      </c>
      <c r="M1250">
        <v>12480001</v>
      </c>
      <c r="N1250">
        <v>12490000</v>
      </c>
      <c r="O1250">
        <v>1.05417026</v>
      </c>
      <c r="Q1250">
        <v>0</v>
      </c>
      <c r="R1250">
        <v>140</v>
      </c>
    </row>
    <row r="1251" spans="1:18" x14ac:dyDescent="0.2">
      <c r="A1251" t="s">
        <v>9</v>
      </c>
      <c r="B1251">
        <v>12490001</v>
      </c>
      <c r="C1251">
        <v>12500000</v>
      </c>
      <c r="D1251">
        <v>1.06519651</v>
      </c>
      <c r="F1251">
        <v>104</v>
      </c>
      <c r="G1251">
        <v>0</v>
      </c>
      <c r="L1251" t="s">
        <v>8</v>
      </c>
      <c r="M1251">
        <v>12490001</v>
      </c>
      <c r="N1251">
        <v>12500000</v>
      </c>
      <c r="O1251">
        <v>0.95294716000000002</v>
      </c>
      <c r="Q1251">
        <v>0</v>
      </c>
      <c r="R1251">
        <v>24</v>
      </c>
    </row>
    <row r="1252" spans="1:18" x14ac:dyDescent="0.2">
      <c r="A1252" t="s">
        <v>9</v>
      </c>
      <c r="B1252">
        <v>12500001</v>
      </c>
      <c r="C1252">
        <v>12510000</v>
      </c>
      <c r="D1252">
        <v>1.1049021299999999</v>
      </c>
      <c r="F1252">
        <v>99</v>
      </c>
      <c r="G1252">
        <v>1</v>
      </c>
      <c r="L1252" t="s">
        <v>8</v>
      </c>
      <c r="M1252">
        <v>12500001</v>
      </c>
      <c r="N1252">
        <v>12510000</v>
      </c>
      <c r="O1252">
        <v>0.94282792999999998</v>
      </c>
      <c r="Q1252">
        <v>0</v>
      </c>
      <c r="R1252">
        <v>22</v>
      </c>
    </row>
    <row r="1253" spans="1:18" x14ac:dyDescent="0.2">
      <c r="A1253" t="s">
        <v>9</v>
      </c>
      <c r="B1253">
        <v>12510001</v>
      </c>
      <c r="C1253">
        <v>12520000</v>
      </c>
      <c r="D1253">
        <v>1.0529793999999999</v>
      </c>
      <c r="F1253">
        <v>118</v>
      </c>
      <c r="G1253">
        <v>0</v>
      </c>
      <c r="L1253" t="s">
        <v>8</v>
      </c>
      <c r="M1253">
        <v>12510001</v>
      </c>
      <c r="N1253">
        <v>12520000</v>
      </c>
      <c r="O1253">
        <v>0.95179948999999997</v>
      </c>
      <c r="Q1253">
        <v>0</v>
      </c>
      <c r="R1253">
        <v>8</v>
      </c>
    </row>
    <row r="1254" spans="1:18" x14ac:dyDescent="0.2">
      <c r="A1254" t="s">
        <v>9</v>
      </c>
      <c r="B1254">
        <v>12520001</v>
      </c>
      <c r="C1254">
        <v>12530000</v>
      </c>
      <c r="D1254">
        <v>1.14015899</v>
      </c>
      <c r="F1254">
        <v>63</v>
      </c>
      <c r="G1254">
        <v>1</v>
      </c>
      <c r="L1254" t="s">
        <v>8</v>
      </c>
      <c r="M1254">
        <v>12520001</v>
      </c>
      <c r="N1254">
        <v>12530000</v>
      </c>
      <c r="O1254">
        <v>0.97731351</v>
      </c>
      <c r="Q1254">
        <v>0</v>
      </c>
      <c r="R1254">
        <v>21</v>
      </c>
    </row>
    <row r="1255" spans="1:18" x14ac:dyDescent="0.2">
      <c r="A1255" t="s">
        <v>9</v>
      </c>
      <c r="B1255">
        <v>12530001</v>
      </c>
      <c r="C1255">
        <v>12540000</v>
      </c>
      <c r="D1255">
        <v>0.98234226999999996</v>
      </c>
      <c r="F1255">
        <v>41</v>
      </c>
      <c r="G1255">
        <v>3</v>
      </c>
      <c r="L1255" t="s">
        <v>8</v>
      </c>
      <c r="M1255">
        <v>12530001</v>
      </c>
      <c r="N1255">
        <v>12540000</v>
      </c>
      <c r="O1255">
        <v>0.82229808999999998</v>
      </c>
      <c r="Q1255">
        <v>0</v>
      </c>
      <c r="R1255">
        <v>105</v>
      </c>
    </row>
    <row r="1256" spans="1:18" x14ac:dyDescent="0.2">
      <c r="A1256" t="s">
        <v>9</v>
      </c>
      <c r="B1256">
        <v>12540001</v>
      </c>
      <c r="C1256">
        <v>12550000</v>
      </c>
      <c r="D1256">
        <v>1.1274852799999999</v>
      </c>
      <c r="F1256">
        <v>60</v>
      </c>
      <c r="G1256">
        <v>0</v>
      </c>
      <c r="L1256" t="s">
        <v>8</v>
      </c>
      <c r="M1256">
        <v>12540001</v>
      </c>
      <c r="N1256">
        <v>12550000</v>
      </c>
      <c r="O1256">
        <v>0.82334704000000003</v>
      </c>
      <c r="Q1256">
        <v>0</v>
      </c>
      <c r="R1256">
        <v>50</v>
      </c>
    </row>
    <row r="1257" spans="1:18" x14ac:dyDescent="0.2">
      <c r="A1257" t="s">
        <v>9</v>
      </c>
      <c r="B1257">
        <v>12550001</v>
      </c>
      <c r="C1257">
        <v>12560000</v>
      </c>
      <c r="D1257">
        <v>0.95123183</v>
      </c>
      <c r="F1257">
        <v>67</v>
      </c>
      <c r="G1257">
        <v>1</v>
      </c>
      <c r="L1257" t="s">
        <v>8</v>
      </c>
      <c r="M1257">
        <v>12550001</v>
      </c>
      <c r="N1257">
        <v>12560000</v>
      </c>
      <c r="O1257">
        <v>0.88945518999999995</v>
      </c>
      <c r="Q1257">
        <v>0</v>
      </c>
      <c r="R1257">
        <v>82</v>
      </c>
    </row>
    <row r="1258" spans="1:18" x14ac:dyDescent="0.2">
      <c r="A1258" t="s">
        <v>9</v>
      </c>
      <c r="B1258">
        <v>12560001</v>
      </c>
      <c r="C1258">
        <v>12570000</v>
      </c>
      <c r="D1258">
        <v>1.0297113499999999</v>
      </c>
      <c r="F1258">
        <v>77</v>
      </c>
      <c r="G1258">
        <v>2</v>
      </c>
      <c r="L1258" t="s">
        <v>8</v>
      </c>
      <c r="M1258">
        <v>12560001</v>
      </c>
      <c r="N1258">
        <v>12570000</v>
      </c>
      <c r="O1258">
        <v>0.98044182999999996</v>
      </c>
      <c r="Q1258">
        <v>0</v>
      </c>
      <c r="R1258">
        <v>19</v>
      </c>
    </row>
    <row r="1259" spans="1:18" x14ac:dyDescent="0.2">
      <c r="A1259" t="s">
        <v>9</v>
      </c>
      <c r="B1259">
        <v>12570001</v>
      </c>
      <c r="C1259">
        <v>12580000</v>
      </c>
      <c r="D1259">
        <v>0.90070974999999998</v>
      </c>
      <c r="F1259">
        <v>52</v>
      </c>
      <c r="G1259">
        <v>0</v>
      </c>
      <c r="L1259" t="s">
        <v>8</v>
      </c>
      <c r="M1259">
        <v>12570001</v>
      </c>
      <c r="N1259">
        <v>12580000</v>
      </c>
      <c r="O1259">
        <v>1.0162108299999999</v>
      </c>
      <c r="Q1259">
        <v>0</v>
      </c>
      <c r="R1259">
        <v>3</v>
      </c>
    </row>
    <row r="1260" spans="1:18" x14ac:dyDescent="0.2">
      <c r="A1260" t="s">
        <v>9</v>
      </c>
      <c r="B1260">
        <v>12580001</v>
      </c>
      <c r="C1260">
        <v>12590000</v>
      </c>
      <c r="D1260">
        <v>0.91015024</v>
      </c>
      <c r="F1260">
        <v>43</v>
      </c>
      <c r="G1260">
        <v>2</v>
      </c>
      <c r="L1260" t="s">
        <v>8</v>
      </c>
      <c r="M1260">
        <v>12580001</v>
      </c>
      <c r="N1260">
        <v>12590000</v>
      </c>
      <c r="O1260">
        <v>0.94371645000000004</v>
      </c>
      <c r="Q1260">
        <v>0</v>
      </c>
      <c r="R1260">
        <v>167</v>
      </c>
    </row>
    <row r="1261" spans="1:18" x14ac:dyDescent="0.2">
      <c r="A1261" t="s">
        <v>9</v>
      </c>
      <c r="B1261">
        <v>12590001</v>
      </c>
      <c r="C1261">
        <v>12600000</v>
      </c>
      <c r="D1261">
        <v>0.9620668</v>
      </c>
      <c r="F1261">
        <v>7</v>
      </c>
      <c r="G1261">
        <v>0</v>
      </c>
      <c r="L1261" t="s">
        <v>8</v>
      </c>
      <c r="M1261">
        <v>12590001</v>
      </c>
      <c r="N1261">
        <v>12600000</v>
      </c>
      <c r="O1261">
        <v>1.02234406</v>
      </c>
      <c r="Q1261">
        <v>0</v>
      </c>
      <c r="R1261">
        <v>17</v>
      </c>
    </row>
    <row r="1262" spans="1:18" x14ac:dyDescent="0.2">
      <c r="A1262" t="s">
        <v>9</v>
      </c>
      <c r="B1262">
        <v>12600001</v>
      </c>
      <c r="C1262">
        <v>12610000</v>
      </c>
      <c r="D1262">
        <v>0.97098282999999996</v>
      </c>
      <c r="F1262">
        <v>40</v>
      </c>
      <c r="G1262">
        <v>1</v>
      </c>
      <c r="L1262" t="s">
        <v>8</v>
      </c>
      <c r="M1262">
        <v>12600001</v>
      </c>
      <c r="N1262">
        <v>12610000</v>
      </c>
      <c r="O1262">
        <v>1.04097208</v>
      </c>
      <c r="Q1262">
        <v>0</v>
      </c>
      <c r="R1262">
        <v>18</v>
      </c>
    </row>
    <row r="1263" spans="1:18" x14ac:dyDescent="0.2">
      <c r="A1263" t="s">
        <v>9</v>
      </c>
      <c r="B1263">
        <v>12610001</v>
      </c>
      <c r="C1263">
        <v>12620000</v>
      </c>
      <c r="D1263">
        <v>1.0265521799999999</v>
      </c>
      <c r="F1263">
        <v>64</v>
      </c>
      <c r="G1263">
        <v>0</v>
      </c>
      <c r="L1263" t="s">
        <v>8</v>
      </c>
      <c r="M1263">
        <v>12610001</v>
      </c>
      <c r="N1263">
        <v>12620000</v>
      </c>
      <c r="O1263">
        <v>1.0922777800000001</v>
      </c>
      <c r="Q1263">
        <v>0</v>
      </c>
      <c r="R1263">
        <v>84</v>
      </c>
    </row>
    <row r="1264" spans="1:18" x14ac:dyDescent="0.2">
      <c r="A1264" t="s">
        <v>9</v>
      </c>
      <c r="B1264">
        <v>12620001</v>
      </c>
      <c r="C1264">
        <v>12630000</v>
      </c>
      <c r="D1264">
        <v>1.2587822200000001</v>
      </c>
      <c r="F1264">
        <v>58</v>
      </c>
      <c r="G1264">
        <v>2</v>
      </c>
      <c r="L1264" t="s">
        <v>8</v>
      </c>
      <c r="M1264">
        <v>12620001</v>
      </c>
      <c r="N1264">
        <v>12630000</v>
      </c>
      <c r="O1264">
        <v>0.91593177000000003</v>
      </c>
      <c r="Q1264">
        <v>1</v>
      </c>
      <c r="R1264">
        <v>79</v>
      </c>
    </row>
    <row r="1265" spans="1:18" x14ac:dyDescent="0.2">
      <c r="A1265" t="s">
        <v>9</v>
      </c>
      <c r="B1265">
        <v>12630001</v>
      </c>
      <c r="C1265">
        <v>12640000</v>
      </c>
      <c r="D1265">
        <v>0.96656492000000005</v>
      </c>
      <c r="F1265">
        <v>156</v>
      </c>
      <c r="G1265">
        <v>0</v>
      </c>
      <c r="L1265" t="s">
        <v>8</v>
      </c>
      <c r="M1265">
        <v>12630001</v>
      </c>
      <c r="N1265">
        <v>12640000</v>
      </c>
      <c r="O1265">
        <v>1.13166254</v>
      </c>
      <c r="Q1265">
        <v>0</v>
      </c>
      <c r="R1265">
        <v>167</v>
      </c>
    </row>
    <row r="1266" spans="1:18" x14ac:dyDescent="0.2">
      <c r="A1266" t="s">
        <v>9</v>
      </c>
      <c r="B1266">
        <v>12640001</v>
      </c>
      <c r="C1266">
        <v>12650000</v>
      </c>
      <c r="D1266">
        <v>0.99596620999999996</v>
      </c>
      <c r="F1266">
        <v>10</v>
      </c>
      <c r="G1266">
        <v>7</v>
      </c>
      <c r="L1266" t="s">
        <v>8</v>
      </c>
      <c r="M1266">
        <v>12640001</v>
      </c>
      <c r="N1266">
        <v>12650000</v>
      </c>
      <c r="O1266">
        <v>0.90228315999999997</v>
      </c>
      <c r="Q1266">
        <v>0</v>
      </c>
      <c r="R1266">
        <v>51</v>
      </c>
    </row>
    <row r="1267" spans="1:18" x14ac:dyDescent="0.2">
      <c r="A1267" t="s">
        <v>9</v>
      </c>
      <c r="B1267">
        <v>12650001</v>
      </c>
      <c r="C1267">
        <v>12660000</v>
      </c>
      <c r="D1267">
        <v>1.1258871800000001</v>
      </c>
      <c r="F1267">
        <v>89</v>
      </c>
      <c r="G1267">
        <v>0</v>
      </c>
      <c r="L1267" t="s">
        <v>8</v>
      </c>
      <c r="M1267">
        <v>12650001</v>
      </c>
      <c r="N1267">
        <v>12660000</v>
      </c>
      <c r="O1267">
        <v>0.90052463999999999</v>
      </c>
      <c r="Q1267">
        <v>0</v>
      </c>
      <c r="R1267">
        <v>36</v>
      </c>
    </row>
    <row r="1268" spans="1:18" x14ac:dyDescent="0.2">
      <c r="A1268" t="s">
        <v>9</v>
      </c>
      <c r="B1268">
        <v>12660001</v>
      </c>
      <c r="C1268">
        <v>12670000</v>
      </c>
      <c r="D1268">
        <v>1.1663702499999999</v>
      </c>
      <c r="F1268">
        <v>100</v>
      </c>
      <c r="G1268">
        <v>1</v>
      </c>
      <c r="L1268" t="s">
        <v>8</v>
      </c>
      <c r="M1268">
        <v>12660001</v>
      </c>
      <c r="N1268">
        <v>12670000</v>
      </c>
      <c r="O1268">
        <v>0.89866738999999995</v>
      </c>
      <c r="Q1268">
        <v>1</v>
      </c>
      <c r="R1268">
        <v>45</v>
      </c>
    </row>
    <row r="1269" spans="1:18" x14ac:dyDescent="0.2">
      <c r="A1269" t="s">
        <v>9</v>
      </c>
      <c r="B1269">
        <v>12670001</v>
      </c>
      <c r="C1269">
        <v>12680000</v>
      </c>
      <c r="D1269">
        <v>1.11761903</v>
      </c>
      <c r="F1269">
        <v>88</v>
      </c>
      <c r="G1269">
        <v>1</v>
      </c>
      <c r="L1269" t="s">
        <v>8</v>
      </c>
      <c r="M1269">
        <v>12670001</v>
      </c>
      <c r="N1269">
        <v>12680000</v>
      </c>
      <c r="O1269">
        <v>0.99789749999999999</v>
      </c>
      <c r="Q1269">
        <v>0</v>
      </c>
      <c r="R1269">
        <v>15</v>
      </c>
    </row>
    <row r="1270" spans="1:18" x14ac:dyDescent="0.2">
      <c r="A1270" t="s">
        <v>9</v>
      </c>
      <c r="B1270">
        <v>12680001</v>
      </c>
      <c r="C1270">
        <v>12690000</v>
      </c>
      <c r="D1270">
        <v>1.2065016200000001</v>
      </c>
      <c r="F1270">
        <v>48</v>
      </c>
      <c r="G1270">
        <v>1</v>
      </c>
      <c r="L1270" t="s">
        <v>8</v>
      </c>
      <c r="M1270">
        <v>12680001</v>
      </c>
      <c r="N1270">
        <v>12690000</v>
      </c>
      <c r="O1270">
        <v>1.08218941</v>
      </c>
      <c r="Q1270">
        <v>0</v>
      </c>
      <c r="R1270">
        <v>45</v>
      </c>
    </row>
    <row r="1271" spans="1:18" x14ac:dyDescent="0.2">
      <c r="A1271" t="s">
        <v>9</v>
      </c>
      <c r="B1271">
        <v>12690001</v>
      </c>
      <c r="C1271">
        <v>12700000</v>
      </c>
      <c r="D1271">
        <v>1.19639473</v>
      </c>
      <c r="F1271">
        <v>144</v>
      </c>
      <c r="G1271">
        <v>1</v>
      </c>
      <c r="L1271" t="s">
        <v>8</v>
      </c>
      <c r="M1271">
        <v>12690001</v>
      </c>
      <c r="N1271">
        <v>12700000</v>
      </c>
      <c r="O1271">
        <v>1.10192807</v>
      </c>
      <c r="Q1271">
        <v>0</v>
      </c>
      <c r="R1271">
        <v>39</v>
      </c>
    </row>
    <row r="1272" spans="1:18" x14ac:dyDescent="0.2">
      <c r="A1272" t="s">
        <v>9</v>
      </c>
      <c r="B1272">
        <v>12700001</v>
      </c>
      <c r="C1272">
        <v>12710000</v>
      </c>
      <c r="D1272">
        <v>1.0027966800000001</v>
      </c>
      <c r="F1272">
        <v>89</v>
      </c>
      <c r="G1272">
        <v>0</v>
      </c>
      <c r="L1272" t="s">
        <v>8</v>
      </c>
      <c r="M1272">
        <v>12700001</v>
      </c>
      <c r="N1272">
        <v>12710000</v>
      </c>
      <c r="O1272">
        <v>1.0220478900000001</v>
      </c>
      <c r="Q1272">
        <v>1</v>
      </c>
      <c r="R1272">
        <v>32</v>
      </c>
    </row>
    <row r="1273" spans="1:18" x14ac:dyDescent="0.2">
      <c r="A1273" t="s">
        <v>9</v>
      </c>
      <c r="B1273">
        <v>12710001</v>
      </c>
      <c r="C1273">
        <v>12720000</v>
      </c>
      <c r="D1273">
        <v>1.2496810899999999</v>
      </c>
      <c r="F1273">
        <v>187</v>
      </c>
      <c r="G1273">
        <v>0</v>
      </c>
      <c r="L1273" t="s">
        <v>8</v>
      </c>
      <c r="M1273">
        <v>12710001</v>
      </c>
      <c r="N1273">
        <v>12720000</v>
      </c>
      <c r="O1273">
        <v>1.0215357599999999</v>
      </c>
      <c r="Q1273">
        <v>0</v>
      </c>
      <c r="R1273">
        <v>74</v>
      </c>
    </row>
    <row r="1274" spans="1:18" x14ac:dyDescent="0.2">
      <c r="A1274" t="s">
        <v>9</v>
      </c>
      <c r="B1274">
        <v>12720001</v>
      </c>
      <c r="C1274">
        <v>12730000</v>
      </c>
      <c r="D1274">
        <v>1.32118822</v>
      </c>
      <c r="F1274">
        <v>195</v>
      </c>
      <c r="G1274">
        <v>1</v>
      </c>
      <c r="L1274" t="s">
        <v>8</v>
      </c>
      <c r="M1274">
        <v>12720001</v>
      </c>
      <c r="N1274">
        <v>12730000</v>
      </c>
      <c r="O1274">
        <v>1.1639391699999999</v>
      </c>
      <c r="Q1274">
        <v>0</v>
      </c>
      <c r="R1274">
        <v>21</v>
      </c>
    </row>
    <row r="1275" spans="1:18" x14ac:dyDescent="0.2">
      <c r="A1275" t="s">
        <v>9</v>
      </c>
      <c r="B1275">
        <v>12730001</v>
      </c>
      <c r="C1275">
        <v>12740000</v>
      </c>
      <c r="D1275">
        <v>1.2764415</v>
      </c>
      <c r="F1275">
        <v>74</v>
      </c>
      <c r="G1275">
        <v>0</v>
      </c>
      <c r="L1275" t="s">
        <v>8</v>
      </c>
      <c r="M1275">
        <v>12730001</v>
      </c>
      <c r="N1275">
        <v>12740000</v>
      </c>
      <c r="O1275">
        <v>0.98664911</v>
      </c>
      <c r="Q1275">
        <v>1</v>
      </c>
      <c r="R1275">
        <v>52</v>
      </c>
    </row>
    <row r="1276" spans="1:18" x14ac:dyDescent="0.2">
      <c r="A1276" t="s">
        <v>9</v>
      </c>
      <c r="B1276">
        <v>12740001</v>
      </c>
      <c r="C1276">
        <v>12750000</v>
      </c>
      <c r="D1276">
        <v>1.1042110599999999</v>
      </c>
      <c r="F1276">
        <v>102</v>
      </c>
      <c r="G1276">
        <v>2</v>
      </c>
      <c r="L1276" t="s">
        <v>8</v>
      </c>
      <c r="M1276">
        <v>12740001</v>
      </c>
      <c r="N1276">
        <v>12750000</v>
      </c>
      <c r="O1276">
        <v>1.1418743200000001</v>
      </c>
      <c r="Q1276">
        <v>1</v>
      </c>
      <c r="R1276">
        <v>48</v>
      </c>
    </row>
    <row r="1277" spans="1:18" x14ac:dyDescent="0.2">
      <c r="A1277" t="s">
        <v>9</v>
      </c>
      <c r="B1277">
        <v>12750001</v>
      </c>
      <c r="C1277">
        <v>12760000</v>
      </c>
      <c r="D1277">
        <v>1.0866258200000001</v>
      </c>
      <c r="F1277">
        <v>75</v>
      </c>
      <c r="G1277">
        <v>1</v>
      </c>
      <c r="L1277" t="s">
        <v>8</v>
      </c>
      <c r="M1277">
        <v>12750001</v>
      </c>
      <c r="N1277">
        <v>12760000</v>
      </c>
      <c r="O1277">
        <v>1.0166118900000001</v>
      </c>
      <c r="Q1277">
        <v>0</v>
      </c>
      <c r="R1277">
        <v>88</v>
      </c>
    </row>
    <row r="1278" spans="1:18" x14ac:dyDescent="0.2">
      <c r="A1278" t="s">
        <v>9</v>
      </c>
      <c r="B1278">
        <v>12760001</v>
      </c>
      <c r="C1278">
        <v>12770000</v>
      </c>
      <c r="D1278">
        <v>1.12686208</v>
      </c>
      <c r="F1278">
        <v>53</v>
      </c>
      <c r="G1278">
        <v>5</v>
      </c>
      <c r="L1278" t="s">
        <v>8</v>
      </c>
      <c r="M1278">
        <v>12760001</v>
      </c>
      <c r="N1278">
        <v>12770000</v>
      </c>
      <c r="O1278">
        <v>1.0212149100000001</v>
      </c>
      <c r="Q1278">
        <v>1</v>
      </c>
      <c r="R1278">
        <v>39</v>
      </c>
    </row>
    <row r="1279" spans="1:18" x14ac:dyDescent="0.2">
      <c r="A1279" t="s">
        <v>9</v>
      </c>
      <c r="B1279">
        <v>12770001</v>
      </c>
      <c r="C1279">
        <v>12780000</v>
      </c>
      <c r="D1279">
        <v>1.1106898300000001</v>
      </c>
      <c r="F1279">
        <v>54</v>
      </c>
      <c r="G1279">
        <v>3</v>
      </c>
      <c r="L1279" t="s">
        <v>8</v>
      </c>
      <c r="M1279">
        <v>12770001</v>
      </c>
      <c r="N1279">
        <v>12780000</v>
      </c>
      <c r="O1279">
        <v>1.1124483599999999</v>
      </c>
      <c r="Q1279">
        <v>1</v>
      </c>
      <c r="R1279">
        <v>101</v>
      </c>
    </row>
    <row r="1280" spans="1:18" x14ac:dyDescent="0.2">
      <c r="A1280" t="s">
        <v>9</v>
      </c>
      <c r="B1280">
        <v>12780001</v>
      </c>
      <c r="C1280">
        <v>12790000</v>
      </c>
      <c r="D1280">
        <v>1.0925986299999999</v>
      </c>
      <c r="F1280">
        <v>105</v>
      </c>
      <c r="G1280">
        <v>3</v>
      </c>
      <c r="L1280" t="s">
        <v>8</v>
      </c>
      <c r="M1280">
        <v>12780001</v>
      </c>
      <c r="N1280">
        <v>12790000</v>
      </c>
      <c r="O1280">
        <v>1.03676396</v>
      </c>
      <c r="Q1280">
        <v>0</v>
      </c>
      <c r="R1280">
        <v>31</v>
      </c>
    </row>
    <row r="1281" spans="1:18" x14ac:dyDescent="0.2">
      <c r="A1281" t="s">
        <v>9</v>
      </c>
      <c r="B1281">
        <v>12790001</v>
      </c>
      <c r="C1281">
        <v>12800000</v>
      </c>
      <c r="D1281">
        <v>0.98292844999999995</v>
      </c>
      <c r="F1281">
        <v>75</v>
      </c>
      <c r="G1281">
        <v>4</v>
      </c>
      <c r="L1281" t="s">
        <v>8</v>
      </c>
      <c r="M1281">
        <v>12790001</v>
      </c>
      <c r="N1281">
        <v>12800000</v>
      </c>
      <c r="O1281">
        <v>1.2382290899999999</v>
      </c>
      <c r="Q1281">
        <v>0</v>
      </c>
      <c r="R1281">
        <v>64</v>
      </c>
    </row>
    <row r="1282" spans="1:18" x14ac:dyDescent="0.2">
      <c r="A1282" t="s">
        <v>9</v>
      </c>
      <c r="B1282">
        <v>12800001</v>
      </c>
      <c r="C1282">
        <v>12810000</v>
      </c>
      <c r="D1282">
        <v>1.0111265300000001</v>
      </c>
      <c r="F1282">
        <v>158</v>
      </c>
      <c r="G1282">
        <v>1</v>
      </c>
      <c r="L1282" t="s">
        <v>8</v>
      </c>
      <c r="M1282">
        <v>12800001</v>
      </c>
      <c r="N1282">
        <v>12810000</v>
      </c>
      <c r="O1282">
        <v>1.1074442799999999</v>
      </c>
      <c r="Q1282">
        <v>0</v>
      </c>
      <c r="R1282">
        <v>68</v>
      </c>
    </row>
    <row r="1283" spans="1:18" x14ac:dyDescent="0.2">
      <c r="A1283" t="s">
        <v>9</v>
      </c>
      <c r="B1283">
        <v>12810001</v>
      </c>
      <c r="C1283">
        <v>12820000</v>
      </c>
      <c r="D1283">
        <v>1.1264795299999999</v>
      </c>
      <c r="F1283">
        <v>87</v>
      </c>
      <c r="G1283">
        <v>0</v>
      </c>
      <c r="L1283" t="s">
        <v>8</v>
      </c>
      <c r="M1283">
        <v>12810001</v>
      </c>
      <c r="N1283">
        <v>12820000</v>
      </c>
      <c r="O1283">
        <v>1.02883518</v>
      </c>
      <c r="Q1283">
        <v>0</v>
      </c>
      <c r="R1283">
        <v>70</v>
      </c>
    </row>
    <row r="1284" spans="1:18" x14ac:dyDescent="0.2">
      <c r="A1284" t="s">
        <v>9</v>
      </c>
      <c r="B1284">
        <v>12820001</v>
      </c>
      <c r="C1284">
        <v>12830000</v>
      </c>
      <c r="D1284">
        <v>1.00774523</v>
      </c>
      <c r="F1284">
        <v>95</v>
      </c>
      <c r="G1284">
        <v>3</v>
      </c>
      <c r="L1284" t="s">
        <v>8</v>
      </c>
      <c r="M1284">
        <v>12820001</v>
      </c>
      <c r="N1284">
        <v>12830000</v>
      </c>
      <c r="O1284">
        <v>1.04034888</v>
      </c>
      <c r="Q1284">
        <v>0</v>
      </c>
      <c r="R1284">
        <v>62</v>
      </c>
    </row>
    <row r="1285" spans="1:18" x14ac:dyDescent="0.2">
      <c r="A1285" t="s">
        <v>9</v>
      </c>
      <c r="B1285">
        <v>12830001</v>
      </c>
      <c r="C1285">
        <v>12840000</v>
      </c>
      <c r="D1285">
        <v>1.0459576399999999</v>
      </c>
      <c r="F1285">
        <v>43</v>
      </c>
      <c r="G1285">
        <v>3</v>
      </c>
      <c r="L1285" t="s">
        <v>8</v>
      </c>
      <c r="M1285">
        <v>12830001</v>
      </c>
      <c r="N1285">
        <v>12840000</v>
      </c>
      <c r="O1285">
        <v>1.1453728599999999</v>
      </c>
      <c r="Q1285">
        <v>0</v>
      </c>
      <c r="R1285">
        <v>79</v>
      </c>
    </row>
    <row r="1286" spans="1:18" x14ac:dyDescent="0.2">
      <c r="A1286" t="s">
        <v>9</v>
      </c>
      <c r="B1286">
        <v>12840001</v>
      </c>
      <c r="C1286">
        <v>12850000</v>
      </c>
      <c r="D1286">
        <v>1.0339688300000001</v>
      </c>
      <c r="F1286">
        <v>77</v>
      </c>
      <c r="G1286">
        <v>16</v>
      </c>
      <c r="L1286" t="s">
        <v>8</v>
      </c>
      <c r="M1286">
        <v>12840001</v>
      </c>
      <c r="N1286">
        <v>12850000</v>
      </c>
      <c r="O1286">
        <v>1.0874279600000001</v>
      </c>
      <c r="Q1286">
        <v>0</v>
      </c>
      <c r="R1286">
        <v>43</v>
      </c>
    </row>
    <row r="1287" spans="1:18" x14ac:dyDescent="0.2">
      <c r="A1287" t="s">
        <v>9</v>
      </c>
      <c r="B1287">
        <v>12850001</v>
      </c>
      <c r="C1287">
        <v>12860000</v>
      </c>
      <c r="D1287">
        <v>1.0387384399999999</v>
      </c>
      <c r="F1287">
        <v>100</v>
      </c>
      <c r="G1287">
        <v>2</v>
      </c>
      <c r="L1287" t="s">
        <v>8</v>
      </c>
      <c r="M1287">
        <v>12850001</v>
      </c>
      <c r="N1287">
        <v>12860000</v>
      </c>
      <c r="O1287">
        <v>1.0854966699999999</v>
      </c>
      <c r="Q1287">
        <v>0</v>
      </c>
      <c r="R1287">
        <v>125</v>
      </c>
    </row>
    <row r="1288" spans="1:18" x14ac:dyDescent="0.2">
      <c r="A1288" t="s">
        <v>9</v>
      </c>
      <c r="B1288">
        <v>12860001</v>
      </c>
      <c r="C1288">
        <v>12870000</v>
      </c>
      <c r="D1288">
        <v>1.1686717600000001</v>
      </c>
      <c r="F1288">
        <v>67</v>
      </c>
      <c r="G1288">
        <v>4</v>
      </c>
      <c r="L1288" t="s">
        <v>8</v>
      </c>
      <c r="M1288">
        <v>12860001</v>
      </c>
      <c r="N1288">
        <v>12870000</v>
      </c>
      <c r="O1288">
        <v>0.97897948000000001</v>
      </c>
      <c r="Q1288">
        <v>0</v>
      </c>
      <c r="R1288">
        <v>79</v>
      </c>
    </row>
    <row r="1289" spans="1:18" x14ac:dyDescent="0.2">
      <c r="A1289" t="s">
        <v>9</v>
      </c>
      <c r="B1289">
        <v>12870001</v>
      </c>
      <c r="C1289">
        <v>12880000</v>
      </c>
      <c r="D1289">
        <v>1.18886702</v>
      </c>
      <c r="F1289">
        <v>113</v>
      </c>
      <c r="G1289">
        <v>6</v>
      </c>
      <c r="L1289" t="s">
        <v>8</v>
      </c>
      <c r="M1289">
        <v>12870001</v>
      </c>
      <c r="N1289">
        <v>12880000</v>
      </c>
      <c r="O1289">
        <v>1.0511715100000001</v>
      </c>
      <c r="Q1289">
        <v>0</v>
      </c>
      <c r="R1289">
        <v>4</v>
      </c>
    </row>
    <row r="1290" spans="1:18" x14ac:dyDescent="0.2">
      <c r="A1290" t="s">
        <v>9</v>
      </c>
      <c r="B1290">
        <v>12880001</v>
      </c>
      <c r="C1290">
        <v>12890000</v>
      </c>
      <c r="D1290">
        <v>1.1213026800000001</v>
      </c>
      <c r="F1290">
        <v>157</v>
      </c>
      <c r="G1290">
        <v>0</v>
      </c>
      <c r="L1290" t="s">
        <v>8</v>
      </c>
      <c r="M1290">
        <v>12880001</v>
      </c>
      <c r="N1290">
        <v>12890000</v>
      </c>
      <c r="O1290">
        <v>1.0112376000000001</v>
      </c>
      <c r="Q1290">
        <v>0</v>
      </c>
      <c r="R1290">
        <v>11</v>
      </c>
    </row>
    <row r="1291" spans="1:18" x14ac:dyDescent="0.2">
      <c r="A1291" t="s">
        <v>9</v>
      </c>
      <c r="B1291">
        <v>12890001</v>
      </c>
      <c r="C1291">
        <v>12900000</v>
      </c>
      <c r="D1291">
        <v>1.1105849400000001</v>
      </c>
      <c r="F1291">
        <v>168</v>
      </c>
      <c r="G1291">
        <v>1</v>
      </c>
      <c r="L1291" t="s">
        <v>8</v>
      </c>
      <c r="M1291">
        <v>12890001</v>
      </c>
      <c r="N1291">
        <v>12900000</v>
      </c>
      <c r="O1291">
        <v>0.91669688999999999</v>
      </c>
      <c r="Q1291">
        <v>0</v>
      </c>
      <c r="R1291">
        <v>61</v>
      </c>
    </row>
    <row r="1292" spans="1:18" x14ac:dyDescent="0.2">
      <c r="A1292" t="s">
        <v>9</v>
      </c>
      <c r="B1292">
        <v>12900001</v>
      </c>
      <c r="C1292">
        <v>12910000</v>
      </c>
      <c r="D1292">
        <v>1.1654693899999999</v>
      </c>
      <c r="F1292">
        <v>119</v>
      </c>
      <c r="G1292">
        <v>2</v>
      </c>
      <c r="L1292" t="s">
        <v>8</v>
      </c>
      <c r="M1292">
        <v>12900001</v>
      </c>
      <c r="N1292">
        <v>12910000</v>
      </c>
      <c r="O1292">
        <v>0.92870421000000003</v>
      </c>
      <c r="Q1292">
        <v>1</v>
      </c>
      <c r="R1292">
        <v>17</v>
      </c>
    </row>
    <row r="1293" spans="1:18" x14ac:dyDescent="0.2">
      <c r="A1293" t="s">
        <v>9</v>
      </c>
      <c r="B1293">
        <v>12910001</v>
      </c>
      <c r="C1293">
        <v>12920000</v>
      </c>
      <c r="D1293">
        <v>1.1570223100000001</v>
      </c>
      <c r="F1293">
        <v>75</v>
      </c>
      <c r="G1293">
        <v>0</v>
      </c>
      <c r="L1293" t="s">
        <v>8</v>
      </c>
      <c r="M1293">
        <v>12910001</v>
      </c>
      <c r="N1293">
        <v>12920000</v>
      </c>
      <c r="O1293">
        <v>0.99611428999999996</v>
      </c>
      <c r="Q1293">
        <v>0</v>
      </c>
      <c r="R1293">
        <v>48</v>
      </c>
    </row>
    <row r="1294" spans="1:18" x14ac:dyDescent="0.2">
      <c r="A1294" t="s">
        <v>9</v>
      </c>
      <c r="B1294">
        <v>12920001</v>
      </c>
      <c r="C1294">
        <v>12930000</v>
      </c>
      <c r="D1294">
        <v>1.0905871300000001</v>
      </c>
      <c r="F1294">
        <v>133</v>
      </c>
      <c r="G1294">
        <v>1</v>
      </c>
      <c r="L1294" t="s">
        <v>8</v>
      </c>
      <c r="M1294">
        <v>12920001</v>
      </c>
      <c r="N1294">
        <v>12930000</v>
      </c>
      <c r="O1294">
        <v>1.0425825099999999</v>
      </c>
      <c r="Q1294">
        <v>0</v>
      </c>
      <c r="R1294">
        <v>45</v>
      </c>
    </row>
    <row r="1295" spans="1:18" x14ac:dyDescent="0.2">
      <c r="A1295" t="s">
        <v>9</v>
      </c>
      <c r="B1295">
        <v>12930001</v>
      </c>
      <c r="C1295">
        <v>12940000</v>
      </c>
      <c r="D1295">
        <v>0.98323696000000005</v>
      </c>
      <c r="F1295">
        <v>56</v>
      </c>
      <c r="G1295">
        <v>0</v>
      </c>
      <c r="L1295" t="s">
        <v>8</v>
      </c>
      <c r="M1295">
        <v>12930001</v>
      </c>
      <c r="N1295">
        <v>12940000</v>
      </c>
      <c r="O1295">
        <v>0.97556116000000004</v>
      </c>
      <c r="Q1295">
        <v>0</v>
      </c>
      <c r="R1295">
        <v>0</v>
      </c>
    </row>
    <row r="1296" spans="1:18" x14ac:dyDescent="0.2">
      <c r="A1296" t="s">
        <v>9</v>
      </c>
      <c r="B1296">
        <v>12940001</v>
      </c>
      <c r="C1296">
        <v>12950000</v>
      </c>
      <c r="D1296">
        <v>1.1623472399999999</v>
      </c>
      <c r="F1296">
        <v>26</v>
      </c>
      <c r="G1296">
        <v>1</v>
      </c>
      <c r="L1296" t="s">
        <v>8</v>
      </c>
      <c r="M1296">
        <v>12940001</v>
      </c>
      <c r="N1296">
        <v>12950000</v>
      </c>
      <c r="O1296">
        <v>1.0041418</v>
      </c>
      <c r="Q1296">
        <v>0</v>
      </c>
      <c r="R1296">
        <v>11</v>
      </c>
    </row>
    <row r="1297" spans="1:18" x14ac:dyDescent="0.2">
      <c r="A1297" t="s">
        <v>9</v>
      </c>
      <c r="B1297">
        <v>12950001</v>
      </c>
      <c r="C1297">
        <v>12960000</v>
      </c>
      <c r="D1297">
        <v>1.14744607</v>
      </c>
      <c r="F1297">
        <v>72</v>
      </c>
      <c r="G1297">
        <v>0</v>
      </c>
      <c r="L1297" t="s">
        <v>8</v>
      </c>
      <c r="M1297">
        <v>12950001</v>
      </c>
      <c r="N1297">
        <v>12960000</v>
      </c>
      <c r="O1297">
        <v>1.2000845499999999</v>
      </c>
      <c r="Q1297">
        <v>0</v>
      </c>
      <c r="R1297">
        <v>64</v>
      </c>
    </row>
    <row r="1298" spans="1:18" x14ac:dyDescent="0.2">
      <c r="A1298" t="s">
        <v>9</v>
      </c>
      <c r="B1298">
        <v>12960001</v>
      </c>
      <c r="C1298">
        <v>12970000</v>
      </c>
      <c r="D1298">
        <v>0.92893250999999999</v>
      </c>
      <c r="F1298">
        <v>32</v>
      </c>
      <c r="G1298">
        <v>2</v>
      </c>
      <c r="L1298" t="s">
        <v>8</v>
      </c>
      <c r="M1298">
        <v>12960001</v>
      </c>
      <c r="N1298">
        <v>12970000</v>
      </c>
      <c r="O1298">
        <v>1.23465034</v>
      </c>
      <c r="Q1298">
        <v>0</v>
      </c>
      <c r="R1298">
        <v>149</v>
      </c>
    </row>
    <row r="1299" spans="1:18" x14ac:dyDescent="0.2">
      <c r="A1299" t="s">
        <v>9</v>
      </c>
      <c r="B1299">
        <v>12970001</v>
      </c>
      <c r="C1299">
        <v>12980000</v>
      </c>
      <c r="D1299">
        <v>1.1222467300000001</v>
      </c>
      <c r="F1299">
        <v>58</v>
      </c>
      <c r="G1299">
        <v>1</v>
      </c>
      <c r="L1299" t="s">
        <v>8</v>
      </c>
      <c r="M1299">
        <v>12970001</v>
      </c>
      <c r="N1299">
        <v>12980000</v>
      </c>
      <c r="O1299">
        <v>0.96684258000000001</v>
      </c>
      <c r="Q1299">
        <v>0</v>
      </c>
      <c r="R1299">
        <v>35</v>
      </c>
    </row>
    <row r="1300" spans="1:18" x14ac:dyDescent="0.2">
      <c r="A1300" t="s">
        <v>9</v>
      </c>
      <c r="B1300">
        <v>12980001</v>
      </c>
      <c r="C1300">
        <v>12990000</v>
      </c>
      <c r="D1300">
        <v>1.0639130999999999</v>
      </c>
      <c r="F1300">
        <v>28</v>
      </c>
      <c r="G1300">
        <v>0</v>
      </c>
      <c r="L1300" t="s">
        <v>8</v>
      </c>
      <c r="M1300">
        <v>12980001</v>
      </c>
      <c r="N1300">
        <v>12990000</v>
      </c>
      <c r="O1300">
        <v>1.02957561</v>
      </c>
      <c r="Q1300">
        <v>0</v>
      </c>
      <c r="R1300">
        <v>80</v>
      </c>
    </row>
    <row r="1301" spans="1:18" x14ac:dyDescent="0.2">
      <c r="A1301" t="s">
        <v>9</v>
      </c>
      <c r="B1301">
        <v>12990001</v>
      </c>
      <c r="C1301">
        <v>13000000</v>
      </c>
      <c r="D1301">
        <v>1.13267447</v>
      </c>
      <c r="F1301">
        <v>106</v>
      </c>
      <c r="G1301">
        <v>0</v>
      </c>
      <c r="L1301" t="s">
        <v>8</v>
      </c>
      <c r="M1301">
        <v>12990001</v>
      </c>
      <c r="N1301">
        <v>13000000</v>
      </c>
      <c r="O1301">
        <v>0.97468498000000003</v>
      </c>
      <c r="Q1301">
        <v>0</v>
      </c>
      <c r="R1301">
        <v>34</v>
      </c>
    </row>
    <row r="1302" spans="1:18" x14ac:dyDescent="0.2">
      <c r="A1302" t="s">
        <v>9</v>
      </c>
      <c r="B1302">
        <v>13000001</v>
      </c>
      <c r="C1302">
        <v>13010000</v>
      </c>
      <c r="D1302">
        <v>1.3023319099999999</v>
      </c>
      <c r="F1302">
        <v>174</v>
      </c>
      <c r="G1302">
        <v>1</v>
      </c>
      <c r="L1302" t="s">
        <v>8</v>
      </c>
      <c r="M1302">
        <v>13000001</v>
      </c>
      <c r="N1302">
        <v>13010000</v>
      </c>
      <c r="O1302">
        <v>0.99600940000000004</v>
      </c>
      <c r="Q1302">
        <v>0</v>
      </c>
      <c r="R1302">
        <v>13</v>
      </c>
    </row>
    <row r="1303" spans="1:18" x14ac:dyDescent="0.2">
      <c r="A1303" t="s">
        <v>9</v>
      </c>
      <c r="B1303">
        <v>13010001</v>
      </c>
      <c r="C1303">
        <v>13020000</v>
      </c>
      <c r="D1303">
        <v>1.07004634</v>
      </c>
      <c r="F1303">
        <v>217</v>
      </c>
      <c r="G1303">
        <v>0</v>
      </c>
      <c r="L1303" t="s">
        <v>8</v>
      </c>
      <c r="M1303">
        <v>13010001</v>
      </c>
      <c r="N1303">
        <v>13020000</v>
      </c>
      <c r="O1303">
        <v>0.99905133999999995</v>
      </c>
      <c r="Q1303">
        <v>0</v>
      </c>
      <c r="R1303">
        <v>7</v>
      </c>
    </row>
    <row r="1304" spans="1:18" x14ac:dyDescent="0.2">
      <c r="A1304" t="s">
        <v>9</v>
      </c>
      <c r="B1304">
        <v>13020001</v>
      </c>
      <c r="C1304">
        <v>13030000</v>
      </c>
      <c r="D1304">
        <v>1.1939574799999999</v>
      </c>
      <c r="F1304">
        <v>93</v>
      </c>
      <c r="G1304">
        <v>0</v>
      </c>
      <c r="L1304" t="s">
        <v>8</v>
      </c>
      <c r="M1304">
        <v>13020001</v>
      </c>
      <c r="N1304">
        <v>13030000</v>
      </c>
      <c r="O1304">
        <v>1.1511482200000001</v>
      </c>
      <c r="Q1304">
        <v>0</v>
      </c>
      <c r="R1304">
        <v>8</v>
      </c>
    </row>
    <row r="1305" spans="1:18" x14ac:dyDescent="0.2">
      <c r="A1305" t="s">
        <v>9</v>
      </c>
      <c r="B1305">
        <v>13030001</v>
      </c>
      <c r="C1305">
        <v>13040000</v>
      </c>
      <c r="D1305">
        <v>1.28815883</v>
      </c>
      <c r="F1305">
        <v>108</v>
      </c>
      <c r="G1305">
        <v>0</v>
      </c>
      <c r="L1305" t="s">
        <v>8</v>
      </c>
      <c r="M1305">
        <v>13030001</v>
      </c>
      <c r="N1305">
        <v>13040000</v>
      </c>
      <c r="O1305">
        <v>1.1046244700000001</v>
      </c>
      <c r="Q1305">
        <v>0</v>
      </c>
      <c r="R1305">
        <v>23</v>
      </c>
    </row>
    <row r="1306" spans="1:18" x14ac:dyDescent="0.2">
      <c r="A1306" t="s">
        <v>9</v>
      </c>
      <c r="B1306">
        <v>13040001</v>
      </c>
      <c r="C1306">
        <v>13050000</v>
      </c>
      <c r="D1306">
        <v>1.18442443</v>
      </c>
      <c r="F1306">
        <v>116</v>
      </c>
      <c r="G1306">
        <v>0</v>
      </c>
      <c r="L1306" t="s">
        <v>8</v>
      </c>
      <c r="M1306">
        <v>13040001</v>
      </c>
      <c r="N1306">
        <v>13050000</v>
      </c>
      <c r="O1306">
        <v>1.10835748</v>
      </c>
      <c r="Q1306">
        <v>0</v>
      </c>
      <c r="R1306">
        <v>37</v>
      </c>
    </row>
    <row r="1307" spans="1:18" x14ac:dyDescent="0.2">
      <c r="A1307" t="s">
        <v>9</v>
      </c>
      <c r="B1307">
        <v>13050001</v>
      </c>
      <c r="C1307">
        <v>13060000</v>
      </c>
      <c r="D1307">
        <v>0.97884373999999996</v>
      </c>
      <c r="F1307">
        <v>68</v>
      </c>
      <c r="G1307">
        <v>1</v>
      </c>
      <c r="L1307" t="s">
        <v>8</v>
      </c>
      <c r="M1307">
        <v>13050001</v>
      </c>
      <c r="N1307">
        <v>13060000</v>
      </c>
      <c r="O1307">
        <v>1.0776049000000001</v>
      </c>
      <c r="Q1307">
        <v>1</v>
      </c>
      <c r="R1307">
        <v>24</v>
      </c>
    </row>
    <row r="1308" spans="1:18" x14ac:dyDescent="0.2">
      <c r="A1308" t="s">
        <v>9</v>
      </c>
      <c r="B1308">
        <v>13060001</v>
      </c>
      <c r="C1308">
        <v>13070000</v>
      </c>
      <c r="D1308">
        <v>0.98065161999999995</v>
      </c>
      <c r="F1308">
        <v>52</v>
      </c>
      <c r="G1308">
        <v>0</v>
      </c>
      <c r="L1308" t="s">
        <v>8</v>
      </c>
      <c r="M1308">
        <v>13060001</v>
      </c>
      <c r="N1308">
        <v>13070000</v>
      </c>
      <c r="O1308">
        <v>0.95798826000000004</v>
      </c>
      <c r="Q1308">
        <v>0</v>
      </c>
      <c r="R1308">
        <v>18</v>
      </c>
    </row>
    <row r="1309" spans="1:18" x14ac:dyDescent="0.2">
      <c r="A1309" t="s">
        <v>9</v>
      </c>
      <c r="B1309">
        <v>13070001</v>
      </c>
      <c r="C1309">
        <v>13080000</v>
      </c>
      <c r="D1309">
        <v>1.00772672</v>
      </c>
      <c r="F1309">
        <v>62</v>
      </c>
      <c r="G1309">
        <v>0</v>
      </c>
      <c r="L1309" t="s">
        <v>8</v>
      </c>
      <c r="M1309">
        <v>13070001</v>
      </c>
      <c r="N1309">
        <v>13080000</v>
      </c>
      <c r="O1309">
        <v>1.10972727</v>
      </c>
      <c r="Q1309">
        <v>0</v>
      </c>
      <c r="R1309">
        <v>61</v>
      </c>
    </row>
    <row r="1310" spans="1:18" x14ac:dyDescent="0.2">
      <c r="A1310" t="s">
        <v>9</v>
      </c>
      <c r="B1310">
        <v>13080001</v>
      </c>
      <c r="C1310">
        <v>13090000</v>
      </c>
      <c r="D1310">
        <v>1.1349512900000001</v>
      </c>
      <c r="F1310">
        <v>91</v>
      </c>
      <c r="G1310">
        <v>3</v>
      </c>
      <c r="L1310" t="s">
        <v>8</v>
      </c>
      <c r="M1310">
        <v>13080001</v>
      </c>
      <c r="N1310">
        <v>13090000</v>
      </c>
      <c r="O1310">
        <v>1.15230206</v>
      </c>
      <c r="Q1310">
        <v>0</v>
      </c>
      <c r="R1310">
        <v>29</v>
      </c>
    </row>
    <row r="1311" spans="1:18" x14ac:dyDescent="0.2">
      <c r="A1311" t="s">
        <v>9</v>
      </c>
      <c r="B1311">
        <v>13090001</v>
      </c>
      <c r="C1311">
        <v>13100000</v>
      </c>
      <c r="D1311">
        <v>0.93912578000000002</v>
      </c>
      <c r="F1311">
        <v>128</v>
      </c>
      <c r="G1311">
        <v>1</v>
      </c>
      <c r="L1311" t="s">
        <v>8</v>
      </c>
      <c r="M1311">
        <v>13090001</v>
      </c>
      <c r="N1311">
        <v>13100000</v>
      </c>
      <c r="O1311">
        <v>1.1306012599999999</v>
      </c>
      <c r="Q1311">
        <v>0</v>
      </c>
      <c r="R1311">
        <v>62</v>
      </c>
    </row>
    <row r="1312" spans="1:18" x14ac:dyDescent="0.2">
      <c r="A1312" t="s">
        <v>9</v>
      </c>
      <c r="B1312">
        <v>13100001</v>
      </c>
      <c r="C1312">
        <v>13110000</v>
      </c>
      <c r="D1312">
        <v>1.0495981000000001</v>
      </c>
      <c r="F1312">
        <v>90</v>
      </c>
      <c r="G1312">
        <v>0</v>
      </c>
      <c r="L1312" t="s">
        <v>8</v>
      </c>
      <c r="M1312">
        <v>13100001</v>
      </c>
      <c r="N1312">
        <v>13110000</v>
      </c>
      <c r="O1312">
        <v>1.11262729</v>
      </c>
      <c r="Q1312">
        <v>0</v>
      </c>
      <c r="R1312">
        <v>66</v>
      </c>
    </row>
    <row r="1313" spans="1:18" x14ac:dyDescent="0.2">
      <c r="A1313" t="s">
        <v>9</v>
      </c>
      <c r="B1313">
        <v>13110001</v>
      </c>
      <c r="C1313">
        <v>13120000</v>
      </c>
      <c r="D1313">
        <v>0.88694390000000001</v>
      </c>
      <c r="F1313">
        <v>110</v>
      </c>
      <c r="G1313">
        <v>0</v>
      </c>
      <c r="L1313" t="s">
        <v>8</v>
      </c>
      <c r="M1313">
        <v>13110001</v>
      </c>
      <c r="N1313">
        <v>13120000</v>
      </c>
      <c r="O1313">
        <v>1.0787834199999999</v>
      </c>
      <c r="Q1313">
        <v>0</v>
      </c>
      <c r="R1313">
        <v>40</v>
      </c>
    </row>
    <row r="1314" spans="1:18" x14ac:dyDescent="0.2">
      <c r="A1314" t="s">
        <v>9</v>
      </c>
      <c r="B1314">
        <v>13120001</v>
      </c>
      <c r="C1314">
        <v>13130000</v>
      </c>
      <c r="D1314">
        <v>1.0578230500000001</v>
      </c>
      <c r="F1314">
        <v>146</v>
      </c>
      <c r="G1314">
        <v>1</v>
      </c>
      <c r="L1314" t="s">
        <v>8</v>
      </c>
      <c r="M1314">
        <v>13120001</v>
      </c>
      <c r="N1314">
        <v>13130000</v>
      </c>
      <c r="O1314">
        <v>1.0329198900000001</v>
      </c>
      <c r="Q1314">
        <v>0</v>
      </c>
      <c r="R1314">
        <v>16</v>
      </c>
    </row>
    <row r="1315" spans="1:18" x14ac:dyDescent="0.2">
      <c r="A1315" t="s">
        <v>9</v>
      </c>
      <c r="B1315">
        <v>13130001</v>
      </c>
      <c r="C1315">
        <v>13140000</v>
      </c>
      <c r="D1315">
        <v>1.07290934</v>
      </c>
      <c r="F1315">
        <v>49</v>
      </c>
      <c r="G1315">
        <v>0</v>
      </c>
      <c r="L1315" t="s">
        <v>8</v>
      </c>
      <c r="M1315">
        <v>13130001</v>
      </c>
      <c r="N1315">
        <v>13140000</v>
      </c>
      <c r="O1315">
        <v>0.93302956000000004</v>
      </c>
      <c r="Q1315">
        <v>0</v>
      </c>
      <c r="R1315">
        <v>63</v>
      </c>
    </row>
    <row r="1316" spans="1:18" x14ac:dyDescent="0.2">
      <c r="A1316" t="s">
        <v>9</v>
      </c>
      <c r="B1316">
        <v>13140001</v>
      </c>
      <c r="C1316">
        <v>13150000</v>
      </c>
      <c r="D1316">
        <v>1.1437809299999999</v>
      </c>
      <c r="F1316">
        <v>103</v>
      </c>
      <c r="G1316">
        <v>1</v>
      </c>
      <c r="L1316" t="s">
        <v>8</v>
      </c>
      <c r="M1316">
        <v>13140001</v>
      </c>
      <c r="N1316">
        <v>13150000</v>
      </c>
      <c r="O1316">
        <v>1.0929688500000001</v>
      </c>
      <c r="Q1316">
        <v>0</v>
      </c>
      <c r="R1316">
        <v>65</v>
      </c>
    </row>
    <row r="1317" spans="1:18" x14ac:dyDescent="0.2">
      <c r="A1317" t="s">
        <v>9</v>
      </c>
      <c r="B1317">
        <v>13150001</v>
      </c>
      <c r="C1317">
        <v>13160000</v>
      </c>
      <c r="D1317">
        <v>1.016507</v>
      </c>
      <c r="F1317">
        <v>110</v>
      </c>
      <c r="G1317">
        <v>4</v>
      </c>
      <c r="L1317" t="s">
        <v>8</v>
      </c>
      <c r="M1317">
        <v>13150001</v>
      </c>
      <c r="N1317">
        <v>13160000</v>
      </c>
      <c r="O1317">
        <v>0.97289561000000002</v>
      </c>
      <c r="Q1317">
        <v>0</v>
      </c>
      <c r="R1317">
        <v>56</v>
      </c>
    </row>
    <row r="1318" spans="1:18" x14ac:dyDescent="0.2">
      <c r="A1318" t="s">
        <v>9</v>
      </c>
      <c r="B1318">
        <v>13160001</v>
      </c>
      <c r="C1318">
        <v>13170000</v>
      </c>
      <c r="D1318">
        <v>1.2054588399999999</v>
      </c>
      <c r="F1318">
        <v>81</v>
      </c>
      <c r="G1318">
        <v>5</v>
      </c>
      <c r="L1318" t="s">
        <v>8</v>
      </c>
      <c r="M1318">
        <v>13160001</v>
      </c>
      <c r="N1318">
        <v>13170000</v>
      </c>
      <c r="O1318">
        <v>1.1700045299999999</v>
      </c>
      <c r="Q1318">
        <v>1</v>
      </c>
      <c r="R1318">
        <v>65</v>
      </c>
    </row>
    <row r="1319" spans="1:18" x14ac:dyDescent="0.2">
      <c r="A1319" t="s">
        <v>9</v>
      </c>
      <c r="B1319">
        <v>13170001</v>
      </c>
      <c r="C1319">
        <v>13180000</v>
      </c>
      <c r="D1319">
        <v>1.1386596200000001</v>
      </c>
      <c r="F1319">
        <v>72</v>
      </c>
      <c r="G1319">
        <v>1</v>
      </c>
      <c r="L1319" t="s">
        <v>8</v>
      </c>
      <c r="M1319">
        <v>13170001</v>
      </c>
      <c r="N1319">
        <v>13180000</v>
      </c>
      <c r="O1319">
        <v>1.07526638</v>
      </c>
      <c r="Q1319">
        <v>1</v>
      </c>
      <c r="R1319">
        <v>116</v>
      </c>
    </row>
    <row r="1320" spans="1:18" x14ac:dyDescent="0.2">
      <c r="A1320" t="s">
        <v>9</v>
      </c>
      <c r="B1320">
        <v>13180001</v>
      </c>
      <c r="C1320">
        <v>13190000</v>
      </c>
      <c r="D1320">
        <v>1.2866100899999999</v>
      </c>
      <c r="F1320">
        <v>88</v>
      </c>
      <c r="G1320">
        <v>1</v>
      </c>
      <c r="L1320" t="s">
        <v>8</v>
      </c>
      <c r="M1320">
        <v>13180001</v>
      </c>
      <c r="N1320">
        <v>13190000</v>
      </c>
      <c r="O1320">
        <v>1.00673948</v>
      </c>
      <c r="Q1320">
        <v>0</v>
      </c>
      <c r="R1320">
        <v>111</v>
      </c>
    </row>
    <row r="1321" spans="1:18" x14ac:dyDescent="0.2">
      <c r="A1321" t="s">
        <v>9</v>
      </c>
      <c r="B1321">
        <v>13190001</v>
      </c>
      <c r="C1321">
        <v>13200000</v>
      </c>
      <c r="D1321">
        <v>1.2295845599999999</v>
      </c>
      <c r="F1321">
        <v>19</v>
      </c>
      <c r="G1321">
        <v>0</v>
      </c>
      <c r="L1321" t="s">
        <v>8</v>
      </c>
      <c r="M1321">
        <v>13190001</v>
      </c>
      <c r="N1321">
        <v>13200000</v>
      </c>
      <c r="O1321">
        <v>1.0797830100000001</v>
      </c>
      <c r="Q1321">
        <v>1</v>
      </c>
      <c r="R1321">
        <v>149</v>
      </c>
    </row>
    <row r="1322" spans="1:18" x14ac:dyDescent="0.2">
      <c r="A1322" t="s">
        <v>9</v>
      </c>
      <c r="B1322">
        <v>13200001</v>
      </c>
      <c r="C1322">
        <v>13210000</v>
      </c>
      <c r="D1322">
        <v>1.0377697100000001</v>
      </c>
      <c r="F1322">
        <v>68</v>
      </c>
      <c r="G1322">
        <v>4</v>
      </c>
      <c r="L1322" t="s">
        <v>8</v>
      </c>
      <c r="M1322">
        <v>13200001</v>
      </c>
      <c r="N1322">
        <v>13210000</v>
      </c>
      <c r="O1322">
        <v>0.97477754000000005</v>
      </c>
      <c r="Q1322">
        <v>1</v>
      </c>
      <c r="R1322">
        <v>74</v>
      </c>
    </row>
    <row r="1323" spans="1:18" x14ac:dyDescent="0.2">
      <c r="A1323" t="s">
        <v>9</v>
      </c>
      <c r="B1323">
        <v>13210001</v>
      </c>
      <c r="C1323">
        <v>13220000</v>
      </c>
      <c r="D1323">
        <v>1.02588579</v>
      </c>
      <c r="F1323">
        <v>141</v>
      </c>
      <c r="G1323">
        <v>6</v>
      </c>
      <c r="L1323" t="s">
        <v>8</v>
      </c>
      <c r="M1323">
        <v>13210001</v>
      </c>
      <c r="N1323">
        <v>13220000</v>
      </c>
      <c r="O1323">
        <v>1.0633639500000001</v>
      </c>
      <c r="Q1323">
        <v>0</v>
      </c>
      <c r="R1323">
        <v>20</v>
      </c>
    </row>
    <row r="1324" spans="1:18" x14ac:dyDescent="0.2">
      <c r="A1324" t="s">
        <v>9</v>
      </c>
      <c r="B1324">
        <v>13220001</v>
      </c>
      <c r="C1324">
        <v>13230000</v>
      </c>
      <c r="D1324">
        <v>1.1986407100000001</v>
      </c>
      <c r="F1324">
        <v>19</v>
      </c>
      <c r="G1324">
        <v>0</v>
      </c>
      <c r="L1324" t="s">
        <v>8</v>
      </c>
      <c r="M1324">
        <v>13220001</v>
      </c>
      <c r="N1324">
        <v>13230000</v>
      </c>
      <c r="O1324">
        <v>0.99807025999999999</v>
      </c>
      <c r="Q1324">
        <v>0</v>
      </c>
      <c r="R1324">
        <v>5</v>
      </c>
    </row>
    <row r="1325" spans="1:18" x14ac:dyDescent="0.2">
      <c r="A1325" t="s">
        <v>9</v>
      </c>
      <c r="B1325">
        <v>13230001</v>
      </c>
      <c r="C1325">
        <v>13240000</v>
      </c>
      <c r="D1325">
        <v>1.21066037</v>
      </c>
      <c r="F1325">
        <v>27</v>
      </c>
      <c r="G1325">
        <v>3</v>
      </c>
      <c r="L1325" t="s">
        <v>8</v>
      </c>
      <c r="M1325">
        <v>13230001</v>
      </c>
      <c r="N1325">
        <v>13240000</v>
      </c>
      <c r="O1325">
        <v>1.01463741</v>
      </c>
      <c r="Q1325">
        <v>0</v>
      </c>
      <c r="R1325">
        <v>8</v>
      </c>
    </row>
    <row r="1326" spans="1:18" x14ac:dyDescent="0.2">
      <c r="A1326" t="s">
        <v>9</v>
      </c>
      <c r="B1326">
        <v>13240001</v>
      </c>
      <c r="C1326">
        <v>13250000</v>
      </c>
      <c r="D1326">
        <v>0.96875535999999995</v>
      </c>
      <c r="F1326">
        <v>92</v>
      </c>
      <c r="G1326">
        <v>1</v>
      </c>
      <c r="L1326" t="s">
        <v>8</v>
      </c>
      <c r="M1326">
        <v>13240001</v>
      </c>
      <c r="N1326">
        <v>13250000</v>
      </c>
      <c r="O1326">
        <v>1.14137453</v>
      </c>
      <c r="Q1326">
        <v>0</v>
      </c>
      <c r="R1326">
        <v>5</v>
      </c>
    </row>
    <row r="1327" spans="1:18" x14ac:dyDescent="0.2">
      <c r="A1327" t="s">
        <v>9</v>
      </c>
      <c r="B1327">
        <v>13250001</v>
      </c>
      <c r="C1327">
        <v>13260000</v>
      </c>
      <c r="D1327">
        <v>1.0980901599999999</v>
      </c>
      <c r="F1327">
        <v>83</v>
      </c>
      <c r="G1327">
        <v>1</v>
      </c>
      <c r="L1327" t="s">
        <v>8</v>
      </c>
      <c r="M1327">
        <v>13250001</v>
      </c>
      <c r="N1327">
        <v>13260000</v>
      </c>
      <c r="O1327">
        <v>0.95186736000000005</v>
      </c>
      <c r="Q1327">
        <v>0</v>
      </c>
      <c r="R1327">
        <v>16</v>
      </c>
    </row>
    <row r="1328" spans="1:18" x14ac:dyDescent="0.2">
      <c r="A1328" t="s">
        <v>9</v>
      </c>
      <c r="B1328">
        <v>13260001</v>
      </c>
      <c r="C1328">
        <v>13270000</v>
      </c>
      <c r="D1328">
        <v>1.1087400300000001</v>
      </c>
      <c r="F1328">
        <v>80</v>
      </c>
      <c r="G1328">
        <v>0</v>
      </c>
      <c r="L1328" t="s">
        <v>8</v>
      </c>
      <c r="M1328">
        <v>13260001</v>
      </c>
      <c r="N1328">
        <v>13270000</v>
      </c>
      <c r="O1328">
        <v>0.81109907000000003</v>
      </c>
      <c r="Q1328">
        <v>1</v>
      </c>
      <c r="R1328">
        <v>12</v>
      </c>
    </row>
    <row r="1329" spans="1:18" x14ac:dyDescent="0.2">
      <c r="A1329" t="s">
        <v>9</v>
      </c>
      <c r="B1329">
        <v>13270001</v>
      </c>
      <c r="C1329">
        <v>13280000</v>
      </c>
      <c r="D1329">
        <v>0.98778443999999999</v>
      </c>
      <c r="F1329">
        <v>110</v>
      </c>
      <c r="G1329">
        <v>0</v>
      </c>
      <c r="L1329" t="s">
        <v>8</v>
      </c>
      <c r="M1329">
        <v>13270001</v>
      </c>
      <c r="N1329">
        <v>13280000</v>
      </c>
      <c r="O1329">
        <v>0.92949400000000004</v>
      </c>
      <c r="Q1329">
        <v>0</v>
      </c>
      <c r="R1329">
        <v>62</v>
      </c>
    </row>
    <row r="1330" spans="1:18" x14ac:dyDescent="0.2">
      <c r="A1330" t="s">
        <v>9</v>
      </c>
      <c r="B1330">
        <v>13280001</v>
      </c>
      <c r="C1330">
        <v>13290000</v>
      </c>
      <c r="D1330">
        <v>0.94915861999999995</v>
      </c>
      <c r="F1330">
        <v>27</v>
      </c>
      <c r="G1330">
        <v>0</v>
      </c>
      <c r="L1330" t="s">
        <v>8</v>
      </c>
      <c r="M1330">
        <v>13280001</v>
      </c>
      <c r="N1330">
        <v>13290000</v>
      </c>
      <c r="O1330">
        <v>1.02377556</v>
      </c>
      <c r="Q1330">
        <v>1</v>
      </c>
      <c r="R1330">
        <v>14</v>
      </c>
    </row>
    <row r="1331" spans="1:18" x14ac:dyDescent="0.2">
      <c r="A1331" t="s">
        <v>9</v>
      </c>
      <c r="B1331">
        <v>13290001</v>
      </c>
      <c r="C1331">
        <v>13300000</v>
      </c>
      <c r="D1331">
        <v>1.0909882</v>
      </c>
      <c r="F1331">
        <v>45</v>
      </c>
      <c r="G1331">
        <v>0</v>
      </c>
      <c r="L1331" t="s">
        <v>8</v>
      </c>
      <c r="M1331">
        <v>13290001</v>
      </c>
      <c r="N1331">
        <v>13300000</v>
      </c>
      <c r="O1331">
        <v>0.88627750999999999</v>
      </c>
      <c r="Q1331">
        <v>0</v>
      </c>
      <c r="R1331">
        <v>22</v>
      </c>
    </row>
    <row r="1332" spans="1:18" x14ac:dyDescent="0.2">
      <c r="A1332" t="s">
        <v>9</v>
      </c>
      <c r="B1332">
        <v>13300001</v>
      </c>
      <c r="C1332">
        <v>13310000</v>
      </c>
      <c r="D1332">
        <v>1.10354467</v>
      </c>
      <c r="F1332">
        <v>56</v>
      </c>
      <c r="G1332">
        <v>0</v>
      </c>
      <c r="L1332" t="s">
        <v>8</v>
      </c>
      <c r="M1332">
        <v>13300001</v>
      </c>
      <c r="N1332">
        <v>13310000</v>
      </c>
      <c r="O1332">
        <v>1.0170993399999999</v>
      </c>
      <c r="Q1332">
        <v>0</v>
      </c>
      <c r="R1332">
        <v>69</v>
      </c>
    </row>
    <row r="1333" spans="1:18" x14ac:dyDescent="0.2">
      <c r="A1333" t="s">
        <v>9</v>
      </c>
      <c r="B1333">
        <v>13310001</v>
      </c>
      <c r="C1333">
        <v>13320000</v>
      </c>
      <c r="D1333">
        <v>1.11764989</v>
      </c>
      <c r="F1333">
        <v>59</v>
      </c>
      <c r="G1333">
        <v>0</v>
      </c>
      <c r="L1333" t="s">
        <v>8</v>
      </c>
      <c r="M1333">
        <v>13310001</v>
      </c>
      <c r="N1333">
        <v>13320000</v>
      </c>
      <c r="O1333">
        <v>1.01253952</v>
      </c>
      <c r="Q1333">
        <v>0</v>
      </c>
      <c r="R1333">
        <v>44</v>
      </c>
    </row>
    <row r="1334" spans="1:18" x14ac:dyDescent="0.2">
      <c r="A1334" t="s">
        <v>9</v>
      </c>
      <c r="B1334">
        <v>13320001</v>
      </c>
      <c r="C1334">
        <v>13330000</v>
      </c>
      <c r="D1334">
        <v>1.05373217</v>
      </c>
      <c r="F1334">
        <v>88</v>
      </c>
      <c r="G1334">
        <v>1</v>
      </c>
      <c r="L1334" t="s">
        <v>8</v>
      </c>
      <c r="M1334">
        <v>13320001</v>
      </c>
      <c r="N1334">
        <v>13330000</v>
      </c>
      <c r="O1334">
        <v>0.97582031000000002</v>
      </c>
      <c r="Q1334">
        <v>0</v>
      </c>
      <c r="R1334">
        <v>78</v>
      </c>
    </row>
    <row r="1335" spans="1:18" x14ac:dyDescent="0.2">
      <c r="A1335" t="s">
        <v>9</v>
      </c>
      <c r="B1335">
        <v>13330001</v>
      </c>
      <c r="C1335">
        <v>13340000</v>
      </c>
      <c r="D1335">
        <v>1.04550722</v>
      </c>
      <c r="F1335">
        <v>173</v>
      </c>
      <c r="G1335">
        <v>1</v>
      </c>
      <c r="L1335" t="s">
        <v>8</v>
      </c>
      <c r="M1335">
        <v>13330001</v>
      </c>
      <c r="N1335">
        <v>13340000</v>
      </c>
      <c r="O1335">
        <v>0.98599506999999997</v>
      </c>
      <c r="Q1335">
        <v>1</v>
      </c>
      <c r="R1335">
        <v>48</v>
      </c>
    </row>
    <row r="1336" spans="1:18" x14ac:dyDescent="0.2">
      <c r="A1336" t="s">
        <v>9</v>
      </c>
      <c r="B1336">
        <v>13340001</v>
      </c>
      <c r="C1336">
        <v>13350000</v>
      </c>
      <c r="D1336">
        <v>1.1063768199999999</v>
      </c>
      <c r="F1336">
        <v>48</v>
      </c>
      <c r="G1336">
        <v>1</v>
      </c>
      <c r="L1336" t="s">
        <v>8</v>
      </c>
      <c r="M1336">
        <v>13340001</v>
      </c>
      <c r="N1336">
        <v>13350000</v>
      </c>
      <c r="O1336">
        <v>0.89103478000000003</v>
      </c>
      <c r="Q1336">
        <v>0</v>
      </c>
      <c r="R1336">
        <v>91</v>
      </c>
    </row>
    <row r="1337" spans="1:18" x14ac:dyDescent="0.2">
      <c r="A1337" t="s">
        <v>9</v>
      </c>
      <c r="B1337">
        <v>13350001</v>
      </c>
      <c r="C1337">
        <v>13360000</v>
      </c>
      <c r="D1337">
        <v>1.1649079</v>
      </c>
      <c r="F1337">
        <v>119</v>
      </c>
      <c r="G1337">
        <v>1</v>
      </c>
      <c r="L1337" t="s">
        <v>8</v>
      </c>
      <c r="M1337">
        <v>13350001</v>
      </c>
      <c r="N1337">
        <v>13360000</v>
      </c>
      <c r="O1337">
        <v>0.83938354000000004</v>
      </c>
      <c r="Q1337">
        <v>0</v>
      </c>
      <c r="R1337">
        <v>19</v>
      </c>
    </row>
    <row r="1338" spans="1:18" x14ac:dyDescent="0.2">
      <c r="A1338" t="s">
        <v>9</v>
      </c>
      <c r="B1338">
        <v>13360001</v>
      </c>
      <c r="C1338">
        <v>13370000</v>
      </c>
      <c r="D1338">
        <v>1.01796935</v>
      </c>
      <c r="F1338">
        <v>117</v>
      </c>
      <c r="G1338">
        <v>1</v>
      </c>
      <c r="L1338" t="s">
        <v>8</v>
      </c>
      <c r="M1338">
        <v>13360001</v>
      </c>
      <c r="N1338">
        <v>13370000</v>
      </c>
      <c r="O1338">
        <v>1.0953814200000001</v>
      </c>
      <c r="Q1338">
        <v>0</v>
      </c>
      <c r="R1338">
        <v>47</v>
      </c>
    </row>
    <row r="1339" spans="1:18" x14ac:dyDescent="0.2">
      <c r="A1339" t="s">
        <v>9</v>
      </c>
      <c r="B1339">
        <v>13370001</v>
      </c>
      <c r="C1339">
        <v>13380000</v>
      </c>
      <c r="D1339">
        <v>1.12115459</v>
      </c>
      <c r="F1339">
        <v>69</v>
      </c>
      <c r="G1339">
        <v>1</v>
      </c>
      <c r="L1339" t="s">
        <v>8</v>
      </c>
      <c r="M1339">
        <v>13370001</v>
      </c>
      <c r="N1339">
        <v>13380000</v>
      </c>
      <c r="O1339">
        <v>1.0546083500000001</v>
      </c>
      <c r="Q1339">
        <v>1</v>
      </c>
      <c r="R1339">
        <v>37</v>
      </c>
    </row>
    <row r="1340" spans="1:18" x14ac:dyDescent="0.2">
      <c r="A1340" t="s">
        <v>9</v>
      </c>
      <c r="B1340">
        <v>13380001</v>
      </c>
      <c r="C1340">
        <v>13390000</v>
      </c>
      <c r="D1340">
        <v>1.14021452</v>
      </c>
      <c r="F1340">
        <v>76</v>
      </c>
      <c r="G1340">
        <v>1</v>
      </c>
      <c r="L1340" t="s">
        <v>8</v>
      </c>
      <c r="M1340">
        <v>13380001</v>
      </c>
      <c r="N1340">
        <v>13390000</v>
      </c>
      <c r="O1340">
        <v>1.0823004700000001</v>
      </c>
      <c r="Q1340">
        <v>0</v>
      </c>
      <c r="R1340">
        <v>238</v>
      </c>
    </row>
    <row r="1341" spans="1:18" x14ac:dyDescent="0.2">
      <c r="A1341" t="s">
        <v>9</v>
      </c>
      <c r="B1341">
        <v>13390001</v>
      </c>
      <c r="C1341">
        <v>13400000</v>
      </c>
      <c r="D1341">
        <v>1.0677633399999999</v>
      </c>
      <c r="F1341">
        <v>100</v>
      </c>
      <c r="G1341">
        <v>1</v>
      </c>
      <c r="L1341" t="s">
        <v>8</v>
      </c>
      <c r="M1341">
        <v>13390001</v>
      </c>
      <c r="N1341">
        <v>13400000</v>
      </c>
      <c r="O1341">
        <v>1.00631373</v>
      </c>
      <c r="Q1341">
        <v>0</v>
      </c>
      <c r="R1341">
        <v>33</v>
      </c>
    </row>
    <row r="1342" spans="1:18" x14ac:dyDescent="0.2">
      <c r="A1342" t="s">
        <v>9</v>
      </c>
      <c r="B1342">
        <v>13400001</v>
      </c>
      <c r="C1342">
        <v>13410000</v>
      </c>
      <c r="D1342">
        <v>1.16310618</v>
      </c>
      <c r="F1342">
        <v>167</v>
      </c>
      <c r="G1342">
        <v>0</v>
      </c>
      <c r="L1342" t="s">
        <v>8</v>
      </c>
      <c r="M1342">
        <v>13400001</v>
      </c>
      <c r="N1342">
        <v>13410000</v>
      </c>
      <c r="O1342">
        <v>1.04577254</v>
      </c>
      <c r="Q1342">
        <v>0</v>
      </c>
      <c r="R1342">
        <v>22</v>
      </c>
    </row>
    <row r="1343" spans="1:18" x14ac:dyDescent="0.2">
      <c r="A1343" t="s">
        <v>9</v>
      </c>
      <c r="B1343">
        <v>13410001</v>
      </c>
      <c r="C1343">
        <v>13420000</v>
      </c>
      <c r="D1343">
        <v>1.1342848999999999</v>
      </c>
      <c r="F1343">
        <v>99</v>
      </c>
      <c r="G1343">
        <v>0</v>
      </c>
      <c r="L1343" t="s">
        <v>8</v>
      </c>
      <c r="M1343">
        <v>13410001</v>
      </c>
      <c r="N1343">
        <v>13420000</v>
      </c>
      <c r="O1343">
        <v>1.0442731599999999</v>
      </c>
      <c r="Q1343">
        <v>0</v>
      </c>
      <c r="R1343">
        <v>13</v>
      </c>
    </row>
    <row r="1344" spans="1:18" x14ac:dyDescent="0.2">
      <c r="A1344" t="s">
        <v>9</v>
      </c>
      <c r="B1344">
        <v>13420001</v>
      </c>
      <c r="C1344">
        <v>13430000</v>
      </c>
      <c r="D1344">
        <v>1.0627901099999999</v>
      </c>
      <c r="F1344">
        <v>56</v>
      </c>
      <c r="G1344">
        <v>1</v>
      </c>
      <c r="L1344" t="s">
        <v>8</v>
      </c>
      <c r="M1344">
        <v>13420001</v>
      </c>
      <c r="N1344">
        <v>13430000</v>
      </c>
      <c r="O1344">
        <v>1.0959243999999999</v>
      </c>
      <c r="Q1344">
        <v>0</v>
      </c>
      <c r="R1344">
        <v>4</v>
      </c>
    </row>
    <row r="1345" spans="1:18" x14ac:dyDescent="0.2">
      <c r="A1345" t="s">
        <v>9</v>
      </c>
      <c r="B1345">
        <v>13430001</v>
      </c>
      <c r="C1345">
        <v>13440000</v>
      </c>
      <c r="D1345">
        <v>1.30867494</v>
      </c>
      <c r="F1345">
        <v>62</v>
      </c>
      <c r="G1345">
        <v>1</v>
      </c>
      <c r="L1345" t="s">
        <v>8</v>
      </c>
      <c r="M1345">
        <v>13430001</v>
      </c>
      <c r="N1345">
        <v>13440000</v>
      </c>
      <c r="O1345">
        <v>1.0152482700000001</v>
      </c>
      <c r="Q1345">
        <v>0</v>
      </c>
      <c r="R1345">
        <v>63</v>
      </c>
    </row>
    <row r="1346" spans="1:18" x14ac:dyDescent="0.2">
      <c r="A1346" t="s">
        <v>9</v>
      </c>
      <c r="B1346">
        <v>13440001</v>
      </c>
      <c r="C1346">
        <v>13450000</v>
      </c>
      <c r="D1346">
        <v>1.0317598800000001</v>
      </c>
      <c r="F1346">
        <v>16</v>
      </c>
      <c r="G1346">
        <v>1</v>
      </c>
      <c r="L1346" t="s">
        <v>8</v>
      </c>
      <c r="M1346">
        <v>13440001</v>
      </c>
      <c r="N1346">
        <v>13450000</v>
      </c>
      <c r="O1346">
        <v>0.96635512999999995</v>
      </c>
      <c r="Q1346">
        <v>0</v>
      </c>
      <c r="R1346">
        <v>15</v>
      </c>
    </row>
    <row r="1347" spans="1:18" x14ac:dyDescent="0.2">
      <c r="A1347" t="s">
        <v>9</v>
      </c>
      <c r="B1347">
        <v>13450001</v>
      </c>
      <c r="C1347">
        <v>13460000</v>
      </c>
      <c r="D1347">
        <v>1.08471921</v>
      </c>
      <c r="F1347">
        <v>38</v>
      </c>
      <c r="G1347">
        <v>0</v>
      </c>
      <c r="L1347" t="s">
        <v>8</v>
      </c>
      <c r="M1347">
        <v>13450001</v>
      </c>
      <c r="N1347">
        <v>13460000</v>
      </c>
      <c r="O1347">
        <v>1.19742517</v>
      </c>
      <c r="Q1347">
        <v>0</v>
      </c>
      <c r="R1347">
        <v>19</v>
      </c>
    </row>
    <row r="1348" spans="1:18" x14ac:dyDescent="0.2">
      <c r="A1348" t="s">
        <v>9</v>
      </c>
      <c r="B1348">
        <v>13460001</v>
      </c>
      <c r="C1348">
        <v>13470000</v>
      </c>
      <c r="D1348">
        <v>1.1379623800000001</v>
      </c>
      <c r="F1348">
        <v>30</v>
      </c>
      <c r="G1348">
        <v>0</v>
      </c>
      <c r="L1348" t="s">
        <v>8</v>
      </c>
      <c r="M1348">
        <v>13460001</v>
      </c>
      <c r="N1348">
        <v>13470000</v>
      </c>
      <c r="O1348">
        <v>1.0064926700000001</v>
      </c>
      <c r="Q1348">
        <v>3</v>
      </c>
      <c r="R1348">
        <v>70</v>
      </c>
    </row>
    <row r="1349" spans="1:18" x14ac:dyDescent="0.2">
      <c r="A1349" t="s">
        <v>9</v>
      </c>
      <c r="B1349">
        <v>13470001</v>
      </c>
      <c r="C1349">
        <v>13480000</v>
      </c>
      <c r="D1349">
        <v>1.0790981100000001</v>
      </c>
      <c r="F1349">
        <v>58</v>
      </c>
      <c r="G1349">
        <v>0</v>
      </c>
      <c r="L1349" t="s">
        <v>8</v>
      </c>
      <c r="M1349">
        <v>13470001</v>
      </c>
      <c r="N1349">
        <v>13480000</v>
      </c>
      <c r="O1349">
        <v>0.90505360999999995</v>
      </c>
      <c r="Q1349">
        <v>0</v>
      </c>
      <c r="R1349">
        <v>50</v>
      </c>
    </row>
    <row r="1350" spans="1:18" x14ac:dyDescent="0.2">
      <c r="A1350" t="s">
        <v>9</v>
      </c>
      <c r="B1350">
        <v>13480001</v>
      </c>
      <c r="C1350">
        <v>13490000</v>
      </c>
      <c r="D1350">
        <v>1.1958579199999999</v>
      </c>
      <c r="F1350">
        <v>24</v>
      </c>
      <c r="G1350">
        <v>1</v>
      </c>
      <c r="L1350" t="s">
        <v>8</v>
      </c>
      <c r="M1350">
        <v>13480001</v>
      </c>
      <c r="N1350">
        <v>13490000</v>
      </c>
      <c r="O1350">
        <v>0.98936402999999995</v>
      </c>
      <c r="Q1350">
        <v>0</v>
      </c>
      <c r="R1350">
        <v>43</v>
      </c>
    </row>
    <row r="1351" spans="1:18" x14ac:dyDescent="0.2">
      <c r="A1351" t="s">
        <v>9</v>
      </c>
      <c r="B1351">
        <v>13490001</v>
      </c>
      <c r="C1351">
        <v>13500000</v>
      </c>
      <c r="D1351">
        <v>0.97712222999999998</v>
      </c>
      <c r="F1351">
        <v>49</v>
      </c>
      <c r="G1351">
        <v>0</v>
      </c>
      <c r="L1351" t="s">
        <v>8</v>
      </c>
      <c r="M1351">
        <v>13490001</v>
      </c>
      <c r="N1351">
        <v>13500000</v>
      </c>
      <c r="O1351">
        <v>1.0781664</v>
      </c>
      <c r="Q1351">
        <v>0</v>
      </c>
      <c r="R1351">
        <v>34</v>
      </c>
    </row>
    <row r="1352" spans="1:18" x14ac:dyDescent="0.2">
      <c r="A1352" t="s">
        <v>9</v>
      </c>
      <c r="B1352">
        <v>13500001</v>
      </c>
      <c r="C1352">
        <v>13510000</v>
      </c>
      <c r="D1352">
        <v>1.02441727</v>
      </c>
      <c r="F1352">
        <v>55</v>
      </c>
      <c r="G1352">
        <v>0</v>
      </c>
      <c r="L1352" t="s">
        <v>8</v>
      </c>
      <c r="M1352">
        <v>13500001</v>
      </c>
      <c r="N1352">
        <v>13510000</v>
      </c>
      <c r="O1352">
        <v>1.1493897</v>
      </c>
      <c r="Q1352">
        <v>0</v>
      </c>
      <c r="R1352">
        <v>122</v>
      </c>
    </row>
    <row r="1353" spans="1:18" x14ac:dyDescent="0.2">
      <c r="A1353" t="s">
        <v>9</v>
      </c>
      <c r="B1353">
        <v>13510001</v>
      </c>
      <c r="C1353">
        <v>13520000</v>
      </c>
      <c r="D1353">
        <v>0.95543993999999999</v>
      </c>
      <c r="F1353">
        <v>63</v>
      </c>
      <c r="G1353">
        <v>2</v>
      </c>
      <c r="L1353" t="s">
        <v>8</v>
      </c>
      <c r="M1353">
        <v>13510001</v>
      </c>
      <c r="N1353">
        <v>13520000</v>
      </c>
      <c r="O1353">
        <v>1.18206122</v>
      </c>
      <c r="Q1353">
        <v>0</v>
      </c>
      <c r="R1353">
        <v>146</v>
      </c>
    </row>
    <row r="1354" spans="1:18" x14ac:dyDescent="0.2">
      <c r="A1354" t="s">
        <v>9</v>
      </c>
      <c r="B1354">
        <v>13520001</v>
      </c>
      <c r="C1354">
        <v>13530000</v>
      </c>
      <c r="D1354">
        <v>1.0510851299999999</v>
      </c>
      <c r="F1354">
        <v>45</v>
      </c>
      <c r="G1354">
        <v>0</v>
      </c>
      <c r="L1354" t="s">
        <v>8</v>
      </c>
      <c r="M1354">
        <v>13520001</v>
      </c>
      <c r="N1354">
        <v>13530000</v>
      </c>
      <c r="O1354">
        <v>1.1835791</v>
      </c>
      <c r="Q1354">
        <v>1</v>
      </c>
      <c r="R1354">
        <v>24</v>
      </c>
    </row>
    <row r="1355" spans="1:18" x14ac:dyDescent="0.2">
      <c r="A1355" t="s">
        <v>9</v>
      </c>
      <c r="B1355">
        <v>13530001</v>
      </c>
      <c r="C1355">
        <v>13540000</v>
      </c>
      <c r="D1355">
        <v>0.77975415999999997</v>
      </c>
      <c r="F1355">
        <v>15</v>
      </c>
      <c r="G1355">
        <v>9</v>
      </c>
      <c r="L1355" t="s">
        <v>8</v>
      </c>
      <c r="M1355">
        <v>13530001</v>
      </c>
      <c r="N1355">
        <v>13540000</v>
      </c>
      <c r="O1355">
        <v>1.0278973</v>
      </c>
      <c r="Q1355">
        <v>1</v>
      </c>
      <c r="R1355">
        <v>198</v>
      </c>
    </row>
    <row r="1356" spans="1:18" x14ac:dyDescent="0.2">
      <c r="A1356" t="s">
        <v>9</v>
      </c>
      <c r="B1356">
        <v>13540001</v>
      </c>
      <c r="C1356">
        <v>13550000</v>
      </c>
      <c r="D1356">
        <v>1.2030339299999999</v>
      </c>
      <c r="F1356">
        <v>16</v>
      </c>
      <c r="G1356">
        <v>1</v>
      </c>
      <c r="L1356" t="s">
        <v>8</v>
      </c>
      <c r="M1356">
        <v>13540001</v>
      </c>
      <c r="N1356">
        <v>13550000</v>
      </c>
      <c r="O1356">
        <v>0.98682804999999996</v>
      </c>
      <c r="Q1356">
        <v>0</v>
      </c>
      <c r="R1356">
        <v>166</v>
      </c>
    </row>
    <row r="1357" spans="1:18" x14ac:dyDescent="0.2">
      <c r="A1357" t="s">
        <v>9</v>
      </c>
      <c r="B1357">
        <v>13550001</v>
      </c>
      <c r="C1357">
        <v>13560000</v>
      </c>
      <c r="D1357">
        <v>0.97638796999999999</v>
      </c>
      <c r="F1357">
        <v>42</v>
      </c>
      <c r="G1357">
        <v>1</v>
      </c>
      <c r="L1357" t="s">
        <v>8</v>
      </c>
      <c r="M1357">
        <v>13550001</v>
      </c>
      <c r="N1357">
        <v>13560000</v>
      </c>
      <c r="O1357">
        <v>0.91242089999999998</v>
      </c>
      <c r="Q1357">
        <v>0</v>
      </c>
      <c r="R1357">
        <v>54</v>
      </c>
    </row>
    <row r="1358" spans="1:18" x14ac:dyDescent="0.2">
      <c r="A1358" t="s">
        <v>9</v>
      </c>
      <c r="B1358">
        <v>13560001</v>
      </c>
      <c r="C1358">
        <v>13570000</v>
      </c>
      <c r="D1358">
        <v>1.30662024</v>
      </c>
      <c r="F1358">
        <v>90</v>
      </c>
      <c r="G1358">
        <v>3</v>
      </c>
      <c r="L1358" t="s">
        <v>8</v>
      </c>
      <c r="M1358">
        <v>13560001</v>
      </c>
      <c r="N1358">
        <v>13570000</v>
      </c>
      <c r="O1358">
        <v>0.95653208000000001</v>
      </c>
      <c r="Q1358">
        <v>0</v>
      </c>
      <c r="R1358">
        <v>78</v>
      </c>
    </row>
    <row r="1359" spans="1:18" x14ac:dyDescent="0.2">
      <c r="A1359" t="s">
        <v>9</v>
      </c>
      <c r="B1359">
        <v>13570001</v>
      </c>
      <c r="C1359">
        <v>13580000</v>
      </c>
      <c r="D1359">
        <v>1.05859434</v>
      </c>
      <c r="F1359">
        <v>113</v>
      </c>
      <c r="G1359">
        <v>0</v>
      </c>
      <c r="L1359" t="s">
        <v>8</v>
      </c>
      <c r="M1359">
        <v>13570001</v>
      </c>
      <c r="N1359">
        <v>13580000</v>
      </c>
      <c r="O1359">
        <v>1.07173699</v>
      </c>
      <c r="Q1359">
        <v>0</v>
      </c>
      <c r="R1359">
        <v>119</v>
      </c>
    </row>
    <row r="1360" spans="1:18" x14ac:dyDescent="0.2">
      <c r="A1360" t="s">
        <v>9</v>
      </c>
      <c r="B1360">
        <v>13580001</v>
      </c>
      <c r="C1360">
        <v>13590000</v>
      </c>
      <c r="D1360">
        <v>1.00548075</v>
      </c>
      <c r="F1360">
        <v>145</v>
      </c>
      <c r="G1360">
        <v>0</v>
      </c>
      <c r="L1360" t="s">
        <v>8</v>
      </c>
      <c r="M1360">
        <v>13580001</v>
      </c>
      <c r="N1360">
        <v>13590000</v>
      </c>
      <c r="O1360">
        <v>1.0704288900000001</v>
      </c>
      <c r="Q1360">
        <v>0</v>
      </c>
      <c r="R1360">
        <v>96</v>
      </c>
    </row>
    <row r="1361" spans="1:18" x14ac:dyDescent="0.2">
      <c r="A1361" t="s">
        <v>9</v>
      </c>
      <c r="B1361">
        <v>13590001</v>
      </c>
      <c r="C1361">
        <v>13600000</v>
      </c>
      <c r="D1361">
        <v>1.14611946</v>
      </c>
      <c r="F1361">
        <v>136</v>
      </c>
      <c r="G1361">
        <v>0</v>
      </c>
      <c r="L1361" t="s">
        <v>8</v>
      </c>
      <c r="M1361">
        <v>13590001</v>
      </c>
      <c r="N1361">
        <v>13600000</v>
      </c>
      <c r="O1361">
        <v>1.1343527799999999</v>
      </c>
      <c r="Q1361">
        <v>0</v>
      </c>
      <c r="R1361">
        <v>58</v>
      </c>
    </row>
    <row r="1362" spans="1:18" x14ac:dyDescent="0.2">
      <c r="A1362" t="s">
        <v>9</v>
      </c>
      <c r="B1362">
        <v>13600001</v>
      </c>
      <c r="C1362">
        <v>13610000</v>
      </c>
      <c r="D1362">
        <v>1.1028844600000001</v>
      </c>
      <c r="F1362">
        <v>20</v>
      </c>
      <c r="G1362">
        <v>3</v>
      </c>
      <c r="L1362" t="s">
        <v>8</v>
      </c>
      <c r="M1362">
        <v>13600001</v>
      </c>
      <c r="N1362">
        <v>13610000</v>
      </c>
      <c r="O1362">
        <v>1.0612105300000001</v>
      </c>
      <c r="Q1362">
        <v>0</v>
      </c>
      <c r="R1362">
        <v>99</v>
      </c>
    </row>
    <row r="1363" spans="1:18" x14ac:dyDescent="0.2">
      <c r="A1363" t="s">
        <v>9</v>
      </c>
      <c r="B1363">
        <v>13610001</v>
      </c>
      <c r="C1363">
        <v>13620000</v>
      </c>
      <c r="D1363">
        <v>0.87373953999999998</v>
      </c>
      <c r="F1363">
        <v>1</v>
      </c>
      <c r="G1363">
        <v>2</v>
      </c>
      <c r="L1363" t="s">
        <v>8</v>
      </c>
      <c r="M1363">
        <v>13610001</v>
      </c>
      <c r="N1363">
        <v>13620000</v>
      </c>
      <c r="O1363">
        <v>0.98920359999999996</v>
      </c>
      <c r="Q1363">
        <v>0</v>
      </c>
      <c r="R1363">
        <v>124</v>
      </c>
    </row>
    <row r="1364" spans="1:18" x14ac:dyDescent="0.2">
      <c r="A1364" t="s">
        <v>9</v>
      </c>
      <c r="B1364">
        <v>13620001</v>
      </c>
      <c r="C1364">
        <v>13630000</v>
      </c>
      <c r="D1364">
        <v>1.0727921</v>
      </c>
      <c r="F1364">
        <v>162</v>
      </c>
      <c r="G1364">
        <v>0</v>
      </c>
      <c r="L1364" t="s">
        <v>8</v>
      </c>
      <c r="M1364">
        <v>13620001</v>
      </c>
      <c r="N1364">
        <v>13630000</v>
      </c>
      <c r="O1364">
        <v>0.98605677000000003</v>
      </c>
      <c r="Q1364">
        <v>0</v>
      </c>
      <c r="R1364">
        <v>80</v>
      </c>
    </row>
    <row r="1365" spans="1:18" x14ac:dyDescent="0.2">
      <c r="A1365" t="s">
        <v>9</v>
      </c>
      <c r="B1365">
        <v>13630001</v>
      </c>
      <c r="C1365">
        <v>13640000</v>
      </c>
      <c r="D1365">
        <v>1.00571521</v>
      </c>
      <c r="F1365">
        <v>168</v>
      </c>
      <c r="G1365">
        <v>3</v>
      </c>
      <c r="L1365" t="s">
        <v>8</v>
      </c>
      <c r="M1365">
        <v>13630001</v>
      </c>
      <c r="N1365">
        <v>13640000</v>
      </c>
      <c r="O1365">
        <v>1.01808041</v>
      </c>
      <c r="Q1365">
        <v>0</v>
      </c>
      <c r="R1365">
        <v>14</v>
      </c>
    </row>
    <row r="1366" spans="1:18" x14ac:dyDescent="0.2">
      <c r="A1366" t="s">
        <v>9</v>
      </c>
      <c r="B1366">
        <v>13640001</v>
      </c>
      <c r="C1366">
        <v>13650000</v>
      </c>
      <c r="D1366">
        <v>0.98387250000000004</v>
      </c>
      <c r="F1366">
        <v>97</v>
      </c>
      <c r="G1366">
        <v>0</v>
      </c>
      <c r="L1366" t="s">
        <v>8</v>
      </c>
      <c r="M1366">
        <v>13640001</v>
      </c>
      <c r="N1366">
        <v>13650000</v>
      </c>
      <c r="O1366">
        <v>1.0841577200000001</v>
      </c>
      <c r="Q1366">
        <v>1</v>
      </c>
      <c r="R1366">
        <v>102</v>
      </c>
    </row>
    <row r="1367" spans="1:18" x14ac:dyDescent="0.2">
      <c r="A1367" t="s">
        <v>9</v>
      </c>
      <c r="B1367">
        <v>13650001</v>
      </c>
      <c r="C1367">
        <v>13660000</v>
      </c>
      <c r="D1367">
        <v>1.0858977299999999</v>
      </c>
      <c r="F1367">
        <v>117</v>
      </c>
      <c r="G1367">
        <v>0</v>
      </c>
      <c r="L1367" t="s">
        <v>8</v>
      </c>
      <c r="M1367">
        <v>13650001</v>
      </c>
      <c r="N1367">
        <v>13660000</v>
      </c>
      <c r="O1367">
        <v>1.08570028</v>
      </c>
      <c r="Q1367">
        <v>0</v>
      </c>
      <c r="R1367">
        <v>124</v>
      </c>
    </row>
    <row r="1368" spans="1:18" x14ac:dyDescent="0.2">
      <c r="A1368" t="s">
        <v>9</v>
      </c>
      <c r="B1368">
        <v>13660001</v>
      </c>
      <c r="C1368">
        <v>13670000</v>
      </c>
      <c r="D1368">
        <v>0.84003141999999997</v>
      </c>
      <c r="F1368">
        <v>5</v>
      </c>
      <c r="G1368">
        <v>2</v>
      </c>
      <c r="L1368" t="s">
        <v>8</v>
      </c>
      <c r="M1368">
        <v>13660001</v>
      </c>
      <c r="N1368">
        <v>13670000</v>
      </c>
      <c r="O1368">
        <v>1.1550293199999999</v>
      </c>
      <c r="Q1368">
        <v>0</v>
      </c>
      <c r="R1368">
        <v>110</v>
      </c>
    </row>
    <row r="1369" spans="1:18" x14ac:dyDescent="0.2">
      <c r="A1369" t="s">
        <v>9</v>
      </c>
      <c r="B1369">
        <v>13670001</v>
      </c>
      <c r="C1369">
        <v>13680000</v>
      </c>
      <c r="D1369">
        <v>1.1637664000000001</v>
      </c>
      <c r="F1369">
        <v>75</v>
      </c>
      <c r="G1369">
        <v>0</v>
      </c>
      <c r="L1369" t="s">
        <v>8</v>
      </c>
      <c r="M1369">
        <v>13670001</v>
      </c>
      <c r="N1369">
        <v>13680000</v>
      </c>
      <c r="O1369">
        <v>1.1523205700000001</v>
      </c>
      <c r="Q1369">
        <v>0</v>
      </c>
      <c r="R1369">
        <v>74</v>
      </c>
    </row>
    <row r="1370" spans="1:18" x14ac:dyDescent="0.2">
      <c r="A1370" t="s">
        <v>9</v>
      </c>
      <c r="B1370">
        <v>13680001</v>
      </c>
      <c r="C1370">
        <v>13690000</v>
      </c>
      <c r="D1370">
        <v>1.21159825</v>
      </c>
      <c r="F1370">
        <v>107</v>
      </c>
      <c r="G1370">
        <v>1</v>
      </c>
      <c r="L1370" t="s">
        <v>8</v>
      </c>
      <c r="M1370">
        <v>13680001</v>
      </c>
      <c r="N1370">
        <v>13690000</v>
      </c>
      <c r="O1370">
        <v>1.1313725400000001</v>
      </c>
      <c r="Q1370">
        <v>0</v>
      </c>
      <c r="R1370">
        <v>61</v>
      </c>
    </row>
    <row r="1371" spans="1:18" x14ac:dyDescent="0.2">
      <c r="A1371" t="s">
        <v>9</v>
      </c>
      <c r="B1371">
        <v>13690001</v>
      </c>
      <c r="C1371">
        <v>13700000</v>
      </c>
      <c r="D1371">
        <v>1.17319456</v>
      </c>
      <c r="F1371">
        <v>27</v>
      </c>
      <c r="G1371">
        <v>0</v>
      </c>
      <c r="L1371" t="s">
        <v>8</v>
      </c>
      <c r="M1371">
        <v>13690001</v>
      </c>
      <c r="N1371">
        <v>13700000</v>
      </c>
      <c r="O1371">
        <v>1.2324599000000001</v>
      </c>
      <c r="Q1371">
        <v>0</v>
      </c>
      <c r="R1371">
        <v>91</v>
      </c>
    </row>
    <row r="1372" spans="1:18" x14ac:dyDescent="0.2">
      <c r="A1372" t="s">
        <v>9</v>
      </c>
      <c r="B1372">
        <v>13700001</v>
      </c>
      <c r="C1372">
        <v>13710000</v>
      </c>
      <c r="D1372">
        <v>0.98773507999999999</v>
      </c>
      <c r="F1372">
        <v>7</v>
      </c>
      <c r="G1372">
        <v>3</v>
      </c>
      <c r="L1372" t="s">
        <v>8</v>
      </c>
      <c r="M1372">
        <v>13700001</v>
      </c>
      <c r="N1372">
        <v>13710000</v>
      </c>
      <c r="O1372">
        <v>1.0129282500000001</v>
      </c>
      <c r="Q1372">
        <v>0</v>
      </c>
      <c r="R1372">
        <v>42</v>
      </c>
    </row>
    <row r="1373" spans="1:18" x14ac:dyDescent="0.2">
      <c r="A1373" t="s">
        <v>9</v>
      </c>
      <c r="B1373">
        <v>13710001</v>
      </c>
      <c r="C1373">
        <v>13720000</v>
      </c>
      <c r="D1373">
        <v>1.0634256499999999</v>
      </c>
      <c r="F1373">
        <v>52</v>
      </c>
      <c r="G1373">
        <v>0</v>
      </c>
      <c r="L1373" t="s">
        <v>8</v>
      </c>
      <c r="M1373">
        <v>13710001</v>
      </c>
      <c r="N1373">
        <v>13720000</v>
      </c>
      <c r="O1373">
        <v>0.96285041999999998</v>
      </c>
      <c r="Q1373">
        <v>0</v>
      </c>
      <c r="R1373">
        <v>17</v>
      </c>
    </row>
    <row r="1374" spans="1:18" x14ac:dyDescent="0.2">
      <c r="A1374" t="s">
        <v>9</v>
      </c>
      <c r="B1374">
        <v>13720001</v>
      </c>
      <c r="C1374">
        <v>13730000</v>
      </c>
      <c r="D1374">
        <v>1.13082339</v>
      </c>
      <c r="F1374">
        <v>72</v>
      </c>
      <c r="G1374">
        <v>1</v>
      </c>
      <c r="L1374" t="s">
        <v>8</v>
      </c>
      <c r="M1374">
        <v>13720001</v>
      </c>
      <c r="N1374">
        <v>13730000</v>
      </c>
      <c r="O1374">
        <v>0.90159825999999998</v>
      </c>
      <c r="Q1374">
        <v>0</v>
      </c>
      <c r="R1374">
        <v>12</v>
      </c>
    </row>
    <row r="1375" spans="1:18" x14ac:dyDescent="0.2">
      <c r="A1375" t="s">
        <v>9</v>
      </c>
      <c r="B1375">
        <v>13730001</v>
      </c>
      <c r="C1375">
        <v>13740000</v>
      </c>
      <c r="D1375">
        <v>1.27882322</v>
      </c>
      <c r="F1375">
        <v>117</v>
      </c>
      <c r="G1375">
        <v>0</v>
      </c>
      <c r="L1375" t="s">
        <v>8</v>
      </c>
      <c r="M1375">
        <v>13730001</v>
      </c>
      <c r="N1375">
        <v>13740000</v>
      </c>
      <c r="O1375">
        <v>0.97043367000000003</v>
      </c>
      <c r="Q1375">
        <v>0</v>
      </c>
      <c r="R1375">
        <v>19</v>
      </c>
    </row>
    <row r="1376" spans="1:18" x14ac:dyDescent="0.2">
      <c r="A1376" t="s">
        <v>9</v>
      </c>
      <c r="B1376">
        <v>13740001</v>
      </c>
      <c r="C1376">
        <v>13750000</v>
      </c>
      <c r="D1376">
        <v>1.05641623</v>
      </c>
      <c r="F1376">
        <v>54</v>
      </c>
      <c r="G1376">
        <v>0</v>
      </c>
      <c r="L1376" t="s">
        <v>8</v>
      </c>
      <c r="M1376">
        <v>13740001</v>
      </c>
      <c r="N1376">
        <v>13750000</v>
      </c>
      <c r="O1376">
        <v>1.0355237399999999</v>
      </c>
      <c r="Q1376">
        <v>0</v>
      </c>
      <c r="R1376">
        <v>24</v>
      </c>
    </row>
    <row r="1377" spans="1:18" x14ac:dyDescent="0.2">
      <c r="A1377" t="s">
        <v>9</v>
      </c>
      <c r="B1377">
        <v>13750001</v>
      </c>
      <c r="C1377">
        <v>13760000</v>
      </c>
      <c r="D1377">
        <v>1.07954854</v>
      </c>
      <c r="F1377">
        <v>1</v>
      </c>
      <c r="G1377">
        <v>0</v>
      </c>
      <c r="L1377" t="s">
        <v>8</v>
      </c>
      <c r="M1377">
        <v>13750001</v>
      </c>
      <c r="N1377">
        <v>13760000</v>
      </c>
      <c r="O1377">
        <v>1.0021673200000001</v>
      </c>
      <c r="Q1377">
        <v>0</v>
      </c>
      <c r="R1377">
        <v>47</v>
      </c>
    </row>
    <row r="1378" spans="1:18" x14ac:dyDescent="0.2">
      <c r="A1378" t="s">
        <v>9</v>
      </c>
      <c r="B1378">
        <v>13760001</v>
      </c>
      <c r="C1378">
        <v>13770000</v>
      </c>
      <c r="D1378">
        <v>0.86850099000000003</v>
      </c>
      <c r="F1378">
        <v>47</v>
      </c>
      <c r="G1378">
        <v>0</v>
      </c>
      <c r="L1378" t="s">
        <v>8</v>
      </c>
      <c r="M1378">
        <v>13760001</v>
      </c>
      <c r="N1378">
        <v>13770000</v>
      </c>
      <c r="O1378">
        <v>1.0445138</v>
      </c>
      <c r="Q1378">
        <v>0</v>
      </c>
      <c r="R1378">
        <v>24</v>
      </c>
    </row>
    <row r="1379" spans="1:18" x14ac:dyDescent="0.2">
      <c r="A1379" t="s">
        <v>9</v>
      </c>
      <c r="B1379">
        <v>13770001</v>
      </c>
      <c r="C1379">
        <v>13780000</v>
      </c>
      <c r="D1379">
        <v>1.0063260700000001</v>
      </c>
      <c r="F1379">
        <v>17</v>
      </c>
      <c r="G1379">
        <v>0</v>
      </c>
      <c r="L1379" t="s">
        <v>8</v>
      </c>
      <c r="M1379">
        <v>13770001</v>
      </c>
      <c r="N1379">
        <v>13780000</v>
      </c>
      <c r="O1379">
        <v>0.99709535999999999</v>
      </c>
      <c r="Q1379">
        <v>0</v>
      </c>
      <c r="R1379">
        <v>9</v>
      </c>
    </row>
    <row r="1380" spans="1:18" x14ac:dyDescent="0.2">
      <c r="A1380" t="s">
        <v>9</v>
      </c>
      <c r="B1380">
        <v>13780001</v>
      </c>
      <c r="C1380">
        <v>13790000</v>
      </c>
      <c r="D1380">
        <v>0.90811405999999995</v>
      </c>
      <c r="F1380">
        <v>12</v>
      </c>
      <c r="G1380">
        <v>2</v>
      </c>
      <c r="L1380" t="s">
        <v>8</v>
      </c>
      <c r="M1380">
        <v>13780001</v>
      </c>
      <c r="N1380">
        <v>13790000</v>
      </c>
      <c r="O1380">
        <v>1.17091156</v>
      </c>
      <c r="Q1380">
        <v>1</v>
      </c>
      <c r="R1380">
        <v>44</v>
      </c>
    </row>
    <row r="1381" spans="1:18" x14ac:dyDescent="0.2">
      <c r="A1381" t="s">
        <v>9</v>
      </c>
      <c r="B1381">
        <v>13790001</v>
      </c>
      <c r="C1381">
        <v>13800000</v>
      </c>
      <c r="D1381">
        <v>1.0982505899999999</v>
      </c>
      <c r="F1381">
        <v>22</v>
      </c>
      <c r="G1381">
        <v>0</v>
      </c>
      <c r="L1381" t="s">
        <v>8</v>
      </c>
      <c r="M1381">
        <v>13790001</v>
      </c>
      <c r="N1381">
        <v>13800000</v>
      </c>
      <c r="O1381">
        <v>1.0461735999999999</v>
      </c>
      <c r="Q1381">
        <v>0</v>
      </c>
      <c r="R1381">
        <v>93</v>
      </c>
    </row>
    <row r="1382" spans="1:18" x14ac:dyDescent="0.2">
      <c r="A1382" t="s">
        <v>9</v>
      </c>
      <c r="B1382">
        <v>13800001</v>
      </c>
      <c r="C1382">
        <v>13810000</v>
      </c>
      <c r="D1382">
        <v>1.20996313</v>
      </c>
      <c r="F1382">
        <v>34</v>
      </c>
      <c r="G1382">
        <v>0</v>
      </c>
      <c r="L1382" t="s">
        <v>8</v>
      </c>
      <c r="M1382">
        <v>13800001</v>
      </c>
      <c r="N1382">
        <v>13810000</v>
      </c>
      <c r="O1382">
        <v>1.01400804</v>
      </c>
      <c r="Q1382">
        <v>0</v>
      </c>
      <c r="R1382">
        <v>30</v>
      </c>
    </row>
    <row r="1383" spans="1:18" x14ac:dyDescent="0.2">
      <c r="A1383" t="s">
        <v>9</v>
      </c>
      <c r="B1383">
        <v>13810001</v>
      </c>
      <c r="C1383">
        <v>13820000</v>
      </c>
      <c r="D1383">
        <v>1.3692175200000001</v>
      </c>
      <c r="F1383">
        <v>131</v>
      </c>
      <c r="G1383">
        <v>1</v>
      </c>
      <c r="L1383" t="s">
        <v>8</v>
      </c>
      <c r="M1383">
        <v>13810001</v>
      </c>
      <c r="N1383">
        <v>13820000</v>
      </c>
      <c r="O1383">
        <v>1.05880412</v>
      </c>
      <c r="Q1383">
        <v>0</v>
      </c>
      <c r="R1383">
        <v>17</v>
      </c>
    </row>
    <row r="1384" spans="1:18" x14ac:dyDescent="0.2">
      <c r="A1384" t="s">
        <v>9</v>
      </c>
      <c r="B1384">
        <v>13820001</v>
      </c>
      <c r="C1384">
        <v>13830000</v>
      </c>
      <c r="D1384">
        <v>1.05210322</v>
      </c>
      <c r="F1384">
        <v>93</v>
      </c>
      <c r="G1384">
        <v>3</v>
      </c>
      <c r="L1384" t="s">
        <v>8</v>
      </c>
      <c r="M1384">
        <v>13820001</v>
      </c>
      <c r="N1384">
        <v>13830000</v>
      </c>
      <c r="O1384">
        <v>1.0627716</v>
      </c>
      <c r="Q1384">
        <v>0</v>
      </c>
      <c r="R1384">
        <v>56</v>
      </c>
    </row>
    <row r="1385" spans="1:18" x14ac:dyDescent="0.2">
      <c r="A1385" t="s">
        <v>9</v>
      </c>
      <c r="B1385">
        <v>13830001</v>
      </c>
      <c r="C1385">
        <v>13840000</v>
      </c>
      <c r="D1385">
        <v>1.05881029</v>
      </c>
      <c r="F1385">
        <v>89</v>
      </c>
      <c r="G1385">
        <v>0</v>
      </c>
      <c r="L1385" t="s">
        <v>8</v>
      </c>
      <c r="M1385">
        <v>13830001</v>
      </c>
      <c r="N1385">
        <v>13840000</v>
      </c>
      <c r="O1385">
        <v>0.85294577000000005</v>
      </c>
      <c r="Q1385">
        <v>1</v>
      </c>
      <c r="R1385">
        <v>18</v>
      </c>
    </row>
    <row r="1386" spans="1:18" x14ac:dyDescent="0.2">
      <c r="A1386" t="s">
        <v>9</v>
      </c>
      <c r="B1386">
        <v>13840001</v>
      </c>
      <c r="C1386">
        <v>13850000</v>
      </c>
      <c r="D1386">
        <v>1.1700970900000001</v>
      </c>
      <c r="F1386">
        <v>185</v>
      </c>
      <c r="G1386">
        <v>6</v>
      </c>
      <c r="L1386" t="s">
        <v>8</v>
      </c>
      <c r="M1386">
        <v>13840001</v>
      </c>
      <c r="N1386">
        <v>13850000</v>
      </c>
      <c r="O1386">
        <v>0.91765945000000004</v>
      </c>
      <c r="Q1386">
        <v>0</v>
      </c>
      <c r="R1386">
        <v>6</v>
      </c>
    </row>
    <row r="1387" spans="1:18" x14ac:dyDescent="0.2">
      <c r="A1387" t="s">
        <v>9</v>
      </c>
      <c r="B1387">
        <v>13850001</v>
      </c>
      <c r="C1387">
        <v>13860000</v>
      </c>
      <c r="D1387">
        <v>1.1070061899999999</v>
      </c>
      <c r="F1387">
        <v>114</v>
      </c>
      <c r="G1387">
        <v>1</v>
      </c>
      <c r="L1387" t="s">
        <v>8</v>
      </c>
      <c r="M1387">
        <v>13850001</v>
      </c>
      <c r="N1387">
        <v>13860000</v>
      </c>
      <c r="O1387">
        <v>0.96304787000000003</v>
      </c>
      <c r="Q1387">
        <v>0</v>
      </c>
      <c r="R1387">
        <v>27</v>
      </c>
    </row>
    <row r="1388" spans="1:18" x14ac:dyDescent="0.2">
      <c r="A1388" t="s">
        <v>9</v>
      </c>
      <c r="B1388">
        <v>13860001</v>
      </c>
      <c r="C1388">
        <v>13870000</v>
      </c>
      <c r="D1388">
        <v>1.1096408900000001</v>
      </c>
      <c r="F1388">
        <v>88</v>
      </c>
      <c r="G1388">
        <v>4</v>
      </c>
      <c r="L1388" t="s">
        <v>8</v>
      </c>
      <c r="M1388">
        <v>13860001</v>
      </c>
      <c r="N1388">
        <v>13870000</v>
      </c>
      <c r="O1388">
        <v>0.97475285</v>
      </c>
      <c r="Q1388">
        <v>0</v>
      </c>
      <c r="R1388">
        <v>17</v>
      </c>
    </row>
    <row r="1389" spans="1:18" x14ac:dyDescent="0.2">
      <c r="A1389" t="s">
        <v>9</v>
      </c>
      <c r="B1389">
        <v>13870001</v>
      </c>
      <c r="C1389">
        <v>13880000</v>
      </c>
      <c r="D1389">
        <v>1.0848673</v>
      </c>
      <c r="F1389">
        <v>110</v>
      </c>
      <c r="G1389">
        <v>7</v>
      </c>
      <c r="L1389" t="s">
        <v>8</v>
      </c>
      <c r="M1389">
        <v>13870001</v>
      </c>
      <c r="N1389">
        <v>13880000</v>
      </c>
      <c r="O1389">
        <v>1.03966398</v>
      </c>
      <c r="Q1389">
        <v>1</v>
      </c>
      <c r="R1389">
        <v>44</v>
      </c>
    </row>
    <row r="1390" spans="1:18" x14ac:dyDescent="0.2">
      <c r="A1390" t="s">
        <v>9</v>
      </c>
      <c r="B1390">
        <v>13880001</v>
      </c>
      <c r="C1390">
        <v>13890000</v>
      </c>
      <c r="D1390">
        <v>1.17165199</v>
      </c>
      <c r="F1390">
        <v>151</v>
      </c>
      <c r="G1390">
        <v>5</v>
      </c>
      <c r="L1390" t="s">
        <v>8</v>
      </c>
      <c r="M1390">
        <v>13880001</v>
      </c>
      <c r="N1390">
        <v>13890000</v>
      </c>
      <c r="O1390">
        <v>0.84042013999999998</v>
      </c>
      <c r="Q1390">
        <v>2</v>
      </c>
      <c r="R1390">
        <v>68</v>
      </c>
    </row>
    <row r="1391" spans="1:18" x14ac:dyDescent="0.2">
      <c r="A1391" t="s">
        <v>9</v>
      </c>
      <c r="B1391">
        <v>13890001</v>
      </c>
      <c r="C1391">
        <v>13900000</v>
      </c>
      <c r="D1391">
        <v>1.0987133600000001</v>
      </c>
      <c r="F1391">
        <v>131</v>
      </c>
      <c r="G1391">
        <v>0</v>
      </c>
      <c r="L1391" t="s">
        <v>8</v>
      </c>
      <c r="M1391">
        <v>13890001</v>
      </c>
      <c r="N1391">
        <v>13900000</v>
      </c>
      <c r="O1391">
        <v>1.14300348</v>
      </c>
      <c r="Q1391">
        <v>0</v>
      </c>
      <c r="R1391">
        <v>138</v>
      </c>
    </row>
    <row r="1392" spans="1:18" x14ac:dyDescent="0.2">
      <c r="A1392" t="s">
        <v>9</v>
      </c>
      <c r="B1392">
        <v>13900001</v>
      </c>
      <c r="C1392">
        <v>13910000</v>
      </c>
      <c r="D1392">
        <v>0.96112275000000003</v>
      </c>
      <c r="F1392">
        <v>68</v>
      </c>
      <c r="G1392">
        <v>4</v>
      </c>
      <c r="L1392" t="s">
        <v>8</v>
      </c>
      <c r="M1392">
        <v>13900001</v>
      </c>
      <c r="N1392">
        <v>13910000</v>
      </c>
      <c r="O1392">
        <v>1.0503323600000001</v>
      </c>
      <c r="Q1392">
        <v>0</v>
      </c>
      <c r="R1392">
        <v>138</v>
      </c>
    </row>
    <row r="1393" spans="1:18" x14ac:dyDescent="0.2">
      <c r="A1393" t="s">
        <v>9</v>
      </c>
      <c r="B1393">
        <v>13910001</v>
      </c>
      <c r="C1393">
        <v>13920000</v>
      </c>
      <c r="D1393">
        <v>0.98345908999999998</v>
      </c>
      <c r="F1393">
        <v>135</v>
      </c>
      <c r="G1393">
        <v>8</v>
      </c>
      <c r="L1393" t="s">
        <v>8</v>
      </c>
      <c r="M1393">
        <v>13910001</v>
      </c>
      <c r="N1393">
        <v>13920000</v>
      </c>
      <c r="O1393">
        <v>0.95696400000000004</v>
      </c>
      <c r="Q1393">
        <v>0</v>
      </c>
      <c r="R1393">
        <v>43</v>
      </c>
    </row>
    <row r="1394" spans="1:18" x14ac:dyDescent="0.2">
      <c r="A1394" t="s">
        <v>9</v>
      </c>
      <c r="B1394">
        <v>13920001</v>
      </c>
      <c r="C1394">
        <v>13930000</v>
      </c>
      <c r="D1394">
        <v>1.02636707</v>
      </c>
      <c r="F1394">
        <v>8</v>
      </c>
      <c r="G1394">
        <v>5</v>
      </c>
      <c r="L1394" t="s">
        <v>8</v>
      </c>
      <c r="M1394">
        <v>13920001</v>
      </c>
      <c r="N1394">
        <v>13930000</v>
      </c>
      <c r="O1394">
        <v>0.99191852000000003</v>
      </c>
      <c r="Q1394">
        <v>1</v>
      </c>
      <c r="R1394">
        <v>13</v>
      </c>
    </row>
    <row r="1395" spans="1:18" x14ac:dyDescent="0.2">
      <c r="A1395" t="s">
        <v>9</v>
      </c>
      <c r="B1395">
        <v>13930001</v>
      </c>
      <c r="C1395">
        <v>13940000</v>
      </c>
      <c r="D1395">
        <v>1.11168942</v>
      </c>
      <c r="F1395">
        <v>64</v>
      </c>
      <c r="G1395">
        <v>5</v>
      </c>
      <c r="L1395" t="s">
        <v>8</v>
      </c>
      <c r="M1395">
        <v>13930001</v>
      </c>
      <c r="N1395">
        <v>13940000</v>
      </c>
      <c r="O1395">
        <v>1.0728106100000001</v>
      </c>
      <c r="Q1395">
        <v>0</v>
      </c>
      <c r="R1395">
        <v>45</v>
      </c>
    </row>
    <row r="1396" spans="1:18" x14ac:dyDescent="0.2">
      <c r="A1396" t="s">
        <v>9</v>
      </c>
      <c r="B1396">
        <v>13940001</v>
      </c>
      <c r="C1396">
        <v>13950000</v>
      </c>
      <c r="D1396">
        <v>1.1233512000000001</v>
      </c>
      <c r="F1396">
        <v>13</v>
      </c>
      <c r="G1396">
        <v>1</v>
      </c>
      <c r="L1396" t="s">
        <v>8</v>
      </c>
      <c r="M1396">
        <v>13940001</v>
      </c>
      <c r="N1396">
        <v>13950000</v>
      </c>
      <c r="O1396">
        <v>1.0441682699999999</v>
      </c>
      <c r="Q1396">
        <v>0</v>
      </c>
      <c r="R1396">
        <v>56</v>
      </c>
    </row>
    <row r="1397" spans="1:18" x14ac:dyDescent="0.2">
      <c r="A1397" t="s">
        <v>9</v>
      </c>
      <c r="B1397">
        <v>13950001</v>
      </c>
      <c r="C1397">
        <v>13960000</v>
      </c>
      <c r="D1397">
        <v>1.09543078</v>
      </c>
      <c r="F1397">
        <v>39</v>
      </c>
      <c r="G1397">
        <v>5</v>
      </c>
      <c r="L1397" t="s">
        <v>8</v>
      </c>
      <c r="M1397">
        <v>13950001</v>
      </c>
      <c r="N1397">
        <v>13960000</v>
      </c>
      <c r="O1397">
        <v>0.99895878000000005</v>
      </c>
      <c r="Q1397">
        <v>0</v>
      </c>
      <c r="R1397">
        <v>90</v>
      </c>
    </row>
    <row r="1398" spans="1:18" x14ac:dyDescent="0.2">
      <c r="A1398" t="s">
        <v>9</v>
      </c>
      <c r="B1398">
        <v>13960001</v>
      </c>
      <c r="C1398">
        <v>13970000</v>
      </c>
      <c r="D1398">
        <v>0.93998344</v>
      </c>
      <c r="F1398">
        <v>58</v>
      </c>
      <c r="G1398">
        <v>0</v>
      </c>
      <c r="L1398" t="s">
        <v>8</v>
      </c>
      <c r="M1398">
        <v>13960001</v>
      </c>
      <c r="N1398">
        <v>13970000</v>
      </c>
      <c r="O1398">
        <v>1.05934094</v>
      </c>
      <c r="Q1398">
        <v>0</v>
      </c>
      <c r="R1398">
        <v>94</v>
      </c>
    </row>
    <row r="1399" spans="1:18" x14ac:dyDescent="0.2">
      <c r="A1399" t="s">
        <v>9</v>
      </c>
      <c r="B1399">
        <v>13970001</v>
      </c>
      <c r="C1399">
        <v>13980000</v>
      </c>
      <c r="D1399">
        <v>1.1807716399999999</v>
      </c>
      <c r="F1399">
        <v>50</v>
      </c>
      <c r="G1399">
        <v>3</v>
      </c>
      <c r="L1399" t="s">
        <v>8</v>
      </c>
      <c r="M1399">
        <v>13970001</v>
      </c>
      <c r="N1399">
        <v>13980000</v>
      </c>
      <c r="O1399">
        <v>1.1517590799999999</v>
      </c>
      <c r="Q1399">
        <v>0</v>
      </c>
      <c r="R1399">
        <v>105</v>
      </c>
    </row>
    <row r="1400" spans="1:18" x14ac:dyDescent="0.2">
      <c r="A1400" t="s">
        <v>9</v>
      </c>
      <c r="B1400">
        <v>13980001</v>
      </c>
      <c r="C1400">
        <v>13990000</v>
      </c>
      <c r="D1400">
        <v>1.1241533399999999</v>
      </c>
      <c r="F1400">
        <v>125</v>
      </c>
      <c r="G1400">
        <v>3</v>
      </c>
      <c r="L1400" t="s">
        <v>8</v>
      </c>
      <c r="M1400">
        <v>13980001</v>
      </c>
      <c r="N1400">
        <v>13990000</v>
      </c>
      <c r="O1400">
        <v>1.20533544</v>
      </c>
      <c r="Q1400">
        <v>0</v>
      </c>
      <c r="R1400">
        <v>90</v>
      </c>
    </row>
    <row r="1401" spans="1:18" x14ac:dyDescent="0.2">
      <c r="A1401" t="s">
        <v>9</v>
      </c>
      <c r="B1401">
        <v>13990001</v>
      </c>
      <c r="C1401">
        <v>14000000</v>
      </c>
      <c r="D1401">
        <v>1.0290202799999999</v>
      </c>
      <c r="F1401">
        <v>69</v>
      </c>
      <c r="G1401">
        <v>0</v>
      </c>
      <c r="L1401" t="s">
        <v>8</v>
      </c>
      <c r="M1401">
        <v>13990001</v>
      </c>
      <c r="N1401">
        <v>14000000</v>
      </c>
      <c r="O1401">
        <v>1.0424159200000001</v>
      </c>
      <c r="Q1401">
        <v>0</v>
      </c>
      <c r="R1401">
        <v>28</v>
      </c>
    </row>
    <row r="1402" spans="1:18" x14ac:dyDescent="0.2">
      <c r="A1402" t="s">
        <v>9</v>
      </c>
      <c r="B1402">
        <v>14000001</v>
      </c>
      <c r="C1402">
        <v>14010000</v>
      </c>
      <c r="D1402">
        <v>0.94484561</v>
      </c>
      <c r="F1402">
        <v>31</v>
      </c>
      <c r="G1402">
        <v>4</v>
      </c>
      <c r="L1402" t="s">
        <v>8</v>
      </c>
      <c r="M1402">
        <v>14000001</v>
      </c>
      <c r="N1402">
        <v>14010000</v>
      </c>
      <c r="O1402">
        <v>1.08312729</v>
      </c>
      <c r="Q1402">
        <v>0</v>
      </c>
      <c r="R1402">
        <v>79</v>
      </c>
    </row>
    <row r="1403" spans="1:18" x14ac:dyDescent="0.2">
      <c r="A1403" t="s">
        <v>9</v>
      </c>
      <c r="B1403">
        <v>14010001</v>
      </c>
      <c r="C1403">
        <v>14020000</v>
      </c>
      <c r="D1403">
        <v>1.1258995199999999</v>
      </c>
      <c r="F1403">
        <v>42</v>
      </c>
      <c r="G1403">
        <v>2</v>
      </c>
      <c r="L1403" t="s">
        <v>8</v>
      </c>
      <c r="M1403">
        <v>14010001</v>
      </c>
      <c r="N1403">
        <v>14020000</v>
      </c>
      <c r="O1403">
        <v>0.93312828999999997</v>
      </c>
      <c r="Q1403">
        <v>0</v>
      </c>
      <c r="R1403">
        <v>112</v>
      </c>
    </row>
    <row r="1404" spans="1:18" x14ac:dyDescent="0.2">
      <c r="A1404" t="s">
        <v>9</v>
      </c>
      <c r="B1404">
        <v>14020001</v>
      </c>
      <c r="C1404">
        <v>14030000</v>
      </c>
      <c r="D1404">
        <v>1.1100728099999999</v>
      </c>
      <c r="F1404">
        <v>4</v>
      </c>
      <c r="G1404">
        <v>2</v>
      </c>
      <c r="L1404" t="s">
        <v>8</v>
      </c>
      <c r="M1404">
        <v>14020001</v>
      </c>
      <c r="N1404">
        <v>14030000</v>
      </c>
      <c r="O1404">
        <v>0.98623570999999999</v>
      </c>
      <c r="Q1404">
        <v>0</v>
      </c>
      <c r="R1404">
        <v>73</v>
      </c>
    </row>
    <row r="1405" spans="1:18" x14ac:dyDescent="0.2">
      <c r="A1405" t="s">
        <v>9</v>
      </c>
      <c r="B1405">
        <v>14030001</v>
      </c>
      <c r="C1405">
        <v>14040000</v>
      </c>
      <c r="D1405">
        <v>1.1182977599999999</v>
      </c>
      <c r="F1405">
        <v>57</v>
      </c>
      <c r="G1405">
        <v>1</v>
      </c>
      <c r="L1405" t="s">
        <v>8</v>
      </c>
      <c r="M1405">
        <v>14030001</v>
      </c>
      <c r="N1405">
        <v>14040000</v>
      </c>
      <c r="O1405">
        <v>0.90826214000000005</v>
      </c>
      <c r="Q1405">
        <v>0</v>
      </c>
      <c r="R1405">
        <v>53</v>
      </c>
    </row>
    <row r="1406" spans="1:18" x14ac:dyDescent="0.2">
      <c r="A1406" t="s">
        <v>9</v>
      </c>
      <c r="B1406">
        <v>14040001</v>
      </c>
      <c r="C1406">
        <v>14050000</v>
      </c>
      <c r="D1406">
        <v>1.1005212499999999</v>
      </c>
      <c r="F1406">
        <v>98</v>
      </c>
      <c r="G1406">
        <v>0</v>
      </c>
      <c r="L1406" t="s">
        <v>8</v>
      </c>
      <c r="M1406">
        <v>14040001</v>
      </c>
      <c r="N1406">
        <v>14050000</v>
      </c>
      <c r="O1406">
        <v>0.96156083999999997</v>
      </c>
      <c r="Q1406">
        <v>0</v>
      </c>
      <c r="R1406">
        <v>17</v>
      </c>
    </row>
    <row r="1407" spans="1:18" x14ac:dyDescent="0.2">
      <c r="A1407" t="s">
        <v>9</v>
      </c>
      <c r="B1407">
        <v>14050001</v>
      </c>
      <c r="C1407">
        <v>14060000</v>
      </c>
      <c r="D1407">
        <v>1.14073282</v>
      </c>
      <c r="F1407">
        <v>85</v>
      </c>
      <c r="G1407">
        <v>1</v>
      </c>
      <c r="L1407" t="s">
        <v>8</v>
      </c>
      <c r="M1407">
        <v>14050001</v>
      </c>
      <c r="N1407">
        <v>14060000</v>
      </c>
      <c r="O1407">
        <v>1.0977569700000001</v>
      </c>
      <c r="Q1407">
        <v>1</v>
      </c>
      <c r="R1407">
        <v>27</v>
      </c>
    </row>
    <row r="1408" spans="1:18" x14ac:dyDescent="0.2">
      <c r="A1408" t="s">
        <v>9</v>
      </c>
      <c r="B1408">
        <v>14060001</v>
      </c>
      <c r="C1408">
        <v>14070000</v>
      </c>
      <c r="D1408">
        <v>0.90066038000000004</v>
      </c>
      <c r="F1408">
        <v>33</v>
      </c>
      <c r="G1408">
        <v>2</v>
      </c>
      <c r="L1408" t="s">
        <v>8</v>
      </c>
      <c r="M1408">
        <v>14060001</v>
      </c>
      <c r="N1408">
        <v>14070000</v>
      </c>
      <c r="O1408">
        <v>0.98882104999999998</v>
      </c>
      <c r="Q1408">
        <v>0</v>
      </c>
      <c r="R1408">
        <v>70</v>
      </c>
    </row>
    <row r="1409" spans="1:18" x14ac:dyDescent="0.2">
      <c r="A1409" t="s">
        <v>9</v>
      </c>
      <c r="B1409">
        <v>14070001</v>
      </c>
      <c r="C1409">
        <v>14080000</v>
      </c>
      <c r="D1409">
        <v>1.09754101</v>
      </c>
      <c r="F1409">
        <v>198</v>
      </c>
      <c r="G1409">
        <v>1</v>
      </c>
      <c r="L1409" t="s">
        <v>8</v>
      </c>
      <c r="M1409">
        <v>14070001</v>
      </c>
      <c r="N1409">
        <v>14080000</v>
      </c>
      <c r="O1409">
        <v>0.96188169000000001</v>
      </c>
      <c r="Q1409">
        <v>0</v>
      </c>
      <c r="R1409">
        <v>73</v>
      </c>
    </row>
    <row r="1410" spans="1:18" x14ac:dyDescent="0.2">
      <c r="A1410" t="s">
        <v>9</v>
      </c>
      <c r="B1410">
        <v>14080001</v>
      </c>
      <c r="C1410">
        <v>14090000</v>
      </c>
      <c r="D1410">
        <v>1.15619549</v>
      </c>
      <c r="F1410">
        <v>81</v>
      </c>
      <c r="G1410">
        <v>2</v>
      </c>
      <c r="L1410" t="s">
        <v>8</v>
      </c>
      <c r="M1410">
        <v>14080001</v>
      </c>
      <c r="N1410">
        <v>14090000</v>
      </c>
      <c r="O1410">
        <v>0.98171907999999997</v>
      </c>
      <c r="Q1410">
        <v>0</v>
      </c>
      <c r="R1410">
        <v>96</v>
      </c>
    </row>
    <row r="1411" spans="1:18" x14ac:dyDescent="0.2">
      <c r="A1411" t="s">
        <v>9</v>
      </c>
      <c r="B1411">
        <v>14090001</v>
      </c>
      <c r="C1411">
        <v>14100000</v>
      </c>
      <c r="D1411">
        <v>1.2316762699999999</v>
      </c>
      <c r="F1411">
        <v>122</v>
      </c>
      <c r="G1411">
        <v>7</v>
      </c>
      <c r="L1411" t="s">
        <v>8</v>
      </c>
      <c r="M1411">
        <v>14090001</v>
      </c>
      <c r="N1411">
        <v>14100000</v>
      </c>
      <c r="O1411">
        <v>1.0699722899999999</v>
      </c>
      <c r="Q1411">
        <v>0</v>
      </c>
      <c r="R1411">
        <v>9</v>
      </c>
    </row>
    <row r="1412" spans="1:18" x14ac:dyDescent="0.2">
      <c r="A1412" t="s">
        <v>9</v>
      </c>
      <c r="B1412">
        <v>14100001</v>
      </c>
      <c r="C1412">
        <v>14110000</v>
      </c>
      <c r="D1412">
        <v>1.0490366</v>
      </c>
      <c r="F1412">
        <v>189</v>
      </c>
      <c r="G1412">
        <v>18</v>
      </c>
      <c r="L1412" t="s">
        <v>8</v>
      </c>
      <c r="M1412">
        <v>14100001</v>
      </c>
      <c r="N1412">
        <v>14110000</v>
      </c>
      <c r="O1412">
        <v>0.89329926000000004</v>
      </c>
      <c r="Q1412">
        <v>0</v>
      </c>
      <c r="R1412">
        <v>49</v>
      </c>
    </row>
    <row r="1413" spans="1:18" x14ac:dyDescent="0.2">
      <c r="A1413" t="s">
        <v>9</v>
      </c>
      <c r="B1413">
        <v>14110001</v>
      </c>
      <c r="C1413">
        <v>14120000</v>
      </c>
      <c r="D1413">
        <v>1.1726330599999999</v>
      </c>
      <c r="F1413">
        <v>132</v>
      </c>
      <c r="G1413">
        <v>4</v>
      </c>
      <c r="L1413" t="s">
        <v>8</v>
      </c>
      <c r="M1413">
        <v>14110001</v>
      </c>
      <c r="N1413">
        <v>14120000</v>
      </c>
      <c r="O1413">
        <v>1.12238864</v>
      </c>
      <c r="Q1413">
        <v>0</v>
      </c>
      <c r="R1413">
        <v>225</v>
      </c>
    </row>
    <row r="1414" spans="1:18" x14ac:dyDescent="0.2">
      <c r="A1414" t="s">
        <v>9</v>
      </c>
      <c r="B1414">
        <v>14120001</v>
      </c>
      <c r="C1414">
        <v>14130000</v>
      </c>
      <c r="D1414">
        <v>1.1857818899999999</v>
      </c>
      <c r="F1414">
        <v>116</v>
      </c>
      <c r="G1414">
        <v>1</v>
      </c>
      <c r="L1414" t="s">
        <v>8</v>
      </c>
      <c r="M1414">
        <v>14120001</v>
      </c>
      <c r="N1414">
        <v>14130000</v>
      </c>
      <c r="O1414">
        <v>1.0643326799999999</v>
      </c>
      <c r="Q1414">
        <v>0</v>
      </c>
      <c r="R1414">
        <v>67</v>
      </c>
    </row>
    <row r="1415" spans="1:18" x14ac:dyDescent="0.2">
      <c r="A1415" t="s">
        <v>9</v>
      </c>
      <c r="B1415">
        <v>14130001</v>
      </c>
      <c r="C1415">
        <v>14140000</v>
      </c>
      <c r="D1415">
        <v>0.91941797000000003</v>
      </c>
      <c r="F1415">
        <v>126</v>
      </c>
      <c r="G1415">
        <v>0</v>
      </c>
      <c r="L1415" t="s">
        <v>8</v>
      </c>
      <c r="M1415">
        <v>14130001</v>
      </c>
      <c r="N1415">
        <v>14140000</v>
      </c>
      <c r="O1415">
        <v>1.2012445599999999</v>
      </c>
      <c r="Q1415">
        <v>2</v>
      </c>
      <c r="R1415">
        <v>54</v>
      </c>
    </row>
    <row r="1416" spans="1:18" x14ac:dyDescent="0.2">
      <c r="A1416" t="s">
        <v>9</v>
      </c>
      <c r="B1416">
        <v>14140001</v>
      </c>
      <c r="C1416">
        <v>14150000</v>
      </c>
      <c r="D1416">
        <v>1.25871435</v>
      </c>
      <c r="F1416">
        <v>163</v>
      </c>
      <c r="G1416">
        <v>0</v>
      </c>
      <c r="L1416" t="s">
        <v>8</v>
      </c>
      <c r="M1416">
        <v>14140001</v>
      </c>
      <c r="N1416">
        <v>14150000</v>
      </c>
      <c r="O1416">
        <v>1.06868271</v>
      </c>
      <c r="Q1416">
        <v>0</v>
      </c>
      <c r="R1416">
        <v>62</v>
      </c>
    </row>
    <row r="1417" spans="1:18" x14ac:dyDescent="0.2">
      <c r="A1417" t="s">
        <v>9</v>
      </c>
      <c r="B1417">
        <v>14150001</v>
      </c>
      <c r="C1417">
        <v>14160000</v>
      </c>
      <c r="D1417">
        <v>1.10925216</v>
      </c>
      <c r="F1417">
        <v>98</v>
      </c>
      <c r="G1417">
        <v>1</v>
      </c>
      <c r="L1417" t="s">
        <v>8</v>
      </c>
      <c r="M1417">
        <v>14150001</v>
      </c>
      <c r="N1417">
        <v>14160000</v>
      </c>
      <c r="O1417">
        <v>1.15689273</v>
      </c>
      <c r="Q1417">
        <v>0</v>
      </c>
      <c r="R1417">
        <v>65</v>
      </c>
    </row>
    <row r="1418" spans="1:18" x14ac:dyDescent="0.2">
      <c r="A1418" t="s">
        <v>9</v>
      </c>
      <c r="B1418">
        <v>14160001</v>
      </c>
      <c r="C1418">
        <v>14170000</v>
      </c>
      <c r="D1418">
        <v>0.95598293000000001</v>
      </c>
      <c r="F1418">
        <v>10</v>
      </c>
      <c r="G1418">
        <v>0</v>
      </c>
      <c r="L1418" t="s">
        <v>8</v>
      </c>
      <c r="M1418">
        <v>14160001</v>
      </c>
      <c r="N1418">
        <v>14170000</v>
      </c>
      <c r="O1418">
        <v>1.08617539</v>
      </c>
      <c r="Q1418">
        <v>0</v>
      </c>
      <c r="R1418">
        <v>140</v>
      </c>
    </row>
    <row r="1419" spans="1:18" x14ac:dyDescent="0.2">
      <c r="A1419" t="s">
        <v>9</v>
      </c>
      <c r="B1419">
        <v>14170001</v>
      </c>
      <c r="C1419">
        <v>14180000</v>
      </c>
      <c r="D1419">
        <v>1.1655310999999999</v>
      </c>
      <c r="F1419">
        <v>24</v>
      </c>
      <c r="G1419">
        <v>1</v>
      </c>
      <c r="L1419" t="s">
        <v>8</v>
      </c>
      <c r="M1419">
        <v>14170001</v>
      </c>
      <c r="N1419">
        <v>14180000</v>
      </c>
      <c r="O1419">
        <v>1.0168587</v>
      </c>
      <c r="Q1419">
        <v>0</v>
      </c>
      <c r="R1419">
        <v>41</v>
      </c>
    </row>
    <row r="1420" spans="1:18" x14ac:dyDescent="0.2">
      <c r="A1420" t="s">
        <v>9</v>
      </c>
      <c r="B1420">
        <v>14180001</v>
      </c>
      <c r="C1420">
        <v>14190000</v>
      </c>
      <c r="D1420">
        <v>1.0907043599999999</v>
      </c>
      <c r="F1420">
        <v>54</v>
      </c>
      <c r="G1420">
        <v>0</v>
      </c>
      <c r="L1420" t="s">
        <v>8</v>
      </c>
      <c r="M1420">
        <v>14180001</v>
      </c>
      <c r="N1420">
        <v>14190000</v>
      </c>
      <c r="O1420">
        <v>1.20510714</v>
      </c>
      <c r="Q1420">
        <v>0</v>
      </c>
      <c r="R1420">
        <v>99</v>
      </c>
    </row>
    <row r="1421" spans="1:18" x14ac:dyDescent="0.2">
      <c r="A1421" t="s">
        <v>9</v>
      </c>
      <c r="B1421">
        <v>14190001</v>
      </c>
      <c r="C1421">
        <v>14200000</v>
      </c>
      <c r="D1421">
        <v>1.00241413</v>
      </c>
      <c r="F1421">
        <v>106</v>
      </c>
      <c r="G1421">
        <v>1</v>
      </c>
      <c r="L1421" t="s">
        <v>8</v>
      </c>
      <c r="M1421">
        <v>14190001</v>
      </c>
      <c r="N1421">
        <v>14200000</v>
      </c>
      <c r="O1421">
        <v>0.94930053999999997</v>
      </c>
      <c r="Q1421">
        <v>0</v>
      </c>
      <c r="R1421">
        <v>46</v>
      </c>
    </row>
    <row r="1422" spans="1:18" x14ac:dyDescent="0.2">
      <c r="A1422" t="s">
        <v>9</v>
      </c>
      <c r="B1422">
        <v>14200001</v>
      </c>
      <c r="C1422">
        <v>14210000</v>
      </c>
      <c r="D1422">
        <v>1.0661097100000001</v>
      </c>
      <c r="F1422">
        <v>88</v>
      </c>
      <c r="G1422">
        <v>1</v>
      </c>
      <c r="L1422" t="s">
        <v>8</v>
      </c>
      <c r="M1422">
        <v>14200001</v>
      </c>
      <c r="N1422">
        <v>14210000</v>
      </c>
      <c r="O1422">
        <v>0.92640887000000005</v>
      </c>
      <c r="Q1422">
        <v>0</v>
      </c>
      <c r="R1422">
        <v>178</v>
      </c>
    </row>
    <row r="1423" spans="1:18" x14ac:dyDescent="0.2">
      <c r="A1423" t="s">
        <v>9</v>
      </c>
      <c r="B1423">
        <v>14210001</v>
      </c>
      <c r="C1423">
        <v>14220000</v>
      </c>
      <c r="D1423">
        <v>1.0950852499999999</v>
      </c>
      <c r="F1423">
        <v>53</v>
      </c>
      <c r="G1423">
        <v>2</v>
      </c>
      <c r="L1423" t="s">
        <v>8</v>
      </c>
      <c r="M1423">
        <v>14210001</v>
      </c>
      <c r="N1423">
        <v>14220000</v>
      </c>
      <c r="O1423">
        <v>0.89730376000000001</v>
      </c>
      <c r="Q1423">
        <v>0</v>
      </c>
      <c r="R1423">
        <v>38</v>
      </c>
    </row>
    <row r="1424" spans="1:18" x14ac:dyDescent="0.2">
      <c r="A1424" t="s">
        <v>9</v>
      </c>
      <c r="B1424">
        <v>14220001</v>
      </c>
      <c r="C1424">
        <v>14230000</v>
      </c>
      <c r="D1424">
        <v>1.19472259</v>
      </c>
      <c r="F1424">
        <v>75</v>
      </c>
      <c r="G1424">
        <v>6</v>
      </c>
      <c r="L1424" t="s">
        <v>8</v>
      </c>
      <c r="M1424">
        <v>14220001</v>
      </c>
      <c r="N1424">
        <v>14230000</v>
      </c>
      <c r="O1424">
        <v>1.0417310200000001</v>
      </c>
      <c r="Q1424">
        <v>0</v>
      </c>
      <c r="R1424">
        <v>39</v>
      </c>
    </row>
    <row r="1425" spans="1:18" x14ac:dyDescent="0.2">
      <c r="A1425" t="s">
        <v>9</v>
      </c>
      <c r="B1425">
        <v>14230001</v>
      </c>
      <c r="C1425">
        <v>14240000</v>
      </c>
      <c r="D1425">
        <v>1.1129728299999999</v>
      </c>
      <c r="F1425">
        <v>36</v>
      </c>
      <c r="G1425">
        <v>5</v>
      </c>
      <c r="L1425" t="s">
        <v>8</v>
      </c>
      <c r="M1425">
        <v>14230001</v>
      </c>
      <c r="N1425">
        <v>14240000</v>
      </c>
      <c r="O1425">
        <v>1.0957393</v>
      </c>
      <c r="Q1425">
        <v>0</v>
      </c>
      <c r="R1425">
        <v>86</v>
      </c>
    </row>
    <row r="1426" spans="1:18" x14ac:dyDescent="0.2">
      <c r="A1426" t="s">
        <v>9</v>
      </c>
      <c r="B1426">
        <v>14240001</v>
      </c>
      <c r="C1426">
        <v>14250000</v>
      </c>
      <c r="D1426">
        <v>1.1819625</v>
      </c>
      <c r="F1426">
        <v>96</v>
      </c>
      <c r="G1426">
        <v>7</v>
      </c>
      <c r="L1426" t="s">
        <v>8</v>
      </c>
      <c r="M1426">
        <v>14240001</v>
      </c>
      <c r="N1426">
        <v>14250000</v>
      </c>
      <c r="O1426">
        <v>0.83178178000000003</v>
      </c>
      <c r="Q1426">
        <v>0</v>
      </c>
      <c r="R1426">
        <v>54</v>
      </c>
    </row>
    <row r="1427" spans="1:18" x14ac:dyDescent="0.2">
      <c r="A1427" t="s">
        <v>9</v>
      </c>
      <c r="B1427">
        <v>14250001</v>
      </c>
      <c r="C1427">
        <v>14260000</v>
      </c>
      <c r="D1427">
        <v>1.05291153</v>
      </c>
      <c r="F1427">
        <v>81</v>
      </c>
      <c r="G1427">
        <v>8</v>
      </c>
      <c r="L1427" t="s">
        <v>8</v>
      </c>
      <c r="M1427">
        <v>14250001</v>
      </c>
      <c r="N1427">
        <v>14260000</v>
      </c>
      <c r="O1427">
        <v>1.16664791</v>
      </c>
      <c r="Q1427">
        <v>0</v>
      </c>
      <c r="R1427">
        <v>52</v>
      </c>
    </row>
    <row r="1428" spans="1:18" x14ac:dyDescent="0.2">
      <c r="A1428" t="s">
        <v>9</v>
      </c>
      <c r="B1428">
        <v>14260001</v>
      </c>
      <c r="C1428">
        <v>14270000</v>
      </c>
      <c r="D1428">
        <v>0.98464377999999997</v>
      </c>
      <c r="F1428">
        <v>36</v>
      </c>
      <c r="G1428">
        <v>5</v>
      </c>
      <c r="L1428" t="s">
        <v>8</v>
      </c>
      <c r="M1428">
        <v>14260001</v>
      </c>
      <c r="N1428">
        <v>14270000</v>
      </c>
      <c r="O1428">
        <v>0.96051189999999997</v>
      </c>
      <c r="Q1428">
        <v>0</v>
      </c>
      <c r="R1428">
        <v>87</v>
      </c>
    </row>
    <row r="1429" spans="1:18" x14ac:dyDescent="0.2">
      <c r="A1429" t="s">
        <v>9</v>
      </c>
      <c r="B1429">
        <v>14270001</v>
      </c>
      <c r="C1429">
        <v>14280000</v>
      </c>
      <c r="D1429">
        <v>1.08132557</v>
      </c>
      <c r="F1429">
        <v>74</v>
      </c>
      <c r="G1429">
        <v>0</v>
      </c>
      <c r="L1429" t="s">
        <v>8</v>
      </c>
      <c r="M1429">
        <v>14270001</v>
      </c>
      <c r="N1429">
        <v>14280000</v>
      </c>
      <c r="O1429">
        <v>0.99470747000000004</v>
      </c>
      <c r="Q1429">
        <v>0</v>
      </c>
      <c r="R1429">
        <v>16</v>
      </c>
    </row>
    <row r="1430" spans="1:18" x14ac:dyDescent="0.2">
      <c r="A1430" t="s">
        <v>9</v>
      </c>
      <c r="B1430">
        <v>14280001</v>
      </c>
      <c r="C1430">
        <v>14290000</v>
      </c>
      <c r="D1430">
        <v>1.1166935</v>
      </c>
      <c r="F1430">
        <v>152</v>
      </c>
      <c r="G1430">
        <v>6</v>
      </c>
      <c r="L1430" t="s">
        <v>8</v>
      </c>
      <c r="M1430">
        <v>14280001</v>
      </c>
      <c r="N1430">
        <v>14290000</v>
      </c>
      <c r="O1430">
        <v>1.0105156799999999</v>
      </c>
      <c r="Q1430">
        <v>0</v>
      </c>
      <c r="R1430">
        <v>103</v>
      </c>
    </row>
    <row r="1431" spans="1:18" x14ac:dyDescent="0.2">
      <c r="A1431" t="s">
        <v>9</v>
      </c>
      <c r="B1431">
        <v>14290001</v>
      </c>
      <c r="C1431">
        <v>14300000</v>
      </c>
      <c r="D1431">
        <v>1.1078330000000001</v>
      </c>
      <c r="F1431">
        <v>100</v>
      </c>
      <c r="G1431">
        <v>1</v>
      </c>
      <c r="L1431" t="s">
        <v>8</v>
      </c>
      <c r="M1431">
        <v>14290001</v>
      </c>
      <c r="N1431">
        <v>14300000</v>
      </c>
      <c r="O1431">
        <v>0.97990502000000002</v>
      </c>
      <c r="Q1431">
        <v>0</v>
      </c>
      <c r="R1431">
        <v>7</v>
      </c>
    </row>
    <row r="1432" spans="1:18" x14ac:dyDescent="0.2">
      <c r="A1432" t="s">
        <v>9</v>
      </c>
      <c r="B1432">
        <v>14300001</v>
      </c>
      <c r="C1432">
        <v>14310000</v>
      </c>
      <c r="D1432">
        <v>1.1438364700000001</v>
      </c>
      <c r="F1432">
        <v>112</v>
      </c>
      <c r="G1432">
        <v>1</v>
      </c>
      <c r="L1432" t="s">
        <v>8</v>
      </c>
      <c r="M1432">
        <v>14300001</v>
      </c>
      <c r="N1432">
        <v>14310000</v>
      </c>
      <c r="O1432">
        <v>0.84000056999999995</v>
      </c>
      <c r="Q1432">
        <v>0</v>
      </c>
      <c r="R1432">
        <v>0</v>
      </c>
    </row>
    <row r="1433" spans="1:18" x14ac:dyDescent="0.2">
      <c r="A1433" t="s">
        <v>9</v>
      </c>
      <c r="B1433">
        <v>14310001</v>
      </c>
      <c r="C1433">
        <v>14320000</v>
      </c>
      <c r="D1433">
        <v>1.00203774</v>
      </c>
      <c r="F1433">
        <v>24</v>
      </c>
      <c r="G1433">
        <v>2</v>
      </c>
      <c r="L1433" t="s">
        <v>8</v>
      </c>
      <c r="M1433">
        <v>14310001</v>
      </c>
      <c r="N1433">
        <v>14320000</v>
      </c>
      <c r="O1433">
        <v>0.93472021000000005</v>
      </c>
      <c r="Q1433">
        <v>0</v>
      </c>
      <c r="R1433">
        <v>1</v>
      </c>
    </row>
    <row r="1434" spans="1:18" x14ac:dyDescent="0.2">
      <c r="A1434" t="s">
        <v>9</v>
      </c>
      <c r="B1434">
        <v>14320001</v>
      </c>
      <c r="C1434">
        <v>14330000</v>
      </c>
      <c r="D1434">
        <v>1.1015763599999999</v>
      </c>
      <c r="F1434">
        <v>90</v>
      </c>
      <c r="G1434">
        <v>1</v>
      </c>
      <c r="L1434" t="s">
        <v>8</v>
      </c>
      <c r="M1434">
        <v>14320001</v>
      </c>
      <c r="N1434">
        <v>14330000</v>
      </c>
      <c r="O1434">
        <v>0.86010944</v>
      </c>
      <c r="Q1434">
        <v>0</v>
      </c>
      <c r="R1434">
        <v>7</v>
      </c>
    </row>
    <row r="1435" spans="1:18" x14ac:dyDescent="0.2">
      <c r="A1435" t="s">
        <v>9</v>
      </c>
      <c r="B1435">
        <v>14330001</v>
      </c>
      <c r="C1435">
        <v>14340000</v>
      </c>
      <c r="D1435">
        <v>1.1054574500000001</v>
      </c>
      <c r="F1435">
        <v>153</v>
      </c>
      <c r="G1435">
        <v>2</v>
      </c>
      <c r="L1435" t="s">
        <v>8</v>
      </c>
      <c r="M1435">
        <v>14330001</v>
      </c>
      <c r="N1435">
        <v>14340000</v>
      </c>
      <c r="O1435">
        <v>0.95074437999999994</v>
      </c>
      <c r="Q1435">
        <v>0</v>
      </c>
      <c r="R1435">
        <v>36</v>
      </c>
    </row>
    <row r="1436" spans="1:18" x14ac:dyDescent="0.2">
      <c r="A1436" t="s">
        <v>9</v>
      </c>
      <c r="B1436">
        <v>14340001</v>
      </c>
      <c r="C1436">
        <v>14350000</v>
      </c>
      <c r="D1436">
        <v>1.0899577600000001</v>
      </c>
      <c r="F1436">
        <v>47</v>
      </c>
      <c r="G1436">
        <v>0</v>
      </c>
      <c r="L1436" t="s">
        <v>8</v>
      </c>
      <c r="M1436">
        <v>14340001</v>
      </c>
      <c r="N1436">
        <v>14350000</v>
      </c>
      <c r="O1436">
        <v>1.0394233399999999</v>
      </c>
      <c r="Q1436">
        <v>0</v>
      </c>
      <c r="R1436">
        <v>13</v>
      </c>
    </row>
    <row r="1437" spans="1:18" x14ac:dyDescent="0.2">
      <c r="A1437" t="s">
        <v>9</v>
      </c>
      <c r="B1437">
        <v>14350001</v>
      </c>
      <c r="C1437">
        <v>14360000</v>
      </c>
      <c r="D1437">
        <v>1.1674315399999999</v>
      </c>
      <c r="F1437">
        <v>82</v>
      </c>
      <c r="G1437">
        <v>5</v>
      </c>
      <c r="L1437" t="s">
        <v>8</v>
      </c>
      <c r="M1437">
        <v>14350001</v>
      </c>
      <c r="N1437">
        <v>14360000</v>
      </c>
      <c r="O1437">
        <v>1.1098691899999999</v>
      </c>
      <c r="Q1437">
        <v>0</v>
      </c>
      <c r="R1437">
        <v>73</v>
      </c>
    </row>
    <row r="1438" spans="1:18" x14ac:dyDescent="0.2">
      <c r="A1438" t="s">
        <v>9</v>
      </c>
      <c r="B1438">
        <v>14360001</v>
      </c>
      <c r="C1438">
        <v>14370000</v>
      </c>
      <c r="D1438">
        <v>1.2141157199999999</v>
      </c>
      <c r="F1438">
        <v>98</v>
      </c>
      <c r="G1438">
        <v>0</v>
      </c>
      <c r="L1438" t="s">
        <v>8</v>
      </c>
      <c r="M1438">
        <v>14360001</v>
      </c>
      <c r="N1438">
        <v>14370000</v>
      </c>
      <c r="O1438">
        <v>1.1465266999999999</v>
      </c>
      <c r="Q1438">
        <v>0</v>
      </c>
      <c r="R1438">
        <v>2</v>
      </c>
    </row>
    <row r="1439" spans="1:18" x14ac:dyDescent="0.2">
      <c r="A1439" t="s">
        <v>9</v>
      </c>
      <c r="B1439">
        <v>14370001</v>
      </c>
      <c r="C1439">
        <v>14380000</v>
      </c>
      <c r="D1439">
        <v>1.1965428199999999</v>
      </c>
      <c r="F1439">
        <v>66</v>
      </c>
      <c r="G1439">
        <v>9</v>
      </c>
      <c r="L1439" t="s">
        <v>8</v>
      </c>
      <c r="M1439">
        <v>14370001</v>
      </c>
      <c r="N1439">
        <v>14380000</v>
      </c>
      <c r="O1439">
        <v>0.98158332999999998</v>
      </c>
      <c r="Q1439">
        <v>0</v>
      </c>
      <c r="R1439">
        <v>97</v>
      </c>
    </row>
    <row r="1440" spans="1:18" x14ac:dyDescent="0.2">
      <c r="A1440" t="s">
        <v>9</v>
      </c>
      <c r="B1440">
        <v>14380001</v>
      </c>
      <c r="C1440">
        <v>14390000</v>
      </c>
      <c r="D1440">
        <v>0.92275607999999998</v>
      </c>
      <c r="F1440">
        <v>7</v>
      </c>
      <c r="G1440">
        <v>2</v>
      </c>
      <c r="L1440" t="s">
        <v>8</v>
      </c>
      <c r="M1440">
        <v>14380001</v>
      </c>
      <c r="N1440">
        <v>14390000</v>
      </c>
      <c r="O1440">
        <v>0.99165318999999996</v>
      </c>
      <c r="Q1440">
        <v>0</v>
      </c>
      <c r="R1440">
        <v>70</v>
      </c>
    </row>
    <row r="1441" spans="1:18" x14ac:dyDescent="0.2">
      <c r="A1441" t="s">
        <v>9</v>
      </c>
      <c r="B1441">
        <v>14390001</v>
      </c>
      <c r="C1441">
        <v>14400000</v>
      </c>
      <c r="D1441">
        <v>1.0168340199999999</v>
      </c>
      <c r="F1441">
        <v>26</v>
      </c>
      <c r="G1441">
        <v>3</v>
      </c>
      <c r="L1441" t="s">
        <v>8</v>
      </c>
      <c r="M1441">
        <v>14390001</v>
      </c>
      <c r="N1441">
        <v>14400000</v>
      </c>
      <c r="O1441">
        <v>1.13772791</v>
      </c>
      <c r="Q1441">
        <v>1</v>
      </c>
      <c r="R1441">
        <v>73</v>
      </c>
    </row>
    <row r="1442" spans="1:18" x14ac:dyDescent="0.2">
      <c r="A1442" t="s">
        <v>9</v>
      </c>
      <c r="B1442">
        <v>14400001</v>
      </c>
      <c r="C1442">
        <v>14410000</v>
      </c>
      <c r="D1442">
        <v>1.0642216099999999</v>
      </c>
      <c r="F1442">
        <v>60</v>
      </c>
      <c r="G1442">
        <v>9</v>
      </c>
      <c r="L1442" t="s">
        <v>8</v>
      </c>
      <c r="M1442">
        <v>14400001</v>
      </c>
      <c r="N1442">
        <v>14410000</v>
      </c>
      <c r="O1442">
        <v>0.93716980999999999</v>
      </c>
      <c r="Q1442">
        <v>0</v>
      </c>
      <c r="R1442">
        <v>38</v>
      </c>
    </row>
    <row r="1443" spans="1:18" x14ac:dyDescent="0.2">
      <c r="A1443" t="s">
        <v>9</v>
      </c>
      <c r="B1443">
        <v>14410001</v>
      </c>
      <c r="C1443">
        <v>14420000</v>
      </c>
      <c r="D1443">
        <v>1.0454825299999999</v>
      </c>
      <c r="F1443">
        <v>51</v>
      </c>
      <c r="G1443">
        <v>12</v>
      </c>
      <c r="L1443" t="s">
        <v>8</v>
      </c>
      <c r="M1443">
        <v>14410001</v>
      </c>
      <c r="N1443">
        <v>14420000</v>
      </c>
      <c r="O1443">
        <v>0.97127282999999998</v>
      </c>
      <c r="Q1443">
        <v>0</v>
      </c>
      <c r="R1443">
        <v>25</v>
      </c>
    </row>
    <row r="1444" spans="1:18" x14ac:dyDescent="0.2">
      <c r="A1444" t="s">
        <v>9</v>
      </c>
      <c r="B1444">
        <v>14420001</v>
      </c>
      <c r="C1444">
        <v>14430000</v>
      </c>
      <c r="D1444">
        <v>1.1302557200000001</v>
      </c>
      <c r="F1444">
        <v>251</v>
      </c>
      <c r="G1444">
        <v>4</v>
      </c>
      <c r="L1444" t="s">
        <v>8</v>
      </c>
      <c r="M1444">
        <v>14420001</v>
      </c>
      <c r="N1444">
        <v>14430000</v>
      </c>
      <c r="O1444">
        <v>0.89117051999999997</v>
      </c>
      <c r="Q1444">
        <v>0</v>
      </c>
      <c r="R1444">
        <v>14</v>
      </c>
    </row>
    <row r="1445" spans="1:18" x14ac:dyDescent="0.2">
      <c r="A1445" t="s">
        <v>9</v>
      </c>
      <c r="B1445">
        <v>14430001</v>
      </c>
      <c r="C1445">
        <v>14440000</v>
      </c>
      <c r="D1445">
        <v>1.0059188299999999</v>
      </c>
      <c r="F1445">
        <v>200</v>
      </c>
      <c r="G1445">
        <v>2</v>
      </c>
      <c r="L1445" t="s">
        <v>8</v>
      </c>
      <c r="M1445">
        <v>14430001</v>
      </c>
      <c r="N1445">
        <v>14440000</v>
      </c>
      <c r="O1445">
        <v>1.13468597</v>
      </c>
      <c r="Q1445">
        <v>0</v>
      </c>
      <c r="R1445">
        <v>6</v>
      </c>
    </row>
    <row r="1446" spans="1:18" x14ac:dyDescent="0.2">
      <c r="A1446" t="s">
        <v>9</v>
      </c>
      <c r="B1446">
        <v>14440001</v>
      </c>
      <c r="C1446">
        <v>14450000</v>
      </c>
      <c r="D1446">
        <v>1.0635613900000001</v>
      </c>
      <c r="F1446">
        <v>149</v>
      </c>
      <c r="G1446">
        <v>0</v>
      </c>
      <c r="L1446" t="s">
        <v>8</v>
      </c>
      <c r="M1446">
        <v>14440001</v>
      </c>
      <c r="N1446">
        <v>14450000</v>
      </c>
      <c r="O1446">
        <v>1.0428663499999999</v>
      </c>
      <c r="Q1446">
        <v>0</v>
      </c>
      <c r="R1446">
        <v>21</v>
      </c>
    </row>
    <row r="1447" spans="1:18" x14ac:dyDescent="0.2">
      <c r="A1447" t="s">
        <v>9</v>
      </c>
      <c r="B1447">
        <v>14450001</v>
      </c>
      <c r="C1447">
        <v>14460000</v>
      </c>
      <c r="D1447">
        <v>1.01473613</v>
      </c>
      <c r="F1447">
        <v>38</v>
      </c>
      <c r="G1447">
        <v>2</v>
      </c>
      <c r="L1447" t="s">
        <v>8</v>
      </c>
      <c r="M1447">
        <v>14450001</v>
      </c>
      <c r="N1447">
        <v>14460000</v>
      </c>
      <c r="O1447">
        <v>1.0785489500000001</v>
      </c>
      <c r="Q1447">
        <v>1</v>
      </c>
      <c r="R1447">
        <v>27</v>
      </c>
    </row>
    <row r="1448" spans="1:18" x14ac:dyDescent="0.2">
      <c r="A1448" t="s">
        <v>9</v>
      </c>
      <c r="B1448">
        <v>14460001</v>
      </c>
      <c r="C1448">
        <v>14470000</v>
      </c>
      <c r="D1448">
        <v>1.1281146399999999</v>
      </c>
      <c r="F1448">
        <v>228</v>
      </c>
      <c r="G1448">
        <v>1</v>
      </c>
      <c r="L1448" t="s">
        <v>8</v>
      </c>
      <c r="M1448">
        <v>14460001</v>
      </c>
      <c r="N1448">
        <v>14470000</v>
      </c>
      <c r="O1448">
        <v>1.1406032500000001</v>
      </c>
      <c r="Q1448">
        <v>0</v>
      </c>
      <c r="R1448">
        <v>50</v>
      </c>
    </row>
    <row r="1449" spans="1:18" x14ac:dyDescent="0.2">
      <c r="A1449" t="s">
        <v>9</v>
      </c>
      <c r="B1449">
        <v>14470001</v>
      </c>
      <c r="C1449">
        <v>14480000</v>
      </c>
      <c r="D1449">
        <v>1.1707264500000001</v>
      </c>
      <c r="F1449">
        <v>110</v>
      </c>
      <c r="G1449">
        <v>1</v>
      </c>
      <c r="L1449" t="s">
        <v>8</v>
      </c>
      <c r="M1449">
        <v>14470001</v>
      </c>
      <c r="N1449">
        <v>14480000</v>
      </c>
      <c r="O1449">
        <v>1.0907167</v>
      </c>
      <c r="Q1449">
        <v>0</v>
      </c>
      <c r="R1449">
        <v>51</v>
      </c>
    </row>
    <row r="1450" spans="1:18" x14ac:dyDescent="0.2">
      <c r="A1450" t="s">
        <v>9</v>
      </c>
      <c r="B1450">
        <v>14480001</v>
      </c>
      <c r="C1450">
        <v>14490000</v>
      </c>
      <c r="D1450">
        <v>1.0337590400000001</v>
      </c>
      <c r="F1450">
        <v>124</v>
      </c>
      <c r="G1450">
        <v>6</v>
      </c>
      <c r="L1450" t="s">
        <v>8</v>
      </c>
      <c r="M1450">
        <v>14480001</v>
      </c>
      <c r="N1450">
        <v>14490000</v>
      </c>
      <c r="O1450">
        <v>0.97596839999999996</v>
      </c>
      <c r="Q1450">
        <v>0</v>
      </c>
      <c r="R1450">
        <v>19</v>
      </c>
    </row>
    <row r="1451" spans="1:18" x14ac:dyDescent="0.2">
      <c r="A1451" t="s">
        <v>9</v>
      </c>
      <c r="B1451">
        <v>14490001</v>
      </c>
      <c r="C1451">
        <v>14500000</v>
      </c>
      <c r="D1451">
        <v>1.1661357800000001</v>
      </c>
      <c r="F1451">
        <v>128</v>
      </c>
      <c r="G1451">
        <v>6</v>
      </c>
      <c r="L1451" t="s">
        <v>8</v>
      </c>
      <c r="M1451">
        <v>14490001</v>
      </c>
      <c r="N1451">
        <v>14500000</v>
      </c>
      <c r="O1451">
        <v>1.08445389</v>
      </c>
      <c r="Q1451">
        <v>0</v>
      </c>
      <c r="R1451">
        <v>48</v>
      </c>
    </row>
    <row r="1452" spans="1:18" x14ac:dyDescent="0.2">
      <c r="A1452" t="s">
        <v>9</v>
      </c>
      <c r="B1452">
        <v>14500001</v>
      </c>
      <c r="C1452">
        <v>14510000</v>
      </c>
      <c r="D1452">
        <v>1.0510789599999999</v>
      </c>
      <c r="F1452">
        <v>106</v>
      </c>
      <c r="G1452">
        <v>2</v>
      </c>
      <c r="L1452" t="s">
        <v>8</v>
      </c>
      <c r="M1452">
        <v>14500001</v>
      </c>
      <c r="N1452">
        <v>14510000</v>
      </c>
      <c r="O1452">
        <v>1.0849536799999999</v>
      </c>
      <c r="Q1452">
        <v>0</v>
      </c>
      <c r="R1452">
        <v>65</v>
      </c>
    </row>
    <row r="1453" spans="1:18" x14ac:dyDescent="0.2">
      <c r="A1453" t="s">
        <v>9</v>
      </c>
      <c r="B1453">
        <v>14510001</v>
      </c>
      <c r="C1453">
        <v>14520000</v>
      </c>
      <c r="D1453">
        <v>0.99802089999999999</v>
      </c>
      <c r="F1453">
        <v>13</v>
      </c>
      <c r="G1453">
        <v>3</v>
      </c>
      <c r="L1453" t="s">
        <v>8</v>
      </c>
      <c r="M1453">
        <v>14510001</v>
      </c>
      <c r="N1453">
        <v>14520000</v>
      </c>
      <c r="O1453">
        <v>1.0214185200000001</v>
      </c>
      <c r="Q1453">
        <v>0</v>
      </c>
      <c r="R1453">
        <v>33</v>
      </c>
    </row>
    <row r="1454" spans="1:18" x14ac:dyDescent="0.2">
      <c r="A1454" t="s">
        <v>9</v>
      </c>
      <c r="B1454">
        <v>14520001</v>
      </c>
      <c r="C1454">
        <v>14530000</v>
      </c>
      <c r="D1454">
        <v>1.0113424900000001</v>
      </c>
      <c r="F1454">
        <v>0</v>
      </c>
      <c r="G1454">
        <v>0</v>
      </c>
      <c r="L1454" t="s">
        <v>8</v>
      </c>
      <c r="M1454">
        <v>14520001</v>
      </c>
      <c r="N1454">
        <v>14530000</v>
      </c>
      <c r="O1454">
        <v>1.16326661</v>
      </c>
      <c r="Q1454">
        <v>0</v>
      </c>
      <c r="R1454">
        <v>54</v>
      </c>
    </row>
    <row r="1455" spans="1:18" x14ac:dyDescent="0.2">
      <c r="A1455" t="s">
        <v>9</v>
      </c>
      <c r="B1455">
        <v>14530001</v>
      </c>
      <c r="C1455">
        <v>14540000</v>
      </c>
      <c r="D1455">
        <v>0.96149297</v>
      </c>
      <c r="F1455">
        <v>8</v>
      </c>
      <c r="G1455">
        <v>2</v>
      </c>
      <c r="L1455" t="s">
        <v>8</v>
      </c>
      <c r="M1455">
        <v>14530001</v>
      </c>
      <c r="N1455">
        <v>14540000</v>
      </c>
      <c r="O1455">
        <v>0.98886423999999995</v>
      </c>
      <c r="Q1455">
        <v>0</v>
      </c>
      <c r="R1455">
        <v>25</v>
      </c>
    </row>
    <row r="1456" spans="1:18" x14ac:dyDescent="0.2">
      <c r="A1456" t="s">
        <v>9</v>
      </c>
      <c r="B1456">
        <v>14540001</v>
      </c>
      <c r="C1456">
        <v>14550000</v>
      </c>
      <c r="D1456">
        <v>0.90112314999999998</v>
      </c>
      <c r="F1456">
        <v>0</v>
      </c>
      <c r="G1456">
        <v>0</v>
      </c>
      <c r="L1456" t="s">
        <v>8</v>
      </c>
      <c r="M1456">
        <v>14540001</v>
      </c>
      <c r="N1456">
        <v>14550000</v>
      </c>
      <c r="O1456">
        <v>1.06297522</v>
      </c>
      <c r="Q1456">
        <v>0</v>
      </c>
      <c r="R1456">
        <v>43</v>
      </c>
    </row>
    <row r="1457" spans="1:18" x14ac:dyDescent="0.2">
      <c r="A1457" t="s">
        <v>9</v>
      </c>
      <c r="B1457">
        <v>14550001</v>
      </c>
      <c r="C1457">
        <v>14560000</v>
      </c>
      <c r="D1457">
        <v>0.95474270000000006</v>
      </c>
      <c r="F1457">
        <v>102</v>
      </c>
      <c r="G1457">
        <v>6</v>
      </c>
      <c r="L1457" t="s">
        <v>8</v>
      </c>
      <c r="M1457">
        <v>14550001</v>
      </c>
      <c r="N1457">
        <v>14560000</v>
      </c>
      <c r="O1457">
        <v>1.01838893</v>
      </c>
      <c r="Q1457">
        <v>0</v>
      </c>
      <c r="R1457">
        <v>101</v>
      </c>
    </row>
    <row r="1458" spans="1:18" x14ac:dyDescent="0.2">
      <c r="A1458" t="s">
        <v>9</v>
      </c>
      <c r="B1458">
        <v>14560001</v>
      </c>
      <c r="C1458">
        <v>14570000</v>
      </c>
      <c r="D1458">
        <v>1.2010902999999999</v>
      </c>
      <c r="F1458">
        <v>54</v>
      </c>
      <c r="G1458">
        <v>1</v>
      </c>
      <c r="L1458" t="s">
        <v>8</v>
      </c>
      <c r="M1458">
        <v>14560001</v>
      </c>
      <c r="N1458">
        <v>14570000</v>
      </c>
      <c r="O1458">
        <v>0.96768173999999996</v>
      </c>
      <c r="Q1458">
        <v>0</v>
      </c>
      <c r="R1458">
        <v>9</v>
      </c>
    </row>
    <row r="1459" spans="1:18" x14ac:dyDescent="0.2">
      <c r="A1459" t="s">
        <v>9</v>
      </c>
      <c r="B1459">
        <v>14570001</v>
      </c>
      <c r="C1459">
        <v>14580000</v>
      </c>
      <c r="D1459">
        <v>1.01866042</v>
      </c>
      <c r="F1459">
        <v>47</v>
      </c>
      <c r="G1459">
        <v>0</v>
      </c>
      <c r="L1459" t="s">
        <v>8</v>
      </c>
      <c r="M1459">
        <v>14570001</v>
      </c>
      <c r="N1459">
        <v>14580000</v>
      </c>
      <c r="O1459">
        <v>0.96911941000000001</v>
      </c>
      <c r="Q1459">
        <v>0</v>
      </c>
      <c r="R1459">
        <v>30</v>
      </c>
    </row>
    <row r="1460" spans="1:18" x14ac:dyDescent="0.2">
      <c r="A1460" t="s">
        <v>9</v>
      </c>
      <c r="B1460">
        <v>14580001</v>
      </c>
      <c r="C1460">
        <v>14590000</v>
      </c>
      <c r="D1460">
        <v>1.0747665799999999</v>
      </c>
      <c r="F1460">
        <v>59</v>
      </c>
      <c r="G1460">
        <v>1</v>
      </c>
      <c r="L1460" t="s">
        <v>8</v>
      </c>
      <c r="M1460">
        <v>14580001</v>
      </c>
      <c r="N1460">
        <v>14590000</v>
      </c>
      <c r="O1460">
        <v>0.97507988000000001</v>
      </c>
      <c r="Q1460">
        <v>0</v>
      </c>
      <c r="R1460">
        <v>10</v>
      </c>
    </row>
    <row r="1461" spans="1:18" x14ac:dyDescent="0.2">
      <c r="A1461" t="s">
        <v>9</v>
      </c>
      <c r="B1461">
        <v>14590001</v>
      </c>
      <c r="C1461">
        <v>14600000</v>
      </c>
      <c r="D1461">
        <v>1.1332853199999999</v>
      </c>
      <c r="F1461">
        <v>42</v>
      </c>
      <c r="G1461">
        <v>1</v>
      </c>
      <c r="L1461" t="s">
        <v>8</v>
      </c>
      <c r="M1461">
        <v>14590001</v>
      </c>
      <c r="N1461">
        <v>14600000</v>
      </c>
      <c r="O1461">
        <v>1.1032670099999999</v>
      </c>
      <c r="Q1461">
        <v>0</v>
      </c>
      <c r="R1461">
        <v>15</v>
      </c>
    </row>
    <row r="1462" spans="1:18" x14ac:dyDescent="0.2">
      <c r="A1462" t="s">
        <v>9</v>
      </c>
      <c r="B1462">
        <v>14600001</v>
      </c>
      <c r="C1462">
        <v>14610000</v>
      </c>
      <c r="D1462">
        <v>1.1477730900000001</v>
      </c>
      <c r="F1462">
        <v>75</v>
      </c>
      <c r="G1462">
        <v>9</v>
      </c>
      <c r="L1462" t="s">
        <v>8</v>
      </c>
      <c r="M1462">
        <v>14600001</v>
      </c>
      <c r="N1462">
        <v>14610000</v>
      </c>
      <c r="O1462">
        <v>1.1907489499999999</v>
      </c>
      <c r="Q1462">
        <v>0</v>
      </c>
      <c r="R1462">
        <v>41</v>
      </c>
    </row>
    <row r="1463" spans="1:18" x14ac:dyDescent="0.2">
      <c r="A1463" t="s">
        <v>9</v>
      </c>
      <c r="B1463">
        <v>14610001</v>
      </c>
      <c r="C1463">
        <v>14620000</v>
      </c>
      <c r="D1463">
        <v>1.0552253700000001</v>
      </c>
      <c r="F1463">
        <v>78</v>
      </c>
      <c r="G1463">
        <v>0</v>
      </c>
      <c r="L1463" t="s">
        <v>8</v>
      </c>
      <c r="M1463">
        <v>14610001</v>
      </c>
      <c r="N1463">
        <v>14620000</v>
      </c>
      <c r="O1463">
        <v>1.0913769200000001</v>
      </c>
      <c r="Q1463">
        <v>0</v>
      </c>
      <c r="R1463">
        <v>26</v>
      </c>
    </row>
    <row r="1464" spans="1:18" x14ac:dyDescent="0.2">
      <c r="A1464" t="s">
        <v>9</v>
      </c>
      <c r="B1464">
        <v>14620001</v>
      </c>
      <c r="C1464">
        <v>14630000</v>
      </c>
      <c r="D1464">
        <v>0.87742319000000002</v>
      </c>
      <c r="F1464">
        <v>54</v>
      </c>
      <c r="G1464">
        <v>0</v>
      </c>
      <c r="L1464" t="s">
        <v>8</v>
      </c>
      <c r="M1464">
        <v>14620001</v>
      </c>
      <c r="N1464">
        <v>14630000</v>
      </c>
      <c r="O1464">
        <v>0.93807065999999995</v>
      </c>
      <c r="Q1464">
        <v>0</v>
      </c>
      <c r="R1464">
        <v>81</v>
      </c>
    </row>
    <row r="1465" spans="1:18" x14ac:dyDescent="0.2">
      <c r="A1465" t="s">
        <v>9</v>
      </c>
      <c r="B1465">
        <v>14630001</v>
      </c>
      <c r="C1465">
        <v>14640000</v>
      </c>
      <c r="D1465">
        <v>0.89659418000000002</v>
      </c>
      <c r="F1465">
        <v>67</v>
      </c>
      <c r="G1465">
        <v>1</v>
      </c>
      <c r="L1465" t="s">
        <v>8</v>
      </c>
      <c r="M1465">
        <v>14630001</v>
      </c>
      <c r="N1465">
        <v>14640000</v>
      </c>
      <c r="O1465">
        <v>1.0300754000000001</v>
      </c>
      <c r="Q1465">
        <v>0</v>
      </c>
      <c r="R1465">
        <v>74</v>
      </c>
    </row>
    <row r="1466" spans="1:18" x14ac:dyDescent="0.2">
      <c r="A1466" t="s">
        <v>9</v>
      </c>
      <c r="B1466">
        <v>14640001</v>
      </c>
      <c r="C1466">
        <v>14650000</v>
      </c>
      <c r="D1466">
        <v>0.96285041999999998</v>
      </c>
      <c r="F1466">
        <v>39</v>
      </c>
      <c r="G1466">
        <v>0</v>
      </c>
      <c r="L1466" t="s">
        <v>8</v>
      </c>
      <c r="M1466">
        <v>14640001</v>
      </c>
      <c r="N1466">
        <v>14650000</v>
      </c>
      <c r="O1466">
        <v>1.02456536</v>
      </c>
      <c r="Q1466">
        <v>0</v>
      </c>
      <c r="R1466">
        <v>111</v>
      </c>
    </row>
    <row r="1467" spans="1:18" x14ac:dyDescent="0.2">
      <c r="A1467" t="s">
        <v>9</v>
      </c>
      <c r="B1467">
        <v>14650001</v>
      </c>
      <c r="C1467">
        <v>14660000</v>
      </c>
      <c r="D1467">
        <v>1.0290079400000001</v>
      </c>
      <c r="F1467">
        <v>58</v>
      </c>
      <c r="G1467">
        <v>2</v>
      </c>
      <c r="L1467" t="s">
        <v>8</v>
      </c>
      <c r="M1467">
        <v>14650001</v>
      </c>
      <c r="N1467">
        <v>14660000</v>
      </c>
      <c r="O1467">
        <v>1.04327975</v>
      </c>
      <c r="Q1467">
        <v>0</v>
      </c>
      <c r="R1467">
        <v>62</v>
      </c>
    </row>
    <row r="1468" spans="1:18" x14ac:dyDescent="0.2">
      <c r="A1468" t="s">
        <v>9</v>
      </c>
      <c r="B1468">
        <v>14660001</v>
      </c>
      <c r="C1468">
        <v>14670000</v>
      </c>
      <c r="D1468">
        <v>1.06354905</v>
      </c>
      <c r="F1468">
        <v>59</v>
      </c>
      <c r="G1468">
        <v>0</v>
      </c>
      <c r="L1468" t="s">
        <v>8</v>
      </c>
      <c r="M1468">
        <v>14660001</v>
      </c>
      <c r="N1468">
        <v>14670000</v>
      </c>
      <c r="O1468">
        <v>1.0239113099999999</v>
      </c>
      <c r="Q1468">
        <v>0</v>
      </c>
      <c r="R1468">
        <v>22</v>
      </c>
    </row>
    <row r="1469" spans="1:18" x14ac:dyDescent="0.2">
      <c r="A1469" t="s">
        <v>9</v>
      </c>
      <c r="B1469">
        <v>14670001</v>
      </c>
      <c r="C1469">
        <v>14680000</v>
      </c>
      <c r="D1469">
        <v>1.2535375</v>
      </c>
      <c r="F1469">
        <v>75</v>
      </c>
      <c r="G1469">
        <v>1</v>
      </c>
      <c r="L1469" t="s">
        <v>8</v>
      </c>
      <c r="M1469">
        <v>14670001</v>
      </c>
      <c r="N1469">
        <v>14680000</v>
      </c>
      <c r="O1469">
        <v>1.0206966</v>
      </c>
      <c r="Q1469">
        <v>0</v>
      </c>
      <c r="R1469">
        <v>16</v>
      </c>
    </row>
    <row r="1470" spans="1:18" x14ac:dyDescent="0.2">
      <c r="A1470" t="s">
        <v>9</v>
      </c>
      <c r="B1470">
        <v>14680001</v>
      </c>
      <c r="C1470">
        <v>14690000</v>
      </c>
      <c r="D1470">
        <v>0.99789749999999999</v>
      </c>
      <c r="F1470">
        <v>42</v>
      </c>
      <c r="G1470">
        <v>0</v>
      </c>
      <c r="L1470" t="s">
        <v>8</v>
      </c>
      <c r="M1470">
        <v>14680001</v>
      </c>
      <c r="N1470">
        <v>14690000</v>
      </c>
      <c r="O1470">
        <v>1.02023383</v>
      </c>
      <c r="Q1470">
        <v>0</v>
      </c>
      <c r="R1470">
        <v>4</v>
      </c>
    </row>
    <row r="1471" spans="1:18" x14ac:dyDescent="0.2">
      <c r="A1471" t="s">
        <v>9</v>
      </c>
      <c r="B1471">
        <v>14690001</v>
      </c>
      <c r="C1471">
        <v>14700000</v>
      </c>
      <c r="D1471">
        <v>1.1497722500000001</v>
      </c>
      <c r="F1471">
        <v>86</v>
      </c>
      <c r="G1471">
        <v>2</v>
      </c>
      <c r="L1471" t="s">
        <v>8</v>
      </c>
      <c r="M1471">
        <v>14690001</v>
      </c>
      <c r="N1471">
        <v>14700000</v>
      </c>
      <c r="O1471">
        <v>1.06513481</v>
      </c>
      <c r="Q1471">
        <v>0</v>
      </c>
      <c r="R1471">
        <v>20</v>
      </c>
    </row>
    <row r="1472" spans="1:18" x14ac:dyDescent="0.2">
      <c r="A1472" t="s">
        <v>9</v>
      </c>
      <c r="B1472">
        <v>14700001</v>
      </c>
      <c r="C1472">
        <v>14710000</v>
      </c>
      <c r="D1472">
        <v>1.05236237</v>
      </c>
      <c r="F1472">
        <v>126</v>
      </c>
      <c r="G1472">
        <v>0</v>
      </c>
      <c r="L1472" t="s">
        <v>8</v>
      </c>
      <c r="M1472">
        <v>14700001</v>
      </c>
      <c r="N1472">
        <v>14710000</v>
      </c>
      <c r="O1472">
        <v>1.1701711299999999</v>
      </c>
      <c r="Q1472">
        <v>0</v>
      </c>
      <c r="R1472">
        <v>15</v>
      </c>
    </row>
    <row r="1473" spans="1:18" x14ac:dyDescent="0.2">
      <c r="A1473" t="s">
        <v>9</v>
      </c>
      <c r="B1473">
        <v>14710001</v>
      </c>
      <c r="C1473">
        <v>14720000</v>
      </c>
      <c r="D1473">
        <v>1.08286196</v>
      </c>
      <c r="F1473">
        <v>133</v>
      </c>
      <c r="G1473">
        <v>1</v>
      </c>
      <c r="L1473" t="s">
        <v>8</v>
      </c>
      <c r="M1473">
        <v>14710001</v>
      </c>
      <c r="N1473">
        <v>14720000</v>
      </c>
      <c r="O1473">
        <v>1.0968622800000001</v>
      </c>
      <c r="Q1473">
        <v>0</v>
      </c>
      <c r="R1473">
        <v>4</v>
      </c>
    </row>
    <row r="1474" spans="1:18" x14ac:dyDescent="0.2">
      <c r="A1474" t="s">
        <v>9</v>
      </c>
      <c r="B1474">
        <v>14720001</v>
      </c>
      <c r="C1474">
        <v>14730000</v>
      </c>
      <c r="D1474">
        <v>1.0123544099999999</v>
      </c>
      <c r="F1474">
        <v>116</v>
      </c>
      <c r="G1474">
        <v>0</v>
      </c>
      <c r="L1474" t="s">
        <v>8</v>
      </c>
      <c r="M1474">
        <v>14720001</v>
      </c>
      <c r="N1474">
        <v>14730000</v>
      </c>
      <c r="O1474">
        <v>1.02124576</v>
      </c>
      <c r="Q1474">
        <v>0</v>
      </c>
      <c r="R1474">
        <v>13</v>
      </c>
    </row>
    <row r="1475" spans="1:18" x14ac:dyDescent="0.2">
      <c r="A1475" t="s">
        <v>9</v>
      </c>
      <c r="B1475">
        <v>14730001</v>
      </c>
      <c r="C1475">
        <v>14740000</v>
      </c>
      <c r="D1475">
        <v>1.16511769</v>
      </c>
      <c r="F1475">
        <v>28</v>
      </c>
      <c r="G1475">
        <v>2</v>
      </c>
      <c r="L1475" t="s">
        <v>8</v>
      </c>
      <c r="M1475">
        <v>14730001</v>
      </c>
      <c r="N1475">
        <v>14740000</v>
      </c>
      <c r="O1475">
        <v>1.1026252999999999</v>
      </c>
      <c r="Q1475">
        <v>0</v>
      </c>
      <c r="R1475">
        <v>9</v>
      </c>
    </row>
    <row r="1476" spans="1:18" x14ac:dyDescent="0.2">
      <c r="A1476" t="s">
        <v>9</v>
      </c>
      <c r="B1476">
        <v>14740001</v>
      </c>
      <c r="C1476">
        <v>14750000</v>
      </c>
      <c r="D1476">
        <v>1.1989677299999999</v>
      </c>
      <c r="F1476">
        <v>28</v>
      </c>
      <c r="G1476">
        <v>0</v>
      </c>
      <c r="L1476" t="s">
        <v>8</v>
      </c>
      <c r="M1476">
        <v>14740001</v>
      </c>
      <c r="N1476">
        <v>14750000</v>
      </c>
      <c r="O1476">
        <v>1.0047711699999999</v>
      </c>
      <c r="Q1476">
        <v>0</v>
      </c>
      <c r="R1476">
        <v>0</v>
      </c>
    </row>
    <row r="1477" spans="1:18" x14ac:dyDescent="0.2">
      <c r="A1477" t="s">
        <v>9</v>
      </c>
      <c r="B1477">
        <v>14750001</v>
      </c>
      <c r="C1477">
        <v>14760000</v>
      </c>
      <c r="D1477">
        <v>1.0311428499999999</v>
      </c>
      <c r="F1477">
        <v>105</v>
      </c>
      <c r="G1477">
        <v>1</v>
      </c>
      <c r="L1477" t="s">
        <v>8</v>
      </c>
      <c r="M1477">
        <v>14750001</v>
      </c>
      <c r="N1477">
        <v>14760000</v>
      </c>
      <c r="O1477">
        <v>1.11234346</v>
      </c>
      <c r="Q1477">
        <v>1</v>
      </c>
      <c r="R1477">
        <v>4</v>
      </c>
    </row>
    <row r="1478" spans="1:18" x14ac:dyDescent="0.2">
      <c r="A1478" t="s">
        <v>9</v>
      </c>
      <c r="B1478">
        <v>14760001</v>
      </c>
      <c r="C1478">
        <v>14770000</v>
      </c>
      <c r="D1478">
        <v>1.1589536</v>
      </c>
      <c r="F1478">
        <v>48</v>
      </c>
      <c r="G1478">
        <v>2</v>
      </c>
      <c r="L1478" t="s">
        <v>8</v>
      </c>
      <c r="M1478">
        <v>14760001</v>
      </c>
      <c r="N1478">
        <v>14770000</v>
      </c>
      <c r="O1478">
        <v>0.91354387999999997</v>
      </c>
      <c r="Q1478">
        <v>0</v>
      </c>
      <c r="R1478">
        <v>42</v>
      </c>
    </row>
    <row r="1479" spans="1:18" x14ac:dyDescent="0.2">
      <c r="A1479" t="s">
        <v>9</v>
      </c>
      <c r="B1479">
        <v>14770001</v>
      </c>
      <c r="C1479">
        <v>14780000</v>
      </c>
      <c r="D1479">
        <v>1.0975656899999999</v>
      </c>
      <c r="F1479">
        <v>105</v>
      </c>
      <c r="G1479">
        <v>4</v>
      </c>
      <c r="L1479" t="s">
        <v>8</v>
      </c>
      <c r="M1479">
        <v>14770001</v>
      </c>
      <c r="N1479">
        <v>14780000</v>
      </c>
      <c r="O1479">
        <v>1.02895241</v>
      </c>
      <c r="Q1479">
        <v>1</v>
      </c>
      <c r="R1479">
        <v>15</v>
      </c>
    </row>
    <row r="1480" spans="1:18" x14ac:dyDescent="0.2">
      <c r="A1480" t="s">
        <v>9</v>
      </c>
      <c r="B1480">
        <v>14780001</v>
      </c>
      <c r="C1480">
        <v>14790000</v>
      </c>
      <c r="D1480">
        <v>1.00409861</v>
      </c>
      <c r="F1480">
        <v>97</v>
      </c>
      <c r="G1480">
        <v>0</v>
      </c>
      <c r="L1480" t="s">
        <v>8</v>
      </c>
      <c r="M1480">
        <v>14780001</v>
      </c>
      <c r="N1480">
        <v>14790000</v>
      </c>
      <c r="O1480">
        <v>0.86532330999999996</v>
      </c>
      <c r="Q1480">
        <v>0</v>
      </c>
      <c r="R1480">
        <v>15</v>
      </c>
    </row>
    <row r="1481" spans="1:18" x14ac:dyDescent="0.2">
      <c r="A1481" t="s">
        <v>9</v>
      </c>
      <c r="B1481">
        <v>14790001</v>
      </c>
      <c r="C1481">
        <v>14800000</v>
      </c>
      <c r="D1481">
        <v>1.0637958599999999</v>
      </c>
      <c r="F1481">
        <v>90</v>
      </c>
      <c r="G1481">
        <v>1</v>
      </c>
      <c r="L1481" t="s">
        <v>8</v>
      </c>
      <c r="M1481">
        <v>14790001</v>
      </c>
      <c r="N1481">
        <v>14800000</v>
      </c>
      <c r="O1481">
        <v>1.1669564299999999</v>
      </c>
      <c r="Q1481">
        <v>0</v>
      </c>
      <c r="R1481">
        <v>1</v>
      </c>
    </row>
    <row r="1482" spans="1:18" x14ac:dyDescent="0.2">
      <c r="A1482" t="s">
        <v>9</v>
      </c>
      <c r="B1482">
        <v>14800001</v>
      </c>
      <c r="C1482">
        <v>14810000</v>
      </c>
      <c r="D1482">
        <v>1.06818909</v>
      </c>
      <c r="F1482">
        <v>17</v>
      </c>
      <c r="G1482">
        <v>7</v>
      </c>
      <c r="L1482" t="s">
        <v>8</v>
      </c>
      <c r="M1482">
        <v>14800001</v>
      </c>
      <c r="N1482">
        <v>14810000</v>
      </c>
      <c r="O1482">
        <v>1.08993308</v>
      </c>
      <c r="Q1482">
        <v>1</v>
      </c>
      <c r="R1482">
        <v>2</v>
      </c>
    </row>
    <row r="1483" spans="1:18" x14ac:dyDescent="0.2">
      <c r="A1483" t="s">
        <v>9</v>
      </c>
      <c r="B1483">
        <v>14810001</v>
      </c>
      <c r="C1483">
        <v>14820000</v>
      </c>
      <c r="D1483">
        <v>1.0445816800000001</v>
      </c>
      <c r="F1483">
        <v>137</v>
      </c>
      <c r="G1483">
        <v>7</v>
      </c>
      <c r="L1483" t="s">
        <v>8</v>
      </c>
      <c r="M1483">
        <v>14810001</v>
      </c>
      <c r="N1483">
        <v>14820000</v>
      </c>
      <c r="O1483">
        <v>1.07195295</v>
      </c>
      <c r="Q1483">
        <v>0</v>
      </c>
      <c r="R1483">
        <v>13</v>
      </c>
    </row>
    <row r="1484" spans="1:18" x14ac:dyDescent="0.2">
      <c r="A1484" t="s">
        <v>9</v>
      </c>
      <c r="B1484">
        <v>14820001</v>
      </c>
      <c r="C1484">
        <v>14830000</v>
      </c>
      <c r="D1484">
        <v>0.99909453000000004</v>
      </c>
      <c r="F1484">
        <v>101</v>
      </c>
      <c r="G1484">
        <v>6</v>
      </c>
      <c r="L1484" t="s">
        <v>8</v>
      </c>
      <c r="M1484">
        <v>14820001</v>
      </c>
      <c r="N1484">
        <v>14830000</v>
      </c>
      <c r="O1484">
        <v>0.85596302999999996</v>
      </c>
      <c r="Q1484">
        <v>0</v>
      </c>
      <c r="R1484">
        <v>31</v>
      </c>
    </row>
    <row r="1485" spans="1:18" x14ac:dyDescent="0.2">
      <c r="A1485" t="s">
        <v>9</v>
      </c>
      <c r="B1485">
        <v>14830001</v>
      </c>
      <c r="C1485">
        <v>14840000</v>
      </c>
      <c r="D1485">
        <v>1.0816155700000001</v>
      </c>
      <c r="F1485">
        <v>90</v>
      </c>
      <c r="G1485">
        <v>3</v>
      </c>
      <c r="L1485" t="s">
        <v>8</v>
      </c>
      <c r="M1485">
        <v>14830001</v>
      </c>
      <c r="N1485">
        <v>14840000</v>
      </c>
      <c r="O1485">
        <v>1.1170390299999999</v>
      </c>
      <c r="Q1485">
        <v>0</v>
      </c>
      <c r="R1485">
        <v>23</v>
      </c>
    </row>
    <row r="1486" spans="1:18" x14ac:dyDescent="0.2">
      <c r="A1486" t="s">
        <v>9</v>
      </c>
      <c r="B1486">
        <v>14840001</v>
      </c>
      <c r="C1486">
        <v>14850000</v>
      </c>
      <c r="D1486">
        <v>1.1121768700000001</v>
      </c>
      <c r="F1486">
        <v>44</v>
      </c>
      <c r="G1486">
        <v>0</v>
      </c>
      <c r="L1486" t="s">
        <v>8</v>
      </c>
      <c r="M1486">
        <v>14840001</v>
      </c>
      <c r="N1486">
        <v>14850000</v>
      </c>
      <c r="O1486">
        <v>1.07004634</v>
      </c>
      <c r="Q1486">
        <v>0</v>
      </c>
      <c r="R1486">
        <v>12</v>
      </c>
    </row>
    <row r="1487" spans="1:18" x14ac:dyDescent="0.2">
      <c r="A1487" t="s">
        <v>9</v>
      </c>
      <c r="B1487">
        <v>14850001</v>
      </c>
      <c r="C1487">
        <v>14860000</v>
      </c>
      <c r="D1487">
        <v>1.06176585</v>
      </c>
      <c r="F1487">
        <v>66</v>
      </c>
      <c r="G1487">
        <v>0</v>
      </c>
      <c r="L1487" t="s">
        <v>8</v>
      </c>
      <c r="M1487">
        <v>14850001</v>
      </c>
      <c r="N1487">
        <v>14860000</v>
      </c>
      <c r="O1487">
        <v>1.1315453099999999</v>
      </c>
      <c r="Q1487">
        <v>0</v>
      </c>
      <c r="R1487">
        <v>61</v>
      </c>
    </row>
    <row r="1488" spans="1:18" x14ac:dyDescent="0.2">
      <c r="A1488" t="s">
        <v>9</v>
      </c>
      <c r="B1488">
        <v>14860001</v>
      </c>
      <c r="C1488">
        <v>14870000</v>
      </c>
      <c r="D1488">
        <v>1.0090348099999999</v>
      </c>
      <c r="F1488">
        <v>87</v>
      </c>
      <c r="G1488">
        <v>4</v>
      </c>
      <c r="L1488" t="s">
        <v>8</v>
      </c>
      <c r="M1488">
        <v>14860001</v>
      </c>
      <c r="N1488">
        <v>14870000</v>
      </c>
      <c r="O1488">
        <v>0.97103218999999996</v>
      </c>
      <c r="Q1488">
        <v>2</v>
      </c>
      <c r="R1488">
        <v>12</v>
      </c>
    </row>
    <row r="1489" spans="1:18" x14ac:dyDescent="0.2">
      <c r="A1489" t="s">
        <v>9</v>
      </c>
      <c r="B1489">
        <v>14870001</v>
      </c>
      <c r="C1489">
        <v>14880000</v>
      </c>
      <c r="D1489">
        <v>1.1397579200000001</v>
      </c>
      <c r="F1489">
        <v>51</v>
      </c>
      <c r="G1489">
        <v>6</v>
      </c>
      <c r="L1489" t="s">
        <v>8</v>
      </c>
      <c r="M1489">
        <v>14870001</v>
      </c>
      <c r="N1489">
        <v>14880000</v>
      </c>
      <c r="O1489">
        <v>1.03722056</v>
      </c>
      <c r="Q1489">
        <v>0</v>
      </c>
      <c r="R1489">
        <v>24</v>
      </c>
    </row>
    <row r="1490" spans="1:18" x14ac:dyDescent="0.2">
      <c r="A1490" t="s">
        <v>9</v>
      </c>
      <c r="B1490">
        <v>14880001</v>
      </c>
      <c r="C1490">
        <v>14890000</v>
      </c>
      <c r="D1490">
        <v>1.0290758200000001</v>
      </c>
      <c r="F1490">
        <v>3</v>
      </c>
      <c r="G1490">
        <v>0</v>
      </c>
      <c r="L1490" t="s">
        <v>8</v>
      </c>
      <c r="M1490">
        <v>14880001</v>
      </c>
      <c r="N1490">
        <v>14890000</v>
      </c>
      <c r="O1490">
        <v>1.11563838</v>
      </c>
      <c r="Q1490">
        <v>0</v>
      </c>
      <c r="R1490">
        <v>47</v>
      </c>
    </row>
    <row r="1491" spans="1:18" x14ac:dyDescent="0.2">
      <c r="A1491" t="s">
        <v>9</v>
      </c>
      <c r="B1491">
        <v>14890001</v>
      </c>
      <c r="C1491">
        <v>14900000</v>
      </c>
      <c r="D1491">
        <v>0.97509221999999995</v>
      </c>
      <c r="F1491">
        <v>0</v>
      </c>
      <c r="G1491">
        <v>0</v>
      </c>
      <c r="L1491" t="s">
        <v>8</v>
      </c>
      <c r="M1491">
        <v>14890001</v>
      </c>
      <c r="N1491">
        <v>14900000</v>
      </c>
      <c r="O1491">
        <v>1.18370251</v>
      </c>
      <c r="Q1491">
        <v>0</v>
      </c>
      <c r="R1491">
        <v>13</v>
      </c>
    </row>
    <row r="1492" spans="1:18" x14ac:dyDescent="0.2">
      <c r="A1492" t="s">
        <v>9</v>
      </c>
      <c r="B1492">
        <v>14900001</v>
      </c>
      <c r="C1492">
        <v>14910000</v>
      </c>
      <c r="D1492">
        <v>0.89581672999999995</v>
      </c>
      <c r="F1492">
        <v>9</v>
      </c>
      <c r="G1492">
        <v>6</v>
      </c>
      <c r="L1492" t="s">
        <v>8</v>
      </c>
      <c r="M1492">
        <v>14900001</v>
      </c>
      <c r="N1492">
        <v>14910000</v>
      </c>
      <c r="O1492">
        <v>1.0322843500000001</v>
      </c>
      <c r="Q1492">
        <v>0</v>
      </c>
      <c r="R1492">
        <v>17</v>
      </c>
    </row>
    <row r="1493" spans="1:18" x14ac:dyDescent="0.2">
      <c r="A1493" t="s">
        <v>9</v>
      </c>
      <c r="B1493">
        <v>14910001</v>
      </c>
      <c r="C1493">
        <v>14920000</v>
      </c>
      <c r="D1493">
        <v>1.1307493500000001</v>
      </c>
      <c r="F1493">
        <v>30</v>
      </c>
      <c r="G1493">
        <v>5</v>
      </c>
      <c r="L1493" t="s">
        <v>8</v>
      </c>
      <c r="M1493">
        <v>14910001</v>
      </c>
      <c r="N1493">
        <v>14920000</v>
      </c>
      <c r="O1493">
        <v>1.0939684300000001</v>
      </c>
      <c r="Q1493">
        <v>0</v>
      </c>
      <c r="R1493">
        <v>94</v>
      </c>
    </row>
    <row r="1494" spans="1:18" x14ac:dyDescent="0.2">
      <c r="A1494" t="s">
        <v>9</v>
      </c>
      <c r="B1494">
        <v>14920001</v>
      </c>
      <c r="C1494">
        <v>14930000</v>
      </c>
      <c r="D1494">
        <v>1.0306122099999999</v>
      </c>
      <c r="F1494">
        <v>3</v>
      </c>
      <c r="G1494">
        <v>0</v>
      </c>
      <c r="L1494" t="s">
        <v>8</v>
      </c>
      <c r="M1494">
        <v>14920001</v>
      </c>
      <c r="N1494">
        <v>14930000</v>
      </c>
      <c r="O1494">
        <v>1.04044143</v>
      </c>
      <c r="Q1494">
        <v>0</v>
      </c>
      <c r="R1494">
        <v>30</v>
      </c>
    </row>
    <row r="1495" spans="1:18" x14ac:dyDescent="0.2">
      <c r="A1495" t="s">
        <v>9</v>
      </c>
      <c r="B1495">
        <v>14930001</v>
      </c>
      <c r="C1495">
        <v>14940000</v>
      </c>
      <c r="D1495">
        <v>1.0363937400000001</v>
      </c>
      <c r="F1495">
        <v>13</v>
      </c>
      <c r="G1495">
        <v>1</v>
      </c>
      <c r="L1495" t="s">
        <v>8</v>
      </c>
      <c r="M1495">
        <v>14930001</v>
      </c>
      <c r="N1495">
        <v>14940000</v>
      </c>
      <c r="O1495">
        <v>1.0697563299999999</v>
      </c>
      <c r="Q1495">
        <v>0</v>
      </c>
      <c r="R1495">
        <v>94</v>
      </c>
    </row>
    <row r="1496" spans="1:18" x14ac:dyDescent="0.2">
      <c r="A1496" t="s">
        <v>9</v>
      </c>
      <c r="B1496">
        <v>14940001</v>
      </c>
      <c r="C1496">
        <v>14950000</v>
      </c>
      <c r="D1496">
        <v>1.0158282700000001</v>
      </c>
      <c r="F1496">
        <v>35</v>
      </c>
      <c r="G1496">
        <v>2</v>
      </c>
      <c r="L1496" t="s">
        <v>8</v>
      </c>
      <c r="M1496">
        <v>14940001</v>
      </c>
      <c r="N1496">
        <v>14950000</v>
      </c>
      <c r="O1496">
        <v>1.04071292</v>
      </c>
      <c r="Q1496">
        <v>1</v>
      </c>
      <c r="R1496">
        <v>59</v>
      </c>
    </row>
    <row r="1497" spans="1:18" x14ac:dyDescent="0.2">
      <c r="A1497" t="s">
        <v>9</v>
      </c>
      <c r="B1497">
        <v>14950001</v>
      </c>
      <c r="C1497">
        <v>14960000</v>
      </c>
      <c r="D1497">
        <v>1.08460198</v>
      </c>
      <c r="F1497">
        <v>84</v>
      </c>
      <c r="G1497">
        <v>1</v>
      </c>
      <c r="L1497" t="s">
        <v>8</v>
      </c>
      <c r="M1497">
        <v>14950001</v>
      </c>
      <c r="N1497">
        <v>14960000</v>
      </c>
      <c r="O1497">
        <v>1.15472697</v>
      </c>
      <c r="Q1497">
        <v>0</v>
      </c>
      <c r="R1497">
        <v>30</v>
      </c>
    </row>
    <row r="1498" spans="1:18" x14ac:dyDescent="0.2">
      <c r="A1498" t="s">
        <v>9</v>
      </c>
      <c r="B1498">
        <v>14960001</v>
      </c>
      <c r="C1498">
        <v>14970000</v>
      </c>
      <c r="D1498">
        <v>0.98190418000000002</v>
      </c>
      <c r="F1498">
        <v>114</v>
      </c>
      <c r="G1498">
        <v>2</v>
      </c>
      <c r="L1498" t="s">
        <v>8</v>
      </c>
      <c r="M1498">
        <v>14960001</v>
      </c>
      <c r="N1498">
        <v>14970000</v>
      </c>
      <c r="O1498">
        <v>1.2028734999999999</v>
      </c>
      <c r="Q1498">
        <v>1</v>
      </c>
      <c r="R1498">
        <v>93</v>
      </c>
    </row>
    <row r="1499" spans="1:18" x14ac:dyDescent="0.2">
      <c r="A1499" t="s">
        <v>9</v>
      </c>
      <c r="B1499">
        <v>14970001</v>
      </c>
      <c r="C1499">
        <v>14980000</v>
      </c>
      <c r="D1499">
        <v>1.02487387</v>
      </c>
      <c r="F1499">
        <v>64</v>
      </c>
      <c r="G1499">
        <v>8</v>
      </c>
      <c r="L1499" t="s">
        <v>8</v>
      </c>
      <c r="M1499">
        <v>14970001</v>
      </c>
      <c r="N1499">
        <v>14980000</v>
      </c>
      <c r="O1499">
        <v>1.0682137700000001</v>
      </c>
      <c r="Q1499">
        <v>2</v>
      </c>
      <c r="R1499">
        <v>55</v>
      </c>
    </row>
    <row r="1500" spans="1:18" x14ac:dyDescent="0.2">
      <c r="A1500" t="s">
        <v>9</v>
      </c>
      <c r="B1500">
        <v>14980001</v>
      </c>
      <c r="C1500">
        <v>14990000</v>
      </c>
      <c r="D1500">
        <v>1.0557745300000001</v>
      </c>
      <c r="F1500">
        <v>51</v>
      </c>
      <c r="G1500">
        <v>0</v>
      </c>
      <c r="L1500" t="s">
        <v>8</v>
      </c>
      <c r="M1500">
        <v>14980001</v>
      </c>
      <c r="N1500">
        <v>14990000</v>
      </c>
      <c r="O1500">
        <v>0.91878859999999996</v>
      </c>
      <c r="Q1500">
        <v>0</v>
      </c>
      <c r="R1500">
        <v>24</v>
      </c>
    </row>
    <row r="1501" spans="1:18" x14ac:dyDescent="0.2">
      <c r="A1501" t="s">
        <v>9</v>
      </c>
      <c r="B1501">
        <v>14990001</v>
      </c>
      <c r="C1501">
        <v>15000000</v>
      </c>
      <c r="D1501">
        <v>1.0809430099999999</v>
      </c>
      <c r="F1501">
        <v>50</v>
      </c>
      <c r="G1501">
        <v>0</v>
      </c>
      <c r="L1501" t="s">
        <v>8</v>
      </c>
      <c r="M1501">
        <v>14990001</v>
      </c>
      <c r="N1501">
        <v>15000000</v>
      </c>
      <c r="O1501">
        <v>0.99739770999999999</v>
      </c>
      <c r="Q1501">
        <v>0</v>
      </c>
      <c r="R1501">
        <v>7</v>
      </c>
    </row>
    <row r="1502" spans="1:18" x14ac:dyDescent="0.2">
      <c r="A1502" t="s">
        <v>9</v>
      </c>
      <c r="B1502">
        <v>15000001</v>
      </c>
      <c r="C1502">
        <v>15010000</v>
      </c>
      <c r="D1502">
        <v>0.91492602000000001</v>
      </c>
      <c r="F1502">
        <v>71</v>
      </c>
      <c r="G1502">
        <v>11</v>
      </c>
      <c r="L1502" t="s">
        <v>8</v>
      </c>
      <c r="M1502">
        <v>15000001</v>
      </c>
      <c r="N1502">
        <v>15010000</v>
      </c>
      <c r="O1502">
        <v>0.95898784000000004</v>
      </c>
      <c r="Q1502">
        <v>0</v>
      </c>
      <c r="R1502">
        <v>49</v>
      </c>
    </row>
    <row r="1503" spans="1:18" x14ac:dyDescent="0.2">
      <c r="A1503" t="s">
        <v>9</v>
      </c>
      <c r="B1503">
        <v>15010001</v>
      </c>
      <c r="C1503">
        <v>15020000</v>
      </c>
      <c r="D1503">
        <v>0.91598113999999997</v>
      </c>
      <c r="F1503">
        <v>52</v>
      </c>
      <c r="G1503">
        <v>0</v>
      </c>
      <c r="L1503" t="s">
        <v>8</v>
      </c>
      <c r="M1503">
        <v>15010001</v>
      </c>
      <c r="N1503">
        <v>15020000</v>
      </c>
      <c r="O1503">
        <v>1.01195952</v>
      </c>
      <c r="Q1503">
        <v>0</v>
      </c>
      <c r="R1503">
        <v>19</v>
      </c>
    </row>
    <row r="1504" spans="1:18" x14ac:dyDescent="0.2">
      <c r="A1504" t="s">
        <v>9</v>
      </c>
      <c r="B1504">
        <v>15020001</v>
      </c>
      <c r="C1504">
        <v>15030000</v>
      </c>
      <c r="D1504">
        <v>1.0431069900000001</v>
      </c>
      <c r="F1504">
        <v>0</v>
      </c>
      <c r="G1504">
        <v>0</v>
      </c>
      <c r="L1504" t="s">
        <v>8</v>
      </c>
      <c r="M1504">
        <v>15020001</v>
      </c>
      <c r="N1504">
        <v>15030000</v>
      </c>
      <c r="O1504">
        <v>1.0632590500000001</v>
      </c>
      <c r="Q1504">
        <v>0</v>
      </c>
      <c r="R1504">
        <v>46</v>
      </c>
    </row>
    <row r="1505" spans="1:18" x14ac:dyDescent="0.2">
      <c r="A1505" t="s">
        <v>9</v>
      </c>
      <c r="B1505">
        <v>15030001</v>
      </c>
      <c r="C1505">
        <v>15040000</v>
      </c>
      <c r="D1505">
        <v>0.98064545000000003</v>
      </c>
      <c r="F1505">
        <v>135</v>
      </c>
      <c r="G1505">
        <v>1</v>
      </c>
      <c r="L1505" t="s">
        <v>8</v>
      </c>
      <c r="M1505">
        <v>15030001</v>
      </c>
      <c r="N1505">
        <v>15040000</v>
      </c>
      <c r="O1505">
        <v>0.94439518</v>
      </c>
      <c r="Q1505">
        <v>2</v>
      </c>
      <c r="R1505">
        <v>28</v>
      </c>
    </row>
    <row r="1506" spans="1:18" x14ac:dyDescent="0.2">
      <c r="A1506" t="s">
        <v>9</v>
      </c>
      <c r="B1506">
        <v>15040001</v>
      </c>
      <c r="C1506">
        <v>15050000</v>
      </c>
      <c r="D1506">
        <v>0.96529385000000001</v>
      </c>
      <c r="F1506">
        <v>51</v>
      </c>
      <c r="G1506">
        <v>0</v>
      </c>
      <c r="L1506" t="s">
        <v>8</v>
      </c>
      <c r="M1506">
        <v>15040001</v>
      </c>
      <c r="N1506">
        <v>15050000</v>
      </c>
      <c r="O1506">
        <v>0.94782584000000003</v>
      </c>
      <c r="Q1506">
        <v>1</v>
      </c>
      <c r="R1506">
        <v>22</v>
      </c>
    </row>
    <row r="1507" spans="1:18" x14ac:dyDescent="0.2">
      <c r="A1507" t="s">
        <v>9</v>
      </c>
      <c r="B1507">
        <v>15050001</v>
      </c>
      <c r="C1507">
        <v>15060000</v>
      </c>
      <c r="D1507">
        <v>0.95783399999999996</v>
      </c>
      <c r="F1507">
        <v>51</v>
      </c>
      <c r="G1507">
        <v>1</v>
      </c>
      <c r="L1507" t="s">
        <v>8</v>
      </c>
      <c r="M1507">
        <v>15050001</v>
      </c>
      <c r="N1507">
        <v>15060000</v>
      </c>
      <c r="O1507">
        <v>1.19050213</v>
      </c>
      <c r="Q1507">
        <v>0</v>
      </c>
      <c r="R1507">
        <v>82</v>
      </c>
    </row>
    <row r="1508" spans="1:18" x14ac:dyDescent="0.2">
      <c r="A1508" t="s">
        <v>9</v>
      </c>
      <c r="B1508">
        <v>15060001</v>
      </c>
      <c r="C1508">
        <v>15070000</v>
      </c>
      <c r="D1508">
        <v>1.04487785</v>
      </c>
      <c r="F1508">
        <v>73</v>
      </c>
      <c r="G1508">
        <v>2</v>
      </c>
      <c r="L1508" t="s">
        <v>8</v>
      </c>
      <c r="M1508">
        <v>15060001</v>
      </c>
      <c r="N1508">
        <v>15070000</v>
      </c>
      <c r="O1508">
        <v>1.1712817799999999</v>
      </c>
      <c r="Q1508">
        <v>0</v>
      </c>
      <c r="R1508">
        <v>7</v>
      </c>
    </row>
    <row r="1509" spans="1:18" x14ac:dyDescent="0.2">
      <c r="A1509" t="s">
        <v>9</v>
      </c>
      <c r="B1509">
        <v>15070001</v>
      </c>
      <c r="C1509">
        <v>15080000</v>
      </c>
      <c r="D1509">
        <v>0.88318620999999997</v>
      </c>
      <c r="F1509">
        <v>29</v>
      </c>
      <c r="G1509">
        <v>0</v>
      </c>
      <c r="L1509" t="s">
        <v>8</v>
      </c>
      <c r="M1509">
        <v>15070001</v>
      </c>
      <c r="N1509">
        <v>15080000</v>
      </c>
      <c r="O1509">
        <v>1.1897370199999999</v>
      </c>
      <c r="Q1509">
        <v>0</v>
      </c>
      <c r="R1509">
        <v>1</v>
      </c>
    </row>
    <row r="1510" spans="1:18" x14ac:dyDescent="0.2">
      <c r="A1510" t="s">
        <v>9</v>
      </c>
      <c r="B1510">
        <v>15080001</v>
      </c>
      <c r="C1510">
        <v>15090000</v>
      </c>
      <c r="D1510">
        <v>1.1450581799999999</v>
      </c>
      <c r="F1510">
        <v>81</v>
      </c>
      <c r="G1510">
        <v>3</v>
      </c>
      <c r="L1510" t="s">
        <v>8</v>
      </c>
      <c r="M1510">
        <v>15080001</v>
      </c>
      <c r="N1510">
        <v>15090000</v>
      </c>
      <c r="O1510">
        <v>1.0675844000000001</v>
      </c>
      <c r="Q1510">
        <v>0</v>
      </c>
      <c r="R1510">
        <v>91</v>
      </c>
    </row>
    <row r="1511" spans="1:18" x14ac:dyDescent="0.2">
      <c r="A1511" t="s">
        <v>9</v>
      </c>
      <c r="B1511">
        <v>15090001</v>
      </c>
      <c r="C1511">
        <v>15100000</v>
      </c>
      <c r="D1511">
        <v>1.3117168800000001</v>
      </c>
      <c r="F1511">
        <v>41</v>
      </c>
      <c r="G1511">
        <v>0</v>
      </c>
      <c r="L1511" t="s">
        <v>8</v>
      </c>
      <c r="M1511">
        <v>15090001</v>
      </c>
      <c r="N1511">
        <v>15100000</v>
      </c>
      <c r="O1511">
        <v>0.93162891000000003</v>
      </c>
      <c r="Q1511">
        <v>0</v>
      </c>
      <c r="R1511">
        <v>1</v>
      </c>
    </row>
    <row r="1512" spans="1:18" x14ac:dyDescent="0.2">
      <c r="A1512" t="s">
        <v>9</v>
      </c>
      <c r="B1512">
        <v>15100001</v>
      </c>
      <c r="C1512">
        <v>15110000</v>
      </c>
      <c r="D1512">
        <v>1.26030628</v>
      </c>
      <c r="F1512">
        <v>85</v>
      </c>
      <c r="G1512">
        <v>2</v>
      </c>
      <c r="L1512" t="s">
        <v>8</v>
      </c>
      <c r="M1512">
        <v>15100001</v>
      </c>
      <c r="N1512">
        <v>15110000</v>
      </c>
      <c r="O1512">
        <v>1.0284773</v>
      </c>
      <c r="Q1512">
        <v>0</v>
      </c>
      <c r="R1512">
        <v>54</v>
      </c>
    </row>
    <row r="1513" spans="1:18" x14ac:dyDescent="0.2">
      <c r="A1513" t="s">
        <v>9</v>
      </c>
      <c r="B1513">
        <v>15110001</v>
      </c>
      <c r="C1513">
        <v>15120000</v>
      </c>
      <c r="D1513">
        <v>1.2249753699999999</v>
      </c>
      <c r="F1513">
        <v>94</v>
      </c>
      <c r="G1513">
        <v>0</v>
      </c>
      <c r="L1513" t="s">
        <v>8</v>
      </c>
      <c r="M1513">
        <v>15110001</v>
      </c>
      <c r="N1513">
        <v>15120000</v>
      </c>
      <c r="O1513">
        <v>1.21546083</v>
      </c>
      <c r="Q1513">
        <v>0</v>
      </c>
      <c r="R1513">
        <v>10</v>
      </c>
    </row>
    <row r="1514" spans="1:18" x14ac:dyDescent="0.2">
      <c r="A1514" t="s">
        <v>9</v>
      </c>
      <c r="B1514">
        <v>15120001</v>
      </c>
      <c r="C1514">
        <v>15130000</v>
      </c>
      <c r="D1514">
        <v>1.2066558700000001</v>
      </c>
      <c r="F1514">
        <v>86</v>
      </c>
      <c r="G1514">
        <v>2</v>
      </c>
      <c r="L1514" t="s">
        <v>8</v>
      </c>
      <c r="M1514">
        <v>15120001</v>
      </c>
      <c r="N1514">
        <v>15130000</v>
      </c>
      <c r="O1514">
        <v>1.01866659</v>
      </c>
      <c r="Q1514">
        <v>0</v>
      </c>
      <c r="R1514">
        <v>52</v>
      </c>
    </row>
    <row r="1515" spans="1:18" x14ac:dyDescent="0.2">
      <c r="A1515" t="s">
        <v>9</v>
      </c>
      <c r="B1515">
        <v>15130001</v>
      </c>
      <c r="C1515">
        <v>15140000</v>
      </c>
      <c r="D1515">
        <v>1.04103995</v>
      </c>
      <c r="F1515">
        <v>85</v>
      </c>
      <c r="G1515">
        <v>0</v>
      </c>
      <c r="L1515" t="s">
        <v>8</v>
      </c>
      <c r="M1515">
        <v>15130001</v>
      </c>
      <c r="N1515">
        <v>15140000</v>
      </c>
      <c r="O1515">
        <v>0.95611866999999995</v>
      </c>
      <c r="Q1515">
        <v>0</v>
      </c>
      <c r="R1515">
        <v>41</v>
      </c>
    </row>
    <row r="1516" spans="1:18" x14ac:dyDescent="0.2">
      <c r="A1516" t="s">
        <v>9</v>
      </c>
      <c r="B1516">
        <v>15140001</v>
      </c>
      <c r="C1516">
        <v>15150000</v>
      </c>
      <c r="D1516">
        <v>1.05721837</v>
      </c>
      <c r="F1516">
        <v>105</v>
      </c>
      <c r="G1516">
        <v>0</v>
      </c>
      <c r="L1516" t="s">
        <v>8</v>
      </c>
      <c r="M1516">
        <v>15140001</v>
      </c>
      <c r="N1516">
        <v>15150000</v>
      </c>
      <c r="O1516">
        <v>1.08154153</v>
      </c>
      <c r="Q1516">
        <v>0</v>
      </c>
      <c r="R1516">
        <v>24</v>
      </c>
    </row>
    <row r="1517" spans="1:18" x14ac:dyDescent="0.2">
      <c r="A1517" t="s">
        <v>9</v>
      </c>
      <c r="B1517">
        <v>15150001</v>
      </c>
      <c r="C1517">
        <v>15160000</v>
      </c>
      <c r="D1517">
        <v>1.0997746399999999</v>
      </c>
      <c r="F1517">
        <v>154</v>
      </c>
      <c r="G1517">
        <v>0</v>
      </c>
      <c r="L1517" t="s">
        <v>8</v>
      </c>
      <c r="M1517">
        <v>15150001</v>
      </c>
      <c r="N1517">
        <v>15160000</v>
      </c>
      <c r="O1517">
        <v>1.0135699499999999</v>
      </c>
      <c r="Q1517">
        <v>1</v>
      </c>
      <c r="R1517">
        <v>55</v>
      </c>
    </row>
    <row r="1518" spans="1:18" x14ac:dyDescent="0.2">
      <c r="A1518" t="s">
        <v>9</v>
      </c>
      <c r="B1518">
        <v>15160001</v>
      </c>
      <c r="C1518">
        <v>15170000</v>
      </c>
      <c r="D1518">
        <v>1.0591434900000001</v>
      </c>
      <c r="F1518">
        <v>49</v>
      </c>
      <c r="G1518">
        <v>0</v>
      </c>
      <c r="L1518" t="s">
        <v>8</v>
      </c>
      <c r="M1518">
        <v>15160001</v>
      </c>
      <c r="N1518">
        <v>15170000</v>
      </c>
      <c r="O1518">
        <v>1.0943509899999999</v>
      </c>
      <c r="Q1518">
        <v>0</v>
      </c>
      <c r="R1518">
        <v>166</v>
      </c>
    </row>
    <row r="1519" spans="1:18" x14ac:dyDescent="0.2">
      <c r="A1519" t="s">
        <v>9</v>
      </c>
      <c r="B1519">
        <v>15170001</v>
      </c>
      <c r="C1519">
        <v>15180000</v>
      </c>
      <c r="D1519">
        <v>1.1315823300000001</v>
      </c>
      <c r="F1519">
        <v>80</v>
      </c>
      <c r="G1519">
        <v>0</v>
      </c>
      <c r="L1519" t="s">
        <v>8</v>
      </c>
      <c r="M1519">
        <v>15170001</v>
      </c>
      <c r="N1519">
        <v>15180000</v>
      </c>
      <c r="O1519">
        <v>0.78308610000000001</v>
      </c>
      <c r="Q1519">
        <v>3</v>
      </c>
      <c r="R1519">
        <v>95</v>
      </c>
    </row>
    <row r="1520" spans="1:18" x14ac:dyDescent="0.2">
      <c r="A1520" t="s">
        <v>9</v>
      </c>
      <c r="B1520">
        <v>15180001</v>
      </c>
      <c r="C1520">
        <v>15190000</v>
      </c>
      <c r="D1520">
        <v>1.1202537299999999</v>
      </c>
      <c r="F1520">
        <v>60</v>
      </c>
      <c r="G1520">
        <v>0</v>
      </c>
      <c r="L1520" t="s">
        <v>8</v>
      </c>
      <c r="M1520">
        <v>15180001</v>
      </c>
      <c r="N1520">
        <v>15190000</v>
      </c>
      <c r="O1520">
        <v>1.06540013</v>
      </c>
      <c r="Q1520">
        <v>0</v>
      </c>
      <c r="R1520">
        <v>173</v>
      </c>
    </row>
    <row r="1521" spans="1:18" x14ac:dyDescent="0.2">
      <c r="A1521" t="s">
        <v>9</v>
      </c>
      <c r="B1521">
        <v>15190001</v>
      </c>
      <c r="C1521">
        <v>15200000</v>
      </c>
      <c r="D1521">
        <v>1.08692817</v>
      </c>
      <c r="F1521">
        <v>93</v>
      </c>
      <c r="G1521">
        <v>0</v>
      </c>
      <c r="L1521" t="s">
        <v>8</v>
      </c>
      <c r="M1521">
        <v>15190001</v>
      </c>
      <c r="N1521">
        <v>15200000</v>
      </c>
      <c r="O1521">
        <v>1.1433305</v>
      </c>
      <c r="Q1521">
        <v>0</v>
      </c>
      <c r="R1521">
        <v>115</v>
      </c>
    </row>
    <row r="1522" spans="1:18" x14ac:dyDescent="0.2">
      <c r="A1522" t="s">
        <v>9</v>
      </c>
      <c r="B1522">
        <v>15200001</v>
      </c>
      <c r="C1522">
        <v>15210000</v>
      </c>
      <c r="D1522">
        <v>0.96517660999999999</v>
      </c>
      <c r="F1522">
        <v>35</v>
      </c>
      <c r="G1522">
        <v>0</v>
      </c>
      <c r="L1522" t="s">
        <v>8</v>
      </c>
      <c r="M1522">
        <v>15200001</v>
      </c>
      <c r="N1522">
        <v>15210000</v>
      </c>
      <c r="O1522">
        <v>1.04356358</v>
      </c>
      <c r="Q1522">
        <v>0</v>
      </c>
      <c r="R1522">
        <v>19</v>
      </c>
    </row>
    <row r="1523" spans="1:18" x14ac:dyDescent="0.2">
      <c r="A1523" t="s">
        <v>9</v>
      </c>
      <c r="B1523">
        <v>15210001</v>
      </c>
      <c r="C1523">
        <v>15220000</v>
      </c>
      <c r="D1523">
        <v>0.89744568000000002</v>
      </c>
      <c r="F1523">
        <v>59</v>
      </c>
      <c r="G1523">
        <v>0</v>
      </c>
      <c r="L1523" t="s">
        <v>8</v>
      </c>
      <c r="M1523">
        <v>15210001</v>
      </c>
      <c r="N1523">
        <v>15220000</v>
      </c>
      <c r="O1523">
        <v>1.12475185</v>
      </c>
      <c r="Q1523">
        <v>0</v>
      </c>
      <c r="R1523">
        <v>88</v>
      </c>
    </row>
    <row r="1524" spans="1:18" x14ac:dyDescent="0.2">
      <c r="A1524" t="s">
        <v>9</v>
      </c>
      <c r="B1524">
        <v>15220001</v>
      </c>
      <c r="C1524">
        <v>15230000</v>
      </c>
      <c r="D1524">
        <v>1.0307788099999999</v>
      </c>
      <c r="F1524">
        <v>98</v>
      </c>
      <c r="G1524">
        <v>1</v>
      </c>
      <c r="L1524" t="s">
        <v>8</v>
      </c>
      <c r="M1524">
        <v>15220001</v>
      </c>
      <c r="N1524">
        <v>15230000</v>
      </c>
      <c r="O1524">
        <v>1.0171363600000001</v>
      </c>
      <c r="Q1524">
        <v>0</v>
      </c>
      <c r="R1524">
        <v>21</v>
      </c>
    </row>
    <row r="1525" spans="1:18" x14ac:dyDescent="0.2">
      <c r="A1525" t="s">
        <v>9</v>
      </c>
      <c r="B1525">
        <v>15230001</v>
      </c>
      <c r="C1525">
        <v>15240000</v>
      </c>
      <c r="D1525">
        <v>0.98986381999999995</v>
      </c>
      <c r="F1525">
        <v>74</v>
      </c>
      <c r="G1525">
        <v>0</v>
      </c>
      <c r="L1525" t="s">
        <v>8</v>
      </c>
      <c r="M1525">
        <v>15230001</v>
      </c>
      <c r="N1525">
        <v>15240000</v>
      </c>
      <c r="O1525">
        <v>0.99293661</v>
      </c>
      <c r="Q1525">
        <v>0</v>
      </c>
      <c r="R1525">
        <v>15</v>
      </c>
    </row>
    <row r="1526" spans="1:18" x14ac:dyDescent="0.2">
      <c r="A1526" t="s">
        <v>9</v>
      </c>
      <c r="B1526">
        <v>15240001</v>
      </c>
      <c r="C1526">
        <v>15250000</v>
      </c>
      <c r="D1526">
        <v>1.18881148</v>
      </c>
      <c r="F1526">
        <v>105</v>
      </c>
      <c r="G1526">
        <v>0</v>
      </c>
      <c r="L1526" t="s">
        <v>8</v>
      </c>
      <c r="M1526">
        <v>15240001</v>
      </c>
      <c r="N1526">
        <v>15250000</v>
      </c>
      <c r="O1526">
        <v>1.1368147099999999</v>
      </c>
      <c r="Q1526">
        <v>1</v>
      </c>
      <c r="R1526">
        <v>141</v>
      </c>
    </row>
    <row r="1527" spans="1:18" x14ac:dyDescent="0.2">
      <c r="A1527" t="s">
        <v>9</v>
      </c>
      <c r="B1527">
        <v>15250001</v>
      </c>
      <c r="C1527">
        <v>15260000</v>
      </c>
      <c r="D1527">
        <v>1.27975493</v>
      </c>
      <c r="F1527">
        <v>190</v>
      </c>
      <c r="G1527">
        <v>1</v>
      </c>
      <c r="L1527" t="s">
        <v>8</v>
      </c>
      <c r="M1527">
        <v>15250001</v>
      </c>
      <c r="N1527">
        <v>15260000</v>
      </c>
      <c r="O1527">
        <v>1.06212372</v>
      </c>
      <c r="Q1527">
        <v>1</v>
      </c>
      <c r="R1527">
        <v>90</v>
      </c>
    </row>
    <row r="1528" spans="1:18" x14ac:dyDescent="0.2">
      <c r="A1528" t="s">
        <v>9</v>
      </c>
      <c r="B1528">
        <v>15260001</v>
      </c>
      <c r="C1528">
        <v>15270000</v>
      </c>
      <c r="D1528">
        <v>1.2019356299999999</v>
      </c>
      <c r="F1528">
        <v>113</v>
      </c>
      <c r="G1528">
        <v>0</v>
      </c>
      <c r="L1528" t="s">
        <v>8</v>
      </c>
      <c r="M1528">
        <v>15260001</v>
      </c>
      <c r="N1528">
        <v>15270000</v>
      </c>
      <c r="O1528">
        <v>1.15852785</v>
      </c>
      <c r="Q1528">
        <v>0</v>
      </c>
      <c r="R1528">
        <v>123</v>
      </c>
    </row>
    <row r="1529" spans="1:18" x14ac:dyDescent="0.2">
      <c r="A1529" t="s">
        <v>9</v>
      </c>
      <c r="B1529">
        <v>15270001</v>
      </c>
      <c r="C1529">
        <v>15280000</v>
      </c>
      <c r="D1529">
        <v>1.20174435</v>
      </c>
      <c r="F1529">
        <v>125</v>
      </c>
      <c r="G1529">
        <v>0</v>
      </c>
      <c r="L1529" t="s">
        <v>8</v>
      </c>
      <c r="M1529">
        <v>15270001</v>
      </c>
      <c r="N1529">
        <v>15280000</v>
      </c>
      <c r="O1529">
        <v>1.1057289400000001</v>
      </c>
      <c r="Q1529">
        <v>0</v>
      </c>
      <c r="R1529">
        <v>44</v>
      </c>
    </row>
    <row r="1530" spans="1:18" x14ac:dyDescent="0.2">
      <c r="A1530" t="s">
        <v>9</v>
      </c>
      <c r="B1530">
        <v>15280001</v>
      </c>
      <c r="C1530">
        <v>15290000</v>
      </c>
      <c r="D1530">
        <v>1.02640409</v>
      </c>
      <c r="F1530">
        <v>206</v>
      </c>
      <c r="G1530">
        <v>1</v>
      </c>
      <c r="L1530" t="s">
        <v>8</v>
      </c>
      <c r="M1530">
        <v>15280001</v>
      </c>
      <c r="N1530">
        <v>15290000</v>
      </c>
      <c r="O1530">
        <v>0.93525703000000004</v>
      </c>
      <c r="Q1530">
        <v>0</v>
      </c>
      <c r="R1530">
        <v>55</v>
      </c>
    </row>
    <row r="1531" spans="1:18" x14ac:dyDescent="0.2">
      <c r="A1531" t="s">
        <v>9</v>
      </c>
      <c r="B1531">
        <v>15290001</v>
      </c>
      <c r="C1531">
        <v>15300000</v>
      </c>
      <c r="D1531">
        <v>1.06587524</v>
      </c>
      <c r="F1531">
        <v>50</v>
      </c>
      <c r="G1531">
        <v>0</v>
      </c>
      <c r="L1531" t="s">
        <v>8</v>
      </c>
      <c r="M1531">
        <v>15290001</v>
      </c>
      <c r="N1531">
        <v>15300000</v>
      </c>
      <c r="O1531">
        <v>1.06016775</v>
      </c>
      <c r="Q1531">
        <v>1</v>
      </c>
      <c r="R1531">
        <v>49</v>
      </c>
    </row>
    <row r="1532" spans="1:18" x14ac:dyDescent="0.2">
      <c r="A1532" t="s">
        <v>9</v>
      </c>
      <c r="B1532">
        <v>15300001</v>
      </c>
      <c r="C1532">
        <v>15310000</v>
      </c>
      <c r="D1532">
        <v>1.1839308099999999</v>
      </c>
      <c r="F1532">
        <v>33</v>
      </c>
      <c r="G1532">
        <v>0</v>
      </c>
      <c r="L1532" t="s">
        <v>8</v>
      </c>
      <c r="M1532">
        <v>15300001</v>
      </c>
      <c r="N1532">
        <v>15310000</v>
      </c>
      <c r="O1532">
        <v>1.0281194300000001</v>
      </c>
      <c r="Q1532">
        <v>1</v>
      </c>
      <c r="R1532">
        <v>63</v>
      </c>
    </row>
    <row r="1533" spans="1:18" x14ac:dyDescent="0.2">
      <c r="A1533" t="s">
        <v>9</v>
      </c>
      <c r="B1533">
        <v>15310001</v>
      </c>
      <c r="C1533">
        <v>15320000</v>
      </c>
      <c r="D1533">
        <v>1.0156616700000001</v>
      </c>
      <c r="F1533">
        <v>76</v>
      </c>
      <c r="G1533">
        <v>0</v>
      </c>
      <c r="L1533" t="s">
        <v>8</v>
      </c>
      <c r="M1533">
        <v>15310001</v>
      </c>
      <c r="N1533">
        <v>15320000</v>
      </c>
      <c r="O1533">
        <v>1.1492107600000001</v>
      </c>
      <c r="Q1533">
        <v>0</v>
      </c>
      <c r="R1533">
        <v>62</v>
      </c>
    </row>
    <row r="1534" spans="1:18" x14ac:dyDescent="0.2">
      <c r="A1534" t="s">
        <v>9</v>
      </c>
      <c r="B1534">
        <v>15320001</v>
      </c>
      <c r="C1534">
        <v>15330000</v>
      </c>
      <c r="D1534">
        <v>1.09441269</v>
      </c>
      <c r="F1534">
        <v>54</v>
      </c>
      <c r="G1534">
        <v>1</v>
      </c>
      <c r="L1534" t="s">
        <v>8</v>
      </c>
      <c r="M1534">
        <v>15320001</v>
      </c>
      <c r="N1534">
        <v>15330000</v>
      </c>
      <c r="O1534">
        <v>0.93901471000000003</v>
      </c>
      <c r="Q1534">
        <v>0</v>
      </c>
      <c r="R1534">
        <v>94</v>
      </c>
    </row>
    <row r="1535" spans="1:18" x14ac:dyDescent="0.2">
      <c r="A1535" t="s">
        <v>9</v>
      </c>
      <c r="B1535">
        <v>15330001</v>
      </c>
      <c r="C1535">
        <v>15340000</v>
      </c>
      <c r="D1535">
        <v>1.25218622</v>
      </c>
      <c r="F1535">
        <v>92</v>
      </c>
      <c r="G1535">
        <v>1</v>
      </c>
      <c r="L1535" t="s">
        <v>8</v>
      </c>
      <c r="M1535">
        <v>15330001</v>
      </c>
      <c r="N1535">
        <v>15340000</v>
      </c>
      <c r="O1535">
        <v>0.97334604000000002</v>
      </c>
      <c r="Q1535">
        <v>0</v>
      </c>
      <c r="R1535">
        <v>36</v>
      </c>
    </row>
    <row r="1536" spans="1:18" x14ac:dyDescent="0.2">
      <c r="A1536" t="s">
        <v>9</v>
      </c>
      <c r="B1536">
        <v>15340001</v>
      </c>
      <c r="C1536">
        <v>15350000</v>
      </c>
      <c r="D1536">
        <v>1.19788176</v>
      </c>
      <c r="F1536">
        <v>110</v>
      </c>
      <c r="G1536">
        <v>8</v>
      </c>
      <c r="L1536" t="s">
        <v>8</v>
      </c>
      <c r="M1536">
        <v>15340001</v>
      </c>
      <c r="N1536">
        <v>15350000</v>
      </c>
      <c r="O1536">
        <v>1.04761744</v>
      </c>
      <c r="Q1536">
        <v>1</v>
      </c>
      <c r="R1536">
        <v>170</v>
      </c>
    </row>
    <row r="1537" spans="1:18" x14ac:dyDescent="0.2">
      <c r="A1537" t="s">
        <v>9</v>
      </c>
      <c r="B1537">
        <v>15350001</v>
      </c>
      <c r="C1537">
        <v>15360000</v>
      </c>
      <c r="D1537">
        <v>1.10603746</v>
      </c>
      <c r="F1537">
        <v>83</v>
      </c>
      <c r="G1537">
        <v>0</v>
      </c>
      <c r="L1537" t="s">
        <v>8</v>
      </c>
      <c r="M1537">
        <v>15350001</v>
      </c>
      <c r="N1537">
        <v>15360000</v>
      </c>
      <c r="O1537">
        <v>1.14891459</v>
      </c>
      <c r="Q1537">
        <v>0</v>
      </c>
      <c r="R1537">
        <v>98</v>
      </c>
    </row>
    <row r="1538" spans="1:18" x14ac:dyDescent="0.2">
      <c r="A1538" t="s">
        <v>9</v>
      </c>
      <c r="B1538">
        <v>15360001</v>
      </c>
      <c r="C1538">
        <v>15370000</v>
      </c>
      <c r="D1538">
        <v>0.93776214999999996</v>
      </c>
      <c r="F1538">
        <v>34</v>
      </c>
      <c r="G1538">
        <v>8</v>
      </c>
      <c r="L1538" t="s">
        <v>8</v>
      </c>
      <c r="M1538">
        <v>15360001</v>
      </c>
      <c r="N1538">
        <v>15370000</v>
      </c>
      <c r="O1538">
        <v>1.2386980299999999</v>
      </c>
      <c r="Q1538">
        <v>0</v>
      </c>
      <c r="R1538">
        <v>43</v>
      </c>
    </row>
    <row r="1539" spans="1:18" x14ac:dyDescent="0.2">
      <c r="A1539" t="s">
        <v>9</v>
      </c>
      <c r="B1539">
        <v>15370001</v>
      </c>
      <c r="C1539">
        <v>15380000</v>
      </c>
      <c r="D1539">
        <v>1.14664393</v>
      </c>
      <c r="F1539">
        <v>45</v>
      </c>
      <c r="G1539">
        <v>2</v>
      </c>
      <c r="L1539" t="s">
        <v>8</v>
      </c>
      <c r="M1539">
        <v>15370001</v>
      </c>
      <c r="N1539">
        <v>15380000</v>
      </c>
      <c r="O1539">
        <v>1.0925060799999999</v>
      </c>
      <c r="Q1539">
        <v>1</v>
      </c>
      <c r="R1539">
        <v>61</v>
      </c>
    </row>
    <row r="1540" spans="1:18" x14ac:dyDescent="0.2">
      <c r="A1540" t="s">
        <v>9</v>
      </c>
      <c r="B1540">
        <v>15380001</v>
      </c>
      <c r="C1540">
        <v>15390000</v>
      </c>
      <c r="D1540">
        <v>1.0330247800000001</v>
      </c>
      <c r="F1540">
        <v>87</v>
      </c>
      <c r="G1540">
        <v>6</v>
      </c>
      <c r="L1540" t="s">
        <v>8</v>
      </c>
      <c r="M1540">
        <v>15380001</v>
      </c>
      <c r="N1540">
        <v>15390000</v>
      </c>
      <c r="O1540">
        <v>1.0805296099999999</v>
      </c>
      <c r="Q1540">
        <v>0</v>
      </c>
      <c r="R1540">
        <v>1</v>
      </c>
    </row>
    <row r="1541" spans="1:18" x14ac:dyDescent="0.2">
      <c r="A1541" t="s">
        <v>9</v>
      </c>
      <c r="B1541">
        <v>15390001</v>
      </c>
      <c r="C1541">
        <v>15400000</v>
      </c>
      <c r="D1541">
        <v>1.22796795</v>
      </c>
      <c r="F1541">
        <v>130</v>
      </c>
      <c r="G1541">
        <v>2</v>
      </c>
      <c r="L1541" t="s">
        <v>8</v>
      </c>
      <c r="M1541">
        <v>15390001</v>
      </c>
      <c r="N1541">
        <v>15400000</v>
      </c>
      <c r="O1541">
        <v>0.99457172999999999</v>
      </c>
      <c r="Q1541">
        <v>0</v>
      </c>
      <c r="R1541">
        <v>15</v>
      </c>
    </row>
    <row r="1542" spans="1:18" x14ac:dyDescent="0.2">
      <c r="A1542" t="s">
        <v>9</v>
      </c>
      <c r="B1542">
        <v>15400001</v>
      </c>
      <c r="C1542">
        <v>15410000</v>
      </c>
      <c r="D1542">
        <v>1.17815545</v>
      </c>
      <c r="F1542">
        <v>76</v>
      </c>
      <c r="G1542">
        <v>9</v>
      </c>
      <c r="L1542" t="s">
        <v>8</v>
      </c>
      <c r="M1542">
        <v>15400001</v>
      </c>
      <c r="N1542">
        <v>15410000</v>
      </c>
      <c r="O1542">
        <v>0.92125053999999995</v>
      </c>
      <c r="Q1542">
        <v>0</v>
      </c>
      <c r="R1542">
        <v>97</v>
      </c>
    </row>
    <row r="1543" spans="1:18" x14ac:dyDescent="0.2">
      <c r="A1543" t="s">
        <v>9</v>
      </c>
      <c r="B1543">
        <v>15410001</v>
      </c>
      <c r="C1543">
        <v>15420000</v>
      </c>
      <c r="D1543">
        <v>1.02402237</v>
      </c>
      <c r="F1543">
        <v>142</v>
      </c>
      <c r="G1543">
        <v>3</v>
      </c>
      <c r="L1543" t="s">
        <v>8</v>
      </c>
      <c r="M1543">
        <v>15410001</v>
      </c>
      <c r="N1543">
        <v>15420000</v>
      </c>
      <c r="O1543">
        <v>0.89370649999999996</v>
      </c>
      <c r="Q1543">
        <v>0</v>
      </c>
      <c r="R1543">
        <v>27</v>
      </c>
    </row>
    <row r="1544" spans="1:18" x14ac:dyDescent="0.2">
      <c r="A1544" t="s">
        <v>9</v>
      </c>
      <c r="B1544">
        <v>15420001</v>
      </c>
      <c r="C1544">
        <v>15430000</v>
      </c>
      <c r="D1544">
        <v>1.0184197800000001</v>
      </c>
      <c r="F1544">
        <v>28</v>
      </c>
      <c r="G1544">
        <v>0</v>
      </c>
      <c r="L1544" t="s">
        <v>8</v>
      </c>
      <c r="M1544">
        <v>15420001</v>
      </c>
      <c r="N1544">
        <v>15430000</v>
      </c>
      <c r="O1544">
        <v>0.94597476999999996</v>
      </c>
      <c r="Q1544">
        <v>3</v>
      </c>
      <c r="R1544">
        <v>22</v>
      </c>
    </row>
    <row r="1545" spans="1:18" x14ac:dyDescent="0.2">
      <c r="A1545" t="s">
        <v>9</v>
      </c>
      <c r="B1545">
        <v>15430001</v>
      </c>
      <c r="C1545">
        <v>15440000</v>
      </c>
      <c r="D1545">
        <v>0.94991139000000002</v>
      </c>
      <c r="F1545">
        <v>82</v>
      </c>
      <c r="G1545">
        <v>4</v>
      </c>
      <c r="L1545" t="s">
        <v>8</v>
      </c>
      <c r="M1545">
        <v>15430001</v>
      </c>
      <c r="N1545">
        <v>15440000</v>
      </c>
      <c r="O1545">
        <v>0.97297582000000005</v>
      </c>
      <c r="Q1545">
        <v>0</v>
      </c>
      <c r="R1545">
        <v>8</v>
      </c>
    </row>
    <row r="1546" spans="1:18" x14ac:dyDescent="0.2">
      <c r="A1546" t="s">
        <v>9</v>
      </c>
      <c r="B1546">
        <v>15440001</v>
      </c>
      <c r="C1546">
        <v>15450000</v>
      </c>
      <c r="D1546">
        <v>1.0069184200000001</v>
      </c>
      <c r="F1546">
        <v>66</v>
      </c>
      <c r="G1546">
        <v>5</v>
      </c>
      <c r="L1546" t="s">
        <v>8</v>
      </c>
      <c r="M1546">
        <v>15440001</v>
      </c>
      <c r="N1546">
        <v>15450000</v>
      </c>
      <c r="O1546">
        <v>1.2354771499999999</v>
      </c>
      <c r="Q1546">
        <v>1</v>
      </c>
      <c r="R1546">
        <v>61</v>
      </c>
    </row>
    <row r="1547" spans="1:18" x14ac:dyDescent="0.2">
      <c r="A1547" t="s">
        <v>9</v>
      </c>
      <c r="B1547">
        <v>15450001</v>
      </c>
      <c r="C1547">
        <v>15460000</v>
      </c>
      <c r="D1547">
        <v>1.0678373800000001</v>
      </c>
      <c r="F1547">
        <v>38</v>
      </c>
      <c r="G1547">
        <v>1</v>
      </c>
      <c r="L1547" t="s">
        <v>8</v>
      </c>
      <c r="M1547">
        <v>15450001</v>
      </c>
      <c r="N1547">
        <v>15460000</v>
      </c>
      <c r="O1547">
        <v>1.1033101999999999</v>
      </c>
      <c r="Q1547">
        <v>0</v>
      </c>
      <c r="R1547">
        <v>100</v>
      </c>
    </row>
    <row r="1548" spans="1:18" x14ac:dyDescent="0.2">
      <c r="A1548" t="s">
        <v>9</v>
      </c>
      <c r="B1548">
        <v>15460001</v>
      </c>
      <c r="C1548">
        <v>15470000</v>
      </c>
      <c r="D1548">
        <v>1.2532475000000001</v>
      </c>
      <c r="F1548">
        <v>100</v>
      </c>
      <c r="G1548">
        <v>1</v>
      </c>
      <c r="L1548" t="s">
        <v>8</v>
      </c>
      <c r="M1548">
        <v>15460001</v>
      </c>
      <c r="N1548">
        <v>15470000</v>
      </c>
      <c r="O1548">
        <v>1.03264223</v>
      </c>
      <c r="Q1548">
        <v>0</v>
      </c>
      <c r="R1548">
        <v>34</v>
      </c>
    </row>
    <row r="1549" spans="1:18" x14ac:dyDescent="0.2">
      <c r="A1549" t="s">
        <v>9</v>
      </c>
      <c r="B1549">
        <v>15470001</v>
      </c>
      <c r="C1549">
        <v>15480000</v>
      </c>
      <c r="D1549">
        <v>1.16310001</v>
      </c>
      <c r="F1549">
        <v>244</v>
      </c>
      <c r="G1549">
        <v>4</v>
      </c>
      <c r="L1549" t="s">
        <v>8</v>
      </c>
      <c r="M1549">
        <v>15470001</v>
      </c>
      <c r="N1549">
        <v>15480000</v>
      </c>
      <c r="O1549">
        <v>0.90977386000000005</v>
      </c>
      <c r="Q1549">
        <v>1</v>
      </c>
      <c r="R1549">
        <v>43</v>
      </c>
    </row>
    <row r="1550" spans="1:18" x14ac:dyDescent="0.2">
      <c r="A1550" t="s">
        <v>9</v>
      </c>
      <c r="B1550">
        <v>15480001</v>
      </c>
      <c r="C1550">
        <v>15490000</v>
      </c>
      <c r="D1550">
        <v>1.1054265999999999</v>
      </c>
      <c r="F1550">
        <v>159</v>
      </c>
      <c r="G1550">
        <v>7</v>
      </c>
      <c r="L1550" t="s">
        <v>8</v>
      </c>
      <c r="M1550">
        <v>15480001</v>
      </c>
      <c r="N1550">
        <v>15490000</v>
      </c>
      <c r="O1550">
        <v>0.95933338000000001</v>
      </c>
      <c r="Q1550">
        <v>0</v>
      </c>
      <c r="R1550">
        <v>30</v>
      </c>
    </row>
    <row r="1551" spans="1:18" x14ac:dyDescent="0.2">
      <c r="A1551" t="s">
        <v>9</v>
      </c>
      <c r="B1551">
        <v>15490001</v>
      </c>
      <c r="C1551">
        <v>15500000</v>
      </c>
      <c r="D1551">
        <v>0.85558663999999995</v>
      </c>
      <c r="F1551">
        <v>0</v>
      </c>
      <c r="G1551">
        <v>3</v>
      </c>
      <c r="L1551" t="s">
        <v>8</v>
      </c>
      <c r="M1551">
        <v>15490001</v>
      </c>
      <c r="N1551">
        <v>15500000</v>
      </c>
      <c r="O1551">
        <v>1.0023092300000001</v>
      </c>
      <c r="Q1551">
        <v>0</v>
      </c>
      <c r="R1551">
        <v>159</v>
      </c>
    </row>
    <row r="1552" spans="1:18" x14ac:dyDescent="0.2">
      <c r="A1552" t="s">
        <v>9</v>
      </c>
      <c r="B1552">
        <v>15500001</v>
      </c>
      <c r="C1552">
        <v>15510000</v>
      </c>
      <c r="D1552">
        <v>0.88778305000000002</v>
      </c>
      <c r="F1552">
        <v>15</v>
      </c>
      <c r="G1552">
        <v>13</v>
      </c>
      <c r="L1552" t="s">
        <v>8</v>
      </c>
      <c r="M1552">
        <v>15500001</v>
      </c>
      <c r="N1552">
        <v>15510000</v>
      </c>
      <c r="O1552">
        <v>0.99521342999999995</v>
      </c>
      <c r="Q1552">
        <v>1</v>
      </c>
      <c r="R1552">
        <v>149</v>
      </c>
    </row>
    <row r="1553" spans="1:18" x14ac:dyDescent="0.2">
      <c r="A1553" t="s">
        <v>9</v>
      </c>
      <c r="B1553">
        <v>15510001</v>
      </c>
      <c r="C1553">
        <v>15520000</v>
      </c>
      <c r="D1553">
        <v>1.0087263</v>
      </c>
      <c r="F1553">
        <v>101</v>
      </c>
      <c r="G1553">
        <v>2</v>
      </c>
      <c r="L1553" t="s">
        <v>8</v>
      </c>
      <c r="M1553">
        <v>15510001</v>
      </c>
      <c r="N1553">
        <v>15520000</v>
      </c>
      <c r="O1553">
        <v>0.97503669000000004</v>
      </c>
      <c r="Q1553">
        <v>0</v>
      </c>
      <c r="R1553">
        <v>221</v>
      </c>
    </row>
    <row r="1554" spans="1:18" x14ac:dyDescent="0.2">
      <c r="A1554" t="s">
        <v>9</v>
      </c>
      <c r="B1554">
        <v>15520001</v>
      </c>
      <c r="C1554">
        <v>15530000</v>
      </c>
      <c r="D1554">
        <v>0.89571800999999995</v>
      </c>
      <c r="F1554">
        <v>54</v>
      </c>
      <c r="G1554">
        <v>0</v>
      </c>
      <c r="L1554" t="s">
        <v>8</v>
      </c>
      <c r="M1554">
        <v>15520001</v>
      </c>
      <c r="N1554">
        <v>15530000</v>
      </c>
      <c r="O1554">
        <v>0.97329666999999997</v>
      </c>
      <c r="Q1554">
        <v>1</v>
      </c>
      <c r="R1554">
        <v>74</v>
      </c>
    </row>
    <row r="1555" spans="1:18" x14ac:dyDescent="0.2">
      <c r="A1555" t="s">
        <v>9</v>
      </c>
      <c r="B1555">
        <v>15530001</v>
      </c>
      <c r="C1555">
        <v>15540000</v>
      </c>
      <c r="D1555">
        <v>0.82544492000000003</v>
      </c>
      <c r="F1555">
        <v>28</v>
      </c>
      <c r="G1555">
        <v>0</v>
      </c>
      <c r="L1555" t="s">
        <v>8</v>
      </c>
      <c r="M1555">
        <v>15530001</v>
      </c>
      <c r="N1555">
        <v>15540000</v>
      </c>
      <c r="O1555">
        <v>1.2766759700000001</v>
      </c>
      <c r="Q1555">
        <v>0</v>
      </c>
      <c r="R1555">
        <v>62</v>
      </c>
    </row>
    <row r="1556" spans="1:18" x14ac:dyDescent="0.2">
      <c r="A1556" t="s">
        <v>9</v>
      </c>
      <c r="B1556">
        <v>15540001</v>
      </c>
      <c r="C1556">
        <v>15550000</v>
      </c>
      <c r="D1556">
        <v>0.86316371999999997</v>
      </c>
      <c r="F1556">
        <v>2</v>
      </c>
      <c r="G1556">
        <v>3</v>
      </c>
      <c r="L1556" t="s">
        <v>8</v>
      </c>
      <c r="M1556">
        <v>15540001</v>
      </c>
      <c r="N1556">
        <v>15550000</v>
      </c>
      <c r="O1556">
        <v>1.12886742</v>
      </c>
      <c r="Q1556">
        <v>0</v>
      </c>
      <c r="R1556">
        <v>95</v>
      </c>
    </row>
    <row r="1557" spans="1:18" x14ac:dyDescent="0.2">
      <c r="A1557" t="s">
        <v>9</v>
      </c>
      <c r="B1557">
        <v>15550001</v>
      </c>
      <c r="C1557">
        <v>15560000</v>
      </c>
      <c r="D1557">
        <v>0.93608384</v>
      </c>
      <c r="F1557">
        <v>0</v>
      </c>
      <c r="G1557">
        <v>0</v>
      </c>
      <c r="L1557" t="s">
        <v>8</v>
      </c>
      <c r="M1557">
        <v>15550001</v>
      </c>
      <c r="N1557">
        <v>15560000</v>
      </c>
      <c r="O1557">
        <v>1.14686606</v>
      </c>
      <c r="Q1557">
        <v>0</v>
      </c>
      <c r="R1557">
        <v>93</v>
      </c>
    </row>
    <row r="1558" spans="1:18" x14ac:dyDescent="0.2">
      <c r="A1558" t="s">
        <v>9</v>
      </c>
      <c r="B1558">
        <v>15560001</v>
      </c>
      <c r="C1558">
        <v>15570000</v>
      </c>
      <c r="D1558">
        <v>0.84757146999999999</v>
      </c>
      <c r="F1558">
        <v>14</v>
      </c>
      <c r="G1558">
        <v>0</v>
      </c>
      <c r="L1558" t="s">
        <v>8</v>
      </c>
      <c r="M1558">
        <v>15560001</v>
      </c>
      <c r="N1558">
        <v>15570000</v>
      </c>
      <c r="O1558">
        <v>1.14279986</v>
      </c>
      <c r="Q1558">
        <v>0</v>
      </c>
      <c r="R1558">
        <v>26</v>
      </c>
    </row>
    <row r="1559" spans="1:18" x14ac:dyDescent="0.2">
      <c r="A1559" t="s">
        <v>9</v>
      </c>
      <c r="B1559">
        <v>15570001</v>
      </c>
      <c r="C1559">
        <v>15580000</v>
      </c>
      <c r="D1559">
        <v>1.0044749900000001</v>
      </c>
      <c r="F1559">
        <v>7</v>
      </c>
      <c r="G1559">
        <v>0</v>
      </c>
      <c r="L1559" t="s">
        <v>8</v>
      </c>
      <c r="M1559">
        <v>15570001</v>
      </c>
      <c r="N1559">
        <v>15580000</v>
      </c>
      <c r="O1559">
        <v>1.1965304800000001</v>
      </c>
      <c r="Q1559">
        <v>0</v>
      </c>
      <c r="R1559">
        <v>10</v>
      </c>
    </row>
    <row r="1560" spans="1:18" x14ac:dyDescent="0.2">
      <c r="A1560" t="s">
        <v>9</v>
      </c>
      <c r="B1560">
        <v>15580001</v>
      </c>
      <c r="C1560">
        <v>15590000</v>
      </c>
      <c r="D1560">
        <v>0.98812381000000005</v>
      </c>
      <c r="F1560">
        <v>17</v>
      </c>
      <c r="G1560">
        <v>0</v>
      </c>
      <c r="L1560" t="s">
        <v>8</v>
      </c>
      <c r="M1560">
        <v>15580001</v>
      </c>
      <c r="N1560">
        <v>15590000</v>
      </c>
      <c r="O1560">
        <v>1.1221973700000001</v>
      </c>
      <c r="Q1560">
        <v>0</v>
      </c>
      <c r="R1560">
        <v>152</v>
      </c>
    </row>
    <row r="1561" spans="1:18" x14ac:dyDescent="0.2">
      <c r="A1561" t="s">
        <v>9</v>
      </c>
      <c r="B1561">
        <v>15590001</v>
      </c>
      <c r="C1561">
        <v>15600000</v>
      </c>
      <c r="D1561">
        <v>1.0523315200000001</v>
      </c>
      <c r="F1561">
        <v>80</v>
      </c>
      <c r="G1561">
        <v>2</v>
      </c>
      <c r="L1561" t="s">
        <v>8</v>
      </c>
      <c r="M1561">
        <v>15590001</v>
      </c>
      <c r="N1561">
        <v>15600000</v>
      </c>
      <c r="O1561">
        <v>1.0700771899999999</v>
      </c>
      <c r="Q1561">
        <v>0</v>
      </c>
      <c r="R1561">
        <v>38</v>
      </c>
    </row>
    <row r="1562" spans="1:18" x14ac:dyDescent="0.2">
      <c r="A1562" t="s">
        <v>9</v>
      </c>
      <c r="B1562">
        <v>15600001</v>
      </c>
      <c r="C1562">
        <v>15610000</v>
      </c>
      <c r="D1562">
        <v>0.96599725999999997</v>
      </c>
      <c r="F1562">
        <v>5</v>
      </c>
      <c r="G1562">
        <v>2</v>
      </c>
      <c r="L1562" t="s">
        <v>8</v>
      </c>
      <c r="M1562">
        <v>15600001</v>
      </c>
      <c r="N1562">
        <v>15610000</v>
      </c>
      <c r="O1562">
        <v>0.98328632000000005</v>
      </c>
      <c r="Q1562">
        <v>0</v>
      </c>
      <c r="R1562">
        <v>12</v>
      </c>
    </row>
    <row r="1563" spans="1:18" x14ac:dyDescent="0.2">
      <c r="A1563" t="s">
        <v>9</v>
      </c>
      <c r="B1563">
        <v>15610001</v>
      </c>
      <c r="C1563">
        <v>15620000</v>
      </c>
      <c r="D1563">
        <v>1.1142315599999999</v>
      </c>
      <c r="F1563">
        <v>29</v>
      </c>
      <c r="G1563">
        <v>0</v>
      </c>
      <c r="L1563" t="s">
        <v>8</v>
      </c>
      <c r="M1563">
        <v>15610001</v>
      </c>
      <c r="N1563">
        <v>15620000</v>
      </c>
      <c r="O1563">
        <v>1.1179337199999999</v>
      </c>
      <c r="Q1563">
        <v>0</v>
      </c>
      <c r="R1563">
        <v>42</v>
      </c>
    </row>
    <row r="1564" spans="1:18" x14ac:dyDescent="0.2">
      <c r="A1564" t="s">
        <v>9</v>
      </c>
      <c r="B1564">
        <v>15620001</v>
      </c>
      <c r="C1564">
        <v>15630000</v>
      </c>
      <c r="D1564">
        <v>1.08587305</v>
      </c>
      <c r="F1564">
        <v>28</v>
      </c>
      <c r="G1564">
        <v>1</v>
      </c>
      <c r="L1564" t="s">
        <v>8</v>
      </c>
      <c r="M1564">
        <v>15620001</v>
      </c>
      <c r="N1564">
        <v>15630000</v>
      </c>
      <c r="O1564">
        <v>1.29080587</v>
      </c>
      <c r="Q1564">
        <v>0</v>
      </c>
      <c r="R1564">
        <v>40</v>
      </c>
    </row>
    <row r="1565" spans="1:18" x14ac:dyDescent="0.2">
      <c r="A1565" t="s">
        <v>9</v>
      </c>
      <c r="B1565">
        <v>15630001</v>
      </c>
      <c r="C1565">
        <v>15640000</v>
      </c>
      <c r="D1565">
        <v>1.12448653</v>
      </c>
      <c r="F1565">
        <v>133</v>
      </c>
      <c r="G1565">
        <v>3</v>
      </c>
      <c r="L1565" t="s">
        <v>8</v>
      </c>
      <c r="M1565">
        <v>15630001</v>
      </c>
      <c r="N1565">
        <v>15640000</v>
      </c>
      <c r="O1565">
        <v>1.1383634499999999</v>
      </c>
      <c r="Q1565">
        <v>0</v>
      </c>
      <c r="R1565">
        <v>20</v>
      </c>
    </row>
    <row r="1566" spans="1:18" x14ac:dyDescent="0.2">
      <c r="A1566" t="s">
        <v>9</v>
      </c>
      <c r="B1566">
        <v>15640001</v>
      </c>
      <c r="C1566">
        <v>15650000</v>
      </c>
      <c r="D1566">
        <v>1.0399354700000001</v>
      </c>
      <c r="F1566">
        <v>128</v>
      </c>
      <c r="G1566">
        <v>5</v>
      </c>
      <c r="L1566" t="s">
        <v>8</v>
      </c>
      <c r="M1566">
        <v>15640001</v>
      </c>
      <c r="N1566">
        <v>15650000</v>
      </c>
      <c r="O1566">
        <v>0.94296367999999997</v>
      </c>
      <c r="Q1566">
        <v>0</v>
      </c>
      <c r="R1566">
        <v>6</v>
      </c>
    </row>
    <row r="1567" spans="1:18" x14ac:dyDescent="0.2">
      <c r="A1567" t="s">
        <v>9</v>
      </c>
      <c r="B1567">
        <v>15650001</v>
      </c>
      <c r="C1567">
        <v>15660000</v>
      </c>
      <c r="D1567">
        <v>0.96031445000000004</v>
      </c>
      <c r="F1567">
        <v>59</v>
      </c>
      <c r="G1567">
        <v>2</v>
      </c>
      <c r="L1567" t="s">
        <v>8</v>
      </c>
      <c r="M1567">
        <v>15650001</v>
      </c>
      <c r="N1567">
        <v>15660000</v>
      </c>
      <c r="O1567">
        <v>1.02251683</v>
      </c>
      <c r="Q1567">
        <v>0</v>
      </c>
      <c r="R1567">
        <v>3</v>
      </c>
    </row>
    <row r="1568" spans="1:18" x14ac:dyDescent="0.2">
      <c r="A1568" t="s">
        <v>9</v>
      </c>
      <c r="B1568">
        <v>15660001</v>
      </c>
      <c r="C1568">
        <v>15670000</v>
      </c>
      <c r="D1568">
        <v>1.1146573099999999</v>
      </c>
      <c r="F1568">
        <v>19</v>
      </c>
      <c r="G1568">
        <v>0</v>
      </c>
      <c r="L1568" t="s">
        <v>8</v>
      </c>
      <c r="M1568">
        <v>15660001</v>
      </c>
      <c r="N1568">
        <v>15670000</v>
      </c>
      <c r="O1568">
        <v>0.94938692000000002</v>
      </c>
      <c r="Q1568">
        <v>0</v>
      </c>
      <c r="R1568">
        <v>10</v>
      </c>
    </row>
    <row r="1569" spans="1:18" x14ac:dyDescent="0.2">
      <c r="A1569" t="s">
        <v>9</v>
      </c>
      <c r="B1569">
        <v>15670001</v>
      </c>
      <c r="C1569">
        <v>15680000</v>
      </c>
      <c r="D1569">
        <v>1.0754576499999999</v>
      </c>
      <c r="F1569">
        <v>27</v>
      </c>
      <c r="G1569">
        <v>0</v>
      </c>
      <c r="L1569" t="s">
        <v>8</v>
      </c>
      <c r="M1569">
        <v>15670001</v>
      </c>
      <c r="N1569">
        <v>15680000</v>
      </c>
      <c r="O1569">
        <v>0.93053677999999995</v>
      </c>
      <c r="Q1569">
        <v>0</v>
      </c>
      <c r="R1569">
        <v>4</v>
      </c>
    </row>
    <row r="1570" spans="1:18" x14ac:dyDescent="0.2">
      <c r="A1570" t="s">
        <v>9</v>
      </c>
      <c r="B1570">
        <v>15680001</v>
      </c>
      <c r="C1570">
        <v>15690000</v>
      </c>
      <c r="D1570">
        <v>1.03141434</v>
      </c>
      <c r="F1570">
        <v>25</v>
      </c>
      <c r="G1570">
        <v>1</v>
      </c>
      <c r="L1570" t="s">
        <v>8</v>
      </c>
      <c r="M1570">
        <v>15680001</v>
      </c>
      <c r="N1570">
        <v>15690000</v>
      </c>
      <c r="O1570">
        <v>1.2016579599999999</v>
      </c>
      <c r="Q1570">
        <v>0</v>
      </c>
      <c r="R1570">
        <v>10</v>
      </c>
    </row>
    <row r="1571" spans="1:18" x14ac:dyDescent="0.2">
      <c r="A1571" t="s">
        <v>9</v>
      </c>
      <c r="B1571">
        <v>15690001</v>
      </c>
      <c r="C1571">
        <v>15700000</v>
      </c>
      <c r="D1571">
        <v>1.0255402600000001</v>
      </c>
      <c r="F1571">
        <v>5</v>
      </c>
      <c r="G1571">
        <v>2</v>
      </c>
      <c r="L1571" t="s">
        <v>8</v>
      </c>
      <c r="M1571">
        <v>15690001</v>
      </c>
      <c r="N1571">
        <v>15700000</v>
      </c>
      <c r="O1571">
        <v>1.2518221700000001</v>
      </c>
      <c r="Q1571">
        <v>0</v>
      </c>
      <c r="R1571">
        <v>2</v>
      </c>
    </row>
    <row r="1572" spans="1:18" x14ac:dyDescent="0.2">
      <c r="A1572" t="s">
        <v>9</v>
      </c>
      <c r="B1572">
        <v>15700001</v>
      </c>
      <c r="C1572">
        <v>15710000</v>
      </c>
      <c r="D1572">
        <v>1.08481794</v>
      </c>
      <c r="F1572">
        <v>61</v>
      </c>
      <c r="G1572">
        <v>2</v>
      </c>
      <c r="L1572" t="s">
        <v>8</v>
      </c>
      <c r="M1572">
        <v>15700001</v>
      </c>
      <c r="N1572">
        <v>15710000</v>
      </c>
      <c r="O1572">
        <v>1.17261455</v>
      </c>
      <c r="Q1572">
        <v>0</v>
      </c>
      <c r="R1572">
        <v>24</v>
      </c>
    </row>
    <row r="1573" spans="1:18" x14ac:dyDescent="0.2">
      <c r="A1573" t="s">
        <v>9</v>
      </c>
      <c r="B1573">
        <v>15710001</v>
      </c>
      <c r="C1573">
        <v>15720000</v>
      </c>
      <c r="D1573">
        <v>1.1654632199999999</v>
      </c>
      <c r="F1573">
        <v>141</v>
      </c>
      <c r="G1573">
        <v>9</v>
      </c>
      <c r="L1573" t="s">
        <v>8</v>
      </c>
      <c r="M1573">
        <v>15710001</v>
      </c>
      <c r="N1573">
        <v>15720000</v>
      </c>
      <c r="O1573">
        <v>1.06055648</v>
      </c>
      <c r="Q1573">
        <v>1</v>
      </c>
      <c r="R1573">
        <v>24</v>
      </c>
    </row>
    <row r="1574" spans="1:18" x14ac:dyDescent="0.2">
      <c r="A1574" t="s">
        <v>9</v>
      </c>
      <c r="B1574">
        <v>15720001</v>
      </c>
      <c r="C1574">
        <v>15730000</v>
      </c>
      <c r="D1574">
        <v>0.71980392000000004</v>
      </c>
      <c r="F1574">
        <v>2</v>
      </c>
      <c r="G1574">
        <v>4</v>
      </c>
      <c r="L1574" t="s">
        <v>8</v>
      </c>
      <c r="M1574">
        <v>15720001</v>
      </c>
      <c r="N1574">
        <v>15730000</v>
      </c>
      <c r="O1574">
        <v>0.9934364</v>
      </c>
      <c r="Q1574">
        <v>0</v>
      </c>
      <c r="R1574">
        <v>52</v>
      </c>
    </row>
    <row r="1575" spans="1:18" x14ac:dyDescent="0.2">
      <c r="A1575" t="s">
        <v>9</v>
      </c>
      <c r="B1575">
        <v>15730001</v>
      </c>
      <c r="C1575">
        <v>15740000</v>
      </c>
      <c r="D1575">
        <v>1.2431653</v>
      </c>
      <c r="F1575">
        <v>102</v>
      </c>
      <c r="G1575">
        <v>3</v>
      </c>
      <c r="L1575" t="s">
        <v>8</v>
      </c>
      <c r="M1575">
        <v>15730001</v>
      </c>
      <c r="N1575">
        <v>15740000</v>
      </c>
      <c r="O1575">
        <v>1.02689154</v>
      </c>
      <c r="Q1575">
        <v>0</v>
      </c>
      <c r="R1575">
        <v>73</v>
      </c>
    </row>
    <row r="1576" spans="1:18" x14ac:dyDescent="0.2">
      <c r="A1576" t="s">
        <v>9</v>
      </c>
      <c r="B1576">
        <v>15740001</v>
      </c>
      <c r="C1576">
        <v>15750000</v>
      </c>
      <c r="D1576">
        <v>1.1154779500000001</v>
      </c>
      <c r="F1576">
        <v>171</v>
      </c>
      <c r="G1576">
        <v>3</v>
      </c>
      <c r="L1576" t="s">
        <v>8</v>
      </c>
      <c r="M1576">
        <v>15740001</v>
      </c>
      <c r="N1576">
        <v>15750000</v>
      </c>
      <c r="O1576">
        <v>0.96372659999999999</v>
      </c>
      <c r="Q1576">
        <v>0</v>
      </c>
      <c r="R1576">
        <v>39</v>
      </c>
    </row>
    <row r="1577" spans="1:18" x14ac:dyDescent="0.2">
      <c r="A1577" t="s">
        <v>9</v>
      </c>
      <c r="B1577">
        <v>15750001</v>
      </c>
      <c r="C1577">
        <v>15760000</v>
      </c>
      <c r="D1577">
        <v>1.1695109100000001</v>
      </c>
      <c r="F1577">
        <v>266</v>
      </c>
      <c r="G1577">
        <v>3</v>
      </c>
      <c r="L1577" t="s">
        <v>8</v>
      </c>
      <c r="M1577">
        <v>15750001</v>
      </c>
      <c r="N1577">
        <v>15760000</v>
      </c>
      <c r="O1577">
        <v>0.98529783000000004</v>
      </c>
      <c r="Q1577">
        <v>0</v>
      </c>
      <c r="R1577">
        <v>18</v>
      </c>
    </row>
    <row r="1578" spans="1:18" x14ac:dyDescent="0.2">
      <c r="A1578" t="s">
        <v>9</v>
      </c>
      <c r="B1578">
        <v>15760001</v>
      </c>
      <c r="C1578">
        <v>15770000</v>
      </c>
      <c r="D1578">
        <v>0.88589494999999996</v>
      </c>
      <c r="F1578">
        <v>20</v>
      </c>
      <c r="G1578">
        <v>1</v>
      </c>
      <c r="L1578" t="s">
        <v>8</v>
      </c>
      <c r="M1578">
        <v>15760001</v>
      </c>
      <c r="N1578">
        <v>15770000</v>
      </c>
      <c r="O1578">
        <v>1.03849163</v>
      </c>
      <c r="Q1578">
        <v>0</v>
      </c>
      <c r="R1578">
        <v>26</v>
      </c>
    </row>
    <row r="1579" spans="1:18" x14ac:dyDescent="0.2">
      <c r="A1579" t="s">
        <v>9</v>
      </c>
      <c r="B1579">
        <v>15770001</v>
      </c>
      <c r="C1579">
        <v>15780000</v>
      </c>
      <c r="D1579">
        <v>1.0250343</v>
      </c>
      <c r="F1579">
        <v>120</v>
      </c>
      <c r="G1579">
        <v>2</v>
      </c>
      <c r="L1579" t="s">
        <v>8</v>
      </c>
      <c r="M1579">
        <v>15770001</v>
      </c>
      <c r="N1579">
        <v>15780000</v>
      </c>
      <c r="O1579">
        <v>0.98127481999999999</v>
      </c>
      <c r="Q1579">
        <v>0</v>
      </c>
      <c r="R1579">
        <v>32</v>
      </c>
    </row>
    <row r="1580" spans="1:18" x14ac:dyDescent="0.2">
      <c r="A1580" t="s">
        <v>9</v>
      </c>
      <c r="B1580">
        <v>15780001</v>
      </c>
      <c r="C1580">
        <v>15790000</v>
      </c>
      <c r="D1580">
        <v>0.90611489000000001</v>
      </c>
      <c r="F1580">
        <v>36</v>
      </c>
      <c r="G1580">
        <v>11</v>
      </c>
      <c r="L1580" t="s">
        <v>8</v>
      </c>
      <c r="M1580">
        <v>15780001</v>
      </c>
      <c r="N1580">
        <v>15790000</v>
      </c>
      <c r="O1580">
        <v>1.14902565</v>
      </c>
      <c r="Q1580">
        <v>0</v>
      </c>
      <c r="R1580">
        <v>78</v>
      </c>
    </row>
    <row r="1581" spans="1:18" x14ac:dyDescent="0.2">
      <c r="A1581" t="s">
        <v>9</v>
      </c>
      <c r="B1581">
        <v>15790001</v>
      </c>
      <c r="C1581">
        <v>15800000</v>
      </c>
      <c r="D1581">
        <v>0.93849640999999995</v>
      </c>
      <c r="F1581">
        <v>24</v>
      </c>
      <c r="G1581">
        <v>0</v>
      </c>
      <c r="L1581" t="s">
        <v>8</v>
      </c>
      <c r="M1581">
        <v>15790001</v>
      </c>
      <c r="N1581">
        <v>15800000</v>
      </c>
      <c r="O1581">
        <v>1.0753959500000001</v>
      </c>
      <c r="Q1581">
        <v>0</v>
      </c>
      <c r="R1581">
        <v>22</v>
      </c>
    </row>
    <row r="1582" spans="1:18" x14ac:dyDescent="0.2">
      <c r="A1582" t="s">
        <v>9</v>
      </c>
      <c r="B1582">
        <v>15800001</v>
      </c>
      <c r="C1582">
        <v>15810000</v>
      </c>
      <c r="D1582">
        <v>0.96225808000000002</v>
      </c>
      <c r="F1582">
        <v>24</v>
      </c>
      <c r="G1582">
        <v>2</v>
      </c>
      <c r="L1582" t="s">
        <v>8</v>
      </c>
      <c r="M1582">
        <v>15800001</v>
      </c>
      <c r="N1582">
        <v>15810000</v>
      </c>
      <c r="O1582">
        <v>1.1076417300000001</v>
      </c>
      <c r="Q1582">
        <v>0</v>
      </c>
      <c r="R1582">
        <v>93</v>
      </c>
    </row>
    <row r="1583" spans="1:18" x14ac:dyDescent="0.2">
      <c r="A1583" t="s">
        <v>9</v>
      </c>
      <c r="B1583">
        <v>15810001</v>
      </c>
      <c r="C1583">
        <v>15820000</v>
      </c>
      <c r="D1583">
        <v>0.97735053000000005</v>
      </c>
      <c r="F1583">
        <v>6</v>
      </c>
      <c r="G1583">
        <v>0</v>
      </c>
      <c r="L1583" t="s">
        <v>8</v>
      </c>
      <c r="M1583">
        <v>15810001</v>
      </c>
      <c r="N1583">
        <v>15820000</v>
      </c>
      <c r="O1583">
        <v>1.07031166</v>
      </c>
      <c r="Q1583">
        <v>0</v>
      </c>
      <c r="R1583">
        <v>141</v>
      </c>
    </row>
    <row r="1584" spans="1:18" x14ac:dyDescent="0.2">
      <c r="A1584" t="s">
        <v>9</v>
      </c>
      <c r="B1584">
        <v>15820001</v>
      </c>
      <c r="C1584">
        <v>15830000</v>
      </c>
      <c r="D1584">
        <v>0.90318401999999998</v>
      </c>
      <c r="F1584">
        <v>29</v>
      </c>
      <c r="G1584">
        <v>3</v>
      </c>
      <c r="L1584" t="s">
        <v>8</v>
      </c>
      <c r="M1584">
        <v>15820001</v>
      </c>
      <c r="N1584">
        <v>15830000</v>
      </c>
      <c r="O1584">
        <v>0.92809953000000001</v>
      </c>
      <c r="Q1584">
        <v>0</v>
      </c>
      <c r="R1584">
        <v>39</v>
      </c>
    </row>
    <row r="1585" spans="1:18" x14ac:dyDescent="0.2">
      <c r="A1585" t="s">
        <v>9</v>
      </c>
      <c r="B1585">
        <v>15830001</v>
      </c>
      <c r="C1585">
        <v>15840000</v>
      </c>
      <c r="D1585">
        <v>1.1252701599999999</v>
      </c>
      <c r="F1585">
        <v>36</v>
      </c>
      <c r="G1585">
        <v>2</v>
      </c>
      <c r="L1585" t="s">
        <v>8</v>
      </c>
      <c r="M1585">
        <v>15830001</v>
      </c>
      <c r="N1585">
        <v>15840000</v>
      </c>
      <c r="O1585">
        <v>0.97567839000000001</v>
      </c>
      <c r="Q1585">
        <v>0</v>
      </c>
      <c r="R1585">
        <v>116</v>
      </c>
    </row>
    <row r="1586" spans="1:18" x14ac:dyDescent="0.2">
      <c r="A1586" t="s">
        <v>9</v>
      </c>
      <c r="B1586">
        <v>15840001</v>
      </c>
      <c r="C1586">
        <v>15850000</v>
      </c>
      <c r="D1586">
        <v>0.93510894</v>
      </c>
      <c r="F1586">
        <v>41</v>
      </c>
      <c r="G1586">
        <v>0</v>
      </c>
      <c r="L1586" t="s">
        <v>8</v>
      </c>
      <c r="M1586">
        <v>15840001</v>
      </c>
      <c r="N1586">
        <v>15850000</v>
      </c>
      <c r="O1586">
        <v>1.12328333</v>
      </c>
      <c r="Q1586">
        <v>0</v>
      </c>
      <c r="R1586">
        <v>199</v>
      </c>
    </row>
    <row r="1587" spans="1:18" x14ac:dyDescent="0.2">
      <c r="A1587" t="s">
        <v>9</v>
      </c>
      <c r="B1587">
        <v>15850001</v>
      </c>
      <c r="C1587">
        <v>15860000</v>
      </c>
      <c r="D1587">
        <v>1.2771634199999999</v>
      </c>
      <c r="F1587">
        <v>91</v>
      </c>
      <c r="G1587">
        <v>1</v>
      </c>
      <c r="L1587" t="s">
        <v>8</v>
      </c>
      <c r="M1587">
        <v>15850001</v>
      </c>
      <c r="N1587">
        <v>15860000</v>
      </c>
      <c r="O1587">
        <v>1.01078717</v>
      </c>
      <c r="Q1587">
        <v>1</v>
      </c>
      <c r="R1587">
        <v>96</v>
      </c>
    </row>
    <row r="1588" spans="1:18" x14ac:dyDescent="0.2">
      <c r="A1588" t="s">
        <v>9</v>
      </c>
      <c r="B1588">
        <v>15860001</v>
      </c>
      <c r="C1588">
        <v>15870000</v>
      </c>
      <c r="D1588">
        <v>1.25244537</v>
      </c>
      <c r="F1588">
        <v>124</v>
      </c>
      <c r="G1588">
        <v>1</v>
      </c>
      <c r="L1588" t="s">
        <v>8</v>
      </c>
      <c r="M1588">
        <v>15860001</v>
      </c>
      <c r="N1588">
        <v>15870000</v>
      </c>
      <c r="O1588">
        <v>0.96076488000000004</v>
      </c>
      <c r="Q1588">
        <v>0</v>
      </c>
      <c r="R1588">
        <v>47</v>
      </c>
    </row>
    <row r="1589" spans="1:18" x14ac:dyDescent="0.2">
      <c r="A1589" t="s">
        <v>9</v>
      </c>
      <c r="B1589">
        <v>15870001</v>
      </c>
      <c r="C1589">
        <v>15880000</v>
      </c>
      <c r="D1589">
        <v>1.0700093100000001</v>
      </c>
      <c r="F1589">
        <v>123</v>
      </c>
      <c r="G1589">
        <v>0</v>
      </c>
      <c r="L1589" t="s">
        <v>8</v>
      </c>
      <c r="M1589">
        <v>15870001</v>
      </c>
      <c r="N1589">
        <v>15880000</v>
      </c>
      <c r="O1589">
        <v>1.1325263800000001</v>
      </c>
      <c r="Q1589">
        <v>0</v>
      </c>
      <c r="R1589">
        <v>38</v>
      </c>
    </row>
    <row r="1590" spans="1:18" x14ac:dyDescent="0.2">
      <c r="A1590" t="s">
        <v>9</v>
      </c>
      <c r="B1590">
        <v>15880001</v>
      </c>
      <c r="C1590">
        <v>15890000</v>
      </c>
      <c r="D1590">
        <v>0.94245155000000003</v>
      </c>
      <c r="F1590">
        <v>89</v>
      </c>
      <c r="G1590">
        <v>11</v>
      </c>
      <c r="L1590" t="s">
        <v>8</v>
      </c>
      <c r="M1590">
        <v>15880001</v>
      </c>
      <c r="N1590">
        <v>15890000</v>
      </c>
      <c r="O1590">
        <v>1.0862000700000001</v>
      </c>
      <c r="Q1590">
        <v>0</v>
      </c>
      <c r="R1590">
        <v>78</v>
      </c>
    </row>
    <row r="1591" spans="1:18" x14ac:dyDescent="0.2">
      <c r="A1591" t="s">
        <v>9</v>
      </c>
      <c r="B1591">
        <v>15890001</v>
      </c>
      <c r="C1591">
        <v>15900000</v>
      </c>
      <c r="D1591">
        <v>1.0879709399999999</v>
      </c>
      <c r="F1591">
        <v>102</v>
      </c>
      <c r="G1591">
        <v>3</v>
      </c>
      <c r="L1591" t="s">
        <v>8</v>
      </c>
      <c r="M1591">
        <v>15890001</v>
      </c>
      <c r="N1591">
        <v>15900000</v>
      </c>
      <c r="O1591">
        <v>1.22163109</v>
      </c>
      <c r="Q1591">
        <v>0</v>
      </c>
      <c r="R1591">
        <v>151</v>
      </c>
    </row>
    <row r="1592" spans="1:18" x14ac:dyDescent="0.2">
      <c r="A1592" t="s">
        <v>9</v>
      </c>
      <c r="B1592">
        <v>15900001</v>
      </c>
      <c r="C1592">
        <v>15910000</v>
      </c>
      <c r="D1592">
        <v>1.03568416</v>
      </c>
      <c r="F1592">
        <v>118</v>
      </c>
      <c r="G1592">
        <v>2</v>
      </c>
      <c r="L1592" t="s">
        <v>8</v>
      </c>
      <c r="M1592">
        <v>15900001</v>
      </c>
      <c r="N1592">
        <v>15910000</v>
      </c>
      <c r="O1592">
        <v>1.1293672100000001</v>
      </c>
      <c r="Q1592">
        <v>0</v>
      </c>
      <c r="R1592">
        <v>150</v>
      </c>
    </row>
    <row r="1593" spans="1:18" x14ac:dyDescent="0.2">
      <c r="A1593" t="s">
        <v>9</v>
      </c>
      <c r="B1593">
        <v>15910001</v>
      </c>
      <c r="C1593">
        <v>15920000</v>
      </c>
      <c r="D1593">
        <v>1.1050625599999999</v>
      </c>
      <c r="F1593">
        <v>28</v>
      </c>
      <c r="G1593">
        <v>0</v>
      </c>
      <c r="L1593" t="s">
        <v>8</v>
      </c>
      <c r="M1593">
        <v>15910001</v>
      </c>
      <c r="N1593">
        <v>15920000</v>
      </c>
      <c r="O1593">
        <v>1.03032838</v>
      </c>
      <c r="Q1593">
        <v>0</v>
      </c>
      <c r="R1593">
        <v>112</v>
      </c>
    </row>
    <row r="1594" spans="1:18" x14ac:dyDescent="0.2">
      <c r="A1594" t="s">
        <v>9</v>
      </c>
      <c r="B1594">
        <v>15920001</v>
      </c>
      <c r="C1594">
        <v>15930000</v>
      </c>
      <c r="D1594">
        <v>1.0928454400000001</v>
      </c>
      <c r="F1594">
        <v>53</v>
      </c>
      <c r="G1594">
        <v>2</v>
      </c>
      <c r="L1594" t="s">
        <v>8</v>
      </c>
      <c r="M1594">
        <v>15920001</v>
      </c>
      <c r="N1594">
        <v>15930000</v>
      </c>
      <c r="O1594">
        <v>0.99562066999999999</v>
      </c>
      <c r="Q1594">
        <v>0</v>
      </c>
      <c r="R1594">
        <v>67</v>
      </c>
    </row>
    <row r="1595" spans="1:18" x14ac:dyDescent="0.2">
      <c r="A1595" t="s">
        <v>9</v>
      </c>
      <c r="B1595">
        <v>15930001</v>
      </c>
      <c r="C1595">
        <v>15940000</v>
      </c>
      <c r="D1595">
        <v>1.2292081699999999</v>
      </c>
      <c r="F1595">
        <v>78</v>
      </c>
      <c r="G1595">
        <v>1</v>
      </c>
      <c r="L1595" t="s">
        <v>8</v>
      </c>
      <c r="M1595">
        <v>15930001</v>
      </c>
      <c r="N1595">
        <v>15940000</v>
      </c>
      <c r="O1595">
        <v>1.08565709</v>
      </c>
      <c r="Q1595">
        <v>0</v>
      </c>
      <c r="R1595">
        <v>101</v>
      </c>
    </row>
    <row r="1596" spans="1:18" x14ac:dyDescent="0.2">
      <c r="A1596" t="s">
        <v>9</v>
      </c>
      <c r="B1596">
        <v>15940001</v>
      </c>
      <c r="C1596">
        <v>15950000</v>
      </c>
      <c r="D1596">
        <v>1.1104368499999999</v>
      </c>
      <c r="F1596">
        <v>90</v>
      </c>
      <c r="G1596">
        <v>3</v>
      </c>
      <c r="L1596" t="s">
        <v>8</v>
      </c>
      <c r="M1596">
        <v>15940001</v>
      </c>
      <c r="N1596">
        <v>15950000</v>
      </c>
      <c r="O1596">
        <v>1.0549230300000001</v>
      </c>
      <c r="Q1596">
        <v>0</v>
      </c>
      <c r="R1596">
        <v>42</v>
      </c>
    </row>
    <row r="1597" spans="1:18" x14ac:dyDescent="0.2">
      <c r="A1597" t="s">
        <v>9</v>
      </c>
      <c r="B1597">
        <v>15950001</v>
      </c>
      <c r="C1597">
        <v>15960000</v>
      </c>
      <c r="D1597">
        <v>1.0881313699999999</v>
      </c>
      <c r="F1597">
        <v>166</v>
      </c>
      <c r="G1597">
        <v>2</v>
      </c>
      <c r="L1597" t="s">
        <v>8</v>
      </c>
      <c r="M1597">
        <v>15950001</v>
      </c>
      <c r="N1597">
        <v>15960000</v>
      </c>
      <c r="O1597">
        <v>0.88915902000000002</v>
      </c>
      <c r="Q1597">
        <v>0</v>
      </c>
      <c r="R1597">
        <v>177</v>
      </c>
    </row>
    <row r="1598" spans="1:18" x14ac:dyDescent="0.2">
      <c r="A1598" t="s">
        <v>9</v>
      </c>
      <c r="B1598">
        <v>15960001</v>
      </c>
      <c r="C1598">
        <v>15970000</v>
      </c>
      <c r="D1598">
        <v>1.18132696</v>
      </c>
      <c r="F1598">
        <v>59</v>
      </c>
      <c r="G1598">
        <v>5</v>
      </c>
      <c r="L1598" t="s">
        <v>8</v>
      </c>
      <c r="M1598">
        <v>15960001</v>
      </c>
      <c r="N1598">
        <v>15970000</v>
      </c>
      <c r="O1598">
        <v>0.92980251999999997</v>
      </c>
      <c r="Q1598">
        <v>0</v>
      </c>
      <c r="R1598">
        <v>55</v>
      </c>
    </row>
    <row r="1599" spans="1:18" x14ac:dyDescent="0.2">
      <c r="A1599" t="s">
        <v>9</v>
      </c>
      <c r="B1599">
        <v>15970001</v>
      </c>
      <c r="C1599">
        <v>15980000</v>
      </c>
      <c r="D1599">
        <v>1.01817297</v>
      </c>
      <c r="F1599">
        <v>182</v>
      </c>
      <c r="G1599">
        <v>4</v>
      </c>
      <c r="L1599" t="s">
        <v>8</v>
      </c>
      <c r="M1599">
        <v>15970001</v>
      </c>
      <c r="N1599">
        <v>15980000</v>
      </c>
      <c r="O1599">
        <v>0.90419594000000003</v>
      </c>
      <c r="Q1599">
        <v>0</v>
      </c>
      <c r="R1599">
        <v>113</v>
      </c>
    </row>
    <row r="1600" spans="1:18" x14ac:dyDescent="0.2">
      <c r="A1600" t="s">
        <v>9</v>
      </c>
      <c r="B1600">
        <v>15980001</v>
      </c>
      <c r="C1600">
        <v>15990000</v>
      </c>
      <c r="D1600">
        <v>1.06725738</v>
      </c>
      <c r="F1600">
        <v>58</v>
      </c>
      <c r="G1600">
        <v>7</v>
      </c>
      <c r="L1600" t="s">
        <v>8</v>
      </c>
      <c r="M1600">
        <v>15980001</v>
      </c>
      <c r="N1600">
        <v>15990000</v>
      </c>
      <c r="O1600">
        <v>0.87655934999999996</v>
      </c>
      <c r="Q1600">
        <v>0</v>
      </c>
      <c r="R1600">
        <v>72</v>
      </c>
    </row>
    <row r="1601" spans="1:18" x14ac:dyDescent="0.2">
      <c r="A1601" t="s">
        <v>9</v>
      </c>
      <c r="B1601">
        <v>15990001</v>
      </c>
      <c r="C1601">
        <v>16000000</v>
      </c>
      <c r="D1601">
        <v>1.1920940600000001</v>
      </c>
      <c r="F1601">
        <v>113</v>
      </c>
      <c r="G1601">
        <v>3</v>
      </c>
      <c r="L1601" t="s">
        <v>8</v>
      </c>
      <c r="M1601">
        <v>15990001</v>
      </c>
      <c r="N1601">
        <v>16000000</v>
      </c>
      <c r="O1601">
        <v>1.1178164799999999</v>
      </c>
      <c r="Q1601">
        <v>0</v>
      </c>
      <c r="R1601">
        <v>179</v>
      </c>
    </row>
    <row r="1602" spans="1:18" x14ac:dyDescent="0.2">
      <c r="A1602" t="s">
        <v>9</v>
      </c>
      <c r="B1602">
        <v>16000001</v>
      </c>
      <c r="C1602">
        <v>16010000</v>
      </c>
      <c r="D1602">
        <v>1.20674226</v>
      </c>
      <c r="F1602">
        <v>104</v>
      </c>
      <c r="G1602">
        <v>5</v>
      </c>
      <c r="L1602" t="s">
        <v>8</v>
      </c>
      <c r="M1602">
        <v>16000001</v>
      </c>
      <c r="N1602">
        <v>16010000</v>
      </c>
      <c r="O1602">
        <v>1.0101331200000001</v>
      </c>
      <c r="Q1602">
        <v>0</v>
      </c>
      <c r="R1602">
        <v>72</v>
      </c>
    </row>
    <row r="1603" spans="1:18" x14ac:dyDescent="0.2">
      <c r="A1603" t="s">
        <v>9</v>
      </c>
      <c r="B1603">
        <v>16010001</v>
      </c>
      <c r="C1603">
        <v>16020000</v>
      </c>
      <c r="D1603">
        <v>1.1753233000000001</v>
      </c>
      <c r="F1603">
        <v>157</v>
      </c>
      <c r="G1603">
        <v>7</v>
      </c>
      <c r="L1603" t="s">
        <v>8</v>
      </c>
      <c r="M1603">
        <v>16010001</v>
      </c>
      <c r="N1603">
        <v>16020000</v>
      </c>
      <c r="O1603">
        <v>0.98154014000000001</v>
      </c>
      <c r="Q1603">
        <v>0</v>
      </c>
      <c r="R1603">
        <v>167</v>
      </c>
    </row>
    <row r="1604" spans="1:18" x14ac:dyDescent="0.2">
      <c r="A1604" t="s">
        <v>9</v>
      </c>
      <c r="B1604">
        <v>16020001</v>
      </c>
      <c r="C1604">
        <v>16030000</v>
      </c>
      <c r="D1604">
        <v>1.06529524</v>
      </c>
      <c r="F1604">
        <v>40</v>
      </c>
      <c r="G1604">
        <v>2</v>
      </c>
      <c r="L1604" t="s">
        <v>8</v>
      </c>
      <c r="M1604">
        <v>16020001</v>
      </c>
      <c r="N1604">
        <v>16030000</v>
      </c>
      <c r="O1604">
        <v>1.15557847</v>
      </c>
      <c r="Q1604">
        <v>1</v>
      </c>
      <c r="R1604">
        <v>111</v>
      </c>
    </row>
    <row r="1605" spans="1:18" x14ac:dyDescent="0.2">
      <c r="A1605" t="s">
        <v>9</v>
      </c>
      <c r="B1605">
        <v>16030001</v>
      </c>
      <c r="C1605">
        <v>16040000</v>
      </c>
      <c r="D1605">
        <v>1.1887312699999999</v>
      </c>
      <c r="F1605">
        <v>7</v>
      </c>
      <c r="G1605">
        <v>0</v>
      </c>
      <c r="L1605" t="s">
        <v>8</v>
      </c>
      <c r="M1605">
        <v>16030001</v>
      </c>
      <c r="N1605">
        <v>16040000</v>
      </c>
      <c r="O1605">
        <v>1.0928331</v>
      </c>
      <c r="Q1605">
        <v>0</v>
      </c>
      <c r="R1605">
        <v>115</v>
      </c>
    </row>
    <row r="1606" spans="1:18" x14ac:dyDescent="0.2">
      <c r="A1606" t="s">
        <v>9</v>
      </c>
      <c r="B1606">
        <v>16040001</v>
      </c>
      <c r="C1606">
        <v>16050000</v>
      </c>
      <c r="D1606">
        <v>1.1917053399999999</v>
      </c>
      <c r="F1606">
        <v>48</v>
      </c>
      <c r="G1606">
        <v>1</v>
      </c>
      <c r="L1606" t="s">
        <v>8</v>
      </c>
      <c r="M1606">
        <v>16040001</v>
      </c>
      <c r="N1606">
        <v>16050000</v>
      </c>
      <c r="O1606">
        <v>1.01191016</v>
      </c>
      <c r="Q1606">
        <v>0</v>
      </c>
      <c r="R1606">
        <v>57</v>
      </c>
    </row>
    <row r="1607" spans="1:18" x14ac:dyDescent="0.2">
      <c r="A1607" t="s">
        <v>9</v>
      </c>
      <c r="B1607">
        <v>16050001</v>
      </c>
      <c r="C1607">
        <v>16060000</v>
      </c>
      <c r="D1607">
        <v>1.10223041</v>
      </c>
      <c r="F1607">
        <v>131</v>
      </c>
      <c r="G1607">
        <v>1</v>
      </c>
      <c r="L1607" t="s">
        <v>8</v>
      </c>
      <c r="M1607">
        <v>16050001</v>
      </c>
      <c r="N1607">
        <v>16060000</v>
      </c>
      <c r="O1607">
        <v>1.1563312400000001</v>
      </c>
      <c r="Q1607">
        <v>0</v>
      </c>
      <c r="R1607">
        <v>76</v>
      </c>
    </row>
    <row r="1608" spans="1:18" x14ac:dyDescent="0.2">
      <c r="A1608" t="s">
        <v>9</v>
      </c>
      <c r="B1608">
        <v>16060001</v>
      </c>
      <c r="C1608">
        <v>16070000</v>
      </c>
      <c r="D1608">
        <v>1.0547872899999999</v>
      </c>
      <c r="F1608">
        <v>107</v>
      </c>
      <c r="G1608">
        <v>2</v>
      </c>
      <c r="L1608" t="s">
        <v>8</v>
      </c>
      <c r="M1608">
        <v>16060001</v>
      </c>
      <c r="N1608">
        <v>16070000</v>
      </c>
      <c r="O1608">
        <v>1.17821098</v>
      </c>
      <c r="Q1608">
        <v>0</v>
      </c>
      <c r="R1608">
        <v>113</v>
      </c>
    </row>
    <row r="1609" spans="1:18" x14ac:dyDescent="0.2">
      <c r="A1609" t="s">
        <v>9</v>
      </c>
      <c r="B1609">
        <v>16070001</v>
      </c>
      <c r="C1609">
        <v>16080000</v>
      </c>
      <c r="D1609">
        <v>1.1379191900000001</v>
      </c>
      <c r="F1609">
        <v>6</v>
      </c>
      <c r="G1609">
        <v>2</v>
      </c>
      <c r="L1609" t="s">
        <v>8</v>
      </c>
      <c r="M1609">
        <v>16070001</v>
      </c>
      <c r="N1609">
        <v>16080000</v>
      </c>
      <c r="O1609">
        <v>0.99422619000000001</v>
      </c>
      <c r="Q1609">
        <v>0</v>
      </c>
      <c r="R1609">
        <v>48</v>
      </c>
    </row>
    <row r="1610" spans="1:18" x14ac:dyDescent="0.2">
      <c r="A1610" t="s">
        <v>9</v>
      </c>
      <c r="B1610">
        <v>16080001</v>
      </c>
      <c r="C1610">
        <v>16090000</v>
      </c>
      <c r="D1610">
        <v>1.01200271</v>
      </c>
      <c r="F1610">
        <v>66</v>
      </c>
      <c r="G1610">
        <v>0</v>
      </c>
      <c r="L1610" t="s">
        <v>8</v>
      </c>
      <c r="M1610">
        <v>16080001</v>
      </c>
      <c r="N1610">
        <v>16090000</v>
      </c>
      <c r="O1610">
        <v>0.89133094999999996</v>
      </c>
      <c r="Q1610">
        <v>0</v>
      </c>
      <c r="R1610">
        <v>76</v>
      </c>
    </row>
    <row r="1611" spans="1:18" x14ac:dyDescent="0.2">
      <c r="A1611" t="s">
        <v>9</v>
      </c>
      <c r="B1611">
        <v>16090001</v>
      </c>
      <c r="C1611">
        <v>16100000</v>
      </c>
      <c r="D1611">
        <v>1.13150829</v>
      </c>
      <c r="F1611">
        <v>277</v>
      </c>
      <c r="G1611">
        <v>3</v>
      </c>
      <c r="L1611" t="s">
        <v>8</v>
      </c>
      <c r="M1611">
        <v>16090001</v>
      </c>
      <c r="N1611">
        <v>16100000</v>
      </c>
      <c r="O1611">
        <v>1.1180879699999999</v>
      </c>
      <c r="Q1611">
        <v>0</v>
      </c>
      <c r="R1611">
        <v>132</v>
      </c>
    </row>
    <row r="1612" spans="1:18" x14ac:dyDescent="0.2">
      <c r="A1612" t="s">
        <v>9</v>
      </c>
      <c r="B1612">
        <v>16100001</v>
      </c>
      <c r="C1612">
        <v>16110000</v>
      </c>
      <c r="D1612">
        <v>1.07648809</v>
      </c>
      <c r="F1612">
        <v>108</v>
      </c>
      <c r="G1612">
        <v>0</v>
      </c>
      <c r="L1612" t="s">
        <v>8</v>
      </c>
      <c r="M1612">
        <v>16100001</v>
      </c>
      <c r="N1612">
        <v>16110000</v>
      </c>
      <c r="O1612">
        <v>1.09341928</v>
      </c>
      <c r="Q1612">
        <v>0</v>
      </c>
      <c r="R1612">
        <v>113</v>
      </c>
    </row>
    <row r="1613" spans="1:18" x14ac:dyDescent="0.2">
      <c r="A1613" t="s">
        <v>9</v>
      </c>
      <c r="B1613">
        <v>16110001</v>
      </c>
      <c r="C1613">
        <v>16120000</v>
      </c>
      <c r="D1613">
        <v>1.10561171</v>
      </c>
      <c r="F1613">
        <v>46</v>
      </c>
      <c r="G1613">
        <v>8</v>
      </c>
      <c r="L1613" t="s">
        <v>8</v>
      </c>
      <c r="M1613">
        <v>16110001</v>
      </c>
      <c r="N1613">
        <v>16120000</v>
      </c>
      <c r="O1613">
        <v>0.99064127000000002</v>
      </c>
      <c r="Q1613">
        <v>0</v>
      </c>
      <c r="R1613">
        <v>3</v>
      </c>
    </row>
    <row r="1614" spans="1:18" x14ac:dyDescent="0.2">
      <c r="A1614" t="s">
        <v>9</v>
      </c>
      <c r="B1614">
        <v>16120001</v>
      </c>
      <c r="C1614">
        <v>16130000</v>
      </c>
      <c r="D1614">
        <v>1.1035693499999999</v>
      </c>
      <c r="F1614">
        <v>109</v>
      </c>
      <c r="G1614">
        <v>1</v>
      </c>
      <c r="L1614" t="s">
        <v>8</v>
      </c>
      <c r="M1614">
        <v>16120001</v>
      </c>
      <c r="N1614">
        <v>16130000</v>
      </c>
      <c r="O1614">
        <v>1.10833896</v>
      </c>
      <c r="Q1614">
        <v>0</v>
      </c>
      <c r="R1614">
        <v>32</v>
      </c>
    </row>
    <row r="1615" spans="1:18" x14ac:dyDescent="0.2">
      <c r="A1615" t="s">
        <v>9</v>
      </c>
      <c r="B1615">
        <v>16130001</v>
      </c>
      <c r="C1615">
        <v>16140000</v>
      </c>
      <c r="D1615">
        <v>0.96767557000000004</v>
      </c>
      <c r="F1615">
        <v>65</v>
      </c>
      <c r="G1615">
        <v>1</v>
      </c>
      <c r="L1615" t="s">
        <v>8</v>
      </c>
      <c r="M1615">
        <v>16130001</v>
      </c>
      <c r="N1615">
        <v>16140000</v>
      </c>
      <c r="O1615">
        <v>1.0856756000000001</v>
      </c>
      <c r="Q1615">
        <v>0</v>
      </c>
      <c r="R1615">
        <v>51</v>
      </c>
    </row>
    <row r="1616" spans="1:18" x14ac:dyDescent="0.2">
      <c r="A1616" t="s">
        <v>9</v>
      </c>
      <c r="B1616">
        <v>16140001</v>
      </c>
      <c r="C1616">
        <v>16150000</v>
      </c>
      <c r="D1616">
        <v>1.03527693</v>
      </c>
      <c r="F1616">
        <v>142</v>
      </c>
      <c r="G1616">
        <v>0</v>
      </c>
      <c r="L1616" t="s">
        <v>8</v>
      </c>
      <c r="M1616">
        <v>16140001</v>
      </c>
      <c r="N1616">
        <v>16150000</v>
      </c>
      <c r="O1616">
        <v>1.1237152500000001</v>
      </c>
      <c r="Q1616">
        <v>0</v>
      </c>
      <c r="R1616">
        <v>126</v>
      </c>
    </row>
    <row r="1617" spans="1:18" x14ac:dyDescent="0.2">
      <c r="A1617" t="s">
        <v>9</v>
      </c>
      <c r="B1617">
        <v>16150001</v>
      </c>
      <c r="C1617">
        <v>16160000</v>
      </c>
      <c r="D1617">
        <v>1.0625618100000001</v>
      </c>
      <c r="F1617">
        <v>155</v>
      </c>
      <c r="G1617">
        <v>1</v>
      </c>
      <c r="L1617" t="s">
        <v>8</v>
      </c>
      <c r="M1617">
        <v>16150001</v>
      </c>
      <c r="N1617">
        <v>16160000</v>
      </c>
      <c r="O1617">
        <v>0.93001230999999995</v>
      </c>
      <c r="Q1617">
        <v>0</v>
      </c>
      <c r="R1617">
        <v>78</v>
      </c>
    </row>
    <row r="1618" spans="1:18" x14ac:dyDescent="0.2">
      <c r="A1618" t="s">
        <v>9</v>
      </c>
      <c r="B1618">
        <v>16160001</v>
      </c>
      <c r="C1618">
        <v>16170000</v>
      </c>
      <c r="D1618">
        <v>1.22415473</v>
      </c>
      <c r="F1618">
        <v>154</v>
      </c>
      <c r="G1618">
        <v>9</v>
      </c>
      <c r="L1618" t="s">
        <v>8</v>
      </c>
      <c r="M1618">
        <v>16160001</v>
      </c>
      <c r="N1618">
        <v>16170000</v>
      </c>
      <c r="O1618">
        <v>0.77104792</v>
      </c>
      <c r="Q1618">
        <v>0</v>
      </c>
      <c r="R1618">
        <v>0</v>
      </c>
    </row>
    <row r="1619" spans="1:18" x14ac:dyDescent="0.2">
      <c r="A1619" t="s">
        <v>9</v>
      </c>
      <c r="B1619">
        <v>16170001</v>
      </c>
      <c r="C1619">
        <v>16180000</v>
      </c>
      <c r="D1619">
        <v>1.1119424</v>
      </c>
      <c r="F1619">
        <v>86</v>
      </c>
      <c r="G1619">
        <v>7</v>
      </c>
      <c r="L1619" t="s">
        <v>8</v>
      </c>
      <c r="M1619">
        <v>16170001</v>
      </c>
      <c r="N1619">
        <v>16180000</v>
      </c>
      <c r="O1619">
        <v>0.99750877000000004</v>
      </c>
      <c r="Q1619">
        <v>0</v>
      </c>
      <c r="R1619">
        <v>24</v>
      </c>
    </row>
    <row r="1620" spans="1:18" x14ac:dyDescent="0.2">
      <c r="A1620" t="s">
        <v>9</v>
      </c>
      <c r="B1620">
        <v>16180001</v>
      </c>
      <c r="C1620">
        <v>16190000</v>
      </c>
      <c r="D1620">
        <v>1.1325325500000001</v>
      </c>
      <c r="F1620">
        <v>78</v>
      </c>
      <c r="G1620">
        <v>0</v>
      </c>
      <c r="L1620" t="s">
        <v>8</v>
      </c>
      <c r="M1620">
        <v>16180001</v>
      </c>
      <c r="N1620">
        <v>16190000</v>
      </c>
      <c r="O1620">
        <v>1.10492681</v>
      </c>
      <c r="Q1620">
        <v>0</v>
      </c>
      <c r="R1620">
        <v>40</v>
      </c>
    </row>
    <row r="1621" spans="1:18" x14ac:dyDescent="0.2">
      <c r="A1621" t="s">
        <v>9</v>
      </c>
      <c r="B1621">
        <v>16190001</v>
      </c>
      <c r="C1621">
        <v>16200000</v>
      </c>
      <c r="D1621">
        <v>1.07527255</v>
      </c>
      <c r="F1621">
        <v>74</v>
      </c>
      <c r="G1621">
        <v>5</v>
      </c>
      <c r="L1621" t="s">
        <v>8</v>
      </c>
      <c r="M1621">
        <v>16190001</v>
      </c>
      <c r="N1621">
        <v>16200000</v>
      </c>
      <c r="O1621">
        <v>1.21449827</v>
      </c>
      <c r="Q1621">
        <v>0</v>
      </c>
      <c r="R1621">
        <v>69</v>
      </c>
    </row>
    <row r="1622" spans="1:18" x14ac:dyDescent="0.2">
      <c r="A1622" t="s">
        <v>9</v>
      </c>
      <c r="B1622">
        <v>16200001</v>
      </c>
      <c r="C1622">
        <v>16210000</v>
      </c>
      <c r="D1622">
        <v>1.02730495</v>
      </c>
      <c r="F1622">
        <v>44</v>
      </c>
      <c r="G1622">
        <v>2</v>
      </c>
      <c r="L1622" t="s">
        <v>8</v>
      </c>
      <c r="M1622">
        <v>16200001</v>
      </c>
      <c r="N1622">
        <v>16210000</v>
      </c>
      <c r="O1622">
        <v>1.2184349000000001</v>
      </c>
      <c r="Q1622">
        <v>0</v>
      </c>
      <c r="R1622">
        <v>160</v>
      </c>
    </row>
    <row r="1623" spans="1:18" x14ac:dyDescent="0.2">
      <c r="A1623" t="s">
        <v>9</v>
      </c>
      <c r="B1623">
        <v>16210001</v>
      </c>
      <c r="C1623">
        <v>16220000</v>
      </c>
      <c r="D1623">
        <v>1.0281687900000001</v>
      </c>
      <c r="F1623">
        <v>2</v>
      </c>
      <c r="G1623">
        <v>1</v>
      </c>
      <c r="L1623" t="s">
        <v>8</v>
      </c>
      <c r="M1623">
        <v>16210001</v>
      </c>
      <c r="N1623">
        <v>16220000</v>
      </c>
      <c r="O1623">
        <v>0.96204829000000003</v>
      </c>
      <c r="Q1623">
        <v>1</v>
      </c>
      <c r="R1623">
        <v>104</v>
      </c>
    </row>
    <row r="1624" spans="1:18" x14ac:dyDescent="0.2">
      <c r="A1624" t="s">
        <v>9</v>
      </c>
      <c r="B1624">
        <v>16220001</v>
      </c>
      <c r="C1624">
        <v>16230000</v>
      </c>
      <c r="D1624">
        <v>0.99686089</v>
      </c>
      <c r="F1624">
        <v>44</v>
      </c>
      <c r="G1624">
        <v>4</v>
      </c>
      <c r="L1624" t="s">
        <v>8</v>
      </c>
      <c r="M1624">
        <v>16220001</v>
      </c>
      <c r="N1624">
        <v>16230000</v>
      </c>
      <c r="O1624">
        <v>1.0998301800000001</v>
      </c>
      <c r="Q1624">
        <v>0</v>
      </c>
      <c r="R1624">
        <v>127</v>
      </c>
    </row>
    <row r="1625" spans="1:18" x14ac:dyDescent="0.2">
      <c r="A1625" t="s">
        <v>9</v>
      </c>
      <c r="B1625">
        <v>16230001</v>
      </c>
      <c r="C1625">
        <v>16240000</v>
      </c>
      <c r="D1625">
        <v>0.95444035999999999</v>
      </c>
      <c r="F1625">
        <v>96</v>
      </c>
      <c r="G1625">
        <v>1</v>
      </c>
      <c r="L1625" t="s">
        <v>8</v>
      </c>
      <c r="M1625">
        <v>16230001</v>
      </c>
      <c r="N1625">
        <v>16240000</v>
      </c>
      <c r="O1625">
        <v>1.1127075099999999</v>
      </c>
      <c r="Q1625">
        <v>0</v>
      </c>
      <c r="R1625">
        <v>244</v>
      </c>
    </row>
    <row r="1626" spans="1:18" x14ac:dyDescent="0.2">
      <c r="A1626" t="s">
        <v>9</v>
      </c>
      <c r="B1626">
        <v>16240001</v>
      </c>
      <c r="C1626">
        <v>16250000</v>
      </c>
      <c r="D1626">
        <v>1.09405481</v>
      </c>
      <c r="F1626">
        <v>181</v>
      </c>
      <c r="G1626">
        <v>6</v>
      </c>
      <c r="L1626" t="s">
        <v>8</v>
      </c>
      <c r="M1626">
        <v>16240001</v>
      </c>
      <c r="N1626">
        <v>16250000</v>
      </c>
      <c r="O1626">
        <v>1.2564622000000001</v>
      </c>
      <c r="Q1626">
        <v>2</v>
      </c>
      <c r="R1626">
        <v>241</v>
      </c>
    </row>
    <row r="1627" spans="1:18" x14ac:dyDescent="0.2">
      <c r="A1627" t="s">
        <v>9</v>
      </c>
      <c r="B1627">
        <v>16250001</v>
      </c>
      <c r="C1627">
        <v>16260000</v>
      </c>
      <c r="D1627">
        <v>1.0075354400000001</v>
      </c>
      <c r="F1627">
        <v>15</v>
      </c>
      <c r="G1627">
        <v>1</v>
      </c>
      <c r="L1627" t="s">
        <v>8</v>
      </c>
      <c r="M1627">
        <v>16250001</v>
      </c>
      <c r="N1627">
        <v>16260000</v>
      </c>
      <c r="O1627">
        <v>0.92803164999999999</v>
      </c>
      <c r="Q1627">
        <v>1</v>
      </c>
      <c r="R1627">
        <v>44</v>
      </c>
    </row>
    <row r="1628" spans="1:18" x14ac:dyDescent="0.2">
      <c r="A1628" t="s">
        <v>9</v>
      </c>
      <c r="B1628">
        <v>16260001</v>
      </c>
      <c r="C1628">
        <v>16270000</v>
      </c>
      <c r="D1628">
        <v>0.92187372999999995</v>
      </c>
      <c r="F1628">
        <v>82</v>
      </c>
      <c r="G1628">
        <v>0</v>
      </c>
      <c r="L1628" t="s">
        <v>8</v>
      </c>
      <c r="M1628">
        <v>16260001</v>
      </c>
      <c r="N1628">
        <v>16270000</v>
      </c>
      <c r="O1628">
        <v>1.14405859</v>
      </c>
      <c r="Q1628">
        <v>1</v>
      </c>
      <c r="R1628">
        <v>116</v>
      </c>
    </row>
    <row r="1629" spans="1:18" x14ac:dyDescent="0.2">
      <c r="A1629" t="s">
        <v>9</v>
      </c>
      <c r="B1629">
        <v>16270001</v>
      </c>
      <c r="C1629">
        <v>16280000</v>
      </c>
      <c r="D1629">
        <v>0.90965045</v>
      </c>
      <c r="F1629">
        <v>105</v>
      </c>
      <c r="G1629">
        <v>1</v>
      </c>
      <c r="L1629" t="s">
        <v>8</v>
      </c>
      <c r="M1629">
        <v>16270001</v>
      </c>
      <c r="N1629">
        <v>16280000</v>
      </c>
      <c r="O1629">
        <v>1.1069691699999999</v>
      </c>
      <c r="Q1629">
        <v>0</v>
      </c>
      <c r="R1629">
        <v>216</v>
      </c>
    </row>
    <row r="1630" spans="1:18" x14ac:dyDescent="0.2">
      <c r="A1630" t="s">
        <v>9</v>
      </c>
      <c r="B1630">
        <v>16280001</v>
      </c>
      <c r="C1630">
        <v>16290000</v>
      </c>
      <c r="D1630">
        <v>1.04234804</v>
      </c>
      <c r="F1630">
        <v>67</v>
      </c>
      <c r="G1630">
        <v>0</v>
      </c>
      <c r="L1630" t="s">
        <v>8</v>
      </c>
      <c r="M1630">
        <v>16280001</v>
      </c>
      <c r="N1630">
        <v>16290000</v>
      </c>
      <c r="O1630">
        <v>0.90473274999999997</v>
      </c>
      <c r="Q1630">
        <v>0</v>
      </c>
      <c r="R1630">
        <v>82</v>
      </c>
    </row>
    <row r="1631" spans="1:18" x14ac:dyDescent="0.2">
      <c r="A1631" t="s">
        <v>9</v>
      </c>
      <c r="B1631">
        <v>16290001</v>
      </c>
      <c r="C1631">
        <v>16300000</v>
      </c>
      <c r="D1631">
        <v>1.0489687299999999</v>
      </c>
      <c r="F1631">
        <v>44</v>
      </c>
      <c r="G1631">
        <v>0</v>
      </c>
      <c r="L1631" t="s">
        <v>8</v>
      </c>
      <c r="M1631">
        <v>16290001</v>
      </c>
      <c r="N1631">
        <v>16300000</v>
      </c>
      <c r="O1631">
        <v>1.0425208100000001</v>
      </c>
      <c r="Q1631">
        <v>0</v>
      </c>
      <c r="R1631">
        <v>87</v>
      </c>
    </row>
    <row r="1632" spans="1:18" x14ac:dyDescent="0.2">
      <c r="A1632" t="s">
        <v>9</v>
      </c>
      <c r="B1632">
        <v>16300001</v>
      </c>
      <c r="C1632">
        <v>16310000</v>
      </c>
      <c r="D1632">
        <v>1.11504604</v>
      </c>
      <c r="F1632">
        <v>82</v>
      </c>
      <c r="G1632">
        <v>10</v>
      </c>
      <c r="L1632" t="s">
        <v>8</v>
      </c>
      <c r="M1632">
        <v>16300001</v>
      </c>
      <c r="N1632">
        <v>16310000</v>
      </c>
      <c r="O1632">
        <v>0.91659199000000002</v>
      </c>
      <c r="Q1632">
        <v>0</v>
      </c>
      <c r="R1632">
        <v>54</v>
      </c>
    </row>
    <row r="1633" spans="1:18" x14ac:dyDescent="0.2">
      <c r="A1633" t="s">
        <v>9</v>
      </c>
      <c r="B1633">
        <v>16310001</v>
      </c>
      <c r="C1633">
        <v>16320000</v>
      </c>
      <c r="D1633">
        <v>0.83806309999999995</v>
      </c>
      <c r="F1633">
        <v>71</v>
      </c>
      <c r="G1633">
        <v>4</v>
      </c>
      <c r="L1633" t="s">
        <v>8</v>
      </c>
      <c r="M1633">
        <v>16310001</v>
      </c>
      <c r="N1633">
        <v>16320000</v>
      </c>
      <c r="O1633">
        <v>0.85050234999999996</v>
      </c>
      <c r="Q1633">
        <v>1</v>
      </c>
      <c r="R1633">
        <v>36</v>
      </c>
    </row>
    <row r="1634" spans="1:18" x14ac:dyDescent="0.2">
      <c r="A1634" t="s">
        <v>9</v>
      </c>
      <c r="B1634">
        <v>16320001</v>
      </c>
      <c r="C1634">
        <v>16330000</v>
      </c>
      <c r="D1634">
        <v>1.0138476199999999</v>
      </c>
      <c r="F1634">
        <v>23</v>
      </c>
      <c r="G1634">
        <v>3</v>
      </c>
      <c r="L1634" t="s">
        <v>8</v>
      </c>
      <c r="M1634">
        <v>16320001</v>
      </c>
      <c r="N1634">
        <v>16330000</v>
      </c>
      <c r="O1634">
        <v>1.0060607500000001</v>
      </c>
      <c r="Q1634">
        <v>1</v>
      </c>
      <c r="R1634">
        <v>53</v>
      </c>
    </row>
    <row r="1635" spans="1:18" x14ac:dyDescent="0.2">
      <c r="A1635" t="s">
        <v>9</v>
      </c>
      <c r="B1635">
        <v>16330001</v>
      </c>
      <c r="C1635">
        <v>16340000</v>
      </c>
      <c r="D1635">
        <v>0.90600999999999998</v>
      </c>
      <c r="F1635">
        <v>64</v>
      </c>
      <c r="G1635">
        <v>14</v>
      </c>
      <c r="L1635" t="s">
        <v>8</v>
      </c>
      <c r="M1635">
        <v>16330001</v>
      </c>
      <c r="N1635">
        <v>16340000</v>
      </c>
      <c r="O1635">
        <v>1.0351350100000001</v>
      </c>
      <c r="Q1635">
        <v>0</v>
      </c>
      <c r="R1635">
        <v>45</v>
      </c>
    </row>
    <row r="1636" spans="1:18" x14ac:dyDescent="0.2">
      <c r="A1636" t="s">
        <v>9</v>
      </c>
      <c r="B1636">
        <v>16340001</v>
      </c>
      <c r="C1636">
        <v>16350000</v>
      </c>
      <c r="D1636">
        <v>0.9351583</v>
      </c>
      <c r="F1636">
        <v>60</v>
      </c>
      <c r="G1636">
        <v>3</v>
      </c>
      <c r="L1636" t="s">
        <v>8</v>
      </c>
      <c r="M1636">
        <v>16340001</v>
      </c>
      <c r="N1636">
        <v>16350000</v>
      </c>
      <c r="O1636">
        <v>1.0422123000000001</v>
      </c>
      <c r="Q1636">
        <v>0</v>
      </c>
      <c r="R1636">
        <v>36</v>
      </c>
    </row>
    <row r="1637" spans="1:18" x14ac:dyDescent="0.2">
      <c r="A1637" t="s">
        <v>9</v>
      </c>
      <c r="B1637">
        <v>16350001</v>
      </c>
      <c r="C1637">
        <v>16360000</v>
      </c>
      <c r="D1637">
        <v>1.1441079599999999</v>
      </c>
      <c r="F1637">
        <v>74</v>
      </c>
      <c r="G1637">
        <v>5</v>
      </c>
      <c r="L1637" t="s">
        <v>8</v>
      </c>
      <c r="M1637">
        <v>16350001</v>
      </c>
      <c r="N1637">
        <v>16360000</v>
      </c>
      <c r="O1637">
        <v>1.1570161400000001</v>
      </c>
      <c r="Q1637">
        <v>1</v>
      </c>
      <c r="R1637">
        <v>46</v>
      </c>
    </row>
    <row r="1638" spans="1:18" x14ac:dyDescent="0.2">
      <c r="A1638" t="s">
        <v>9</v>
      </c>
      <c r="B1638">
        <v>16360001</v>
      </c>
      <c r="C1638">
        <v>16370000</v>
      </c>
      <c r="D1638">
        <v>1.0625247900000001</v>
      </c>
      <c r="F1638">
        <v>117</v>
      </c>
      <c r="G1638">
        <v>1</v>
      </c>
      <c r="L1638" t="s">
        <v>8</v>
      </c>
      <c r="M1638">
        <v>16360001</v>
      </c>
      <c r="N1638">
        <v>16370000</v>
      </c>
      <c r="O1638">
        <v>1.1750332999999999</v>
      </c>
      <c r="Q1638">
        <v>0</v>
      </c>
      <c r="R1638">
        <v>35</v>
      </c>
    </row>
    <row r="1639" spans="1:18" x14ac:dyDescent="0.2">
      <c r="A1639" t="s">
        <v>9</v>
      </c>
      <c r="B1639">
        <v>16370001</v>
      </c>
      <c r="C1639">
        <v>16380000</v>
      </c>
      <c r="D1639">
        <v>0.98590250999999995</v>
      </c>
      <c r="F1639">
        <v>77</v>
      </c>
      <c r="G1639">
        <v>2</v>
      </c>
      <c r="L1639" t="s">
        <v>8</v>
      </c>
      <c r="M1639">
        <v>16370001</v>
      </c>
      <c r="N1639">
        <v>16380000</v>
      </c>
      <c r="O1639">
        <v>1.0683186600000001</v>
      </c>
      <c r="Q1639">
        <v>0</v>
      </c>
      <c r="R1639">
        <v>38</v>
      </c>
    </row>
    <row r="1640" spans="1:18" x14ac:dyDescent="0.2">
      <c r="A1640" t="s">
        <v>9</v>
      </c>
      <c r="B1640">
        <v>16380001</v>
      </c>
      <c r="C1640">
        <v>16390000</v>
      </c>
      <c r="D1640">
        <v>1.0094112</v>
      </c>
      <c r="F1640">
        <v>30</v>
      </c>
      <c r="G1640">
        <v>6</v>
      </c>
      <c r="L1640" t="s">
        <v>8</v>
      </c>
      <c r="M1640">
        <v>16380001</v>
      </c>
      <c r="N1640">
        <v>16390000</v>
      </c>
      <c r="O1640">
        <v>1.0492957599999999</v>
      </c>
      <c r="Q1640">
        <v>0</v>
      </c>
      <c r="R1640">
        <v>41</v>
      </c>
    </row>
    <row r="1641" spans="1:18" x14ac:dyDescent="0.2">
      <c r="A1641" t="s">
        <v>9</v>
      </c>
      <c r="B1641">
        <v>16390001</v>
      </c>
      <c r="C1641">
        <v>16400000</v>
      </c>
      <c r="D1641">
        <v>1.1478779800000001</v>
      </c>
      <c r="F1641">
        <v>86</v>
      </c>
      <c r="G1641">
        <v>11</v>
      </c>
      <c r="L1641" t="s">
        <v>8</v>
      </c>
      <c r="M1641">
        <v>16390001</v>
      </c>
      <c r="N1641">
        <v>16400000</v>
      </c>
      <c r="O1641">
        <v>1.0042281799999999</v>
      </c>
      <c r="Q1641">
        <v>1</v>
      </c>
      <c r="R1641">
        <v>2</v>
      </c>
    </row>
    <row r="1642" spans="1:18" x14ac:dyDescent="0.2">
      <c r="A1642" t="s">
        <v>9</v>
      </c>
      <c r="B1642">
        <v>16400001</v>
      </c>
      <c r="C1642">
        <v>16410000</v>
      </c>
      <c r="D1642">
        <v>1.07567978</v>
      </c>
      <c r="F1642">
        <v>110</v>
      </c>
      <c r="G1642">
        <v>4</v>
      </c>
      <c r="L1642" t="s">
        <v>8</v>
      </c>
      <c r="M1642">
        <v>16400001</v>
      </c>
      <c r="N1642">
        <v>16410000</v>
      </c>
      <c r="O1642">
        <v>1.0877488099999999</v>
      </c>
      <c r="Q1642">
        <v>2</v>
      </c>
      <c r="R1642">
        <v>8</v>
      </c>
    </row>
    <row r="1643" spans="1:18" x14ac:dyDescent="0.2">
      <c r="A1643" t="s">
        <v>9</v>
      </c>
      <c r="B1643">
        <v>16410001</v>
      </c>
      <c r="C1643">
        <v>16420000</v>
      </c>
      <c r="D1643">
        <v>1.2726282799999999</v>
      </c>
      <c r="F1643">
        <v>132</v>
      </c>
      <c r="G1643">
        <v>4</v>
      </c>
      <c r="L1643" t="s">
        <v>8</v>
      </c>
      <c r="M1643">
        <v>16410001</v>
      </c>
      <c r="N1643">
        <v>16420000</v>
      </c>
      <c r="O1643">
        <v>1.2275175199999999</v>
      </c>
      <c r="Q1643">
        <v>0</v>
      </c>
      <c r="R1643">
        <v>59</v>
      </c>
    </row>
    <row r="1644" spans="1:18" x14ac:dyDescent="0.2">
      <c r="A1644" t="s">
        <v>9</v>
      </c>
      <c r="B1644">
        <v>16420001</v>
      </c>
      <c r="C1644">
        <v>16430000</v>
      </c>
      <c r="D1644">
        <v>1.0969733500000001</v>
      </c>
      <c r="F1644">
        <v>126</v>
      </c>
      <c r="G1644">
        <v>4</v>
      </c>
      <c r="L1644" t="s">
        <v>8</v>
      </c>
      <c r="M1644">
        <v>16420001</v>
      </c>
      <c r="N1644">
        <v>16430000</v>
      </c>
      <c r="O1644">
        <v>1.06098223</v>
      </c>
      <c r="Q1644">
        <v>1</v>
      </c>
      <c r="R1644">
        <v>93</v>
      </c>
    </row>
    <row r="1645" spans="1:18" x14ac:dyDescent="0.2">
      <c r="A1645" t="s">
        <v>9</v>
      </c>
      <c r="B1645">
        <v>16430001</v>
      </c>
      <c r="C1645">
        <v>16440000</v>
      </c>
      <c r="D1645">
        <v>0.94248856999999997</v>
      </c>
      <c r="F1645">
        <v>58</v>
      </c>
      <c r="G1645">
        <v>1</v>
      </c>
      <c r="L1645" t="s">
        <v>8</v>
      </c>
      <c r="M1645">
        <v>16430001</v>
      </c>
      <c r="N1645">
        <v>16440000</v>
      </c>
      <c r="O1645">
        <v>1.0566815599999999</v>
      </c>
      <c r="Q1645">
        <v>0</v>
      </c>
      <c r="R1645">
        <v>78</v>
      </c>
    </row>
    <row r="1646" spans="1:18" x14ac:dyDescent="0.2">
      <c r="A1646" t="s">
        <v>9</v>
      </c>
      <c r="B1646">
        <v>16440001</v>
      </c>
      <c r="C1646">
        <v>16450000</v>
      </c>
      <c r="D1646">
        <v>0.92436035000000005</v>
      </c>
      <c r="F1646">
        <v>28</v>
      </c>
      <c r="G1646">
        <v>9</v>
      </c>
      <c r="L1646" t="s">
        <v>8</v>
      </c>
      <c r="M1646">
        <v>16440001</v>
      </c>
      <c r="N1646">
        <v>16450000</v>
      </c>
      <c r="O1646">
        <v>0.98757465</v>
      </c>
      <c r="Q1646">
        <v>0</v>
      </c>
      <c r="R1646">
        <v>8</v>
      </c>
    </row>
    <row r="1647" spans="1:18" x14ac:dyDescent="0.2">
      <c r="A1647" t="s">
        <v>9</v>
      </c>
      <c r="B1647">
        <v>16450001</v>
      </c>
      <c r="C1647">
        <v>16460000</v>
      </c>
      <c r="D1647">
        <v>1.0521402399999999</v>
      </c>
      <c r="F1647">
        <v>69</v>
      </c>
      <c r="G1647">
        <v>2</v>
      </c>
      <c r="L1647" t="s">
        <v>8</v>
      </c>
      <c r="M1647">
        <v>16450001</v>
      </c>
      <c r="N1647">
        <v>16460000</v>
      </c>
      <c r="O1647">
        <v>0.95820422000000005</v>
      </c>
      <c r="Q1647">
        <v>0</v>
      </c>
      <c r="R1647">
        <v>110</v>
      </c>
    </row>
    <row r="1648" spans="1:18" x14ac:dyDescent="0.2">
      <c r="A1648" t="s">
        <v>9</v>
      </c>
      <c r="B1648">
        <v>16460001</v>
      </c>
      <c r="C1648">
        <v>16470000</v>
      </c>
      <c r="D1648">
        <v>1.06707844</v>
      </c>
      <c r="F1648">
        <v>13</v>
      </c>
      <c r="G1648">
        <v>4</v>
      </c>
      <c r="L1648" t="s">
        <v>8</v>
      </c>
      <c r="M1648">
        <v>16460001</v>
      </c>
      <c r="N1648">
        <v>16470000</v>
      </c>
      <c r="O1648">
        <v>1.0950112000000001</v>
      </c>
      <c r="Q1648">
        <v>0</v>
      </c>
      <c r="R1648">
        <v>45</v>
      </c>
    </row>
    <row r="1649" spans="1:18" x14ac:dyDescent="0.2">
      <c r="A1649" t="s">
        <v>9</v>
      </c>
      <c r="B1649">
        <v>16470001</v>
      </c>
      <c r="C1649">
        <v>16480000</v>
      </c>
      <c r="D1649">
        <v>1.0101207800000001</v>
      </c>
      <c r="F1649">
        <v>16</v>
      </c>
      <c r="G1649">
        <v>0</v>
      </c>
      <c r="L1649" t="s">
        <v>8</v>
      </c>
      <c r="M1649">
        <v>16470001</v>
      </c>
      <c r="N1649">
        <v>16480000</v>
      </c>
      <c r="O1649">
        <v>0.92084330000000003</v>
      </c>
      <c r="Q1649">
        <v>0</v>
      </c>
      <c r="R1649">
        <v>11</v>
      </c>
    </row>
    <row r="1650" spans="1:18" x14ac:dyDescent="0.2">
      <c r="A1650" t="s">
        <v>9</v>
      </c>
      <c r="B1650">
        <v>16480001</v>
      </c>
      <c r="C1650">
        <v>16490000</v>
      </c>
      <c r="D1650">
        <v>1.2285109299999999</v>
      </c>
      <c r="F1650">
        <v>29</v>
      </c>
      <c r="G1650">
        <v>0</v>
      </c>
      <c r="L1650" t="s">
        <v>8</v>
      </c>
      <c r="M1650">
        <v>16480001</v>
      </c>
      <c r="N1650">
        <v>16490000</v>
      </c>
      <c r="O1650">
        <v>1.01128079</v>
      </c>
      <c r="Q1650">
        <v>0</v>
      </c>
      <c r="R1650">
        <v>84</v>
      </c>
    </row>
    <row r="1651" spans="1:18" x14ac:dyDescent="0.2">
      <c r="A1651" t="s">
        <v>9</v>
      </c>
      <c r="B1651">
        <v>16490001</v>
      </c>
      <c r="C1651">
        <v>16500000</v>
      </c>
      <c r="D1651">
        <v>1.1270656999999999</v>
      </c>
      <c r="F1651">
        <v>109</v>
      </c>
      <c r="G1651">
        <v>2</v>
      </c>
      <c r="L1651" t="s">
        <v>8</v>
      </c>
      <c r="M1651">
        <v>16490001</v>
      </c>
      <c r="N1651">
        <v>16500000</v>
      </c>
      <c r="O1651">
        <v>1.1294659300000001</v>
      </c>
      <c r="Q1651">
        <v>0</v>
      </c>
      <c r="R1651">
        <v>96</v>
      </c>
    </row>
    <row r="1652" spans="1:18" x14ac:dyDescent="0.2">
      <c r="A1652" t="s">
        <v>9</v>
      </c>
      <c r="B1652">
        <v>16500001</v>
      </c>
      <c r="C1652">
        <v>16510000</v>
      </c>
      <c r="D1652">
        <v>1.1462058399999999</v>
      </c>
      <c r="F1652">
        <v>66</v>
      </c>
      <c r="G1652">
        <v>0</v>
      </c>
      <c r="L1652" t="s">
        <v>8</v>
      </c>
      <c r="M1652">
        <v>16500001</v>
      </c>
      <c r="N1652">
        <v>16510000</v>
      </c>
      <c r="O1652">
        <v>1.1562572</v>
      </c>
      <c r="Q1652">
        <v>0</v>
      </c>
      <c r="R1652">
        <v>25</v>
      </c>
    </row>
    <row r="1653" spans="1:18" x14ac:dyDescent="0.2">
      <c r="A1653" t="s">
        <v>9</v>
      </c>
      <c r="B1653">
        <v>16510001</v>
      </c>
      <c r="C1653">
        <v>16520000</v>
      </c>
      <c r="D1653">
        <v>1.26995656</v>
      </c>
      <c r="F1653">
        <v>116</v>
      </c>
      <c r="G1653">
        <v>0</v>
      </c>
      <c r="L1653" t="s">
        <v>8</v>
      </c>
      <c r="M1653">
        <v>16510001</v>
      </c>
      <c r="N1653">
        <v>16520000</v>
      </c>
      <c r="O1653">
        <v>1.0481357499999999</v>
      </c>
      <c r="Q1653">
        <v>0</v>
      </c>
      <c r="R1653">
        <v>50</v>
      </c>
    </row>
    <row r="1654" spans="1:18" x14ac:dyDescent="0.2">
      <c r="A1654" t="s">
        <v>9</v>
      </c>
      <c r="B1654">
        <v>16520001</v>
      </c>
      <c r="C1654">
        <v>16530000</v>
      </c>
      <c r="D1654">
        <v>1.10053976</v>
      </c>
      <c r="F1654">
        <v>21</v>
      </c>
      <c r="G1654">
        <v>0</v>
      </c>
      <c r="L1654" t="s">
        <v>8</v>
      </c>
      <c r="M1654">
        <v>16520001</v>
      </c>
      <c r="N1654">
        <v>16530000</v>
      </c>
      <c r="O1654">
        <v>1.1547825</v>
      </c>
      <c r="Q1654">
        <v>0</v>
      </c>
      <c r="R1654">
        <v>97</v>
      </c>
    </row>
    <row r="1655" spans="1:18" x14ac:dyDescent="0.2">
      <c r="A1655" t="s">
        <v>9</v>
      </c>
      <c r="B1655">
        <v>16530001</v>
      </c>
      <c r="C1655">
        <v>16540000</v>
      </c>
      <c r="D1655">
        <v>1.09023542</v>
      </c>
      <c r="F1655">
        <v>57</v>
      </c>
      <c r="G1655">
        <v>0</v>
      </c>
      <c r="L1655" t="s">
        <v>8</v>
      </c>
      <c r="M1655">
        <v>16530001</v>
      </c>
      <c r="N1655">
        <v>16540000</v>
      </c>
      <c r="O1655">
        <v>0.93522000000000005</v>
      </c>
      <c r="Q1655">
        <v>0</v>
      </c>
      <c r="R1655">
        <v>50</v>
      </c>
    </row>
    <row r="1656" spans="1:18" x14ac:dyDescent="0.2">
      <c r="A1656" t="s">
        <v>9</v>
      </c>
      <c r="B1656">
        <v>16540001</v>
      </c>
      <c r="C1656">
        <v>16550000</v>
      </c>
      <c r="D1656">
        <v>0.80711924999999995</v>
      </c>
      <c r="F1656">
        <v>13</v>
      </c>
      <c r="G1656">
        <v>1</v>
      </c>
      <c r="L1656" t="s">
        <v>8</v>
      </c>
      <c r="M1656">
        <v>16540001</v>
      </c>
      <c r="N1656">
        <v>16550000</v>
      </c>
      <c r="O1656">
        <v>0.83671799000000002</v>
      </c>
      <c r="Q1656">
        <v>0</v>
      </c>
      <c r="R1656">
        <v>128</v>
      </c>
    </row>
    <row r="1657" spans="1:18" x14ac:dyDescent="0.2">
      <c r="A1657" t="s">
        <v>9</v>
      </c>
      <c r="B1657">
        <v>16550001</v>
      </c>
      <c r="C1657">
        <v>16560000</v>
      </c>
      <c r="D1657">
        <v>1.00356796</v>
      </c>
      <c r="F1657">
        <v>53</v>
      </c>
      <c r="G1657">
        <v>0</v>
      </c>
      <c r="L1657" t="s">
        <v>8</v>
      </c>
      <c r="M1657">
        <v>16550001</v>
      </c>
      <c r="N1657">
        <v>16560000</v>
      </c>
      <c r="O1657">
        <v>0.84536252000000001</v>
      </c>
      <c r="Q1657">
        <v>0</v>
      </c>
      <c r="R1657">
        <v>87</v>
      </c>
    </row>
    <row r="1658" spans="1:18" x14ac:dyDescent="0.2">
      <c r="A1658" t="s">
        <v>9</v>
      </c>
      <c r="B1658">
        <v>16560001</v>
      </c>
      <c r="C1658">
        <v>16570000</v>
      </c>
      <c r="D1658">
        <v>1.00851651</v>
      </c>
      <c r="F1658">
        <v>38</v>
      </c>
      <c r="G1658">
        <v>0</v>
      </c>
      <c r="L1658" t="s">
        <v>8</v>
      </c>
      <c r="M1658">
        <v>16560001</v>
      </c>
      <c r="N1658">
        <v>16570000</v>
      </c>
      <c r="O1658">
        <v>1.04144719</v>
      </c>
      <c r="Q1658">
        <v>0</v>
      </c>
      <c r="R1658">
        <v>42</v>
      </c>
    </row>
    <row r="1659" spans="1:18" x14ac:dyDescent="0.2">
      <c r="A1659" t="s">
        <v>9</v>
      </c>
      <c r="B1659">
        <v>16570001</v>
      </c>
      <c r="C1659">
        <v>16580000</v>
      </c>
      <c r="D1659">
        <v>1.0740816900000001</v>
      </c>
      <c r="F1659">
        <v>69</v>
      </c>
      <c r="G1659">
        <v>0</v>
      </c>
      <c r="L1659" t="s">
        <v>8</v>
      </c>
      <c r="M1659">
        <v>16570001</v>
      </c>
      <c r="N1659">
        <v>16580000</v>
      </c>
      <c r="O1659">
        <v>1.0109784500000001</v>
      </c>
      <c r="Q1659">
        <v>0</v>
      </c>
      <c r="R1659">
        <v>128</v>
      </c>
    </row>
    <row r="1660" spans="1:18" x14ac:dyDescent="0.2">
      <c r="A1660" t="s">
        <v>9</v>
      </c>
      <c r="B1660">
        <v>16580001</v>
      </c>
      <c r="C1660">
        <v>16590000</v>
      </c>
      <c r="D1660">
        <v>1.1516912100000001</v>
      </c>
      <c r="F1660">
        <v>176</v>
      </c>
      <c r="G1660">
        <v>1</v>
      </c>
      <c r="L1660" t="s">
        <v>8</v>
      </c>
      <c r="M1660">
        <v>16580001</v>
      </c>
      <c r="N1660">
        <v>16590000</v>
      </c>
      <c r="O1660">
        <v>1.1350685300000001</v>
      </c>
      <c r="Q1660">
        <v>0</v>
      </c>
      <c r="R1660">
        <v>18</v>
      </c>
    </row>
    <row r="1661" spans="1:18" x14ac:dyDescent="0.2">
      <c r="A1661" t="s">
        <v>9</v>
      </c>
      <c r="B1661">
        <v>16590001</v>
      </c>
      <c r="C1661">
        <v>16600000</v>
      </c>
      <c r="D1661">
        <v>1.0094729</v>
      </c>
      <c r="F1661">
        <v>94</v>
      </c>
      <c r="G1661">
        <v>0</v>
      </c>
      <c r="L1661" t="s">
        <v>8</v>
      </c>
      <c r="M1661">
        <v>16590001</v>
      </c>
      <c r="N1661">
        <v>16600000</v>
      </c>
      <c r="O1661">
        <v>0.97406795999999995</v>
      </c>
      <c r="Q1661">
        <v>0</v>
      </c>
      <c r="R1661">
        <v>18</v>
      </c>
    </row>
    <row r="1662" spans="1:18" x14ac:dyDescent="0.2">
      <c r="A1662" t="s">
        <v>9</v>
      </c>
      <c r="B1662">
        <v>16600001</v>
      </c>
      <c r="C1662">
        <v>16610000</v>
      </c>
      <c r="D1662">
        <v>1.1942227999999999</v>
      </c>
      <c r="F1662">
        <v>19</v>
      </c>
      <c r="G1662">
        <v>0</v>
      </c>
      <c r="L1662" t="s">
        <v>8</v>
      </c>
      <c r="M1662">
        <v>16600001</v>
      </c>
      <c r="N1662">
        <v>16610000</v>
      </c>
      <c r="O1662">
        <v>0.96140658000000001</v>
      </c>
      <c r="Q1662">
        <v>2</v>
      </c>
      <c r="R1662">
        <v>6</v>
      </c>
    </row>
    <row r="1663" spans="1:18" x14ac:dyDescent="0.2">
      <c r="A1663" t="s">
        <v>9</v>
      </c>
      <c r="B1663">
        <v>16610001</v>
      </c>
      <c r="C1663">
        <v>16620000</v>
      </c>
      <c r="D1663">
        <v>1.00600522</v>
      </c>
      <c r="F1663">
        <v>46</v>
      </c>
      <c r="G1663">
        <v>0</v>
      </c>
      <c r="L1663" t="s">
        <v>8</v>
      </c>
      <c r="M1663">
        <v>16610001</v>
      </c>
      <c r="N1663">
        <v>16620000</v>
      </c>
      <c r="O1663">
        <v>1.0046415900000001</v>
      </c>
      <c r="Q1663">
        <v>0</v>
      </c>
      <c r="R1663">
        <v>2</v>
      </c>
    </row>
    <row r="1664" spans="1:18" x14ac:dyDescent="0.2">
      <c r="A1664" t="s">
        <v>9</v>
      </c>
      <c r="B1664">
        <v>16620001</v>
      </c>
      <c r="C1664">
        <v>16630000</v>
      </c>
      <c r="D1664">
        <v>1.01027504</v>
      </c>
      <c r="F1664">
        <v>172</v>
      </c>
      <c r="G1664">
        <v>0</v>
      </c>
      <c r="L1664" t="s">
        <v>8</v>
      </c>
      <c r="M1664">
        <v>16620001</v>
      </c>
      <c r="N1664">
        <v>16630000</v>
      </c>
      <c r="O1664">
        <v>1.1602185</v>
      </c>
      <c r="Q1664">
        <v>0</v>
      </c>
      <c r="R1664">
        <v>90</v>
      </c>
    </row>
    <row r="1665" spans="1:18" x14ac:dyDescent="0.2">
      <c r="A1665" t="s">
        <v>9</v>
      </c>
      <c r="B1665">
        <v>16630001</v>
      </c>
      <c r="C1665">
        <v>16640000</v>
      </c>
      <c r="D1665">
        <v>1.0969301600000001</v>
      </c>
      <c r="F1665">
        <v>157</v>
      </c>
      <c r="G1665">
        <v>1</v>
      </c>
      <c r="L1665" t="s">
        <v>8</v>
      </c>
      <c r="M1665">
        <v>16630001</v>
      </c>
      <c r="N1665">
        <v>16640000</v>
      </c>
      <c r="O1665">
        <v>0.90862619</v>
      </c>
      <c r="Q1665">
        <v>0</v>
      </c>
      <c r="R1665">
        <v>28</v>
      </c>
    </row>
    <row r="1666" spans="1:18" x14ac:dyDescent="0.2">
      <c r="A1666" t="s">
        <v>9</v>
      </c>
      <c r="B1666">
        <v>16640001</v>
      </c>
      <c r="C1666">
        <v>16650000</v>
      </c>
      <c r="D1666">
        <v>1.1037729700000001</v>
      </c>
      <c r="F1666">
        <v>9</v>
      </c>
      <c r="G1666">
        <v>1</v>
      </c>
      <c r="L1666" t="s">
        <v>8</v>
      </c>
      <c r="M1666">
        <v>16640001</v>
      </c>
      <c r="N1666">
        <v>16650000</v>
      </c>
      <c r="O1666">
        <v>1.00415414</v>
      </c>
      <c r="Q1666">
        <v>0</v>
      </c>
      <c r="R1666">
        <v>46</v>
      </c>
    </row>
    <row r="1667" spans="1:18" x14ac:dyDescent="0.2">
      <c r="A1667" t="s">
        <v>9</v>
      </c>
      <c r="B1667">
        <v>16650001</v>
      </c>
      <c r="C1667">
        <v>16660000</v>
      </c>
      <c r="D1667">
        <v>1.3104519699999999</v>
      </c>
      <c r="F1667">
        <v>21</v>
      </c>
      <c r="G1667">
        <v>0</v>
      </c>
      <c r="L1667" t="s">
        <v>8</v>
      </c>
      <c r="M1667">
        <v>16650001</v>
      </c>
      <c r="N1667">
        <v>16660000</v>
      </c>
      <c r="O1667">
        <v>1.1722937</v>
      </c>
      <c r="Q1667">
        <v>0</v>
      </c>
      <c r="R1667">
        <v>28</v>
      </c>
    </row>
    <row r="1668" spans="1:18" x14ac:dyDescent="0.2">
      <c r="A1668" t="s">
        <v>9</v>
      </c>
      <c r="B1668">
        <v>16660001</v>
      </c>
      <c r="C1668">
        <v>16670000</v>
      </c>
      <c r="D1668">
        <v>1.04958576</v>
      </c>
      <c r="F1668">
        <v>16</v>
      </c>
      <c r="G1668">
        <v>1</v>
      </c>
      <c r="L1668" t="s">
        <v>8</v>
      </c>
      <c r="M1668">
        <v>16660001</v>
      </c>
      <c r="N1668">
        <v>16670000</v>
      </c>
      <c r="O1668">
        <v>1.2106788799999999</v>
      </c>
      <c r="Q1668">
        <v>0</v>
      </c>
      <c r="R1668">
        <v>15</v>
      </c>
    </row>
    <row r="1669" spans="1:18" x14ac:dyDescent="0.2">
      <c r="A1669" t="s">
        <v>9</v>
      </c>
      <c r="B1669">
        <v>16670001</v>
      </c>
      <c r="C1669">
        <v>16680000</v>
      </c>
      <c r="D1669">
        <v>1.1547825</v>
      </c>
      <c r="F1669">
        <v>71</v>
      </c>
      <c r="G1669">
        <v>1</v>
      </c>
      <c r="L1669" t="s">
        <v>8</v>
      </c>
      <c r="M1669">
        <v>16670001</v>
      </c>
      <c r="N1669">
        <v>16680000</v>
      </c>
      <c r="O1669">
        <v>1.08856328</v>
      </c>
      <c r="Q1669">
        <v>0</v>
      </c>
      <c r="R1669">
        <v>18</v>
      </c>
    </row>
    <row r="1670" spans="1:18" x14ac:dyDescent="0.2">
      <c r="A1670" t="s">
        <v>9</v>
      </c>
      <c r="B1670">
        <v>16680001</v>
      </c>
      <c r="C1670">
        <v>16690000</v>
      </c>
      <c r="D1670">
        <v>1.15641762</v>
      </c>
      <c r="F1670">
        <v>78</v>
      </c>
      <c r="G1670">
        <v>0</v>
      </c>
      <c r="L1670" t="s">
        <v>8</v>
      </c>
      <c r="M1670">
        <v>16680001</v>
      </c>
      <c r="N1670">
        <v>16690000</v>
      </c>
      <c r="O1670">
        <v>1.0968376</v>
      </c>
      <c r="Q1670">
        <v>0</v>
      </c>
      <c r="R1670">
        <v>23</v>
      </c>
    </row>
    <row r="1671" spans="1:18" x14ac:dyDescent="0.2">
      <c r="A1671" t="s">
        <v>9</v>
      </c>
      <c r="B1671">
        <v>16690001</v>
      </c>
      <c r="C1671">
        <v>16700000</v>
      </c>
      <c r="D1671">
        <v>1.04409423</v>
      </c>
      <c r="F1671">
        <v>22</v>
      </c>
      <c r="G1671">
        <v>4</v>
      </c>
      <c r="L1671" t="s">
        <v>8</v>
      </c>
      <c r="M1671">
        <v>16690001</v>
      </c>
      <c r="N1671">
        <v>16700000</v>
      </c>
      <c r="O1671">
        <v>1.0571073</v>
      </c>
      <c r="Q1671">
        <v>1</v>
      </c>
      <c r="R1671">
        <v>21</v>
      </c>
    </row>
    <row r="1672" spans="1:18" x14ac:dyDescent="0.2">
      <c r="A1672" t="s">
        <v>9</v>
      </c>
      <c r="B1672">
        <v>16700001</v>
      </c>
      <c r="C1672">
        <v>16710000</v>
      </c>
      <c r="D1672">
        <v>0.86906866000000005</v>
      </c>
      <c r="F1672">
        <v>74</v>
      </c>
      <c r="G1672">
        <v>0</v>
      </c>
      <c r="L1672" t="s">
        <v>8</v>
      </c>
      <c r="M1672">
        <v>16700001</v>
      </c>
      <c r="N1672">
        <v>16710000</v>
      </c>
      <c r="O1672">
        <v>1.0778887399999999</v>
      </c>
      <c r="Q1672">
        <v>0</v>
      </c>
      <c r="R1672">
        <v>31</v>
      </c>
    </row>
    <row r="1673" spans="1:18" x14ac:dyDescent="0.2">
      <c r="A1673" t="s">
        <v>9</v>
      </c>
      <c r="B1673">
        <v>16710001</v>
      </c>
      <c r="C1673">
        <v>16720000</v>
      </c>
      <c r="D1673">
        <v>1.0610130799999999</v>
      </c>
      <c r="F1673">
        <v>39</v>
      </c>
      <c r="G1673">
        <v>0</v>
      </c>
      <c r="L1673" t="s">
        <v>8</v>
      </c>
      <c r="M1673">
        <v>16710001</v>
      </c>
      <c r="N1673">
        <v>16720000</v>
      </c>
      <c r="O1673">
        <v>1.06984272</v>
      </c>
      <c r="Q1673">
        <v>2</v>
      </c>
      <c r="R1673">
        <v>38</v>
      </c>
    </row>
    <row r="1674" spans="1:18" x14ac:dyDescent="0.2">
      <c r="A1674" t="s">
        <v>9</v>
      </c>
      <c r="B1674">
        <v>16720001</v>
      </c>
      <c r="C1674">
        <v>16730000</v>
      </c>
      <c r="D1674">
        <v>1.1158728499999999</v>
      </c>
      <c r="F1674">
        <v>108</v>
      </c>
      <c r="G1674">
        <v>13</v>
      </c>
      <c r="L1674" t="s">
        <v>8</v>
      </c>
      <c r="M1674">
        <v>16720001</v>
      </c>
      <c r="N1674">
        <v>16730000</v>
      </c>
      <c r="O1674">
        <v>1.17397201</v>
      </c>
      <c r="Q1674">
        <v>0</v>
      </c>
      <c r="R1674">
        <v>42</v>
      </c>
    </row>
    <row r="1675" spans="1:18" x14ac:dyDescent="0.2">
      <c r="A1675" t="s">
        <v>9</v>
      </c>
      <c r="B1675">
        <v>16730001</v>
      </c>
      <c r="C1675">
        <v>16740000</v>
      </c>
      <c r="D1675">
        <v>1.0682137700000001</v>
      </c>
      <c r="F1675">
        <v>62</v>
      </c>
      <c r="G1675">
        <v>3</v>
      </c>
      <c r="L1675" t="s">
        <v>8</v>
      </c>
      <c r="M1675">
        <v>16730001</v>
      </c>
      <c r="N1675">
        <v>16740000</v>
      </c>
      <c r="O1675">
        <v>1.00846715</v>
      </c>
      <c r="Q1675">
        <v>0</v>
      </c>
      <c r="R1675">
        <v>20</v>
      </c>
    </row>
    <row r="1676" spans="1:18" x14ac:dyDescent="0.2">
      <c r="A1676" t="s">
        <v>9</v>
      </c>
      <c r="B1676">
        <v>16740001</v>
      </c>
      <c r="C1676">
        <v>16750000</v>
      </c>
      <c r="D1676">
        <v>1.1873676399999999</v>
      </c>
      <c r="F1676">
        <v>163</v>
      </c>
      <c r="G1676">
        <v>6</v>
      </c>
      <c r="L1676" t="s">
        <v>8</v>
      </c>
      <c r="M1676">
        <v>16740001</v>
      </c>
      <c r="N1676">
        <v>16750000</v>
      </c>
      <c r="O1676">
        <v>1.0063754300000001</v>
      </c>
      <c r="Q1676">
        <v>0</v>
      </c>
      <c r="R1676">
        <v>13</v>
      </c>
    </row>
    <row r="1677" spans="1:18" x14ac:dyDescent="0.2">
      <c r="A1677" t="s">
        <v>9</v>
      </c>
      <c r="B1677">
        <v>16750001</v>
      </c>
      <c r="C1677">
        <v>16760000</v>
      </c>
      <c r="D1677">
        <v>1.13036062</v>
      </c>
      <c r="F1677">
        <v>112</v>
      </c>
      <c r="G1677">
        <v>5</v>
      </c>
      <c r="L1677" t="s">
        <v>8</v>
      </c>
      <c r="M1677">
        <v>16750001</v>
      </c>
      <c r="N1677">
        <v>16760000</v>
      </c>
      <c r="O1677">
        <v>1.0551575</v>
      </c>
      <c r="Q1677">
        <v>0</v>
      </c>
      <c r="R1677">
        <v>47</v>
      </c>
    </row>
    <row r="1678" spans="1:18" x14ac:dyDescent="0.2">
      <c r="A1678" t="s">
        <v>9</v>
      </c>
      <c r="B1678">
        <v>16760001</v>
      </c>
      <c r="C1678">
        <v>16770000</v>
      </c>
      <c r="D1678">
        <v>1.14597137</v>
      </c>
      <c r="F1678">
        <v>127</v>
      </c>
      <c r="G1678">
        <v>5</v>
      </c>
      <c r="L1678" t="s">
        <v>8</v>
      </c>
      <c r="M1678">
        <v>16760001</v>
      </c>
      <c r="N1678">
        <v>16770000</v>
      </c>
      <c r="O1678">
        <v>1.2165406299999999</v>
      </c>
      <c r="Q1678">
        <v>0</v>
      </c>
      <c r="R1678">
        <v>119</v>
      </c>
    </row>
    <row r="1679" spans="1:18" x14ac:dyDescent="0.2">
      <c r="A1679" t="s">
        <v>9</v>
      </c>
      <c r="B1679">
        <v>16770001</v>
      </c>
      <c r="C1679">
        <v>16780000</v>
      </c>
      <c r="D1679">
        <v>1.169079</v>
      </c>
      <c r="F1679">
        <v>129</v>
      </c>
      <c r="G1679">
        <v>0</v>
      </c>
      <c r="L1679" t="s">
        <v>8</v>
      </c>
      <c r="M1679">
        <v>16770001</v>
      </c>
      <c r="N1679">
        <v>16780000</v>
      </c>
      <c r="O1679">
        <v>1.1700539000000001</v>
      </c>
      <c r="Q1679">
        <v>0</v>
      </c>
      <c r="R1679">
        <v>109</v>
      </c>
    </row>
    <row r="1680" spans="1:18" x14ac:dyDescent="0.2">
      <c r="A1680" t="s">
        <v>9</v>
      </c>
      <c r="B1680">
        <v>16780001</v>
      </c>
      <c r="C1680">
        <v>16790000</v>
      </c>
      <c r="D1680">
        <v>1.18939149</v>
      </c>
      <c r="F1680">
        <v>88</v>
      </c>
      <c r="G1680">
        <v>2</v>
      </c>
      <c r="L1680" t="s">
        <v>8</v>
      </c>
      <c r="M1680">
        <v>16780001</v>
      </c>
      <c r="N1680">
        <v>16790000</v>
      </c>
      <c r="O1680">
        <v>1.04124357</v>
      </c>
      <c r="Q1680">
        <v>0</v>
      </c>
      <c r="R1680">
        <v>22</v>
      </c>
    </row>
    <row r="1681" spans="1:18" x14ac:dyDescent="0.2">
      <c r="A1681" t="s">
        <v>9</v>
      </c>
      <c r="B1681">
        <v>16790001</v>
      </c>
      <c r="C1681">
        <v>16800000</v>
      </c>
      <c r="D1681">
        <v>1.15230823</v>
      </c>
      <c r="F1681">
        <v>132</v>
      </c>
      <c r="G1681">
        <v>0</v>
      </c>
      <c r="L1681" t="s">
        <v>8</v>
      </c>
      <c r="M1681">
        <v>16790001</v>
      </c>
      <c r="N1681">
        <v>16800000</v>
      </c>
      <c r="O1681">
        <v>1.02836007</v>
      </c>
      <c r="Q1681">
        <v>0</v>
      </c>
      <c r="R1681">
        <v>69</v>
      </c>
    </row>
    <row r="1682" spans="1:18" x14ac:dyDescent="0.2">
      <c r="A1682" t="s">
        <v>9</v>
      </c>
      <c r="B1682">
        <v>16800001</v>
      </c>
      <c r="C1682">
        <v>16810000</v>
      </c>
      <c r="D1682">
        <v>1.17260221</v>
      </c>
      <c r="F1682">
        <v>113</v>
      </c>
      <c r="G1682">
        <v>0</v>
      </c>
      <c r="L1682" t="s">
        <v>8</v>
      </c>
      <c r="M1682">
        <v>16800001</v>
      </c>
      <c r="N1682">
        <v>16810000</v>
      </c>
      <c r="O1682">
        <v>1.2035152099999999</v>
      </c>
      <c r="Q1682">
        <v>0</v>
      </c>
      <c r="R1682">
        <v>94</v>
      </c>
    </row>
    <row r="1683" spans="1:18" x14ac:dyDescent="0.2">
      <c r="A1683" t="s">
        <v>9</v>
      </c>
      <c r="B1683">
        <v>16810001</v>
      </c>
      <c r="C1683">
        <v>16820000</v>
      </c>
      <c r="D1683">
        <v>1.1247888800000001</v>
      </c>
      <c r="F1683">
        <v>170</v>
      </c>
      <c r="G1683">
        <v>0</v>
      </c>
      <c r="L1683" t="s">
        <v>8</v>
      </c>
      <c r="M1683">
        <v>16810001</v>
      </c>
      <c r="N1683">
        <v>16820000</v>
      </c>
      <c r="O1683">
        <v>1.0996142200000001</v>
      </c>
      <c r="Q1683">
        <v>0</v>
      </c>
      <c r="R1683">
        <v>13</v>
      </c>
    </row>
    <row r="1684" spans="1:18" x14ac:dyDescent="0.2">
      <c r="A1684" t="s">
        <v>9</v>
      </c>
      <c r="B1684">
        <v>16820001</v>
      </c>
      <c r="C1684">
        <v>16830000</v>
      </c>
      <c r="D1684">
        <v>1.09419673</v>
      </c>
      <c r="F1684">
        <v>269</v>
      </c>
      <c r="G1684">
        <v>0</v>
      </c>
      <c r="L1684" t="s">
        <v>8</v>
      </c>
      <c r="M1684">
        <v>16820001</v>
      </c>
      <c r="N1684">
        <v>16830000</v>
      </c>
      <c r="O1684">
        <v>0.98790168</v>
      </c>
      <c r="Q1684">
        <v>0</v>
      </c>
      <c r="R1684">
        <v>6</v>
      </c>
    </row>
    <row r="1685" spans="1:18" x14ac:dyDescent="0.2">
      <c r="A1685" t="s">
        <v>9</v>
      </c>
      <c r="B1685">
        <v>16830001</v>
      </c>
      <c r="C1685">
        <v>16840000</v>
      </c>
      <c r="D1685">
        <v>1.0297545400000001</v>
      </c>
      <c r="F1685">
        <v>89</v>
      </c>
      <c r="G1685">
        <v>0</v>
      </c>
      <c r="L1685" t="s">
        <v>8</v>
      </c>
      <c r="M1685">
        <v>16830001</v>
      </c>
      <c r="N1685">
        <v>16840000</v>
      </c>
      <c r="O1685">
        <v>1.0920247999999999</v>
      </c>
      <c r="Q1685">
        <v>0</v>
      </c>
      <c r="R1685">
        <v>9</v>
      </c>
    </row>
    <row r="1686" spans="1:18" x14ac:dyDescent="0.2">
      <c r="A1686" t="s">
        <v>9</v>
      </c>
      <c r="B1686">
        <v>16840001</v>
      </c>
      <c r="C1686">
        <v>16850000</v>
      </c>
      <c r="D1686">
        <v>0.96662044999999996</v>
      </c>
      <c r="F1686">
        <v>65</v>
      </c>
      <c r="G1686">
        <v>2</v>
      </c>
      <c r="L1686" t="s">
        <v>8</v>
      </c>
      <c r="M1686">
        <v>16840001</v>
      </c>
      <c r="N1686">
        <v>16850000</v>
      </c>
      <c r="O1686">
        <v>1.0452727500000001</v>
      </c>
      <c r="Q1686">
        <v>0</v>
      </c>
      <c r="R1686">
        <v>73</v>
      </c>
    </row>
    <row r="1687" spans="1:18" x14ac:dyDescent="0.2">
      <c r="A1687" t="s">
        <v>9</v>
      </c>
      <c r="B1687">
        <v>16850001</v>
      </c>
      <c r="C1687">
        <v>16860000</v>
      </c>
      <c r="D1687">
        <v>0.80793990000000004</v>
      </c>
      <c r="F1687">
        <v>54</v>
      </c>
      <c r="G1687">
        <v>1</v>
      </c>
      <c r="L1687" t="s">
        <v>8</v>
      </c>
      <c r="M1687">
        <v>16850001</v>
      </c>
      <c r="N1687">
        <v>16860000</v>
      </c>
      <c r="O1687">
        <v>1.1013110399999999</v>
      </c>
      <c r="Q1687">
        <v>0</v>
      </c>
      <c r="R1687">
        <v>19</v>
      </c>
    </row>
    <row r="1688" spans="1:18" x14ac:dyDescent="0.2">
      <c r="A1688" t="s">
        <v>9</v>
      </c>
      <c r="B1688">
        <v>16860001</v>
      </c>
      <c r="C1688">
        <v>16870000</v>
      </c>
      <c r="D1688">
        <v>1.0591558299999999</v>
      </c>
      <c r="F1688">
        <v>55</v>
      </c>
      <c r="G1688">
        <v>0</v>
      </c>
      <c r="L1688" t="s">
        <v>8</v>
      </c>
      <c r="M1688">
        <v>16860001</v>
      </c>
      <c r="N1688">
        <v>16870000</v>
      </c>
      <c r="O1688">
        <v>1.06419693</v>
      </c>
      <c r="Q1688">
        <v>0</v>
      </c>
      <c r="R1688">
        <v>28</v>
      </c>
    </row>
    <row r="1689" spans="1:18" x14ac:dyDescent="0.2">
      <c r="A1689" t="s">
        <v>9</v>
      </c>
      <c r="B1689">
        <v>16870001</v>
      </c>
      <c r="C1689">
        <v>16880000</v>
      </c>
      <c r="D1689">
        <v>0.98165736999999997</v>
      </c>
      <c r="F1689">
        <v>73</v>
      </c>
      <c r="G1689">
        <v>1</v>
      </c>
      <c r="L1689" t="s">
        <v>8</v>
      </c>
      <c r="M1689">
        <v>16870001</v>
      </c>
      <c r="N1689">
        <v>16880000</v>
      </c>
      <c r="O1689">
        <v>0.95516228000000003</v>
      </c>
      <c r="Q1689">
        <v>0</v>
      </c>
      <c r="R1689">
        <v>7</v>
      </c>
    </row>
    <row r="1690" spans="1:18" x14ac:dyDescent="0.2">
      <c r="A1690" t="s">
        <v>9</v>
      </c>
      <c r="B1690">
        <v>16880001</v>
      </c>
      <c r="C1690">
        <v>16890000</v>
      </c>
      <c r="D1690">
        <v>1.1173352000000001</v>
      </c>
      <c r="F1690">
        <v>70</v>
      </c>
      <c r="G1690">
        <v>1</v>
      </c>
      <c r="L1690" t="s">
        <v>8</v>
      </c>
      <c r="M1690">
        <v>16880001</v>
      </c>
      <c r="N1690">
        <v>16890000</v>
      </c>
      <c r="O1690">
        <v>1.0926973600000001</v>
      </c>
      <c r="Q1690">
        <v>0</v>
      </c>
      <c r="R1690">
        <v>11</v>
      </c>
    </row>
    <row r="1691" spans="1:18" x14ac:dyDescent="0.2">
      <c r="A1691" t="s">
        <v>9</v>
      </c>
      <c r="B1691">
        <v>16890001</v>
      </c>
      <c r="C1691">
        <v>16900000</v>
      </c>
      <c r="D1691">
        <v>1.22174833</v>
      </c>
      <c r="F1691">
        <v>41</v>
      </c>
      <c r="G1691">
        <v>0</v>
      </c>
      <c r="L1691" t="s">
        <v>8</v>
      </c>
      <c r="M1691">
        <v>16890001</v>
      </c>
      <c r="N1691">
        <v>16900000</v>
      </c>
      <c r="O1691">
        <v>0.95544611000000002</v>
      </c>
      <c r="Q1691">
        <v>0</v>
      </c>
      <c r="R1691">
        <v>13</v>
      </c>
    </row>
    <row r="1692" spans="1:18" x14ac:dyDescent="0.2">
      <c r="A1692" t="s">
        <v>9</v>
      </c>
      <c r="B1692">
        <v>16900001</v>
      </c>
      <c r="C1692">
        <v>16910000</v>
      </c>
      <c r="D1692">
        <v>1.1378142899999999</v>
      </c>
      <c r="F1692">
        <v>92</v>
      </c>
      <c r="G1692">
        <v>1</v>
      </c>
      <c r="L1692" t="s">
        <v>8</v>
      </c>
      <c r="M1692">
        <v>16900001</v>
      </c>
      <c r="N1692">
        <v>16910000</v>
      </c>
      <c r="O1692">
        <v>0.98148460999999998</v>
      </c>
      <c r="Q1692">
        <v>0</v>
      </c>
      <c r="R1692">
        <v>8</v>
      </c>
    </row>
    <row r="1693" spans="1:18" x14ac:dyDescent="0.2">
      <c r="A1693" t="s">
        <v>9</v>
      </c>
      <c r="B1693">
        <v>16910001</v>
      </c>
      <c r="C1693">
        <v>16920000</v>
      </c>
      <c r="D1693">
        <v>1.13972707</v>
      </c>
      <c r="F1693">
        <v>131</v>
      </c>
      <c r="G1693">
        <v>0</v>
      </c>
      <c r="L1693" t="s">
        <v>8</v>
      </c>
      <c r="M1693">
        <v>16910001</v>
      </c>
      <c r="N1693">
        <v>16920000</v>
      </c>
      <c r="O1693">
        <v>0.96094997999999998</v>
      </c>
      <c r="Q1693">
        <v>0</v>
      </c>
      <c r="R1693">
        <v>36</v>
      </c>
    </row>
    <row r="1694" spans="1:18" x14ac:dyDescent="0.2">
      <c r="A1694" t="s">
        <v>9</v>
      </c>
      <c r="B1694">
        <v>16920001</v>
      </c>
      <c r="C1694">
        <v>16930000</v>
      </c>
      <c r="D1694">
        <v>1.13260659</v>
      </c>
      <c r="F1694">
        <v>140</v>
      </c>
      <c r="G1694">
        <v>0</v>
      </c>
      <c r="L1694" t="s">
        <v>8</v>
      </c>
      <c r="M1694">
        <v>16920001</v>
      </c>
      <c r="N1694">
        <v>16930000</v>
      </c>
      <c r="O1694">
        <v>0.93989089000000003</v>
      </c>
      <c r="Q1694">
        <v>0</v>
      </c>
      <c r="R1694">
        <v>6</v>
      </c>
    </row>
    <row r="1695" spans="1:18" x14ac:dyDescent="0.2">
      <c r="A1695" t="s">
        <v>9</v>
      </c>
      <c r="B1695">
        <v>16930001</v>
      </c>
      <c r="C1695">
        <v>16940000</v>
      </c>
      <c r="D1695">
        <v>1.21777468</v>
      </c>
      <c r="F1695">
        <v>182</v>
      </c>
      <c r="G1695">
        <v>1</v>
      </c>
      <c r="L1695" t="s">
        <v>8</v>
      </c>
      <c r="M1695">
        <v>16930001</v>
      </c>
      <c r="N1695">
        <v>16940000</v>
      </c>
      <c r="O1695">
        <v>1.00213646</v>
      </c>
      <c r="Q1695">
        <v>0</v>
      </c>
      <c r="R1695">
        <v>1</v>
      </c>
    </row>
    <row r="1696" spans="1:18" x14ac:dyDescent="0.2">
      <c r="A1696" t="s">
        <v>9</v>
      </c>
      <c r="B1696">
        <v>16940001</v>
      </c>
      <c r="C1696">
        <v>16950000</v>
      </c>
      <c r="D1696">
        <v>1.0516404500000001</v>
      </c>
      <c r="F1696">
        <v>75</v>
      </c>
      <c r="G1696">
        <v>0</v>
      </c>
      <c r="L1696" t="s">
        <v>8</v>
      </c>
      <c r="M1696">
        <v>16940001</v>
      </c>
      <c r="N1696">
        <v>16950000</v>
      </c>
      <c r="O1696">
        <v>0.96300467999999995</v>
      </c>
      <c r="Q1696">
        <v>0</v>
      </c>
      <c r="R1696">
        <v>4</v>
      </c>
    </row>
    <row r="1697" spans="1:18" x14ac:dyDescent="0.2">
      <c r="A1697" t="s">
        <v>9</v>
      </c>
      <c r="B1697">
        <v>16950001</v>
      </c>
      <c r="C1697">
        <v>16960000</v>
      </c>
      <c r="D1697">
        <v>1.05110981</v>
      </c>
      <c r="F1697">
        <v>165</v>
      </c>
      <c r="G1697">
        <v>1</v>
      </c>
      <c r="L1697" t="s">
        <v>8</v>
      </c>
      <c r="M1697">
        <v>16950001</v>
      </c>
      <c r="N1697">
        <v>16960000</v>
      </c>
      <c r="O1697">
        <v>1.2133814599999999</v>
      </c>
      <c r="Q1697">
        <v>0</v>
      </c>
      <c r="R1697">
        <v>10</v>
      </c>
    </row>
    <row r="1698" spans="1:18" x14ac:dyDescent="0.2">
      <c r="A1698" t="s">
        <v>9</v>
      </c>
      <c r="B1698">
        <v>16960001</v>
      </c>
      <c r="C1698">
        <v>16970000</v>
      </c>
      <c r="D1698">
        <v>0.99848367000000005</v>
      </c>
      <c r="F1698">
        <v>185</v>
      </c>
      <c r="G1698">
        <v>0</v>
      </c>
      <c r="L1698" t="s">
        <v>8</v>
      </c>
      <c r="M1698">
        <v>16960001</v>
      </c>
      <c r="N1698">
        <v>16970000</v>
      </c>
      <c r="O1698">
        <v>1.22642538</v>
      </c>
      <c r="Q1698">
        <v>0</v>
      </c>
      <c r="R1698">
        <v>11</v>
      </c>
    </row>
    <row r="1699" spans="1:18" x14ac:dyDescent="0.2">
      <c r="A1699" t="s">
        <v>9</v>
      </c>
      <c r="B1699">
        <v>16970001</v>
      </c>
      <c r="C1699">
        <v>16980000</v>
      </c>
      <c r="D1699">
        <v>1.10408766</v>
      </c>
      <c r="F1699">
        <v>94</v>
      </c>
      <c r="G1699">
        <v>1</v>
      </c>
      <c r="L1699" t="s">
        <v>8</v>
      </c>
      <c r="M1699">
        <v>16970001</v>
      </c>
      <c r="N1699">
        <v>16980000</v>
      </c>
      <c r="O1699">
        <v>1.0720701800000001</v>
      </c>
      <c r="Q1699">
        <v>0</v>
      </c>
      <c r="R1699">
        <v>17</v>
      </c>
    </row>
    <row r="1700" spans="1:18" x14ac:dyDescent="0.2">
      <c r="A1700" t="s">
        <v>9</v>
      </c>
      <c r="B1700">
        <v>16980001</v>
      </c>
      <c r="C1700">
        <v>16990000</v>
      </c>
      <c r="D1700">
        <v>0.95233630000000002</v>
      </c>
      <c r="F1700">
        <v>61</v>
      </c>
      <c r="G1700">
        <v>0</v>
      </c>
      <c r="L1700" t="s">
        <v>8</v>
      </c>
      <c r="M1700">
        <v>16980001</v>
      </c>
      <c r="N1700">
        <v>16990000</v>
      </c>
      <c r="O1700">
        <v>0.93450425000000004</v>
      </c>
      <c r="Q1700">
        <v>0</v>
      </c>
      <c r="R1700">
        <v>8</v>
      </c>
    </row>
    <row r="1701" spans="1:18" x14ac:dyDescent="0.2">
      <c r="A1701" t="s">
        <v>9</v>
      </c>
      <c r="B1701">
        <v>16990001</v>
      </c>
      <c r="C1701">
        <v>17000000</v>
      </c>
      <c r="D1701">
        <v>1.0306060399999999</v>
      </c>
      <c r="F1701">
        <v>93</v>
      </c>
      <c r="G1701">
        <v>0</v>
      </c>
      <c r="L1701" t="s">
        <v>8</v>
      </c>
      <c r="M1701">
        <v>16990001</v>
      </c>
      <c r="N1701">
        <v>17000000</v>
      </c>
      <c r="O1701">
        <v>1.12116693</v>
      </c>
      <c r="Q1701">
        <v>0</v>
      </c>
      <c r="R1701">
        <v>79</v>
      </c>
    </row>
    <row r="1702" spans="1:18" x14ac:dyDescent="0.2">
      <c r="A1702" t="s">
        <v>9</v>
      </c>
      <c r="B1702">
        <v>17000001</v>
      </c>
      <c r="C1702">
        <v>17010000</v>
      </c>
      <c r="D1702">
        <v>1.0793140699999999</v>
      </c>
      <c r="F1702">
        <v>95</v>
      </c>
      <c r="G1702">
        <v>0</v>
      </c>
      <c r="L1702" t="s">
        <v>8</v>
      </c>
      <c r="M1702">
        <v>17000001</v>
      </c>
      <c r="N1702">
        <v>17010000</v>
      </c>
      <c r="O1702">
        <v>1.1319710599999999</v>
      </c>
      <c r="Q1702">
        <v>0</v>
      </c>
      <c r="R1702">
        <v>18</v>
      </c>
    </row>
    <row r="1703" spans="1:18" x14ac:dyDescent="0.2">
      <c r="A1703" t="s">
        <v>9</v>
      </c>
      <c r="B1703">
        <v>17010001</v>
      </c>
      <c r="C1703">
        <v>17020000</v>
      </c>
      <c r="D1703">
        <v>1.2337309700000001</v>
      </c>
      <c r="F1703">
        <v>167</v>
      </c>
      <c r="G1703">
        <v>0</v>
      </c>
      <c r="L1703" t="s">
        <v>8</v>
      </c>
      <c r="M1703">
        <v>17010001</v>
      </c>
      <c r="N1703">
        <v>17020000</v>
      </c>
      <c r="O1703">
        <v>1.0363197</v>
      </c>
      <c r="Q1703">
        <v>0</v>
      </c>
      <c r="R1703">
        <v>11</v>
      </c>
    </row>
    <row r="1704" spans="1:18" x14ac:dyDescent="0.2">
      <c r="A1704" t="s">
        <v>9</v>
      </c>
      <c r="B1704">
        <v>17020001</v>
      </c>
      <c r="C1704">
        <v>17030000</v>
      </c>
      <c r="D1704">
        <v>0.91356238999999995</v>
      </c>
      <c r="F1704">
        <v>32</v>
      </c>
      <c r="G1704">
        <v>3</v>
      </c>
      <c r="L1704" t="s">
        <v>8</v>
      </c>
      <c r="M1704">
        <v>17020001</v>
      </c>
      <c r="N1704">
        <v>17030000</v>
      </c>
      <c r="O1704">
        <v>1.2102469600000001</v>
      </c>
      <c r="Q1704">
        <v>0</v>
      </c>
      <c r="R1704">
        <v>33</v>
      </c>
    </row>
    <row r="1705" spans="1:18" x14ac:dyDescent="0.2">
      <c r="A1705" t="s">
        <v>9</v>
      </c>
      <c r="B1705">
        <v>17030001</v>
      </c>
      <c r="C1705">
        <v>17040000</v>
      </c>
      <c r="D1705">
        <v>1.04487785</v>
      </c>
      <c r="F1705">
        <v>32</v>
      </c>
      <c r="G1705">
        <v>0</v>
      </c>
      <c r="L1705" t="s">
        <v>8</v>
      </c>
      <c r="M1705">
        <v>17030001</v>
      </c>
      <c r="N1705">
        <v>17040000</v>
      </c>
      <c r="O1705">
        <v>1.05895838</v>
      </c>
      <c r="Q1705">
        <v>0</v>
      </c>
      <c r="R1705">
        <v>16</v>
      </c>
    </row>
    <row r="1706" spans="1:18" x14ac:dyDescent="0.2">
      <c r="A1706" t="s">
        <v>9</v>
      </c>
      <c r="B1706">
        <v>17040001</v>
      </c>
      <c r="C1706">
        <v>17050000</v>
      </c>
      <c r="D1706">
        <v>1.1097025899999999</v>
      </c>
      <c r="F1706">
        <v>83</v>
      </c>
      <c r="G1706">
        <v>1</v>
      </c>
      <c r="L1706" t="s">
        <v>8</v>
      </c>
      <c r="M1706">
        <v>17040001</v>
      </c>
      <c r="N1706">
        <v>17050000</v>
      </c>
      <c r="O1706">
        <v>1.08392942</v>
      </c>
      <c r="Q1706">
        <v>0</v>
      </c>
      <c r="R1706">
        <v>19</v>
      </c>
    </row>
    <row r="1707" spans="1:18" x14ac:dyDescent="0.2">
      <c r="A1707" t="s">
        <v>9</v>
      </c>
      <c r="B1707">
        <v>17050001</v>
      </c>
      <c r="C1707">
        <v>17060000</v>
      </c>
      <c r="D1707">
        <v>1.29126864</v>
      </c>
      <c r="F1707">
        <v>227</v>
      </c>
      <c r="G1707">
        <v>2</v>
      </c>
      <c r="L1707" t="s">
        <v>8</v>
      </c>
      <c r="M1707">
        <v>17050001</v>
      </c>
      <c r="N1707">
        <v>17060000</v>
      </c>
      <c r="O1707">
        <v>1.1355127899999999</v>
      </c>
      <c r="Q1707">
        <v>0</v>
      </c>
      <c r="R1707">
        <v>32</v>
      </c>
    </row>
    <row r="1708" spans="1:18" x14ac:dyDescent="0.2">
      <c r="A1708" t="s">
        <v>9</v>
      </c>
      <c r="B1708">
        <v>17060001</v>
      </c>
      <c r="C1708">
        <v>17070000</v>
      </c>
      <c r="D1708">
        <v>1.14775458</v>
      </c>
      <c r="F1708">
        <v>50</v>
      </c>
      <c r="G1708">
        <v>0</v>
      </c>
      <c r="L1708" t="s">
        <v>8</v>
      </c>
      <c r="M1708">
        <v>17060001</v>
      </c>
      <c r="N1708">
        <v>17070000</v>
      </c>
      <c r="O1708">
        <v>1.00139603</v>
      </c>
      <c r="Q1708">
        <v>1</v>
      </c>
      <c r="R1708">
        <v>33</v>
      </c>
    </row>
    <row r="1709" spans="1:18" x14ac:dyDescent="0.2">
      <c r="A1709" t="s">
        <v>9</v>
      </c>
      <c r="B1709">
        <v>17070001</v>
      </c>
      <c r="C1709">
        <v>17080000</v>
      </c>
      <c r="D1709">
        <v>1.0881005100000001</v>
      </c>
      <c r="F1709">
        <v>107</v>
      </c>
      <c r="G1709">
        <v>0</v>
      </c>
      <c r="L1709" t="s">
        <v>8</v>
      </c>
      <c r="M1709">
        <v>17070001</v>
      </c>
      <c r="N1709">
        <v>17080000</v>
      </c>
      <c r="O1709">
        <v>0.95559419999999995</v>
      </c>
      <c r="Q1709">
        <v>1</v>
      </c>
      <c r="R1709">
        <v>106</v>
      </c>
    </row>
    <row r="1710" spans="1:18" x14ac:dyDescent="0.2">
      <c r="A1710" t="s">
        <v>9</v>
      </c>
      <c r="B1710">
        <v>17080001</v>
      </c>
      <c r="C1710">
        <v>17090000</v>
      </c>
      <c r="D1710">
        <v>1.2092905700000001</v>
      </c>
      <c r="F1710">
        <v>113</v>
      </c>
      <c r="G1710">
        <v>0</v>
      </c>
      <c r="L1710" t="s">
        <v>8</v>
      </c>
      <c r="M1710">
        <v>17080001</v>
      </c>
      <c r="N1710">
        <v>17090000</v>
      </c>
      <c r="O1710">
        <v>1.0457478600000001</v>
      </c>
      <c r="Q1710">
        <v>0</v>
      </c>
      <c r="R1710">
        <v>94</v>
      </c>
    </row>
    <row r="1711" spans="1:18" x14ac:dyDescent="0.2">
      <c r="A1711" t="s">
        <v>9</v>
      </c>
      <c r="B1711">
        <v>17090001</v>
      </c>
      <c r="C1711">
        <v>17100000</v>
      </c>
      <c r="D1711">
        <v>1.11289262</v>
      </c>
      <c r="F1711">
        <v>109</v>
      </c>
      <c r="G1711">
        <v>0</v>
      </c>
      <c r="L1711" t="s">
        <v>8</v>
      </c>
      <c r="M1711">
        <v>17090001</v>
      </c>
      <c r="N1711">
        <v>17100000</v>
      </c>
      <c r="O1711">
        <v>1.04108314</v>
      </c>
      <c r="Q1711">
        <v>0</v>
      </c>
      <c r="R1711">
        <v>119</v>
      </c>
    </row>
    <row r="1712" spans="1:18" x14ac:dyDescent="0.2">
      <c r="A1712" t="s">
        <v>9</v>
      </c>
      <c r="B1712">
        <v>17100001</v>
      </c>
      <c r="C1712">
        <v>17110000</v>
      </c>
      <c r="D1712">
        <v>1.0103552499999999</v>
      </c>
      <c r="F1712">
        <v>167</v>
      </c>
      <c r="G1712">
        <v>0</v>
      </c>
      <c r="L1712" t="s">
        <v>8</v>
      </c>
      <c r="M1712">
        <v>17100001</v>
      </c>
      <c r="N1712">
        <v>17110000</v>
      </c>
      <c r="O1712">
        <v>1.2094695099999999</v>
      </c>
      <c r="Q1712">
        <v>0</v>
      </c>
      <c r="R1712">
        <v>91</v>
      </c>
    </row>
    <row r="1713" spans="1:18" x14ac:dyDescent="0.2">
      <c r="A1713" t="s">
        <v>9</v>
      </c>
      <c r="B1713">
        <v>17110001</v>
      </c>
      <c r="C1713">
        <v>17120000</v>
      </c>
      <c r="D1713">
        <v>0.96092529999999998</v>
      </c>
      <c r="F1713">
        <v>81</v>
      </c>
      <c r="G1713">
        <v>0</v>
      </c>
      <c r="L1713" t="s">
        <v>8</v>
      </c>
      <c r="M1713">
        <v>17110001</v>
      </c>
      <c r="N1713">
        <v>17120000</v>
      </c>
      <c r="O1713">
        <v>1.16913453</v>
      </c>
      <c r="Q1713">
        <v>0</v>
      </c>
      <c r="R1713">
        <v>131</v>
      </c>
    </row>
    <row r="1714" spans="1:18" x14ac:dyDescent="0.2">
      <c r="A1714" t="s">
        <v>9</v>
      </c>
      <c r="B1714">
        <v>17120001</v>
      </c>
      <c r="C1714">
        <v>17130000</v>
      </c>
      <c r="D1714">
        <v>0.94972011000000001</v>
      </c>
      <c r="F1714">
        <v>46</v>
      </c>
      <c r="G1714">
        <v>0</v>
      </c>
      <c r="L1714" t="s">
        <v>8</v>
      </c>
      <c r="M1714">
        <v>17120001</v>
      </c>
      <c r="N1714">
        <v>17130000</v>
      </c>
      <c r="O1714">
        <v>1.2314664900000001</v>
      </c>
      <c r="Q1714">
        <v>0</v>
      </c>
      <c r="R1714">
        <v>32</v>
      </c>
    </row>
    <row r="1715" spans="1:18" x14ac:dyDescent="0.2">
      <c r="A1715" t="s">
        <v>9</v>
      </c>
      <c r="B1715">
        <v>17130001</v>
      </c>
      <c r="C1715">
        <v>17140000</v>
      </c>
      <c r="D1715">
        <v>1.1033719099999999</v>
      </c>
      <c r="F1715">
        <v>148</v>
      </c>
      <c r="G1715">
        <v>1</v>
      </c>
      <c r="L1715" t="s">
        <v>8</v>
      </c>
      <c r="M1715">
        <v>17130001</v>
      </c>
      <c r="N1715">
        <v>17140000</v>
      </c>
      <c r="O1715">
        <v>0.96584300000000001</v>
      </c>
      <c r="Q1715">
        <v>0</v>
      </c>
      <c r="R1715">
        <v>7</v>
      </c>
    </row>
    <row r="1716" spans="1:18" x14ac:dyDescent="0.2">
      <c r="A1716" t="s">
        <v>9</v>
      </c>
      <c r="B1716">
        <v>17140001</v>
      </c>
      <c r="C1716">
        <v>17150000</v>
      </c>
      <c r="D1716">
        <v>1.0084363000000001</v>
      </c>
      <c r="F1716">
        <v>64</v>
      </c>
      <c r="G1716">
        <v>2</v>
      </c>
      <c r="L1716" t="s">
        <v>8</v>
      </c>
      <c r="M1716">
        <v>17140001</v>
      </c>
      <c r="N1716">
        <v>17150000</v>
      </c>
      <c r="O1716">
        <v>0.95159587000000001</v>
      </c>
      <c r="Q1716">
        <v>0</v>
      </c>
      <c r="R1716">
        <v>6</v>
      </c>
    </row>
    <row r="1717" spans="1:18" x14ac:dyDescent="0.2">
      <c r="A1717" t="s">
        <v>9</v>
      </c>
      <c r="B1717">
        <v>17150001</v>
      </c>
      <c r="C1717">
        <v>17160000</v>
      </c>
      <c r="D1717">
        <v>1.1001818800000001</v>
      </c>
      <c r="F1717">
        <v>177</v>
      </c>
      <c r="G1717">
        <v>0</v>
      </c>
      <c r="L1717" t="s">
        <v>8</v>
      </c>
      <c r="M1717">
        <v>17150001</v>
      </c>
      <c r="N1717">
        <v>17160000</v>
      </c>
      <c r="O1717">
        <v>1.04522955</v>
      </c>
      <c r="Q1717">
        <v>0</v>
      </c>
      <c r="R1717">
        <v>85</v>
      </c>
    </row>
    <row r="1718" spans="1:18" x14ac:dyDescent="0.2">
      <c r="A1718" t="s">
        <v>9</v>
      </c>
      <c r="B1718">
        <v>17160001</v>
      </c>
      <c r="C1718">
        <v>17170000</v>
      </c>
      <c r="D1718">
        <v>1.06232734</v>
      </c>
      <c r="F1718">
        <v>65</v>
      </c>
      <c r="G1718">
        <v>0</v>
      </c>
      <c r="L1718" t="s">
        <v>8</v>
      </c>
      <c r="M1718">
        <v>17160001</v>
      </c>
      <c r="N1718">
        <v>17170000</v>
      </c>
      <c r="O1718">
        <v>0.97971374</v>
      </c>
      <c r="Q1718">
        <v>0</v>
      </c>
      <c r="R1718">
        <v>13</v>
      </c>
    </row>
    <row r="1719" spans="1:18" x14ac:dyDescent="0.2">
      <c r="A1719" t="s">
        <v>9</v>
      </c>
      <c r="B1719">
        <v>17170001</v>
      </c>
      <c r="C1719">
        <v>17180000</v>
      </c>
      <c r="D1719">
        <v>0.91086599000000001</v>
      </c>
      <c r="F1719">
        <v>97</v>
      </c>
      <c r="G1719">
        <v>0</v>
      </c>
      <c r="L1719" t="s">
        <v>8</v>
      </c>
      <c r="M1719">
        <v>17170001</v>
      </c>
      <c r="N1719">
        <v>17180000</v>
      </c>
      <c r="O1719">
        <v>0.98281121000000005</v>
      </c>
      <c r="Q1719">
        <v>0</v>
      </c>
      <c r="R1719">
        <v>36</v>
      </c>
    </row>
    <row r="1720" spans="1:18" x14ac:dyDescent="0.2">
      <c r="A1720" t="s">
        <v>9</v>
      </c>
      <c r="B1720">
        <v>17180001</v>
      </c>
      <c r="C1720">
        <v>17190000</v>
      </c>
      <c r="D1720">
        <v>1.20432352</v>
      </c>
      <c r="F1720">
        <v>114</v>
      </c>
      <c r="G1720">
        <v>1</v>
      </c>
      <c r="L1720" t="s">
        <v>8</v>
      </c>
      <c r="M1720">
        <v>17180001</v>
      </c>
      <c r="N1720">
        <v>17190000</v>
      </c>
      <c r="O1720">
        <v>0.93169679000000005</v>
      </c>
      <c r="Q1720">
        <v>0</v>
      </c>
      <c r="R1720">
        <v>13</v>
      </c>
    </row>
    <row r="1721" spans="1:18" x14ac:dyDescent="0.2">
      <c r="A1721" t="s">
        <v>9</v>
      </c>
      <c r="B1721">
        <v>17190001</v>
      </c>
      <c r="C1721">
        <v>17200000</v>
      </c>
      <c r="D1721">
        <v>1.0134588899999999</v>
      </c>
      <c r="F1721">
        <v>38</v>
      </c>
      <c r="G1721">
        <v>0</v>
      </c>
      <c r="L1721" t="s">
        <v>8</v>
      </c>
      <c r="M1721">
        <v>17190001</v>
      </c>
      <c r="N1721">
        <v>17200000</v>
      </c>
      <c r="O1721">
        <v>1.2499217300000001</v>
      </c>
      <c r="Q1721">
        <v>0</v>
      </c>
      <c r="R1721">
        <v>10</v>
      </c>
    </row>
    <row r="1722" spans="1:18" x14ac:dyDescent="0.2">
      <c r="A1722" t="s">
        <v>9</v>
      </c>
      <c r="B1722">
        <v>17200001</v>
      </c>
      <c r="C1722">
        <v>17210000</v>
      </c>
      <c r="D1722">
        <v>1.2370567400000001</v>
      </c>
      <c r="F1722">
        <v>6</v>
      </c>
      <c r="G1722">
        <v>1</v>
      </c>
      <c r="L1722" t="s">
        <v>8</v>
      </c>
      <c r="M1722">
        <v>17200001</v>
      </c>
      <c r="N1722">
        <v>17210000</v>
      </c>
      <c r="O1722">
        <v>1.0668501399999999</v>
      </c>
      <c r="Q1722">
        <v>0</v>
      </c>
      <c r="R1722">
        <v>6</v>
      </c>
    </row>
    <row r="1723" spans="1:18" x14ac:dyDescent="0.2">
      <c r="A1723" t="s">
        <v>9</v>
      </c>
      <c r="B1723">
        <v>17210001</v>
      </c>
      <c r="C1723">
        <v>17220000</v>
      </c>
      <c r="D1723">
        <v>1.22620942</v>
      </c>
      <c r="F1723">
        <v>111</v>
      </c>
      <c r="G1723">
        <v>1</v>
      </c>
      <c r="L1723" t="s">
        <v>8</v>
      </c>
      <c r="M1723">
        <v>17210001</v>
      </c>
      <c r="N1723">
        <v>17220000</v>
      </c>
      <c r="O1723">
        <v>1.16585195</v>
      </c>
      <c r="Q1723">
        <v>0</v>
      </c>
      <c r="R1723">
        <v>6</v>
      </c>
    </row>
    <row r="1724" spans="1:18" x14ac:dyDescent="0.2">
      <c r="A1724" t="s">
        <v>9</v>
      </c>
      <c r="B1724">
        <v>17220001</v>
      </c>
      <c r="C1724">
        <v>17230000</v>
      </c>
      <c r="D1724">
        <v>1.0966524900000001</v>
      </c>
      <c r="F1724">
        <v>43</v>
      </c>
      <c r="G1724">
        <v>0</v>
      </c>
      <c r="L1724" t="s">
        <v>8</v>
      </c>
      <c r="M1724">
        <v>17220001</v>
      </c>
      <c r="N1724">
        <v>17230000</v>
      </c>
      <c r="O1724">
        <v>1.16221767</v>
      </c>
      <c r="Q1724">
        <v>0</v>
      </c>
      <c r="R1724">
        <v>139</v>
      </c>
    </row>
    <row r="1725" spans="1:18" x14ac:dyDescent="0.2">
      <c r="A1725" t="s">
        <v>9</v>
      </c>
      <c r="B1725">
        <v>17230001</v>
      </c>
      <c r="C1725">
        <v>17240000</v>
      </c>
      <c r="D1725">
        <v>1.0232757699999999</v>
      </c>
      <c r="F1725">
        <v>109</v>
      </c>
      <c r="G1725">
        <v>0</v>
      </c>
      <c r="L1725" t="s">
        <v>8</v>
      </c>
      <c r="M1725">
        <v>17230001</v>
      </c>
      <c r="N1725">
        <v>17240000</v>
      </c>
      <c r="O1725">
        <v>1.22831348</v>
      </c>
      <c r="Q1725">
        <v>0</v>
      </c>
      <c r="R1725">
        <v>61</v>
      </c>
    </row>
    <row r="1726" spans="1:18" x14ac:dyDescent="0.2">
      <c r="A1726" t="s">
        <v>9</v>
      </c>
      <c r="B1726">
        <v>17240001</v>
      </c>
      <c r="C1726">
        <v>17250000</v>
      </c>
      <c r="D1726">
        <v>1.1639206600000001</v>
      </c>
      <c r="F1726">
        <v>75</v>
      </c>
      <c r="G1726">
        <v>1</v>
      </c>
      <c r="L1726" t="s">
        <v>8</v>
      </c>
      <c r="M1726">
        <v>17240001</v>
      </c>
      <c r="N1726">
        <v>17250000</v>
      </c>
      <c r="O1726">
        <v>1.01785828</v>
      </c>
      <c r="Q1726">
        <v>0</v>
      </c>
      <c r="R1726">
        <v>104</v>
      </c>
    </row>
    <row r="1727" spans="1:18" x14ac:dyDescent="0.2">
      <c r="A1727" t="s">
        <v>9</v>
      </c>
      <c r="B1727">
        <v>17250001</v>
      </c>
      <c r="C1727">
        <v>17260000</v>
      </c>
      <c r="D1727">
        <v>1.2143316799999999</v>
      </c>
      <c r="F1727">
        <v>217</v>
      </c>
      <c r="G1727">
        <v>1</v>
      </c>
      <c r="L1727" t="s">
        <v>8</v>
      </c>
      <c r="M1727">
        <v>17250001</v>
      </c>
      <c r="N1727">
        <v>17260000</v>
      </c>
      <c r="O1727">
        <v>1.1085734300000001</v>
      </c>
      <c r="Q1727">
        <v>0</v>
      </c>
      <c r="R1727">
        <v>53</v>
      </c>
    </row>
    <row r="1728" spans="1:18" x14ac:dyDescent="0.2">
      <c r="A1728" t="s">
        <v>9</v>
      </c>
      <c r="B1728">
        <v>17260001</v>
      </c>
      <c r="C1728">
        <v>17270000</v>
      </c>
      <c r="D1728">
        <v>1.01622317</v>
      </c>
      <c r="F1728">
        <v>20</v>
      </c>
      <c r="G1728">
        <v>0</v>
      </c>
      <c r="L1728" t="s">
        <v>8</v>
      </c>
      <c r="M1728">
        <v>17260001</v>
      </c>
      <c r="N1728">
        <v>17270000</v>
      </c>
      <c r="O1728">
        <v>1.1230797100000001</v>
      </c>
      <c r="Q1728">
        <v>0</v>
      </c>
      <c r="R1728">
        <v>63</v>
      </c>
    </row>
    <row r="1729" spans="1:18" x14ac:dyDescent="0.2">
      <c r="A1729" t="s">
        <v>9</v>
      </c>
      <c r="B1729">
        <v>17270001</v>
      </c>
      <c r="C1729">
        <v>17280000</v>
      </c>
      <c r="D1729">
        <v>1.09668952</v>
      </c>
      <c r="F1729">
        <v>87</v>
      </c>
      <c r="G1729">
        <v>4</v>
      </c>
      <c r="L1729" t="s">
        <v>8</v>
      </c>
      <c r="M1729">
        <v>17270001</v>
      </c>
      <c r="N1729">
        <v>17280000</v>
      </c>
      <c r="O1729">
        <v>1.19292705</v>
      </c>
      <c r="Q1729">
        <v>1</v>
      </c>
      <c r="R1729">
        <v>80</v>
      </c>
    </row>
    <row r="1730" spans="1:18" x14ac:dyDescent="0.2">
      <c r="A1730" t="s">
        <v>9</v>
      </c>
      <c r="B1730">
        <v>17280001</v>
      </c>
      <c r="C1730">
        <v>17290000</v>
      </c>
      <c r="D1730">
        <v>1.08728604</v>
      </c>
      <c r="F1730">
        <v>129</v>
      </c>
      <c r="G1730">
        <v>0</v>
      </c>
      <c r="L1730" t="s">
        <v>8</v>
      </c>
      <c r="M1730">
        <v>17280001</v>
      </c>
      <c r="N1730">
        <v>17290000</v>
      </c>
      <c r="O1730">
        <v>1.00735033</v>
      </c>
      <c r="Q1730">
        <v>0</v>
      </c>
      <c r="R1730">
        <v>81</v>
      </c>
    </row>
    <row r="1731" spans="1:18" x14ac:dyDescent="0.2">
      <c r="A1731" t="s">
        <v>9</v>
      </c>
      <c r="B1731">
        <v>17290001</v>
      </c>
      <c r="C1731">
        <v>17300000</v>
      </c>
      <c r="D1731">
        <v>0.93700938</v>
      </c>
      <c r="F1731">
        <v>81</v>
      </c>
      <c r="G1731">
        <v>0</v>
      </c>
      <c r="L1731" t="s">
        <v>8</v>
      </c>
      <c r="M1731">
        <v>17290001</v>
      </c>
      <c r="N1731">
        <v>17300000</v>
      </c>
      <c r="O1731">
        <v>1.2554749599999999</v>
      </c>
      <c r="Q1731">
        <v>0</v>
      </c>
      <c r="R1731">
        <v>21</v>
      </c>
    </row>
    <row r="1732" spans="1:18" x14ac:dyDescent="0.2">
      <c r="A1732" t="s">
        <v>9</v>
      </c>
      <c r="B1732">
        <v>17300001</v>
      </c>
      <c r="C1732">
        <v>17310000</v>
      </c>
      <c r="D1732">
        <v>1.007628</v>
      </c>
      <c r="F1732">
        <v>47</v>
      </c>
      <c r="G1732">
        <v>0</v>
      </c>
      <c r="L1732" t="s">
        <v>8</v>
      </c>
      <c r="M1732">
        <v>17300001</v>
      </c>
      <c r="N1732">
        <v>17310000</v>
      </c>
      <c r="O1732">
        <v>1.16521024</v>
      </c>
      <c r="Q1732">
        <v>0</v>
      </c>
      <c r="R1732">
        <v>54</v>
      </c>
    </row>
    <row r="1733" spans="1:18" x14ac:dyDescent="0.2">
      <c r="A1733" t="s">
        <v>9</v>
      </c>
      <c r="B1733">
        <v>17310001</v>
      </c>
      <c r="C1733">
        <v>17320000</v>
      </c>
      <c r="D1733">
        <v>1.1348032100000001</v>
      </c>
      <c r="F1733">
        <v>75</v>
      </c>
      <c r="G1733">
        <v>0</v>
      </c>
      <c r="L1733" t="s">
        <v>8</v>
      </c>
      <c r="M1733">
        <v>17310001</v>
      </c>
      <c r="N1733">
        <v>17320000</v>
      </c>
      <c r="O1733">
        <v>0.94284027000000004</v>
      </c>
      <c r="Q1733">
        <v>0</v>
      </c>
      <c r="R1733">
        <v>9</v>
      </c>
    </row>
    <row r="1734" spans="1:18" x14ac:dyDescent="0.2">
      <c r="A1734" t="s">
        <v>9</v>
      </c>
      <c r="B1734">
        <v>17320001</v>
      </c>
      <c r="C1734">
        <v>17330000</v>
      </c>
      <c r="D1734">
        <v>1.2239140900000001</v>
      </c>
      <c r="F1734">
        <v>82</v>
      </c>
      <c r="G1734">
        <v>0</v>
      </c>
      <c r="L1734" t="s">
        <v>8</v>
      </c>
      <c r="M1734">
        <v>17320001</v>
      </c>
      <c r="N1734">
        <v>17330000</v>
      </c>
      <c r="O1734">
        <v>0.97325348</v>
      </c>
      <c r="Q1734">
        <v>0</v>
      </c>
      <c r="R1734">
        <v>11</v>
      </c>
    </row>
    <row r="1735" spans="1:18" x14ac:dyDescent="0.2">
      <c r="A1735" t="s">
        <v>9</v>
      </c>
      <c r="B1735">
        <v>17330001</v>
      </c>
      <c r="C1735">
        <v>17340000</v>
      </c>
      <c r="D1735">
        <v>1.0805172700000001</v>
      </c>
      <c r="F1735">
        <v>208</v>
      </c>
      <c r="G1735">
        <v>0</v>
      </c>
      <c r="L1735" t="s">
        <v>8</v>
      </c>
      <c r="M1735">
        <v>17330001</v>
      </c>
      <c r="N1735">
        <v>17340000</v>
      </c>
      <c r="O1735">
        <v>0.96089444999999996</v>
      </c>
      <c r="Q1735">
        <v>0</v>
      </c>
      <c r="R1735">
        <v>5</v>
      </c>
    </row>
    <row r="1736" spans="1:18" x14ac:dyDescent="0.2">
      <c r="A1736" t="s">
        <v>9</v>
      </c>
      <c r="B1736">
        <v>17340001</v>
      </c>
      <c r="C1736">
        <v>17350000</v>
      </c>
      <c r="D1736">
        <v>1.09796676</v>
      </c>
      <c r="F1736">
        <v>184</v>
      </c>
      <c r="G1736">
        <v>1</v>
      </c>
      <c r="L1736" t="s">
        <v>8</v>
      </c>
      <c r="M1736">
        <v>17340001</v>
      </c>
      <c r="N1736">
        <v>17350000</v>
      </c>
      <c r="O1736">
        <v>1.0089237499999999</v>
      </c>
      <c r="Q1736">
        <v>0</v>
      </c>
      <c r="R1736">
        <v>19</v>
      </c>
    </row>
    <row r="1737" spans="1:18" x14ac:dyDescent="0.2">
      <c r="A1737" t="s">
        <v>9</v>
      </c>
      <c r="B1737">
        <v>17350001</v>
      </c>
      <c r="C1737">
        <v>17360000</v>
      </c>
      <c r="D1737">
        <v>1.0857928400000001</v>
      </c>
      <c r="F1737">
        <v>7</v>
      </c>
      <c r="G1737">
        <v>0</v>
      </c>
      <c r="L1737" t="s">
        <v>8</v>
      </c>
      <c r="M1737">
        <v>17350001</v>
      </c>
      <c r="N1737">
        <v>17360000</v>
      </c>
      <c r="O1737">
        <v>1.12361036</v>
      </c>
      <c r="Q1737">
        <v>0</v>
      </c>
      <c r="R1737">
        <v>54</v>
      </c>
    </row>
    <row r="1738" spans="1:18" x14ac:dyDescent="0.2">
      <c r="A1738" t="s">
        <v>9</v>
      </c>
      <c r="B1738">
        <v>17360001</v>
      </c>
      <c r="C1738">
        <v>17370000</v>
      </c>
      <c r="D1738">
        <v>0.95484760000000002</v>
      </c>
      <c r="F1738">
        <v>7</v>
      </c>
      <c r="G1738">
        <v>0</v>
      </c>
      <c r="L1738" t="s">
        <v>8</v>
      </c>
      <c r="M1738">
        <v>17360001</v>
      </c>
      <c r="N1738">
        <v>17370000</v>
      </c>
      <c r="O1738">
        <v>1.0554043099999999</v>
      </c>
      <c r="Q1738">
        <v>2</v>
      </c>
      <c r="R1738">
        <v>74</v>
      </c>
    </row>
    <row r="1739" spans="1:18" x14ac:dyDescent="0.2">
      <c r="A1739" t="s">
        <v>9</v>
      </c>
      <c r="B1739">
        <v>17370001</v>
      </c>
      <c r="C1739">
        <v>17380000</v>
      </c>
      <c r="D1739">
        <v>1.16195235</v>
      </c>
      <c r="F1739">
        <v>15</v>
      </c>
      <c r="G1739">
        <v>0</v>
      </c>
      <c r="L1739" t="s">
        <v>8</v>
      </c>
      <c r="M1739">
        <v>17370001</v>
      </c>
      <c r="N1739">
        <v>17380000</v>
      </c>
      <c r="O1739">
        <v>1.07161358</v>
      </c>
      <c r="Q1739">
        <v>0</v>
      </c>
      <c r="R1739">
        <v>142</v>
      </c>
    </row>
    <row r="1740" spans="1:18" x14ac:dyDescent="0.2">
      <c r="A1740" t="s">
        <v>9</v>
      </c>
      <c r="B1740">
        <v>17380001</v>
      </c>
      <c r="C1740">
        <v>17390000</v>
      </c>
      <c r="D1740">
        <v>1.2107591</v>
      </c>
      <c r="F1740">
        <v>91</v>
      </c>
      <c r="G1740">
        <v>1</v>
      </c>
      <c r="L1740" t="s">
        <v>8</v>
      </c>
      <c r="M1740">
        <v>17380001</v>
      </c>
      <c r="N1740">
        <v>17390000</v>
      </c>
      <c r="O1740">
        <v>1.1524871699999999</v>
      </c>
      <c r="Q1740">
        <v>0</v>
      </c>
      <c r="R1740">
        <v>118</v>
      </c>
    </row>
    <row r="1741" spans="1:18" x14ac:dyDescent="0.2">
      <c r="A1741" t="s">
        <v>9</v>
      </c>
      <c r="B1741">
        <v>17390001</v>
      </c>
      <c r="C1741">
        <v>17400000</v>
      </c>
      <c r="D1741">
        <v>1.14665627</v>
      </c>
      <c r="F1741">
        <v>137</v>
      </c>
      <c r="G1741">
        <v>0</v>
      </c>
      <c r="L1741" t="s">
        <v>8</v>
      </c>
      <c r="M1741">
        <v>17390001</v>
      </c>
      <c r="N1741">
        <v>17400000</v>
      </c>
      <c r="O1741">
        <v>0.92176267000000001</v>
      </c>
      <c r="Q1741">
        <v>0</v>
      </c>
      <c r="R1741">
        <v>37</v>
      </c>
    </row>
    <row r="1742" spans="1:18" x14ac:dyDescent="0.2">
      <c r="A1742" t="s">
        <v>9</v>
      </c>
      <c r="B1742">
        <v>17400001</v>
      </c>
      <c r="C1742">
        <v>17410000</v>
      </c>
      <c r="D1742">
        <v>1.1498092799999999</v>
      </c>
      <c r="F1742">
        <v>54</v>
      </c>
      <c r="G1742">
        <v>2</v>
      </c>
      <c r="L1742" t="s">
        <v>8</v>
      </c>
      <c r="M1742">
        <v>17400001</v>
      </c>
      <c r="N1742">
        <v>17410000</v>
      </c>
      <c r="O1742">
        <v>1.12749762</v>
      </c>
      <c r="Q1742">
        <v>0</v>
      </c>
      <c r="R1742">
        <v>113</v>
      </c>
    </row>
    <row r="1743" spans="1:18" x14ac:dyDescent="0.2">
      <c r="A1743" t="s">
        <v>9</v>
      </c>
      <c r="B1743">
        <v>17410001</v>
      </c>
      <c r="C1743">
        <v>17420000</v>
      </c>
      <c r="D1743">
        <v>1.01796318</v>
      </c>
      <c r="F1743">
        <v>110</v>
      </c>
      <c r="G1743">
        <v>1</v>
      </c>
      <c r="L1743" t="s">
        <v>8</v>
      </c>
      <c r="M1743">
        <v>17410001</v>
      </c>
      <c r="N1743">
        <v>17420000</v>
      </c>
      <c r="O1743">
        <v>1.09564057</v>
      </c>
      <c r="Q1743">
        <v>0</v>
      </c>
      <c r="R1743">
        <v>75</v>
      </c>
    </row>
    <row r="1744" spans="1:18" x14ac:dyDescent="0.2">
      <c r="A1744" t="s">
        <v>9</v>
      </c>
      <c r="B1744">
        <v>17420001</v>
      </c>
      <c r="C1744">
        <v>17430000</v>
      </c>
      <c r="D1744">
        <v>1.2862954099999999</v>
      </c>
      <c r="F1744">
        <v>265</v>
      </c>
      <c r="G1744">
        <v>0</v>
      </c>
      <c r="L1744" t="s">
        <v>8</v>
      </c>
      <c r="M1744">
        <v>17420001</v>
      </c>
      <c r="N1744">
        <v>17430000</v>
      </c>
      <c r="O1744">
        <v>1.1178720099999999</v>
      </c>
      <c r="Q1744">
        <v>0</v>
      </c>
      <c r="R1744">
        <v>120</v>
      </c>
    </row>
    <row r="1745" spans="1:18" x14ac:dyDescent="0.2">
      <c r="A1745" t="s">
        <v>9</v>
      </c>
      <c r="B1745">
        <v>17430001</v>
      </c>
      <c r="C1745">
        <v>17440000</v>
      </c>
      <c r="D1745">
        <v>0.84580060999999995</v>
      </c>
      <c r="F1745">
        <v>5</v>
      </c>
      <c r="G1745">
        <v>1</v>
      </c>
      <c r="L1745" t="s">
        <v>8</v>
      </c>
      <c r="M1745">
        <v>17430001</v>
      </c>
      <c r="N1745">
        <v>17440000</v>
      </c>
      <c r="O1745">
        <v>0.88241493000000004</v>
      </c>
      <c r="Q1745">
        <v>1</v>
      </c>
      <c r="R1745">
        <v>147</v>
      </c>
    </row>
    <row r="1746" spans="1:18" x14ac:dyDescent="0.2">
      <c r="A1746" t="s">
        <v>9</v>
      </c>
      <c r="B1746">
        <v>17440001</v>
      </c>
      <c r="C1746">
        <v>17450000</v>
      </c>
      <c r="D1746">
        <v>1.1001510299999999</v>
      </c>
      <c r="F1746">
        <v>97</v>
      </c>
      <c r="G1746">
        <v>0</v>
      </c>
      <c r="L1746" t="s">
        <v>8</v>
      </c>
      <c r="M1746">
        <v>17440001</v>
      </c>
      <c r="N1746">
        <v>17450000</v>
      </c>
      <c r="O1746">
        <v>1.0834234599999999</v>
      </c>
      <c r="Q1746">
        <v>0</v>
      </c>
      <c r="R1746">
        <v>79</v>
      </c>
    </row>
    <row r="1747" spans="1:18" x14ac:dyDescent="0.2">
      <c r="A1747" t="s">
        <v>9</v>
      </c>
      <c r="B1747">
        <v>17450001</v>
      </c>
      <c r="C1747">
        <v>17460000</v>
      </c>
      <c r="D1747">
        <v>1.1100666400000001</v>
      </c>
      <c r="F1747">
        <v>78</v>
      </c>
      <c r="G1747">
        <v>1</v>
      </c>
      <c r="L1747" t="s">
        <v>8</v>
      </c>
      <c r="M1747">
        <v>17450001</v>
      </c>
      <c r="N1747">
        <v>17460000</v>
      </c>
      <c r="O1747">
        <v>1.1671909</v>
      </c>
      <c r="Q1747">
        <v>0</v>
      </c>
      <c r="R1747">
        <v>58</v>
      </c>
    </row>
    <row r="1748" spans="1:18" x14ac:dyDescent="0.2">
      <c r="A1748" t="s">
        <v>9</v>
      </c>
      <c r="B1748">
        <v>17460001</v>
      </c>
      <c r="C1748">
        <v>17470000</v>
      </c>
      <c r="D1748">
        <v>1.08460815</v>
      </c>
      <c r="F1748">
        <v>86</v>
      </c>
      <c r="G1748">
        <v>0</v>
      </c>
      <c r="L1748" t="s">
        <v>8</v>
      </c>
      <c r="M1748">
        <v>17460001</v>
      </c>
      <c r="N1748">
        <v>17470000</v>
      </c>
      <c r="O1748">
        <v>0.99074616999999998</v>
      </c>
      <c r="Q1748">
        <v>0</v>
      </c>
      <c r="R1748">
        <v>84</v>
      </c>
    </row>
    <row r="1749" spans="1:18" x14ac:dyDescent="0.2">
      <c r="A1749" t="s">
        <v>9</v>
      </c>
      <c r="B1749">
        <v>17470001</v>
      </c>
      <c r="C1749">
        <v>17480000</v>
      </c>
      <c r="D1749">
        <v>1.26890145</v>
      </c>
      <c r="F1749">
        <v>44</v>
      </c>
      <c r="G1749">
        <v>0</v>
      </c>
      <c r="L1749" t="s">
        <v>8</v>
      </c>
      <c r="M1749">
        <v>17470001</v>
      </c>
      <c r="N1749">
        <v>17480000</v>
      </c>
      <c r="O1749">
        <v>1.1265350599999999</v>
      </c>
      <c r="Q1749">
        <v>0</v>
      </c>
      <c r="R1749">
        <v>143</v>
      </c>
    </row>
    <row r="1750" spans="1:18" x14ac:dyDescent="0.2">
      <c r="A1750" t="s">
        <v>9</v>
      </c>
      <c r="B1750">
        <v>17480001</v>
      </c>
      <c r="C1750">
        <v>17490000</v>
      </c>
      <c r="D1750">
        <v>0.89221947000000001</v>
      </c>
      <c r="F1750">
        <v>35</v>
      </c>
      <c r="G1750">
        <v>1</v>
      </c>
      <c r="L1750" t="s">
        <v>8</v>
      </c>
      <c r="M1750">
        <v>17480001</v>
      </c>
      <c r="N1750">
        <v>17490000</v>
      </c>
      <c r="O1750">
        <v>1.0348696900000001</v>
      </c>
      <c r="Q1750">
        <v>0</v>
      </c>
      <c r="R1750">
        <v>30</v>
      </c>
    </row>
    <row r="1751" spans="1:18" x14ac:dyDescent="0.2">
      <c r="A1751" t="s">
        <v>9</v>
      </c>
      <c r="B1751">
        <v>17490001</v>
      </c>
      <c r="C1751">
        <v>17500000</v>
      </c>
      <c r="D1751">
        <v>0.95356417999999998</v>
      </c>
      <c r="F1751">
        <v>60</v>
      </c>
      <c r="G1751">
        <v>0</v>
      </c>
      <c r="L1751" t="s">
        <v>8</v>
      </c>
      <c r="M1751">
        <v>17490001</v>
      </c>
      <c r="N1751">
        <v>17500000</v>
      </c>
      <c r="O1751">
        <v>1.0540221700000001</v>
      </c>
      <c r="Q1751">
        <v>0</v>
      </c>
      <c r="R1751">
        <v>38</v>
      </c>
    </row>
    <row r="1752" spans="1:18" x14ac:dyDescent="0.2">
      <c r="A1752" t="s">
        <v>9</v>
      </c>
      <c r="B1752">
        <v>17500001</v>
      </c>
      <c r="C1752">
        <v>17510000</v>
      </c>
      <c r="D1752">
        <v>1.05209705</v>
      </c>
      <c r="F1752">
        <v>25</v>
      </c>
      <c r="G1752">
        <v>0</v>
      </c>
      <c r="L1752" t="s">
        <v>8</v>
      </c>
      <c r="M1752">
        <v>17500001</v>
      </c>
      <c r="N1752">
        <v>17510000</v>
      </c>
      <c r="O1752">
        <v>0.92394693999999999</v>
      </c>
      <c r="Q1752">
        <v>0</v>
      </c>
      <c r="R1752">
        <v>57</v>
      </c>
    </row>
    <row r="1753" spans="1:18" x14ac:dyDescent="0.2">
      <c r="A1753" t="s">
        <v>9</v>
      </c>
      <c r="B1753">
        <v>17510001</v>
      </c>
      <c r="C1753">
        <v>17520000</v>
      </c>
      <c r="D1753">
        <v>1.1155581699999999</v>
      </c>
      <c r="F1753">
        <v>136</v>
      </c>
      <c r="G1753">
        <v>0</v>
      </c>
      <c r="L1753" t="s">
        <v>8</v>
      </c>
      <c r="M1753">
        <v>17510001</v>
      </c>
      <c r="N1753">
        <v>17520000</v>
      </c>
      <c r="O1753">
        <v>1.1838382599999999</v>
      </c>
      <c r="Q1753">
        <v>0</v>
      </c>
      <c r="R1753">
        <v>40</v>
      </c>
    </row>
    <row r="1754" spans="1:18" x14ac:dyDescent="0.2">
      <c r="A1754" t="s">
        <v>9</v>
      </c>
      <c r="B1754">
        <v>17520001</v>
      </c>
      <c r="C1754">
        <v>17530000</v>
      </c>
      <c r="D1754">
        <v>1.00816481</v>
      </c>
      <c r="F1754">
        <v>195</v>
      </c>
      <c r="G1754">
        <v>3</v>
      </c>
      <c r="L1754" t="s">
        <v>8</v>
      </c>
      <c r="M1754">
        <v>17520001</v>
      </c>
      <c r="N1754">
        <v>17530000</v>
      </c>
      <c r="O1754">
        <v>1.1657840799999999</v>
      </c>
      <c r="Q1754">
        <v>0</v>
      </c>
      <c r="R1754">
        <v>128</v>
      </c>
    </row>
    <row r="1755" spans="1:18" x14ac:dyDescent="0.2">
      <c r="A1755" t="s">
        <v>9</v>
      </c>
      <c r="B1755">
        <v>17530001</v>
      </c>
      <c r="C1755">
        <v>17540000</v>
      </c>
      <c r="D1755">
        <v>1.11864947</v>
      </c>
      <c r="F1755">
        <v>73</v>
      </c>
      <c r="G1755">
        <v>1</v>
      </c>
      <c r="L1755" t="s">
        <v>8</v>
      </c>
      <c r="M1755">
        <v>17530001</v>
      </c>
      <c r="N1755">
        <v>17540000</v>
      </c>
      <c r="O1755">
        <v>0.99676217</v>
      </c>
      <c r="Q1755">
        <v>0</v>
      </c>
      <c r="R1755">
        <v>22</v>
      </c>
    </row>
    <row r="1756" spans="1:18" x14ac:dyDescent="0.2">
      <c r="A1756" t="s">
        <v>9</v>
      </c>
      <c r="B1756">
        <v>17540001</v>
      </c>
      <c r="C1756">
        <v>17550000</v>
      </c>
      <c r="D1756">
        <v>1.23814888</v>
      </c>
      <c r="F1756">
        <v>72</v>
      </c>
      <c r="G1756">
        <v>0</v>
      </c>
      <c r="L1756" t="s">
        <v>8</v>
      </c>
      <c r="M1756">
        <v>17540001</v>
      </c>
      <c r="N1756">
        <v>17550000</v>
      </c>
      <c r="O1756">
        <v>1.01036142</v>
      </c>
      <c r="Q1756">
        <v>0</v>
      </c>
      <c r="R1756">
        <v>62</v>
      </c>
    </row>
    <row r="1757" spans="1:18" x14ac:dyDescent="0.2">
      <c r="A1757" t="s">
        <v>9</v>
      </c>
      <c r="B1757">
        <v>17550001</v>
      </c>
      <c r="C1757">
        <v>17560000</v>
      </c>
      <c r="D1757">
        <v>0.96676854000000001</v>
      </c>
      <c r="F1757">
        <v>50</v>
      </c>
      <c r="G1757">
        <v>3</v>
      </c>
      <c r="L1757" t="s">
        <v>8</v>
      </c>
      <c r="M1757">
        <v>17550001</v>
      </c>
      <c r="N1757">
        <v>17560000</v>
      </c>
      <c r="O1757">
        <v>0.89247862</v>
      </c>
      <c r="Q1757">
        <v>0</v>
      </c>
      <c r="R1757">
        <v>17</v>
      </c>
    </row>
    <row r="1758" spans="1:18" x14ac:dyDescent="0.2">
      <c r="A1758" t="s">
        <v>9</v>
      </c>
      <c r="B1758">
        <v>17560001</v>
      </c>
      <c r="C1758">
        <v>17570000</v>
      </c>
      <c r="D1758">
        <v>1.0143289</v>
      </c>
      <c r="F1758">
        <v>102</v>
      </c>
      <c r="G1758">
        <v>0</v>
      </c>
      <c r="L1758" t="s">
        <v>8</v>
      </c>
      <c r="M1758">
        <v>17560001</v>
      </c>
      <c r="N1758">
        <v>17570000</v>
      </c>
      <c r="O1758">
        <v>1.0876377500000001</v>
      </c>
      <c r="Q1758">
        <v>0</v>
      </c>
      <c r="R1758">
        <v>64</v>
      </c>
    </row>
    <row r="1759" spans="1:18" x14ac:dyDescent="0.2">
      <c r="A1759" t="s">
        <v>9</v>
      </c>
      <c r="B1759">
        <v>17570001</v>
      </c>
      <c r="C1759">
        <v>17580000</v>
      </c>
      <c r="D1759">
        <v>1.1179398899999999</v>
      </c>
      <c r="F1759">
        <v>12</v>
      </c>
      <c r="G1759">
        <v>2</v>
      </c>
      <c r="L1759" t="s">
        <v>8</v>
      </c>
      <c r="M1759">
        <v>17570001</v>
      </c>
      <c r="N1759">
        <v>17580000</v>
      </c>
      <c r="O1759">
        <v>1.13600641</v>
      </c>
      <c r="Q1759">
        <v>0</v>
      </c>
      <c r="R1759">
        <v>61</v>
      </c>
    </row>
    <row r="1760" spans="1:18" x14ac:dyDescent="0.2">
      <c r="A1760" t="s">
        <v>9</v>
      </c>
      <c r="B1760">
        <v>17580001</v>
      </c>
      <c r="C1760">
        <v>17590000</v>
      </c>
      <c r="D1760">
        <v>1.04345869</v>
      </c>
      <c r="F1760">
        <v>148</v>
      </c>
      <c r="G1760">
        <v>1</v>
      </c>
      <c r="L1760" t="s">
        <v>8</v>
      </c>
      <c r="M1760">
        <v>17580001</v>
      </c>
      <c r="N1760">
        <v>17590000</v>
      </c>
      <c r="O1760">
        <v>0.99716324000000001</v>
      </c>
      <c r="Q1760">
        <v>0</v>
      </c>
      <c r="R1760">
        <v>67</v>
      </c>
    </row>
    <row r="1761" spans="1:18" x14ac:dyDescent="0.2">
      <c r="A1761" t="s">
        <v>9</v>
      </c>
      <c r="B1761">
        <v>17590001</v>
      </c>
      <c r="C1761">
        <v>17600000</v>
      </c>
      <c r="D1761">
        <v>1.10607448</v>
      </c>
      <c r="F1761">
        <v>159</v>
      </c>
      <c r="G1761">
        <v>0</v>
      </c>
      <c r="L1761" t="s">
        <v>8</v>
      </c>
      <c r="M1761">
        <v>17590001</v>
      </c>
      <c r="N1761">
        <v>17600000</v>
      </c>
      <c r="O1761">
        <v>1.0255834500000001</v>
      </c>
      <c r="Q1761">
        <v>0</v>
      </c>
      <c r="R1761">
        <v>47</v>
      </c>
    </row>
    <row r="1762" spans="1:18" x14ac:dyDescent="0.2">
      <c r="A1762" t="s">
        <v>9</v>
      </c>
      <c r="B1762">
        <v>17600001</v>
      </c>
      <c r="C1762">
        <v>17610000</v>
      </c>
      <c r="D1762">
        <v>1.1054204299999999</v>
      </c>
      <c r="F1762">
        <v>113</v>
      </c>
      <c r="G1762">
        <v>1</v>
      </c>
      <c r="L1762" t="s">
        <v>8</v>
      </c>
      <c r="M1762">
        <v>17600001</v>
      </c>
      <c r="N1762">
        <v>17610000</v>
      </c>
      <c r="O1762">
        <v>0.82354448000000002</v>
      </c>
      <c r="Q1762">
        <v>0</v>
      </c>
      <c r="R1762">
        <v>123</v>
      </c>
    </row>
    <row r="1763" spans="1:18" x14ac:dyDescent="0.2">
      <c r="A1763" t="s">
        <v>9</v>
      </c>
      <c r="B1763">
        <v>17610001</v>
      </c>
      <c r="C1763">
        <v>17620000</v>
      </c>
      <c r="D1763">
        <v>1.0609513699999999</v>
      </c>
      <c r="F1763">
        <v>97</v>
      </c>
      <c r="G1763">
        <v>0</v>
      </c>
      <c r="L1763" t="s">
        <v>8</v>
      </c>
      <c r="M1763">
        <v>17610001</v>
      </c>
      <c r="N1763">
        <v>17620000</v>
      </c>
      <c r="O1763">
        <v>0.49066517999999998</v>
      </c>
      <c r="Q1763">
        <v>0</v>
      </c>
      <c r="R1763">
        <v>79</v>
      </c>
    </row>
    <row r="1764" spans="1:18" x14ac:dyDescent="0.2">
      <c r="A1764" t="s">
        <v>9</v>
      </c>
      <c r="B1764">
        <v>17620001</v>
      </c>
      <c r="C1764">
        <v>17630000</v>
      </c>
      <c r="D1764">
        <v>0.96220872000000002</v>
      </c>
      <c r="F1764">
        <v>162</v>
      </c>
      <c r="G1764">
        <v>1</v>
      </c>
      <c r="L1764" t="s">
        <v>8</v>
      </c>
      <c r="M1764">
        <v>17620001</v>
      </c>
      <c r="N1764">
        <v>17630000</v>
      </c>
      <c r="O1764">
        <v>0.58738398999999997</v>
      </c>
      <c r="Q1764">
        <v>0</v>
      </c>
      <c r="R1764">
        <v>100</v>
      </c>
    </row>
    <row r="1765" spans="1:18" x14ac:dyDescent="0.2">
      <c r="A1765" t="s">
        <v>9</v>
      </c>
      <c r="B1765">
        <v>17630001</v>
      </c>
      <c r="C1765">
        <v>17640000</v>
      </c>
      <c r="D1765">
        <v>1.17536649</v>
      </c>
      <c r="F1765">
        <v>117</v>
      </c>
      <c r="G1765">
        <v>0</v>
      </c>
      <c r="L1765" t="s">
        <v>8</v>
      </c>
      <c r="M1765">
        <v>17630001</v>
      </c>
      <c r="N1765">
        <v>17640000</v>
      </c>
      <c r="O1765">
        <v>1.0907167</v>
      </c>
      <c r="Q1765">
        <v>0</v>
      </c>
      <c r="R1765">
        <v>71</v>
      </c>
    </row>
    <row r="1766" spans="1:18" x14ac:dyDescent="0.2">
      <c r="A1766" t="s">
        <v>9</v>
      </c>
      <c r="B1766">
        <v>17640001</v>
      </c>
      <c r="C1766">
        <v>17650000</v>
      </c>
      <c r="D1766">
        <v>1.3030476600000001</v>
      </c>
      <c r="F1766">
        <v>85</v>
      </c>
      <c r="G1766">
        <v>0</v>
      </c>
      <c r="L1766" t="s">
        <v>8</v>
      </c>
      <c r="M1766">
        <v>17640001</v>
      </c>
      <c r="N1766">
        <v>17650000</v>
      </c>
      <c r="O1766">
        <v>1.0313896600000001</v>
      </c>
      <c r="Q1766">
        <v>0</v>
      </c>
      <c r="R1766">
        <v>114</v>
      </c>
    </row>
    <row r="1767" spans="1:18" x14ac:dyDescent="0.2">
      <c r="A1767" t="s">
        <v>9</v>
      </c>
      <c r="B1767">
        <v>17650001</v>
      </c>
      <c r="C1767">
        <v>17660000</v>
      </c>
      <c r="D1767">
        <v>1.07426062</v>
      </c>
      <c r="F1767">
        <v>94</v>
      </c>
      <c r="G1767">
        <v>0</v>
      </c>
      <c r="L1767" t="s">
        <v>8</v>
      </c>
      <c r="M1767">
        <v>17650001</v>
      </c>
      <c r="N1767">
        <v>17660000</v>
      </c>
      <c r="O1767">
        <v>1.04034888</v>
      </c>
      <c r="Q1767">
        <v>0</v>
      </c>
      <c r="R1767">
        <v>93</v>
      </c>
    </row>
    <row r="1768" spans="1:18" x14ac:dyDescent="0.2">
      <c r="A1768" t="s">
        <v>9</v>
      </c>
      <c r="B1768">
        <v>17660001</v>
      </c>
      <c r="C1768">
        <v>17670000</v>
      </c>
      <c r="D1768">
        <v>1.1979126200000001</v>
      </c>
      <c r="F1768">
        <v>123</v>
      </c>
      <c r="G1768">
        <v>2</v>
      </c>
      <c r="L1768" t="s">
        <v>8</v>
      </c>
      <c r="M1768">
        <v>17660001</v>
      </c>
      <c r="N1768">
        <v>17670000</v>
      </c>
      <c r="O1768">
        <v>1.1267510199999999</v>
      </c>
      <c r="Q1768">
        <v>0</v>
      </c>
      <c r="R1768">
        <v>98</v>
      </c>
    </row>
    <row r="1769" spans="1:18" x14ac:dyDescent="0.2">
      <c r="A1769" t="s">
        <v>9</v>
      </c>
      <c r="B1769">
        <v>17670001</v>
      </c>
      <c r="C1769">
        <v>17680000</v>
      </c>
      <c r="D1769">
        <v>0.88094640999999996</v>
      </c>
      <c r="F1769">
        <v>29</v>
      </c>
      <c r="G1769">
        <v>4</v>
      </c>
      <c r="L1769" t="s">
        <v>8</v>
      </c>
      <c r="M1769">
        <v>17670001</v>
      </c>
      <c r="N1769">
        <v>17680000</v>
      </c>
      <c r="O1769">
        <v>1.0734461500000001</v>
      </c>
      <c r="Q1769">
        <v>0</v>
      </c>
      <c r="R1769">
        <v>142</v>
      </c>
    </row>
    <row r="1770" spans="1:18" x14ac:dyDescent="0.2">
      <c r="A1770" t="s">
        <v>9</v>
      </c>
      <c r="B1770">
        <v>17680001</v>
      </c>
      <c r="C1770">
        <v>17690000</v>
      </c>
      <c r="D1770">
        <v>0.87854617000000002</v>
      </c>
      <c r="F1770">
        <v>7</v>
      </c>
      <c r="G1770">
        <v>5</v>
      </c>
      <c r="L1770" t="s">
        <v>8</v>
      </c>
      <c r="M1770">
        <v>17680001</v>
      </c>
      <c r="N1770">
        <v>17690000</v>
      </c>
      <c r="O1770">
        <v>0.96251105999999997</v>
      </c>
      <c r="Q1770">
        <v>0</v>
      </c>
      <c r="R1770">
        <v>131</v>
      </c>
    </row>
    <row r="1771" spans="1:18" x14ac:dyDescent="0.2">
      <c r="A1771" t="s">
        <v>9</v>
      </c>
      <c r="B1771">
        <v>17690001</v>
      </c>
      <c r="C1771">
        <v>17700000</v>
      </c>
      <c r="D1771">
        <v>0.77816222999999995</v>
      </c>
      <c r="F1771">
        <v>30</v>
      </c>
      <c r="G1771">
        <v>3</v>
      </c>
      <c r="L1771" t="s">
        <v>8</v>
      </c>
      <c r="M1771">
        <v>17690001</v>
      </c>
      <c r="N1771">
        <v>17700000</v>
      </c>
      <c r="O1771">
        <v>1.13658024</v>
      </c>
      <c r="Q1771">
        <v>0</v>
      </c>
      <c r="R1771">
        <v>147</v>
      </c>
    </row>
    <row r="1772" spans="1:18" x14ac:dyDescent="0.2">
      <c r="A1772" t="s">
        <v>9</v>
      </c>
      <c r="B1772">
        <v>17700001</v>
      </c>
      <c r="C1772">
        <v>17710000</v>
      </c>
      <c r="D1772">
        <v>0.95538440999999996</v>
      </c>
      <c r="F1772">
        <v>95</v>
      </c>
      <c r="G1772">
        <v>4</v>
      </c>
      <c r="L1772" t="s">
        <v>8</v>
      </c>
      <c r="M1772">
        <v>17700001</v>
      </c>
      <c r="N1772">
        <v>17710000</v>
      </c>
      <c r="O1772">
        <v>0.99968687000000001</v>
      </c>
      <c r="Q1772">
        <v>0</v>
      </c>
      <c r="R1772">
        <v>182</v>
      </c>
    </row>
    <row r="1773" spans="1:18" x14ac:dyDescent="0.2">
      <c r="A1773" t="s">
        <v>9</v>
      </c>
      <c r="B1773">
        <v>17710001</v>
      </c>
      <c r="C1773">
        <v>17720000</v>
      </c>
      <c r="D1773">
        <v>1.00604841</v>
      </c>
      <c r="F1773">
        <v>186</v>
      </c>
      <c r="G1773">
        <v>0</v>
      </c>
      <c r="L1773" t="s">
        <v>8</v>
      </c>
      <c r="M1773">
        <v>17710001</v>
      </c>
      <c r="N1773">
        <v>17720000</v>
      </c>
      <c r="O1773">
        <v>1.09865166</v>
      </c>
      <c r="Q1773">
        <v>0</v>
      </c>
      <c r="R1773">
        <v>112</v>
      </c>
    </row>
    <row r="1774" spans="1:18" x14ac:dyDescent="0.2">
      <c r="A1774" t="s">
        <v>9</v>
      </c>
      <c r="B1774">
        <v>17720001</v>
      </c>
      <c r="C1774">
        <v>17730000</v>
      </c>
      <c r="D1774">
        <v>1.1467920199999999</v>
      </c>
      <c r="F1774">
        <v>6</v>
      </c>
      <c r="G1774">
        <v>2</v>
      </c>
      <c r="L1774" t="s">
        <v>8</v>
      </c>
      <c r="M1774">
        <v>17720001</v>
      </c>
      <c r="N1774">
        <v>17730000</v>
      </c>
      <c r="O1774">
        <v>1.0477593599999999</v>
      </c>
      <c r="Q1774">
        <v>0</v>
      </c>
      <c r="R1774">
        <v>71</v>
      </c>
    </row>
    <row r="1775" spans="1:18" x14ac:dyDescent="0.2">
      <c r="A1775" t="s">
        <v>9</v>
      </c>
      <c r="B1775">
        <v>17730001</v>
      </c>
      <c r="C1775">
        <v>17740000</v>
      </c>
      <c r="D1775">
        <v>1.0725082699999999</v>
      </c>
      <c r="F1775">
        <v>45</v>
      </c>
      <c r="G1775">
        <v>1</v>
      </c>
      <c r="L1775" t="s">
        <v>8</v>
      </c>
      <c r="M1775">
        <v>17730001</v>
      </c>
      <c r="N1775">
        <v>17740000</v>
      </c>
      <c r="O1775">
        <v>1.26273119</v>
      </c>
      <c r="Q1775">
        <v>0</v>
      </c>
      <c r="R1775">
        <v>145</v>
      </c>
    </row>
    <row r="1776" spans="1:18" x14ac:dyDescent="0.2">
      <c r="A1776" t="s">
        <v>9</v>
      </c>
      <c r="B1776">
        <v>17740001</v>
      </c>
      <c r="C1776">
        <v>17750000</v>
      </c>
      <c r="D1776">
        <v>1.12646102</v>
      </c>
      <c r="F1776">
        <v>35</v>
      </c>
      <c r="G1776">
        <v>1</v>
      </c>
      <c r="L1776" t="s">
        <v>8</v>
      </c>
      <c r="M1776">
        <v>17740001</v>
      </c>
      <c r="N1776">
        <v>17750000</v>
      </c>
      <c r="O1776">
        <v>1.1891014900000001</v>
      </c>
      <c r="Q1776">
        <v>0</v>
      </c>
      <c r="R1776">
        <v>286</v>
      </c>
    </row>
    <row r="1777" spans="1:18" x14ac:dyDescent="0.2">
      <c r="A1777" t="s">
        <v>9</v>
      </c>
      <c r="B1777">
        <v>17750001</v>
      </c>
      <c r="C1777">
        <v>17760000</v>
      </c>
      <c r="D1777">
        <v>1.1185075499999999</v>
      </c>
      <c r="F1777">
        <v>28</v>
      </c>
      <c r="G1777">
        <v>0</v>
      </c>
      <c r="L1777" t="s">
        <v>8</v>
      </c>
      <c r="M1777">
        <v>17750001</v>
      </c>
      <c r="N1777">
        <v>17760000</v>
      </c>
      <c r="O1777">
        <v>1.0309268899999999</v>
      </c>
      <c r="Q1777">
        <v>0</v>
      </c>
      <c r="R1777">
        <v>169</v>
      </c>
    </row>
    <row r="1778" spans="1:18" x14ac:dyDescent="0.2">
      <c r="A1778" t="s">
        <v>9</v>
      </c>
      <c r="B1778">
        <v>17760001</v>
      </c>
      <c r="C1778">
        <v>17770000</v>
      </c>
      <c r="D1778">
        <v>1.02803304</v>
      </c>
      <c r="F1778">
        <v>3</v>
      </c>
      <c r="G1778">
        <v>2</v>
      </c>
      <c r="L1778" t="s">
        <v>8</v>
      </c>
      <c r="M1778">
        <v>17760001</v>
      </c>
      <c r="N1778">
        <v>17770000</v>
      </c>
      <c r="O1778">
        <v>0.87364699000000001</v>
      </c>
      <c r="Q1778">
        <v>0</v>
      </c>
      <c r="R1778">
        <v>276</v>
      </c>
    </row>
    <row r="1779" spans="1:18" x14ac:dyDescent="0.2">
      <c r="A1779" t="s">
        <v>9</v>
      </c>
      <c r="B1779">
        <v>17770001</v>
      </c>
      <c r="C1779">
        <v>17780000</v>
      </c>
      <c r="D1779">
        <v>0.96315276999999999</v>
      </c>
      <c r="F1779">
        <v>94</v>
      </c>
      <c r="G1779">
        <v>0</v>
      </c>
      <c r="L1779" t="s">
        <v>8</v>
      </c>
      <c r="M1779">
        <v>17770001</v>
      </c>
      <c r="N1779">
        <v>17780000</v>
      </c>
      <c r="O1779">
        <v>1.1154902900000001</v>
      </c>
      <c r="Q1779">
        <v>0</v>
      </c>
      <c r="R1779">
        <v>123</v>
      </c>
    </row>
    <row r="1780" spans="1:18" x14ac:dyDescent="0.2">
      <c r="A1780" t="s">
        <v>9</v>
      </c>
      <c r="B1780">
        <v>17780001</v>
      </c>
      <c r="C1780">
        <v>17790000</v>
      </c>
      <c r="D1780">
        <v>1.09921315</v>
      </c>
      <c r="F1780">
        <v>53</v>
      </c>
      <c r="G1780">
        <v>0</v>
      </c>
      <c r="L1780" t="s">
        <v>8</v>
      </c>
      <c r="M1780">
        <v>17780001</v>
      </c>
      <c r="N1780">
        <v>17790000</v>
      </c>
      <c r="O1780">
        <v>0.98819785000000004</v>
      </c>
      <c r="Q1780">
        <v>1</v>
      </c>
      <c r="R1780">
        <v>117</v>
      </c>
    </row>
    <row r="1781" spans="1:18" x14ac:dyDescent="0.2">
      <c r="A1781" t="s">
        <v>9</v>
      </c>
      <c r="B1781">
        <v>17790001</v>
      </c>
      <c r="C1781">
        <v>17800000</v>
      </c>
      <c r="D1781">
        <v>0.98475484000000002</v>
      </c>
      <c r="F1781">
        <v>119</v>
      </c>
      <c r="G1781">
        <v>0</v>
      </c>
      <c r="L1781" t="s">
        <v>8</v>
      </c>
      <c r="M1781">
        <v>17790001</v>
      </c>
      <c r="N1781">
        <v>17800000</v>
      </c>
      <c r="O1781">
        <v>1.11498433</v>
      </c>
      <c r="Q1781">
        <v>0</v>
      </c>
      <c r="R1781">
        <v>111</v>
      </c>
    </row>
    <row r="1782" spans="1:18" x14ac:dyDescent="0.2">
      <c r="A1782" t="s">
        <v>9</v>
      </c>
      <c r="B1782">
        <v>17800001</v>
      </c>
      <c r="C1782">
        <v>17810000</v>
      </c>
      <c r="D1782">
        <v>0.98087374999999999</v>
      </c>
      <c r="F1782">
        <v>68</v>
      </c>
      <c r="G1782">
        <v>0</v>
      </c>
      <c r="L1782" t="s">
        <v>8</v>
      </c>
      <c r="M1782">
        <v>17800001</v>
      </c>
      <c r="N1782">
        <v>17810000</v>
      </c>
      <c r="O1782">
        <v>1.18733679</v>
      </c>
      <c r="Q1782">
        <v>1</v>
      </c>
      <c r="R1782">
        <v>84</v>
      </c>
    </row>
    <row r="1783" spans="1:18" x14ac:dyDescent="0.2">
      <c r="A1783" t="s">
        <v>9</v>
      </c>
      <c r="B1783">
        <v>17810001</v>
      </c>
      <c r="C1783">
        <v>17820000</v>
      </c>
      <c r="D1783">
        <v>0.98378611000000005</v>
      </c>
      <c r="F1783">
        <v>63</v>
      </c>
      <c r="G1783">
        <v>3</v>
      </c>
      <c r="L1783" t="s">
        <v>8</v>
      </c>
      <c r="M1783">
        <v>17810001</v>
      </c>
      <c r="N1783">
        <v>17820000</v>
      </c>
      <c r="O1783">
        <v>0.97400624999999996</v>
      </c>
      <c r="Q1783">
        <v>1</v>
      </c>
      <c r="R1783">
        <v>27</v>
      </c>
    </row>
    <row r="1784" spans="1:18" x14ac:dyDescent="0.2">
      <c r="A1784" t="s">
        <v>9</v>
      </c>
      <c r="B1784">
        <v>17820001</v>
      </c>
      <c r="C1784">
        <v>17830000</v>
      </c>
      <c r="D1784">
        <v>0.89842675000000005</v>
      </c>
      <c r="F1784">
        <v>40</v>
      </c>
      <c r="G1784">
        <v>2</v>
      </c>
      <c r="L1784" t="s">
        <v>8</v>
      </c>
      <c r="M1784">
        <v>17820001</v>
      </c>
      <c r="N1784">
        <v>17830000</v>
      </c>
      <c r="O1784">
        <v>1.00967652</v>
      </c>
      <c r="Q1784">
        <v>0</v>
      </c>
      <c r="R1784">
        <v>33</v>
      </c>
    </row>
    <row r="1785" spans="1:18" x14ac:dyDescent="0.2">
      <c r="A1785" t="s">
        <v>9</v>
      </c>
      <c r="B1785">
        <v>17830001</v>
      </c>
      <c r="C1785">
        <v>17840000</v>
      </c>
      <c r="D1785">
        <v>1.1537582399999999</v>
      </c>
      <c r="F1785">
        <v>117</v>
      </c>
      <c r="G1785">
        <v>3</v>
      </c>
      <c r="L1785" t="s">
        <v>8</v>
      </c>
      <c r="M1785">
        <v>17830001</v>
      </c>
      <c r="N1785">
        <v>17840000</v>
      </c>
      <c r="O1785">
        <v>0.95694548999999995</v>
      </c>
      <c r="Q1785">
        <v>0</v>
      </c>
      <c r="R1785">
        <v>109</v>
      </c>
    </row>
    <row r="1786" spans="1:18" x14ac:dyDescent="0.2">
      <c r="A1786" t="s">
        <v>9</v>
      </c>
      <c r="B1786">
        <v>17840001</v>
      </c>
      <c r="C1786">
        <v>17850000</v>
      </c>
      <c r="D1786">
        <v>1.2283566699999999</v>
      </c>
      <c r="F1786">
        <v>64</v>
      </c>
      <c r="G1786">
        <v>0</v>
      </c>
      <c r="L1786" t="s">
        <v>8</v>
      </c>
      <c r="M1786">
        <v>17840001</v>
      </c>
      <c r="N1786">
        <v>17850000</v>
      </c>
      <c r="O1786">
        <v>0.88640708000000001</v>
      </c>
      <c r="Q1786">
        <v>1</v>
      </c>
      <c r="R1786">
        <v>16</v>
      </c>
    </row>
    <row r="1787" spans="1:18" x14ac:dyDescent="0.2">
      <c r="A1787" t="s">
        <v>9</v>
      </c>
      <c r="B1787">
        <v>17850001</v>
      </c>
      <c r="C1787">
        <v>17860000</v>
      </c>
      <c r="D1787">
        <v>1.1677832399999999</v>
      </c>
      <c r="F1787">
        <v>78</v>
      </c>
      <c r="G1787">
        <v>0</v>
      </c>
      <c r="L1787" t="s">
        <v>8</v>
      </c>
      <c r="M1787">
        <v>17850001</v>
      </c>
      <c r="N1787">
        <v>17860000</v>
      </c>
      <c r="O1787">
        <v>1.2030339299999999</v>
      </c>
      <c r="Q1787">
        <v>0</v>
      </c>
      <c r="R1787">
        <v>90</v>
      </c>
    </row>
    <row r="1788" spans="1:18" x14ac:dyDescent="0.2">
      <c r="A1788" t="s">
        <v>9</v>
      </c>
      <c r="B1788">
        <v>17860001</v>
      </c>
      <c r="C1788">
        <v>17870000</v>
      </c>
      <c r="D1788">
        <v>0.97324730999999998</v>
      </c>
      <c r="F1788">
        <v>97</v>
      </c>
      <c r="G1788">
        <v>1</v>
      </c>
      <c r="L1788" t="s">
        <v>8</v>
      </c>
      <c r="M1788">
        <v>17860001</v>
      </c>
      <c r="N1788">
        <v>17870000</v>
      </c>
      <c r="O1788">
        <v>0.97867713999999995</v>
      </c>
      <c r="Q1788">
        <v>0</v>
      </c>
      <c r="R1788">
        <v>38</v>
      </c>
    </row>
    <row r="1789" spans="1:18" x14ac:dyDescent="0.2">
      <c r="A1789" t="s">
        <v>9</v>
      </c>
      <c r="B1789">
        <v>17870001</v>
      </c>
      <c r="C1789">
        <v>17880000</v>
      </c>
      <c r="D1789">
        <v>0.88261237999999997</v>
      </c>
      <c r="F1789">
        <v>61</v>
      </c>
      <c r="G1789">
        <v>1</v>
      </c>
      <c r="L1789" t="s">
        <v>8</v>
      </c>
      <c r="M1789">
        <v>17870001</v>
      </c>
      <c r="N1789">
        <v>17880000</v>
      </c>
      <c r="O1789">
        <v>1.04809255</v>
      </c>
      <c r="Q1789">
        <v>0</v>
      </c>
      <c r="R1789">
        <v>45</v>
      </c>
    </row>
    <row r="1790" spans="1:18" x14ac:dyDescent="0.2">
      <c r="A1790" t="s">
        <v>9</v>
      </c>
      <c r="B1790">
        <v>17880001</v>
      </c>
      <c r="C1790">
        <v>17890000</v>
      </c>
      <c r="D1790">
        <v>1.0566568700000001</v>
      </c>
      <c r="F1790">
        <v>49</v>
      </c>
      <c r="G1790">
        <v>1</v>
      </c>
      <c r="L1790" t="s">
        <v>8</v>
      </c>
      <c r="M1790">
        <v>17880001</v>
      </c>
      <c r="N1790">
        <v>17890000</v>
      </c>
      <c r="O1790">
        <v>1.0994661299999999</v>
      </c>
      <c r="Q1790">
        <v>0</v>
      </c>
      <c r="R1790">
        <v>272</v>
      </c>
    </row>
    <row r="1791" spans="1:18" x14ac:dyDescent="0.2">
      <c r="A1791" t="s">
        <v>9</v>
      </c>
      <c r="B1791">
        <v>17890001</v>
      </c>
      <c r="C1791">
        <v>17900000</v>
      </c>
      <c r="D1791">
        <v>1.05781071</v>
      </c>
      <c r="F1791">
        <v>23</v>
      </c>
      <c r="G1791">
        <v>0</v>
      </c>
      <c r="L1791" t="s">
        <v>8</v>
      </c>
      <c r="M1791">
        <v>17890001</v>
      </c>
      <c r="N1791">
        <v>17900000</v>
      </c>
      <c r="O1791">
        <v>1.0127307999999999</v>
      </c>
      <c r="Q1791">
        <v>0</v>
      </c>
      <c r="R1791">
        <v>114</v>
      </c>
    </row>
    <row r="1792" spans="1:18" x14ac:dyDescent="0.2">
      <c r="A1792" t="s">
        <v>9</v>
      </c>
      <c r="B1792">
        <v>17900001</v>
      </c>
      <c r="C1792">
        <v>17910000</v>
      </c>
      <c r="D1792">
        <v>0.99842196999999999</v>
      </c>
      <c r="F1792">
        <v>91</v>
      </c>
      <c r="G1792">
        <v>1</v>
      </c>
      <c r="L1792" t="s">
        <v>8</v>
      </c>
      <c r="M1792">
        <v>17900001</v>
      </c>
      <c r="N1792">
        <v>17910000</v>
      </c>
      <c r="O1792">
        <v>1.0878413600000001</v>
      </c>
      <c r="Q1792">
        <v>1</v>
      </c>
      <c r="R1792">
        <v>99</v>
      </c>
    </row>
    <row r="1793" spans="1:18" x14ac:dyDescent="0.2">
      <c r="A1793" t="s">
        <v>9</v>
      </c>
      <c r="B1793">
        <v>17910001</v>
      </c>
      <c r="C1793">
        <v>17920000</v>
      </c>
      <c r="D1793">
        <v>1.0532015299999999</v>
      </c>
      <c r="F1793">
        <v>83</v>
      </c>
      <c r="G1793">
        <v>0</v>
      </c>
      <c r="L1793" t="s">
        <v>8</v>
      </c>
      <c r="M1793">
        <v>17910001</v>
      </c>
      <c r="N1793">
        <v>17920000</v>
      </c>
      <c r="O1793">
        <v>1.0331049999999999</v>
      </c>
      <c r="Q1793">
        <v>0</v>
      </c>
      <c r="R1793">
        <v>52</v>
      </c>
    </row>
    <row r="1794" spans="1:18" x14ac:dyDescent="0.2">
      <c r="A1794" t="s">
        <v>9</v>
      </c>
      <c r="B1794">
        <v>17920001</v>
      </c>
      <c r="C1794">
        <v>17930000</v>
      </c>
      <c r="D1794">
        <v>0.98248418999999998</v>
      </c>
      <c r="F1794">
        <v>8</v>
      </c>
      <c r="G1794">
        <v>1</v>
      </c>
      <c r="L1794" t="s">
        <v>8</v>
      </c>
      <c r="M1794">
        <v>17920001</v>
      </c>
      <c r="N1794">
        <v>17930000</v>
      </c>
      <c r="O1794">
        <v>1.1076293800000001</v>
      </c>
      <c r="Q1794">
        <v>0</v>
      </c>
      <c r="R1794">
        <v>93</v>
      </c>
    </row>
    <row r="1795" spans="1:18" x14ac:dyDescent="0.2">
      <c r="A1795" t="s">
        <v>9</v>
      </c>
      <c r="B1795">
        <v>17930001</v>
      </c>
      <c r="C1795">
        <v>17940000</v>
      </c>
      <c r="D1795">
        <v>1.0598839200000001</v>
      </c>
      <c r="F1795">
        <v>134</v>
      </c>
      <c r="G1795">
        <v>0</v>
      </c>
      <c r="L1795" t="s">
        <v>8</v>
      </c>
      <c r="M1795">
        <v>17930001</v>
      </c>
      <c r="N1795">
        <v>17940000</v>
      </c>
      <c r="O1795">
        <v>1.01728445</v>
      </c>
      <c r="Q1795">
        <v>0</v>
      </c>
      <c r="R1795">
        <v>38</v>
      </c>
    </row>
    <row r="1796" spans="1:18" x14ac:dyDescent="0.2">
      <c r="A1796" t="s">
        <v>9</v>
      </c>
      <c r="B1796">
        <v>17940001</v>
      </c>
      <c r="C1796">
        <v>17950000</v>
      </c>
      <c r="D1796">
        <v>1.14067729</v>
      </c>
      <c r="F1796">
        <v>107</v>
      </c>
      <c r="G1796">
        <v>1</v>
      </c>
      <c r="L1796" t="s">
        <v>8</v>
      </c>
      <c r="M1796">
        <v>17940001</v>
      </c>
      <c r="N1796">
        <v>17950000</v>
      </c>
      <c r="O1796">
        <v>0.77731072999999995</v>
      </c>
      <c r="Q1796">
        <v>0</v>
      </c>
      <c r="R1796">
        <v>20</v>
      </c>
    </row>
    <row r="1797" spans="1:18" x14ac:dyDescent="0.2">
      <c r="A1797" t="s">
        <v>9</v>
      </c>
      <c r="B1797">
        <v>17950001</v>
      </c>
      <c r="C1797">
        <v>17960000</v>
      </c>
      <c r="D1797">
        <v>1.1408007</v>
      </c>
      <c r="F1797">
        <v>106</v>
      </c>
      <c r="G1797">
        <v>1</v>
      </c>
      <c r="L1797" t="s">
        <v>8</v>
      </c>
      <c r="M1797">
        <v>17950001</v>
      </c>
      <c r="N1797">
        <v>17960000</v>
      </c>
      <c r="O1797">
        <v>0.96346745</v>
      </c>
      <c r="Q1797">
        <v>4</v>
      </c>
      <c r="R1797">
        <v>28</v>
      </c>
    </row>
    <row r="1798" spans="1:18" x14ac:dyDescent="0.2">
      <c r="A1798" t="s">
        <v>9</v>
      </c>
      <c r="B1798">
        <v>17960001</v>
      </c>
      <c r="C1798">
        <v>17970000</v>
      </c>
      <c r="D1798">
        <v>72.799425830000004</v>
      </c>
      <c r="F1798">
        <v>38</v>
      </c>
      <c r="G1798">
        <v>1</v>
      </c>
      <c r="L1798" t="s">
        <v>8</v>
      </c>
      <c r="M1798">
        <v>17960001</v>
      </c>
      <c r="N1798">
        <v>17970000</v>
      </c>
      <c r="O1798">
        <v>1.0859656</v>
      </c>
      <c r="Q1798">
        <v>0</v>
      </c>
      <c r="R1798">
        <v>11</v>
      </c>
    </row>
    <row r="1799" spans="1:18" x14ac:dyDescent="0.2">
      <c r="A1799" t="s">
        <v>9</v>
      </c>
      <c r="B1799">
        <v>17970001</v>
      </c>
      <c r="C1799">
        <v>17980000</v>
      </c>
      <c r="D1799">
        <v>122.01460342</v>
      </c>
      <c r="F1799">
        <v>0</v>
      </c>
      <c r="G1799">
        <v>0</v>
      </c>
      <c r="L1799" t="s">
        <v>8</v>
      </c>
      <c r="M1799">
        <v>17970001</v>
      </c>
      <c r="N1799">
        <v>17980000</v>
      </c>
      <c r="O1799">
        <v>1.08376282</v>
      </c>
      <c r="Q1799">
        <v>1</v>
      </c>
      <c r="R1799">
        <v>25</v>
      </c>
    </row>
    <row r="1800" spans="1:18" x14ac:dyDescent="0.2">
      <c r="A1800" t="s">
        <v>9</v>
      </c>
      <c r="B1800">
        <v>17980001</v>
      </c>
      <c r="C1800">
        <v>17990000</v>
      </c>
      <c r="D1800">
        <v>43.88384542</v>
      </c>
      <c r="F1800">
        <v>0</v>
      </c>
      <c r="G1800">
        <v>0</v>
      </c>
      <c r="L1800" t="s">
        <v>8</v>
      </c>
      <c r="M1800">
        <v>17980001</v>
      </c>
      <c r="N1800">
        <v>17990000</v>
      </c>
      <c r="O1800">
        <v>0.91663517999999999</v>
      </c>
      <c r="Q1800">
        <v>0</v>
      </c>
      <c r="R1800">
        <v>11</v>
      </c>
    </row>
    <row r="1801" spans="1:18" x14ac:dyDescent="0.2">
      <c r="A1801" t="s">
        <v>9</v>
      </c>
      <c r="B1801">
        <v>17990001</v>
      </c>
      <c r="C1801">
        <v>18000000</v>
      </c>
      <c r="D1801">
        <v>2.60001762</v>
      </c>
      <c r="F1801">
        <v>48</v>
      </c>
      <c r="G1801">
        <v>1</v>
      </c>
      <c r="L1801" t="s">
        <v>8</v>
      </c>
      <c r="M1801">
        <v>17990001</v>
      </c>
      <c r="N1801">
        <v>18000000</v>
      </c>
      <c r="O1801">
        <v>1.1440462499999999</v>
      </c>
      <c r="Q1801">
        <v>0</v>
      </c>
      <c r="R1801">
        <v>51</v>
      </c>
    </row>
    <row r="1802" spans="1:18" x14ac:dyDescent="0.2">
      <c r="A1802" t="s">
        <v>9</v>
      </c>
      <c r="B1802">
        <v>18000001</v>
      </c>
      <c r="C1802">
        <v>18010000</v>
      </c>
      <c r="D1802">
        <v>1.1287810300000001</v>
      </c>
      <c r="F1802">
        <v>71</v>
      </c>
      <c r="G1802">
        <v>0</v>
      </c>
      <c r="L1802" t="s">
        <v>8</v>
      </c>
      <c r="M1802">
        <v>18000001</v>
      </c>
      <c r="N1802">
        <v>18010000</v>
      </c>
      <c r="O1802">
        <v>1.02894007</v>
      </c>
      <c r="Q1802">
        <v>0</v>
      </c>
      <c r="R1802">
        <v>50</v>
      </c>
    </row>
    <row r="1803" spans="1:18" x14ac:dyDescent="0.2">
      <c r="A1803" t="s">
        <v>9</v>
      </c>
      <c r="B1803">
        <v>18010001</v>
      </c>
      <c r="C1803">
        <v>18020000</v>
      </c>
      <c r="D1803">
        <v>1.0205238400000001</v>
      </c>
      <c r="F1803">
        <v>73</v>
      </c>
      <c r="G1803">
        <v>0</v>
      </c>
      <c r="L1803" t="s">
        <v>8</v>
      </c>
      <c r="M1803">
        <v>18010001</v>
      </c>
      <c r="N1803">
        <v>18020000</v>
      </c>
      <c r="O1803">
        <v>1.0948816299999999</v>
      </c>
      <c r="Q1803">
        <v>0</v>
      </c>
      <c r="R1803">
        <v>100</v>
      </c>
    </row>
    <row r="1804" spans="1:18" x14ac:dyDescent="0.2">
      <c r="A1804" t="s">
        <v>9</v>
      </c>
      <c r="B1804">
        <v>18020001</v>
      </c>
      <c r="C1804">
        <v>18030000</v>
      </c>
      <c r="D1804">
        <v>1.10961004</v>
      </c>
      <c r="F1804">
        <v>104</v>
      </c>
      <c r="G1804">
        <v>1</v>
      </c>
      <c r="L1804" t="s">
        <v>8</v>
      </c>
      <c r="M1804">
        <v>18020001</v>
      </c>
      <c r="N1804">
        <v>18030000</v>
      </c>
      <c r="O1804">
        <v>1.05031385</v>
      </c>
      <c r="Q1804">
        <v>0</v>
      </c>
      <c r="R1804">
        <v>14</v>
      </c>
    </row>
    <row r="1805" spans="1:18" x14ac:dyDescent="0.2">
      <c r="A1805" t="s">
        <v>9</v>
      </c>
      <c r="B1805">
        <v>18030001</v>
      </c>
      <c r="C1805">
        <v>18040000</v>
      </c>
      <c r="D1805">
        <v>1.0846821900000001</v>
      </c>
      <c r="F1805">
        <v>41</v>
      </c>
      <c r="G1805">
        <v>3</v>
      </c>
      <c r="L1805" t="s">
        <v>8</v>
      </c>
      <c r="M1805">
        <v>18030001</v>
      </c>
      <c r="N1805">
        <v>18040000</v>
      </c>
      <c r="O1805">
        <v>1.11769925</v>
      </c>
      <c r="Q1805">
        <v>0</v>
      </c>
      <c r="R1805">
        <v>11</v>
      </c>
    </row>
    <row r="1806" spans="1:18" x14ac:dyDescent="0.2">
      <c r="A1806" t="s">
        <v>9</v>
      </c>
      <c r="B1806">
        <v>18040001</v>
      </c>
      <c r="C1806">
        <v>18050000</v>
      </c>
      <c r="D1806">
        <v>1.01701296</v>
      </c>
      <c r="F1806">
        <v>52</v>
      </c>
      <c r="G1806">
        <v>1</v>
      </c>
      <c r="L1806" t="s">
        <v>8</v>
      </c>
      <c r="M1806">
        <v>18040001</v>
      </c>
      <c r="N1806">
        <v>18050000</v>
      </c>
      <c r="O1806">
        <v>1.03225967</v>
      </c>
      <c r="Q1806">
        <v>0</v>
      </c>
      <c r="R1806">
        <v>14</v>
      </c>
    </row>
    <row r="1807" spans="1:18" x14ac:dyDescent="0.2">
      <c r="A1807" t="s">
        <v>9</v>
      </c>
      <c r="B1807">
        <v>18050001</v>
      </c>
      <c r="C1807">
        <v>18060000</v>
      </c>
      <c r="D1807">
        <v>1.0767780899999999</v>
      </c>
      <c r="F1807">
        <v>92</v>
      </c>
      <c r="G1807">
        <v>0</v>
      </c>
      <c r="L1807" t="s">
        <v>8</v>
      </c>
      <c r="M1807">
        <v>18050001</v>
      </c>
      <c r="N1807">
        <v>18060000</v>
      </c>
      <c r="O1807">
        <v>0.96481256999999998</v>
      </c>
      <c r="Q1807">
        <v>0</v>
      </c>
      <c r="R1807">
        <v>6</v>
      </c>
    </row>
    <row r="1808" spans="1:18" x14ac:dyDescent="0.2">
      <c r="A1808" t="s">
        <v>9</v>
      </c>
      <c r="B1808">
        <v>18060001</v>
      </c>
      <c r="C1808">
        <v>18070000</v>
      </c>
      <c r="D1808">
        <v>1.0968993</v>
      </c>
      <c r="F1808">
        <v>111</v>
      </c>
      <c r="G1808">
        <v>0</v>
      </c>
      <c r="L1808" t="s">
        <v>8</v>
      </c>
      <c r="M1808">
        <v>18060001</v>
      </c>
      <c r="N1808">
        <v>18070000</v>
      </c>
      <c r="O1808">
        <v>0.78410418999999998</v>
      </c>
      <c r="Q1808">
        <v>0</v>
      </c>
      <c r="R1808">
        <v>12</v>
      </c>
    </row>
    <row r="1809" spans="1:18" x14ac:dyDescent="0.2">
      <c r="A1809" t="s">
        <v>9</v>
      </c>
      <c r="B1809">
        <v>18070001</v>
      </c>
      <c r="C1809">
        <v>18080000</v>
      </c>
      <c r="D1809">
        <v>1.09152501</v>
      </c>
      <c r="F1809">
        <v>90</v>
      </c>
      <c r="G1809">
        <v>1</v>
      </c>
      <c r="L1809" t="s">
        <v>8</v>
      </c>
      <c r="M1809">
        <v>18070001</v>
      </c>
      <c r="N1809">
        <v>18080000</v>
      </c>
      <c r="O1809">
        <v>1.01596402</v>
      </c>
      <c r="Q1809">
        <v>0</v>
      </c>
      <c r="R1809">
        <v>5</v>
      </c>
    </row>
    <row r="1810" spans="1:18" x14ac:dyDescent="0.2">
      <c r="A1810" t="s">
        <v>9</v>
      </c>
      <c r="B1810">
        <v>18080001</v>
      </c>
      <c r="C1810">
        <v>18090000</v>
      </c>
      <c r="D1810">
        <v>1.0742297700000001</v>
      </c>
      <c r="F1810">
        <v>144</v>
      </c>
      <c r="G1810">
        <v>0</v>
      </c>
      <c r="L1810" t="s">
        <v>8</v>
      </c>
      <c r="M1810">
        <v>18080001</v>
      </c>
      <c r="N1810">
        <v>18090000</v>
      </c>
      <c r="O1810">
        <v>0.87174655000000001</v>
      </c>
      <c r="Q1810">
        <v>0</v>
      </c>
      <c r="R1810">
        <v>14</v>
      </c>
    </row>
    <row r="1811" spans="1:18" x14ac:dyDescent="0.2">
      <c r="A1811" t="s">
        <v>9</v>
      </c>
      <c r="B1811">
        <v>18090001</v>
      </c>
      <c r="C1811">
        <v>18100000</v>
      </c>
      <c r="D1811">
        <v>1.11537306</v>
      </c>
      <c r="F1811">
        <v>178</v>
      </c>
      <c r="G1811">
        <v>3</v>
      </c>
      <c r="L1811" t="s">
        <v>8</v>
      </c>
      <c r="M1811">
        <v>18090001</v>
      </c>
      <c r="N1811">
        <v>18100000</v>
      </c>
      <c r="O1811">
        <v>1.02760729</v>
      </c>
      <c r="Q1811">
        <v>0</v>
      </c>
      <c r="R1811">
        <v>3</v>
      </c>
    </row>
    <row r="1812" spans="1:18" x14ac:dyDescent="0.2">
      <c r="A1812" t="s">
        <v>9</v>
      </c>
      <c r="B1812">
        <v>18100001</v>
      </c>
      <c r="C1812">
        <v>18110000</v>
      </c>
      <c r="D1812">
        <v>1.0929811899999999</v>
      </c>
      <c r="F1812">
        <v>187</v>
      </c>
      <c r="G1812">
        <v>1</v>
      </c>
      <c r="L1812" t="s">
        <v>8</v>
      </c>
      <c r="M1812">
        <v>18100001</v>
      </c>
      <c r="N1812">
        <v>18110000</v>
      </c>
      <c r="O1812">
        <v>1.0021858299999999</v>
      </c>
      <c r="Q1812">
        <v>0</v>
      </c>
      <c r="R1812">
        <v>12</v>
      </c>
    </row>
    <row r="1813" spans="1:18" x14ac:dyDescent="0.2">
      <c r="A1813" t="s">
        <v>9</v>
      </c>
      <c r="B1813">
        <v>18110001</v>
      </c>
      <c r="C1813">
        <v>18120000</v>
      </c>
      <c r="D1813">
        <v>1.08107259</v>
      </c>
      <c r="F1813">
        <v>70</v>
      </c>
      <c r="G1813">
        <v>0</v>
      </c>
      <c r="L1813" t="s">
        <v>8</v>
      </c>
      <c r="M1813">
        <v>18110001</v>
      </c>
      <c r="N1813">
        <v>18120000</v>
      </c>
      <c r="O1813">
        <v>1.0227883200000001</v>
      </c>
      <c r="Q1813">
        <v>0</v>
      </c>
      <c r="R1813">
        <v>22</v>
      </c>
    </row>
    <row r="1814" spans="1:18" x14ac:dyDescent="0.2">
      <c r="A1814" t="s">
        <v>9</v>
      </c>
      <c r="B1814">
        <v>18120001</v>
      </c>
      <c r="C1814">
        <v>18130000</v>
      </c>
      <c r="D1814">
        <v>0.86468776999999997</v>
      </c>
      <c r="F1814">
        <v>19</v>
      </c>
      <c r="G1814">
        <v>2</v>
      </c>
      <c r="L1814" t="s">
        <v>8</v>
      </c>
      <c r="M1814">
        <v>18120001</v>
      </c>
      <c r="N1814">
        <v>18130000</v>
      </c>
      <c r="O1814">
        <v>0.87116654000000004</v>
      </c>
      <c r="Q1814">
        <v>0</v>
      </c>
      <c r="R1814">
        <v>11</v>
      </c>
    </row>
    <row r="1815" spans="1:18" x14ac:dyDescent="0.2">
      <c r="A1815" t="s">
        <v>9</v>
      </c>
      <c r="B1815">
        <v>18130001</v>
      </c>
      <c r="C1815">
        <v>18140000</v>
      </c>
      <c r="D1815">
        <v>1.1068334200000001</v>
      </c>
      <c r="F1815">
        <v>10</v>
      </c>
      <c r="G1815">
        <v>0</v>
      </c>
      <c r="L1815" t="s">
        <v>8</v>
      </c>
      <c r="M1815">
        <v>18130001</v>
      </c>
      <c r="N1815">
        <v>18140000</v>
      </c>
      <c r="O1815">
        <v>0.80838416000000002</v>
      </c>
      <c r="Q1815">
        <v>0</v>
      </c>
      <c r="R1815">
        <v>15</v>
      </c>
    </row>
    <row r="1816" spans="1:18" x14ac:dyDescent="0.2">
      <c r="A1816" t="s">
        <v>9</v>
      </c>
      <c r="B1816">
        <v>18140001</v>
      </c>
      <c r="C1816">
        <v>18150000</v>
      </c>
      <c r="D1816">
        <v>1.12818869</v>
      </c>
      <c r="F1816">
        <v>1</v>
      </c>
      <c r="G1816">
        <v>0</v>
      </c>
      <c r="L1816" t="s">
        <v>8</v>
      </c>
      <c r="M1816">
        <v>18140001</v>
      </c>
      <c r="N1816">
        <v>18150000</v>
      </c>
      <c r="O1816">
        <v>0.99992133999999999</v>
      </c>
      <c r="Q1816">
        <v>0</v>
      </c>
      <c r="R1816">
        <v>25</v>
      </c>
    </row>
    <row r="1817" spans="1:18" x14ac:dyDescent="0.2">
      <c r="A1817" t="s">
        <v>9</v>
      </c>
      <c r="B1817">
        <v>18150001</v>
      </c>
      <c r="C1817">
        <v>18160000</v>
      </c>
      <c r="D1817">
        <v>1.0327101000000001</v>
      </c>
      <c r="F1817">
        <v>59</v>
      </c>
      <c r="G1817">
        <v>0</v>
      </c>
      <c r="L1817" t="s">
        <v>8</v>
      </c>
      <c r="M1817">
        <v>18150001</v>
      </c>
      <c r="N1817">
        <v>18160000</v>
      </c>
      <c r="O1817">
        <v>0.86263308000000005</v>
      </c>
      <c r="Q1817">
        <v>0</v>
      </c>
      <c r="R1817">
        <v>11</v>
      </c>
    </row>
    <row r="1818" spans="1:18" x14ac:dyDescent="0.2">
      <c r="A1818" t="s">
        <v>9</v>
      </c>
      <c r="B1818">
        <v>18160001</v>
      </c>
      <c r="C1818">
        <v>18170000</v>
      </c>
      <c r="D1818">
        <v>0.88933795999999998</v>
      </c>
      <c r="F1818">
        <v>161</v>
      </c>
      <c r="G1818">
        <v>1</v>
      </c>
      <c r="L1818" t="s">
        <v>8</v>
      </c>
      <c r="M1818">
        <v>18160001</v>
      </c>
      <c r="N1818">
        <v>18170000</v>
      </c>
      <c r="O1818">
        <v>0.96261595</v>
      </c>
      <c r="Q1818">
        <v>0</v>
      </c>
      <c r="R1818">
        <v>9</v>
      </c>
    </row>
    <row r="1819" spans="1:18" x14ac:dyDescent="0.2">
      <c r="A1819" t="s">
        <v>9</v>
      </c>
      <c r="B1819">
        <v>18170001</v>
      </c>
      <c r="C1819">
        <v>18180000</v>
      </c>
      <c r="D1819">
        <v>1.2114131400000001</v>
      </c>
      <c r="F1819">
        <v>75</v>
      </c>
      <c r="G1819">
        <v>0</v>
      </c>
      <c r="L1819" t="s">
        <v>8</v>
      </c>
      <c r="M1819">
        <v>18170001</v>
      </c>
      <c r="N1819">
        <v>18180000</v>
      </c>
      <c r="O1819">
        <v>1.1128432500000001</v>
      </c>
      <c r="Q1819">
        <v>0</v>
      </c>
      <c r="R1819">
        <v>99</v>
      </c>
    </row>
    <row r="1820" spans="1:18" x14ac:dyDescent="0.2">
      <c r="A1820" t="s">
        <v>9</v>
      </c>
      <c r="B1820">
        <v>18180001</v>
      </c>
      <c r="C1820">
        <v>18190000</v>
      </c>
      <c r="D1820">
        <v>0.93896535000000003</v>
      </c>
      <c r="F1820">
        <v>42</v>
      </c>
      <c r="G1820">
        <v>0</v>
      </c>
      <c r="L1820" t="s">
        <v>8</v>
      </c>
      <c r="M1820">
        <v>18180001</v>
      </c>
      <c r="N1820">
        <v>18190000</v>
      </c>
      <c r="O1820">
        <v>0.94216772000000004</v>
      </c>
      <c r="Q1820">
        <v>0</v>
      </c>
      <c r="R1820">
        <v>7</v>
      </c>
    </row>
    <row r="1821" spans="1:18" x14ac:dyDescent="0.2">
      <c r="A1821" t="s">
        <v>9</v>
      </c>
      <c r="B1821">
        <v>18190001</v>
      </c>
      <c r="C1821">
        <v>18200000</v>
      </c>
      <c r="D1821">
        <v>1.1290463500000001</v>
      </c>
      <c r="F1821">
        <v>57</v>
      </c>
      <c r="G1821">
        <v>0</v>
      </c>
      <c r="L1821" t="s">
        <v>8</v>
      </c>
      <c r="M1821">
        <v>18190001</v>
      </c>
      <c r="N1821">
        <v>18200000</v>
      </c>
      <c r="O1821">
        <v>0.88846177999999998</v>
      </c>
      <c r="Q1821">
        <v>0</v>
      </c>
      <c r="R1821">
        <v>4</v>
      </c>
    </row>
    <row r="1822" spans="1:18" x14ac:dyDescent="0.2">
      <c r="A1822" t="s">
        <v>9</v>
      </c>
      <c r="B1822">
        <v>18200001</v>
      </c>
      <c r="C1822">
        <v>18210000</v>
      </c>
      <c r="D1822">
        <v>1.1729539200000001</v>
      </c>
      <c r="F1822">
        <v>79</v>
      </c>
      <c r="G1822">
        <v>0</v>
      </c>
      <c r="L1822" t="s">
        <v>8</v>
      </c>
      <c r="M1822">
        <v>18200001</v>
      </c>
      <c r="N1822">
        <v>18210000</v>
      </c>
      <c r="O1822">
        <v>1.0767719200000001</v>
      </c>
      <c r="Q1822">
        <v>0</v>
      </c>
      <c r="R1822">
        <v>5</v>
      </c>
    </row>
    <row r="1823" spans="1:18" x14ac:dyDescent="0.2">
      <c r="A1823" t="s">
        <v>9</v>
      </c>
      <c r="B1823">
        <v>18210001</v>
      </c>
      <c r="C1823">
        <v>18220000</v>
      </c>
      <c r="D1823">
        <v>1.03270393</v>
      </c>
      <c r="F1823">
        <v>91</v>
      </c>
      <c r="G1823">
        <v>0</v>
      </c>
      <c r="L1823" t="s">
        <v>8</v>
      </c>
      <c r="M1823">
        <v>18210001</v>
      </c>
      <c r="N1823">
        <v>18220000</v>
      </c>
      <c r="O1823">
        <v>1.07236635</v>
      </c>
      <c r="Q1823">
        <v>0</v>
      </c>
      <c r="R1823">
        <v>12</v>
      </c>
    </row>
    <row r="1824" spans="1:18" x14ac:dyDescent="0.2">
      <c r="A1824" t="s">
        <v>9</v>
      </c>
      <c r="B1824">
        <v>18220001</v>
      </c>
      <c r="C1824">
        <v>18230000</v>
      </c>
      <c r="D1824">
        <v>1.07579085</v>
      </c>
      <c r="F1824">
        <v>141</v>
      </c>
      <c r="G1824">
        <v>0</v>
      </c>
      <c r="L1824" t="s">
        <v>8</v>
      </c>
      <c r="M1824">
        <v>18220001</v>
      </c>
      <c r="N1824">
        <v>18230000</v>
      </c>
      <c r="O1824">
        <v>0.94951032000000002</v>
      </c>
      <c r="Q1824">
        <v>0</v>
      </c>
      <c r="R1824">
        <v>1</v>
      </c>
    </row>
    <row r="1825" spans="1:18" x14ac:dyDescent="0.2">
      <c r="A1825" t="s">
        <v>9</v>
      </c>
      <c r="B1825">
        <v>18230001</v>
      </c>
      <c r="C1825">
        <v>18240000</v>
      </c>
      <c r="D1825">
        <v>0.89158393000000002</v>
      </c>
      <c r="F1825">
        <v>52</v>
      </c>
      <c r="G1825">
        <v>1</v>
      </c>
      <c r="L1825" t="s">
        <v>8</v>
      </c>
      <c r="M1825">
        <v>18230001</v>
      </c>
      <c r="N1825">
        <v>18240000</v>
      </c>
      <c r="O1825">
        <v>0.98456357000000005</v>
      </c>
      <c r="Q1825">
        <v>0</v>
      </c>
      <c r="R1825">
        <v>6</v>
      </c>
    </row>
    <row r="1826" spans="1:18" x14ac:dyDescent="0.2">
      <c r="A1826" t="s">
        <v>9</v>
      </c>
      <c r="B1826">
        <v>18240001</v>
      </c>
      <c r="C1826">
        <v>18250000</v>
      </c>
      <c r="D1826">
        <v>1.0781108699999999</v>
      </c>
      <c r="F1826">
        <v>223</v>
      </c>
      <c r="G1826">
        <v>2</v>
      </c>
      <c r="L1826" t="s">
        <v>8</v>
      </c>
      <c r="M1826">
        <v>18240001</v>
      </c>
      <c r="N1826">
        <v>18250000</v>
      </c>
      <c r="O1826">
        <v>1.0751491399999999</v>
      </c>
      <c r="Q1826">
        <v>0</v>
      </c>
      <c r="R1826">
        <v>36</v>
      </c>
    </row>
    <row r="1827" spans="1:18" x14ac:dyDescent="0.2">
      <c r="A1827" t="s">
        <v>9</v>
      </c>
      <c r="B1827">
        <v>18250001</v>
      </c>
      <c r="C1827">
        <v>18260000</v>
      </c>
      <c r="D1827">
        <v>0.66295731999999996</v>
      </c>
      <c r="F1827">
        <v>55</v>
      </c>
      <c r="G1827">
        <v>0</v>
      </c>
      <c r="L1827" t="s">
        <v>8</v>
      </c>
      <c r="M1827">
        <v>18250001</v>
      </c>
      <c r="N1827">
        <v>18260000</v>
      </c>
      <c r="O1827">
        <v>1.0564655999999999</v>
      </c>
      <c r="Q1827">
        <v>0</v>
      </c>
      <c r="R1827">
        <v>82</v>
      </c>
    </row>
    <row r="1828" spans="1:18" x14ac:dyDescent="0.2">
      <c r="A1828" t="s">
        <v>9</v>
      </c>
      <c r="B1828">
        <v>18260001</v>
      </c>
      <c r="C1828">
        <v>18270000</v>
      </c>
      <c r="D1828">
        <v>8.5637030000000003E-2</v>
      </c>
      <c r="F1828">
        <v>2</v>
      </c>
      <c r="G1828">
        <v>0</v>
      </c>
      <c r="L1828" t="s">
        <v>8</v>
      </c>
      <c r="M1828">
        <v>18260001</v>
      </c>
      <c r="N1828">
        <v>18270000</v>
      </c>
      <c r="O1828">
        <v>1.10978898</v>
      </c>
      <c r="Q1828">
        <v>0</v>
      </c>
      <c r="R1828">
        <v>109</v>
      </c>
    </row>
    <row r="1829" spans="1:18" x14ac:dyDescent="0.2">
      <c r="A1829" t="s">
        <v>9</v>
      </c>
      <c r="B1829">
        <v>18270001</v>
      </c>
      <c r="C1829">
        <v>18280000</v>
      </c>
      <c r="D1829">
        <v>2.2379530000000002E-2</v>
      </c>
      <c r="F1829">
        <v>0</v>
      </c>
      <c r="G1829">
        <v>0</v>
      </c>
      <c r="L1829" t="s">
        <v>8</v>
      </c>
      <c r="M1829">
        <v>18270001</v>
      </c>
      <c r="N1829">
        <v>18280000</v>
      </c>
      <c r="O1829">
        <v>1.0653137500000001</v>
      </c>
      <c r="Q1829">
        <v>2</v>
      </c>
      <c r="R1829">
        <v>111</v>
      </c>
    </row>
    <row r="1830" spans="1:18" x14ac:dyDescent="0.2">
      <c r="A1830" t="s">
        <v>9</v>
      </c>
      <c r="B1830">
        <v>18280001</v>
      </c>
      <c r="C1830">
        <v>18290000</v>
      </c>
      <c r="D1830">
        <v>0.49732905999999999</v>
      </c>
      <c r="F1830">
        <v>16</v>
      </c>
      <c r="G1830">
        <v>0</v>
      </c>
      <c r="L1830" t="s">
        <v>8</v>
      </c>
      <c r="M1830">
        <v>18280001</v>
      </c>
      <c r="N1830">
        <v>18290000</v>
      </c>
      <c r="O1830">
        <v>1.09896634</v>
      </c>
      <c r="Q1830">
        <v>0</v>
      </c>
      <c r="R1830">
        <v>69</v>
      </c>
    </row>
    <row r="1831" spans="1:18" x14ac:dyDescent="0.2">
      <c r="A1831" t="s">
        <v>9</v>
      </c>
      <c r="B1831">
        <v>18290001</v>
      </c>
      <c r="C1831">
        <v>18300000</v>
      </c>
      <c r="D1831">
        <v>0.77212771999999996</v>
      </c>
      <c r="F1831">
        <v>94</v>
      </c>
      <c r="G1831">
        <v>1</v>
      </c>
      <c r="L1831" t="s">
        <v>8</v>
      </c>
      <c r="M1831">
        <v>18290001</v>
      </c>
      <c r="N1831">
        <v>18300000</v>
      </c>
      <c r="O1831">
        <v>0.80789670999999996</v>
      </c>
      <c r="Q1831">
        <v>0</v>
      </c>
      <c r="R1831">
        <v>21</v>
      </c>
    </row>
    <row r="1832" spans="1:18" x14ac:dyDescent="0.2">
      <c r="A1832" t="s">
        <v>9</v>
      </c>
      <c r="B1832">
        <v>18300001</v>
      </c>
      <c r="C1832">
        <v>18310000</v>
      </c>
      <c r="D1832">
        <v>1.0493821400000001</v>
      </c>
      <c r="F1832">
        <v>70</v>
      </c>
      <c r="G1832">
        <v>0</v>
      </c>
      <c r="L1832" t="s">
        <v>8</v>
      </c>
      <c r="M1832">
        <v>18300001</v>
      </c>
      <c r="N1832">
        <v>18310000</v>
      </c>
      <c r="O1832">
        <v>1.05290536</v>
      </c>
      <c r="Q1832">
        <v>0</v>
      </c>
      <c r="R1832">
        <v>76</v>
      </c>
    </row>
    <row r="1833" spans="1:18" x14ac:dyDescent="0.2">
      <c r="A1833" t="s">
        <v>9</v>
      </c>
      <c r="B1833">
        <v>18310001</v>
      </c>
      <c r="C1833">
        <v>18320000</v>
      </c>
      <c r="D1833">
        <v>1.0468584999999999</v>
      </c>
      <c r="F1833">
        <v>50</v>
      </c>
      <c r="G1833">
        <v>0</v>
      </c>
      <c r="L1833" t="s">
        <v>8</v>
      </c>
      <c r="M1833">
        <v>18310001</v>
      </c>
      <c r="N1833">
        <v>18320000</v>
      </c>
      <c r="O1833">
        <v>1.0439646499999999</v>
      </c>
      <c r="Q1833">
        <v>1</v>
      </c>
      <c r="R1833">
        <v>33</v>
      </c>
    </row>
    <row r="1834" spans="1:18" x14ac:dyDescent="0.2">
      <c r="A1834" t="s">
        <v>9</v>
      </c>
      <c r="B1834">
        <v>18320001</v>
      </c>
      <c r="C1834">
        <v>18330000</v>
      </c>
      <c r="D1834">
        <v>1.0229487500000001</v>
      </c>
      <c r="F1834">
        <v>2</v>
      </c>
      <c r="G1834">
        <v>1</v>
      </c>
      <c r="L1834" t="s">
        <v>8</v>
      </c>
      <c r="M1834">
        <v>18320001</v>
      </c>
      <c r="N1834">
        <v>18330000</v>
      </c>
      <c r="O1834">
        <v>1.00959014</v>
      </c>
      <c r="Q1834">
        <v>0</v>
      </c>
      <c r="R1834">
        <v>7</v>
      </c>
    </row>
    <row r="1835" spans="1:18" x14ac:dyDescent="0.2">
      <c r="A1835" t="s">
        <v>9</v>
      </c>
      <c r="B1835">
        <v>18330001</v>
      </c>
      <c r="C1835">
        <v>18340000</v>
      </c>
      <c r="D1835">
        <v>0.96811983000000001</v>
      </c>
      <c r="F1835">
        <v>0</v>
      </c>
      <c r="G1835">
        <v>0</v>
      </c>
      <c r="L1835" t="s">
        <v>8</v>
      </c>
      <c r="M1835">
        <v>18330001</v>
      </c>
      <c r="N1835">
        <v>18340000</v>
      </c>
      <c r="O1835">
        <v>1.0698673999999999</v>
      </c>
      <c r="Q1835">
        <v>0</v>
      </c>
      <c r="R1835">
        <v>6</v>
      </c>
    </row>
    <row r="1836" spans="1:18" x14ac:dyDescent="0.2">
      <c r="A1836" t="s">
        <v>9</v>
      </c>
      <c r="B1836">
        <v>18340001</v>
      </c>
      <c r="C1836">
        <v>18350000</v>
      </c>
      <c r="D1836">
        <v>0.91169281000000002</v>
      </c>
      <c r="F1836">
        <v>8</v>
      </c>
      <c r="G1836">
        <v>1</v>
      </c>
      <c r="L1836" t="s">
        <v>8</v>
      </c>
      <c r="M1836">
        <v>18340001</v>
      </c>
      <c r="N1836">
        <v>18350000</v>
      </c>
      <c r="O1836">
        <v>1.05220812</v>
      </c>
      <c r="Q1836">
        <v>0</v>
      </c>
      <c r="R1836">
        <v>19</v>
      </c>
    </row>
    <row r="1837" spans="1:18" x14ac:dyDescent="0.2">
      <c r="A1837" t="s">
        <v>9</v>
      </c>
      <c r="B1837">
        <v>18350001</v>
      </c>
      <c r="C1837">
        <v>18360000</v>
      </c>
      <c r="D1837">
        <v>0.94015004000000002</v>
      </c>
      <c r="F1837">
        <v>169</v>
      </c>
      <c r="G1837">
        <v>1</v>
      </c>
      <c r="L1837" t="s">
        <v>8</v>
      </c>
      <c r="M1837">
        <v>18350001</v>
      </c>
      <c r="N1837">
        <v>18360000</v>
      </c>
      <c r="O1837">
        <v>0.96099318</v>
      </c>
      <c r="Q1837">
        <v>0</v>
      </c>
      <c r="R1837">
        <v>27</v>
      </c>
    </row>
    <row r="1838" spans="1:18" x14ac:dyDescent="0.2">
      <c r="A1838" t="s">
        <v>9</v>
      </c>
      <c r="B1838">
        <v>18360001</v>
      </c>
      <c r="C1838">
        <v>18370000</v>
      </c>
      <c r="D1838">
        <v>1.06175968</v>
      </c>
      <c r="F1838">
        <v>106</v>
      </c>
      <c r="G1838">
        <v>0</v>
      </c>
      <c r="L1838" t="s">
        <v>8</v>
      </c>
      <c r="M1838">
        <v>18360001</v>
      </c>
      <c r="N1838">
        <v>18370000</v>
      </c>
      <c r="O1838">
        <v>0.88950454999999995</v>
      </c>
      <c r="Q1838">
        <v>1</v>
      </c>
      <c r="R1838">
        <v>13</v>
      </c>
    </row>
    <row r="1839" spans="1:18" x14ac:dyDescent="0.2">
      <c r="A1839" t="s">
        <v>9</v>
      </c>
      <c r="B1839">
        <v>18370001</v>
      </c>
      <c r="C1839">
        <v>18380000</v>
      </c>
      <c r="D1839">
        <v>1.0808874799999999</v>
      </c>
      <c r="F1839">
        <v>80</v>
      </c>
      <c r="G1839">
        <v>0</v>
      </c>
      <c r="L1839" t="s">
        <v>8</v>
      </c>
      <c r="M1839">
        <v>18370001</v>
      </c>
      <c r="N1839">
        <v>18380000</v>
      </c>
      <c r="O1839">
        <v>0.92748867000000002</v>
      </c>
      <c r="Q1839">
        <v>0</v>
      </c>
      <c r="R1839">
        <v>49</v>
      </c>
    </row>
    <row r="1840" spans="1:18" x14ac:dyDescent="0.2">
      <c r="A1840" t="s">
        <v>9</v>
      </c>
      <c r="B1840">
        <v>18380001</v>
      </c>
      <c r="C1840">
        <v>18390000</v>
      </c>
      <c r="D1840">
        <v>1.1923161900000001</v>
      </c>
      <c r="F1840">
        <v>92</v>
      </c>
      <c r="G1840">
        <v>0</v>
      </c>
      <c r="L1840" t="s">
        <v>8</v>
      </c>
      <c r="M1840">
        <v>18380001</v>
      </c>
      <c r="N1840">
        <v>18390000</v>
      </c>
      <c r="O1840">
        <v>0.95803762000000003</v>
      </c>
      <c r="Q1840">
        <v>0</v>
      </c>
      <c r="R1840">
        <v>17</v>
      </c>
    </row>
    <row r="1841" spans="1:18" x14ac:dyDescent="0.2">
      <c r="A1841" t="s">
        <v>9</v>
      </c>
      <c r="B1841">
        <v>18390001</v>
      </c>
      <c r="C1841">
        <v>18400000</v>
      </c>
      <c r="D1841">
        <v>0.97385816999999997</v>
      </c>
      <c r="F1841">
        <v>55</v>
      </c>
      <c r="G1841">
        <v>1</v>
      </c>
      <c r="L1841" t="s">
        <v>8</v>
      </c>
      <c r="M1841">
        <v>18390001</v>
      </c>
      <c r="N1841">
        <v>18400000</v>
      </c>
      <c r="O1841">
        <v>0.91711646000000002</v>
      </c>
      <c r="Q1841">
        <v>1</v>
      </c>
      <c r="R1841">
        <v>18</v>
      </c>
    </row>
    <row r="1842" spans="1:18" x14ac:dyDescent="0.2">
      <c r="A1842" t="s">
        <v>9</v>
      </c>
      <c r="B1842">
        <v>18400001</v>
      </c>
      <c r="C1842">
        <v>18410000</v>
      </c>
      <c r="D1842">
        <v>0.88243344000000001</v>
      </c>
      <c r="F1842">
        <v>33</v>
      </c>
      <c r="G1842">
        <v>1</v>
      </c>
      <c r="L1842" t="s">
        <v>8</v>
      </c>
      <c r="M1842">
        <v>18400001</v>
      </c>
      <c r="N1842">
        <v>18410000</v>
      </c>
      <c r="O1842">
        <v>1.03585076</v>
      </c>
      <c r="Q1842">
        <v>0</v>
      </c>
      <c r="R1842">
        <v>18</v>
      </c>
    </row>
    <row r="1843" spans="1:18" x14ac:dyDescent="0.2">
      <c r="A1843" t="s">
        <v>9</v>
      </c>
      <c r="B1843">
        <v>18410001</v>
      </c>
      <c r="C1843">
        <v>18420000</v>
      </c>
      <c r="D1843">
        <v>0.99189382999999998</v>
      </c>
      <c r="F1843">
        <v>140</v>
      </c>
      <c r="G1843">
        <v>0</v>
      </c>
      <c r="L1843" t="s">
        <v>8</v>
      </c>
      <c r="M1843">
        <v>18410001</v>
      </c>
      <c r="N1843">
        <v>18420000</v>
      </c>
      <c r="O1843">
        <v>0.97300050000000005</v>
      </c>
      <c r="Q1843">
        <v>0</v>
      </c>
      <c r="R1843">
        <v>55</v>
      </c>
    </row>
    <row r="1844" spans="1:18" x14ac:dyDescent="0.2">
      <c r="A1844" t="s">
        <v>9</v>
      </c>
      <c r="B1844">
        <v>18420001</v>
      </c>
      <c r="C1844">
        <v>18430000</v>
      </c>
      <c r="D1844">
        <v>1.16206958</v>
      </c>
      <c r="F1844">
        <v>112</v>
      </c>
      <c r="G1844">
        <v>0</v>
      </c>
      <c r="L1844" t="s">
        <v>8</v>
      </c>
      <c r="M1844">
        <v>18420001</v>
      </c>
      <c r="N1844">
        <v>18430000</v>
      </c>
      <c r="O1844">
        <v>1.08835967</v>
      </c>
      <c r="Q1844">
        <v>0</v>
      </c>
      <c r="R1844">
        <v>25</v>
      </c>
    </row>
    <row r="1845" spans="1:18" x14ac:dyDescent="0.2">
      <c r="A1845" t="s">
        <v>9</v>
      </c>
      <c r="B1845">
        <v>18430001</v>
      </c>
      <c r="C1845">
        <v>18440000</v>
      </c>
      <c r="D1845">
        <v>1.11257176</v>
      </c>
      <c r="F1845">
        <v>113</v>
      </c>
      <c r="G1845">
        <v>1</v>
      </c>
      <c r="L1845" t="s">
        <v>8</v>
      </c>
      <c r="M1845">
        <v>18430001</v>
      </c>
      <c r="N1845">
        <v>18440000</v>
      </c>
      <c r="O1845">
        <v>1.0222823599999999</v>
      </c>
      <c r="Q1845">
        <v>0</v>
      </c>
      <c r="R1845">
        <v>75</v>
      </c>
    </row>
    <row r="1846" spans="1:18" x14ac:dyDescent="0.2">
      <c r="A1846" t="s">
        <v>9</v>
      </c>
      <c r="B1846">
        <v>18440001</v>
      </c>
      <c r="C1846">
        <v>18450000</v>
      </c>
      <c r="D1846">
        <v>1.2034411700000001</v>
      </c>
      <c r="F1846">
        <v>63</v>
      </c>
      <c r="G1846">
        <v>0</v>
      </c>
      <c r="L1846" t="s">
        <v>8</v>
      </c>
      <c r="M1846">
        <v>18440001</v>
      </c>
      <c r="N1846">
        <v>18450000</v>
      </c>
      <c r="O1846">
        <v>1.05174535</v>
      </c>
      <c r="Q1846">
        <v>0</v>
      </c>
      <c r="R1846">
        <v>6</v>
      </c>
    </row>
    <row r="1847" spans="1:18" x14ac:dyDescent="0.2">
      <c r="A1847" t="s">
        <v>9</v>
      </c>
      <c r="B1847">
        <v>18450001</v>
      </c>
      <c r="C1847">
        <v>18460000</v>
      </c>
      <c r="D1847">
        <v>1.1107515400000001</v>
      </c>
      <c r="F1847">
        <v>69</v>
      </c>
      <c r="G1847">
        <v>1</v>
      </c>
      <c r="L1847" t="s">
        <v>8</v>
      </c>
      <c r="M1847">
        <v>18450001</v>
      </c>
      <c r="N1847">
        <v>18460000</v>
      </c>
      <c r="O1847">
        <v>0.97006345999999999</v>
      </c>
      <c r="Q1847">
        <v>0</v>
      </c>
      <c r="R1847">
        <v>11</v>
      </c>
    </row>
    <row r="1848" spans="1:18" x14ac:dyDescent="0.2">
      <c r="A1848" t="s">
        <v>9</v>
      </c>
      <c r="B1848">
        <v>18460001</v>
      </c>
      <c r="C1848">
        <v>18470000</v>
      </c>
      <c r="D1848">
        <v>1.0647337400000001</v>
      </c>
      <c r="F1848">
        <v>42</v>
      </c>
      <c r="G1848">
        <v>0</v>
      </c>
      <c r="L1848" t="s">
        <v>8</v>
      </c>
      <c r="M1848">
        <v>18460001</v>
      </c>
      <c r="N1848">
        <v>18470000</v>
      </c>
      <c r="O1848">
        <v>0.92643973000000002</v>
      </c>
      <c r="Q1848">
        <v>1</v>
      </c>
      <c r="R1848">
        <v>6</v>
      </c>
    </row>
    <row r="1849" spans="1:18" x14ac:dyDescent="0.2">
      <c r="A1849" t="s">
        <v>9</v>
      </c>
      <c r="B1849">
        <v>18470001</v>
      </c>
      <c r="C1849">
        <v>18480000</v>
      </c>
      <c r="D1849">
        <v>1.00931865</v>
      </c>
      <c r="F1849">
        <v>82</v>
      </c>
      <c r="G1849">
        <v>0</v>
      </c>
      <c r="L1849" t="s">
        <v>8</v>
      </c>
      <c r="M1849">
        <v>18470001</v>
      </c>
      <c r="N1849">
        <v>18480000</v>
      </c>
      <c r="O1849">
        <v>1.04651914</v>
      </c>
      <c r="Q1849">
        <v>0</v>
      </c>
      <c r="R1849">
        <v>29</v>
      </c>
    </row>
    <row r="1850" spans="1:18" x14ac:dyDescent="0.2">
      <c r="A1850" t="s">
        <v>9</v>
      </c>
      <c r="B1850">
        <v>18480001</v>
      </c>
      <c r="C1850">
        <v>18490000</v>
      </c>
      <c r="D1850">
        <v>1.2436527500000001</v>
      </c>
      <c r="F1850">
        <v>114</v>
      </c>
      <c r="G1850">
        <v>0</v>
      </c>
      <c r="L1850" t="s">
        <v>8</v>
      </c>
      <c r="M1850">
        <v>18480001</v>
      </c>
      <c r="N1850">
        <v>18490000</v>
      </c>
      <c r="O1850">
        <v>0.97662861000000001</v>
      </c>
      <c r="Q1850">
        <v>0</v>
      </c>
      <c r="R1850">
        <v>1</v>
      </c>
    </row>
    <row r="1851" spans="1:18" x14ac:dyDescent="0.2">
      <c r="A1851" t="s">
        <v>9</v>
      </c>
      <c r="B1851">
        <v>18490001</v>
      </c>
      <c r="C1851">
        <v>18500000</v>
      </c>
      <c r="D1851">
        <v>1.2443191300000001</v>
      </c>
      <c r="F1851">
        <v>61</v>
      </c>
      <c r="G1851">
        <v>0</v>
      </c>
      <c r="L1851" t="s">
        <v>8</v>
      </c>
      <c r="M1851">
        <v>18490001</v>
      </c>
      <c r="N1851">
        <v>18500000</v>
      </c>
      <c r="O1851">
        <v>0.96805194999999999</v>
      </c>
      <c r="Q1851">
        <v>0</v>
      </c>
      <c r="R1851">
        <v>10</v>
      </c>
    </row>
    <row r="1852" spans="1:18" x14ac:dyDescent="0.2">
      <c r="A1852" t="s">
        <v>9</v>
      </c>
      <c r="B1852">
        <v>18500001</v>
      </c>
      <c r="C1852">
        <v>18510000</v>
      </c>
      <c r="D1852">
        <v>0.96981664999999995</v>
      </c>
      <c r="F1852">
        <v>7</v>
      </c>
      <c r="G1852">
        <v>1</v>
      </c>
      <c r="L1852" t="s">
        <v>8</v>
      </c>
      <c r="M1852">
        <v>18500001</v>
      </c>
      <c r="N1852">
        <v>18510000</v>
      </c>
      <c r="O1852">
        <v>0.98298397999999998</v>
      </c>
      <c r="Q1852">
        <v>0</v>
      </c>
      <c r="R1852">
        <v>42</v>
      </c>
    </row>
    <row r="1853" spans="1:18" x14ac:dyDescent="0.2">
      <c r="A1853" t="s">
        <v>9</v>
      </c>
      <c r="B1853">
        <v>18510001</v>
      </c>
      <c r="C1853">
        <v>18520000</v>
      </c>
      <c r="D1853">
        <v>0.96033296000000001</v>
      </c>
      <c r="F1853">
        <v>97</v>
      </c>
      <c r="G1853">
        <v>2</v>
      </c>
      <c r="L1853" t="s">
        <v>8</v>
      </c>
      <c r="M1853">
        <v>18510001</v>
      </c>
      <c r="N1853">
        <v>18520000</v>
      </c>
      <c r="O1853">
        <v>0.91630199000000001</v>
      </c>
      <c r="Q1853">
        <v>0</v>
      </c>
      <c r="R1853">
        <v>7</v>
      </c>
    </row>
    <row r="1854" spans="1:18" x14ac:dyDescent="0.2">
      <c r="A1854" t="s">
        <v>9</v>
      </c>
      <c r="B1854">
        <v>18520001</v>
      </c>
      <c r="C1854">
        <v>18530000</v>
      </c>
      <c r="D1854">
        <v>0.79743195</v>
      </c>
      <c r="F1854">
        <v>37</v>
      </c>
      <c r="G1854">
        <v>0</v>
      </c>
      <c r="L1854" t="s">
        <v>8</v>
      </c>
      <c r="M1854">
        <v>18520001</v>
      </c>
      <c r="N1854">
        <v>18530000</v>
      </c>
      <c r="O1854">
        <v>0.94457411999999996</v>
      </c>
      <c r="Q1854">
        <v>0</v>
      </c>
      <c r="R1854">
        <v>9</v>
      </c>
    </row>
    <row r="1855" spans="1:18" x14ac:dyDescent="0.2">
      <c r="A1855" t="s">
        <v>9</v>
      </c>
      <c r="B1855">
        <v>18530001</v>
      </c>
      <c r="C1855">
        <v>18540000</v>
      </c>
      <c r="D1855">
        <v>1.1843133699999999</v>
      </c>
      <c r="F1855">
        <v>53</v>
      </c>
      <c r="G1855">
        <v>2</v>
      </c>
      <c r="L1855" t="s">
        <v>8</v>
      </c>
      <c r="M1855">
        <v>18530001</v>
      </c>
      <c r="N1855">
        <v>18540000</v>
      </c>
      <c r="O1855">
        <v>0.99017233000000004</v>
      </c>
      <c r="Q1855">
        <v>0</v>
      </c>
      <c r="R1855">
        <v>18</v>
      </c>
    </row>
    <row r="1856" spans="1:18" x14ac:dyDescent="0.2">
      <c r="A1856" t="s">
        <v>9</v>
      </c>
      <c r="B1856">
        <v>18540001</v>
      </c>
      <c r="C1856">
        <v>18550000</v>
      </c>
      <c r="D1856">
        <v>1.1508829</v>
      </c>
      <c r="F1856">
        <v>66</v>
      </c>
      <c r="G1856">
        <v>1</v>
      </c>
      <c r="L1856" t="s">
        <v>8</v>
      </c>
      <c r="M1856">
        <v>18540001</v>
      </c>
      <c r="N1856">
        <v>18550000</v>
      </c>
      <c r="O1856">
        <v>1.0420642099999999</v>
      </c>
      <c r="Q1856">
        <v>0</v>
      </c>
      <c r="R1856">
        <v>17</v>
      </c>
    </row>
    <row r="1857" spans="1:18" x14ac:dyDescent="0.2">
      <c r="A1857" t="s">
        <v>9</v>
      </c>
      <c r="B1857">
        <v>18550001</v>
      </c>
      <c r="C1857">
        <v>18560000</v>
      </c>
      <c r="D1857">
        <v>1.17983993</v>
      </c>
      <c r="F1857">
        <v>109</v>
      </c>
      <c r="G1857">
        <v>1</v>
      </c>
      <c r="L1857" t="s">
        <v>8</v>
      </c>
      <c r="M1857">
        <v>18550001</v>
      </c>
      <c r="N1857">
        <v>18560000</v>
      </c>
      <c r="O1857">
        <v>1.0127184600000001</v>
      </c>
      <c r="Q1857">
        <v>0</v>
      </c>
      <c r="R1857">
        <v>1</v>
      </c>
    </row>
    <row r="1858" spans="1:18" x14ac:dyDescent="0.2">
      <c r="A1858" t="s">
        <v>9</v>
      </c>
      <c r="B1858">
        <v>18560001</v>
      </c>
      <c r="C1858">
        <v>18570000</v>
      </c>
      <c r="D1858">
        <v>1.16258171</v>
      </c>
      <c r="F1858">
        <v>209</v>
      </c>
      <c r="G1858">
        <v>3</v>
      </c>
      <c r="L1858" t="s">
        <v>8</v>
      </c>
      <c r="M1858">
        <v>18560001</v>
      </c>
      <c r="N1858">
        <v>18570000</v>
      </c>
      <c r="O1858">
        <v>1.05347919</v>
      </c>
      <c r="Q1858">
        <v>0</v>
      </c>
      <c r="R1858">
        <v>76</v>
      </c>
    </row>
    <row r="1859" spans="1:18" x14ac:dyDescent="0.2">
      <c r="A1859" t="s">
        <v>9</v>
      </c>
      <c r="B1859">
        <v>18570001</v>
      </c>
      <c r="C1859">
        <v>18580000</v>
      </c>
      <c r="D1859">
        <v>1.0484010699999999</v>
      </c>
      <c r="F1859">
        <v>45</v>
      </c>
      <c r="G1859">
        <v>1</v>
      </c>
      <c r="L1859" t="s">
        <v>8</v>
      </c>
      <c r="M1859">
        <v>18570001</v>
      </c>
      <c r="N1859">
        <v>18580000</v>
      </c>
      <c r="O1859">
        <v>0.99737918999999997</v>
      </c>
      <c r="Q1859">
        <v>0</v>
      </c>
      <c r="R1859">
        <v>73</v>
      </c>
    </row>
    <row r="1860" spans="1:18" x14ac:dyDescent="0.2">
      <c r="A1860" t="s">
        <v>9</v>
      </c>
      <c r="B1860">
        <v>18580001</v>
      </c>
      <c r="C1860">
        <v>18590000</v>
      </c>
      <c r="D1860">
        <v>1.0978310099999999</v>
      </c>
      <c r="F1860">
        <v>36</v>
      </c>
      <c r="G1860">
        <v>2</v>
      </c>
      <c r="L1860" t="s">
        <v>8</v>
      </c>
      <c r="M1860">
        <v>18580001</v>
      </c>
      <c r="N1860">
        <v>18590000</v>
      </c>
      <c r="O1860">
        <v>1.03779439</v>
      </c>
      <c r="Q1860">
        <v>0</v>
      </c>
      <c r="R1860">
        <v>25</v>
      </c>
    </row>
    <row r="1861" spans="1:18" x14ac:dyDescent="0.2">
      <c r="A1861" t="s">
        <v>9</v>
      </c>
      <c r="B1861">
        <v>18590001</v>
      </c>
      <c r="C1861">
        <v>18600000</v>
      </c>
      <c r="D1861">
        <v>0.84786147999999995</v>
      </c>
      <c r="F1861">
        <v>50</v>
      </c>
      <c r="G1861">
        <v>2</v>
      </c>
      <c r="L1861" t="s">
        <v>8</v>
      </c>
      <c r="M1861">
        <v>18590001</v>
      </c>
      <c r="N1861">
        <v>18600000</v>
      </c>
      <c r="O1861">
        <v>1.0441682699999999</v>
      </c>
      <c r="Q1861">
        <v>0</v>
      </c>
      <c r="R1861">
        <v>25</v>
      </c>
    </row>
    <row r="1862" spans="1:18" x14ac:dyDescent="0.2">
      <c r="A1862" t="s">
        <v>9</v>
      </c>
      <c r="B1862">
        <v>18600001</v>
      </c>
      <c r="C1862">
        <v>18610000</v>
      </c>
      <c r="D1862">
        <v>1.0881745599999999</v>
      </c>
      <c r="F1862">
        <v>21</v>
      </c>
      <c r="G1862">
        <v>1</v>
      </c>
      <c r="L1862" t="s">
        <v>8</v>
      </c>
      <c r="M1862">
        <v>18600001</v>
      </c>
      <c r="N1862">
        <v>18610000</v>
      </c>
      <c r="O1862">
        <v>0.99739770999999999</v>
      </c>
      <c r="Q1862">
        <v>0</v>
      </c>
      <c r="R1862">
        <v>29</v>
      </c>
    </row>
    <row r="1863" spans="1:18" x14ac:dyDescent="0.2">
      <c r="A1863" t="s">
        <v>9</v>
      </c>
      <c r="B1863">
        <v>18610001</v>
      </c>
      <c r="C1863">
        <v>18620000</v>
      </c>
      <c r="D1863">
        <v>0.87232655000000003</v>
      </c>
      <c r="F1863">
        <v>17</v>
      </c>
      <c r="G1863">
        <v>0</v>
      </c>
      <c r="L1863" t="s">
        <v>8</v>
      </c>
      <c r="M1863">
        <v>18610001</v>
      </c>
      <c r="N1863">
        <v>18620000</v>
      </c>
      <c r="O1863">
        <v>1.0191478700000001</v>
      </c>
      <c r="Q1863">
        <v>0</v>
      </c>
      <c r="R1863">
        <v>6</v>
      </c>
    </row>
    <row r="1864" spans="1:18" x14ac:dyDescent="0.2">
      <c r="A1864" t="s">
        <v>9</v>
      </c>
      <c r="B1864">
        <v>18620001</v>
      </c>
      <c r="C1864">
        <v>18630000</v>
      </c>
      <c r="D1864">
        <v>0.44061820000000002</v>
      </c>
      <c r="F1864">
        <v>0</v>
      </c>
      <c r="G1864">
        <v>1</v>
      </c>
      <c r="L1864" t="s">
        <v>8</v>
      </c>
      <c r="M1864">
        <v>18620001</v>
      </c>
      <c r="N1864">
        <v>18630000</v>
      </c>
      <c r="O1864">
        <v>1.05742816</v>
      </c>
      <c r="Q1864">
        <v>0</v>
      </c>
      <c r="R1864">
        <v>62</v>
      </c>
    </row>
    <row r="1865" spans="1:18" x14ac:dyDescent="0.2">
      <c r="A1865" t="s">
        <v>9</v>
      </c>
      <c r="B1865">
        <v>18630001</v>
      </c>
      <c r="C1865">
        <v>18640000</v>
      </c>
      <c r="D1865">
        <v>0.16516549999999999</v>
      </c>
      <c r="F1865">
        <v>0</v>
      </c>
      <c r="G1865">
        <v>0</v>
      </c>
      <c r="L1865" t="s">
        <v>8</v>
      </c>
      <c r="M1865">
        <v>18630001</v>
      </c>
      <c r="N1865">
        <v>18640000</v>
      </c>
      <c r="O1865">
        <v>0.95890145999999998</v>
      </c>
      <c r="Q1865">
        <v>0</v>
      </c>
      <c r="R1865">
        <v>43</v>
      </c>
    </row>
    <row r="1866" spans="1:18" x14ac:dyDescent="0.2">
      <c r="A1866" t="s">
        <v>9</v>
      </c>
      <c r="B1866">
        <v>18640001</v>
      </c>
      <c r="C1866">
        <v>18650000</v>
      </c>
      <c r="D1866">
        <v>0.61547101000000004</v>
      </c>
      <c r="F1866">
        <v>0</v>
      </c>
      <c r="G1866">
        <v>9</v>
      </c>
      <c r="L1866" t="s">
        <v>8</v>
      </c>
      <c r="M1866">
        <v>18640001</v>
      </c>
      <c r="N1866">
        <v>18650000</v>
      </c>
      <c r="O1866">
        <v>0.96161019999999997</v>
      </c>
      <c r="Q1866">
        <v>0</v>
      </c>
      <c r="R1866">
        <v>47</v>
      </c>
    </row>
    <row r="1867" spans="1:18" x14ac:dyDescent="0.2">
      <c r="A1867" t="s">
        <v>9</v>
      </c>
      <c r="B1867">
        <v>18650001</v>
      </c>
      <c r="C1867">
        <v>18660000</v>
      </c>
      <c r="D1867">
        <v>0.88025534000000005</v>
      </c>
      <c r="F1867">
        <v>52</v>
      </c>
      <c r="G1867">
        <v>3</v>
      </c>
      <c r="L1867" t="s">
        <v>8</v>
      </c>
      <c r="M1867">
        <v>18650001</v>
      </c>
      <c r="N1867">
        <v>18660000</v>
      </c>
      <c r="O1867">
        <v>0.93756470000000003</v>
      </c>
      <c r="Q1867">
        <v>1</v>
      </c>
      <c r="R1867">
        <v>34</v>
      </c>
    </row>
    <row r="1868" spans="1:18" x14ac:dyDescent="0.2">
      <c r="A1868" t="s">
        <v>9</v>
      </c>
      <c r="B1868">
        <v>18660001</v>
      </c>
      <c r="C1868">
        <v>18670000</v>
      </c>
      <c r="D1868">
        <v>1.1376662099999999</v>
      </c>
      <c r="F1868">
        <v>73</v>
      </c>
      <c r="G1868">
        <v>1</v>
      </c>
      <c r="L1868" t="s">
        <v>8</v>
      </c>
      <c r="M1868">
        <v>18660001</v>
      </c>
      <c r="N1868">
        <v>18670000</v>
      </c>
      <c r="O1868">
        <v>0.88393281000000001</v>
      </c>
      <c r="Q1868">
        <v>0</v>
      </c>
      <c r="R1868">
        <v>49</v>
      </c>
    </row>
    <row r="1869" spans="1:18" x14ac:dyDescent="0.2">
      <c r="A1869" t="s">
        <v>9</v>
      </c>
      <c r="B1869">
        <v>18670001</v>
      </c>
      <c r="C1869">
        <v>18680000</v>
      </c>
      <c r="D1869">
        <v>1.0371465099999999</v>
      </c>
      <c r="F1869">
        <v>87</v>
      </c>
      <c r="G1869">
        <v>0</v>
      </c>
      <c r="L1869" t="s">
        <v>8</v>
      </c>
      <c r="M1869">
        <v>18670001</v>
      </c>
      <c r="N1869">
        <v>18680000</v>
      </c>
      <c r="O1869">
        <v>0.90114165999999996</v>
      </c>
      <c r="Q1869">
        <v>0</v>
      </c>
      <c r="R1869">
        <v>10</v>
      </c>
    </row>
    <row r="1870" spans="1:18" x14ac:dyDescent="0.2">
      <c r="A1870" t="s">
        <v>9</v>
      </c>
      <c r="B1870">
        <v>18680001</v>
      </c>
      <c r="C1870">
        <v>18690000</v>
      </c>
      <c r="D1870">
        <v>1.1653028000000001</v>
      </c>
      <c r="F1870">
        <v>49</v>
      </c>
      <c r="G1870">
        <v>2</v>
      </c>
      <c r="L1870" t="s">
        <v>8</v>
      </c>
      <c r="M1870">
        <v>18680001</v>
      </c>
      <c r="N1870">
        <v>18690000</v>
      </c>
      <c r="O1870">
        <v>0.95765507000000005</v>
      </c>
      <c r="Q1870">
        <v>0</v>
      </c>
      <c r="R1870">
        <v>9</v>
      </c>
    </row>
    <row r="1871" spans="1:18" x14ac:dyDescent="0.2">
      <c r="A1871" t="s">
        <v>9</v>
      </c>
      <c r="B1871">
        <v>18690001</v>
      </c>
      <c r="C1871">
        <v>18700000</v>
      </c>
      <c r="D1871">
        <v>1.00973822</v>
      </c>
      <c r="F1871">
        <v>12</v>
      </c>
      <c r="G1871">
        <v>1</v>
      </c>
      <c r="L1871" t="s">
        <v>8</v>
      </c>
      <c r="M1871">
        <v>18690001</v>
      </c>
      <c r="N1871">
        <v>18700000</v>
      </c>
      <c r="O1871">
        <v>1.03016178</v>
      </c>
      <c r="Q1871">
        <v>0</v>
      </c>
      <c r="R1871">
        <v>15</v>
      </c>
    </row>
    <row r="1872" spans="1:18" x14ac:dyDescent="0.2">
      <c r="A1872" t="s">
        <v>9</v>
      </c>
      <c r="B1872">
        <v>18700001</v>
      </c>
      <c r="C1872">
        <v>18710000</v>
      </c>
      <c r="D1872">
        <v>1.0291005</v>
      </c>
      <c r="F1872">
        <v>88</v>
      </c>
      <c r="G1872">
        <v>3</v>
      </c>
      <c r="L1872" t="s">
        <v>8</v>
      </c>
      <c r="M1872">
        <v>18700001</v>
      </c>
      <c r="N1872">
        <v>18710000</v>
      </c>
      <c r="O1872">
        <v>0.98421186000000005</v>
      </c>
      <c r="Q1872">
        <v>0</v>
      </c>
      <c r="R1872">
        <v>27</v>
      </c>
    </row>
    <row r="1873" spans="1:18" x14ac:dyDescent="0.2">
      <c r="A1873" t="s">
        <v>9</v>
      </c>
      <c r="B1873">
        <v>18710001</v>
      </c>
      <c r="C1873">
        <v>18720000</v>
      </c>
      <c r="D1873">
        <v>1.04916001</v>
      </c>
      <c r="F1873">
        <v>28</v>
      </c>
      <c r="G1873">
        <v>0</v>
      </c>
      <c r="L1873" t="s">
        <v>8</v>
      </c>
      <c r="M1873">
        <v>18710001</v>
      </c>
      <c r="N1873">
        <v>18720000</v>
      </c>
      <c r="O1873">
        <v>1.08723668</v>
      </c>
      <c r="Q1873">
        <v>0</v>
      </c>
      <c r="R1873">
        <v>97</v>
      </c>
    </row>
    <row r="1874" spans="1:18" x14ac:dyDescent="0.2">
      <c r="A1874" t="s">
        <v>9</v>
      </c>
      <c r="B1874">
        <v>18720001</v>
      </c>
      <c r="C1874">
        <v>18730000</v>
      </c>
      <c r="D1874">
        <v>1.0249170599999999</v>
      </c>
      <c r="F1874">
        <v>4</v>
      </c>
      <c r="G1874">
        <v>2</v>
      </c>
      <c r="L1874" t="s">
        <v>8</v>
      </c>
      <c r="M1874">
        <v>18720001</v>
      </c>
      <c r="N1874">
        <v>18730000</v>
      </c>
      <c r="O1874">
        <v>0.96100551999999995</v>
      </c>
      <c r="Q1874">
        <v>2</v>
      </c>
      <c r="R1874">
        <v>104</v>
      </c>
    </row>
    <row r="1875" spans="1:18" x14ac:dyDescent="0.2">
      <c r="A1875" t="s">
        <v>9</v>
      </c>
      <c r="B1875">
        <v>18730001</v>
      </c>
      <c r="C1875">
        <v>18740000</v>
      </c>
      <c r="D1875">
        <v>0.95291630999999999</v>
      </c>
      <c r="F1875">
        <v>10</v>
      </c>
      <c r="G1875">
        <v>1</v>
      </c>
      <c r="L1875" t="s">
        <v>8</v>
      </c>
      <c r="M1875">
        <v>18730001</v>
      </c>
      <c r="N1875">
        <v>18740000</v>
      </c>
      <c r="O1875">
        <v>0.89121989000000001</v>
      </c>
      <c r="Q1875">
        <v>0</v>
      </c>
      <c r="R1875">
        <v>150</v>
      </c>
    </row>
    <row r="1876" spans="1:18" x14ac:dyDescent="0.2">
      <c r="A1876" t="s">
        <v>9</v>
      </c>
      <c r="B1876">
        <v>18740001</v>
      </c>
      <c r="C1876">
        <v>18750000</v>
      </c>
      <c r="D1876">
        <v>1.00081603</v>
      </c>
      <c r="F1876">
        <v>15</v>
      </c>
      <c r="G1876">
        <v>1</v>
      </c>
      <c r="L1876" t="s">
        <v>8</v>
      </c>
      <c r="M1876">
        <v>18740001</v>
      </c>
      <c r="N1876">
        <v>18750000</v>
      </c>
      <c r="O1876">
        <v>0.98958615999999999</v>
      </c>
      <c r="Q1876">
        <v>0</v>
      </c>
      <c r="R1876">
        <v>3</v>
      </c>
    </row>
    <row r="1877" spans="1:18" x14ac:dyDescent="0.2">
      <c r="A1877" t="s">
        <v>9</v>
      </c>
      <c r="B1877">
        <v>18750001</v>
      </c>
      <c r="C1877">
        <v>18760000</v>
      </c>
      <c r="D1877">
        <v>1.01464358</v>
      </c>
      <c r="F1877">
        <v>2</v>
      </c>
      <c r="G1877">
        <v>4</v>
      </c>
      <c r="L1877" t="s">
        <v>8</v>
      </c>
      <c r="M1877">
        <v>18750001</v>
      </c>
      <c r="N1877">
        <v>18760000</v>
      </c>
      <c r="O1877">
        <v>0.97460477000000001</v>
      </c>
      <c r="Q1877">
        <v>0</v>
      </c>
      <c r="R1877">
        <v>17</v>
      </c>
    </row>
    <row r="1878" spans="1:18" x14ac:dyDescent="0.2">
      <c r="A1878" t="s">
        <v>9</v>
      </c>
      <c r="B1878">
        <v>18760001</v>
      </c>
      <c r="C1878">
        <v>18770000</v>
      </c>
      <c r="D1878">
        <v>1.08457113</v>
      </c>
      <c r="F1878">
        <v>90</v>
      </c>
      <c r="G1878">
        <v>5</v>
      </c>
      <c r="L1878" t="s">
        <v>8</v>
      </c>
      <c r="M1878">
        <v>18760001</v>
      </c>
      <c r="N1878">
        <v>18770000</v>
      </c>
      <c r="O1878">
        <v>0.93663916000000003</v>
      </c>
      <c r="Q1878">
        <v>0</v>
      </c>
      <c r="R1878">
        <v>3</v>
      </c>
    </row>
    <row r="1879" spans="1:18" x14ac:dyDescent="0.2">
      <c r="A1879" t="s">
        <v>9</v>
      </c>
      <c r="B1879">
        <v>18770001</v>
      </c>
      <c r="C1879">
        <v>18780000</v>
      </c>
      <c r="D1879">
        <v>1.1591757300000001</v>
      </c>
      <c r="F1879">
        <v>31</v>
      </c>
      <c r="G1879">
        <v>3</v>
      </c>
      <c r="L1879" t="s">
        <v>8</v>
      </c>
      <c r="M1879">
        <v>18770001</v>
      </c>
      <c r="N1879">
        <v>18780000</v>
      </c>
      <c r="O1879">
        <v>0.89597099000000002</v>
      </c>
      <c r="Q1879">
        <v>0</v>
      </c>
      <c r="R1879">
        <v>13</v>
      </c>
    </row>
    <row r="1880" spans="1:18" x14ac:dyDescent="0.2">
      <c r="A1880" t="s">
        <v>9</v>
      </c>
      <c r="B1880">
        <v>18780001</v>
      </c>
      <c r="C1880">
        <v>18790000</v>
      </c>
      <c r="D1880">
        <v>1.1039025499999999</v>
      </c>
      <c r="F1880">
        <v>118</v>
      </c>
      <c r="G1880">
        <v>7</v>
      </c>
      <c r="L1880" t="s">
        <v>8</v>
      </c>
      <c r="M1880">
        <v>18780001</v>
      </c>
      <c r="N1880">
        <v>18790000</v>
      </c>
      <c r="O1880">
        <v>1.0284834700000001</v>
      </c>
      <c r="Q1880">
        <v>1</v>
      </c>
      <c r="R1880">
        <v>32</v>
      </c>
    </row>
    <row r="1881" spans="1:18" x14ac:dyDescent="0.2">
      <c r="A1881" t="s">
        <v>9</v>
      </c>
      <c r="B1881">
        <v>18790001</v>
      </c>
      <c r="C1881">
        <v>18800000</v>
      </c>
      <c r="D1881">
        <v>1.2254936700000001</v>
      </c>
      <c r="F1881">
        <v>144</v>
      </c>
      <c r="G1881">
        <v>0</v>
      </c>
      <c r="L1881" t="s">
        <v>8</v>
      </c>
      <c r="M1881">
        <v>18790001</v>
      </c>
      <c r="N1881">
        <v>18800000</v>
      </c>
      <c r="O1881">
        <v>1.0686086699999999</v>
      </c>
      <c r="Q1881">
        <v>0</v>
      </c>
      <c r="R1881">
        <v>73</v>
      </c>
    </row>
    <row r="1882" spans="1:18" x14ac:dyDescent="0.2">
      <c r="A1882" t="s">
        <v>9</v>
      </c>
      <c r="B1882">
        <v>18800001</v>
      </c>
      <c r="C1882">
        <v>18810000</v>
      </c>
      <c r="D1882">
        <v>1.2859560400000001</v>
      </c>
      <c r="F1882">
        <v>33</v>
      </c>
      <c r="G1882">
        <v>0</v>
      </c>
      <c r="L1882" t="s">
        <v>8</v>
      </c>
      <c r="M1882">
        <v>18800001</v>
      </c>
      <c r="N1882">
        <v>18810000</v>
      </c>
      <c r="O1882">
        <v>1.1171254100000001</v>
      </c>
      <c r="Q1882">
        <v>0</v>
      </c>
      <c r="R1882">
        <v>92</v>
      </c>
    </row>
    <row r="1883" spans="1:18" x14ac:dyDescent="0.2">
      <c r="A1883" t="s">
        <v>9</v>
      </c>
      <c r="B1883">
        <v>18810001</v>
      </c>
      <c r="C1883">
        <v>18820000</v>
      </c>
      <c r="D1883">
        <v>1.2506559900000001</v>
      </c>
      <c r="F1883">
        <v>82</v>
      </c>
      <c r="G1883">
        <v>0</v>
      </c>
      <c r="L1883" t="s">
        <v>8</v>
      </c>
      <c r="M1883">
        <v>18810001</v>
      </c>
      <c r="N1883">
        <v>18820000</v>
      </c>
      <c r="O1883">
        <v>1.1096902500000001</v>
      </c>
      <c r="Q1883">
        <v>6</v>
      </c>
      <c r="R1883">
        <v>43</v>
      </c>
    </row>
    <row r="1884" spans="1:18" x14ac:dyDescent="0.2">
      <c r="A1884" t="s">
        <v>9</v>
      </c>
      <c r="B1884">
        <v>18820001</v>
      </c>
      <c r="C1884">
        <v>18830000</v>
      </c>
      <c r="D1884">
        <v>1.0551513299999999</v>
      </c>
      <c r="F1884">
        <v>97</v>
      </c>
      <c r="G1884">
        <v>1</v>
      </c>
      <c r="L1884" t="s">
        <v>8</v>
      </c>
      <c r="M1884">
        <v>18820001</v>
      </c>
      <c r="N1884">
        <v>18830000</v>
      </c>
      <c r="O1884">
        <v>0.90271508</v>
      </c>
      <c r="Q1884">
        <v>0</v>
      </c>
      <c r="R1884">
        <v>5</v>
      </c>
    </row>
    <row r="1885" spans="1:18" x14ac:dyDescent="0.2">
      <c r="A1885" t="s">
        <v>9</v>
      </c>
      <c r="B1885">
        <v>18830001</v>
      </c>
      <c r="C1885">
        <v>18840000</v>
      </c>
      <c r="D1885">
        <v>1.03977505</v>
      </c>
      <c r="F1885">
        <v>133</v>
      </c>
      <c r="G1885">
        <v>1</v>
      </c>
      <c r="L1885" t="s">
        <v>8</v>
      </c>
      <c r="M1885">
        <v>18830001</v>
      </c>
      <c r="N1885">
        <v>18840000</v>
      </c>
      <c r="O1885">
        <v>1.15182695</v>
      </c>
      <c r="Q1885">
        <v>0</v>
      </c>
      <c r="R1885">
        <v>26</v>
      </c>
    </row>
    <row r="1886" spans="1:18" x14ac:dyDescent="0.2">
      <c r="A1886" t="s">
        <v>9</v>
      </c>
      <c r="B1886">
        <v>18840001</v>
      </c>
      <c r="C1886">
        <v>18850000</v>
      </c>
      <c r="D1886">
        <v>1.0403550500000001</v>
      </c>
      <c r="F1886">
        <v>40</v>
      </c>
      <c r="G1886">
        <v>0</v>
      </c>
      <c r="L1886" t="s">
        <v>8</v>
      </c>
      <c r="M1886">
        <v>18840001</v>
      </c>
      <c r="N1886">
        <v>18850000</v>
      </c>
      <c r="O1886">
        <v>1.1082772599999999</v>
      </c>
      <c r="Q1886">
        <v>0</v>
      </c>
      <c r="R1886">
        <v>36</v>
      </c>
    </row>
    <row r="1887" spans="1:18" x14ac:dyDescent="0.2">
      <c r="A1887" t="s">
        <v>9</v>
      </c>
      <c r="B1887">
        <v>18850001</v>
      </c>
      <c r="C1887">
        <v>18860000</v>
      </c>
      <c r="D1887">
        <v>1.0489687299999999</v>
      </c>
      <c r="F1887">
        <v>84</v>
      </c>
      <c r="G1887">
        <v>2</v>
      </c>
      <c r="L1887" t="s">
        <v>8</v>
      </c>
      <c r="M1887">
        <v>18850001</v>
      </c>
      <c r="N1887">
        <v>18860000</v>
      </c>
      <c r="O1887">
        <v>1.0331667</v>
      </c>
      <c r="Q1887">
        <v>0</v>
      </c>
      <c r="R1887">
        <v>0</v>
      </c>
    </row>
    <row r="1888" spans="1:18" x14ac:dyDescent="0.2">
      <c r="A1888" t="s">
        <v>9</v>
      </c>
      <c r="B1888">
        <v>18860001</v>
      </c>
      <c r="C1888">
        <v>18870000</v>
      </c>
      <c r="D1888">
        <v>0.93422658999999997</v>
      </c>
      <c r="F1888">
        <v>97</v>
      </c>
      <c r="G1888">
        <v>1</v>
      </c>
      <c r="L1888" t="s">
        <v>8</v>
      </c>
      <c r="M1888">
        <v>18860001</v>
      </c>
      <c r="N1888">
        <v>18870000</v>
      </c>
      <c r="O1888">
        <v>1.0547564300000001</v>
      </c>
      <c r="Q1888">
        <v>1</v>
      </c>
      <c r="R1888">
        <v>28</v>
      </c>
    </row>
    <row r="1889" spans="1:18" x14ac:dyDescent="0.2">
      <c r="A1889" t="s">
        <v>9</v>
      </c>
      <c r="B1889">
        <v>18870001</v>
      </c>
      <c r="C1889">
        <v>18880000</v>
      </c>
      <c r="D1889">
        <v>0.93898386</v>
      </c>
      <c r="F1889">
        <v>43</v>
      </c>
      <c r="G1889">
        <v>0</v>
      </c>
      <c r="L1889" t="s">
        <v>8</v>
      </c>
      <c r="M1889">
        <v>18870001</v>
      </c>
      <c r="N1889">
        <v>18880000</v>
      </c>
      <c r="O1889">
        <v>1.04735829</v>
      </c>
      <c r="Q1889">
        <v>0</v>
      </c>
      <c r="R1889">
        <v>31</v>
      </c>
    </row>
    <row r="1890" spans="1:18" x14ac:dyDescent="0.2">
      <c r="A1890" t="s">
        <v>9</v>
      </c>
      <c r="B1890">
        <v>18880001</v>
      </c>
      <c r="C1890">
        <v>18890000</v>
      </c>
      <c r="D1890">
        <v>0.70472380000000001</v>
      </c>
      <c r="F1890">
        <v>96</v>
      </c>
      <c r="G1890">
        <v>0</v>
      </c>
      <c r="L1890" t="s">
        <v>8</v>
      </c>
      <c r="M1890">
        <v>18880001</v>
      </c>
      <c r="N1890">
        <v>18890000</v>
      </c>
      <c r="O1890">
        <v>1.2529821800000001</v>
      </c>
      <c r="Q1890">
        <v>0</v>
      </c>
      <c r="R1890">
        <v>26</v>
      </c>
    </row>
    <row r="1891" spans="1:18" x14ac:dyDescent="0.2">
      <c r="A1891" t="s">
        <v>9</v>
      </c>
      <c r="B1891">
        <v>18890001</v>
      </c>
      <c r="C1891">
        <v>18900000</v>
      </c>
      <c r="D1891">
        <v>0.99917473999999995</v>
      </c>
      <c r="F1891">
        <v>24</v>
      </c>
      <c r="G1891">
        <v>3</v>
      </c>
      <c r="L1891" t="s">
        <v>8</v>
      </c>
      <c r="M1891">
        <v>18890001</v>
      </c>
      <c r="N1891">
        <v>18900000</v>
      </c>
      <c r="O1891">
        <v>1.0878722199999999</v>
      </c>
      <c r="Q1891">
        <v>0</v>
      </c>
      <c r="R1891">
        <v>99</v>
      </c>
    </row>
    <row r="1892" spans="1:18" x14ac:dyDescent="0.2">
      <c r="A1892" t="s">
        <v>9</v>
      </c>
      <c r="B1892">
        <v>18900001</v>
      </c>
      <c r="C1892">
        <v>18910000</v>
      </c>
      <c r="D1892">
        <v>0.97563520000000004</v>
      </c>
      <c r="F1892">
        <v>32</v>
      </c>
      <c r="G1892">
        <v>0</v>
      </c>
      <c r="L1892" t="s">
        <v>8</v>
      </c>
      <c r="M1892">
        <v>18900001</v>
      </c>
      <c r="N1892">
        <v>18910000</v>
      </c>
      <c r="O1892">
        <v>0.98849401999999997</v>
      </c>
      <c r="Q1892">
        <v>0</v>
      </c>
      <c r="R1892">
        <v>1</v>
      </c>
    </row>
    <row r="1893" spans="1:18" x14ac:dyDescent="0.2">
      <c r="A1893" t="s">
        <v>9</v>
      </c>
      <c r="B1893">
        <v>18910001</v>
      </c>
      <c r="C1893">
        <v>18920000</v>
      </c>
      <c r="D1893">
        <v>1.0326792499999999</v>
      </c>
      <c r="F1893">
        <v>20</v>
      </c>
      <c r="G1893">
        <v>5</v>
      </c>
      <c r="L1893" t="s">
        <v>8</v>
      </c>
      <c r="M1893">
        <v>18910001</v>
      </c>
      <c r="N1893">
        <v>18920000</v>
      </c>
      <c r="O1893">
        <v>0.81290695999999996</v>
      </c>
      <c r="Q1893">
        <v>0</v>
      </c>
      <c r="R1893">
        <v>8</v>
      </c>
    </row>
    <row r="1894" spans="1:18" x14ac:dyDescent="0.2">
      <c r="A1894" t="s">
        <v>9</v>
      </c>
      <c r="B1894">
        <v>18920001</v>
      </c>
      <c r="C1894">
        <v>18930000</v>
      </c>
      <c r="D1894">
        <v>1.04804936</v>
      </c>
      <c r="F1894">
        <v>1</v>
      </c>
      <c r="G1894">
        <v>1</v>
      </c>
      <c r="L1894" t="s">
        <v>8</v>
      </c>
      <c r="M1894">
        <v>18920001</v>
      </c>
      <c r="N1894">
        <v>18930000</v>
      </c>
      <c r="O1894">
        <v>1.0567185800000001</v>
      </c>
      <c r="Q1894">
        <v>0</v>
      </c>
      <c r="R1894">
        <v>6</v>
      </c>
    </row>
    <row r="1895" spans="1:18" x14ac:dyDescent="0.2">
      <c r="A1895" t="s">
        <v>9</v>
      </c>
      <c r="B1895">
        <v>18930001</v>
      </c>
      <c r="C1895">
        <v>18940000</v>
      </c>
      <c r="D1895">
        <v>0.99442364000000005</v>
      </c>
      <c r="F1895">
        <v>3</v>
      </c>
      <c r="G1895">
        <v>4</v>
      </c>
      <c r="L1895" t="s">
        <v>8</v>
      </c>
      <c r="M1895">
        <v>18930001</v>
      </c>
      <c r="N1895">
        <v>18940000</v>
      </c>
      <c r="O1895">
        <v>0.96729918000000004</v>
      </c>
      <c r="Q1895">
        <v>0</v>
      </c>
      <c r="R1895">
        <v>73</v>
      </c>
    </row>
    <row r="1896" spans="1:18" x14ac:dyDescent="0.2">
      <c r="A1896" t="s">
        <v>9</v>
      </c>
      <c r="B1896">
        <v>18940001</v>
      </c>
      <c r="C1896">
        <v>18950000</v>
      </c>
      <c r="D1896">
        <v>1.02065958</v>
      </c>
      <c r="F1896">
        <v>61</v>
      </c>
      <c r="G1896">
        <v>13</v>
      </c>
      <c r="L1896" t="s">
        <v>8</v>
      </c>
      <c r="M1896">
        <v>18940001</v>
      </c>
      <c r="N1896">
        <v>18950000</v>
      </c>
      <c r="O1896">
        <v>1.01606891</v>
      </c>
      <c r="Q1896">
        <v>1</v>
      </c>
      <c r="R1896">
        <v>50</v>
      </c>
    </row>
    <row r="1897" spans="1:18" x14ac:dyDescent="0.2">
      <c r="A1897" t="s">
        <v>9</v>
      </c>
      <c r="B1897">
        <v>18950001</v>
      </c>
      <c r="C1897">
        <v>18960000</v>
      </c>
      <c r="D1897">
        <v>0.96915026000000004</v>
      </c>
      <c r="F1897">
        <v>12</v>
      </c>
      <c r="G1897">
        <v>3</v>
      </c>
      <c r="L1897" t="s">
        <v>8</v>
      </c>
      <c r="M1897">
        <v>18950001</v>
      </c>
      <c r="N1897">
        <v>18960000</v>
      </c>
      <c r="O1897">
        <v>1.18006206</v>
      </c>
      <c r="Q1897">
        <v>0</v>
      </c>
      <c r="R1897">
        <v>75</v>
      </c>
    </row>
    <row r="1898" spans="1:18" x14ac:dyDescent="0.2">
      <c r="A1898" t="s">
        <v>9</v>
      </c>
      <c r="B1898">
        <v>18960001</v>
      </c>
      <c r="C1898">
        <v>18970000</v>
      </c>
      <c r="D1898">
        <v>0.96418937000000005</v>
      </c>
      <c r="F1898">
        <v>30</v>
      </c>
      <c r="G1898">
        <v>4</v>
      </c>
      <c r="L1898" t="s">
        <v>8</v>
      </c>
      <c r="M1898">
        <v>18960001</v>
      </c>
      <c r="N1898">
        <v>18970000</v>
      </c>
      <c r="O1898">
        <v>1.1512222700000001</v>
      </c>
      <c r="Q1898">
        <v>0</v>
      </c>
      <c r="R1898">
        <v>115</v>
      </c>
    </row>
    <row r="1899" spans="1:18" x14ac:dyDescent="0.2">
      <c r="A1899" t="s">
        <v>9</v>
      </c>
      <c r="B1899">
        <v>18970001</v>
      </c>
      <c r="C1899">
        <v>18980000</v>
      </c>
      <c r="D1899">
        <v>1.0988429399999999</v>
      </c>
      <c r="F1899">
        <v>22</v>
      </c>
      <c r="G1899">
        <v>5</v>
      </c>
      <c r="L1899" t="s">
        <v>8</v>
      </c>
      <c r="M1899">
        <v>18970001</v>
      </c>
      <c r="N1899">
        <v>18980000</v>
      </c>
      <c r="O1899">
        <v>1.23650142</v>
      </c>
      <c r="Q1899">
        <v>0</v>
      </c>
      <c r="R1899">
        <v>51</v>
      </c>
    </row>
    <row r="1900" spans="1:18" x14ac:dyDescent="0.2">
      <c r="A1900" t="s">
        <v>9</v>
      </c>
      <c r="B1900">
        <v>18980001</v>
      </c>
      <c r="C1900">
        <v>18990000</v>
      </c>
      <c r="D1900">
        <v>0.98125631000000002</v>
      </c>
      <c r="F1900">
        <v>9</v>
      </c>
      <c r="G1900">
        <v>2</v>
      </c>
      <c r="L1900" t="s">
        <v>8</v>
      </c>
      <c r="M1900">
        <v>18980001</v>
      </c>
      <c r="N1900">
        <v>18990000</v>
      </c>
      <c r="O1900">
        <v>1.0509802399999999</v>
      </c>
      <c r="Q1900">
        <v>2</v>
      </c>
      <c r="R1900">
        <v>63</v>
      </c>
    </row>
    <row r="1901" spans="1:18" x14ac:dyDescent="0.2">
      <c r="A1901" t="s">
        <v>9</v>
      </c>
      <c r="B1901">
        <v>18990001</v>
      </c>
      <c r="C1901">
        <v>19000000</v>
      </c>
      <c r="D1901">
        <v>1.04863554</v>
      </c>
      <c r="F1901">
        <v>2</v>
      </c>
      <c r="G1901">
        <v>0</v>
      </c>
      <c r="L1901" t="s">
        <v>8</v>
      </c>
      <c r="M1901">
        <v>18990001</v>
      </c>
      <c r="N1901">
        <v>19000000</v>
      </c>
      <c r="O1901">
        <v>1.07447658</v>
      </c>
      <c r="Q1901">
        <v>0</v>
      </c>
      <c r="R1901">
        <v>115</v>
      </c>
    </row>
    <row r="1902" spans="1:18" x14ac:dyDescent="0.2">
      <c r="A1902" t="s">
        <v>9</v>
      </c>
      <c r="B1902">
        <v>19000001</v>
      </c>
      <c r="C1902">
        <v>19010000</v>
      </c>
      <c r="D1902">
        <v>0.96632428000000004</v>
      </c>
      <c r="F1902">
        <v>12</v>
      </c>
      <c r="G1902">
        <v>1</v>
      </c>
      <c r="L1902" t="s">
        <v>8</v>
      </c>
      <c r="M1902">
        <v>19000001</v>
      </c>
      <c r="N1902">
        <v>19010000</v>
      </c>
      <c r="O1902">
        <v>1.07775916</v>
      </c>
      <c r="Q1902">
        <v>0</v>
      </c>
      <c r="R1902">
        <v>102</v>
      </c>
    </row>
    <row r="1903" spans="1:18" x14ac:dyDescent="0.2">
      <c r="A1903" t="s">
        <v>9</v>
      </c>
      <c r="B1903">
        <v>19010001</v>
      </c>
      <c r="C1903">
        <v>19020000</v>
      </c>
      <c r="D1903">
        <v>0.95916678</v>
      </c>
      <c r="F1903">
        <v>6</v>
      </c>
      <c r="G1903">
        <v>0</v>
      </c>
      <c r="L1903" t="s">
        <v>8</v>
      </c>
      <c r="M1903">
        <v>19010001</v>
      </c>
      <c r="N1903">
        <v>19020000</v>
      </c>
      <c r="O1903">
        <v>0.89099775999999997</v>
      </c>
      <c r="Q1903">
        <v>0</v>
      </c>
      <c r="R1903">
        <v>66</v>
      </c>
    </row>
    <row r="1904" spans="1:18" x14ac:dyDescent="0.2">
      <c r="A1904" t="s">
        <v>9</v>
      </c>
      <c r="B1904">
        <v>19020001</v>
      </c>
      <c r="C1904">
        <v>19030000</v>
      </c>
      <c r="D1904">
        <v>1.0148410299999999</v>
      </c>
      <c r="F1904">
        <v>11</v>
      </c>
      <c r="G1904">
        <v>1</v>
      </c>
      <c r="L1904" t="s">
        <v>8</v>
      </c>
      <c r="M1904">
        <v>19020001</v>
      </c>
      <c r="N1904">
        <v>19030000</v>
      </c>
      <c r="O1904">
        <v>0.95303353999999996</v>
      </c>
      <c r="Q1904">
        <v>0</v>
      </c>
      <c r="R1904">
        <v>61</v>
      </c>
    </row>
    <row r="1905" spans="1:18" x14ac:dyDescent="0.2">
      <c r="A1905" t="s">
        <v>9</v>
      </c>
      <c r="B1905">
        <v>19030001</v>
      </c>
      <c r="C1905">
        <v>19040000</v>
      </c>
      <c r="D1905">
        <v>1.01881467</v>
      </c>
      <c r="F1905">
        <v>92</v>
      </c>
      <c r="G1905">
        <v>1</v>
      </c>
      <c r="L1905" t="s">
        <v>8</v>
      </c>
      <c r="M1905">
        <v>19030001</v>
      </c>
      <c r="N1905">
        <v>19040000</v>
      </c>
      <c r="O1905">
        <v>1.0668069499999999</v>
      </c>
      <c r="Q1905">
        <v>0</v>
      </c>
      <c r="R1905">
        <v>140</v>
      </c>
    </row>
    <row r="1906" spans="1:18" x14ac:dyDescent="0.2">
      <c r="A1906" t="s">
        <v>9</v>
      </c>
      <c r="B1906">
        <v>19040001</v>
      </c>
      <c r="C1906">
        <v>19050000</v>
      </c>
      <c r="D1906">
        <v>0.94649307000000005</v>
      </c>
      <c r="F1906">
        <v>56</v>
      </c>
      <c r="G1906">
        <v>0</v>
      </c>
      <c r="L1906" t="s">
        <v>8</v>
      </c>
      <c r="M1906">
        <v>19040001</v>
      </c>
      <c r="N1906">
        <v>19050000</v>
      </c>
      <c r="O1906">
        <v>1.1646610900000001</v>
      </c>
      <c r="Q1906">
        <v>0</v>
      </c>
      <c r="R1906">
        <v>81</v>
      </c>
    </row>
    <row r="1907" spans="1:18" x14ac:dyDescent="0.2">
      <c r="A1907" t="s">
        <v>9</v>
      </c>
      <c r="B1907">
        <v>19050001</v>
      </c>
      <c r="C1907">
        <v>19060000</v>
      </c>
      <c r="D1907">
        <v>0.92864868</v>
      </c>
      <c r="F1907">
        <v>7</v>
      </c>
      <c r="G1907">
        <v>1</v>
      </c>
      <c r="L1907" t="s">
        <v>8</v>
      </c>
      <c r="M1907">
        <v>19050001</v>
      </c>
      <c r="N1907">
        <v>19060000</v>
      </c>
      <c r="O1907">
        <v>1.1225182199999999</v>
      </c>
      <c r="Q1907">
        <v>0</v>
      </c>
      <c r="R1907">
        <v>59</v>
      </c>
    </row>
    <row r="1908" spans="1:18" x14ac:dyDescent="0.2">
      <c r="A1908" t="s">
        <v>9</v>
      </c>
      <c r="B1908">
        <v>19060001</v>
      </c>
      <c r="C1908">
        <v>19070000</v>
      </c>
      <c r="D1908">
        <v>0.89955591000000001</v>
      </c>
      <c r="F1908">
        <v>0</v>
      </c>
      <c r="G1908">
        <v>1</v>
      </c>
      <c r="L1908" t="s">
        <v>8</v>
      </c>
      <c r="M1908">
        <v>19060001</v>
      </c>
      <c r="N1908">
        <v>19070000</v>
      </c>
      <c r="O1908">
        <v>1.0234793900000001</v>
      </c>
      <c r="Q1908">
        <v>0</v>
      </c>
      <c r="R1908">
        <v>23</v>
      </c>
    </row>
    <row r="1909" spans="1:18" x14ac:dyDescent="0.2">
      <c r="A1909" t="s">
        <v>9</v>
      </c>
      <c r="B1909">
        <v>19070001</v>
      </c>
      <c r="C1909">
        <v>19080000</v>
      </c>
      <c r="D1909">
        <v>0.94976948000000005</v>
      </c>
      <c r="F1909">
        <v>6</v>
      </c>
      <c r="G1909">
        <v>0</v>
      </c>
      <c r="L1909" t="s">
        <v>8</v>
      </c>
      <c r="M1909">
        <v>19070001</v>
      </c>
      <c r="N1909">
        <v>19080000</v>
      </c>
      <c r="O1909">
        <v>0.87051867000000005</v>
      </c>
      <c r="Q1909">
        <v>1</v>
      </c>
      <c r="R1909">
        <v>8</v>
      </c>
    </row>
    <row r="1910" spans="1:18" x14ac:dyDescent="0.2">
      <c r="A1910" t="s">
        <v>9</v>
      </c>
      <c r="B1910">
        <v>19080001</v>
      </c>
      <c r="C1910">
        <v>19090000</v>
      </c>
      <c r="D1910">
        <v>1.07917215</v>
      </c>
      <c r="F1910">
        <v>11</v>
      </c>
      <c r="G1910">
        <v>0</v>
      </c>
      <c r="L1910" t="s">
        <v>8</v>
      </c>
      <c r="M1910">
        <v>19080001</v>
      </c>
      <c r="N1910">
        <v>19090000</v>
      </c>
      <c r="O1910">
        <v>0.98621102999999999</v>
      </c>
      <c r="Q1910">
        <v>0</v>
      </c>
      <c r="R1910">
        <v>10</v>
      </c>
    </row>
    <row r="1911" spans="1:18" x14ac:dyDescent="0.2">
      <c r="A1911" t="s">
        <v>9</v>
      </c>
      <c r="B1911">
        <v>19090001</v>
      </c>
      <c r="C1911">
        <v>19100000</v>
      </c>
      <c r="D1911">
        <v>1.0315439200000001</v>
      </c>
      <c r="F1911">
        <v>2</v>
      </c>
      <c r="G1911">
        <v>0</v>
      </c>
      <c r="L1911" t="s">
        <v>8</v>
      </c>
      <c r="M1911">
        <v>19090001</v>
      </c>
      <c r="N1911">
        <v>19100000</v>
      </c>
      <c r="O1911">
        <v>0.99357832000000001</v>
      </c>
      <c r="Q1911">
        <v>1</v>
      </c>
      <c r="R1911">
        <v>18</v>
      </c>
    </row>
    <row r="1912" spans="1:18" x14ac:dyDescent="0.2">
      <c r="A1912" t="s">
        <v>9</v>
      </c>
      <c r="B1912">
        <v>19100001</v>
      </c>
      <c r="C1912">
        <v>19110000</v>
      </c>
      <c r="D1912">
        <v>1.04998065</v>
      </c>
      <c r="F1912">
        <v>45</v>
      </c>
      <c r="G1912">
        <v>4</v>
      </c>
      <c r="L1912" t="s">
        <v>8</v>
      </c>
      <c r="M1912">
        <v>19100001</v>
      </c>
      <c r="N1912">
        <v>19110000</v>
      </c>
      <c r="O1912">
        <v>1.08023343</v>
      </c>
      <c r="Q1912">
        <v>0</v>
      </c>
      <c r="R1912">
        <v>7</v>
      </c>
    </row>
    <row r="1913" spans="1:18" x14ac:dyDescent="0.2">
      <c r="A1913" t="s">
        <v>9</v>
      </c>
      <c r="B1913">
        <v>19110001</v>
      </c>
      <c r="C1913">
        <v>19120000</v>
      </c>
      <c r="D1913">
        <v>0.99531833000000003</v>
      </c>
      <c r="F1913">
        <v>19</v>
      </c>
      <c r="G1913">
        <v>3</v>
      </c>
      <c r="L1913" t="s">
        <v>8</v>
      </c>
      <c r="M1913">
        <v>19110001</v>
      </c>
      <c r="N1913">
        <v>19120000</v>
      </c>
      <c r="O1913">
        <v>1.15224036</v>
      </c>
      <c r="Q1913">
        <v>1</v>
      </c>
      <c r="R1913">
        <v>23</v>
      </c>
    </row>
    <row r="1914" spans="1:18" x14ac:dyDescent="0.2">
      <c r="A1914" t="s">
        <v>9</v>
      </c>
      <c r="B1914">
        <v>19120001</v>
      </c>
      <c r="C1914">
        <v>19130000</v>
      </c>
      <c r="D1914">
        <v>0.91885030999999995</v>
      </c>
      <c r="F1914">
        <v>23</v>
      </c>
      <c r="G1914">
        <v>3</v>
      </c>
      <c r="L1914" t="s">
        <v>8</v>
      </c>
      <c r="M1914">
        <v>19120001</v>
      </c>
      <c r="N1914">
        <v>19130000</v>
      </c>
      <c r="O1914">
        <v>1.07278593</v>
      </c>
      <c r="Q1914">
        <v>0</v>
      </c>
      <c r="R1914">
        <v>5</v>
      </c>
    </row>
    <row r="1915" spans="1:18" x14ac:dyDescent="0.2">
      <c r="A1915" t="s">
        <v>9</v>
      </c>
      <c r="B1915">
        <v>19130001</v>
      </c>
      <c r="C1915">
        <v>19140000</v>
      </c>
      <c r="D1915">
        <v>0.99858857000000001</v>
      </c>
      <c r="F1915">
        <v>0</v>
      </c>
      <c r="G1915">
        <v>0</v>
      </c>
      <c r="L1915" t="s">
        <v>8</v>
      </c>
      <c r="M1915">
        <v>19130001</v>
      </c>
      <c r="N1915">
        <v>19140000</v>
      </c>
      <c r="O1915">
        <v>1.03659119</v>
      </c>
      <c r="Q1915">
        <v>0</v>
      </c>
      <c r="R1915">
        <v>11</v>
      </c>
    </row>
    <row r="1916" spans="1:18" x14ac:dyDescent="0.2">
      <c r="A1916" t="s">
        <v>9</v>
      </c>
      <c r="B1916">
        <v>19140001</v>
      </c>
      <c r="C1916">
        <v>19150000</v>
      </c>
      <c r="D1916">
        <v>1.02625601</v>
      </c>
      <c r="F1916">
        <v>6</v>
      </c>
      <c r="G1916">
        <v>0</v>
      </c>
      <c r="L1916" t="s">
        <v>8</v>
      </c>
      <c r="M1916">
        <v>19140001</v>
      </c>
      <c r="N1916">
        <v>19150000</v>
      </c>
      <c r="O1916">
        <v>0.90868172000000003</v>
      </c>
      <c r="Q1916">
        <v>0</v>
      </c>
      <c r="R1916">
        <v>41</v>
      </c>
    </row>
    <row r="1917" spans="1:18" x14ac:dyDescent="0.2">
      <c r="A1917" t="s">
        <v>9</v>
      </c>
      <c r="B1917">
        <v>19150001</v>
      </c>
      <c r="C1917">
        <v>19160000</v>
      </c>
      <c r="D1917">
        <v>0.91219260000000002</v>
      </c>
      <c r="F1917">
        <v>27</v>
      </c>
      <c r="G1917">
        <v>7</v>
      </c>
      <c r="L1917" t="s">
        <v>8</v>
      </c>
      <c r="M1917">
        <v>19150001</v>
      </c>
      <c r="N1917">
        <v>19160000</v>
      </c>
      <c r="O1917">
        <v>1.1455518</v>
      </c>
      <c r="Q1917">
        <v>0</v>
      </c>
      <c r="R1917">
        <v>10</v>
      </c>
    </row>
    <row r="1918" spans="1:18" x14ac:dyDescent="0.2">
      <c r="A1918" t="s">
        <v>9</v>
      </c>
      <c r="B1918">
        <v>19160001</v>
      </c>
      <c r="C1918">
        <v>19170000</v>
      </c>
      <c r="D1918">
        <v>0.90804001000000001</v>
      </c>
      <c r="F1918">
        <v>7</v>
      </c>
      <c r="G1918">
        <v>2</v>
      </c>
      <c r="L1918" t="s">
        <v>8</v>
      </c>
      <c r="M1918">
        <v>19160001</v>
      </c>
      <c r="N1918">
        <v>19170000</v>
      </c>
      <c r="O1918">
        <v>0.90256082000000004</v>
      </c>
      <c r="Q1918">
        <v>0</v>
      </c>
      <c r="R1918">
        <v>76</v>
      </c>
    </row>
    <row r="1919" spans="1:18" x14ac:dyDescent="0.2">
      <c r="A1919" t="s">
        <v>9</v>
      </c>
      <c r="B1919">
        <v>19170001</v>
      </c>
      <c r="C1919">
        <v>19180000</v>
      </c>
      <c r="D1919">
        <v>0.90794746000000004</v>
      </c>
      <c r="F1919">
        <v>12</v>
      </c>
      <c r="G1919">
        <v>1</v>
      </c>
      <c r="L1919" t="s">
        <v>8</v>
      </c>
      <c r="M1919">
        <v>19170001</v>
      </c>
      <c r="N1919">
        <v>19180000</v>
      </c>
      <c r="O1919">
        <v>1.0123976100000001</v>
      </c>
      <c r="Q1919">
        <v>0</v>
      </c>
      <c r="R1919">
        <v>36</v>
      </c>
    </row>
    <row r="1920" spans="1:18" x14ac:dyDescent="0.2">
      <c r="A1920" t="s">
        <v>9</v>
      </c>
      <c r="B1920">
        <v>19180001</v>
      </c>
      <c r="C1920">
        <v>19190000</v>
      </c>
      <c r="D1920">
        <v>1.0745136</v>
      </c>
      <c r="F1920">
        <v>0</v>
      </c>
      <c r="G1920">
        <v>0</v>
      </c>
      <c r="L1920" t="s">
        <v>8</v>
      </c>
      <c r="M1920">
        <v>19180001</v>
      </c>
      <c r="N1920">
        <v>19190000</v>
      </c>
      <c r="O1920">
        <v>1.0926973600000001</v>
      </c>
      <c r="Q1920">
        <v>0</v>
      </c>
      <c r="R1920">
        <v>55</v>
      </c>
    </row>
    <row r="1921" spans="1:18" x14ac:dyDescent="0.2">
      <c r="A1921" t="s">
        <v>9</v>
      </c>
      <c r="B1921">
        <v>19190001</v>
      </c>
      <c r="C1921">
        <v>19200000</v>
      </c>
      <c r="D1921">
        <v>0.94072387999999996</v>
      </c>
      <c r="F1921">
        <v>25</v>
      </c>
      <c r="G1921">
        <v>3</v>
      </c>
      <c r="L1921" t="s">
        <v>8</v>
      </c>
      <c r="M1921">
        <v>19190001</v>
      </c>
      <c r="N1921">
        <v>19200000</v>
      </c>
      <c r="O1921">
        <v>1.1448669</v>
      </c>
      <c r="Q1921">
        <v>0</v>
      </c>
      <c r="R1921">
        <v>44</v>
      </c>
    </row>
    <row r="1922" spans="1:18" x14ac:dyDescent="0.2">
      <c r="A1922" t="s">
        <v>9</v>
      </c>
      <c r="B1922">
        <v>19200001</v>
      </c>
      <c r="C1922">
        <v>19210000</v>
      </c>
      <c r="D1922">
        <v>0.98513740000000005</v>
      </c>
      <c r="F1922">
        <v>16</v>
      </c>
      <c r="G1922">
        <v>1</v>
      </c>
      <c r="L1922" t="s">
        <v>8</v>
      </c>
      <c r="M1922">
        <v>19200001</v>
      </c>
      <c r="N1922">
        <v>19210000</v>
      </c>
      <c r="O1922">
        <v>10.73787982</v>
      </c>
      <c r="Q1922">
        <v>1</v>
      </c>
      <c r="R1922">
        <v>37</v>
      </c>
    </row>
    <row r="1923" spans="1:18" x14ac:dyDescent="0.2">
      <c r="A1923" t="s">
        <v>9</v>
      </c>
      <c r="B1923">
        <v>19210001</v>
      </c>
      <c r="C1923">
        <v>19220000</v>
      </c>
      <c r="D1923">
        <v>0.88288387000000002</v>
      </c>
      <c r="F1923">
        <v>5</v>
      </c>
      <c r="G1923">
        <v>1</v>
      </c>
      <c r="L1923" t="s">
        <v>8</v>
      </c>
      <c r="M1923">
        <v>19210001</v>
      </c>
      <c r="N1923">
        <v>19220000</v>
      </c>
      <c r="O1923">
        <v>1.0729648700000001</v>
      </c>
      <c r="Q1923">
        <v>0</v>
      </c>
      <c r="R1923">
        <v>89</v>
      </c>
    </row>
    <row r="1924" spans="1:18" x14ac:dyDescent="0.2">
      <c r="A1924" t="s">
        <v>9</v>
      </c>
      <c r="B1924">
        <v>19220001</v>
      </c>
      <c r="C1924">
        <v>19230000</v>
      </c>
      <c r="D1924">
        <v>1.00199455</v>
      </c>
      <c r="F1924">
        <v>0</v>
      </c>
      <c r="G1924">
        <v>0</v>
      </c>
      <c r="L1924" t="s">
        <v>8</v>
      </c>
      <c r="M1924">
        <v>19220001</v>
      </c>
      <c r="N1924">
        <v>19230000</v>
      </c>
      <c r="O1924">
        <v>1.08361474</v>
      </c>
      <c r="Q1924">
        <v>0</v>
      </c>
      <c r="R1924">
        <v>47</v>
      </c>
    </row>
    <row r="1925" spans="1:18" x14ac:dyDescent="0.2">
      <c r="A1925" t="s">
        <v>9</v>
      </c>
      <c r="B1925">
        <v>19230001</v>
      </c>
      <c r="C1925">
        <v>19240000</v>
      </c>
      <c r="D1925">
        <v>1.11594072</v>
      </c>
      <c r="F1925">
        <v>3</v>
      </c>
      <c r="G1925">
        <v>0</v>
      </c>
      <c r="L1925" t="s">
        <v>8</v>
      </c>
      <c r="M1925">
        <v>19230001</v>
      </c>
      <c r="N1925">
        <v>19240000</v>
      </c>
      <c r="O1925">
        <v>1.1411400599999999</v>
      </c>
      <c r="Q1925">
        <v>0</v>
      </c>
      <c r="R1925">
        <v>79</v>
      </c>
    </row>
    <row r="1926" spans="1:18" x14ac:dyDescent="0.2">
      <c r="A1926" t="s">
        <v>9</v>
      </c>
      <c r="B1926">
        <v>19240001</v>
      </c>
      <c r="C1926">
        <v>19250000</v>
      </c>
      <c r="D1926">
        <v>0.99563917999999996</v>
      </c>
      <c r="F1926">
        <v>21</v>
      </c>
      <c r="G1926">
        <v>0</v>
      </c>
      <c r="L1926" t="s">
        <v>8</v>
      </c>
      <c r="M1926">
        <v>19240001</v>
      </c>
      <c r="N1926">
        <v>19250000</v>
      </c>
      <c r="O1926">
        <v>0.95545844999999996</v>
      </c>
      <c r="Q1926">
        <v>0</v>
      </c>
      <c r="R1926">
        <v>165</v>
      </c>
    </row>
    <row r="1927" spans="1:18" x14ac:dyDescent="0.2">
      <c r="A1927" t="s">
        <v>9</v>
      </c>
      <c r="B1927">
        <v>19250001</v>
      </c>
      <c r="C1927">
        <v>19260000</v>
      </c>
      <c r="D1927">
        <v>1.2581590300000001</v>
      </c>
      <c r="F1927">
        <v>2</v>
      </c>
      <c r="G1927">
        <v>1</v>
      </c>
      <c r="L1927" t="s">
        <v>8</v>
      </c>
      <c r="M1927">
        <v>19250001</v>
      </c>
      <c r="N1927">
        <v>19260000</v>
      </c>
      <c r="O1927">
        <v>1.0185863799999999</v>
      </c>
      <c r="Q1927">
        <v>0</v>
      </c>
      <c r="R1927">
        <v>25</v>
      </c>
    </row>
    <row r="1928" spans="1:18" x14ac:dyDescent="0.2">
      <c r="A1928" t="s">
        <v>9</v>
      </c>
      <c r="B1928">
        <v>19260001</v>
      </c>
      <c r="C1928">
        <v>19270000</v>
      </c>
      <c r="D1928">
        <v>1.1317612699999999</v>
      </c>
      <c r="F1928">
        <v>1</v>
      </c>
      <c r="G1928">
        <v>3</v>
      </c>
      <c r="L1928" t="s">
        <v>8</v>
      </c>
      <c r="M1928">
        <v>19260001</v>
      </c>
      <c r="N1928">
        <v>19270000</v>
      </c>
      <c r="O1928">
        <v>1.0205361799999999</v>
      </c>
      <c r="Q1928">
        <v>0</v>
      </c>
      <c r="R1928">
        <v>32</v>
      </c>
    </row>
    <row r="1929" spans="1:18" x14ac:dyDescent="0.2">
      <c r="A1929" t="s">
        <v>9</v>
      </c>
      <c r="B1929">
        <v>19270001</v>
      </c>
      <c r="C1929">
        <v>19280000</v>
      </c>
      <c r="D1929">
        <v>1.23862399</v>
      </c>
      <c r="F1929">
        <v>5</v>
      </c>
      <c r="G1929">
        <v>4</v>
      </c>
      <c r="L1929" t="s">
        <v>8</v>
      </c>
      <c r="M1929">
        <v>19270001</v>
      </c>
      <c r="N1929">
        <v>19280000</v>
      </c>
      <c r="O1929">
        <v>0.90419594000000003</v>
      </c>
      <c r="Q1929">
        <v>0</v>
      </c>
      <c r="R1929">
        <v>31</v>
      </c>
    </row>
    <row r="1930" spans="1:18" x14ac:dyDescent="0.2">
      <c r="A1930" t="s">
        <v>9</v>
      </c>
      <c r="B1930">
        <v>19280001</v>
      </c>
      <c r="C1930">
        <v>19290000</v>
      </c>
      <c r="D1930">
        <v>1.0823004700000001</v>
      </c>
      <c r="F1930">
        <v>118</v>
      </c>
      <c r="G1930">
        <v>5</v>
      </c>
      <c r="L1930" t="s">
        <v>8</v>
      </c>
      <c r="M1930">
        <v>19280001</v>
      </c>
      <c r="N1930">
        <v>19290000</v>
      </c>
      <c r="O1930">
        <v>1.01054036</v>
      </c>
      <c r="Q1930">
        <v>0</v>
      </c>
      <c r="R1930">
        <v>63</v>
      </c>
    </row>
    <row r="1931" spans="1:18" x14ac:dyDescent="0.2">
      <c r="A1931" t="s">
        <v>9</v>
      </c>
      <c r="B1931">
        <v>19290001</v>
      </c>
      <c r="C1931">
        <v>19300000</v>
      </c>
      <c r="D1931">
        <v>1.09944145</v>
      </c>
      <c r="F1931">
        <v>182</v>
      </c>
      <c r="G1931">
        <v>1</v>
      </c>
      <c r="L1931" t="s">
        <v>8</v>
      </c>
      <c r="M1931">
        <v>19290001</v>
      </c>
      <c r="N1931">
        <v>19300000</v>
      </c>
      <c r="O1931">
        <v>1.0321362599999999</v>
      </c>
      <c r="Q1931">
        <v>0</v>
      </c>
      <c r="R1931">
        <v>30</v>
      </c>
    </row>
    <row r="1932" spans="1:18" x14ac:dyDescent="0.2">
      <c r="A1932" t="s">
        <v>9</v>
      </c>
      <c r="B1932">
        <v>19300001</v>
      </c>
      <c r="C1932">
        <v>19310000</v>
      </c>
      <c r="D1932">
        <v>1.24550999</v>
      </c>
      <c r="F1932">
        <v>160</v>
      </c>
      <c r="G1932">
        <v>2</v>
      </c>
      <c r="L1932" t="s">
        <v>8</v>
      </c>
      <c r="M1932">
        <v>19300001</v>
      </c>
      <c r="N1932">
        <v>19310000</v>
      </c>
      <c r="O1932">
        <v>1.15471463</v>
      </c>
      <c r="Q1932">
        <v>1</v>
      </c>
      <c r="R1932">
        <v>4</v>
      </c>
    </row>
    <row r="1933" spans="1:18" x14ac:dyDescent="0.2">
      <c r="A1933" t="s">
        <v>9</v>
      </c>
      <c r="B1933">
        <v>19310001</v>
      </c>
      <c r="C1933">
        <v>19320000</v>
      </c>
      <c r="D1933">
        <v>1.25371644</v>
      </c>
      <c r="F1933">
        <v>45</v>
      </c>
      <c r="G1933">
        <v>2</v>
      </c>
      <c r="L1933" t="s">
        <v>8</v>
      </c>
      <c r="M1933">
        <v>19310001</v>
      </c>
      <c r="N1933">
        <v>19320000</v>
      </c>
      <c r="O1933">
        <v>0.97404327000000002</v>
      </c>
      <c r="Q1933">
        <v>0</v>
      </c>
      <c r="R1933">
        <v>10</v>
      </c>
    </row>
    <row r="1934" spans="1:18" x14ac:dyDescent="0.2">
      <c r="A1934" t="s">
        <v>9</v>
      </c>
      <c r="B1934">
        <v>19320001</v>
      </c>
      <c r="C1934">
        <v>19330000</v>
      </c>
      <c r="D1934">
        <v>1.0555277199999999</v>
      </c>
      <c r="F1934">
        <v>0</v>
      </c>
      <c r="G1934">
        <v>0</v>
      </c>
      <c r="L1934" t="s">
        <v>8</v>
      </c>
      <c r="M1934">
        <v>19320001</v>
      </c>
      <c r="N1934">
        <v>19330000</v>
      </c>
      <c r="O1934">
        <v>1.06285181</v>
      </c>
      <c r="Q1934">
        <v>2</v>
      </c>
      <c r="R1934">
        <v>2</v>
      </c>
    </row>
    <row r="1935" spans="1:18" x14ac:dyDescent="0.2">
      <c r="A1935" t="s">
        <v>9</v>
      </c>
      <c r="B1935">
        <v>19330001</v>
      </c>
      <c r="C1935">
        <v>19340000</v>
      </c>
      <c r="D1935">
        <v>1.07008953</v>
      </c>
      <c r="F1935">
        <v>133</v>
      </c>
      <c r="G1935">
        <v>4</v>
      </c>
      <c r="L1935" t="s">
        <v>8</v>
      </c>
      <c r="M1935">
        <v>19330001</v>
      </c>
      <c r="N1935">
        <v>19340000</v>
      </c>
      <c r="O1935">
        <v>1.0765991500000001</v>
      </c>
      <c r="Q1935">
        <v>0</v>
      </c>
      <c r="R1935">
        <v>30</v>
      </c>
    </row>
    <row r="1936" spans="1:18" x14ac:dyDescent="0.2">
      <c r="A1936" t="s">
        <v>9</v>
      </c>
      <c r="B1936">
        <v>19340001</v>
      </c>
      <c r="C1936">
        <v>19350000</v>
      </c>
      <c r="D1936">
        <v>1.0334566999999999</v>
      </c>
      <c r="F1936">
        <v>12</v>
      </c>
      <c r="G1936">
        <v>1</v>
      </c>
      <c r="L1936" t="s">
        <v>8</v>
      </c>
      <c r="M1936">
        <v>19340001</v>
      </c>
      <c r="N1936">
        <v>19350000</v>
      </c>
      <c r="O1936">
        <v>0.96281956999999996</v>
      </c>
      <c r="Q1936">
        <v>0</v>
      </c>
      <c r="R1936">
        <v>2</v>
      </c>
    </row>
    <row r="1937" spans="1:18" x14ac:dyDescent="0.2">
      <c r="A1937" t="s">
        <v>9</v>
      </c>
      <c r="B1937">
        <v>19350001</v>
      </c>
      <c r="C1937">
        <v>19360000</v>
      </c>
      <c r="D1937">
        <v>1.0860643299999999</v>
      </c>
      <c r="F1937">
        <v>8</v>
      </c>
      <c r="G1937">
        <v>2</v>
      </c>
      <c r="L1937" t="s">
        <v>8</v>
      </c>
      <c r="M1937">
        <v>19350001</v>
      </c>
      <c r="N1937">
        <v>19360000</v>
      </c>
      <c r="O1937">
        <v>1.1137934700000001</v>
      </c>
      <c r="Q1937">
        <v>0</v>
      </c>
      <c r="R1937">
        <v>43</v>
      </c>
    </row>
    <row r="1938" spans="1:18" x14ac:dyDescent="0.2">
      <c r="A1938" t="s">
        <v>9</v>
      </c>
      <c r="B1938">
        <v>19360001</v>
      </c>
      <c r="C1938">
        <v>19370000</v>
      </c>
      <c r="D1938">
        <v>1.30900813</v>
      </c>
      <c r="F1938">
        <v>1</v>
      </c>
      <c r="G1938">
        <v>0</v>
      </c>
      <c r="L1938" t="s">
        <v>8</v>
      </c>
      <c r="M1938">
        <v>19360001</v>
      </c>
      <c r="N1938">
        <v>19370000</v>
      </c>
      <c r="O1938">
        <v>1.08260281</v>
      </c>
      <c r="Q1938">
        <v>0</v>
      </c>
      <c r="R1938">
        <v>9</v>
      </c>
    </row>
    <row r="1939" spans="1:18" x14ac:dyDescent="0.2">
      <c r="A1939" t="s">
        <v>9</v>
      </c>
      <c r="B1939">
        <v>19370001</v>
      </c>
      <c r="C1939">
        <v>19380000</v>
      </c>
      <c r="D1939">
        <v>0.99612663000000001</v>
      </c>
      <c r="F1939">
        <v>9</v>
      </c>
      <c r="G1939">
        <v>7</v>
      </c>
      <c r="L1939" t="s">
        <v>8</v>
      </c>
      <c r="M1939">
        <v>19370001</v>
      </c>
      <c r="N1939">
        <v>19380000</v>
      </c>
      <c r="O1939">
        <v>1.01880233</v>
      </c>
      <c r="Q1939">
        <v>0</v>
      </c>
      <c r="R1939">
        <v>18</v>
      </c>
    </row>
    <row r="1940" spans="1:18" x14ac:dyDescent="0.2">
      <c r="A1940" t="s">
        <v>9</v>
      </c>
      <c r="B1940">
        <v>19380001</v>
      </c>
      <c r="C1940">
        <v>19390000</v>
      </c>
      <c r="D1940">
        <v>0.97693096000000001</v>
      </c>
      <c r="F1940">
        <v>3</v>
      </c>
      <c r="G1940">
        <v>1</v>
      </c>
      <c r="L1940" t="s">
        <v>8</v>
      </c>
      <c r="M1940">
        <v>19380001</v>
      </c>
      <c r="N1940">
        <v>19390000</v>
      </c>
      <c r="O1940">
        <v>1.05695922</v>
      </c>
      <c r="Q1940">
        <v>0</v>
      </c>
      <c r="R1940">
        <v>14</v>
      </c>
    </row>
    <row r="1941" spans="1:18" x14ac:dyDescent="0.2">
      <c r="A1941" t="s">
        <v>9</v>
      </c>
      <c r="B1941">
        <v>19390001</v>
      </c>
      <c r="C1941">
        <v>19400000</v>
      </c>
      <c r="D1941">
        <v>0.94867734000000004</v>
      </c>
      <c r="F1941">
        <v>6</v>
      </c>
      <c r="G1941">
        <v>0</v>
      </c>
      <c r="L1941" t="s">
        <v>8</v>
      </c>
      <c r="M1941">
        <v>19390001</v>
      </c>
      <c r="N1941">
        <v>19400000</v>
      </c>
      <c r="O1941">
        <v>0.97189601999999997</v>
      </c>
      <c r="Q1941">
        <v>0</v>
      </c>
      <c r="R1941">
        <v>4</v>
      </c>
    </row>
    <row r="1942" spans="1:18" x14ac:dyDescent="0.2">
      <c r="A1942" t="s">
        <v>9</v>
      </c>
      <c r="B1942">
        <v>19400001</v>
      </c>
      <c r="C1942">
        <v>19410000</v>
      </c>
      <c r="D1942">
        <v>1.0047218</v>
      </c>
      <c r="F1942">
        <v>8</v>
      </c>
      <c r="G1942">
        <v>2</v>
      </c>
      <c r="L1942" t="s">
        <v>8</v>
      </c>
      <c r="M1942">
        <v>19400001</v>
      </c>
      <c r="N1942">
        <v>19410000</v>
      </c>
      <c r="O1942">
        <v>1.1347415000000001</v>
      </c>
      <c r="Q1942">
        <v>0</v>
      </c>
      <c r="R1942">
        <v>18</v>
      </c>
    </row>
    <row r="1943" spans="1:18" x14ac:dyDescent="0.2">
      <c r="A1943" t="s">
        <v>9</v>
      </c>
      <c r="B1943">
        <v>19410001</v>
      </c>
      <c r="C1943">
        <v>19420000</v>
      </c>
      <c r="D1943">
        <v>1.1376600400000001</v>
      </c>
      <c r="F1943">
        <v>23</v>
      </c>
      <c r="G1943">
        <v>3</v>
      </c>
      <c r="L1943" t="s">
        <v>8</v>
      </c>
      <c r="M1943">
        <v>19410001</v>
      </c>
      <c r="N1943">
        <v>19420000</v>
      </c>
      <c r="O1943">
        <v>1.2091486600000001</v>
      </c>
      <c r="Q1943">
        <v>0</v>
      </c>
      <c r="R1943">
        <v>49</v>
      </c>
    </row>
    <row r="1944" spans="1:18" x14ac:dyDescent="0.2">
      <c r="A1944" t="s">
        <v>9</v>
      </c>
      <c r="B1944">
        <v>19420001</v>
      </c>
      <c r="C1944">
        <v>19430000</v>
      </c>
      <c r="D1944">
        <v>0.99860090999999995</v>
      </c>
      <c r="F1944">
        <v>1</v>
      </c>
      <c r="G1944">
        <v>2</v>
      </c>
      <c r="L1944" t="s">
        <v>8</v>
      </c>
      <c r="M1944">
        <v>19420001</v>
      </c>
      <c r="N1944">
        <v>19430000</v>
      </c>
      <c r="O1944">
        <v>0.91008853999999995</v>
      </c>
      <c r="Q1944">
        <v>1</v>
      </c>
      <c r="R1944">
        <v>23</v>
      </c>
    </row>
    <row r="1945" spans="1:18" x14ac:dyDescent="0.2">
      <c r="A1945" t="s">
        <v>9</v>
      </c>
      <c r="B1945">
        <v>19430001</v>
      </c>
      <c r="C1945">
        <v>19440000</v>
      </c>
      <c r="D1945">
        <v>0.86661288999999997</v>
      </c>
      <c r="F1945">
        <v>17</v>
      </c>
      <c r="G1945">
        <v>2</v>
      </c>
      <c r="L1945" t="s">
        <v>8</v>
      </c>
      <c r="M1945">
        <v>19430001</v>
      </c>
      <c r="N1945">
        <v>19440000</v>
      </c>
      <c r="O1945">
        <v>0.93872471000000002</v>
      </c>
      <c r="Q1945">
        <v>0</v>
      </c>
      <c r="R1945">
        <v>8</v>
      </c>
    </row>
    <row r="1946" spans="1:18" x14ac:dyDescent="0.2">
      <c r="A1946" t="s">
        <v>9</v>
      </c>
      <c r="B1946">
        <v>19440001</v>
      </c>
      <c r="C1946">
        <v>19450000</v>
      </c>
      <c r="D1946">
        <v>0.93277041000000005</v>
      </c>
      <c r="F1946">
        <v>3</v>
      </c>
      <c r="G1946">
        <v>1</v>
      </c>
      <c r="L1946" t="s">
        <v>8</v>
      </c>
      <c r="M1946">
        <v>19440001</v>
      </c>
      <c r="N1946">
        <v>19450000</v>
      </c>
      <c r="O1946">
        <v>1.0891741399999999</v>
      </c>
      <c r="Q1946">
        <v>0</v>
      </c>
      <c r="R1946">
        <v>153</v>
      </c>
    </row>
    <row r="1947" spans="1:18" x14ac:dyDescent="0.2">
      <c r="A1947" t="s">
        <v>9</v>
      </c>
      <c r="B1947">
        <v>19450001</v>
      </c>
      <c r="C1947">
        <v>19460000</v>
      </c>
      <c r="D1947">
        <v>1.0260708999999999</v>
      </c>
      <c r="F1947">
        <v>17</v>
      </c>
      <c r="G1947">
        <v>3</v>
      </c>
      <c r="L1947" t="s">
        <v>8</v>
      </c>
      <c r="M1947">
        <v>19450001</v>
      </c>
      <c r="N1947">
        <v>19460000</v>
      </c>
      <c r="O1947">
        <v>1.2867335</v>
      </c>
      <c r="Q1947">
        <v>1</v>
      </c>
      <c r="R1947">
        <v>146</v>
      </c>
    </row>
    <row r="1948" spans="1:18" x14ac:dyDescent="0.2">
      <c r="A1948" t="s">
        <v>9</v>
      </c>
      <c r="B1948">
        <v>19460001</v>
      </c>
      <c r="C1948">
        <v>19470000</v>
      </c>
      <c r="D1948">
        <v>0.90815108</v>
      </c>
      <c r="F1948">
        <v>4</v>
      </c>
      <c r="G1948">
        <v>3</v>
      </c>
      <c r="L1948" t="s">
        <v>8</v>
      </c>
      <c r="M1948">
        <v>19460001</v>
      </c>
      <c r="N1948">
        <v>19470000</v>
      </c>
      <c r="O1948">
        <v>0.97504902999999998</v>
      </c>
      <c r="Q1948">
        <v>0</v>
      </c>
      <c r="R1948">
        <v>27</v>
      </c>
    </row>
    <row r="1949" spans="1:18" x14ac:dyDescent="0.2">
      <c r="A1949" t="s">
        <v>9</v>
      </c>
      <c r="B1949">
        <v>19470001</v>
      </c>
      <c r="C1949">
        <v>19480000</v>
      </c>
      <c r="D1949">
        <v>0.95081842000000005</v>
      </c>
      <c r="F1949">
        <v>2</v>
      </c>
      <c r="G1949">
        <v>0</v>
      </c>
      <c r="L1949" t="s">
        <v>8</v>
      </c>
      <c r="M1949">
        <v>19470001</v>
      </c>
      <c r="N1949">
        <v>19480000</v>
      </c>
      <c r="O1949">
        <v>1.152771</v>
      </c>
      <c r="Q1949">
        <v>0</v>
      </c>
      <c r="R1949">
        <v>60</v>
      </c>
    </row>
    <row r="1950" spans="1:18" x14ac:dyDescent="0.2">
      <c r="A1950" t="s">
        <v>9</v>
      </c>
      <c r="B1950">
        <v>19480001</v>
      </c>
      <c r="C1950">
        <v>19490000</v>
      </c>
      <c r="D1950">
        <v>0.98862360000000005</v>
      </c>
      <c r="F1950">
        <v>2</v>
      </c>
      <c r="G1950">
        <v>1</v>
      </c>
      <c r="L1950" t="s">
        <v>8</v>
      </c>
      <c r="M1950">
        <v>19480001</v>
      </c>
      <c r="N1950">
        <v>19490000</v>
      </c>
      <c r="O1950">
        <v>1.1055314999999999</v>
      </c>
      <c r="Q1950">
        <v>0</v>
      </c>
      <c r="R1950">
        <v>68</v>
      </c>
    </row>
    <row r="1951" spans="1:18" x14ac:dyDescent="0.2">
      <c r="A1951" t="s">
        <v>9</v>
      </c>
      <c r="B1951">
        <v>19490001</v>
      </c>
      <c r="C1951">
        <v>19500000</v>
      </c>
      <c r="D1951">
        <v>1.1197230899999999</v>
      </c>
      <c r="F1951">
        <v>9</v>
      </c>
      <c r="G1951">
        <v>2</v>
      </c>
      <c r="L1951" t="s">
        <v>8</v>
      </c>
      <c r="M1951">
        <v>19490001</v>
      </c>
      <c r="N1951">
        <v>19500000</v>
      </c>
      <c r="O1951">
        <v>1.1160394499999999</v>
      </c>
      <c r="Q1951">
        <v>2</v>
      </c>
      <c r="R1951">
        <v>31</v>
      </c>
    </row>
    <row r="1952" spans="1:18" x14ac:dyDescent="0.2">
      <c r="A1952" t="s">
        <v>9</v>
      </c>
      <c r="B1952">
        <v>19500001</v>
      </c>
      <c r="C1952">
        <v>19510000</v>
      </c>
      <c r="D1952">
        <v>1.0612043600000001</v>
      </c>
      <c r="F1952">
        <v>14</v>
      </c>
      <c r="G1952">
        <v>2</v>
      </c>
      <c r="L1952" t="s">
        <v>8</v>
      </c>
      <c r="M1952">
        <v>19500001</v>
      </c>
      <c r="N1952">
        <v>19510000</v>
      </c>
      <c r="O1952">
        <v>0.99552194999999999</v>
      </c>
      <c r="Q1952">
        <v>0</v>
      </c>
      <c r="R1952">
        <v>37</v>
      </c>
    </row>
    <row r="1953" spans="1:18" x14ac:dyDescent="0.2">
      <c r="A1953" t="s">
        <v>9</v>
      </c>
      <c r="B1953">
        <v>19510001</v>
      </c>
      <c r="C1953">
        <v>19520000</v>
      </c>
      <c r="D1953">
        <v>1.08212153</v>
      </c>
      <c r="F1953">
        <v>25</v>
      </c>
      <c r="G1953">
        <v>3</v>
      </c>
      <c r="L1953" t="s">
        <v>8</v>
      </c>
      <c r="M1953">
        <v>19510001</v>
      </c>
      <c r="N1953">
        <v>19520000</v>
      </c>
      <c r="O1953">
        <v>0.96259744000000003</v>
      </c>
      <c r="Q1953">
        <v>0</v>
      </c>
      <c r="R1953">
        <v>22</v>
      </c>
    </row>
    <row r="1954" spans="1:18" x14ac:dyDescent="0.2">
      <c r="A1954" t="s">
        <v>9</v>
      </c>
      <c r="B1954">
        <v>19520001</v>
      </c>
      <c r="C1954">
        <v>19530000</v>
      </c>
      <c r="D1954">
        <v>0.82768472999999998</v>
      </c>
      <c r="F1954">
        <v>26</v>
      </c>
      <c r="G1954">
        <v>4</v>
      </c>
      <c r="L1954" t="s">
        <v>8</v>
      </c>
      <c r="M1954">
        <v>19520001</v>
      </c>
      <c r="N1954">
        <v>19530000</v>
      </c>
      <c r="O1954">
        <v>1.32588996</v>
      </c>
      <c r="Q1954">
        <v>0</v>
      </c>
      <c r="R1954">
        <v>50</v>
      </c>
    </row>
    <row r="1955" spans="1:18" x14ac:dyDescent="0.2">
      <c r="A1955" t="s">
        <v>9</v>
      </c>
      <c r="B1955">
        <v>19530001</v>
      </c>
      <c r="C1955">
        <v>19540000</v>
      </c>
      <c r="D1955">
        <v>1.0015071</v>
      </c>
      <c r="F1955">
        <v>10</v>
      </c>
      <c r="G1955">
        <v>8</v>
      </c>
      <c r="L1955" t="s">
        <v>8</v>
      </c>
      <c r="M1955">
        <v>19530001</v>
      </c>
      <c r="N1955">
        <v>19540000</v>
      </c>
      <c r="O1955">
        <v>1.2165776500000001</v>
      </c>
      <c r="Q1955">
        <v>0</v>
      </c>
      <c r="R1955">
        <v>89</v>
      </c>
    </row>
    <row r="1956" spans="1:18" x14ac:dyDescent="0.2">
      <c r="A1956" t="s">
        <v>9</v>
      </c>
      <c r="B1956">
        <v>19540001</v>
      </c>
      <c r="C1956">
        <v>19550000</v>
      </c>
      <c r="D1956">
        <v>1.06018626</v>
      </c>
      <c r="F1956">
        <v>90</v>
      </c>
      <c r="G1956">
        <v>6</v>
      </c>
      <c r="L1956" t="s">
        <v>8</v>
      </c>
      <c r="M1956">
        <v>19540001</v>
      </c>
      <c r="N1956">
        <v>19550000</v>
      </c>
      <c r="O1956">
        <v>1.0734091299999999</v>
      </c>
      <c r="Q1956">
        <v>0</v>
      </c>
      <c r="R1956">
        <v>20</v>
      </c>
    </row>
    <row r="1957" spans="1:18" x14ac:dyDescent="0.2">
      <c r="A1957" t="s">
        <v>9</v>
      </c>
      <c r="B1957">
        <v>19550001</v>
      </c>
      <c r="C1957">
        <v>19560000</v>
      </c>
      <c r="D1957">
        <v>0.96977963</v>
      </c>
      <c r="F1957">
        <v>19</v>
      </c>
      <c r="G1957">
        <v>2</v>
      </c>
      <c r="L1957" t="s">
        <v>8</v>
      </c>
      <c r="M1957">
        <v>19550001</v>
      </c>
      <c r="N1957">
        <v>19560000</v>
      </c>
      <c r="O1957">
        <v>1.0846945299999999</v>
      </c>
      <c r="Q1957">
        <v>0</v>
      </c>
      <c r="R1957">
        <v>66</v>
      </c>
    </row>
    <row r="1958" spans="1:18" x14ac:dyDescent="0.2">
      <c r="A1958" t="s">
        <v>9</v>
      </c>
      <c r="B1958">
        <v>19560001</v>
      </c>
      <c r="C1958">
        <v>19570000</v>
      </c>
      <c r="D1958">
        <v>0.31212873000000002</v>
      </c>
      <c r="F1958">
        <v>0</v>
      </c>
      <c r="G1958">
        <v>0</v>
      </c>
      <c r="L1958" t="s">
        <v>8</v>
      </c>
      <c r="M1958">
        <v>19560001</v>
      </c>
      <c r="N1958">
        <v>19570000</v>
      </c>
      <c r="O1958">
        <v>1.0719282699999999</v>
      </c>
      <c r="Q1958">
        <v>0</v>
      </c>
      <c r="R1958">
        <v>165</v>
      </c>
    </row>
    <row r="1959" spans="1:18" x14ac:dyDescent="0.2">
      <c r="A1959" t="s">
        <v>9</v>
      </c>
      <c r="B1959">
        <v>19570001</v>
      </c>
      <c r="C1959">
        <v>19580000</v>
      </c>
      <c r="D1959">
        <v>0.40117174</v>
      </c>
      <c r="F1959">
        <v>0</v>
      </c>
      <c r="G1959">
        <v>0</v>
      </c>
      <c r="L1959" t="s">
        <v>8</v>
      </c>
      <c r="M1959">
        <v>19570001</v>
      </c>
      <c r="N1959">
        <v>19580000</v>
      </c>
      <c r="O1959">
        <v>0.98280504000000002</v>
      </c>
      <c r="Q1959">
        <v>0</v>
      </c>
      <c r="R1959">
        <v>18</v>
      </c>
    </row>
    <row r="1960" spans="1:18" x14ac:dyDescent="0.2">
      <c r="A1960" t="s">
        <v>9</v>
      </c>
      <c r="B1960">
        <v>19580001</v>
      </c>
      <c r="C1960">
        <v>19590000</v>
      </c>
      <c r="D1960">
        <v>0.98201525000000001</v>
      </c>
      <c r="F1960">
        <v>9</v>
      </c>
      <c r="G1960">
        <v>0</v>
      </c>
      <c r="L1960" t="s">
        <v>8</v>
      </c>
      <c r="M1960">
        <v>19580001</v>
      </c>
      <c r="N1960">
        <v>19590000</v>
      </c>
      <c r="O1960">
        <v>1.17710033</v>
      </c>
      <c r="Q1960">
        <v>0</v>
      </c>
      <c r="R1960">
        <v>251</v>
      </c>
    </row>
    <row r="1961" spans="1:18" x14ac:dyDescent="0.2">
      <c r="A1961" t="s">
        <v>9</v>
      </c>
      <c r="B1961">
        <v>19590001</v>
      </c>
      <c r="C1961">
        <v>19600000</v>
      </c>
      <c r="D1961">
        <v>1.02566366</v>
      </c>
      <c r="F1961">
        <v>16</v>
      </c>
      <c r="G1961">
        <v>4</v>
      </c>
      <c r="L1961" t="s">
        <v>8</v>
      </c>
      <c r="M1961">
        <v>19590001</v>
      </c>
      <c r="N1961">
        <v>19600000</v>
      </c>
      <c r="O1961">
        <v>1.1289106099999999</v>
      </c>
      <c r="Q1961">
        <v>0</v>
      </c>
      <c r="R1961">
        <v>155</v>
      </c>
    </row>
    <row r="1962" spans="1:18" x14ac:dyDescent="0.2">
      <c r="A1962" t="s">
        <v>9</v>
      </c>
      <c r="B1962">
        <v>19600001</v>
      </c>
      <c r="C1962">
        <v>19610000</v>
      </c>
      <c r="D1962">
        <v>1.1323968</v>
      </c>
      <c r="F1962">
        <v>91</v>
      </c>
      <c r="G1962">
        <v>9</v>
      </c>
      <c r="L1962" t="s">
        <v>8</v>
      </c>
      <c r="M1962">
        <v>19600001</v>
      </c>
      <c r="N1962">
        <v>19610000</v>
      </c>
      <c r="O1962">
        <v>1.1752245699999999</v>
      </c>
      <c r="Q1962">
        <v>0</v>
      </c>
      <c r="R1962">
        <v>23</v>
      </c>
    </row>
    <row r="1963" spans="1:18" x14ac:dyDescent="0.2">
      <c r="A1963" t="s">
        <v>9</v>
      </c>
      <c r="B1963">
        <v>19610001</v>
      </c>
      <c r="C1963">
        <v>19620000</v>
      </c>
      <c r="D1963">
        <v>0.95509440999999995</v>
      </c>
      <c r="F1963">
        <v>41</v>
      </c>
      <c r="G1963">
        <v>0</v>
      </c>
      <c r="L1963" t="s">
        <v>8</v>
      </c>
      <c r="M1963">
        <v>19610001</v>
      </c>
      <c r="N1963">
        <v>19620000</v>
      </c>
      <c r="O1963">
        <v>1.2419065600000001</v>
      </c>
      <c r="Q1963">
        <v>1</v>
      </c>
      <c r="R1963">
        <v>30</v>
      </c>
    </row>
    <row r="1964" spans="1:18" x14ac:dyDescent="0.2">
      <c r="A1964" t="s">
        <v>9</v>
      </c>
      <c r="B1964">
        <v>19620001</v>
      </c>
      <c r="C1964">
        <v>19630000</v>
      </c>
      <c r="D1964">
        <v>1.0954678</v>
      </c>
      <c r="F1964">
        <v>13</v>
      </c>
      <c r="G1964">
        <v>8</v>
      </c>
      <c r="L1964" t="s">
        <v>8</v>
      </c>
      <c r="M1964">
        <v>19620001</v>
      </c>
      <c r="N1964">
        <v>19630000</v>
      </c>
      <c r="O1964">
        <v>1.26779697</v>
      </c>
      <c r="Q1964">
        <v>0</v>
      </c>
      <c r="R1964">
        <v>87</v>
      </c>
    </row>
    <row r="1965" spans="1:18" x14ac:dyDescent="0.2">
      <c r="A1965" t="s">
        <v>9</v>
      </c>
      <c r="B1965">
        <v>19630001</v>
      </c>
      <c r="C1965">
        <v>19640000</v>
      </c>
      <c r="D1965">
        <v>1.13273</v>
      </c>
      <c r="F1965">
        <v>5</v>
      </c>
      <c r="G1965">
        <v>10</v>
      </c>
      <c r="L1965" t="s">
        <v>8</v>
      </c>
      <c r="M1965">
        <v>19630001</v>
      </c>
      <c r="N1965">
        <v>19640000</v>
      </c>
      <c r="O1965">
        <v>1.0721318799999999</v>
      </c>
      <c r="Q1965">
        <v>0</v>
      </c>
      <c r="R1965">
        <v>9</v>
      </c>
    </row>
    <row r="1966" spans="1:18" x14ac:dyDescent="0.2">
      <c r="A1966" t="s">
        <v>9</v>
      </c>
      <c r="B1966">
        <v>19640001</v>
      </c>
      <c r="C1966">
        <v>19650000</v>
      </c>
      <c r="D1966">
        <v>0.99408428000000004</v>
      </c>
      <c r="F1966">
        <v>1</v>
      </c>
      <c r="G1966">
        <v>47</v>
      </c>
      <c r="L1966" t="s">
        <v>8</v>
      </c>
      <c r="M1966">
        <v>19640001</v>
      </c>
      <c r="N1966">
        <v>19650000</v>
      </c>
      <c r="O1966">
        <v>0.90816342000000005</v>
      </c>
      <c r="Q1966">
        <v>0</v>
      </c>
      <c r="R1966">
        <v>18</v>
      </c>
    </row>
    <row r="1967" spans="1:18" x14ac:dyDescent="0.2">
      <c r="A1967" t="s">
        <v>9</v>
      </c>
      <c r="B1967">
        <v>19650001</v>
      </c>
      <c r="C1967">
        <v>19660000</v>
      </c>
      <c r="D1967">
        <v>1.0510295999999999</v>
      </c>
      <c r="F1967">
        <v>15</v>
      </c>
      <c r="G1967">
        <v>1</v>
      </c>
      <c r="L1967" t="s">
        <v>8</v>
      </c>
      <c r="M1967">
        <v>19650001</v>
      </c>
      <c r="N1967">
        <v>19660000</v>
      </c>
      <c r="O1967">
        <v>0.98498931000000001</v>
      </c>
      <c r="Q1967">
        <v>0</v>
      </c>
      <c r="R1967">
        <v>51</v>
      </c>
    </row>
    <row r="1968" spans="1:18" x14ac:dyDescent="0.2">
      <c r="A1968" t="s">
        <v>9</v>
      </c>
      <c r="B1968">
        <v>19660001</v>
      </c>
      <c r="C1968">
        <v>19670000</v>
      </c>
      <c r="D1968">
        <v>1.2000290199999999</v>
      </c>
      <c r="F1968">
        <v>7</v>
      </c>
      <c r="G1968">
        <v>11</v>
      </c>
      <c r="L1968" t="s">
        <v>8</v>
      </c>
      <c r="M1968">
        <v>19660001</v>
      </c>
      <c r="N1968">
        <v>19670000</v>
      </c>
      <c r="O1968">
        <v>0.96597875</v>
      </c>
      <c r="Q1968">
        <v>0</v>
      </c>
      <c r="R1968">
        <v>51</v>
      </c>
    </row>
    <row r="1969" spans="1:18" x14ac:dyDescent="0.2">
      <c r="A1969" t="s">
        <v>9</v>
      </c>
      <c r="B1969">
        <v>19670001</v>
      </c>
      <c r="C1969">
        <v>19680000</v>
      </c>
      <c r="D1969">
        <v>0.98571123000000005</v>
      </c>
      <c r="F1969">
        <v>27</v>
      </c>
      <c r="G1969">
        <v>3</v>
      </c>
      <c r="L1969" t="s">
        <v>8</v>
      </c>
      <c r="M1969">
        <v>19670001</v>
      </c>
      <c r="N1969">
        <v>19680000</v>
      </c>
      <c r="O1969">
        <v>0.93824960000000002</v>
      </c>
      <c r="Q1969">
        <v>0</v>
      </c>
      <c r="R1969">
        <v>23</v>
      </c>
    </row>
    <row r="1970" spans="1:18" x14ac:dyDescent="0.2">
      <c r="A1970" t="s">
        <v>9</v>
      </c>
      <c r="B1970">
        <v>19680001</v>
      </c>
      <c r="C1970">
        <v>19690000</v>
      </c>
      <c r="D1970">
        <v>65.060637479999997</v>
      </c>
      <c r="F1970">
        <v>1</v>
      </c>
      <c r="G1970">
        <v>0</v>
      </c>
      <c r="L1970" t="s">
        <v>8</v>
      </c>
      <c r="M1970">
        <v>19680001</v>
      </c>
      <c r="N1970">
        <v>19690000</v>
      </c>
      <c r="O1970">
        <v>0.87095676</v>
      </c>
      <c r="Q1970">
        <v>0</v>
      </c>
      <c r="R1970">
        <v>63</v>
      </c>
    </row>
    <row r="1971" spans="1:18" x14ac:dyDescent="0.2">
      <c r="A1971" t="s">
        <v>9</v>
      </c>
      <c r="B1971">
        <v>19690001</v>
      </c>
      <c r="C1971">
        <v>19700000</v>
      </c>
      <c r="D1971">
        <v>74.358039450000007</v>
      </c>
      <c r="F1971">
        <v>0</v>
      </c>
      <c r="G1971">
        <v>0</v>
      </c>
      <c r="L1971" t="s">
        <v>8</v>
      </c>
      <c r="M1971">
        <v>19690001</v>
      </c>
      <c r="N1971">
        <v>19700000</v>
      </c>
      <c r="O1971">
        <v>0.94488262999999995</v>
      </c>
      <c r="Q1971">
        <v>1</v>
      </c>
      <c r="R1971">
        <v>86</v>
      </c>
    </row>
    <row r="1972" spans="1:18" x14ac:dyDescent="0.2">
      <c r="A1972" t="s">
        <v>9</v>
      </c>
      <c r="B1972">
        <v>19700001</v>
      </c>
      <c r="C1972">
        <v>19710000</v>
      </c>
      <c r="D1972">
        <v>4.9762522799999998</v>
      </c>
      <c r="F1972">
        <v>0</v>
      </c>
      <c r="G1972">
        <v>0</v>
      </c>
      <c r="L1972" t="s">
        <v>8</v>
      </c>
      <c r="M1972">
        <v>19700001</v>
      </c>
      <c r="N1972">
        <v>19710000</v>
      </c>
      <c r="O1972">
        <v>1.0740138100000001</v>
      </c>
      <c r="Q1972">
        <v>0</v>
      </c>
      <c r="R1972">
        <v>31</v>
      </c>
    </row>
    <row r="1973" spans="1:18" x14ac:dyDescent="0.2">
      <c r="A1973" t="s">
        <v>9</v>
      </c>
      <c r="B1973">
        <v>19710001</v>
      </c>
      <c r="C1973">
        <v>19720000</v>
      </c>
      <c r="D1973">
        <v>4.7344891799999997</v>
      </c>
      <c r="F1973">
        <v>0</v>
      </c>
      <c r="G1973">
        <v>0</v>
      </c>
      <c r="L1973" t="s">
        <v>8</v>
      </c>
      <c r="M1973">
        <v>19710001</v>
      </c>
      <c r="N1973">
        <v>19720000</v>
      </c>
      <c r="O1973">
        <v>1.04646978</v>
      </c>
      <c r="Q1973">
        <v>0</v>
      </c>
      <c r="R1973">
        <v>50</v>
      </c>
    </row>
    <row r="1974" spans="1:18" x14ac:dyDescent="0.2">
      <c r="A1974" t="s">
        <v>9</v>
      </c>
      <c r="B1974">
        <v>19720001</v>
      </c>
      <c r="C1974">
        <v>19730000</v>
      </c>
      <c r="D1974">
        <v>0.35397542999999998</v>
      </c>
      <c r="F1974">
        <v>0</v>
      </c>
      <c r="G1974">
        <v>0</v>
      </c>
      <c r="L1974" t="s">
        <v>8</v>
      </c>
      <c r="M1974">
        <v>19720001</v>
      </c>
      <c r="N1974">
        <v>19730000</v>
      </c>
      <c r="O1974">
        <v>1.1216173599999999</v>
      </c>
      <c r="Q1974">
        <v>0</v>
      </c>
      <c r="R1974">
        <v>94</v>
      </c>
    </row>
    <row r="1975" spans="1:18" x14ac:dyDescent="0.2">
      <c r="A1975" t="s">
        <v>9</v>
      </c>
      <c r="B1975">
        <v>19730001</v>
      </c>
      <c r="C1975">
        <v>19740000</v>
      </c>
      <c r="D1975">
        <v>0.95385419000000005</v>
      </c>
      <c r="F1975">
        <v>0</v>
      </c>
      <c r="G1975">
        <v>0</v>
      </c>
      <c r="L1975" t="s">
        <v>8</v>
      </c>
      <c r="M1975">
        <v>19730001</v>
      </c>
      <c r="N1975">
        <v>19740000</v>
      </c>
      <c r="O1975">
        <v>1.0616794700000001</v>
      </c>
      <c r="Q1975">
        <v>0</v>
      </c>
      <c r="R1975">
        <v>23</v>
      </c>
    </row>
    <row r="1976" spans="1:18" x14ac:dyDescent="0.2">
      <c r="A1976" t="s">
        <v>9</v>
      </c>
      <c r="B1976">
        <v>19740001</v>
      </c>
      <c r="C1976">
        <v>19750000</v>
      </c>
      <c r="D1976">
        <v>0.59071593</v>
      </c>
      <c r="F1976">
        <v>0</v>
      </c>
      <c r="G1976">
        <v>0</v>
      </c>
      <c r="L1976" t="s">
        <v>8</v>
      </c>
      <c r="M1976">
        <v>19740001</v>
      </c>
      <c r="N1976">
        <v>19750000</v>
      </c>
      <c r="O1976">
        <v>0.92437269</v>
      </c>
      <c r="Q1976">
        <v>0</v>
      </c>
      <c r="R1976">
        <v>16</v>
      </c>
    </row>
    <row r="1977" spans="1:18" x14ac:dyDescent="0.2">
      <c r="A1977" t="s">
        <v>9</v>
      </c>
      <c r="B1977">
        <v>19750001</v>
      </c>
      <c r="C1977">
        <v>19760000</v>
      </c>
      <c r="D1977">
        <v>0.85136617999999997</v>
      </c>
      <c r="F1977">
        <v>0</v>
      </c>
      <c r="G1977">
        <v>0</v>
      </c>
      <c r="L1977" t="s">
        <v>8</v>
      </c>
      <c r="M1977">
        <v>19750001</v>
      </c>
      <c r="N1977">
        <v>19760000</v>
      </c>
      <c r="O1977">
        <v>1.2429123200000001</v>
      </c>
      <c r="Q1977">
        <v>0</v>
      </c>
      <c r="R1977">
        <v>23</v>
      </c>
    </row>
    <row r="1978" spans="1:18" x14ac:dyDescent="0.2">
      <c r="A1978" t="s">
        <v>9</v>
      </c>
      <c r="B1978">
        <v>19760001</v>
      </c>
      <c r="C1978">
        <v>19770000</v>
      </c>
      <c r="D1978">
        <v>0.33179333999999999</v>
      </c>
      <c r="F1978">
        <v>0</v>
      </c>
      <c r="G1978">
        <v>5</v>
      </c>
      <c r="L1978" t="s">
        <v>8</v>
      </c>
      <c r="M1978">
        <v>19760001</v>
      </c>
      <c r="N1978">
        <v>19770000</v>
      </c>
      <c r="O1978">
        <v>1.3507746199999999</v>
      </c>
      <c r="Q1978">
        <v>0</v>
      </c>
      <c r="R1978">
        <v>0</v>
      </c>
    </row>
    <row r="1979" spans="1:18" x14ac:dyDescent="0.2">
      <c r="A1979" t="s">
        <v>9</v>
      </c>
      <c r="B1979">
        <v>19770001</v>
      </c>
      <c r="C1979">
        <v>19780000</v>
      </c>
      <c r="D1979">
        <v>31.250054760000001</v>
      </c>
      <c r="F1979">
        <v>0</v>
      </c>
      <c r="G1979">
        <v>0</v>
      </c>
      <c r="L1979" t="s">
        <v>8</v>
      </c>
      <c r="M1979">
        <v>19770001</v>
      </c>
      <c r="N1979">
        <v>19780000</v>
      </c>
      <c r="O1979">
        <v>1.03005072</v>
      </c>
      <c r="Q1979">
        <v>0</v>
      </c>
      <c r="R1979">
        <v>0</v>
      </c>
    </row>
    <row r="1980" spans="1:18" x14ac:dyDescent="0.2">
      <c r="A1980" t="s">
        <v>9</v>
      </c>
      <c r="B1980">
        <v>19780001</v>
      </c>
      <c r="C1980">
        <v>19790000</v>
      </c>
      <c r="D1980">
        <v>44.617100499999999</v>
      </c>
      <c r="F1980">
        <v>0</v>
      </c>
      <c r="G1980">
        <v>0</v>
      </c>
      <c r="L1980" t="s">
        <v>8</v>
      </c>
      <c r="M1980">
        <v>19780001</v>
      </c>
      <c r="N1980">
        <v>19790000</v>
      </c>
      <c r="O1980">
        <v>0.98818550999999999</v>
      </c>
      <c r="Q1980">
        <v>0</v>
      </c>
      <c r="R1980">
        <v>1</v>
      </c>
    </row>
    <row r="1981" spans="1:18" x14ac:dyDescent="0.2">
      <c r="A1981" t="s">
        <v>9</v>
      </c>
      <c r="B1981">
        <v>19790001</v>
      </c>
      <c r="C1981">
        <v>19800000</v>
      </c>
      <c r="D1981">
        <v>3.23661559</v>
      </c>
      <c r="F1981">
        <v>3</v>
      </c>
      <c r="G1981">
        <v>3</v>
      </c>
      <c r="L1981" t="s">
        <v>8</v>
      </c>
      <c r="M1981">
        <v>19790001</v>
      </c>
      <c r="N1981">
        <v>19800000</v>
      </c>
      <c r="O1981">
        <v>1.0525906700000001</v>
      </c>
      <c r="Q1981">
        <v>0</v>
      </c>
      <c r="R1981">
        <v>0</v>
      </c>
    </row>
    <row r="1982" spans="1:18" x14ac:dyDescent="0.2">
      <c r="A1982" t="s">
        <v>9</v>
      </c>
      <c r="B1982">
        <v>19800001</v>
      </c>
      <c r="C1982">
        <v>19810000</v>
      </c>
      <c r="D1982">
        <v>2.81739585</v>
      </c>
      <c r="F1982">
        <v>4</v>
      </c>
      <c r="G1982">
        <v>1</v>
      </c>
      <c r="L1982" t="s">
        <v>8</v>
      </c>
      <c r="M1982">
        <v>19800001</v>
      </c>
      <c r="N1982">
        <v>19810000</v>
      </c>
      <c r="O1982">
        <v>1.03484501</v>
      </c>
      <c r="Q1982">
        <v>0</v>
      </c>
      <c r="R1982">
        <v>0</v>
      </c>
    </row>
    <row r="1983" spans="1:18" x14ac:dyDescent="0.2">
      <c r="A1983" t="s">
        <v>9</v>
      </c>
      <c r="B1983">
        <v>19810001</v>
      </c>
      <c r="C1983">
        <v>19820000</v>
      </c>
      <c r="D1983">
        <v>36.57817223</v>
      </c>
      <c r="F1983">
        <v>3</v>
      </c>
      <c r="G1983">
        <v>0</v>
      </c>
      <c r="L1983" t="s">
        <v>8</v>
      </c>
      <c r="M1983">
        <v>19810001</v>
      </c>
      <c r="N1983">
        <v>19820000</v>
      </c>
      <c r="O1983">
        <v>0.92255246000000002</v>
      </c>
      <c r="Q1983">
        <v>0</v>
      </c>
      <c r="R1983">
        <v>3</v>
      </c>
    </row>
    <row r="1984" spans="1:18" x14ac:dyDescent="0.2">
      <c r="A1984" t="s">
        <v>9</v>
      </c>
      <c r="B1984">
        <v>19820001</v>
      </c>
      <c r="C1984">
        <v>19830000</v>
      </c>
      <c r="D1984">
        <v>35.549145780000003</v>
      </c>
      <c r="F1984">
        <v>0</v>
      </c>
      <c r="G1984">
        <v>0</v>
      </c>
      <c r="L1984" t="s">
        <v>8</v>
      </c>
      <c r="M1984">
        <v>19820001</v>
      </c>
      <c r="N1984">
        <v>19830000</v>
      </c>
      <c r="O1984">
        <v>0.98172524999999999</v>
      </c>
      <c r="Q1984">
        <v>0</v>
      </c>
      <c r="R1984">
        <v>0</v>
      </c>
    </row>
    <row r="1985" spans="1:18" x14ac:dyDescent="0.2">
      <c r="A1985" t="s">
        <v>9</v>
      </c>
      <c r="B1985">
        <v>19830001</v>
      </c>
      <c r="C1985">
        <v>19840000</v>
      </c>
      <c r="D1985">
        <v>0.59890385999999995</v>
      </c>
      <c r="F1985">
        <v>5</v>
      </c>
      <c r="G1985">
        <v>3</v>
      </c>
      <c r="L1985" t="s">
        <v>8</v>
      </c>
      <c r="M1985">
        <v>19830001</v>
      </c>
      <c r="N1985">
        <v>19840000</v>
      </c>
      <c r="O1985">
        <v>0.98737719999999995</v>
      </c>
      <c r="Q1985">
        <v>0</v>
      </c>
      <c r="R1985">
        <v>4</v>
      </c>
    </row>
    <row r="1986" spans="1:18" x14ac:dyDescent="0.2">
      <c r="A1986" t="s">
        <v>9</v>
      </c>
      <c r="B1986">
        <v>19840001</v>
      </c>
      <c r="C1986">
        <v>19850000</v>
      </c>
      <c r="D1986">
        <v>0.66978163000000002</v>
      </c>
      <c r="F1986">
        <v>2</v>
      </c>
      <c r="G1986">
        <v>5</v>
      </c>
      <c r="L1986" t="s">
        <v>8</v>
      </c>
      <c r="M1986">
        <v>19840001</v>
      </c>
      <c r="N1986">
        <v>19850000</v>
      </c>
      <c r="O1986">
        <v>0.80076389000000003</v>
      </c>
      <c r="Q1986">
        <v>2</v>
      </c>
      <c r="R1986">
        <v>16</v>
      </c>
    </row>
    <row r="1987" spans="1:18" x14ac:dyDescent="0.2">
      <c r="A1987" t="s">
        <v>9</v>
      </c>
      <c r="B1987">
        <v>19850001</v>
      </c>
      <c r="C1987">
        <v>19860000</v>
      </c>
      <c r="D1987">
        <v>0.95245970999999996</v>
      </c>
      <c r="F1987">
        <v>1</v>
      </c>
      <c r="G1987">
        <v>0</v>
      </c>
      <c r="L1987" t="s">
        <v>8</v>
      </c>
      <c r="M1987">
        <v>19850001</v>
      </c>
      <c r="N1987">
        <v>19860000</v>
      </c>
      <c r="O1987">
        <v>1.1624398</v>
      </c>
      <c r="Q1987">
        <v>0</v>
      </c>
      <c r="R1987">
        <v>65</v>
      </c>
    </row>
    <row r="1988" spans="1:18" x14ac:dyDescent="0.2">
      <c r="A1988" t="s">
        <v>9</v>
      </c>
      <c r="B1988">
        <v>19860001</v>
      </c>
      <c r="C1988">
        <v>19870000</v>
      </c>
      <c r="D1988">
        <v>0.55901314000000002</v>
      </c>
      <c r="F1988">
        <v>2</v>
      </c>
      <c r="G1988">
        <v>3</v>
      </c>
      <c r="L1988" t="s">
        <v>8</v>
      </c>
      <c r="M1988">
        <v>19860001</v>
      </c>
      <c r="N1988">
        <v>19870000</v>
      </c>
      <c r="O1988">
        <v>1.20800716</v>
      </c>
      <c r="Q1988">
        <v>0</v>
      </c>
      <c r="R1988">
        <v>55</v>
      </c>
    </row>
    <row r="1989" spans="1:18" x14ac:dyDescent="0.2">
      <c r="A1989" t="s">
        <v>9</v>
      </c>
      <c r="B1989">
        <v>19870001</v>
      </c>
      <c r="C1989">
        <v>19880000</v>
      </c>
      <c r="D1989">
        <v>0.60668456000000004</v>
      </c>
      <c r="F1989">
        <v>2</v>
      </c>
      <c r="G1989">
        <v>3</v>
      </c>
      <c r="L1989" t="s">
        <v>8</v>
      </c>
      <c r="M1989">
        <v>19870001</v>
      </c>
      <c r="N1989">
        <v>19880000</v>
      </c>
      <c r="O1989">
        <v>1.00594351</v>
      </c>
      <c r="Q1989">
        <v>0</v>
      </c>
      <c r="R1989">
        <v>5</v>
      </c>
    </row>
    <row r="1990" spans="1:18" x14ac:dyDescent="0.2">
      <c r="A1990" t="s">
        <v>9</v>
      </c>
      <c r="B1990">
        <v>19880001</v>
      </c>
      <c r="C1990">
        <v>19890000</v>
      </c>
      <c r="D1990">
        <v>0.54617283000000005</v>
      </c>
      <c r="F1990">
        <v>4</v>
      </c>
      <c r="G1990">
        <v>1</v>
      </c>
      <c r="L1990" t="s">
        <v>8</v>
      </c>
      <c r="M1990">
        <v>19880001</v>
      </c>
      <c r="N1990">
        <v>19890000</v>
      </c>
      <c r="O1990">
        <v>0.97754180999999996</v>
      </c>
      <c r="Q1990">
        <v>0</v>
      </c>
      <c r="R1990">
        <v>4</v>
      </c>
    </row>
    <row r="1991" spans="1:18" x14ac:dyDescent="0.2">
      <c r="A1991" t="s">
        <v>9</v>
      </c>
      <c r="B1991">
        <v>19890001</v>
      </c>
      <c r="C1991">
        <v>19900000</v>
      </c>
      <c r="D1991">
        <v>0.58653865999999999</v>
      </c>
      <c r="F1991">
        <v>3</v>
      </c>
      <c r="G1991">
        <v>0</v>
      </c>
      <c r="L1991" t="s">
        <v>8</v>
      </c>
      <c r="M1991">
        <v>19890001</v>
      </c>
      <c r="N1991">
        <v>19900000</v>
      </c>
      <c r="O1991">
        <v>0.88844944000000003</v>
      </c>
      <c r="Q1991">
        <v>0</v>
      </c>
      <c r="R1991">
        <v>18</v>
      </c>
    </row>
    <row r="1992" spans="1:18" x14ac:dyDescent="0.2">
      <c r="A1992" t="s">
        <v>9</v>
      </c>
      <c r="B1992">
        <v>19900001</v>
      </c>
      <c r="C1992">
        <v>19910000</v>
      </c>
      <c r="D1992">
        <v>0.71368918999999997</v>
      </c>
      <c r="F1992">
        <v>3</v>
      </c>
      <c r="G1992">
        <v>3</v>
      </c>
      <c r="L1992" t="s">
        <v>8</v>
      </c>
      <c r="M1992">
        <v>19900001</v>
      </c>
      <c r="N1992">
        <v>19910000</v>
      </c>
      <c r="O1992">
        <v>0.85485237999999997</v>
      </c>
      <c r="Q1992">
        <v>0</v>
      </c>
      <c r="R1992">
        <v>21</v>
      </c>
    </row>
    <row r="1993" spans="1:18" x14ac:dyDescent="0.2">
      <c r="A1993" t="s">
        <v>9</v>
      </c>
      <c r="B1993">
        <v>19910001</v>
      </c>
      <c r="C1993">
        <v>19920000</v>
      </c>
      <c r="D1993">
        <v>0.88477813999999999</v>
      </c>
      <c r="F1993">
        <v>10</v>
      </c>
      <c r="G1993">
        <v>1</v>
      </c>
      <c r="L1993" t="s">
        <v>8</v>
      </c>
      <c r="M1993">
        <v>19910001</v>
      </c>
      <c r="N1993">
        <v>19920000</v>
      </c>
      <c r="O1993">
        <v>0.92652610999999996</v>
      </c>
      <c r="Q1993">
        <v>0</v>
      </c>
      <c r="R1993">
        <v>25</v>
      </c>
    </row>
    <row r="1994" spans="1:18" x14ac:dyDescent="0.2">
      <c r="A1994" t="s">
        <v>9</v>
      </c>
      <c r="B1994">
        <v>19920001</v>
      </c>
      <c r="C1994">
        <v>19930000</v>
      </c>
      <c r="D1994">
        <v>0.21859993999999999</v>
      </c>
      <c r="F1994">
        <v>0</v>
      </c>
      <c r="G1994">
        <v>0</v>
      </c>
      <c r="L1994" t="s">
        <v>8</v>
      </c>
      <c r="M1994">
        <v>19920001</v>
      </c>
      <c r="N1994">
        <v>19930000</v>
      </c>
      <c r="O1994">
        <v>0.91379686000000004</v>
      </c>
      <c r="Q1994">
        <v>0</v>
      </c>
      <c r="R1994">
        <v>10</v>
      </c>
    </row>
    <row r="1995" spans="1:18" x14ac:dyDescent="0.2">
      <c r="A1995" t="s">
        <v>9</v>
      </c>
      <c r="B1995">
        <v>19930001</v>
      </c>
      <c r="C1995">
        <v>19940000</v>
      </c>
      <c r="D1995">
        <v>0.96544193</v>
      </c>
      <c r="F1995">
        <v>1</v>
      </c>
      <c r="G1995">
        <v>1</v>
      </c>
      <c r="L1995" t="s">
        <v>8</v>
      </c>
      <c r="M1995">
        <v>19930001</v>
      </c>
      <c r="N1995">
        <v>19940000</v>
      </c>
      <c r="O1995">
        <v>0.93913195000000005</v>
      </c>
      <c r="Q1995">
        <v>0</v>
      </c>
      <c r="R1995">
        <v>1</v>
      </c>
    </row>
    <row r="1996" spans="1:18" x14ac:dyDescent="0.2">
      <c r="A1996" t="s">
        <v>9</v>
      </c>
      <c r="B1996">
        <v>19940001</v>
      </c>
      <c r="C1996">
        <v>19950000</v>
      </c>
      <c r="D1996">
        <v>0.55649567</v>
      </c>
      <c r="F1996">
        <v>1</v>
      </c>
      <c r="G1996">
        <v>0</v>
      </c>
      <c r="L1996" t="s">
        <v>8</v>
      </c>
      <c r="M1996">
        <v>19940001</v>
      </c>
      <c r="N1996">
        <v>19950000</v>
      </c>
      <c r="O1996">
        <v>0.89977803999999995</v>
      </c>
      <c r="Q1996">
        <v>0</v>
      </c>
      <c r="R1996">
        <v>3</v>
      </c>
    </row>
    <row r="1997" spans="1:18" x14ac:dyDescent="0.2">
      <c r="A1997" t="s">
        <v>9</v>
      </c>
      <c r="B1997">
        <v>19950001</v>
      </c>
      <c r="C1997">
        <v>19960000</v>
      </c>
      <c r="D1997">
        <v>0.56113570000000002</v>
      </c>
      <c r="F1997">
        <v>5</v>
      </c>
      <c r="G1997">
        <v>3</v>
      </c>
      <c r="L1997" t="s">
        <v>8</v>
      </c>
      <c r="M1997">
        <v>19950001</v>
      </c>
      <c r="N1997">
        <v>19960000</v>
      </c>
      <c r="O1997">
        <v>0.91206301999999995</v>
      </c>
      <c r="Q1997">
        <v>0</v>
      </c>
      <c r="R1997">
        <v>101</v>
      </c>
    </row>
    <row r="1998" spans="1:18" x14ac:dyDescent="0.2">
      <c r="A1998" t="s">
        <v>9</v>
      </c>
      <c r="B1998">
        <v>19960001</v>
      </c>
      <c r="C1998">
        <v>19970000</v>
      </c>
      <c r="D1998">
        <v>0.62427597000000001</v>
      </c>
      <c r="F1998">
        <v>4</v>
      </c>
      <c r="G1998">
        <v>2</v>
      </c>
      <c r="L1998" t="s">
        <v>8</v>
      </c>
      <c r="M1998">
        <v>19960001</v>
      </c>
      <c r="N1998">
        <v>19970000</v>
      </c>
      <c r="O1998">
        <v>0.81749145999999995</v>
      </c>
      <c r="Q1998">
        <v>0</v>
      </c>
      <c r="R1998">
        <v>27</v>
      </c>
    </row>
    <row r="1999" spans="1:18" x14ac:dyDescent="0.2">
      <c r="A1999" t="s">
        <v>9</v>
      </c>
      <c r="B1999">
        <v>19970001</v>
      </c>
      <c r="C1999">
        <v>19980000</v>
      </c>
      <c r="D1999">
        <v>0.77175749999999999</v>
      </c>
      <c r="F1999">
        <v>3</v>
      </c>
      <c r="G1999">
        <v>1</v>
      </c>
      <c r="L1999" t="s">
        <v>8</v>
      </c>
      <c r="M1999">
        <v>19970001</v>
      </c>
      <c r="N1999">
        <v>19980000</v>
      </c>
      <c r="O1999">
        <v>1.03949121</v>
      </c>
      <c r="Q1999">
        <v>0</v>
      </c>
      <c r="R1999">
        <v>97</v>
      </c>
    </row>
    <row r="2000" spans="1:18" x14ac:dyDescent="0.2">
      <c r="A2000" t="s">
        <v>9</v>
      </c>
      <c r="B2000">
        <v>19980001</v>
      </c>
      <c r="C2000">
        <v>19990000</v>
      </c>
      <c r="D2000">
        <v>0.64061480999999998</v>
      </c>
      <c r="F2000">
        <v>1</v>
      </c>
      <c r="G2000">
        <v>0</v>
      </c>
      <c r="L2000" t="s">
        <v>8</v>
      </c>
      <c r="M2000">
        <v>19980001</v>
      </c>
      <c r="N2000">
        <v>19990000</v>
      </c>
      <c r="O2000">
        <v>1.0034815800000001</v>
      </c>
      <c r="Q2000">
        <v>0</v>
      </c>
      <c r="R2000">
        <v>59</v>
      </c>
    </row>
    <row r="2001" spans="1:18" x14ac:dyDescent="0.2">
      <c r="A2001" t="s">
        <v>9</v>
      </c>
      <c r="B2001">
        <v>19990001</v>
      </c>
      <c r="C2001">
        <v>20000000</v>
      </c>
      <c r="D2001">
        <v>0.74530560000000001</v>
      </c>
      <c r="F2001">
        <v>9</v>
      </c>
      <c r="G2001">
        <v>0</v>
      </c>
      <c r="L2001" t="s">
        <v>8</v>
      </c>
      <c r="M2001">
        <v>19990001</v>
      </c>
      <c r="N2001">
        <v>20000000</v>
      </c>
      <c r="O2001">
        <v>1.10788854</v>
      </c>
      <c r="Q2001">
        <v>0</v>
      </c>
      <c r="R2001">
        <v>109</v>
      </c>
    </row>
    <row r="2002" spans="1:18" x14ac:dyDescent="0.2">
      <c r="A2002" t="s">
        <v>9</v>
      </c>
      <c r="B2002">
        <v>20000001</v>
      </c>
      <c r="C2002">
        <v>20010000</v>
      </c>
      <c r="D2002">
        <v>0.62302957000000003</v>
      </c>
      <c r="F2002">
        <v>1</v>
      </c>
      <c r="G2002">
        <v>1</v>
      </c>
      <c r="L2002" t="s">
        <v>8</v>
      </c>
      <c r="M2002">
        <v>20000001</v>
      </c>
      <c r="N2002">
        <v>20010000</v>
      </c>
      <c r="O2002">
        <v>1.0543492000000001</v>
      </c>
      <c r="Q2002">
        <v>0</v>
      </c>
      <c r="R2002">
        <v>7</v>
      </c>
    </row>
    <row r="2003" spans="1:18" x14ac:dyDescent="0.2">
      <c r="A2003" t="s">
        <v>9</v>
      </c>
      <c r="B2003">
        <v>20010001</v>
      </c>
      <c r="C2003">
        <v>20020000</v>
      </c>
      <c r="D2003">
        <v>0.69296946000000004</v>
      </c>
      <c r="F2003">
        <v>5</v>
      </c>
      <c r="G2003">
        <v>2</v>
      </c>
      <c r="L2003" t="s">
        <v>8</v>
      </c>
      <c r="M2003">
        <v>20010001</v>
      </c>
      <c r="N2003">
        <v>20020000</v>
      </c>
      <c r="O2003">
        <v>1.03158711</v>
      </c>
      <c r="Q2003">
        <v>1</v>
      </c>
      <c r="R2003">
        <v>45</v>
      </c>
    </row>
    <row r="2004" spans="1:18" x14ac:dyDescent="0.2">
      <c r="A2004" t="s">
        <v>9</v>
      </c>
      <c r="B2004">
        <v>20020001</v>
      </c>
      <c r="C2004">
        <v>20030000</v>
      </c>
      <c r="D2004">
        <v>0.68613281000000004</v>
      </c>
      <c r="F2004">
        <v>3</v>
      </c>
      <c r="G2004">
        <v>2</v>
      </c>
      <c r="L2004" t="s">
        <v>8</v>
      </c>
      <c r="M2004">
        <v>20020001</v>
      </c>
      <c r="N2004">
        <v>20030000</v>
      </c>
      <c r="O2004">
        <v>1.0209619299999999</v>
      </c>
      <c r="Q2004">
        <v>0</v>
      </c>
      <c r="R2004">
        <v>32</v>
      </c>
    </row>
    <row r="2005" spans="1:18" x14ac:dyDescent="0.2">
      <c r="A2005" t="s">
        <v>9</v>
      </c>
      <c r="B2005">
        <v>20030001</v>
      </c>
      <c r="C2005">
        <v>20040000</v>
      </c>
      <c r="D2005">
        <v>0.89084350000000001</v>
      </c>
      <c r="F2005">
        <v>0</v>
      </c>
      <c r="G2005">
        <v>0</v>
      </c>
      <c r="L2005" t="s">
        <v>8</v>
      </c>
      <c r="M2005">
        <v>20030001</v>
      </c>
      <c r="N2005">
        <v>20040000</v>
      </c>
      <c r="O2005">
        <v>1.18865723</v>
      </c>
      <c r="Q2005">
        <v>0</v>
      </c>
      <c r="R2005">
        <v>61</v>
      </c>
    </row>
    <row r="2006" spans="1:18" x14ac:dyDescent="0.2">
      <c r="A2006" t="s">
        <v>9</v>
      </c>
      <c r="B2006">
        <v>20040001</v>
      </c>
      <c r="C2006">
        <v>20050000</v>
      </c>
      <c r="D2006">
        <v>0.74753305999999997</v>
      </c>
      <c r="F2006">
        <v>3</v>
      </c>
      <c r="G2006">
        <v>0</v>
      </c>
      <c r="L2006" t="s">
        <v>8</v>
      </c>
      <c r="M2006">
        <v>20040001</v>
      </c>
      <c r="N2006">
        <v>20050000</v>
      </c>
      <c r="O2006">
        <v>1.1375983300000001</v>
      </c>
      <c r="Q2006">
        <v>0</v>
      </c>
      <c r="R2006">
        <v>32</v>
      </c>
    </row>
    <row r="2007" spans="1:18" x14ac:dyDescent="0.2">
      <c r="A2007" t="s">
        <v>9</v>
      </c>
      <c r="B2007">
        <v>20050001</v>
      </c>
      <c r="C2007">
        <v>20060000</v>
      </c>
      <c r="D2007">
        <v>0.71625601999999999</v>
      </c>
      <c r="F2007">
        <v>1</v>
      </c>
      <c r="G2007">
        <v>0</v>
      </c>
      <c r="L2007" t="s">
        <v>8</v>
      </c>
      <c r="M2007">
        <v>20050001</v>
      </c>
      <c r="N2007">
        <v>20060000</v>
      </c>
      <c r="O2007">
        <v>1.06377118</v>
      </c>
      <c r="Q2007">
        <v>0</v>
      </c>
      <c r="R2007">
        <v>32</v>
      </c>
    </row>
    <row r="2008" spans="1:18" x14ac:dyDescent="0.2">
      <c r="A2008" t="s">
        <v>9</v>
      </c>
      <c r="B2008">
        <v>20060001</v>
      </c>
      <c r="C2008">
        <v>20070000</v>
      </c>
      <c r="D2008">
        <v>0.72270394000000004</v>
      </c>
      <c r="F2008">
        <v>2</v>
      </c>
      <c r="G2008">
        <v>1</v>
      </c>
      <c r="L2008" t="s">
        <v>8</v>
      </c>
      <c r="M2008">
        <v>20060001</v>
      </c>
      <c r="N2008">
        <v>20070000</v>
      </c>
      <c r="O2008">
        <v>0.99573791</v>
      </c>
      <c r="Q2008">
        <v>1</v>
      </c>
      <c r="R2008">
        <v>33</v>
      </c>
    </row>
    <row r="2009" spans="1:18" x14ac:dyDescent="0.2">
      <c r="A2009" t="s">
        <v>9</v>
      </c>
      <c r="B2009">
        <v>20070001</v>
      </c>
      <c r="C2009">
        <v>20080000</v>
      </c>
      <c r="D2009">
        <v>0.61416291000000001</v>
      </c>
      <c r="F2009">
        <v>4</v>
      </c>
      <c r="G2009">
        <v>3</v>
      </c>
      <c r="L2009" t="s">
        <v>8</v>
      </c>
      <c r="M2009">
        <v>20070001</v>
      </c>
      <c r="N2009">
        <v>20080000</v>
      </c>
      <c r="O2009">
        <v>1.07298955</v>
      </c>
      <c r="Q2009">
        <v>0</v>
      </c>
      <c r="R2009">
        <v>13</v>
      </c>
    </row>
    <row r="2010" spans="1:18" x14ac:dyDescent="0.2">
      <c r="A2010" t="s">
        <v>9</v>
      </c>
      <c r="B2010">
        <v>20080001</v>
      </c>
      <c r="C2010">
        <v>20090000</v>
      </c>
      <c r="D2010">
        <v>0.56715170999999998</v>
      </c>
      <c r="F2010">
        <v>11</v>
      </c>
      <c r="G2010">
        <v>6</v>
      </c>
      <c r="L2010" t="s">
        <v>8</v>
      </c>
      <c r="M2010">
        <v>20080001</v>
      </c>
      <c r="N2010">
        <v>20090000</v>
      </c>
      <c r="O2010">
        <v>0.88438324000000001</v>
      </c>
      <c r="Q2010">
        <v>0</v>
      </c>
      <c r="R2010">
        <v>9</v>
      </c>
    </row>
    <row r="2011" spans="1:18" x14ac:dyDescent="0.2">
      <c r="A2011" t="s">
        <v>9</v>
      </c>
      <c r="B2011">
        <v>20090001</v>
      </c>
      <c r="C2011">
        <v>20100000</v>
      </c>
      <c r="D2011">
        <v>0.63791224000000002</v>
      </c>
      <c r="F2011">
        <v>2</v>
      </c>
      <c r="G2011">
        <v>0</v>
      </c>
      <c r="L2011" t="s">
        <v>8</v>
      </c>
      <c r="M2011">
        <v>20090001</v>
      </c>
      <c r="N2011">
        <v>20100000</v>
      </c>
      <c r="O2011">
        <v>1.0143659199999999</v>
      </c>
      <c r="Q2011">
        <v>0</v>
      </c>
      <c r="R2011">
        <v>3</v>
      </c>
    </row>
    <row r="2012" spans="1:18" x14ac:dyDescent="0.2">
      <c r="A2012" t="s">
        <v>9</v>
      </c>
      <c r="B2012">
        <v>20100001</v>
      </c>
      <c r="C2012">
        <v>20110000</v>
      </c>
      <c r="D2012">
        <v>0.84305483999999997</v>
      </c>
      <c r="F2012">
        <v>2</v>
      </c>
      <c r="G2012">
        <v>0</v>
      </c>
      <c r="L2012" t="s">
        <v>8</v>
      </c>
      <c r="M2012">
        <v>20100001</v>
      </c>
      <c r="N2012">
        <v>20110000</v>
      </c>
      <c r="O2012">
        <v>1.0177780700000001</v>
      </c>
      <c r="Q2012">
        <v>0</v>
      </c>
      <c r="R2012">
        <v>82</v>
      </c>
    </row>
    <row r="2013" spans="1:18" x14ac:dyDescent="0.2">
      <c r="A2013" t="s">
        <v>9</v>
      </c>
      <c r="B2013">
        <v>20110001</v>
      </c>
      <c r="C2013">
        <v>20120000</v>
      </c>
      <c r="D2013">
        <v>0.54843114000000004</v>
      </c>
      <c r="F2013">
        <v>6</v>
      </c>
      <c r="G2013">
        <v>3</v>
      </c>
      <c r="L2013" t="s">
        <v>8</v>
      </c>
      <c r="M2013">
        <v>20110001</v>
      </c>
      <c r="N2013">
        <v>20120000</v>
      </c>
      <c r="O2013">
        <v>1.0618275500000001</v>
      </c>
      <c r="Q2013">
        <v>0</v>
      </c>
      <c r="R2013">
        <v>73</v>
      </c>
    </row>
    <row r="2014" spans="1:18" x14ac:dyDescent="0.2">
      <c r="A2014" t="s">
        <v>9</v>
      </c>
      <c r="B2014">
        <v>20120001</v>
      </c>
      <c r="C2014">
        <v>20130000</v>
      </c>
      <c r="D2014">
        <v>0.67909872000000004</v>
      </c>
      <c r="F2014">
        <v>3</v>
      </c>
      <c r="G2014">
        <v>3</v>
      </c>
      <c r="L2014" t="s">
        <v>8</v>
      </c>
      <c r="M2014">
        <v>20120001</v>
      </c>
      <c r="N2014">
        <v>20130000</v>
      </c>
      <c r="O2014">
        <v>1.2183917099999999</v>
      </c>
      <c r="Q2014">
        <v>1</v>
      </c>
      <c r="R2014">
        <v>90</v>
      </c>
    </row>
    <row r="2015" spans="1:18" x14ac:dyDescent="0.2">
      <c r="A2015" t="s">
        <v>9</v>
      </c>
      <c r="B2015">
        <v>20130001</v>
      </c>
      <c r="C2015">
        <v>20140000</v>
      </c>
      <c r="D2015">
        <v>0.83424988</v>
      </c>
      <c r="F2015">
        <v>9</v>
      </c>
      <c r="G2015">
        <v>1</v>
      </c>
      <c r="L2015" t="s">
        <v>8</v>
      </c>
      <c r="M2015">
        <v>20130001</v>
      </c>
      <c r="N2015">
        <v>20140000</v>
      </c>
      <c r="O2015">
        <v>1.2026143499999999</v>
      </c>
      <c r="Q2015">
        <v>0</v>
      </c>
      <c r="R2015">
        <v>89</v>
      </c>
    </row>
    <row r="2016" spans="1:18" x14ac:dyDescent="0.2">
      <c r="A2016" t="s">
        <v>9</v>
      </c>
      <c r="B2016">
        <v>20140001</v>
      </c>
      <c r="C2016">
        <v>20150000</v>
      </c>
      <c r="D2016">
        <v>0.75690568999999996</v>
      </c>
      <c r="F2016">
        <v>6</v>
      </c>
      <c r="G2016">
        <v>1</v>
      </c>
      <c r="L2016" t="s">
        <v>8</v>
      </c>
      <c r="M2016">
        <v>20140001</v>
      </c>
      <c r="N2016">
        <v>20150000</v>
      </c>
      <c r="O2016">
        <v>1.06618992</v>
      </c>
      <c r="Q2016">
        <v>0</v>
      </c>
      <c r="R2016">
        <v>23</v>
      </c>
    </row>
    <row r="2017" spans="1:18" x14ac:dyDescent="0.2">
      <c r="A2017" t="s">
        <v>9</v>
      </c>
      <c r="B2017">
        <v>20150001</v>
      </c>
      <c r="C2017">
        <v>20160000</v>
      </c>
      <c r="D2017">
        <v>0.46028899000000001</v>
      </c>
      <c r="F2017">
        <v>1</v>
      </c>
      <c r="G2017">
        <v>1</v>
      </c>
      <c r="L2017" t="s">
        <v>8</v>
      </c>
      <c r="M2017">
        <v>20150001</v>
      </c>
      <c r="N2017">
        <v>20160000</v>
      </c>
      <c r="O2017">
        <v>1.04329826</v>
      </c>
      <c r="Q2017">
        <v>0</v>
      </c>
      <c r="R2017">
        <v>55</v>
      </c>
    </row>
    <row r="2018" spans="1:18" x14ac:dyDescent="0.2">
      <c r="A2018" t="s">
        <v>9</v>
      </c>
      <c r="B2018">
        <v>20160001</v>
      </c>
      <c r="C2018">
        <v>20170000</v>
      </c>
      <c r="D2018">
        <v>0.51297066000000002</v>
      </c>
      <c r="F2018">
        <v>5</v>
      </c>
      <c r="G2018">
        <v>0</v>
      </c>
      <c r="L2018" t="s">
        <v>8</v>
      </c>
      <c r="M2018">
        <v>20160001</v>
      </c>
      <c r="N2018">
        <v>20170000</v>
      </c>
      <c r="O2018">
        <v>0.91729539999999998</v>
      </c>
      <c r="Q2018">
        <v>0</v>
      </c>
      <c r="R2018">
        <v>85</v>
      </c>
    </row>
    <row r="2019" spans="1:18" x14ac:dyDescent="0.2">
      <c r="A2019" t="s">
        <v>9</v>
      </c>
      <c r="B2019">
        <v>20170001</v>
      </c>
      <c r="C2019">
        <v>20180000</v>
      </c>
      <c r="D2019">
        <v>0.53992852000000002</v>
      </c>
      <c r="F2019">
        <v>2</v>
      </c>
      <c r="G2019">
        <v>1</v>
      </c>
      <c r="L2019" t="s">
        <v>8</v>
      </c>
      <c r="M2019">
        <v>20170001</v>
      </c>
      <c r="N2019">
        <v>20180000</v>
      </c>
      <c r="O2019">
        <v>1.09985486</v>
      </c>
      <c r="Q2019">
        <v>0</v>
      </c>
      <c r="R2019">
        <v>45</v>
      </c>
    </row>
    <row r="2020" spans="1:18" x14ac:dyDescent="0.2">
      <c r="A2020" t="s">
        <v>9</v>
      </c>
      <c r="B2020">
        <v>20180001</v>
      </c>
      <c r="C2020">
        <v>20190000</v>
      </c>
      <c r="D2020">
        <v>0.83471881999999997</v>
      </c>
      <c r="F2020">
        <v>15</v>
      </c>
      <c r="G2020">
        <v>3</v>
      </c>
      <c r="L2020" t="s">
        <v>8</v>
      </c>
      <c r="M2020">
        <v>20180001</v>
      </c>
      <c r="N2020">
        <v>20190000</v>
      </c>
      <c r="O2020">
        <v>1.0465808400000001</v>
      </c>
      <c r="Q2020">
        <v>0</v>
      </c>
      <c r="R2020">
        <v>71</v>
      </c>
    </row>
    <row r="2021" spans="1:18" x14ac:dyDescent="0.2">
      <c r="A2021" t="s">
        <v>9</v>
      </c>
      <c r="B2021">
        <v>20190001</v>
      </c>
      <c r="C2021">
        <v>20200000</v>
      </c>
      <c r="D2021">
        <v>0.51838815000000005</v>
      </c>
      <c r="F2021">
        <v>5</v>
      </c>
      <c r="G2021">
        <v>2</v>
      </c>
      <c r="L2021" t="s">
        <v>8</v>
      </c>
      <c r="M2021">
        <v>20190001</v>
      </c>
      <c r="N2021">
        <v>20200000</v>
      </c>
      <c r="O2021">
        <v>1.04704978</v>
      </c>
      <c r="Q2021">
        <v>0</v>
      </c>
      <c r="R2021">
        <v>48</v>
      </c>
    </row>
    <row r="2022" spans="1:18" x14ac:dyDescent="0.2">
      <c r="A2022" t="s">
        <v>9</v>
      </c>
      <c r="B2022">
        <v>20200001</v>
      </c>
      <c r="C2022">
        <v>20210000</v>
      </c>
      <c r="D2022">
        <v>0.62689832999999995</v>
      </c>
      <c r="F2022">
        <v>3</v>
      </c>
      <c r="G2022">
        <v>2</v>
      </c>
      <c r="L2022" t="s">
        <v>8</v>
      </c>
      <c r="M2022">
        <v>20200001</v>
      </c>
      <c r="N2022">
        <v>20210000</v>
      </c>
      <c r="O2022">
        <v>0.95697016999999995</v>
      </c>
      <c r="Q2022">
        <v>0</v>
      </c>
      <c r="R2022">
        <v>56</v>
      </c>
    </row>
    <row r="2023" spans="1:18" x14ac:dyDescent="0.2">
      <c r="A2023" t="s">
        <v>9</v>
      </c>
      <c r="B2023">
        <v>20210001</v>
      </c>
      <c r="C2023">
        <v>20220000</v>
      </c>
      <c r="D2023">
        <v>0.59261019999999998</v>
      </c>
      <c r="F2023">
        <v>3</v>
      </c>
      <c r="G2023">
        <v>1</v>
      </c>
      <c r="L2023" t="s">
        <v>8</v>
      </c>
      <c r="M2023">
        <v>20210001</v>
      </c>
      <c r="N2023">
        <v>20220000</v>
      </c>
      <c r="O2023">
        <v>0.92088649</v>
      </c>
      <c r="Q2023">
        <v>0</v>
      </c>
      <c r="R2023">
        <v>32</v>
      </c>
    </row>
    <row r="2024" spans="1:18" x14ac:dyDescent="0.2">
      <c r="A2024" t="s">
        <v>9</v>
      </c>
      <c r="B2024">
        <v>20220001</v>
      </c>
      <c r="C2024">
        <v>20230000</v>
      </c>
      <c r="D2024">
        <v>0.58729759999999998</v>
      </c>
      <c r="F2024">
        <v>2</v>
      </c>
      <c r="G2024">
        <v>0</v>
      </c>
      <c r="L2024" t="s">
        <v>8</v>
      </c>
      <c r="M2024">
        <v>20220001</v>
      </c>
      <c r="N2024">
        <v>20230000</v>
      </c>
      <c r="O2024">
        <v>0.92148501000000005</v>
      </c>
      <c r="Q2024">
        <v>0</v>
      </c>
      <c r="R2024">
        <v>12</v>
      </c>
    </row>
    <row r="2025" spans="1:18" x14ac:dyDescent="0.2">
      <c r="A2025" t="s">
        <v>9</v>
      </c>
      <c r="B2025">
        <v>20230001</v>
      </c>
      <c r="C2025">
        <v>20240000</v>
      </c>
      <c r="D2025">
        <v>0.62027763999999996</v>
      </c>
      <c r="F2025">
        <v>2</v>
      </c>
      <c r="G2025">
        <v>0</v>
      </c>
      <c r="L2025" t="s">
        <v>8</v>
      </c>
      <c r="M2025">
        <v>20230001</v>
      </c>
      <c r="N2025">
        <v>20240000</v>
      </c>
      <c r="O2025">
        <v>1.0634194800000001</v>
      </c>
      <c r="Q2025">
        <v>1</v>
      </c>
      <c r="R2025">
        <v>62</v>
      </c>
    </row>
    <row r="2026" spans="1:18" x14ac:dyDescent="0.2">
      <c r="A2026" t="s">
        <v>9</v>
      </c>
      <c r="B2026">
        <v>20240001</v>
      </c>
      <c r="C2026">
        <v>20250000</v>
      </c>
      <c r="D2026">
        <v>0.57622198999999996</v>
      </c>
      <c r="F2026">
        <v>0</v>
      </c>
      <c r="G2026">
        <v>2</v>
      </c>
      <c r="L2026" t="s">
        <v>8</v>
      </c>
      <c r="M2026">
        <v>20240001</v>
      </c>
      <c r="N2026">
        <v>20250000</v>
      </c>
      <c r="O2026">
        <v>1.06418459</v>
      </c>
      <c r="Q2026">
        <v>0</v>
      </c>
      <c r="R2026">
        <v>53</v>
      </c>
    </row>
    <row r="2027" spans="1:18" x14ac:dyDescent="0.2">
      <c r="A2027" t="s">
        <v>9</v>
      </c>
      <c r="B2027">
        <v>20250001</v>
      </c>
      <c r="C2027">
        <v>20260000</v>
      </c>
      <c r="D2027">
        <v>0.58893888999999999</v>
      </c>
      <c r="F2027">
        <v>0</v>
      </c>
      <c r="G2027">
        <v>4</v>
      </c>
      <c r="L2027" t="s">
        <v>8</v>
      </c>
      <c r="M2027">
        <v>20250001</v>
      </c>
      <c r="N2027">
        <v>20260000</v>
      </c>
      <c r="O2027">
        <v>0.93133273999999999</v>
      </c>
      <c r="Q2027">
        <v>0</v>
      </c>
      <c r="R2027">
        <v>48</v>
      </c>
    </row>
    <row r="2028" spans="1:18" x14ac:dyDescent="0.2">
      <c r="A2028" t="s">
        <v>9</v>
      </c>
      <c r="B2028">
        <v>20260001</v>
      </c>
      <c r="C2028">
        <v>20270000</v>
      </c>
      <c r="D2028">
        <v>0.52639714999999998</v>
      </c>
      <c r="F2028">
        <v>7</v>
      </c>
      <c r="G2028">
        <v>8</v>
      </c>
      <c r="L2028" t="s">
        <v>8</v>
      </c>
      <c r="M2028">
        <v>20260001</v>
      </c>
      <c r="N2028">
        <v>20270000</v>
      </c>
      <c r="O2028">
        <v>1.1004472000000001</v>
      </c>
      <c r="Q2028">
        <v>1</v>
      </c>
      <c r="R2028">
        <v>14</v>
      </c>
    </row>
    <row r="2029" spans="1:18" x14ac:dyDescent="0.2">
      <c r="A2029" t="s">
        <v>9</v>
      </c>
      <c r="B2029">
        <v>20270001</v>
      </c>
      <c r="C2029">
        <v>20280000</v>
      </c>
      <c r="D2029">
        <v>0.62689216000000003</v>
      </c>
      <c r="F2029">
        <v>7</v>
      </c>
      <c r="G2029">
        <v>1</v>
      </c>
      <c r="L2029" t="s">
        <v>8</v>
      </c>
      <c r="M2029">
        <v>20270001</v>
      </c>
      <c r="N2029">
        <v>20280000</v>
      </c>
      <c r="O2029">
        <v>1.10381616</v>
      </c>
      <c r="Q2029">
        <v>0</v>
      </c>
      <c r="R2029">
        <v>9</v>
      </c>
    </row>
    <row r="2030" spans="1:18" x14ac:dyDescent="0.2">
      <c r="A2030" t="s">
        <v>9</v>
      </c>
      <c r="B2030">
        <v>20280001</v>
      </c>
      <c r="C2030">
        <v>20290000</v>
      </c>
      <c r="D2030">
        <v>0.95990103999999998</v>
      </c>
      <c r="F2030">
        <v>2</v>
      </c>
      <c r="G2030">
        <v>0</v>
      </c>
      <c r="L2030" t="s">
        <v>8</v>
      </c>
      <c r="M2030">
        <v>20280001</v>
      </c>
      <c r="N2030">
        <v>20290000</v>
      </c>
      <c r="O2030">
        <v>1.1399183500000001</v>
      </c>
      <c r="Q2030">
        <v>0</v>
      </c>
      <c r="R2030">
        <v>47</v>
      </c>
    </row>
    <row r="2031" spans="1:18" x14ac:dyDescent="0.2">
      <c r="A2031" t="s">
        <v>9</v>
      </c>
      <c r="B2031">
        <v>20290001</v>
      </c>
      <c r="C2031">
        <v>20300000</v>
      </c>
      <c r="D2031">
        <v>0.49289263999999999</v>
      </c>
      <c r="F2031">
        <v>5</v>
      </c>
      <c r="G2031">
        <v>3</v>
      </c>
      <c r="L2031" t="s">
        <v>8</v>
      </c>
      <c r="M2031">
        <v>20290001</v>
      </c>
      <c r="N2031">
        <v>20300000</v>
      </c>
      <c r="O2031">
        <v>1.0284526199999999</v>
      </c>
      <c r="Q2031">
        <v>0</v>
      </c>
      <c r="R2031">
        <v>48</v>
      </c>
    </row>
    <row r="2032" spans="1:18" x14ac:dyDescent="0.2">
      <c r="A2032" t="s">
        <v>9</v>
      </c>
      <c r="B2032">
        <v>20300001</v>
      </c>
      <c r="C2032">
        <v>20310000</v>
      </c>
      <c r="D2032">
        <v>0.50464081000000005</v>
      </c>
      <c r="F2032">
        <v>5</v>
      </c>
      <c r="G2032">
        <v>0</v>
      </c>
      <c r="L2032" t="s">
        <v>8</v>
      </c>
      <c r="M2032">
        <v>20300001</v>
      </c>
      <c r="N2032">
        <v>20310000</v>
      </c>
      <c r="O2032">
        <v>1.03689353</v>
      </c>
      <c r="Q2032">
        <v>0</v>
      </c>
      <c r="R2032">
        <v>85</v>
      </c>
    </row>
    <row r="2033" spans="1:18" x14ac:dyDescent="0.2">
      <c r="A2033" t="s">
        <v>9</v>
      </c>
      <c r="B2033">
        <v>20310001</v>
      </c>
      <c r="C2033">
        <v>20320000</v>
      </c>
      <c r="D2033">
        <v>0.58110883000000002</v>
      </c>
      <c r="F2033">
        <v>6</v>
      </c>
      <c r="G2033">
        <v>0</v>
      </c>
      <c r="L2033" t="s">
        <v>8</v>
      </c>
      <c r="M2033">
        <v>20310001</v>
      </c>
      <c r="N2033">
        <v>20320000</v>
      </c>
      <c r="O2033">
        <v>1.03886185</v>
      </c>
      <c r="Q2033">
        <v>1</v>
      </c>
      <c r="R2033">
        <v>38</v>
      </c>
    </row>
    <row r="2034" spans="1:18" x14ac:dyDescent="0.2">
      <c r="A2034" t="s">
        <v>9</v>
      </c>
      <c r="B2034">
        <v>20320001</v>
      </c>
      <c r="C2034">
        <v>20330000</v>
      </c>
      <c r="D2034">
        <v>0.58977188000000003</v>
      </c>
      <c r="F2034">
        <v>0</v>
      </c>
      <c r="G2034">
        <v>0</v>
      </c>
      <c r="L2034" t="s">
        <v>8</v>
      </c>
      <c r="M2034">
        <v>20320001</v>
      </c>
      <c r="N2034">
        <v>20330000</v>
      </c>
      <c r="O2034">
        <v>1.0310934899999999</v>
      </c>
      <c r="Q2034">
        <v>0</v>
      </c>
      <c r="R2034">
        <v>13</v>
      </c>
    </row>
    <row r="2035" spans="1:18" x14ac:dyDescent="0.2">
      <c r="A2035" t="s">
        <v>9</v>
      </c>
      <c r="B2035">
        <v>20330001</v>
      </c>
      <c r="C2035">
        <v>20340000</v>
      </c>
      <c r="D2035">
        <v>0.50095100000000004</v>
      </c>
      <c r="F2035">
        <v>6</v>
      </c>
      <c r="G2035">
        <v>1</v>
      </c>
      <c r="L2035" t="s">
        <v>8</v>
      </c>
      <c r="M2035">
        <v>20330001</v>
      </c>
      <c r="N2035">
        <v>20340000</v>
      </c>
      <c r="O2035">
        <v>1.1375983300000001</v>
      </c>
      <c r="Q2035">
        <v>0</v>
      </c>
      <c r="R2035">
        <v>32</v>
      </c>
    </row>
    <row r="2036" spans="1:18" x14ac:dyDescent="0.2">
      <c r="A2036" t="s">
        <v>9</v>
      </c>
      <c r="B2036">
        <v>20340001</v>
      </c>
      <c r="C2036">
        <v>20350000</v>
      </c>
      <c r="D2036">
        <v>1.06915165</v>
      </c>
      <c r="F2036">
        <v>4</v>
      </c>
      <c r="G2036">
        <v>1</v>
      </c>
      <c r="L2036" t="s">
        <v>8</v>
      </c>
      <c r="M2036">
        <v>20340001</v>
      </c>
      <c r="N2036">
        <v>20350000</v>
      </c>
      <c r="O2036">
        <v>1.1398751600000001</v>
      </c>
      <c r="Q2036">
        <v>0</v>
      </c>
      <c r="R2036">
        <v>23</v>
      </c>
    </row>
    <row r="2037" spans="1:18" x14ac:dyDescent="0.2">
      <c r="A2037" t="s">
        <v>9</v>
      </c>
      <c r="B2037">
        <v>20350001</v>
      </c>
      <c r="C2037">
        <v>20360000</v>
      </c>
      <c r="D2037">
        <v>0.77115281000000002</v>
      </c>
      <c r="F2037">
        <v>27</v>
      </c>
      <c r="G2037">
        <v>3</v>
      </c>
      <c r="L2037" t="s">
        <v>8</v>
      </c>
      <c r="M2037">
        <v>20350001</v>
      </c>
      <c r="N2037">
        <v>20360000</v>
      </c>
      <c r="O2037">
        <v>1.1144907100000001</v>
      </c>
      <c r="Q2037">
        <v>0</v>
      </c>
      <c r="R2037">
        <v>42</v>
      </c>
    </row>
    <row r="2038" spans="1:18" x14ac:dyDescent="0.2">
      <c r="A2038" t="s">
        <v>9</v>
      </c>
      <c r="B2038">
        <v>20360001</v>
      </c>
      <c r="C2038">
        <v>20370000</v>
      </c>
      <c r="D2038">
        <v>0.57574071000000004</v>
      </c>
      <c r="F2038">
        <v>10</v>
      </c>
      <c r="G2038">
        <v>2</v>
      </c>
      <c r="L2038" t="s">
        <v>8</v>
      </c>
      <c r="M2038">
        <v>20360001</v>
      </c>
      <c r="N2038">
        <v>20370000</v>
      </c>
      <c r="O2038">
        <v>0.98172524999999999</v>
      </c>
      <c r="Q2038">
        <v>0</v>
      </c>
      <c r="R2038">
        <v>80</v>
      </c>
    </row>
    <row r="2039" spans="1:18" x14ac:dyDescent="0.2">
      <c r="A2039" t="s">
        <v>9</v>
      </c>
      <c r="B2039">
        <v>20370001</v>
      </c>
      <c r="C2039">
        <v>20380000</v>
      </c>
      <c r="D2039">
        <v>0.26463624000000002</v>
      </c>
      <c r="F2039">
        <v>2</v>
      </c>
      <c r="G2039">
        <v>3</v>
      </c>
      <c r="L2039" t="s">
        <v>8</v>
      </c>
      <c r="M2039">
        <v>20370001</v>
      </c>
      <c r="N2039">
        <v>20380000</v>
      </c>
      <c r="O2039">
        <v>1.1363827900000001</v>
      </c>
      <c r="Q2039">
        <v>0</v>
      </c>
      <c r="R2039">
        <v>38</v>
      </c>
    </row>
    <row r="2040" spans="1:18" x14ac:dyDescent="0.2">
      <c r="A2040" t="s">
        <v>9</v>
      </c>
      <c r="B2040">
        <v>20380001</v>
      </c>
      <c r="C2040">
        <v>20390000</v>
      </c>
      <c r="D2040">
        <v>0.70297145000000005</v>
      </c>
      <c r="F2040">
        <v>0</v>
      </c>
      <c r="G2040">
        <v>0</v>
      </c>
      <c r="L2040" t="s">
        <v>8</v>
      </c>
      <c r="M2040">
        <v>20380001</v>
      </c>
      <c r="N2040">
        <v>20390000</v>
      </c>
      <c r="O2040">
        <v>1.16248299</v>
      </c>
      <c r="Q2040">
        <v>0</v>
      </c>
      <c r="R2040">
        <v>102</v>
      </c>
    </row>
    <row r="2041" spans="1:18" x14ac:dyDescent="0.2">
      <c r="A2041" t="s">
        <v>9</v>
      </c>
      <c r="B2041">
        <v>20390001</v>
      </c>
      <c r="C2041">
        <v>20400000</v>
      </c>
      <c r="D2041">
        <v>0.57400070000000003</v>
      </c>
      <c r="F2041">
        <v>6</v>
      </c>
      <c r="G2041">
        <v>4</v>
      </c>
      <c r="L2041" t="s">
        <v>8</v>
      </c>
      <c r="M2041">
        <v>20390001</v>
      </c>
      <c r="N2041">
        <v>20400000</v>
      </c>
      <c r="O2041">
        <v>1.2725542400000001</v>
      </c>
      <c r="Q2041">
        <v>0</v>
      </c>
      <c r="R2041">
        <v>120</v>
      </c>
    </row>
    <row r="2042" spans="1:18" x14ac:dyDescent="0.2">
      <c r="A2042" t="s">
        <v>9</v>
      </c>
      <c r="B2042">
        <v>20400001</v>
      </c>
      <c r="C2042">
        <v>20410000</v>
      </c>
      <c r="D2042">
        <v>0.48822175000000001</v>
      </c>
      <c r="F2042">
        <v>1</v>
      </c>
      <c r="G2042">
        <v>2</v>
      </c>
      <c r="L2042" t="s">
        <v>8</v>
      </c>
      <c r="M2042">
        <v>20400001</v>
      </c>
      <c r="N2042">
        <v>20410000</v>
      </c>
      <c r="O2042">
        <v>1.13109488</v>
      </c>
      <c r="Q2042">
        <v>1</v>
      </c>
      <c r="R2042">
        <v>80</v>
      </c>
    </row>
    <row r="2043" spans="1:18" x14ac:dyDescent="0.2">
      <c r="A2043" t="s">
        <v>9</v>
      </c>
      <c r="B2043">
        <v>20410001</v>
      </c>
      <c r="C2043">
        <v>20420000</v>
      </c>
      <c r="D2043">
        <v>0.54468578999999995</v>
      </c>
      <c r="F2043">
        <v>2</v>
      </c>
      <c r="G2043">
        <v>1</v>
      </c>
      <c r="L2043" t="s">
        <v>8</v>
      </c>
      <c r="M2043">
        <v>20410001</v>
      </c>
      <c r="N2043">
        <v>20420000</v>
      </c>
      <c r="O2043">
        <v>0.94914010999999998</v>
      </c>
      <c r="Q2043">
        <v>0</v>
      </c>
      <c r="R2043">
        <v>11</v>
      </c>
    </row>
    <row r="2044" spans="1:18" x14ac:dyDescent="0.2">
      <c r="A2044" t="s">
        <v>9</v>
      </c>
      <c r="B2044">
        <v>20420001</v>
      </c>
      <c r="C2044">
        <v>20430000</v>
      </c>
      <c r="D2044">
        <v>0.50730019000000004</v>
      </c>
      <c r="F2044">
        <v>3</v>
      </c>
      <c r="G2044">
        <v>3</v>
      </c>
      <c r="L2044" t="s">
        <v>8</v>
      </c>
      <c r="M2044">
        <v>20420001</v>
      </c>
      <c r="N2044">
        <v>20430000</v>
      </c>
      <c r="O2044">
        <v>0.98594570000000004</v>
      </c>
      <c r="Q2044">
        <v>0</v>
      </c>
      <c r="R2044">
        <v>25</v>
      </c>
    </row>
    <row r="2045" spans="1:18" x14ac:dyDescent="0.2">
      <c r="A2045" t="s">
        <v>9</v>
      </c>
      <c r="B2045">
        <v>20430001</v>
      </c>
      <c r="C2045">
        <v>20440000</v>
      </c>
      <c r="D2045">
        <v>0.47862083</v>
      </c>
      <c r="F2045">
        <v>3</v>
      </c>
      <c r="G2045">
        <v>5</v>
      </c>
      <c r="L2045" t="s">
        <v>8</v>
      </c>
      <c r="M2045">
        <v>20430001</v>
      </c>
      <c r="N2045">
        <v>20440000</v>
      </c>
      <c r="O2045">
        <v>1.1742064800000001</v>
      </c>
      <c r="Q2045">
        <v>0</v>
      </c>
      <c r="R2045">
        <v>64</v>
      </c>
    </row>
    <row r="2046" spans="1:18" x14ac:dyDescent="0.2">
      <c r="A2046" t="s">
        <v>9</v>
      </c>
      <c r="B2046">
        <v>20440001</v>
      </c>
      <c r="C2046">
        <v>20450000</v>
      </c>
      <c r="D2046">
        <v>1.6093948600000001</v>
      </c>
      <c r="F2046">
        <v>1</v>
      </c>
      <c r="G2046">
        <v>1</v>
      </c>
      <c r="L2046" t="s">
        <v>8</v>
      </c>
      <c r="M2046">
        <v>20440001</v>
      </c>
      <c r="N2046">
        <v>20450000</v>
      </c>
      <c r="O2046">
        <v>1.13525981</v>
      </c>
      <c r="Q2046">
        <v>0</v>
      </c>
      <c r="R2046">
        <v>24</v>
      </c>
    </row>
    <row r="2047" spans="1:18" x14ac:dyDescent="0.2">
      <c r="A2047" t="s">
        <v>9</v>
      </c>
      <c r="B2047">
        <v>20450001</v>
      </c>
      <c r="C2047">
        <v>20460000</v>
      </c>
      <c r="D2047">
        <v>2.7559339</v>
      </c>
      <c r="F2047">
        <v>1</v>
      </c>
      <c r="G2047">
        <v>2</v>
      </c>
      <c r="L2047" t="s">
        <v>8</v>
      </c>
      <c r="M2047">
        <v>20450001</v>
      </c>
      <c r="N2047">
        <v>20460000</v>
      </c>
      <c r="O2047">
        <v>1.0060175600000001</v>
      </c>
      <c r="Q2047">
        <v>2</v>
      </c>
      <c r="R2047">
        <v>41</v>
      </c>
    </row>
    <row r="2048" spans="1:18" x14ac:dyDescent="0.2">
      <c r="A2048" t="s">
        <v>9</v>
      </c>
      <c r="B2048">
        <v>20460001</v>
      </c>
      <c r="C2048">
        <v>20470000</v>
      </c>
      <c r="D2048">
        <v>3.4651619899999999</v>
      </c>
      <c r="F2048">
        <v>2</v>
      </c>
      <c r="G2048">
        <v>4</v>
      </c>
      <c r="L2048" t="s">
        <v>8</v>
      </c>
      <c r="M2048">
        <v>20460001</v>
      </c>
      <c r="N2048">
        <v>20470000</v>
      </c>
      <c r="O2048">
        <v>1.12539973</v>
      </c>
      <c r="Q2048">
        <v>2</v>
      </c>
      <c r="R2048">
        <v>54</v>
      </c>
    </row>
    <row r="2049" spans="1:18" x14ac:dyDescent="0.2">
      <c r="A2049" t="s">
        <v>9</v>
      </c>
      <c r="B2049">
        <v>20470001</v>
      </c>
      <c r="C2049">
        <v>20480000</v>
      </c>
      <c r="D2049">
        <v>4.8693401999999999</v>
      </c>
      <c r="F2049">
        <v>2</v>
      </c>
      <c r="G2049">
        <v>3</v>
      </c>
      <c r="L2049" t="s">
        <v>8</v>
      </c>
      <c r="M2049">
        <v>20470001</v>
      </c>
      <c r="N2049">
        <v>20480000</v>
      </c>
      <c r="O2049">
        <v>1.1047849000000001</v>
      </c>
      <c r="Q2049">
        <v>0</v>
      </c>
      <c r="R2049">
        <v>93</v>
      </c>
    </row>
    <row r="2050" spans="1:18" x14ac:dyDescent="0.2">
      <c r="A2050" t="s">
        <v>9</v>
      </c>
      <c r="B2050">
        <v>20480001</v>
      </c>
      <c r="C2050">
        <v>20490000</v>
      </c>
      <c r="D2050">
        <v>31.863680859999999</v>
      </c>
      <c r="F2050">
        <v>0</v>
      </c>
      <c r="G2050">
        <v>1</v>
      </c>
      <c r="L2050" t="s">
        <v>8</v>
      </c>
      <c r="M2050">
        <v>20480001</v>
      </c>
      <c r="N2050">
        <v>20490000</v>
      </c>
      <c r="O2050">
        <v>1.1175018000000001</v>
      </c>
      <c r="Q2050">
        <v>0</v>
      </c>
      <c r="R2050">
        <v>42</v>
      </c>
    </row>
    <row r="2051" spans="1:18" x14ac:dyDescent="0.2">
      <c r="A2051" t="s">
        <v>9</v>
      </c>
      <c r="B2051">
        <v>20490001</v>
      </c>
      <c r="C2051">
        <v>20500000</v>
      </c>
      <c r="D2051">
        <v>33.24885467</v>
      </c>
      <c r="F2051">
        <v>0</v>
      </c>
      <c r="G2051">
        <v>15</v>
      </c>
      <c r="L2051" t="s">
        <v>8</v>
      </c>
      <c r="M2051">
        <v>20490001</v>
      </c>
      <c r="N2051">
        <v>20500000</v>
      </c>
      <c r="O2051">
        <v>1.21354805</v>
      </c>
      <c r="Q2051">
        <v>0</v>
      </c>
      <c r="R2051">
        <v>134</v>
      </c>
    </row>
    <row r="2052" spans="1:18" x14ac:dyDescent="0.2">
      <c r="A2052" t="s">
        <v>9</v>
      </c>
      <c r="B2052">
        <v>20500001</v>
      </c>
      <c r="C2052">
        <v>20510000</v>
      </c>
      <c r="D2052">
        <v>11.855949280000001</v>
      </c>
      <c r="F2052">
        <v>2</v>
      </c>
      <c r="G2052">
        <v>6</v>
      </c>
      <c r="L2052" t="s">
        <v>8</v>
      </c>
      <c r="M2052">
        <v>20500001</v>
      </c>
      <c r="N2052">
        <v>20510000</v>
      </c>
      <c r="O2052">
        <v>1.1574048699999999</v>
      </c>
      <c r="Q2052">
        <v>2</v>
      </c>
      <c r="R2052">
        <v>221</v>
      </c>
    </row>
    <row r="2053" spans="1:18" x14ac:dyDescent="0.2">
      <c r="A2053" t="s">
        <v>9</v>
      </c>
      <c r="B2053">
        <v>20510001</v>
      </c>
      <c r="C2053">
        <v>20520000</v>
      </c>
      <c r="D2053">
        <v>0.89516885000000002</v>
      </c>
      <c r="F2053">
        <v>7</v>
      </c>
      <c r="G2053">
        <v>3</v>
      </c>
      <c r="L2053" t="s">
        <v>8</v>
      </c>
      <c r="M2053">
        <v>20510001</v>
      </c>
      <c r="N2053">
        <v>20520000</v>
      </c>
      <c r="O2053">
        <v>0.92390375000000002</v>
      </c>
      <c r="Q2053">
        <v>0</v>
      </c>
      <c r="R2053">
        <v>14</v>
      </c>
    </row>
    <row r="2054" spans="1:18" x14ac:dyDescent="0.2">
      <c r="A2054" t="s">
        <v>9</v>
      </c>
      <c r="B2054">
        <v>20520001</v>
      </c>
      <c r="C2054">
        <v>20530000</v>
      </c>
      <c r="D2054">
        <v>0.92202181999999999</v>
      </c>
      <c r="F2054">
        <v>7</v>
      </c>
      <c r="G2054">
        <v>0</v>
      </c>
      <c r="L2054" t="s">
        <v>8</v>
      </c>
      <c r="M2054">
        <v>20520001</v>
      </c>
      <c r="N2054">
        <v>20530000</v>
      </c>
      <c r="O2054">
        <v>0.89858101000000001</v>
      </c>
      <c r="Q2054">
        <v>0</v>
      </c>
      <c r="R2054">
        <v>8</v>
      </c>
    </row>
    <row r="2055" spans="1:18" x14ac:dyDescent="0.2">
      <c r="A2055" t="s">
        <v>9</v>
      </c>
      <c r="B2055">
        <v>20530001</v>
      </c>
      <c r="C2055">
        <v>20540000</v>
      </c>
      <c r="D2055">
        <v>0.93468319</v>
      </c>
      <c r="F2055">
        <v>8</v>
      </c>
      <c r="G2055">
        <v>14</v>
      </c>
      <c r="L2055" t="s">
        <v>8</v>
      </c>
      <c r="M2055">
        <v>20530001</v>
      </c>
      <c r="N2055">
        <v>20540000</v>
      </c>
      <c r="O2055">
        <v>1.0327656300000001</v>
      </c>
      <c r="Q2055">
        <v>0</v>
      </c>
      <c r="R2055">
        <v>16</v>
      </c>
    </row>
    <row r="2056" spans="1:18" x14ac:dyDescent="0.2">
      <c r="A2056" t="s">
        <v>9</v>
      </c>
      <c r="B2056">
        <v>20540001</v>
      </c>
      <c r="C2056">
        <v>20550000</v>
      </c>
      <c r="D2056">
        <v>1.0393307899999999</v>
      </c>
      <c r="F2056">
        <v>51</v>
      </c>
      <c r="G2056">
        <v>1</v>
      </c>
      <c r="L2056" t="s">
        <v>8</v>
      </c>
      <c r="M2056">
        <v>20540001</v>
      </c>
      <c r="N2056">
        <v>20550000</v>
      </c>
      <c r="O2056">
        <v>1.09114245</v>
      </c>
      <c r="Q2056">
        <v>0</v>
      </c>
      <c r="R2056">
        <v>102</v>
      </c>
    </row>
    <row r="2057" spans="1:18" x14ac:dyDescent="0.2">
      <c r="A2057" t="s">
        <v>9</v>
      </c>
      <c r="B2057">
        <v>20550001</v>
      </c>
      <c r="C2057">
        <v>20560000</v>
      </c>
      <c r="D2057">
        <v>1.0935797</v>
      </c>
      <c r="F2057">
        <v>2</v>
      </c>
      <c r="G2057">
        <v>2</v>
      </c>
      <c r="L2057" t="s">
        <v>8</v>
      </c>
      <c r="M2057">
        <v>20550001</v>
      </c>
      <c r="N2057">
        <v>20560000</v>
      </c>
      <c r="O2057">
        <v>1.0986331499999999</v>
      </c>
      <c r="Q2057">
        <v>0</v>
      </c>
      <c r="R2057">
        <v>98</v>
      </c>
    </row>
    <row r="2058" spans="1:18" x14ac:dyDescent="0.2">
      <c r="A2058" t="s">
        <v>9</v>
      </c>
      <c r="B2058">
        <v>20560001</v>
      </c>
      <c r="C2058">
        <v>20570000</v>
      </c>
      <c r="D2058">
        <v>1.0877364700000001</v>
      </c>
      <c r="F2058">
        <v>3</v>
      </c>
      <c r="G2058">
        <v>3</v>
      </c>
      <c r="L2058" t="s">
        <v>8</v>
      </c>
      <c r="M2058">
        <v>20560001</v>
      </c>
      <c r="N2058">
        <v>20570000</v>
      </c>
      <c r="O2058">
        <v>1.1345255400000001</v>
      </c>
      <c r="Q2058">
        <v>0</v>
      </c>
      <c r="R2058">
        <v>261</v>
      </c>
    </row>
    <row r="2059" spans="1:18" x14ac:dyDescent="0.2">
      <c r="A2059" t="s">
        <v>9</v>
      </c>
      <c r="B2059">
        <v>20570001</v>
      </c>
      <c r="C2059">
        <v>20580000</v>
      </c>
      <c r="D2059">
        <v>0.79760472000000004</v>
      </c>
      <c r="F2059">
        <v>0</v>
      </c>
      <c r="G2059">
        <v>0</v>
      </c>
      <c r="L2059" t="s">
        <v>8</v>
      </c>
      <c r="M2059">
        <v>20570001</v>
      </c>
      <c r="N2059">
        <v>20580000</v>
      </c>
      <c r="O2059">
        <v>1.00446882</v>
      </c>
      <c r="Q2059">
        <v>2</v>
      </c>
      <c r="R2059">
        <v>146</v>
      </c>
    </row>
    <row r="2060" spans="1:18" x14ac:dyDescent="0.2">
      <c r="A2060" t="s">
        <v>9</v>
      </c>
      <c r="B2060">
        <v>20580001</v>
      </c>
      <c r="C2060">
        <v>20590000</v>
      </c>
      <c r="D2060">
        <v>0.97143942999999999</v>
      </c>
      <c r="F2060">
        <v>5</v>
      </c>
      <c r="G2060">
        <v>6</v>
      </c>
      <c r="L2060" t="s">
        <v>8</v>
      </c>
      <c r="M2060">
        <v>20580001</v>
      </c>
      <c r="N2060">
        <v>20590000</v>
      </c>
      <c r="O2060">
        <v>1.20543416</v>
      </c>
      <c r="Q2060">
        <v>0</v>
      </c>
      <c r="R2060">
        <v>143</v>
      </c>
    </row>
    <row r="2061" spans="1:18" x14ac:dyDescent="0.2">
      <c r="A2061" t="s">
        <v>9</v>
      </c>
      <c r="B2061">
        <v>20590001</v>
      </c>
      <c r="C2061">
        <v>20600000</v>
      </c>
      <c r="D2061">
        <v>1.0810602499999999</v>
      </c>
      <c r="F2061">
        <v>20</v>
      </c>
      <c r="G2061">
        <v>5</v>
      </c>
      <c r="L2061" t="s">
        <v>8</v>
      </c>
      <c r="M2061">
        <v>20590001</v>
      </c>
      <c r="N2061">
        <v>20600000</v>
      </c>
      <c r="O2061">
        <v>1.08362091</v>
      </c>
      <c r="Q2061">
        <v>1</v>
      </c>
      <c r="R2061">
        <v>117</v>
      </c>
    </row>
    <row r="2062" spans="1:18" x14ac:dyDescent="0.2">
      <c r="A2062" t="s">
        <v>9</v>
      </c>
      <c r="B2062">
        <v>20600001</v>
      </c>
      <c r="C2062">
        <v>20610000</v>
      </c>
      <c r="D2062">
        <v>0.94482710000000003</v>
      </c>
      <c r="F2062">
        <v>43</v>
      </c>
      <c r="G2062">
        <v>1</v>
      </c>
      <c r="L2062" t="s">
        <v>8</v>
      </c>
      <c r="M2062">
        <v>20600001</v>
      </c>
      <c r="N2062">
        <v>20610000</v>
      </c>
      <c r="O2062">
        <v>1.14175709</v>
      </c>
      <c r="Q2062">
        <v>0</v>
      </c>
      <c r="R2062">
        <v>53</v>
      </c>
    </row>
    <row r="2063" spans="1:18" x14ac:dyDescent="0.2">
      <c r="A2063" t="s">
        <v>9</v>
      </c>
      <c r="B2063">
        <v>20610001</v>
      </c>
      <c r="C2063">
        <v>20620000</v>
      </c>
      <c r="D2063">
        <v>1.0063384099999999</v>
      </c>
      <c r="F2063">
        <v>5</v>
      </c>
      <c r="G2063">
        <v>0</v>
      </c>
      <c r="L2063" t="s">
        <v>8</v>
      </c>
      <c r="M2063">
        <v>20610001</v>
      </c>
      <c r="N2063">
        <v>20620000</v>
      </c>
      <c r="O2063">
        <v>1.0498202299999999</v>
      </c>
      <c r="Q2063">
        <v>0</v>
      </c>
      <c r="R2063">
        <v>178</v>
      </c>
    </row>
    <row r="2064" spans="1:18" x14ac:dyDescent="0.2">
      <c r="A2064" t="s">
        <v>9</v>
      </c>
      <c r="B2064">
        <v>20620001</v>
      </c>
      <c r="C2064">
        <v>20630000</v>
      </c>
      <c r="D2064">
        <v>1.0368688500000001</v>
      </c>
      <c r="F2064">
        <v>0</v>
      </c>
      <c r="G2064">
        <v>0</v>
      </c>
      <c r="L2064" t="s">
        <v>8</v>
      </c>
      <c r="M2064">
        <v>20620001</v>
      </c>
      <c r="N2064">
        <v>20630000</v>
      </c>
      <c r="O2064">
        <v>1.0741742400000001</v>
      </c>
      <c r="Q2064">
        <v>0</v>
      </c>
      <c r="R2064">
        <v>85</v>
      </c>
    </row>
    <row r="2065" spans="1:18" x14ac:dyDescent="0.2">
      <c r="A2065" t="s">
        <v>9</v>
      </c>
      <c r="B2065">
        <v>20630001</v>
      </c>
      <c r="C2065">
        <v>20640000</v>
      </c>
      <c r="D2065">
        <v>0.99517641000000001</v>
      </c>
      <c r="F2065">
        <v>25</v>
      </c>
      <c r="G2065">
        <v>3</v>
      </c>
      <c r="L2065" t="s">
        <v>8</v>
      </c>
      <c r="M2065">
        <v>20630001</v>
      </c>
      <c r="N2065">
        <v>20640000</v>
      </c>
      <c r="O2065">
        <v>1.1401158</v>
      </c>
      <c r="Q2065">
        <v>1</v>
      </c>
      <c r="R2065">
        <v>63</v>
      </c>
    </row>
    <row r="2066" spans="1:18" x14ac:dyDescent="0.2">
      <c r="A2066" t="s">
        <v>9</v>
      </c>
      <c r="B2066">
        <v>20640001</v>
      </c>
      <c r="C2066">
        <v>20650000</v>
      </c>
      <c r="D2066">
        <v>0.92941996000000004</v>
      </c>
      <c r="F2066">
        <v>53</v>
      </c>
      <c r="G2066">
        <v>0</v>
      </c>
      <c r="L2066" t="s">
        <v>8</v>
      </c>
      <c r="M2066">
        <v>20640001</v>
      </c>
      <c r="N2066">
        <v>20650000</v>
      </c>
      <c r="O2066">
        <v>1.06535694</v>
      </c>
      <c r="Q2066">
        <v>1</v>
      </c>
      <c r="R2066">
        <v>31</v>
      </c>
    </row>
    <row r="2067" spans="1:18" x14ac:dyDescent="0.2">
      <c r="A2067" t="s">
        <v>9</v>
      </c>
      <c r="B2067">
        <v>20650001</v>
      </c>
      <c r="C2067">
        <v>20660000</v>
      </c>
      <c r="D2067">
        <v>1.0786353399999999</v>
      </c>
      <c r="F2067">
        <v>76</v>
      </c>
      <c r="G2067">
        <v>0</v>
      </c>
      <c r="L2067" t="s">
        <v>8</v>
      </c>
      <c r="M2067">
        <v>20650001</v>
      </c>
      <c r="N2067">
        <v>20660000</v>
      </c>
      <c r="O2067">
        <v>0.99948325000000005</v>
      </c>
      <c r="Q2067">
        <v>2</v>
      </c>
      <c r="R2067">
        <v>15</v>
      </c>
    </row>
    <row r="2068" spans="1:18" x14ac:dyDescent="0.2">
      <c r="A2068" t="s">
        <v>9</v>
      </c>
      <c r="B2068">
        <v>20660001</v>
      </c>
      <c r="C2068">
        <v>20670000</v>
      </c>
      <c r="D2068">
        <v>1.12887976</v>
      </c>
      <c r="F2068">
        <v>105</v>
      </c>
      <c r="G2068">
        <v>0</v>
      </c>
      <c r="L2068" t="s">
        <v>8</v>
      </c>
      <c r="M2068">
        <v>20660001</v>
      </c>
      <c r="N2068">
        <v>20670000</v>
      </c>
      <c r="O2068">
        <v>1.05526857</v>
      </c>
      <c r="Q2068">
        <v>1</v>
      </c>
      <c r="R2068">
        <v>115</v>
      </c>
    </row>
    <row r="2069" spans="1:18" x14ac:dyDescent="0.2">
      <c r="A2069" t="s">
        <v>9</v>
      </c>
      <c r="B2069">
        <v>20670001</v>
      </c>
      <c r="C2069">
        <v>20680000</v>
      </c>
      <c r="D2069">
        <v>0.97445667999999996</v>
      </c>
      <c r="F2069">
        <v>88</v>
      </c>
      <c r="G2069">
        <v>5</v>
      </c>
      <c r="L2069" t="s">
        <v>8</v>
      </c>
      <c r="M2069">
        <v>20670001</v>
      </c>
      <c r="N2069">
        <v>20680000</v>
      </c>
      <c r="O2069">
        <v>1.1185630799999999</v>
      </c>
      <c r="Q2069">
        <v>0</v>
      </c>
      <c r="R2069">
        <v>88</v>
      </c>
    </row>
    <row r="2070" spans="1:18" x14ac:dyDescent="0.2">
      <c r="A2070" t="s">
        <v>9</v>
      </c>
      <c r="B2070">
        <v>20680001</v>
      </c>
      <c r="C2070">
        <v>20690000</v>
      </c>
      <c r="D2070">
        <v>0.97971374</v>
      </c>
      <c r="F2070">
        <v>10</v>
      </c>
      <c r="G2070">
        <v>0</v>
      </c>
      <c r="L2070" t="s">
        <v>8</v>
      </c>
      <c r="M2070">
        <v>20680001</v>
      </c>
      <c r="N2070">
        <v>20690000</v>
      </c>
      <c r="O2070">
        <v>0.97427156999999998</v>
      </c>
      <c r="Q2070">
        <v>3</v>
      </c>
      <c r="R2070">
        <v>90</v>
      </c>
    </row>
    <row r="2071" spans="1:18" x14ac:dyDescent="0.2">
      <c r="A2071" t="s">
        <v>9</v>
      </c>
      <c r="B2071">
        <v>20690001</v>
      </c>
      <c r="C2071">
        <v>20700000</v>
      </c>
      <c r="D2071">
        <v>0.97275986000000003</v>
      </c>
      <c r="F2071">
        <v>20</v>
      </c>
      <c r="G2071">
        <v>2</v>
      </c>
      <c r="L2071" t="s">
        <v>8</v>
      </c>
      <c r="M2071">
        <v>20690001</v>
      </c>
      <c r="N2071">
        <v>20700000</v>
      </c>
      <c r="O2071">
        <v>1.05262769</v>
      </c>
      <c r="Q2071">
        <v>0</v>
      </c>
      <c r="R2071">
        <v>4</v>
      </c>
    </row>
    <row r="2072" spans="1:18" x14ac:dyDescent="0.2">
      <c r="A2072" t="s">
        <v>9</v>
      </c>
      <c r="B2072">
        <v>20700001</v>
      </c>
      <c r="C2072">
        <v>20710000</v>
      </c>
      <c r="D2072">
        <v>1.0848426200000001</v>
      </c>
      <c r="F2072">
        <v>16</v>
      </c>
      <c r="G2072">
        <v>4</v>
      </c>
      <c r="L2072" t="s">
        <v>8</v>
      </c>
      <c r="M2072">
        <v>20700001</v>
      </c>
      <c r="N2072">
        <v>20710000</v>
      </c>
      <c r="O2072">
        <v>1.05637304</v>
      </c>
      <c r="Q2072">
        <v>1</v>
      </c>
      <c r="R2072">
        <v>5</v>
      </c>
    </row>
    <row r="2073" spans="1:18" x14ac:dyDescent="0.2">
      <c r="A2073" t="s">
        <v>9</v>
      </c>
      <c r="B2073">
        <v>20710001</v>
      </c>
      <c r="C2073">
        <v>20720000</v>
      </c>
      <c r="D2073">
        <v>1.0414163299999999</v>
      </c>
      <c r="F2073">
        <v>16</v>
      </c>
      <c r="G2073">
        <v>6</v>
      </c>
      <c r="L2073" t="s">
        <v>8</v>
      </c>
      <c r="M2073">
        <v>20710001</v>
      </c>
      <c r="N2073">
        <v>20720000</v>
      </c>
      <c r="O2073">
        <v>0.95791422000000004</v>
      </c>
      <c r="Q2073">
        <v>0</v>
      </c>
      <c r="R2073">
        <v>14</v>
      </c>
    </row>
    <row r="2074" spans="1:18" x14ac:dyDescent="0.2">
      <c r="A2074" t="s">
        <v>9</v>
      </c>
      <c r="B2074">
        <v>20720001</v>
      </c>
      <c r="C2074">
        <v>20730000</v>
      </c>
      <c r="D2074">
        <v>1.04087335</v>
      </c>
      <c r="F2074">
        <v>2</v>
      </c>
      <c r="G2074">
        <v>3</v>
      </c>
      <c r="L2074" t="s">
        <v>8</v>
      </c>
      <c r="M2074">
        <v>20720001</v>
      </c>
      <c r="N2074">
        <v>20730000</v>
      </c>
      <c r="O2074">
        <v>1.14763734</v>
      </c>
      <c r="Q2074">
        <v>0</v>
      </c>
      <c r="R2074">
        <v>4</v>
      </c>
    </row>
    <row r="2075" spans="1:18" x14ac:dyDescent="0.2">
      <c r="A2075" t="s">
        <v>9</v>
      </c>
      <c r="B2075">
        <v>20730001</v>
      </c>
      <c r="C2075">
        <v>20740000</v>
      </c>
      <c r="D2075">
        <v>1.0673561</v>
      </c>
      <c r="F2075">
        <v>0</v>
      </c>
      <c r="G2075">
        <v>2</v>
      </c>
      <c r="L2075" t="s">
        <v>8</v>
      </c>
      <c r="M2075">
        <v>20730001</v>
      </c>
      <c r="N2075">
        <v>20740000</v>
      </c>
      <c r="O2075">
        <v>1.0471855299999999</v>
      </c>
      <c r="Q2075">
        <v>0</v>
      </c>
      <c r="R2075">
        <v>4</v>
      </c>
    </row>
    <row r="2076" spans="1:18" x14ac:dyDescent="0.2">
      <c r="A2076" t="s">
        <v>9</v>
      </c>
      <c r="B2076">
        <v>20740001</v>
      </c>
      <c r="C2076">
        <v>20750000</v>
      </c>
      <c r="D2076">
        <v>0.96165955999999997</v>
      </c>
      <c r="F2076">
        <v>8</v>
      </c>
      <c r="G2076">
        <v>2</v>
      </c>
      <c r="L2076" t="s">
        <v>8</v>
      </c>
      <c r="M2076">
        <v>20740001</v>
      </c>
      <c r="N2076">
        <v>20750000</v>
      </c>
      <c r="O2076">
        <v>1.1076293800000001</v>
      </c>
      <c r="Q2076">
        <v>0</v>
      </c>
      <c r="R2076">
        <v>105</v>
      </c>
    </row>
    <row r="2077" spans="1:18" x14ac:dyDescent="0.2">
      <c r="A2077" t="s">
        <v>9</v>
      </c>
      <c r="B2077">
        <v>20750001</v>
      </c>
      <c r="C2077">
        <v>20760000</v>
      </c>
      <c r="D2077">
        <v>0.9537061</v>
      </c>
      <c r="F2077">
        <v>75</v>
      </c>
      <c r="G2077">
        <v>0</v>
      </c>
      <c r="L2077" t="s">
        <v>8</v>
      </c>
      <c r="M2077">
        <v>20750001</v>
      </c>
      <c r="N2077">
        <v>20760000</v>
      </c>
      <c r="O2077">
        <v>1.0093494999999999</v>
      </c>
      <c r="Q2077">
        <v>1</v>
      </c>
      <c r="R2077">
        <v>93</v>
      </c>
    </row>
    <row r="2078" spans="1:18" x14ac:dyDescent="0.2">
      <c r="A2078" t="s">
        <v>9</v>
      </c>
      <c r="B2078">
        <v>20760001</v>
      </c>
      <c r="C2078">
        <v>20770000</v>
      </c>
      <c r="D2078">
        <v>0.93962557000000002</v>
      </c>
      <c r="F2078">
        <v>77</v>
      </c>
      <c r="G2078">
        <v>1</v>
      </c>
      <c r="L2078" t="s">
        <v>8</v>
      </c>
      <c r="M2078">
        <v>20760001</v>
      </c>
      <c r="N2078">
        <v>20770000</v>
      </c>
      <c r="O2078">
        <v>0.99700281000000002</v>
      </c>
      <c r="Q2078">
        <v>0</v>
      </c>
      <c r="R2078">
        <v>53</v>
      </c>
    </row>
    <row r="2079" spans="1:18" x14ac:dyDescent="0.2">
      <c r="A2079" t="s">
        <v>9</v>
      </c>
      <c r="B2079">
        <v>20770001</v>
      </c>
      <c r="C2079">
        <v>20780000</v>
      </c>
      <c r="D2079">
        <v>1.01812978</v>
      </c>
      <c r="F2079">
        <v>21</v>
      </c>
      <c r="G2079">
        <v>1</v>
      </c>
      <c r="L2079" t="s">
        <v>8</v>
      </c>
      <c r="M2079">
        <v>20770001</v>
      </c>
      <c r="N2079">
        <v>20780000</v>
      </c>
      <c r="O2079">
        <v>1.15552294</v>
      </c>
      <c r="Q2079">
        <v>3</v>
      </c>
      <c r="R2079">
        <v>121</v>
      </c>
    </row>
    <row r="2080" spans="1:18" x14ac:dyDescent="0.2">
      <c r="A2080" t="s">
        <v>9</v>
      </c>
      <c r="B2080">
        <v>20780001</v>
      </c>
      <c r="C2080">
        <v>20790000</v>
      </c>
      <c r="D2080">
        <v>0.97072367999999998</v>
      </c>
      <c r="F2080">
        <v>0</v>
      </c>
      <c r="G2080">
        <v>3</v>
      </c>
      <c r="L2080" t="s">
        <v>8</v>
      </c>
      <c r="M2080">
        <v>20780001</v>
      </c>
      <c r="N2080">
        <v>20790000</v>
      </c>
      <c r="O2080">
        <v>1.02715687</v>
      </c>
      <c r="Q2080">
        <v>0</v>
      </c>
      <c r="R2080">
        <v>59</v>
      </c>
    </row>
    <row r="2081" spans="1:18" x14ac:dyDescent="0.2">
      <c r="A2081" t="s">
        <v>9</v>
      </c>
      <c r="B2081">
        <v>20790001</v>
      </c>
      <c r="C2081">
        <v>20800000</v>
      </c>
      <c r="D2081">
        <v>0.84987298</v>
      </c>
      <c r="F2081">
        <v>3</v>
      </c>
      <c r="G2081">
        <v>0</v>
      </c>
      <c r="L2081" t="s">
        <v>8</v>
      </c>
      <c r="M2081">
        <v>20790001</v>
      </c>
      <c r="N2081">
        <v>20800000</v>
      </c>
      <c r="O2081">
        <v>0.94332771999999998</v>
      </c>
      <c r="Q2081">
        <v>0</v>
      </c>
      <c r="R2081">
        <v>41</v>
      </c>
    </row>
    <row r="2082" spans="1:18" x14ac:dyDescent="0.2">
      <c r="A2082" t="s">
        <v>9</v>
      </c>
      <c r="B2082">
        <v>20800001</v>
      </c>
      <c r="C2082">
        <v>20810000</v>
      </c>
      <c r="D2082">
        <v>0.94922649000000003</v>
      </c>
      <c r="F2082">
        <v>20</v>
      </c>
      <c r="G2082">
        <v>1</v>
      </c>
      <c r="L2082" t="s">
        <v>8</v>
      </c>
      <c r="M2082">
        <v>20800001</v>
      </c>
      <c r="N2082">
        <v>20810000</v>
      </c>
      <c r="O2082">
        <v>1.04846277</v>
      </c>
      <c r="Q2082">
        <v>0</v>
      </c>
      <c r="R2082">
        <v>51</v>
      </c>
    </row>
    <row r="2083" spans="1:18" x14ac:dyDescent="0.2">
      <c r="A2083" t="s">
        <v>9</v>
      </c>
      <c r="B2083">
        <v>20810001</v>
      </c>
      <c r="C2083">
        <v>20820000</v>
      </c>
      <c r="D2083">
        <v>0.84881169999999995</v>
      </c>
      <c r="F2083">
        <v>11</v>
      </c>
      <c r="G2083">
        <v>0</v>
      </c>
      <c r="L2083" t="s">
        <v>8</v>
      </c>
      <c r="M2083">
        <v>20810001</v>
      </c>
      <c r="N2083">
        <v>20820000</v>
      </c>
      <c r="O2083">
        <v>1.1560165600000001</v>
      </c>
      <c r="Q2083">
        <v>0</v>
      </c>
      <c r="R2083">
        <v>115</v>
      </c>
    </row>
    <row r="2084" spans="1:18" x14ac:dyDescent="0.2">
      <c r="A2084" t="s">
        <v>9</v>
      </c>
      <c r="B2084">
        <v>20820001</v>
      </c>
      <c r="C2084">
        <v>20830000</v>
      </c>
      <c r="D2084">
        <v>0.94328453000000001</v>
      </c>
      <c r="F2084">
        <v>0</v>
      </c>
      <c r="G2084">
        <v>1</v>
      </c>
      <c r="L2084" t="s">
        <v>8</v>
      </c>
      <c r="M2084">
        <v>20820001</v>
      </c>
      <c r="N2084">
        <v>20830000</v>
      </c>
      <c r="O2084">
        <v>1.10533405</v>
      </c>
      <c r="Q2084">
        <v>1</v>
      </c>
      <c r="R2084">
        <v>47</v>
      </c>
    </row>
    <row r="2085" spans="1:18" x14ac:dyDescent="0.2">
      <c r="A2085" t="s">
        <v>9</v>
      </c>
      <c r="B2085">
        <v>20830001</v>
      </c>
      <c r="C2085">
        <v>20840000</v>
      </c>
      <c r="D2085">
        <v>0.69364819</v>
      </c>
      <c r="F2085">
        <v>0</v>
      </c>
      <c r="G2085">
        <v>0</v>
      </c>
      <c r="L2085" t="s">
        <v>8</v>
      </c>
      <c r="M2085">
        <v>20830001</v>
      </c>
      <c r="N2085">
        <v>20840000</v>
      </c>
      <c r="O2085">
        <v>1.0016305000000001</v>
      </c>
      <c r="Q2085">
        <v>0</v>
      </c>
      <c r="R2085">
        <v>43</v>
      </c>
    </row>
    <row r="2086" spans="1:18" x14ac:dyDescent="0.2">
      <c r="A2086" t="s">
        <v>9</v>
      </c>
      <c r="B2086">
        <v>20840001</v>
      </c>
      <c r="C2086">
        <v>20850000</v>
      </c>
      <c r="D2086">
        <v>0.34801494999999999</v>
      </c>
      <c r="F2086">
        <v>0</v>
      </c>
      <c r="G2086">
        <v>0</v>
      </c>
      <c r="L2086" t="s">
        <v>8</v>
      </c>
      <c r="M2086">
        <v>20840001</v>
      </c>
      <c r="N2086">
        <v>20850000</v>
      </c>
      <c r="O2086">
        <v>0.99317725000000001</v>
      </c>
      <c r="Q2086">
        <v>0</v>
      </c>
      <c r="R2086">
        <v>131</v>
      </c>
    </row>
    <row r="2087" spans="1:18" x14ac:dyDescent="0.2">
      <c r="A2087" t="s">
        <v>9</v>
      </c>
      <c r="B2087">
        <v>20850001</v>
      </c>
      <c r="C2087">
        <v>20860000</v>
      </c>
      <c r="D2087">
        <v>0.88243961000000004</v>
      </c>
      <c r="F2087">
        <v>0</v>
      </c>
      <c r="G2087">
        <v>3</v>
      </c>
      <c r="L2087" t="s">
        <v>8</v>
      </c>
      <c r="M2087">
        <v>20850001</v>
      </c>
      <c r="N2087">
        <v>20860000</v>
      </c>
      <c r="O2087">
        <v>1.0531336600000001</v>
      </c>
      <c r="Q2087">
        <v>0</v>
      </c>
      <c r="R2087">
        <v>103</v>
      </c>
    </row>
    <row r="2088" spans="1:18" x14ac:dyDescent="0.2">
      <c r="A2088" t="s">
        <v>9</v>
      </c>
      <c r="B2088">
        <v>20860001</v>
      </c>
      <c r="C2088">
        <v>20870000</v>
      </c>
      <c r="D2088">
        <v>0.95331737000000005</v>
      </c>
      <c r="F2088">
        <v>15</v>
      </c>
      <c r="G2088">
        <v>0</v>
      </c>
      <c r="L2088" t="s">
        <v>8</v>
      </c>
      <c r="M2088">
        <v>20860001</v>
      </c>
      <c r="N2088">
        <v>20870000</v>
      </c>
      <c r="O2088">
        <v>1.19798049</v>
      </c>
      <c r="Q2088">
        <v>0</v>
      </c>
      <c r="R2088">
        <v>73</v>
      </c>
    </row>
    <row r="2089" spans="1:18" x14ac:dyDescent="0.2">
      <c r="A2089" t="s">
        <v>9</v>
      </c>
      <c r="B2089">
        <v>20870001</v>
      </c>
      <c r="C2089">
        <v>20880000</v>
      </c>
      <c r="D2089">
        <v>1.0706386800000001</v>
      </c>
      <c r="F2089">
        <v>4</v>
      </c>
      <c r="G2089">
        <v>2</v>
      </c>
      <c r="L2089" t="s">
        <v>8</v>
      </c>
      <c r="M2089">
        <v>20870001</v>
      </c>
      <c r="N2089">
        <v>20880000</v>
      </c>
      <c r="O2089">
        <v>1.09330204</v>
      </c>
      <c r="Q2089">
        <v>0</v>
      </c>
      <c r="R2089">
        <v>81</v>
      </c>
    </row>
    <row r="2090" spans="1:18" x14ac:dyDescent="0.2">
      <c r="A2090" t="s">
        <v>9</v>
      </c>
      <c r="B2090">
        <v>20880001</v>
      </c>
      <c r="C2090">
        <v>20890000</v>
      </c>
      <c r="D2090">
        <v>0.43512666999999999</v>
      </c>
      <c r="F2090">
        <v>0</v>
      </c>
      <c r="G2090">
        <v>0</v>
      </c>
      <c r="L2090" t="s">
        <v>8</v>
      </c>
      <c r="M2090">
        <v>20880001</v>
      </c>
      <c r="N2090">
        <v>20890000</v>
      </c>
      <c r="O2090">
        <v>1.0717740099999999</v>
      </c>
      <c r="Q2090">
        <v>0</v>
      </c>
      <c r="R2090">
        <v>105</v>
      </c>
    </row>
    <row r="2091" spans="1:18" x14ac:dyDescent="0.2">
      <c r="A2091" t="s">
        <v>9</v>
      </c>
      <c r="B2091">
        <v>20890001</v>
      </c>
      <c r="C2091">
        <v>20900000</v>
      </c>
      <c r="D2091">
        <v>0.60772733000000001</v>
      </c>
      <c r="F2091">
        <v>0</v>
      </c>
      <c r="G2091">
        <v>0</v>
      </c>
      <c r="L2091" t="s">
        <v>8</v>
      </c>
      <c r="M2091">
        <v>20890001</v>
      </c>
      <c r="N2091">
        <v>20900000</v>
      </c>
      <c r="O2091">
        <v>1.12829358</v>
      </c>
      <c r="Q2091">
        <v>0</v>
      </c>
      <c r="R2091">
        <v>73</v>
      </c>
    </row>
    <row r="2092" spans="1:18" x14ac:dyDescent="0.2">
      <c r="A2092" t="s">
        <v>9</v>
      </c>
      <c r="B2092">
        <v>20900001</v>
      </c>
      <c r="C2092">
        <v>20910000</v>
      </c>
      <c r="D2092">
        <v>0.81499867999999998</v>
      </c>
      <c r="F2092">
        <v>58</v>
      </c>
      <c r="G2092">
        <v>0</v>
      </c>
      <c r="L2092" t="s">
        <v>8</v>
      </c>
      <c r="M2092">
        <v>20900001</v>
      </c>
      <c r="N2092">
        <v>20910000</v>
      </c>
      <c r="O2092">
        <v>1.02091873</v>
      </c>
      <c r="Q2092">
        <v>0</v>
      </c>
      <c r="R2092">
        <v>18</v>
      </c>
    </row>
    <row r="2093" spans="1:18" x14ac:dyDescent="0.2">
      <c r="A2093" t="s">
        <v>9</v>
      </c>
      <c r="B2093">
        <v>20910001</v>
      </c>
      <c r="C2093">
        <v>20920000</v>
      </c>
      <c r="D2093">
        <v>0.91040938999999999</v>
      </c>
      <c r="F2093">
        <v>55</v>
      </c>
      <c r="G2093">
        <v>1</v>
      </c>
      <c r="L2093" t="s">
        <v>8</v>
      </c>
      <c r="M2093">
        <v>20910001</v>
      </c>
      <c r="N2093">
        <v>20920000</v>
      </c>
      <c r="O2093">
        <v>1.00432074</v>
      </c>
      <c r="Q2093">
        <v>0</v>
      </c>
      <c r="R2093">
        <v>67</v>
      </c>
    </row>
    <row r="2094" spans="1:18" x14ac:dyDescent="0.2">
      <c r="A2094" t="s">
        <v>9</v>
      </c>
      <c r="B2094">
        <v>20920001</v>
      </c>
      <c r="C2094">
        <v>20930000</v>
      </c>
      <c r="D2094">
        <v>0.96984132999999995</v>
      </c>
      <c r="F2094">
        <v>1</v>
      </c>
      <c r="G2094">
        <v>4</v>
      </c>
      <c r="L2094" t="s">
        <v>8</v>
      </c>
      <c r="M2094">
        <v>20920001</v>
      </c>
      <c r="N2094">
        <v>20930000</v>
      </c>
      <c r="O2094">
        <v>1.07268721</v>
      </c>
      <c r="Q2094">
        <v>0</v>
      </c>
      <c r="R2094">
        <v>112</v>
      </c>
    </row>
    <row r="2095" spans="1:18" x14ac:dyDescent="0.2">
      <c r="A2095" t="s">
        <v>9</v>
      </c>
      <c r="B2095">
        <v>20930001</v>
      </c>
      <c r="C2095">
        <v>20940000</v>
      </c>
      <c r="D2095">
        <v>0.98194738000000004</v>
      </c>
      <c r="F2095">
        <v>9</v>
      </c>
      <c r="G2095">
        <v>3</v>
      </c>
      <c r="L2095" t="s">
        <v>8</v>
      </c>
      <c r="M2095">
        <v>20930001</v>
      </c>
      <c r="N2095">
        <v>20940000</v>
      </c>
      <c r="O2095">
        <v>1.0135514400000001</v>
      </c>
      <c r="Q2095">
        <v>0</v>
      </c>
      <c r="R2095">
        <v>24</v>
      </c>
    </row>
    <row r="2096" spans="1:18" x14ac:dyDescent="0.2">
      <c r="A2096" t="s">
        <v>9</v>
      </c>
      <c r="B2096">
        <v>20940001</v>
      </c>
      <c r="C2096">
        <v>20950000</v>
      </c>
      <c r="D2096">
        <v>0.95179332000000005</v>
      </c>
      <c r="F2096">
        <v>12</v>
      </c>
      <c r="G2096">
        <v>2</v>
      </c>
      <c r="L2096" t="s">
        <v>8</v>
      </c>
      <c r="M2096">
        <v>20940001</v>
      </c>
      <c r="N2096">
        <v>20950000</v>
      </c>
      <c r="O2096">
        <v>1.0587794399999999</v>
      </c>
      <c r="Q2096">
        <v>0</v>
      </c>
      <c r="R2096">
        <v>160</v>
      </c>
    </row>
    <row r="2097" spans="1:18" x14ac:dyDescent="0.2">
      <c r="A2097" t="s">
        <v>9</v>
      </c>
      <c r="B2097">
        <v>20950001</v>
      </c>
      <c r="C2097">
        <v>20960000</v>
      </c>
      <c r="D2097">
        <v>0.91073641999999999</v>
      </c>
      <c r="F2097">
        <v>77</v>
      </c>
      <c r="G2097">
        <v>2</v>
      </c>
      <c r="L2097" t="s">
        <v>8</v>
      </c>
      <c r="M2097">
        <v>20950001</v>
      </c>
      <c r="N2097">
        <v>20960000</v>
      </c>
      <c r="O2097">
        <v>1.19171151</v>
      </c>
      <c r="Q2097">
        <v>0</v>
      </c>
      <c r="R2097">
        <v>106</v>
      </c>
    </row>
    <row r="2098" spans="1:18" x14ac:dyDescent="0.2">
      <c r="A2098" t="s">
        <v>9</v>
      </c>
      <c r="B2098">
        <v>20960001</v>
      </c>
      <c r="C2098">
        <v>20970000</v>
      </c>
      <c r="D2098">
        <v>0.91111279999999994</v>
      </c>
      <c r="F2098">
        <v>25</v>
      </c>
      <c r="G2098">
        <v>0</v>
      </c>
      <c r="L2098" t="s">
        <v>8</v>
      </c>
      <c r="M2098">
        <v>20960001</v>
      </c>
      <c r="N2098">
        <v>20970000</v>
      </c>
      <c r="O2098">
        <v>1.26199693</v>
      </c>
      <c r="Q2098">
        <v>0</v>
      </c>
      <c r="R2098">
        <v>173</v>
      </c>
    </row>
    <row r="2099" spans="1:18" x14ac:dyDescent="0.2">
      <c r="A2099" t="s">
        <v>9</v>
      </c>
      <c r="B2099">
        <v>20970001</v>
      </c>
      <c r="C2099">
        <v>20980000</v>
      </c>
      <c r="D2099">
        <v>0.96980431</v>
      </c>
      <c r="F2099">
        <v>11</v>
      </c>
      <c r="G2099">
        <v>4</v>
      </c>
      <c r="L2099" t="s">
        <v>8</v>
      </c>
      <c r="M2099">
        <v>20970001</v>
      </c>
      <c r="N2099">
        <v>20980000</v>
      </c>
      <c r="O2099">
        <v>1.1363272600000001</v>
      </c>
      <c r="Q2099">
        <v>0</v>
      </c>
      <c r="R2099">
        <v>147</v>
      </c>
    </row>
    <row r="2100" spans="1:18" x14ac:dyDescent="0.2">
      <c r="A2100" t="s">
        <v>9</v>
      </c>
      <c r="B2100">
        <v>20980001</v>
      </c>
      <c r="C2100">
        <v>20990000</v>
      </c>
      <c r="D2100">
        <v>0.99176425999999995</v>
      </c>
      <c r="F2100">
        <v>13</v>
      </c>
      <c r="G2100">
        <v>1</v>
      </c>
      <c r="L2100" t="s">
        <v>8</v>
      </c>
      <c r="M2100">
        <v>20980001</v>
      </c>
      <c r="N2100">
        <v>20990000</v>
      </c>
      <c r="O2100">
        <v>1.0303407200000001</v>
      </c>
      <c r="Q2100">
        <v>2</v>
      </c>
      <c r="R2100">
        <v>54</v>
      </c>
    </row>
    <row r="2101" spans="1:18" x14ac:dyDescent="0.2">
      <c r="A2101" t="s">
        <v>9</v>
      </c>
      <c r="B2101">
        <v>20990001</v>
      </c>
      <c r="C2101">
        <v>21000000</v>
      </c>
      <c r="D2101">
        <v>0.89415076000000004</v>
      </c>
      <c r="F2101">
        <v>0</v>
      </c>
      <c r="G2101">
        <v>0</v>
      </c>
      <c r="L2101" t="s">
        <v>8</v>
      </c>
      <c r="M2101">
        <v>20990001</v>
      </c>
      <c r="N2101">
        <v>21000000</v>
      </c>
      <c r="O2101">
        <v>0.98230525000000002</v>
      </c>
      <c r="Q2101">
        <v>0</v>
      </c>
      <c r="R2101">
        <v>38</v>
      </c>
    </row>
    <row r="2102" spans="1:18" x14ac:dyDescent="0.2">
      <c r="A2102" t="s">
        <v>9</v>
      </c>
      <c r="B2102">
        <v>21000001</v>
      </c>
      <c r="C2102">
        <v>21010000</v>
      </c>
      <c r="D2102">
        <v>0.99610195000000001</v>
      </c>
      <c r="F2102">
        <v>2</v>
      </c>
      <c r="G2102">
        <v>0</v>
      </c>
      <c r="L2102" t="s">
        <v>8</v>
      </c>
      <c r="M2102">
        <v>21000001</v>
      </c>
      <c r="N2102">
        <v>21010000</v>
      </c>
      <c r="O2102">
        <v>1.03965164</v>
      </c>
      <c r="Q2102">
        <v>0</v>
      </c>
      <c r="R2102">
        <v>35</v>
      </c>
    </row>
    <row r="2103" spans="1:18" x14ac:dyDescent="0.2">
      <c r="A2103" t="s">
        <v>9</v>
      </c>
      <c r="B2103">
        <v>21010001</v>
      </c>
      <c r="C2103">
        <v>21020000</v>
      </c>
      <c r="D2103">
        <v>0.91121770000000002</v>
      </c>
      <c r="F2103">
        <v>9</v>
      </c>
      <c r="G2103">
        <v>1</v>
      </c>
      <c r="L2103" t="s">
        <v>8</v>
      </c>
      <c r="M2103">
        <v>21010001</v>
      </c>
      <c r="N2103">
        <v>21020000</v>
      </c>
      <c r="O2103">
        <v>1.0710706000000001</v>
      </c>
      <c r="Q2103">
        <v>0</v>
      </c>
      <c r="R2103">
        <v>150</v>
      </c>
    </row>
    <row r="2104" spans="1:18" x14ac:dyDescent="0.2">
      <c r="A2104" t="s">
        <v>9</v>
      </c>
      <c r="B2104">
        <v>21020001</v>
      </c>
      <c r="C2104">
        <v>21030000</v>
      </c>
      <c r="D2104">
        <v>0.83847033999999998</v>
      </c>
      <c r="F2104">
        <v>14</v>
      </c>
      <c r="G2104">
        <v>0</v>
      </c>
      <c r="L2104" t="s">
        <v>8</v>
      </c>
      <c r="M2104">
        <v>21020001</v>
      </c>
      <c r="N2104">
        <v>21030000</v>
      </c>
      <c r="O2104">
        <v>1.1262203799999999</v>
      </c>
      <c r="Q2104">
        <v>0</v>
      </c>
      <c r="R2104">
        <v>16</v>
      </c>
    </row>
    <row r="2105" spans="1:18" x14ac:dyDescent="0.2">
      <c r="A2105" t="s">
        <v>9</v>
      </c>
      <c r="B2105">
        <v>21030001</v>
      </c>
      <c r="C2105">
        <v>21040000</v>
      </c>
      <c r="D2105">
        <v>0.84945957000000005</v>
      </c>
      <c r="F2105">
        <v>17</v>
      </c>
      <c r="G2105">
        <v>2</v>
      </c>
      <c r="L2105" t="s">
        <v>8</v>
      </c>
      <c r="M2105">
        <v>21030001</v>
      </c>
      <c r="N2105">
        <v>21040000</v>
      </c>
      <c r="O2105">
        <v>1.0055486199999999</v>
      </c>
      <c r="Q2105">
        <v>0</v>
      </c>
      <c r="R2105">
        <v>48</v>
      </c>
    </row>
    <row r="2106" spans="1:18" x14ac:dyDescent="0.2">
      <c r="A2106" t="s">
        <v>9</v>
      </c>
      <c r="B2106">
        <v>21040001</v>
      </c>
      <c r="C2106">
        <v>21050000</v>
      </c>
      <c r="D2106">
        <v>0.84449251000000003</v>
      </c>
      <c r="F2106">
        <v>5</v>
      </c>
      <c r="G2106">
        <v>1</v>
      </c>
      <c r="L2106" t="s">
        <v>8</v>
      </c>
      <c r="M2106">
        <v>21040001</v>
      </c>
      <c r="N2106">
        <v>21050000</v>
      </c>
      <c r="O2106">
        <v>1.1878427499999999</v>
      </c>
      <c r="Q2106">
        <v>0</v>
      </c>
      <c r="R2106">
        <v>123</v>
      </c>
    </row>
    <row r="2107" spans="1:18" x14ac:dyDescent="0.2">
      <c r="A2107" t="s">
        <v>9</v>
      </c>
      <c r="B2107">
        <v>21050001</v>
      </c>
      <c r="C2107">
        <v>21060000</v>
      </c>
      <c r="D2107">
        <v>0.90102442999999999</v>
      </c>
      <c r="F2107">
        <v>1</v>
      </c>
      <c r="G2107">
        <v>3</v>
      </c>
      <c r="L2107" t="s">
        <v>8</v>
      </c>
      <c r="M2107">
        <v>21050001</v>
      </c>
      <c r="N2107">
        <v>21060000</v>
      </c>
      <c r="O2107">
        <v>1.26605696</v>
      </c>
      <c r="Q2107">
        <v>0</v>
      </c>
      <c r="R2107">
        <v>18</v>
      </c>
    </row>
    <row r="2108" spans="1:18" x14ac:dyDescent="0.2">
      <c r="A2108" t="s">
        <v>9</v>
      </c>
      <c r="B2108">
        <v>21060001</v>
      </c>
      <c r="C2108">
        <v>21070000</v>
      </c>
      <c r="D2108">
        <v>0.86609459</v>
      </c>
      <c r="F2108">
        <v>34</v>
      </c>
      <c r="G2108">
        <v>0</v>
      </c>
      <c r="L2108" t="s">
        <v>8</v>
      </c>
      <c r="M2108">
        <v>21060001</v>
      </c>
      <c r="N2108">
        <v>21070000</v>
      </c>
      <c r="O2108">
        <v>1.04072527</v>
      </c>
      <c r="Q2108">
        <v>0</v>
      </c>
      <c r="R2108">
        <v>206</v>
      </c>
    </row>
    <row r="2109" spans="1:18" x14ac:dyDescent="0.2">
      <c r="A2109" t="s">
        <v>9</v>
      </c>
      <c r="B2109">
        <v>21070001</v>
      </c>
      <c r="C2109">
        <v>21080000</v>
      </c>
      <c r="D2109">
        <v>0.95429227999999999</v>
      </c>
      <c r="F2109">
        <v>9</v>
      </c>
      <c r="G2109">
        <v>0</v>
      </c>
      <c r="L2109" t="s">
        <v>8</v>
      </c>
      <c r="M2109">
        <v>21070001</v>
      </c>
      <c r="N2109">
        <v>21080000</v>
      </c>
      <c r="O2109">
        <v>1.0094543899999999</v>
      </c>
      <c r="Q2109">
        <v>0</v>
      </c>
      <c r="R2109">
        <v>97</v>
      </c>
    </row>
    <row r="2110" spans="1:18" x14ac:dyDescent="0.2">
      <c r="A2110" t="s">
        <v>9</v>
      </c>
      <c r="B2110">
        <v>21080001</v>
      </c>
      <c r="C2110">
        <v>21090000</v>
      </c>
      <c r="D2110">
        <v>1.0655790700000001</v>
      </c>
      <c r="F2110">
        <v>29</v>
      </c>
      <c r="G2110">
        <v>0</v>
      </c>
      <c r="L2110" t="s">
        <v>8</v>
      </c>
      <c r="M2110">
        <v>21080001</v>
      </c>
      <c r="N2110">
        <v>21090000</v>
      </c>
      <c r="O2110">
        <v>1.13029275</v>
      </c>
      <c r="Q2110">
        <v>0</v>
      </c>
      <c r="R2110">
        <v>16</v>
      </c>
    </row>
    <row r="2111" spans="1:18" x14ac:dyDescent="0.2">
      <c r="A2111" t="s">
        <v>9</v>
      </c>
      <c r="B2111">
        <v>21090001</v>
      </c>
      <c r="C2111">
        <v>21100000</v>
      </c>
      <c r="D2111">
        <v>1.0790919400000001</v>
      </c>
      <c r="F2111">
        <v>23</v>
      </c>
      <c r="G2111">
        <v>7</v>
      </c>
      <c r="L2111" t="s">
        <v>8</v>
      </c>
      <c r="M2111">
        <v>21090001</v>
      </c>
      <c r="N2111">
        <v>21100000</v>
      </c>
      <c r="O2111">
        <v>1.0311860399999999</v>
      </c>
      <c r="Q2111">
        <v>0</v>
      </c>
      <c r="R2111">
        <v>43</v>
      </c>
    </row>
    <row r="2112" spans="1:18" x14ac:dyDescent="0.2">
      <c r="A2112" t="s">
        <v>9</v>
      </c>
      <c r="B2112">
        <v>21100001</v>
      </c>
      <c r="C2112">
        <v>21110000</v>
      </c>
      <c r="D2112">
        <v>0.89429884999999998</v>
      </c>
      <c r="F2112">
        <v>7</v>
      </c>
      <c r="G2112">
        <v>2</v>
      </c>
      <c r="L2112" t="s">
        <v>8</v>
      </c>
      <c r="M2112">
        <v>21100001</v>
      </c>
      <c r="N2112">
        <v>21110000</v>
      </c>
      <c r="O2112">
        <v>0.98148460999999998</v>
      </c>
      <c r="Q2112">
        <v>0</v>
      </c>
      <c r="R2112">
        <v>114</v>
      </c>
    </row>
    <row r="2113" spans="1:18" x14ac:dyDescent="0.2">
      <c r="A2113" t="s">
        <v>9</v>
      </c>
      <c r="B2113">
        <v>21110001</v>
      </c>
      <c r="C2113">
        <v>21120000</v>
      </c>
      <c r="D2113">
        <v>0.99954496000000004</v>
      </c>
      <c r="F2113">
        <v>71</v>
      </c>
      <c r="G2113">
        <v>2</v>
      </c>
      <c r="L2113" t="s">
        <v>8</v>
      </c>
      <c r="M2113">
        <v>21110001</v>
      </c>
      <c r="N2113">
        <v>21120000</v>
      </c>
      <c r="O2113">
        <v>0.98735251999999996</v>
      </c>
      <c r="Q2113">
        <v>0</v>
      </c>
      <c r="R2113">
        <v>79</v>
      </c>
    </row>
    <row r="2114" spans="1:18" x14ac:dyDescent="0.2">
      <c r="A2114" t="s">
        <v>9</v>
      </c>
      <c r="B2114">
        <v>21120001</v>
      </c>
      <c r="C2114">
        <v>21130000</v>
      </c>
      <c r="D2114">
        <v>0.96248020999999995</v>
      </c>
      <c r="F2114">
        <v>33</v>
      </c>
      <c r="G2114">
        <v>1</v>
      </c>
      <c r="L2114" t="s">
        <v>8</v>
      </c>
      <c r="M2114">
        <v>21120001</v>
      </c>
      <c r="N2114">
        <v>21130000</v>
      </c>
      <c r="O2114">
        <v>1.0912843699999999</v>
      </c>
      <c r="Q2114">
        <v>0</v>
      </c>
      <c r="R2114">
        <v>47</v>
      </c>
    </row>
    <row r="2115" spans="1:18" x14ac:dyDescent="0.2">
      <c r="A2115" t="s">
        <v>9</v>
      </c>
      <c r="B2115">
        <v>21130001</v>
      </c>
      <c r="C2115">
        <v>21140000</v>
      </c>
      <c r="D2115">
        <v>0.97816501</v>
      </c>
      <c r="F2115">
        <v>28</v>
      </c>
      <c r="G2115">
        <v>2</v>
      </c>
      <c r="L2115" t="s">
        <v>8</v>
      </c>
      <c r="M2115">
        <v>21130001</v>
      </c>
      <c r="N2115">
        <v>21140000</v>
      </c>
      <c r="O2115">
        <v>1.05879178</v>
      </c>
      <c r="Q2115">
        <v>0</v>
      </c>
      <c r="R2115">
        <v>98</v>
      </c>
    </row>
    <row r="2116" spans="1:18" x14ac:dyDescent="0.2">
      <c r="A2116" t="s">
        <v>9</v>
      </c>
      <c r="B2116">
        <v>21140001</v>
      </c>
      <c r="C2116">
        <v>21150000</v>
      </c>
      <c r="D2116">
        <v>1.1559733599999999</v>
      </c>
      <c r="F2116">
        <v>117</v>
      </c>
      <c r="G2116">
        <v>2</v>
      </c>
      <c r="L2116" t="s">
        <v>8</v>
      </c>
      <c r="M2116">
        <v>21140001</v>
      </c>
      <c r="N2116">
        <v>21150000</v>
      </c>
      <c r="O2116">
        <v>1.00669012</v>
      </c>
      <c r="Q2116">
        <v>2</v>
      </c>
      <c r="R2116">
        <v>70</v>
      </c>
    </row>
    <row r="2117" spans="1:18" x14ac:dyDescent="0.2">
      <c r="A2117" t="s">
        <v>9</v>
      </c>
      <c r="B2117">
        <v>21150001</v>
      </c>
      <c r="C2117">
        <v>21160000</v>
      </c>
      <c r="D2117">
        <v>0.96094997999999998</v>
      </c>
      <c r="F2117">
        <v>33</v>
      </c>
      <c r="G2117">
        <v>2</v>
      </c>
      <c r="L2117" t="s">
        <v>8</v>
      </c>
      <c r="M2117">
        <v>21150001</v>
      </c>
      <c r="N2117">
        <v>21160000</v>
      </c>
      <c r="O2117">
        <v>1.0034569</v>
      </c>
      <c r="Q2117">
        <v>6</v>
      </c>
      <c r="R2117">
        <v>32</v>
      </c>
    </row>
    <row r="2118" spans="1:18" x14ac:dyDescent="0.2">
      <c r="A2118" t="s">
        <v>9</v>
      </c>
      <c r="B2118">
        <v>21160001</v>
      </c>
      <c r="C2118">
        <v>21170000</v>
      </c>
      <c r="D2118">
        <v>0.89502694000000005</v>
      </c>
      <c r="F2118">
        <v>1</v>
      </c>
      <c r="G2118">
        <v>2</v>
      </c>
      <c r="L2118" t="s">
        <v>8</v>
      </c>
      <c r="M2118">
        <v>21160001</v>
      </c>
      <c r="N2118">
        <v>21170000</v>
      </c>
      <c r="O2118">
        <v>0.94878839999999998</v>
      </c>
      <c r="Q2118">
        <v>0</v>
      </c>
      <c r="R2118">
        <v>27</v>
      </c>
    </row>
    <row r="2119" spans="1:18" x14ac:dyDescent="0.2">
      <c r="A2119" t="s">
        <v>9</v>
      </c>
      <c r="B2119">
        <v>21170001</v>
      </c>
      <c r="C2119">
        <v>21180000</v>
      </c>
      <c r="D2119">
        <v>1.0958318499999999</v>
      </c>
      <c r="F2119">
        <v>72</v>
      </c>
      <c r="G2119">
        <v>4</v>
      </c>
      <c r="L2119" t="s">
        <v>8</v>
      </c>
      <c r="M2119">
        <v>21170001</v>
      </c>
      <c r="N2119">
        <v>21180000</v>
      </c>
      <c r="O2119">
        <v>1.0527757799999999</v>
      </c>
      <c r="Q2119">
        <v>0</v>
      </c>
      <c r="R2119">
        <v>53</v>
      </c>
    </row>
    <row r="2120" spans="1:18" x14ac:dyDescent="0.2">
      <c r="A2120" t="s">
        <v>9</v>
      </c>
      <c r="B2120">
        <v>21180001</v>
      </c>
      <c r="C2120">
        <v>21190000</v>
      </c>
      <c r="D2120">
        <v>0.99256021999999999</v>
      </c>
      <c r="F2120">
        <v>49</v>
      </c>
      <c r="G2120">
        <v>0</v>
      </c>
      <c r="L2120" t="s">
        <v>8</v>
      </c>
      <c r="M2120">
        <v>21180001</v>
      </c>
      <c r="N2120">
        <v>21190000</v>
      </c>
      <c r="O2120">
        <v>0.97085325</v>
      </c>
      <c r="Q2120">
        <v>0</v>
      </c>
      <c r="R2120">
        <v>82</v>
      </c>
    </row>
    <row r="2121" spans="1:18" x14ac:dyDescent="0.2">
      <c r="A2121" t="s">
        <v>9</v>
      </c>
      <c r="B2121">
        <v>21190001</v>
      </c>
      <c r="C2121">
        <v>21200000</v>
      </c>
      <c r="D2121">
        <v>1.0539543</v>
      </c>
      <c r="F2121">
        <v>3</v>
      </c>
      <c r="G2121">
        <v>0</v>
      </c>
      <c r="L2121" t="s">
        <v>8</v>
      </c>
      <c r="M2121">
        <v>21190001</v>
      </c>
      <c r="N2121">
        <v>21200000</v>
      </c>
      <c r="O2121">
        <v>1.0090224699999999</v>
      </c>
      <c r="Q2121">
        <v>0</v>
      </c>
      <c r="R2121">
        <v>106</v>
      </c>
    </row>
    <row r="2122" spans="1:18" x14ac:dyDescent="0.2">
      <c r="A2122" t="s">
        <v>9</v>
      </c>
      <c r="B2122">
        <v>21200001</v>
      </c>
      <c r="C2122">
        <v>21210000</v>
      </c>
      <c r="D2122">
        <v>1.00354945</v>
      </c>
      <c r="F2122">
        <v>10</v>
      </c>
      <c r="G2122">
        <v>2</v>
      </c>
      <c r="L2122" t="s">
        <v>8</v>
      </c>
      <c r="M2122">
        <v>21200001</v>
      </c>
      <c r="N2122">
        <v>21210000</v>
      </c>
      <c r="O2122">
        <v>1.1258439899999999</v>
      </c>
      <c r="Q2122">
        <v>0</v>
      </c>
      <c r="R2122">
        <v>86</v>
      </c>
    </row>
    <row r="2123" spans="1:18" x14ac:dyDescent="0.2">
      <c r="A2123" t="s">
        <v>9</v>
      </c>
      <c r="B2123">
        <v>21210001</v>
      </c>
      <c r="C2123">
        <v>21220000</v>
      </c>
      <c r="D2123">
        <v>1.04186676</v>
      </c>
      <c r="F2123">
        <v>15</v>
      </c>
      <c r="G2123">
        <v>1</v>
      </c>
      <c r="L2123" t="s">
        <v>8</v>
      </c>
      <c r="M2123">
        <v>21210001</v>
      </c>
      <c r="N2123">
        <v>21220000</v>
      </c>
      <c r="O2123">
        <v>0.99127063999999998</v>
      </c>
      <c r="Q2123">
        <v>0</v>
      </c>
      <c r="R2123">
        <v>43</v>
      </c>
    </row>
    <row r="2124" spans="1:18" x14ac:dyDescent="0.2">
      <c r="A2124" t="s">
        <v>9</v>
      </c>
      <c r="B2124">
        <v>21220001</v>
      </c>
      <c r="C2124">
        <v>21230000</v>
      </c>
      <c r="D2124">
        <v>1.04272443</v>
      </c>
      <c r="F2124">
        <v>11</v>
      </c>
      <c r="G2124">
        <v>0</v>
      </c>
      <c r="L2124" t="s">
        <v>8</v>
      </c>
      <c r="M2124">
        <v>21220001</v>
      </c>
      <c r="N2124">
        <v>21230000</v>
      </c>
      <c r="O2124">
        <v>1.30484321</v>
      </c>
      <c r="Q2124">
        <v>0</v>
      </c>
      <c r="R2124">
        <v>116</v>
      </c>
    </row>
    <row r="2125" spans="1:18" x14ac:dyDescent="0.2">
      <c r="A2125" t="s">
        <v>9</v>
      </c>
      <c r="B2125">
        <v>21230001</v>
      </c>
      <c r="C2125">
        <v>21240000</v>
      </c>
      <c r="D2125">
        <v>1.1447866900000001</v>
      </c>
      <c r="F2125">
        <v>37</v>
      </c>
      <c r="G2125">
        <v>3</v>
      </c>
      <c r="L2125" t="s">
        <v>8</v>
      </c>
      <c r="M2125">
        <v>21230001</v>
      </c>
      <c r="N2125">
        <v>21240000</v>
      </c>
      <c r="O2125">
        <v>1.1032176499999999</v>
      </c>
      <c r="Q2125">
        <v>0</v>
      </c>
      <c r="R2125">
        <v>46</v>
      </c>
    </row>
    <row r="2126" spans="1:18" x14ac:dyDescent="0.2">
      <c r="A2126" t="s">
        <v>9</v>
      </c>
      <c r="B2126">
        <v>21240001</v>
      </c>
      <c r="C2126">
        <v>21250000</v>
      </c>
      <c r="D2126">
        <v>1.17531713</v>
      </c>
      <c r="F2126">
        <v>129</v>
      </c>
      <c r="G2126">
        <v>2</v>
      </c>
      <c r="L2126" t="s">
        <v>8</v>
      </c>
      <c r="M2126">
        <v>21240001</v>
      </c>
      <c r="N2126">
        <v>21250000</v>
      </c>
      <c r="O2126">
        <v>1.1816601499999999</v>
      </c>
      <c r="Q2126">
        <v>0</v>
      </c>
      <c r="R2126">
        <v>81</v>
      </c>
    </row>
    <row r="2127" spans="1:18" x14ac:dyDescent="0.2">
      <c r="A2127" t="s">
        <v>9</v>
      </c>
      <c r="B2127">
        <v>21250001</v>
      </c>
      <c r="C2127">
        <v>21260000</v>
      </c>
      <c r="D2127">
        <v>1.22326004</v>
      </c>
      <c r="F2127">
        <v>157</v>
      </c>
      <c r="G2127">
        <v>2</v>
      </c>
      <c r="L2127" t="s">
        <v>8</v>
      </c>
      <c r="M2127">
        <v>21250001</v>
      </c>
      <c r="N2127">
        <v>21260000</v>
      </c>
      <c r="O2127">
        <v>1.0554475000000001</v>
      </c>
      <c r="Q2127">
        <v>0</v>
      </c>
      <c r="R2127">
        <v>26</v>
      </c>
    </row>
    <row r="2128" spans="1:18" x14ac:dyDescent="0.2">
      <c r="A2128" t="s">
        <v>9</v>
      </c>
      <c r="B2128">
        <v>21260001</v>
      </c>
      <c r="C2128">
        <v>21270000</v>
      </c>
      <c r="D2128">
        <v>1.07575383</v>
      </c>
      <c r="F2128">
        <v>47</v>
      </c>
      <c r="G2128">
        <v>3</v>
      </c>
      <c r="L2128" t="s">
        <v>8</v>
      </c>
      <c r="M2128">
        <v>21260001</v>
      </c>
      <c r="N2128">
        <v>21270000</v>
      </c>
      <c r="O2128">
        <v>1.01417464</v>
      </c>
      <c r="Q2128">
        <v>0</v>
      </c>
      <c r="R2128">
        <v>15</v>
      </c>
    </row>
    <row r="2129" spans="1:18" x14ac:dyDescent="0.2">
      <c r="A2129" t="s">
        <v>9</v>
      </c>
      <c r="B2129">
        <v>21270001</v>
      </c>
      <c r="C2129">
        <v>21280000</v>
      </c>
      <c r="D2129">
        <v>0.95963571999999997</v>
      </c>
      <c r="F2129">
        <v>15</v>
      </c>
      <c r="G2129">
        <v>2</v>
      </c>
      <c r="L2129" t="s">
        <v>8</v>
      </c>
      <c r="M2129">
        <v>21270001</v>
      </c>
      <c r="N2129">
        <v>21280000</v>
      </c>
      <c r="O2129">
        <v>0.93551618000000003</v>
      </c>
      <c r="Q2129">
        <v>0</v>
      </c>
      <c r="R2129">
        <v>26</v>
      </c>
    </row>
    <row r="2130" spans="1:18" x14ac:dyDescent="0.2">
      <c r="A2130" t="s">
        <v>9</v>
      </c>
      <c r="B2130">
        <v>21280001</v>
      </c>
      <c r="C2130">
        <v>21290000</v>
      </c>
      <c r="D2130">
        <v>1.09314779</v>
      </c>
      <c r="F2130">
        <v>14</v>
      </c>
      <c r="G2130">
        <v>0</v>
      </c>
      <c r="L2130" t="s">
        <v>8</v>
      </c>
      <c r="M2130">
        <v>21280001</v>
      </c>
      <c r="N2130">
        <v>21290000</v>
      </c>
      <c r="O2130">
        <v>0.97456774999999995</v>
      </c>
      <c r="Q2130">
        <v>1</v>
      </c>
      <c r="R2130">
        <v>57</v>
      </c>
    </row>
    <row r="2131" spans="1:18" x14ac:dyDescent="0.2">
      <c r="A2131" t="s">
        <v>9</v>
      </c>
      <c r="B2131">
        <v>21290001</v>
      </c>
      <c r="C2131">
        <v>21300000</v>
      </c>
      <c r="D2131">
        <v>0.95415035999999998</v>
      </c>
      <c r="F2131">
        <v>14</v>
      </c>
      <c r="G2131">
        <v>1</v>
      </c>
      <c r="L2131" t="s">
        <v>8</v>
      </c>
      <c r="M2131">
        <v>21290001</v>
      </c>
      <c r="N2131">
        <v>21300000</v>
      </c>
      <c r="O2131">
        <v>0.90211039000000004</v>
      </c>
      <c r="Q2131">
        <v>0</v>
      </c>
      <c r="R2131">
        <v>25</v>
      </c>
    </row>
    <row r="2132" spans="1:18" x14ac:dyDescent="0.2">
      <c r="A2132" t="s">
        <v>9</v>
      </c>
      <c r="B2132">
        <v>21300001</v>
      </c>
      <c r="C2132">
        <v>21310000</v>
      </c>
      <c r="D2132">
        <v>0.96052424000000003</v>
      </c>
      <c r="F2132">
        <v>10</v>
      </c>
      <c r="G2132">
        <v>5</v>
      </c>
      <c r="L2132" t="s">
        <v>8</v>
      </c>
      <c r="M2132">
        <v>21300001</v>
      </c>
      <c r="N2132">
        <v>21310000</v>
      </c>
      <c r="O2132">
        <v>0.85959730999999995</v>
      </c>
      <c r="Q2132">
        <v>0</v>
      </c>
      <c r="R2132">
        <v>8</v>
      </c>
    </row>
    <row r="2133" spans="1:18" x14ac:dyDescent="0.2">
      <c r="A2133" t="s">
        <v>9</v>
      </c>
      <c r="B2133">
        <v>21310001</v>
      </c>
      <c r="C2133">
        <v>21320000</v>
      </c>
      <c r="D2133">
        <v>1.0023956199999999</v>
      </c>
      <c r="F2133">
        <v>21</v>
      </c>
      <c r="G2133">
        <v>0</v>
      </c>
      <c r="L2133" t="s">
        <v>8</v>
      </c>
      <c r="M2133">
        <v>21310001</v>
      </c>
      <c r="N2133">
        <v>21320000</v>
      </c>
      <c r="O2133">
        <v>0.91830732000000004</v>
      </c>
      <c r="Q2133">
        <v>0</v>
      </c>
      <c r="R2133">
        <v>3</v>
      </c>
    </row>
    <row r="2134" spans="1:18" x14ac:dyDescent="0.2">
      <c r="A2134" t="s">
        <v>9</v>
      </c>
      <c r="B2134">
        <v>21320001</v>
      </c>
      <c r="C2134">
        <v>21330000</v>
      </c>
      <c r="D2134">
        <v>0.53248101999999997</v>
      </c>
      <c r="F2134">
        <v>2</v>
      </c>
      <c r="G2134">
        <v>1</v>
      </c>
      <c r="L2134" t="s">
        <v>8</v>
      </c>
      <c r="M2134">
        <v>21320001</v>
      </c>
      <c r="N2134">
        <v>21330000</v>
      </c>
      <c r="O2134">
        <v>1.02149874</v>
      </c>
      <c r="Q2134">
        <v>0</v>
      </c>
      <c r="R2134">
        <v>28</v>
      </c>
    </row>
    <row r="2135" spans="1:18" x14ac:dyDescent="0.2">
      <c r="A2135" t="s">
        <v>9</v>
      </c>
      <c r="B2135">
        <v>21330001</v>
      </c>
      <c r="C2135">
        <v>21340000</v>
      </c>
      <c r="D2135">
        <v>0.70071313999999996</v>
      </c>
      <c r="F2135">
        <v>7</v>
      </c>
      <c r="G2135">
        <v>2</v>
      </c>
      <c r="L2135" t="s">
        <v>8</v>
      </c>
      <c r="M2135">
        <v>21330001</v>
      </c>
      <c r="N2135">
        <v>21340000</v>
      </c>
      <c r="O2135">
        <v>1.01443379</v>
      </c>
      <c r="Q2135">
        <v>0</v>
      </c>
      <c r="R2135">
        <v>24</v>
      </c>
    </row>
    <row r="2136" spans="1:18" x14ac:dyDescent="0.2">
      <c r="A2136" t="s">
        <v>9</v>
      </c>
      <c r="B2136">
        <v>21340001</v>
      </c>
      <c r="C2136">
        <v>21350000</v>
      </c>
      <c r="D2136">
        <v>1.0325620099999999</v>
      </c>
      <c r="F2136">
        <v>9</v>
      </c>
      <c r="G2136">
        <v>6</v>
      </c>
      <c r="L2136" t="s">
        <v>8</v>
      </c>
      <c r="M2136">
        <v>21340001</v>
      </c>
      <c r="N2136">
        <v>21350000</v>
      </c>
      <c r="O2136">
        <v>0.94769627000000001</v>
      </c>
      <c r="Q2136">
        <v>0</v>
      </c>
      <c r="R2136">
        <v>165</v>
      </c>
    </row>
    <row r="2137" spans="1:18" x14ac:dyDescent="0.2">
      <c r="A2137" t="s">
        <v>9</v>
      </c>
      <c r="B2137">
        <v>21350001</v>
      </c>
      <c r="C2137">
        <v>21360000</v>
      </c>
      <c r="D2137">
        <v>0.99974856999999995</v>
      </c>
      <c r="F2137">
        <v>10</v>
      </c>
      <c r="G2137">
        <v>6</v>
      </c>
      <c r="L2137" t="s">
        <v>8</v>
      </c>
      <c r="M2137">
        <v>21350001</v>
      </c>
      <c r="N2137">
        <v>21360000</v>
      </c>
      <c r="O2137">
        <v>1.03944185</v>
      </c>
      <c r="Q2137">
        <v>1</v>
      </c>
      <c r="R2137">
        <v>59</v>
      </c>
    </row>
    <row r="2138" spans="1:18" x14ac:dyDescent="0.2">
      <c r="A2138" t="s">
        <v>9</v>
      </c>
      <c r="B2138">
        <v>21360001</v>
      </c>
      <c r="C2138">
        <v>21370000</v>
      </c>
      <c r="D2138">
        <v>0.93045038999999996</v>
      </c>
      <c r="F2138">
        <v>13</v>
      </c>
      <c r="G2138">
        <v>5</v>
      </c>
      <c r="L2138" t="s">
        <v>8</v>
      </c>
      <c r="M2138">
        <v>21360001</v>
      </c>
      <c r="N2138">
        <v>21370000</v>
      </c>
      <c r="O2138">
        <v>1.0017354000000001</v>
      </c>
      <c r="Q2138">
        <v>1</v>
      </c>
      <c r="R2138">
        <v>7</v>
      </c>
    </row>
    <row r="2139" spans="1:18" x14ac:dyDescent="0.2">
      <c r="A2139" t="s">
        <v>9</v>
      </c>
      <c r="B2139">
        <v>21370001</v>
      </c>
      <c r="C2139">
        <v>21380000</v>
      </c>
      <c r="D2139">
        <v>1.03481416</v>
      </c>
      <c r="F2139">
        <v>18</v>
      </c>
      <c r="G2139">
        <v>7</v>
      </c>
      <c r="L2139" t="s">
        <v>8</v>
      </c>
      <c r="M2139">
        <v>21370001</v>
      </c>
      <c r="N2139">
        <v>21380000</v>
      </c>
      <c r="O2139">
        <v>1.0495610799999999</v>
      </c>
      <c r="Q2139">
        <v>0</v>
      </c>
      <c r="R2139">
        <v>66</v>
      </c>
    </row>
    <row r="2140" spans="1:18" x14ac:dyDescent="0.2">
      <c r="A2140" t="s">
        <v>9</v>
      </c>
      <c r="B2140">
        <v>21380001</v>
      </c>
      <c r="C2140">
        <v>21390000</v>
      </c>
      <c r="D2140">
        <v>1.0049069100000001</v>
      </c>
      <c r="F2140">
        <v>47</v>
      </c>
      <c r="G2140">
        <v>5</v>
      </c>
      <c r="L2140" t="s">
        <v>8</v>
      </c>
      <c r="M2140">
        <v>21380001</v>
      </c>
      <c r="N2140">
        <v>21390000</v>
      </c>
      <c r="O2140">
        <v>0.97038431000000003</v>
      </c>
      <c r="Q2140">
        <v>0</v>
      </c>
      <c r="R2140">
        <v>30</v>
      </c>
    </row>
    <row r="2141" spans="1:18" x14ac:dyDescent="0.2">
      <c r="A2141" t="s">
        <v>9</v>
      </c>
      <c r="B2141">
        <v>21390001</v>
      </c>
      <c r="C2141">
        <v>21400000</v>
      </c>
      <c r="D2141">
        <v>1.03095157</v>
      </c>
      <c r="F2141">
        <v>1</v>
      </c>
      <c r="G2141">
        <v>2</v>
      </c>
      <c r="L2141" t="s">
        <v>8</v>
      </c>
      <c r="M2141">
        <v>21390001</v>
      </c>
      <c r="N2141">
        <v>21400000</v>
      </c>
      <c r="O2141">
        <v>0.98457591</v>
      </c>
      <c r="Q2141">
        <v>0</v>
      </c>
      <c r="R2141">
        <v>90</v>
      </c>
    </row>
    <row r="2142" spans="1:18" x14ac:dyDescent="0.2">
      <c r="A2142" t="s">
        <v>9</v>
      </c>
      <c r="B2142">
        <v>21400001</v>
      </c>
      <c r="C2142">
        <v>21410000</v>
      </c>
      <c r="D2142">
        <v>0.93533107000000004</v>
      </c>
      <c r="F2142">
        <v>1</v>
      </c>
      <c r="G2142">
        <v>0</v>
      </c>
      <c r="L2142" t="s">
        <v>8</v>
      </c>
      <c r="M2142">
        <v>21400001</v>
      </c>
      <c r="N2142">
        <v>21410000</v>
      </c>
      <c r="O2142">
        <v>1.0202153199999999</v>
      </c>
      <c r="Q2142">
        <v>0</v>
      </c>
      <c r="R2142">
        <v>6</v>
      </c>
    </row>
    <row r="2143" spans="1:18" x14ac:dyDescent="0.2">
      <c r="A2143" t="s">
        <v>9</v>
      </c>
      <c r="B2143">
        <v>21410001</v>
      </c>
      <c r="C2143">
        <v>21420000</v>
      </c>
      <c r="D2143">
        <v>1.0502151200000001</v>
      </c>
      <c r="F2143">
        <v>29</v>
      </c>
      <c r="G2143">
        <v>0</v>
      </c>
      <c r="L2143" t="s">
        <v>8</v>
      </c>
      <c r="M2143">
        <v>21410001</v>
      </c>
      <c r="N2143">
        <v>21420000</v>
      </c>
      <c r="O2143">
        <v>1.0767657500000001</v>
      </c>
      <c r="Q2143">
        <v>1</v>
      </c>
      <c r="R2143">
        <v>73</v>
      </c>
    </row>
    <row r="2144" spans="1:18" x14ac:dyDescent="0.2">
      <c r="A2144" t="s">
        <v>9</v>
      </c>
      <c r="B2144">
        <v>21420001</v>
      </c>
      <c r="C2144">
        <v>21430000</v>
      </c>
      <c r="D2144">
        <v>0.96057360000000003</v>
      </c>
      <c r="F2144">
        <v>63</v>
      </c>
      <c r="G2144">
        <v>2</v>
      </c>
      <c r="L2144" t="s">
        <v>8</v>
      </c>
      <c r="M2144">
        <v>21420001</v>
      </c>
      <c r="N2144">
        <v>21430000</v>
      </c>
      <c r="O2144">
        <v>1.0694293100000001</v>
      </c>
      <c r="Q2144">
        <v>0</v>
      </c>
      <c r="R2144">
        <v>75</v>
      </c>
    </row>
    <row r="2145" spans="1:18" x14ac:dyDescent="0.2">
      <c r="A2145" t="s">
        <v>9</v>
      </c>
      <c r="B2145">
        <v>21430001</v>
      </c>
      <c r="C2145">
        <v>21440000</v>
      </c>
      <c r="D2145">
        <v>1.0799927899999999</v>
      </c>
      <c r="F2145">
        <v>39</v>
      </c>
      <c r="G2145">
        <v>7</v>
      </c>
      <c r="L2145" t="s">
        <v>8</v>
      </c>
      <c r="M2145">
        <v>21430001</v>
      </c>
      <c r="N2145">
        <v>21440000</v>
      </c>
      <c r="O2145">
        <v>1.04213208</v>
      </c>
      <c r="Q2145">
        <v>1</v>
      </c>
      <c r="R2145">
        <v>110</v>
      </c>
    </row>
    <row r="2146" spans="1:18" x14ac:dyDescent="0.2">
      <c r="A2146" t="s">
        <v>9</v>
      </c>
      <c r="B2146">
        <v>21440001</v>
      </c>
      <c r="C2146">
        <v>21450000</v>
      </c>
      <c r="D2146">
        <v>0.98222503999999999</v>
      </c>
      <c r="F2146">
        <v>14</v>
      </c>
      <c r="G2146">
        <v>7</v>
      </c>
      <c r="L2146" t="s">
        <v>8</v>
      </c>
      <c r="M2146">
        <v>21440001</v>
      </c>
      <c r="N2146">
        <v>21450000</v>
      </c>
      <c r="O2146">
        <v>0.86384245000000004</v>
      </c>
      <c r="Q2146">
        <v>0</v>
      </c>
      <c r="R2146">
        <v>4</v>
      </c>
    </row>
    <row r="2147" spans="1:18" x14ac:dyDescent="0.2">
      <c r="A2147" t="s">
        <v>9</v>
      </c>
      <c r="B2147">
        <v>21450001</v>
      </c>
      <c r="C2147">
        <v>21460000</v>
      </c>
      <c r="D2147">
        <v>1.1055685200000001</v>
      </c>
      <c r="F2147">
        <v>50</v>
      </c>
      <c r="G2147">
        <v>5</v>
      </c>
      <c r="L2147" t="s">
        <v>8</v>
      </c>
      <c r="M2147">
        <v>21450001</v>
      </c>
      <c r="N2147">
        <v>21460000</v>
      </c>
      <c r="O2147">
        <v>1.11657009</v>
      </c>
      <c r="Q2147">
        <v>2</v>
      </c>
      <c r="R2147">
        <v>23</v>
      </c>
    </row>
    <row r="2148" spans="1:18" x14ac:dyDescent="0.2">
      <c r="A2148" t="s">
        <v>9</v>
      </c>
      <c r="B2148">
        <v>21460001</v>
      </c>
      <c r="C2148">
        <v>21470000</v>
      </c>
      <c r="D2148">
        <v>1.0523438599999999</v>
      </c>
      <c r="F2148">
        <v>31</v>
      </c>
      <c r="G2148">
        <v>7</v>
      </c>
      <c r="L2148" t="s">
        <v>8</v>
      </c>
      <c r="M2148">
        <v>21460001</v>
      </c>
      <c r="N2148">
        <v>21470000</v>
      </c>
      <c r="O2148">
        <v>1.00852268</v>
      </c>
      <c r="Q2148">
        <v>0</v>
      </c>
      <c r="R2148">
        <v>80</v>
      </c>
    </row>
    <row r="2149" spans="1:18" x14ac:dyDescent="0.2">
      <c r="A2149" t="s">
        <v>9</v>
      </c>
      <c r="B2149">
        <v>21470001</v>
      </c>
      <c r="C2149">
        <v>21480000</v>
      </c>
      <c r="D2149">
        <v>1.06240756</v>
      </c>
      <c r="F2149">
        <v>3</v>
      </c>
      <c r="G2149">
        <v>1</v>
      </c>
      <c r="L2149" t="s">
        <v>8</v>
      </c>
      <c r="M2149">
        <v>21470001</v>
      </c>
      <c r="N2149">
        <v>21480000</v>
      </c>
      <c r="O2149">
        <v>1.1408253799999999</v>
      </c>
      <c r="Q2149">
        <v>1</v>
      </c>
      <c r="R2149">
        <v>47</v>
      </c>
    </row>
    <row r="2150" spans="1:18" x14ac:dyDescent="0.2">
      <c r="A2150" t="s">
        <v>9</v>
      </c>
      <c r="B2150">
        <v>21480001</v>
      </c>
      <c r="C2150">
        <v>21490000</v>
      </c>
      <c r="D2150">
        <v>0.95823506999999997</v>
      </c>
      <c r="F2150">
        <v>0</v>
      </c>
      <c r="G2150">
        <v>1</v>
      </c>
      <c r="L2150" t="s">
        <v>8</v>
      </c>
      <c r="M2150">
        <v>21480001</v>
      </c>
      <c r="N2150">
        <v>21490000</v>
      </c>
      <c r="O2150">
        <v>1.14961183</v>
      </c>
      <c r="Q2150">
        <v>0</v>
      </c>
      <c r="R2150">
        <v>55</v>
      </c>
    </row>
    <row r="2151" spans="1:18" x14ac:dyDescent="0.2">
      <c r="A2151" t="s">
        <v>9</v>
      </c>
      <c r="B2151">
        <v>21490001</v>
      </c>
      <c r="C2151">
        <v>21500000</v>
      </c>
      <c r="D2151">
        <v>0.98218802000000005</v>
      </c>
      <c r="F2151">
        <v>2</v>
      </c>
      <c r="G2151">
        <v>2</v>
      </c>
      <c r="L2151" t="s">
        <v>8</v>
      </c>
      <c r="M2151">
        <v>21490001</v>
      </c>
      <c r="N2151">
        <v>21500000</v>
      </c>
      <c r="O2151">
        <v>1.10671002</v>
      </c>
      <c r="Q2151">
        <v>0</v>
      </c>
      <c r="R2151">
        <v>133</v>
      </c>
    </row>
    <row r="2152" spans="1:18" x14ac:dyDescent="0.2">
      <c r="A2152" t="s">
        <v>9</v>
      </c>
      <c r="B2152">
        <v>21500001</v>
      </c>
      <c r="C2152">
        <v>21510000</v>
      </c>
      <c r="D2152">
        <v>0.98172524999999999</v>
      </c>
      <c r="F2152">
        <v>9</v>
      </c>
      <c r="G2152">
        <v>4</v>
      </c>
      <c r="L2152" t="s">
        <v>8</v>
      </c>
      <c r="M2152">
        <v>21500001</v>
      </c>
      <c r="N2152">
        <v>21510000</v>
      </c>
      <c r="O2152">
        <v>1.0553858</v>
      </c>
      <c r="Q2152">
        <v>0</v>
      </c>
      <c r="R2152">
        <v>116</v>
      </c>
    </row>
    <row r="2153" spans="1:18" x14ac:dyDescent="0.2">
      <c r="A2153" t="s">
        <v>9</v>
      </c>
      <c r="B2153">
        <v>21510001</v>
      </c>
      <c r="C2153">
        <v>21520000</v>
      </c>
      <c r="D2153">
        <v>0.90525106</v>
      </c>
      <c r="F2153">
        <v>13</v>
      </c>
      <c r="G2153">
        <v>12</v>
      </c>
      <c r="L2153" t="s">
        <v>8</v>
      </c>
      <c r="M2153">
        <v>21510001</v>
      </c>
      <c r="N2153">
        <v>21520000</v>
      </c>
      <c r="O2153">
        <v>1.0134218699999999</v>
      </c>
      <c r="Q2153">
        <v>0</v>
      </c>
      <c r="R2153">
        <v>163</v>
      </c>
    </row>
    <row r="2154" spans="1:18" x14ac:dyDescent="0.2">
      <c r="A2154" t="s">
        <v>9</v>
      </c>
      <c r="B2154">
        <v>21520001</v>
      </c>
      <c r="C2154">
        <v>21530000</v>
      </c>
      <c r="D2154">
        <v>0.93414638000000005</v>
      </c>
      <c r="F2154">
        <v>0</v>
      </c>
      <c r="G2154">
        <v>3</v>
      </c>
      <c r="L2154" t="s">
        <v>8</v>
      </c>
      <c r="M2154">
        <v>21520001</v>
      </c>
      <c r="N2154">
        <v>21530000</v>
      </c>
      <c r="O2154">
        <v>0.79822174000000001</v>
      </c>
      <c r="Q2154">
        <v>0</v>
      </c>
      <c r="R2154">
        <v>103</v>
      </c>
    </row>
    <row r="2155" spans="1:18" x14ac:dyDescent="0.2">
      <c r="A2155" t="s">
        <v>9</v>
      </c>
      <c r="B2155">
        <v>21530001</v>
      </c>
      <c r="C2155">
        <v>21540000</v>
      </c>
      <c r="D2155">
        <v>0.95579782000000002</v>
      </c>
      <c r="F2155">
        <v>0</v>
      </c>
      <c r="G2155">
        <v>0</v>
      </c>
      <c r="L2155" t="s">
        <v>8</v>
      </c>
      <c r="M2155">
        <v>21530001</v>
      </c>
      <c r="N2155">
        <v>21540000</v>
      </c>
      <c r="O2155">
        <v>0.91205685000000003</v>
      </c>
      <c r="Q2155">
        <v>1</v>
      </c>
      <c r="R2155">
        <v>114</v>
      </c>
    </row>
    <row r="2156" spans="1:18" x14ac:dyDescent="0.2">
      <c r="A2156" t="s">
        <v>9</v>
      </c>
      <c r="B2156">
        <v>21540001</v>
      </c>
      <c r="C2156">
        <v>21550000</v>
      </c>
      <c r="D2156">
        <v>0.95713676000000003</v>
      </c>
      <c r="F2156">
        <v>35</v>
      </c>
      <c r="G2156">
        <v>2</v>
      </c>
      <c r="L2156" t="s">
        <v>8</v>
      </c>
      <c r="M2156">
        <v>21540001</v>
      </c>
      <c r="N2156">
        <v>21550000</v>
      </c>
      <c r="O2156">
        <v>1.12170992</v>
      </c>
      <c r="Q2156">
        <v>0</v>
      </c>
      <c r="R2156">
        <v>93</v>
      </c>
    </row>
    <row r="2157" spans="1:18" x14ac:dyDescent="0.2">
      <c r="A2157" t="s">
        <v>9</v>
      </c>
      <c r="B2157">
        <v>21550001</v>
      </c>
      <c r="C2157">
        <v>21560000</v>
      </c>
      <c r="D2157">
        <v>0.92027563999999995</v>
      </c>
      <c r="F2157">
        <v>50</v>
      </c>
      <c r="G2157">
        <v>2</v>
      </c>
      <c r="L2157" t="s">
        <v>8</v>
      </c>
      <c r="M2157">
        <v>21550001</v>
      </c>
      <c r="N2157">
        <v>21560000</v>
      </c>
      <c r="O2157">
        <v>1.11499667</v>
      </c>
      <c r="Q2157">
        <v>1</v>
      </c>
      <c r="R2157">
        <v>27</v>
      </c>
    </row>
    <row r="2158" spans="1:18" x14ac:dyDescent="0.2">
      <c r="A2158" t="s">
        <v>9</v>
      </c>
      <c r="B2158">
        <v>21560001</v>
      </c>
      <c r="C2158">
        <v>21570000</v>
      </c>
      <c r="D2158">
        <v>0.94742477999999997</v>
      </c>
      <c r="F2158">
        <v>36</v>
      </c>
      <c r="G2158">
        <v>7</v>
      </c>
      <c r="L2158" t="s">
        <v>8</v>
      </c>
      <c r="M2158">
        <v>21560001</v>
      </c>
      <c r="N2158">
        <v>21570000</v>
      </c>
      <c r="O2158">
        <v>1.0002113399999999</v>
      </c>
      <c r="Q2158">
        <v>0</v>
      </c>
      <c r="R2158">
        <v>50</v>
      </c>
    </row>
    <row r="2159" spans="1:18" x14ac:dyDescent="0.2">
      <c r="A2159" t="s">
        <v>9</v>
      </c>
      <c r="B2159">
        <v>21570001</v>
      </c>
      <c r="C2159">
        <v>21580000</v>
      </c>
      <c r="D2159">
        <v>0.98340355999999995</v>
      </c>
      <c r="F2159">
        <v>78</v>
      </c>
      <c r="G2159">
        <v>8</v>
      </c>
      <c r="L2159" t="s">
        <v>8</v>
      </c>
      <c r="M2159">
        <v>21570001</v>
      </c>
      <c r="N2159">
        <v>21580000</v>
      </c>
      <c r="O2159">
        <v>0.87570786</v>
      </c>
      <c r="Q2159">
        <v>0</v>
      </c>
      <c r="R2159">
        <v>10</v>
      </c>
    </row>
    <row r="2160" spans="1:18" x14ac:dyDescent="0.2">
      <c r="A2160" t="s">
        <v>9</v>
      </c>
      <c r="B2160">
        <v>21580001</v>
      </c>
      <c r="C2160">
        <v>21590000</v>
      </c>
      <c r="D2160">
        <v>1.0300939099999999</v>
      </c>
      <c r="F2160">
        <v>8</v>
      </c>
      <c r="G2160">
        <v>4</v>
      </c>
      <c r="L2160" t="s">
        <v>8</v>
      </c>
      <c r="M2160">
        <v>21580001</v>
      </c>
      <c r="N2160">
        <v>21590000</v>
      </c>
      <c r="O2160">
        <v>0.97754180999999996</v>
      </c>
      <c r="Q2160">
        <v>0</v>
      </c>
      <c r="R2160">
        <v>17</v>
      </c>
    </row>
    <row r="2161" spans="1:18" x14ac:dyDescent="0.2">
      <c r="A2161" t="s">
        <v>9</v>
      </c>
      <c r="B2161">
        <v>21590001</v>
      </c>
      <c r="C2161">
        <v>21600000</v>
      </c>
      <c r="D2161">
        <v>0.96937238999999997</v>
      </c>
      <c r="F2161">
        <v>25</v>
      </c>
      <c r="G2161">
        <v>9</v>
      </c>
      <c r="L2161" t="s">
        <v>8</v>
      </c>
      <c r="M2161">
        <v>21590001</v>
      </c>
      <c r="N2161">
        <v>21600000</v>
      </c>
      <c r="O2161">
        <v>1.08656412</v>
      </c>
      <c r="Q2161">
        <v>0</v>
      </c>
      <c r="R2161">
        <v>137</v>
      </c>
    </row>
    <row r="2162" spans="1:18" x14ac:dyDescent="0.2">
      <c r="A2162" t="s">
        <v>9</v>
      </c>
      <c r="B2162">
        <v>21600001</v>
      </c>
      <c r="C2162">
        <v>21610000</v>
      </c>
      <c r="D2162">
        <v>0.95687761000000005</v>
      </c>
      <c r="F2162">
        <v>50</v>
      </c>
      <c r="G2162">
        <v>3</v>
      </c>
      <c r="L2162" t="s">
        <v>8</v>
      </c>
      <c r="M2162">
        <v>21600001</v>
      </c>
      <c r="N2162">
        <v>21610000</v>
      </c>
      <c r="O2162">
        <v>0.99980411000000002</v>
      </c>
      <c r="Q2162">
        <v>0</v>
      </c>
      <c r="R2162">
        <v>78</v>
      </c>
    </row>
    <row r="2163" spans="1:18" x14ac:dyDescent="0.2">
      <c r="A2163" t="s">
        <v>9</v>
      </c>
      <c r="B2163">
        <v>21610001</v>
      </c>
      <c r="C2163">
        <v>21620000</v>
      </c>
      <c r="D2163">
        <v>0.95908040000000006</v>
      </c>
      <c r="F2163">
        <v>11</v>
      </c>
      <c r="G2163">
        <v>6</v>
      </c>
      <c r="L2163" t="s">
        <v>8</v>
      </c>
      <c r="M2163">
        <v>21610001</v>
      </c>
      <c r="N2163">
        <v>21620000</v>
      </c>
      <c r="O2163">
        <v>1.0829853700000001</v>
      </c>
      <c r="Q2163">
        <v>0</v>
      </c>
      <c r="R2163">
        <v>89</v>
      </c>
    </row>
    <row r="2164" spans="1:18" x14ac:dyDescent="0.2">
      <c r="A2164" t="s">
        <v>9</v>
      </c>
      <c r="B2164">
        <v>21620001</v>
      </c>
      <c r="C2164">
        <v>21630000</v>
      </c>
      <c r="D2164">
        <v>1.0033334899999999</v>
      </c>
      <c r="F2164">
        <v>9</v>
      </c>
      <c r="G2164">
        <v>1</v>
      </c>
      <c r="L2164" t="s">
        <v>8</v>
      </c>
      <c r="M2164">
        <v>21620001</v>
      </c>
      <c r="N2164">
        <v>21630000</v>
      </c>
      <c r="O2164">
        <v>0.94569093000000004</v>
      </c>
      <c r="Q2164">
        <v>0</v>
      </c>
      <c r="R2164">
        <v>75</v>
      </c>
    </row>
    <row r="2165" spans="1:18" x14ac:dyDescent="0.2">
      <c r="A2165" t="s">
        <v>9</v>
      </c>
      <c r="B2165">
        <v>21630001</v>
      </c>
      <c r="C2165">
        <v>21640000</v>
      </c>
      <c r="D2165">
        <v>0.91624028999999996</v>
      </c>
      <c r="F2165">
        <v>2</v>
      </c>
      <c r="G2165">
        <v>0</v>
      </c>
      <c r="L2165" t="s">
        <v>8</v>
      </c>
      <c r="M2165">
        <v>21630001</v>
      </c>
      <c r="N2165">
        <v>21640000</v>
      </c>
      <c r="O2165">
        <v>1.09643036</v>
      </c>
      <c r="Q2165">
        <v>1</v>
      </c>
      <c r="R2165">
        <v>27</v>
      </c>
    </row>
    <row r="2166" spans="1:18" x14ac:dyDescent="0.2">
      <c r="A2166" t="s">
        <v>9</v>
      </c>
      <c r="B2166">
        <v>21640001</v>
      </c>
      <c r="C2166">
        <v>21650000</v>
      </c>
      <c r="D2166">
        <v>0.99002425000000005</v>
      </c>
      <c r="F2166">
        <v>12</v>
      </c>
      <c r="G2166">
        <v>6</v>
      </c>
      <c r="L2166" t="s">
        <v>8</v>
      </c>
      <c r="M2166">
        <v>21640001</v>
      </c>
      <c r="N2166">
        <v>21650000</v>
      </c>
      <c r="O2166">
        <v>0.98272482999999999</v>
      </c>
      <c r="Q2166">
        <v>0</v>
      </c>
      <c r="R2166">
        <v>65</v>
      </c>
    </row>
    <row r="2167" spans="1:18" x14ac:dyDescent="0.2">
      <c r="A2167" t="s">
        <v>9</v>
      </c>
      <c r="B2167">
        <v>21650001</v>
      </c>
      <c r="C2167">
        <v>21660000</v>
      </c>
      <c r="D2167">
        <v>0.92019541999999999</v>
      </c>
      <c r="F2167">
        <v>8</v>
      </c>
      <c r="G2167">
        <v>1</v>
      </c>
      <c r="L2167" t="s">
        <v>8</v>
      </c>
      <c r="M2167">
        <v>21650001</v>
      </c>
      <c r="N2167">
        <v>21660000</v>
      </c>
      <c r="O2167">
        <v>0.99715089999999995</v>
      </c>
      <c r="Q2167">
        <v>0</v>
      </c>
      <c r="R2167">
        <v>86</v>
      </c>
    </row>
    <row r="2168" spans="1:18" x14ac:dyDescent="0.2">
      <c r="A2168" t="s">
        <v>9</v>
      </c>
      <c r="B2168">
        <v>21660001</v>
      </c>
      <c r="C2168">
        <v>21670000</v>
      </c>
      <c r="D2168">
        <v>0.90040123000000005</v>
      </c>
      <c r="F2168">
        <v>41</v>
      </c>
      <c r="G2168">
        <v>0</v>
      </c>
      <c r="L2168" t="s">
        <v>8</v>
      </c>
      <c r="M2168">
        <v>21660001</v>
      </c>
      <c r="N2168">
        <v>21670000</v>
      </c>
      <c r="O2168">
        <v>0.99618832999999996</v>
      </c>
      <c r="Q2168">
        <v>0</v>
      </c>
      <c r="R2168">
        <v>31</v>
      </c>
    </row>
    <row r="2169" spans="1:18" x14ac:dyDescent="0.2">
      <c r="A2169" t="s">
        <v>9</v>
      </c>
      <c r="B2169">
        <v>21670001</v>
      </c>
      <c r="C2169">
        <v>21680000</v>
      </c>
      <c r="D2169">
        <v>0.97081622999999995</v>
      </c>
      <c r="F2169">
        <v>5</v>
      </c>
      <c r="G2169">
        <v>0</v>
      </c>
      <c r="L2169" t="s">
        <v>8</v>
      </c>
      <c r="M2169">
        <v>21670001</v>
      </c>
      <c r="N2169">
        <v>21680000</v>
      </c>
      <c r="O2169">
        <v>1.1477854300000001</v>
      </c>
      <c r="Q2169">
        <v>1</v>
      </c>
      <c r="R2169">
        <v>114</v>
      </c>
    </row>
    <row r="2170" spans="1:18" x14ac:dyDescent="0.2">
      <c r="A2170" t="s">
        <v>9</v>
      </c>
      <c r="B2170">
        <v>21680001</v>
      </c>
      <c r="C2170">
        <v>21690000</v>
      </c>
      <c r="D2170">
        <v>1.06668355</v>
      </c>
      <c r="F2170">
        <v>14</v>
      </c>
      <c r="G2170">
        <v>6</v>
      </c>
      <c r="L2170" t="s">
        <v>8</v>
      </c>
      <c r="M2170">
        <v>21680001</v>
      </c>
      <c r="N2170">
        <v>21690000</v>
      </c>
      <c r="O2170">
        <v>0.93714512999999999</v>
      </c>
      <c r="Q2170">
        <v>0</v>
      </c>
      <c r="R2170">
        <v>22</v>
      </c>
    </row>
    <row r="2171" spans="1:18" x14ac:dyDescent="0.2">
      <c r="A2171" t="s">
        <v>9</v>
      </c>
      <c r="B2171">
        <v>21690001</v>
      </c>
      <c r="C2171">
        <v>21700000</v>
      </c>
      <c r="D2171">
        <v>0.87972468999999998</v>
      </c>
      <c r="F2171">
        <v>22</v>
      </c>
      <c r="G2171">
        <v>1</v>
      </c>
      <c r="L2171" t="s">
        <v>8</v>
      </c>
      <c r="M2171">
        <v>21690001</v>
      </c>
      <c r="N2171">
        <v>21700000</v>
      </c>
      <c r="O2171">
        <v>1.03269159</v>
      </c>
      <c r="Q2171">
        <v>1</v>
      </c>
      <c r="R2171">
        <v>134</v>
      </c>
    </row>
    <row r="2172" spans="1:18" x14ac:dyDescent="0.2">
      <c r="A2172" t="s">
        <v>9</v>
      </c>
      <c r="B2172">
        <v>21700001</v>
      </c>
      <c r="C2172">
        <v>21710000</v>
      </c>
      <c r="D2172">
        <v>1.03548054</v>
      </c>
      <c r="F2172">
        <v>9</v>
      </c>
      <c r="G2172">
        <v>5</v>
      </c>
      <c r="L2172" t="s">
        <v>8</v>
      </c>
      <c r="M2172">
        <v>21700001</v>
      </c>
      <c r="N2172">
        <v>21710000</v>
      </c>
      <c r="O2172">
        <v>1.09784335</v>
      </c>
      <c r="Q2172">
        <v>0</v>
      </c>
      <c r="R2172">
        <v>54</v>
      </c>
    </row>
    <row r="2173" spans="1:18" x14ac:dyDescent="0.2">
      <c r="A2173" t="s">
        <v>9</v>
      </c>
      <c r="B2173">
        <v>21710001</v>
      </c>
      <c r="C2173">
        <v>21720000</v>
      </c>
      <c r="D2173">
        <v>0.96404745999999997</v>
      </c>
      <c r="F2173">
        <v>0</v>
      </c>
      <c r="G2173">
        <v>1</v>
      </c>
      <c r="L2173" t="s">
        <v>8</v>
      </c>
      <c r="M2173">
        <v>21710001</v>
      </c>
      <c r="N2173">
        <v>21720000</v>
      </c>
      <c r="O2173">
        <v>1.06408587</v>
      </c>
      <c r="Q2173">
        <v>0</v>
      </c>
      <c r="R2173">
        <v>43</v>
      </c>
    </row>
    <row r="2174" spans="1:18" x14ac:dyDescent="0.2">
      <c r="A2174" t="s">
        <v>9</v>
      </c>
      <c r="B2174">
        <v>21720001</v>
      </c>
      <c r="C2174">
        <v>21730000</v>
      </c>
      <c r="D2174">
        <v>0.97594988000000005</v>
      </c>
      <c r="F2174">
        <v>1</v>
      </c>
      <c r="G2174">
        <v>1</v>
      </c>
      <c r="L2174" t="s">
        <v>8</v>
      </c>
      <c r="M2174">
        <v>21720001</v>
      </c>
      <c r="N2174">
        <v>21730000</v>
      </c>
      <c r="O2174">
        <v>1.03617161</v>
      </c>
      <c r="Q2174">
        <v>0</v>
      </c>
      <c r="R2174">
        <v>61</v>
      </c>
    </row>
    <row r="2175" spans="1:18" x14ac:dyDescent="0.2">
      <c r="A2175" t="s">
        <v>9</v>
      </c>
      <c r="B2175">
        <v>21730001</v>
      </c>
      <c r="C2175">
        <v>21740000</v>
      </c>
      <c r="D2175">
        <v>0.89953740000000004</v>
      </c>
      <c r="F2175">
        <v>5</v>
      </c>
      <c r="G2175">
        <v>1</v>
      </c>
      <c r="L2175" t="s">
        <v>8</v>
      </c>
      <c r="M2175">
        <v>21730001</v>
      </c>
      <c r="N2175">
        <v>21740000</v>
      </c>
      <c r="O2175">
        <v>1.3124511400000001</v>
      </c>
      <c r="Q2175">
        <v>0</v>
      </c>
      <c r="R2175">
        <v>98</v>
      </c>
    </row>
    <row r="2176" spans="1:18" x14ac:dyDescent="0.2">
      <c r="A2176" t="s">
        <v>9</v>
      </c>
      <c r="B2176">
        <v>21740001</v>
      </c>
      <c r="C2176">
        <v>21750000</v>
      </c>
      <c r="D2176">
        <v>1.0795855599999999</v>
      </c>
      <c r="F2176">
        <v>6</v>
      </c>
      <c r="G2176">
        <v>7</v>
      </c>
      <c r="L2176" t="s">
        <v>8</v>
      </c>
      <c r="M2176">
        <v>21740001</v>
      </c>
      <c r="N2176">
        <v>21750000</v>
      </c>
      <c r="O2176">
        <v>1.00440712</v>
      </c>
      <c r="Q2176">
        <v>0</v>
      </c>
      <c r="R2176">
        <v>78</v>
      </c>
    </row>
    <row r="2177" spans="1:18" x14ac:dyDescent="0.2">
      <c r="A2177" t="s">
        <v>9</v>
      </c>
      <c r="B2177">
        <v>21750001</v>
      </c>
      <c r="C2177">
        <v>21760000</v>
      </c>
      <c r="D2177">
        <v>1.0681150500000001</v>
      </c>
      <c r="F2177">
        <v>12</v>
      </c>
      <c r="G2177">
        <v>3</v>
      </c>
      <c r="L2177" t="s">
        <v>8</v>
      </c>
      <c r="M2177">
        <v>21750001</v>
      </c>
      <c r="N2177">
        <v>21760000</v>
      </c>
      <c r="O2177">
        <v>1.1085240700000001</v>
      </c>
      <c r="Q2177">
        <v>0</v>
      </c>
      <c r="R2177">
        <v>34</v>
      </c>
    </row>
    <row r="2178" spans="1:18" x14ac:dyDescent="0.2">
      <c r="A2178" t="s">
        <v>9</v>
      </c>
      <c r="B2178">
        <v>21760001</v>
      </c>
      <c r="C2178">
        <v>21770000</v>
      </c>
      <c r="D2178">
        <v>0.96375127999999999</v>
      </c>
      <c r="F2178">
        <v>33</v>
      </c>
      <c r="G2178">
        <v>12</v>
      </c>
      <c r="L2178" t="s">
        <v>8</v>
      </c>
      <c r="M2178">
        <v>21760001</v>
      </c>
      <c r="N2178">
        <v>21770000</v>
      </c>
      <c r="O2178">
        <v>1.0782898000000001</v>
      </c>
      <c r="Q2178">
        <v>0</v>
      </c>
      <c r="R2178">
        <v>19</v>
      </c>
    </row>
    <row r="2179" spans="1:18" x14ac:dyDescent="0.2">
      <c r="A2179" t="s">
        <v>9</v>
      </c>
      <c r="B2179">
        <v>21770001</v>
      </c>
      <c r="C2179">
        <v>21780000</v>
      </c>
      <c r="D2179">
        <v>0.84749743</v>
      </c>
      <c r="F2179">
        <v>33</v>
      </c>
      <c r="G2179">
        <v>2</v>
      </c>
      <c r="L2179" t="s">
        <v>8</v>
      </c>
      <c r="M2179">
        <v>21770001</v>
      </c>
      <c r="N2179">
        <v>21780000</v>
      </c>
      <c r="O2179">
        <v>1.04007122</v>
      </c>
      <c r="Q2179">
        <v>0</v>
      </c>
      <c r="R2179">
        <v>68</v>
      </c>
    </row>
    <row r="2180" spans="1:18" x14ac:dyDescent="0.2">
      <c r="A2180" t="s">
        <v>9</v>
      </c>
      <c r="B2180">
        <v>21780001</v>
      </c>
      <c r="C2180">
        <v>21790000</v>
      </c>
      <c r="D2180">
        <v>0.93104891000000001</v>
      </c>
      <c r="F2180">
        <v>11</v>
      </c>
      <c r="G2180">
        <v>1</v>
      </c>
      <c r="L2180" t="s">
        <v>8</v>
      </c>
      <c r="M2180">
        <v>21780001</v>
      </c>
      <c r="N2180">
        <v>21790000</v>
      </c>
      <c r="O2180">
        <v>1.0958812099999999</v>
      </c>
      <c r="Q2180">
        <v>0</v>
      </c>
      <c r="R2180">
        <v>30</v>
      </c>
    </row>
    <row r="2181" spans="1:18" x14ac:dyDescent="0.2">
      <c r="A2181" t="s">
        <v>9</v>
      </c>
      <c r="B2181">
        <v>21790001</v>
      </c>
      <c r="C2181">
        <v>21800000</v>
      </c>
      <c r="D2181">
        <v>1.0448161499999999</v>
      </c>
      <c r="F2181">
        <v>1</v>
      </c>
      <c r="G2181">
        <v>0</v>
      </c>
      <c r="L2181" t="s">
        <v>8</v>
      </c>
      <c r="M2181">
        <v>21790001</v>
      </c>
      <c r="N2181">
        <v>21800000</v>
      </c>
      <c r="O2181">
        <v>0.99691642999999996</v>
      </c>
      <c r="Q2181">
        <v>0</v>
      </c>
      <c r="R2181">
        <v>48</v>
      </c>
    </row>
    <row r="2182" spans="1:18" x14ac:dyDescent="0.2">
      <c r="A2182" t="s">
        <v>9</v>
      </c>
      <c r="B2182">
        <v>21800001</v>
      </c>
      <c r="C2182">
        <v>21810000</v>
      </c>
      <c r="D2182">
        <v>0.98076885999999996</v>
      </c>
      <c r="F2182">
        <v>3</v>
      </c>
      <c r="G2182">
        <v>0</v>
      </c>
      <c r="L2182" t="s">
        <v>8</v>
      </c>
      <c r="M2182">
        <v>21800001</v>
      </c>
      <c r="N2182">
        <v>21810000</v>
      </c>
      <c r="O2182">
        <v>0.95084310000000005</v>
      </c>
      <c r="Q2182">
        <v>0</v>
      </c>
      <c r="R2182">
        <v>15</v>
      </c>
    </row>
    <row r="2183" spans="1:18" x14ac:dyDescent="0.2">
      <c r="A2183" t="s">
        <v>9</v>
      </c>
      <c r="B2183">
        <v>21810001</v>
      </c>
      <c r="C2183">
        <v>21820000</v>
      </c>
      <c r="D2183">
        <v>1.0112931300000001</v>
      </c>
      <c r="F2183">
        <v>3</v>
      </c>
      <c r="G2183">
        <v>2</v>
      </c>
      <c r="L2183" t="s">
        <v>8</v>
      </c>
      <c r="M2183">
        <v>21810001</v>
      </c>
      <c r="N2183">
        <v>21820000</v>
      </c>
      <c r="O2183">
        <v>1.0906549999999999</v>
      </c>
      <c r="Q2183">
        <v>0</v>
      </c>
      <c r="R2183">
        <v>29</v>
      </c>
    </row>
    <row r="2184" spans="1:18" x14ac:dyDescent="0.2">
      <c r="A2184" t="s">
        <v>9</v>
      </c>
      <c r="B2184">
        <v>21820001</v>
      </c>
      <c r="C2184">
        <v>21830000</v>
      </c>
      <c r="D2184">
        <v>0.94820839999999995</v>
      </c>
      <c r="F2184">
        <v>1</v>
      </c>
      <c r="G2184">
        <v>8</v>
      </c>
      <c r="L2184" t="s">
        <v>8</v>
      </c>
      <c r="M2184">
        <v>21820001</v>
      </c>
      <c r="N2184">
        <v>21830000</v>
      </c>
      <c r="O2184">
        <v>0.94860946999999995</v>
      </c>
      <c r="Q2184">
        <v>0</v>
      </c>
      <c r="R2184">
        <v>39</v>
      </c>
    </row>
    <row r="2185" spans="1:18" x14ac:dyDescent="0.2">
      <c r="A2185" t="s">
        <v>9</v>
      </c>
      <c r="B2185">
        <v>21830001</v>
      </c>
      <c r="C2185">
        <v>21840000</v>
      </c>
      <c r="D2185">
        <v>1.0014762500000001</v>
      </c>
      <c r="F2185">
        <v>6</v>
      </c>
      <c r="G2185">
        <v>4</v>
      </c>
      <c r="L2185" t="s">
        <v>8</v>
      </c>
      <c r="M2185">
        <v>21830001</v>
      </c>
      <c r="N2185">
        <v>21840000</v>
      </c>
      <c r="O2185">
        <v>0.99116574000000002</v>
      </c>
      <c r="Q2185">
        <v>0</v>
      </c>
      <c r="R2185">
        <v>19</v>
      </c>
    </row>
    <row r="2186" spans="1:18" x14ac:dyDescent="0.2">
      <c r="A2186" t="s">
        <v>9</v>
      </c>
      <c r="B2186">
        <v>21840001</v>
      </c>
      <c r="C2186">
        <v>21850000</v>
      </c>
      <c r="D2186">
        <v>0.97500584000000001</v>
      </c>
      <c r="F2186">
        <v>0</v>
      </c>
      <c r="G2186">
        <v>0</v>
      </c>
      <c r="L2186" t="s">
        <v>8</v>
      </c>
      <c r="M2186">
        <v>21840001</v>
      </c>
      <c r="N2186">
        <v>21850000</v>
      </c>
      <c r="O2186">
        <v>0.98813614999999999</v>
      </c>
      <c r="Q2186">
        <v>0</v>
      </c>
      <c r="R2186">
        <v>14</v>
      </c>
    </row>
    <row r="2187" spans="1:18" x14ac:dyDescent="0.2">
      <c r="A2187" t="s">
        <v>9</v>
      </c>
      <c r="B2187">
        <v>21850001</v>
      </c>
      <c r="C2187">
        <v>21860000</v>
      </c>
      <c r="D2187">
        <v>1.0116942</v>
      </c>
      <c r="F2187">
        <v>12</v>
      </c>
      <c r="G2187">
        <v>6</v>
      </c>
      <c r="L2187" t="s">
        <v>8</v>
      </c>
      <c r="M2187">
        <v>21850001</v>
      </c>
      <c r="N2187">
        <v>21860000</v>
      </c>
      <c r="O2187">
        <v>1.04539615</v>
      </c>
      <c r="Q2187">
        <v>0</v>
      </c>
      <c r="R2187">
        <v>77</v>
      </c>
    </row>
    <row r="2188" spans="1:18" x14ac:dyDescent="0.2">
      <c r="A2188" t="s">
        <v>9</v>
      </c>
      <c r="B2188">
        <v>21860001</v>
      </c>
      <c r="C2188">
        <v>21870000</v>
      </c>
      <c r="D2188">
        <v>1.00240179</v>
      </c>
      <c r="F2188">
        <v>15</v>
      </c>
      <c r="G2188">
        <v>3</v>
      </c>
      <c r="L2188" t="s">
        <v>8</v>
      </c>
      <c r="M2188">
        <v>21860001</v>
      </c>
      <c r="N2188">
        <v>21870000</v>
      </c>
      <c r="O2188">
        <v>1.05766263</v>
      </c>
      <c r="Q2188">
        <v>1</v>
      </c>
      <c r="R2188">
        <v>249</v>
      </c>
    </row>
    <row r="2189" spans="1:18" x14ac:dyDescent="0.2">
      <c r="A2189" t="s">
        <v>9</v>
      </c>
      <c r="B2189">
        <v>21870001</v>
      </c>
      <c r="C2189">
        <v>21880000</v>
      </c>
      <c r="D2189">
        <v>1.0605811599999999</v>
      </c>
      <c r="F2189">
        <v>44</v>
      </c>
      <c r="G2189">
        <v>2</v>
      </c>
      <c r="L2189" t="s">
        <v>8</v>
      </c>
      <c r="M2189">
        <v>21870001</v>
      </c>
      <c r="N2189">
        <v>21880000</v>
      </c>
      <c r="O2189">
        <v>1.0221774699999999</v>
      </c>
      <c r="Q2189">
        <v>1</v>
      </c>
      <c r="R2189">
        <v>47</v>
      </c>
    </row>
    <row r="2190" spans="1:18" x14ac:dyDescent="0.2">
      <c r="A2190" t="s">
        <v>9</v>
      </c>
      <c r="B2190">
        <v>21880001</v>
      </c>
      <c r="C2190">
        <v>21890000</v>
      </c>
      <c r="D2190">
        <v>1.12395589</v>
      </c>
      <c r="F2190">
        <v>83</v>
      </c>
      <c r="G2190">
        <v>16</v>
      </c>
      <c r="L2190" t="s">
        <v>8</v>
      </c>
      <c r="M2190">
        <v>21880001</v>
      </c>
      <c r="N2190">
        <v>21890000</v>
      </c>
      <c r="O2190">
        <v>0.98303951000000001</v>
      </c>
      <c r="Q2190">
        <v>0</v>
      </c>
      <c r="R2190">
        <v>38</v>
      </c>
    </row>
    <row r="2191" spans="1:18" x14ac:dyDescent="0.2">
      <c r="A2191" t="s">
        <v>9</v>
      </c>
      <c r="B2191">
        <v>21890001</v>
      </c>
      <c r="C2191">
        <v>21900000</v>
      </c>
      <c r="D2191">
        <v>0.93810769000000005</v>
      </c>
      <c r="F2191">
        <v>12</v>
      </c>
      <c r="G2191">
        <v>2</v>
      </c>
      <c r="L2191" t="s">
        <v>8</v>
      </c>
      <c r="M2191">
        <v>21890001</v>
      </c>
      <c r="N2191">
        <v>21900000</v>
      </c>
      <c r="O2191">
        <v>1.15425186</v>
      </c>
      <c r="Q2191">
        <v>0</v>
      </c>
      <c r="R2191">
        <v>15</v>
      </c>
    </row>
    <row r="2192" spans="1:18" x14ac:dyDescent="0.2">
      <c r="A2192" t="s">
        <v>9</v>
      </c>
      <c r="B2192">
        <v>21900001</v>
      </c>
      <c r="C2192">
        <v>21910000</v>
      </c>
      <c r="D2192">
        <v>1.10059529</v>
      </c>
      <c r="F2192">
        <v>18</v>
      </c>
      <c r="G2192">
        <v>3</v>
      </c>
      <c r="L2192" t="s">
        <v>8</v>
      </c>
      <c r="M2192">
        <v>21900001</v>
      </c>
      <c r="N2192">
        <v>21910000</v>
      </c>
      <c r="O2192">
        <v>1.03506097</v>
      </c>
      <c r="Q2192">
        <v>0</v>
      </c>
      <c r="R2192">
        <v>16</v>
      </c>
    </row>
    <row r="2193" spans="1:18" x14ac:dyDescent="0.2">
      <c r="A2193" t="s">
        <v>9</v>
      </c>
      <c r="B2193">
        <v>21910001</v>
      </c>
      <c r="C2193">
        <v>21920000</v>
      </c>
      <c r="D2193">
        <v>1.1895148900000001</v>
      </c>
      <c r="F2193">
        <v>28</v>
      </c>
      <c r="G2193">
        <v>1</v>
      </c>
      <c r="L2193" t="s">
        <v>8</v>
      </c>
      <c r="M2193">
        <v>21910001</v>
      </c>
      <c r="N2193">
        <v>21920000</v>
      </c>
      <c r="O2193">
        <v>1.0868356100000001</v>
      </c>
      <c r="Q2193">
        <v>0</v>
      </c>
      <c r="R2193">
        <v>47</v>
      </c>
    </row>
    <row r="2194" spans="1:18" x14ac:dyDescent="0.2">
      <c r="A2194" t="s">
        <v>9</v>
      </c>
      <c r="B2194">
        <v>21920001</v>
      </c>
      <c r="C2194">
        <v>21930000</v>
      </c>
      <c r="D2194">
        <v>1.15873764</v>
      </c>
      <c r="F2194">
        <v>34</v>
      </c>
      <c r="G2194">
        <v>2</v>
      </c>
      <c r="L2194" t="s">
        <v>8</v>
      </c>
      <c r="M2194">
        <v>21920001</v>
      </c>
      <c r="N2194">
        <v>21930000</v>
      </c>
      <c r="O2194">
        <v>0.91212472</v>
      </c>
      <c r="Q2194">
        <v>0</v>
      </c>
      <c r="R2194">
        <v>39</v>
      </c>
    </row>
    <row r="2195" spans="1:18" x14ac:dyDescent="0.2">
      <c r="A2195" t="s">
        <v>9</v>
      </c>
      <c r="B2195">
        <v>21930001</v>
      </c>
      <c r="C2195">
        <v>21940000</v>
      </c>
      <c r="D2195">
        <v>0.90303593000000004</v>
      </c>
      <c r="F2195">
        <v>36</v>
      </c>
      <c r="G2195">
        <v>3</v>
      </c>
      <c r="L2195" t="s">
        <v>8</v>
      </c>
      <c r="M2195">
        <v>21930001</v>
      </c>
      <c r="N2195">
        <v>21940000</v>
      </c>
      <c r="O2195">
        <v>1.1150398699999999</v>
      </c>
      <c r="Q2195">
        <v>0</v>
      </c>
      <c r="R2195">
        <v>25</v>
      </c>
    </row>
    <row r="2196" spans="1:18" x14ac:dyDescent="0.2">
      <c r="A2196" t="s">
        <v>9</v>
      </c>
      <c r="B2196">
        <v>21940001</v>
      </c>
      <c r="C2196">
        <v>21950000</v>
      </c>
      <c r="D2196">
        <v>1.04288486</v>
      </c>
      <c r="F2196">
        <v>69</v>
      </c>
      <c r="G2196">
        <v>0</v>
      </c>
      <c r="L2196" t="s">
        <v>8</v>
      </c>
      <c r="M2196">
        <v>21940001</v>
      </c>
      <c r="N2196">
        <v>21950000</v>
      </c>
      <c r="O2196">
        <v>1.0897973400000001</v>
      </c>
      <c r="Q2196">
        <v>0</v>
      </c>
      <c r="R2196">
        <v>95</v>
      </c>
    </row>
    <row r="2197" spans="1:18" x14ac:dyDescent="0.2">
      <c r="A2197" t="s">
        <v>9</v>
      </c>
      <c r="B2197">
        <v>21950001</v>
      </c>
      <c r="C2197">
        <v>21960000</v>
      </c>
      <c r="D2197">
        <v>1.04077463</v>
      </c>
      <c r="F2197">
        <v>23</v>
      </c>
      <c r="G2197">
        <v>2</v>
      </c>
      <c r="L2197" t="s">
        <v>8</v>
      </c>
      <c r="M2197">
        <v>21950001</v>
      </c>
      <c r="N2197">
        <v>21960000</v>
      </c>
      <c r="O2197">
        <v>0.94021173999999996</v>
      </c>
      <c r="Q2197">
        <v>2</v>
      </c>
      <c r="R2197">
        <v>65</v>
      </c>
    </row>
    <row r="2198" spans="1:18" x14ac:dyDescent="0.2">
      <c r="A2198" t="s">
        <v>9</v>
      </c>
      <c r="B2198">
        <v>21960001</v>
      </c>
      <c r="C2198">
        <v>21970000</v>
      </c>
      <c r="D2198">
        <v>1.17523691</v>
      </c>
      <c r="F2198">
        <v>34</v>
      </c>
      <c r="G2198">
        <v>2</v>
      </c>
      <c r="L2198" t="s">
        <v>8</v>
      </c>
      <c r="M2198">
        <v>21960001</v>
      </c>
      <c r="N2198">
        <v>21970000</v>
      </c>
      <c r="O2198">
        <v>1.0856756000000001</v>
      </c>
      <c r="Q2198">
        <v>0</v>
      </c>
      <c r="R2198">
        <v>3</v>
      </c>
    </row>
    <row r="2199" spans="1:18" x14ac:dyDescent="0.2">
      <c r="A2199" t="s">
        <v>9</v>
      </c>
      <c r="B2199">
        <v>21970001</v>
      </c>
      <c r="C2199">
        <v>21980000</v>
      </c>
      <c r="D2199">
        <v>1.0671031200000001</v>
      </c>
      <c r="F2199">
        <v>35</v>
      </c>
      <c r="G2199">
        <v>0</v>
      </c>
      <c r="L2199" t="s">
        <v>8</v>
      </c>
      <c r="M2199">
        <v>21970001</v>
      </c>
      <c r="N2199">
        <v>21980000</v>
      </c>
      <c r="O2199">
        <v>0.93064784</v>
      </c>
      <c r="Q2199">
        <v>0</v>
      </c>
      <c r="R2199">
        <v>1</v>
      </c>
    </row>
    <row r="2200" spans="1:18" x14ac:dyDescent="0.2">
      <c r="A2200" t="s">
        <v>9</v>
      </c>
      <c r="B2200">
        <v>21980001</v>
      </c>
      <c r="C2200">
        <v>21990000</v>
      </c>
      <c r="D2200">
        <v>0.93239402999999998</v>
      </c>
      <c r="F2200">
        <v>3</v>
      </c>
      <c r="G2200">
        <v>0</v>
      </c>
      <c r="L2200" t="s">
        <v>8</v>
      </c>
      <c r="M2200">
        <v>21980001</v>
      </c>
      <c r="N2200">
        <v>21990000</v>
      </c>
      <c r="O2200">
        <v>0.90492402999999999</v>
      </c>
      <c r="Q2200">
        <v>0</v>
      </c>
      <c r="R2200">
        <v>6</v>
      </c>
    </row>
    <row r="2201" spans="1:18" x14ac:dyDescent="0.2">
      <c r="A2201" t="s">
        <v>9</v>
      </c>
      <c r="B2201">
        <v>21990001</v>
      </c>
      <c r="C2201">
        <v>22000000</v>
      </c>
      <c r="D2201">
        <v>1.0144954900000001</v>
      </c>
      <c r="F2201">
        <v>10</v>
      </c>
      <c r="G2201">
        <v>3</v>
      </c>
      <c r="L2201" t="s">
        <v>8</v>
      </c>
      <c r="M2201">
        <v>21990001</v>
      </c>
      <c r="N2201">
        <v>22000000</v>
      </c>
      <c r="O2201">
        <v>1.1018355099999999</v>
      </c>
      <c r="Q2201">
        <v>0</v>
      </c>
      <c r="R2201">
        <v>61</v>
      </c>
    </row>
    <row r="2202" spans="1:18" x14ac:dyDescent="0.2">
      <c r="A2202" t="s">
        <v>9</v>
      </c>
      <c r="B2202">
        <v>22000001</v>
      </c>
      <c r="C2202">
        <v>22010000</v>
      </c>
      <c r="D2202">
        <v>0.96966238999999999</v>
      </c>
      <c r="F2202">
        <v>12</v>
      </c>
      <c r="G2202">
        <v>7</v>
      </c>
      <c r="L2202" t="s">
        <v>8</v>
      </c>
      <c r="M2202">
        <v>22000001</v>
      </c>
      <c r="N2202">
        <v>22010000</v>
      </c>
      <c r="O2202">
        <v>0.86069561000000006</v>
      </c>
      <c r="Q2202">
        <v>0</v>
      </c>
      <c r="R2202">
        <v>57</v>
      </c>
    </row>
    <row r="2203" spans="1:18" x14ac:dyDescent="0.2">
      <c r="A2203" t="s">
        <v>9</v>
      </c>
      <c r="B2203">
        <v>22010001</v>
      </c>
      <c r="C2203">
        <v>22020000</v>
      </c>
      <c r="D2203">
        <v>0.97748628000000004</v>
      </c>
      <c r="F2203">
        <v>16</v>
      </c>
      <c r="G2203">
        <v>2</v>
      </c>
      <c r="L2203" t="s">
        <v>8</v>
      </c>
      <c r="M2203">
        <v>22010001</v>
      </c>
      <c r="N2203">
        <v>22020000</v>
      </c>
      <c r="O2203">
        <v>0.97942373999999999</v>
      </c>
      <c r="Q2203">
        <v>0</v>
      </c>
      <c r="R2203">
        <v>11</v>
      </c>
    </row>
    <row r="2204" spans="1:18" x14ac:dyDescent="0.2">
      <c r="A2204" t="s">
        <v>9</v>
      </c>
      <c r="B2204">
        <v>22020001</v>
      </c>
      <c r="C2204">
        <v>22030000</v>
      </c>
      <c r="D2204">
        <v>1.01343421</v>
      </c>
      <c r="F2204">
        <v>33</v>
      </c>
      <c r="G2204">
        <v>1</v>
      </c>
      <c r="L2204" t="s">
        <v>8</v>
      </c>
      <c r="M2204">
        <v>22020001</v>
      </c>
      <c r="N2204">
        <v>22030000</v>
      </c>
      <c r="O2204">
        <v>1.1757675599999999</v>
      </c>
      <c r="Q2204">
        <v>0</v>
      </c>
      <c r="R2204">
        <v>88</v>
      </c>
    </row>
    <row r="2205" spans="1:18" x14ac:dyDescent="0.2">
      <c r="A2205" t="s">
        <v>9</v>
      </c>
      <c r="B2205">
        <v>22030001</v>
      </c>
      <c r="C2205">
        <v>22040000</v>
      </c>
      <c r="D2205">
        <v>0.92234883999999995</v>
      </c>
      <c r="F2205">
        <v>20</v>
      </c>
      <c r="G2205">
        <v>0</v>
      </c>
      <c r="L2205" t="s">
        <v>8</v>
      </c>
      <c r="M2205">
        <v>22030001</v>
      </c>
      <c r="N2205">
        <v>22040000</v>
      </c>
      <c r="O2205">
        <v>1.04709297</v>
      </c>
      <c r="Q2205">
        <v>0</v>
      </c>
      <c r="R2205">
        <v>170</v>
      </c>
    </row>
    <row r="2206" spans="1:18" x14ac:dyDescent="0.2">
      <c r="A2206" t="s">
        <v>9</v>
      </c>
      <c r="B2206">
        <v>22040001</v>
      </c>
      <c r="C2206">
        <v>22050000</v>
      </c>
      <c r="D2206">
        <v>1.152191</v>
      </c>
      <c r="F2206">
        <v>104</v>
      </c>
      <c r="G2206">
        <v>0</v>
      </c>
      <c r="L2206" t="s">
        <v>8</v>
      </c>
      <c r="M2206">
        <v>22040001</v>
      </c>
      <c r="N2206">
        <v>22050000</v>
      </c>
      <c r="O2206">
        <v>0.95992571999999998</v>
      </c>
      <c r="Q2206">
        <v>0</v>
      </c>
      <c r="R2206">
        <v>193</v>
      </c>
    </row>
    <row r="2207" spans="1:18" x14ac:dyDescent="0.2">
      <c r="A2207" t="s">
        <v>9</v>
      </c>
      <c r="B2207">
        <v>22050001</v>
      </c>
      <c r="C2207">
        <v>22060000</v>
      </c>
      <c r="D2207">
        <v>0.99410279000000001</v>
      </c>
      <c r="F2207">
        <v>138</v>
      </c>
      <c r="G2207">
        <v>0</v>
      </c>
      <c r="L2207" t="s">
        <v>8</v>
      </c>
      <c r="M2207">
        <v>22050001</v>
      </c>
      <c r="N2207">
        <v>22060000</v>
      </c>
      <c r="O2207">
        <v>1.0980778200000001</v>
      </c>
      <c r="Q2207">
        <v>0</v>
      </c>
      <c r="R2207">
        <v>40</v>
      </c>
    </row>
    <row r="2208" spans="1:18" x14ac:dyDescent="0.2">
      <c r="A2208" t="s">
        <v>9</v>
      </c>
      <c r="B2208">
        <v>22060001</v>
      </c>
      <c r="C2208">
        <v>22070000</v>
      </c>
      <c r="D2208">
        <v>0.96401042999999997</v>
      </c>
      <c r="F2208">
        <v>65</v>
      </c>
      <c r="G2208">
        <v>3</v>
      </c>
      <c r="L2208" t="s">
        <v>8</v>
      </c>
      <c r="M2208">
        <v>22060001</v>
      </c>
      <c r="N2208">
        <v>22070000</v>
      </c>
      <c r="O2208">
        <v>1.08302239</v>
      </c>
      <c r="Q2208">
        <v>0</v>
      </c>
      <c r="R2208">
        <v>1</v>
      </c>
    </row>
    <row r="2209" spans="1:18" x14ac:dyDescent="0.2">
      <c r="A2209" t="s">
        <v>9</v>
      </c>
      <c r="B2209">
        <v>22070001</v>
      </c>
      <c r="C2209">
        <v>22080000</v>
      </c>
      <c r="D2209">
        <v>0.98890126</v>
      </c>
      <c r="F2209">
        <v>30</v>
      </c>
      <c r="G2209">
        <v>0</v>
      </c>
      <c r="L2209" t="s">
        <v>8</v>
      </c>
      <c r="M2209">
        <v>22070001</v>
      </c>
      <c r="N2209">
        <v>22080000</v>
      </c>
      <c r="O2209">
        <v>0.97212432000000004</v>
      </c>
      <c r="Q2209">
        <v>0</v>
      </c>
      <c r="R2209">
        <v>9</v>
      </c>
    </row>
    <row r="2210" spans="1:18" x14ac:dyDescent="0.2">
      <c r="A2210" t="s">
        <v>9</v>
      </c>
      <c r="B2210">
        <v>22080001</v>
      </c>
      <c r="C2210">
        <v>22090000</v>
      </c>
      <c r="D2210">
        <v>1.09583802</v>
      </c>
      <c r="F2210">
        <v>53</v>
      </c>
      <c r="G2210">
        <v>3</v>
      </c>
      <c r="L2210" t="s">
        <v>8</v>
      </c>
      <c r="M2210">
        <v>22080001</v>
      </c>
      <c r="N2210">
        <v>22090000</v>
      </c>
      <c r="O2210">
        <v>1.1503214100000001</v>
      </c>
      <c r="Q2210">
        <v>1</v>
      </c>
      <c r="R2210">
        <v>12</v>
      </c>
    </row>
    <row r="2211" spans="1:18" x14ac:dyDescent="0.2">
      <c r="A2211" t="s">
        <v>9</v>
      </c>
      <c r="B2211">
        <v>22090001</v>
      </c>
      <c r="C2211">
        <v>22100000</v>
      </c>
      <c r="D2211">
        <v>0.96265915000000002</v>
      </c>
      <c r="F2211">
        <v>8</v>
      </c>
      <c r="G2211">
        <v>5</v>
      </c>
      <c r="L2211" t="s">
        <v>8</v>
      </c>
      <c r="M2211">
        <v>22090001</v>
      </c>
      <c r="N2211">
        <v>22100000</v>
      </c>
      <c r="O2211">
        <v>0.97633243999999997</v>
      </c>
      <c r="Q2211">
        <v>0</v>
      </c>
      <c r="R2211">
        <v>3</v>
      </c>
    </row>
    <row r="2212" spans="1:18" x14ac:dyDescent="0.2">
      <c r="A2212" t="s">
        <v>9</v>
      </c>
      <c r="B2212">
        <v>22100001</v>
      </c>
      <c r="C2212">
        <v>22110000</v>
      </c>
      <c r="D2212">
        <v>1.01522975</v>
      </c>
      <c r="F2212">
        <v>26</v>
      </c>
      <c r="G2212">
        <v>6</v>
      </c>
      <c r="L2212" t="s">
        <v>8</v>
      </c>
      <c r="M2212">
        <v>22100001</v>
      </c>
      <c r="N2212">
        <v>22110000</v>
      </c>
      <c r="O2212">
        <v>0.92631631999999997</v>
      </c>
      <c r="Q2212">
        <v>0</v>
      </c>
      <c r="R2212">
        <v>10</v>
      </c>
    </row>
    <row r="2213" spans="1:18" x14ac:dyDescent="0.2">
      <c r="A2213" t="s">
        <v>9</v>
      </c>
      <c r="B2213">
        <v>22110001</v>
      </c>
      <c r="C2213">
        <v>22120000</v>
      </c>
      <c r="D2213">
        <v>1.08984053</v>
      </c>
      <c r="F2213">
        <v>25</v>
      </c>
      <c r="G2213">
        <v>4</v>
      </c>
      <c r="L2213" t="s">
        <v>8</v>
      </c>
      <c r="M2213">
        <v>22110001</v>
      </c>
      <c r="N2213">
        <v>22120000</v>
      </c>
      <c r="O2213">
        <v>1.1002189</v>
      </c>
      <c r="Q2213">
        <v>0</v>
      </c>
      <c r="R2213">
        <v>105</v>
      </c>
    </row>
    <row r="2214" spans="1:18" x14ac:dyDescent="0.2">
      <c r="A2214" t="s">
        <v>9</v>
      </c>
      <c r="B2214">
        <v>22120001</v>
      </c>
      <c r="C2214">
        <v>22130000</v>
      </c>
      <c r="D2214">
        <v>1.0920618200000001</v>
      </c>
      <c r="F2214">
        <v>2</v>
      </c>
      <c r="G2214">
        <v>2</v>
      </c>
      <c r="L2214" t="s">
        <v>8</v>
      </c>
      <c r="M2214">
        <v>22120001</v>
      </c>
      <c r="N2214">
        <v>22130000</v>
      </c>
      <c r="O2214">
        <v>1.26330502</v>
      </c>
      <c r="Q2214">
        <v>0</v>
      </c>
      <c r="R2214">
        <v>119</v>
      </c>
    </row>
    <row r="2215" spans="1:18" x14ac:dyDescent="0.2">
      <c r="A2215" t="s">
        <v>9</v>
      </c>
      <c r="B2215">
        <v>22130001</v>
      </c>
      <c r="C2215">
        <v>22140000</v>
      </c>
      <c r="D2215">
        <v>0.96559618999999997</v>
      </c>
      <c r="F2215">
        <v>14</v>
      </c>
      <c r="G2215">
        <v>0</v>
      </c>
      <c r="L2215" t="s">
        <v>8</v>
      </c>
      <c r="M2215">
        <v>22130001</v>
      </c>
      <c r="N2215">
        <v>22140000</v>
      </c>
      <c r="O2215">
        <v>1.0937092799999999</v>
      </c>
      <c r="Q2215">
        <v>0</v>
      </c>
      <c r="R2215">
        <v>15</v>
      </c>
    </row>
    <row r="2216" spans="1:18" x14ac:dyDescent="0.2">
      <c r="A2216" t="s">
        <v>9</v>
      </c>
      <c r="B2216">
        <v>22140001</v>
      </c>
      <c r="C2216">
        <v>22150000</v>
      </c>
      <c r="D2216">
        <v>1.0306554000000001</v>
      </c>
      <c r="F2216">
        <v>2</v>
      </c>
      <c r="G2216">
        <v>0</v>
      </c>
      <c r="L2216" t="s">
        <v>8</v>
      </c>
      <c r="M2216">
        <v>22140001</v>
      </c>
      <c r="N2216">
        <v>22150000</v>
      </c>
      <c r="O2216">
        <v>0.97068047999999996</v>
      </c>
      <c r="Q2216">
        <v>0</v>
      </c>
      <c r="R2216">
        <v>19</v>
      </c>
    </row>
    <row r="2217" spans="1:18" x14ac:dyDescent="0.2">
      <c r="A2217" t="s">
        <v>9</v>
      </c>
      <c r="B2217">
        <v>22150001</v>
      </c>
      <c r="C2217">
        <v>22160000</v>
      </c>
      <c r="D2217">
        <v>0.98755614000000003</v>
      </c>
      <c r="F2217">
        <v>56</v>
      </c>
      <c r="G2217">
        <v>0</v>
      </c>
      <c r="L2217" t="s">
        <v>8</v>
      </c>
      <c r="M2217">
        <v>22150001</v>
      </c>
      <c r="N2217">
        <v>22160000</v>
      </c>
      <c r="O2217">
        <v>0.98824104000000002</v>
      </c>
      <c r="Q2217">
        <v>0</v>
      </c>
      <c r="R2217">
        <v>101</v>
      </c>
    </row>
    <row r="2218" spans="1:18" x14ac:dyDescent="0.2">
      <c r="A2218" t="s">
        <v>9</v>
      </c>
      <c r="B2218">
        <v>22160001</v>
      </c>
      <c r="C2218">
        <v>22170000</v>
      </c>
      <c r="D2218">
        <v>0.79306339999999997</v>
      </c>
      <c r="F2218">
        <v>3</v>
      </c>
      <c r="G2218">
        <v>2</v>
      </c>
      <c r="L2218" t="s">
        <v>8</v>
      </c>
      <c r="M2218">
        <v>22160001</v>
      </c>
      <c r="N2218">
        <v>22170000</v>
      </c>
      <c r="O2218">
        <v>0.85449450000000005</v>
      </c>
      <c r="Q2218">
        <v>0</v>
      </c>
      <c r="R2218">
        <v>43</v>
      </c>
    </row>
    <row r="2219" spans="1:18" x14ac:dyDescent="0.2">
      <c r="A2219" t="s">
        <v>9</v>
      </c>
      <c r="B2219">
        <v>22170001</v>
      </c>
      <c r="C2219">
        <v>22180000</v>
      </c>
      <c r="D2219">
        <v>0.94149516</v>
      </c>
      <c r="F2219">
        <v>0</v>
      </c>
      <c r="G2219">
        <v>0</v>
      </c>
      <c r="L2219" t="s">
        <v>8</v>
      </c>
      <c r="M2219">
        <v>22170001</v>
      </c>
      <c r="N2219">
        <v>22180000</v>
      </c>
      <c r="O2219">
        <v>0.79898068</v>
      </c>
      <c r="Q2219">
        <v>1</v>
      </c>
      <c r="R2219">
        <v>145</v>
      </c>
    </row>
    <row r="2220" spans="1:18" x14ac:dyDescent="0.2">
      <c r="A2220" t="s">
        <v>9</v>
      </c>
      <c r="B2220">
        <v>22180001</v>
      </c>
      <c r="C2220">
        <v>22190000</v>
      </c>
      <c r="D2220">
        <v>0.80484243</v>
      </c>
      <c r="F2220">
        <v>3</v>
      </c>
      <c r="G2220">
        <v>1</v>
      </c>
      <c r="L2220" t="s">
        <v>8</v>
      </c>
      <c r="M2220">
        <v>22180001</v>
      </c>
      <c r="N2220">
        <v>22190000</v>
      </c>
      <c r="O2220">
        <v>1.0338330899999999</v>
      </c>
      <c r="Q2220">
        <v>0</v>
      </c>
      <c r="R2220">
        <v>66</v>
      </c>
    </row>
    <row r="2221" spans="1:18" x14ac:dyDescent="0.2">
      <c r="A2221" t="s">
        <v>9</v>
      </c>
      <c r="B2221">
        <v>22190001</v>
      </c>
      <c r="C2221">
        <v>22200000</v>
      </c>
      <c r="D2221">
        <v>0.54007660999999996</v>
      </c>
      <c r="F2221">
        <v>1</v>
      </c>
      <c r="G2221">
        <v>5</v>
      </c>
      <c r="L2221" t="s">
        <v>8</v>
      </c>
      <c r="M2221">
        <v>22190001</v>
      </c>
      <c r="N2221">
        <v>22200000</v>
      </c>
      <c r="O2221">
        <v>1.10766024</v>
      </c>
      <c r="Q2221">
        <v>0</v>
      </c>
      <c r="R2221">
        <v>5</v>
      </c>
    </row>
    <row r="2222" spans="1:18" x14ac:dyDescent="0.2">
      <c r="A2222" t="s">
        <v>9</v>
      </c>
      <c r="B2222">
        <v>22200001</v>
      </c>
      <c r="C2222">
        <v>22210000</v>
      </c>
      <c r="D2222">
        <v>0.51389620000000003</v>
      </c>
      <c r="F2222">
        <v>1</v>
      </c>
      <c r="G2222">
        <v>0</v>
      </c>
      <c r="L2222" t="s">
        <v>8</v>
      </c>
      <c r="M2222">
        <v>22200001</v>
      </c>
      <c r="N2222">
        <v>22210000</v>
      </c>
      <c r="O2222">
        <v>0.94812202000000001</v>
      </c>
      <c r="Q2222">
        <v>0</v>
      </c>
      <c r="R2222">
        <v>22</v>
      </c>
    </row>
    <row r="2223" spans="1:18" x14ac:dyDescent="0.2">
      <c r="A2223" t="s">
        <v>9</v>
      </c>
      <c r="B2223">
        <v>22210001</v>
      </c>
      <c r="C2223">
        <v>22220000</v>
      </c>
      <c r="D2223">
        <v>0.54087257</v>
      </c>
      <c r="F2223">
        <v>11</v>
      </c>
      <c r="G2223">
        <v>3</v>
      </c>
      <c r="L2223" t="s">
        <v>8</v>
      </c>
      <c r="M2223">
        <v>22210001</v>
      </c>
      <c r="N2223">
        <v>22220000</v>
      </c>
      <c r="O2223">
        <v>1.0419593199999999</v>
      </c>
      <c r="Q2223">
        <v>0</v>
      </c>
      <c r="R2223">
        <v>8</v>
      </c>
    </row>
    <row r="2224" spans="1:18" x14ac:dyDescent="0.2">
      <c r="A2224" t="s">
        <v>9</v>
      </c>
      <c r="B2224">
        <v>22220001</v>
      </c>
      <c r="C2224">
        <v>22230000</v>
      </c>
      <c r="D2224">
        <v>0.96151765</v>
      </c>
      <c r="F2224">
        <v>0</v>
      </c>
      <c r="G2224">
        <v>0</v>
      </c>
      <c r="L2224" t="s">
        <v>8</v>
      </c>
      <c r="M2224">
        <v>22220001</v>
      </c>
      <c r="N2224">
        <v>22230000</v>
      </c>
      <c r="O2224">
        <v>1.1268312300000001</v>
      </c>
      <c r="Q2224">
        <v>0</v>
      </c>
      <c r="R2224">
        <v>37</v>
      </c>
    </row>
    <row r="2225" spans="1:18" x14ac:dyDescent="0.2">
      <c r="A2225" t="s">
        <v>9</v>
      </c>
      <c r="B2225">
        <v>22230001</v>
      </c>
      <c r="C2225">
        <v>22240000</v>
      </c>
      <c r="D2225">
        <v>0.50041418000000004</v>
      </c>
      <c r="F2225">
        <v>4</v>
      </c>
      <c r="G2225">
        <v>1</v>
      </c>
      <c r="L2225" t="s">
        <v>8</v>
      </c>
      <c r="M2225">
        <v>22230001</v>
      </c>
      <c r="N2225">
        <v>22240000</v>
      </c>
      <c r="O2225">
        <v>1.0724527399999999</v>
      </c>
      <c r="Q2225">
        <v>0</v>
      </c>
      <c r="R2225">
        <v>27</v>
      </c>
    </row>
    <row r="2226" spans="1:18" x14ac:dyDescent="0.2">
      <c r="A2226" t="s">
        <v>9</v>
      </c>
      <c r="B2226">
        <v>22240001</v>
      </c>
      <c r="C2226">
        <v>22250000</v>
      </c>
      <c r="D2226">
        <v>0.94923882999999998</v>
      </c>
      <c r="F2226">
        <v>7</v>
      </c>
      <c r="G2226">
        <v>1</v>
      </c>
      <c r="L2226" t="s">
        <v>8</v>
      </c>
      <c r="M2226">
        <v>22240001</v>
      </c>
      <c r="N2226">
        <v>22250000</v>
      </c>
      <c r="O2226">
        <v>1.28230325</v>
      </c>
      <c r="Q2226">
        <v>0</v>
      </c>
      <c r="R2226">
        <v>11</v>
      </c>
    </row>
    <row r="2227" spans="1:18" x14ac:dyDescent="0.2">
      <c r="A2227" t="s">
        <v>9</v>
      </c>
      <c r="B2227">
        <v>22250001</v>
      </c>
      <c r="C2227">
        <v>22260000</v>
      </c>
      <c r="D2227">
        <v>1.0181051000000001</v>
      </c>
      <c r="F2227">
        <v>3</v>
      </c>
      <c r="G2227">
        <v>0</v>
      </c>
      <c r="L2227" t="s">
        <v>8</v>
      </c>
      <c r="M2227">
        <v>22250001</v>
      </c>
      <c r="N2227">
        <v>22260000</v>
      </c>
      <c r="O2227">
        <v>1.18460337</v>
      </c>
      <c r="Q2227">
        <v>0</v>
      </c>
      <c r="R2227">
        <v>81</v>
      </c>
    </row>
    <row r="2228" spans="1:18" x14ac:dyDescent="0.2">
      <c r="A2228" t="s">
        <v>9</v>
      </c>
      <c r="B2228">
        <v>22260001</v>
      </c>
      <c r="C2228">
        <v>22270000</v>
      </c>
      <c r="D2228">
        <v>0.68252937999999996</v>
      </c>
      <c r="F2228">
        <v>9</v>
      </c>
      <c r="G2228">
        <v>0</v>
      </c>
      <c r="L2228" t="s">
        <v>8</v>
      </c>
      <c r="M2228">
        <v>22260001</v>
      </c>
      <c r="N2228">
        <v>22270000</v>
      </c>
      <c r="O2228">
        <v>1.1697392099999999</v>
      </c>
      <c r="Q2228">
        <v>0</v>
      </c>
      <c r="R2228">
        <v>42</v>
      </c>
    </row>
    <row r="2229" spans="1:18" x14ac:dyDescent="0.2">
      <c r="A2229" t="s">
        <v>9</v>
      </c>
      <c r="B2229">
        <v>22270001</v>
      </c>
      <c r="C2229">
        <v>22280000</v>
      </c>
      <c r="D2229">
        <v>0.68354747999999999</v>
      </c>
      <c r="F2229">
        <v>6</v>
      </c>
      <c r="G2229">
        <v>4</v>
      </c>
      <c r="L2229" t="s">
        <v>8</v>
      </c>
      <c r="M2229">
        <v>22270001</v>
      </c>
      <c r="N2229">
        <v>22280000</v>
      </c>
      <c r="O2229">
        <v>1.1822956899999999</v>
      </c>
      <c r="Q2229">
        <v>0</v>
      </c>
      <c r="R2229">
        <v>16</v>
      </c>
    </row>
    <row r="2230" spans="1:18" x14ac:dyDescent="0.2">
      <c r="A2230" t="s">
        <v>9</v>
      </c>
      <c r="B2230">
        <v>22280001</v>
      </c>
      <c r="C2230">
        <v>22290000</v>
      </c>
      <c r="D2230">
        <v>0.80242986000000005</v>
      </c>
      <c r="F2230">
        <v>15</v>
      </c>
      <c r="G2230">
        <v>5</v>
      </c>
      <c r="L2230" t="s">
        <v>8</v>
      </c>
      <c r="M2230">
        <v>22280001</v>
      </c>
      <c r="N2230">
        <v>22290000</v>
      </c>
      <c r="O2230">
        <v>1.20843908</v>
      </c>
      <c r="Q2230">
        <v>0</v>
      </c>
      <c r="R2230">
        <v>31</v>
      </c>
    </row>
    <row r="2231" spans="1:18" x14ac:dyDescent="0.2">
      <c r="A2231" t="s">
        <v>9</v>
      </c>
      <c r="B2231">
        <v>22290001</v>
      </c>
      <c r="C2231">
        <v>22300000</v>
      </c>
      <c r="D2231">
        <v>0.58403970999999999</v>
      </c>
      <c r="F2231">
        <v>7</v>
      </c>
      <c r="G2231">
        <v>6</v>
      </c>
      <c r="L2231" t="s">
        <v>8</v>
      </c>
      <c r="M2231">
        <v>22290001</v>
      </c>
      <c r="N2231">
        <v>22300000</v>
      </c>
      <c r="O2231">
        <v>0.92871654999999997</v>
      </c>
      <c r="Q2231">
        <v>0</v>
      </c>
      <c r="R2231">
        <v>31</v>
      </c>
    </row>
    <row r="2232" spans="1:18" x14ac:dyDescent="0.2">
      <c r="A2232" t="s">
        <v>9</v>
      </c>
      <c r="B2232">
        <v>22300001</v>
      </c>
      <c r="C2232">
        <v>22310000</v>
      </c>
      <c r="D2232">
        <v>0.52310840000000003</v>
      </c>
      <c r="F2232">
        <v>7</v>
      </c>
      <c r="G2232">
        <v>3</v>
      </c>
      <c r="L2232" t="s">
        <v>8</v>
      </c>
      <c r="M2232">
        <v>22300001</v>
      </c>
      <c r="N2232">
        <v>22310000</v>
      </c>
      <c r="O2232">
        <v>1.03454884</v>
      </c>
      <c r="Q2232">
        <v>0</v>
      </c>
      <c r="R2232">
        <v>64</v>
      </c>
    </row>
    <row r="2233" spans="1:18" x14ac:dyDescent="0.2">
      <c r="A2233" t="s">
        <v>9</v>
      </c>
      <c r="B2233">
        <v>22310001</v>
      </c>
      <c r="C2233">
        <v>22320000</v>
      </c>
      <c r="D2233">
        <v>0.93644172000000003</v>
      </c>
      <c r="F2233">
        <v>0</v>
      </c>
      <c r="G2233">
        <v>0</v>
      </c>
      <c r="L2233" t="s">
        <v>8</v>
      </c>
      <c r="M2233">
        <v>22310001</v>
      </c>
      <c r="N2233">
        <v>22320000</v>
      </c>
      <c r="O2233">
        <v>1.02130129</v>
      </c>
      <c r="Q2233">
        <v>0</v>
      </c>
      <c r="R2233">
        <v>28</v>
      </c>
    </row>
    <row r="2234" spans="1:18" x14ac:dyDescent="0.2">
      <c r="A2234" t="s">
        <v>9</v>
      </c>
      <c r="B2234">
        <v>22320001</v>
      </c>
      <c r="C2234">
        <v>22330000</v>
      </c>
      <c r="D2234">
        <v>0.62819407999999999</v>
      </c>
      <c r="F2234">
        <v>1</v>
      </c>
      <c r="G2234">
        <v>1</v>
      </c>
      <c r="L2234" t="s">
        <v>8</v>
      </c>
      <c r="M2234">
        <v>22320001</v>
      </c>
      <c r="N2234">
        <v>22330000</v>
      </c>
      <c r="O2234">
        <v>0.92781568999999997</v>
      </c>
      <c r="Q2234">
        <v>0</v>
      </c>
      <c r="R2234">
        <v>13</v>
      </c>
    </row>
    <row r="2235" spans="1:18" x14ac:dyDescent="0.2">
      <c r="A2235" t="s">
        <v>9</v>
      </c>
      <c r="B2235">
        <v>22330001</v>
      </c>
      <c r="C2235">
        <v>22340000</v>
      </c>
      <c r="D2235">
        <v>0.63164326000000004</v>
      </c>
      <c r="F2235">
        <v>0</v>
      </c>
      <c r="G2235">
        <v>3</v>
      </c>
      <c r="L2235" t="s">
        <v>8</v>
      </c>
      <c r="M2235">
        <v>22330001</v>
      </c>
      <c r="N2235">
        <v>22340000</v>
      </c>
      <c r="O2235">
        <v>0.99253553999999999</v>
      </c>
      <c r="Q2235">
        <v>0</v>
      </c>
      <c r="R2235">
        <v>110</v>
      </c>
    </row>
    <row r="2236" spans="1:18" x14ac:dyDescent="0.2">
      <c r="A2236" t="s">
        <v>9</v>
      </c>
      <c r="B2236">
        <v>22340001</v>
      </c>
      <c r="C2236">
        <v>22350000</v>
      </c>
      <c r="D2236">
        <v>0.99722493999999995</v>
      </c>
      <c r="F2236">
        <v>0</v>
      </c>
      <c r="G2236">
        <v>3</v>
      </c>
      <c r="L2236" t="s">
        <v>8</v>
      </c>
      <c r="M2236">
        <v>22340001</v>
      </c>
      <c r="N2236">
        <v>22350000</v>
      </c>
      <c r="O2236">
        <v>1.28093345</v>
      </c>
      <c r="Q2236">
        <v>0</v>
      </c>
      <c r="R2236">
        <v>103</v>
      </c>
    </row>
    <row r="2237" spans="1:18" x14ac:dyDescent="0.2">
      <c r="A2237" t="s">
        <v>9</v>
      </c>
      <c r="B2237">
        <v>22350001</v>
      </c>
      <c r="C2237">
        <v>22360000</v>
      </c>
      <c r="D2237">
        <v>1.00710352</v>
      </c>
      <c r="F2237">
        <v>5</v>
      </c>
      <c r="G2237">
        <v>0</v>
      </c>
      <c r="L2237" t="s">
        <v>8</v>
      </c>
      <c r="M2237">
        <v>22350001</v>
      </c>
      <c r="N2237">
        <v>22360000</v>
      </c>
      <c r="O2237">
        <v>1.05674943</v>
      </c>
      <c r="Q2237">
        <v>1</v>
      </c>
      <c r="R2237">
        <v>46</v>
      </c>
    </row>
    <row r="2238" spans="1:18" x14ac:dyDescent="0.2">
      <c r="A2238" t="s">
        <v>9</v>
      </c>
      <c r="B2238">
        <v>22360001</v>
      </c>
      <c r="C2238">
        <v>22370000</v>
      </c>
      <c r="D2238">
        <v>1.0581624199999999</v>
      </c>
      <c r="F2238">
        <v>0</v>
      </c>
      <c r="G2238">
        <v>2</v>
      </c>
      <c r="L2238" t="s">
        <v>8</v>
      </c>
      <c r="M2238">
        <v>22360001</v>
      </c>
      <c r="N2238">
        <v>22370000</v>
      </c>
      <c r="O2238">
        <v>0.95828442999999996</v>
      </c>
      <c r="Q2238">
        <v>0</v>
      </c>
      <c r="R2238">
        <v>116</v>
      </c>
    </row>
    <row r="2239" spans="1:18" x14ac:dyDescent="0.2">
      <c r="A2239" t="s">
        <v>9</v>
      </c>
      <c r="B2239">
        <v>22370001</v>
      </c>
      <c r="C2239">
        <v>22380000</v>
      </c>
      <c r="D2239">
        <v>0.94110643000000005</v>
      </c>
      <c r="F2239">
        <v>2</v>
      </c>
      <c r="G2239">
        <v>0</v>
      </c>
      <c r="L2239" t="s">
        <v>8</v>
      </c>
      <c r="M2239">
        <v>22370001</v>
      </c>
      <c r="N2239">
        <v>22380000</v>
      </c>
      <c r="O2239">
        <v>1.1706338999999999</v>
      </c>
      <c r="Q2239">
        <v>3</v>
      </c>
      <c r="R2239">
        <v>92</v>
      </c>
    </row>
    <row r="2240" spans="1:18" x14ac:dyDescent="0.2">
      <c r="A2240" t="s">
        <v>9</v>
      </c>
      <c r="B2240">
        <v>22380001</v>
      </c>
      <c r="C2240">
        <v>22390000</v>
      </c>
      <c r="D2240">
        <v>0.69343840000000001</v>
      </c>
      <c r="F2240">
        <v>0</v>
      </c>
      <c r="G2240">
        <v>1</v>
      </c>
      <c r="L2240" t="s">
        <v>8</v>
      </c>
      <c r="M2240">
        <v>22380001</v>
      </c>
      <c r="N2240">
        <v>22390000</v>
      </c>
      <c r="O2240">
        <v>1.14110304</v>
      </c>
      <c r="Q2240">
        <v>0</v>
      </c>
      <c r="R2240">
        <v>160</v>
      </c>
    </row>
    <row r="2241" spans="1:18" x14ac:dyDescent="0.2">
      <c r="A2241" t="s">
        <v>9</v>
      </c>
      <c r="B2241">
        <v>22390001</v>
      </c>
      <c r="C2241">
        <v>22400000</v>
      </c>
      <c r="D2241">
        <v>0.91777668000000001</v>
      </c>
      <c r="F2241">
        <v>0</v>
      </c>
      <c r="G2241">
        <v>1</v>
      </c>
      <c r="L2241" t="s">
        <v>8</v>
      </c>
      <c r="M2241">
        <v>22390001</v>
      </c>
      <c r="N2241">
        <v>22400000</v>
      </c>
      <c r="O2241">
        <v>1.08070237</v>
      </c>
      <c r="Q2241">
        <v>0</v>
      </c>
      <c r="R2241">
        <v>75</v>
      </c>
    </row>
    <row r="2242" spans="1:18" x14ac:dyDescent="0.2">
      <c r="A2242" t="s">
        <v>9</v>
      </c>
      <c r="B2242">
        <v>22400001</v>
      </c>
      <c r="C2242">
        <v>22410000</v>
      </c>
      <c r="D2242">
        <v>0.47818891000000002</v>
      </c>
      <c r="F2242">
        <v>3</v>
      </c>
      <c r="G2242">
        <v>1</v>
      </c>
      <c r="L2242" t="s">
        <v>8</v>
      </c>
      <c r="M2242">
        <v>22400001</v>
      </c>
      <c r="N2242">
        <v>22410000</v>
      </c>
      <c r="O2242">
        <v>1.0538370699999999</v>
      </c>
      <c r="Q2242">
        <v>2</v>
      </c>
      <c r="R2242">
        <v>152</v>
      </c>
    </row>
    <row r="2243" spans="1:18" x14ac:dyDescent="0.2">
      <c r="A2243" t="s">
        <v>9</v>
      </c>
      <c r="B2243">
        <v>22410001</v>
      </c>
      <c r="C2243">
        <v>22420000</v>
      </c>
      <c r="D2243">
        <v>0.53808979000000001</v>
      </c>
      <c r="F2243">
        <v>2</v>
      </c>
      <c r="G2243">
        <v>0</v>
      </c>
      <c r="L2243" t="s">
        <v>8</v>
      </c>
      <c r="M2243">
        <v>22410001</v>
      </c>
      <c r="N2243">
        <v>22420000</v>
      </c>
      <c r="O2243">
        <v>1.06910229</v>
      </c>
      <c r="Q2243">
        <v>0</v>
      </c>
      <c r="R2243">
        <v>49</v>
      </c>
    </row>
    <row r="2244" spans="1:18" x14ac:dyDescent="0.2">
      <c r="A2244" t="s">
        <v>9</v>
      </c>
      <c r="B2244">
        <v>22420001</v>
      </c>
      <c r="C2244">
        <v>22430000</v>
      </c>
      <c r="D2244">
        <v>0.47441271000000002</v>
      </c>
      <c r="F2244">
        <v>2</v>
      </c>
      <c r="G2244">
        <v>1</v>
      </c>
      <c r="L2244" t="s">
        <v>8</v>
      </c>
      <c r="M2244">
        <v>22420001</v>
      </c>
      <c r="N2244">
        <v>22430000</v>
      </c>
      <c r="O2244">
        <v>1.06809036</v>
      </c>
      <c r="Q2244">
        <v>1</v>
      </c>
      <c r="R2244">
        <v>86</v>
      </c>
    </row>
    <row r="2245" spans="1:18" x14ac:dyDescent="0.2">
      <c r="A2245" t="s">
        <v>9</v>
      </c>
      <c r="B2245">
        <v>22430001</v>
      </c>
      <c r="C2245">
        <v>22440000</v>
      </c>
      <c r="D2245">
        <v>0.50496783999999995</v>
      </c>
      <c r="F2245">
        <v>1</v>
      </c>
      <c r="G2245">
        <v>2</v>
      </c>
      <c r="L2245" t="s">
        <v>8</v>
      </c>
      <c r="M2245">
        <v>22430001</v>
      </c>
      <c r="N2245">
        <v>22440000</v>
      </c>
      <c r="O2245">
        <v>1.1000399700000001</v>
      </c>
      <c r="Q2245">
        <v>0</v>
      </c>
      <c r="R2245">
        <v>36</v>
      </c>
    </row>
    <row r="2246" spans="1:18" x14ac:dyDescent="0.2">
      <c r="A2246" t="s">
        <v>9</v>
      </c>
      <c r="B2246">
        <v>22440001</v>
      </c>
      <c r="C2246">
        <v>22450000</v>
      </c>
      <c r="D2246">
        <v>0.48408150999999999</v>
      </c>
      <c r="F2246">
        <v>1</v>
      </c>
      <c r="G2246">
        <v>1</v>
      </c>
      <c r="L2246" t="s">
        <v>8</v>
      </c>
      <c r="M2246">
        <v>22440001</v>
      </c>
      <c r="N2246">
        <v>22450000</v>
      </c>
      <c r="O2246">
        <v>1.1184952100000001</v>
      </c>
      <c r="Q2246">
        <v>0</v>
      </c>
      <c r="R2246">
        <v>177</v>
      </c>
    </row>
    <row r="2247" spans="1:18" x14ac:dyDescent="0.2">
      <c r="A2247" t="s">
        <v>9</v>
      </c>
      <c r="B2247">
        <v>22450001</v>
      </c>
      <c r="C2247">
        <v>22460000</v>
      </c>
      <c r="D2247">
        <v>0.59471425</v>
      </c>
      <c r="F2247">
        <v>0</v>
      </c>
      <c r="G2247">
        <v>1</v>
      </c>
      <c r="L2247" t="s">
        <v>8</v>
      </c>
      <c r="M2247">
        <v>22450001</v>
      </c>
      <c r="N2247">
        <v>22460000</v>
      </c>
      <c r="O2247">
        <v>1.0660726899999999</v>
      </c>
      <c r="Q2247">
        <v>0</v>
      </c>
      <c r="R2247">
        <v>59</v>
      </c>
    </row>
    <row r="2248" spans="1:18" x14ac:dyDescent="0.2">
      <c r="A2248" t="s">
        <v>9</v>
      </c>
      <c r="B2248">
        <v>22460001</v>
      </c>
      <c r="C2248">
        <v>22470000</v>
      </c>
      <c r="D2248">
        <v>0.52632310000000004</v>
      </c>
      <c r="F2248">
        <v>2</v>
      </c>
      <c r="G2248">
        <v>0</v>
      </c>
      <c r="L2248" t="s">
        <v>8</v>
      </c>
      <c r="M2248">
        <v>22460001</v>
      </c>
      <c r="N2248">
        <v>22470000</v>
      </c>
      <c r="O2248">
        <v>0.99430023999999995</v>
      </c>
      <c r="Q2248">
        <v>0</v>
      </c>
      <c r="R2248">
        <v>47</v>
      </c>
    </row>
    <row r="2249" spans="1:18" x14ac:dyDescent="0.2">
      <c r="A2249" t="s">
        <v>9</v>
      </c>
      <c r="B2249">
        <v>22470001</v>
      </c>
      <c r="C2249">
        <v>22480000</v>
      </c>
      <c r="D2249">
        <v>0.55170755000000005</v>
      </c>
      <c r="F2249">
        <v>3</v>
      </c>
      <c r="G2249">
        <v>2</v>
      </c>
      <c r="L2249" t="s">
        <v>8</v>
      </c>
      <c r="M2249">
        <v>22470001</v>
      </c>
      <c r="N2249">
        <v>22480000</v>
      </c>
      <c r="O2249">
        <v>0.93486212999999996</v>
      </c>
      <c r="Q2249">
        <v>0</v>
      </c>
      <c r="R2249">
        <v>74</v>
      </c>
    </row>
    <row r="2250" spans="1:18" x14ac:dyDescent="0.2">
      <c r="A2250" t="s">
        <v>9</v>
      </c>
      <c r="B2250">
        <v>22480001</v>
      </c>
      <c r="C2250">
        <v>22490000</v>
      </c>
      <c r="D2250">
        <v>1.17536649</v>
      </c>
      <c r="F2250">
        <v>5</v>
      </c>
      <c r="G2250">
        <v>2</v>
      </c>
      <c r="L2250" t="s">
        <v>8</v>
      </c>
      <c r="M2250">
        <v>22480001</v>
      </c>
      <c r="N2250">
        <v>22490000</v>
      </c>
      <c r="O2250">
        <v>1.0809245000000001</v>
      </c>
      <c r="Q2250">
        <v>0</v>
      </c>
      <c r="R2250">
        <v>40</v>
      </c>
    </row>
    <row r="2251" spans="1:18" x14ac:dyDescent="0.2">
      <c r="A2251" t="s">
        <v>9</v>
      </c>
      <c r="B2251">
        <v>22490001</v>
      </c>
      <c r="C2251">
        <v>22500000</v>
      </c>
      <c r="D2251">
        <v>2.3048262500000001</v>
      </c>
      <c r="F2251">
        <v>0</v>
      </c>
      <c r="G2251">
        <v>1</v>
      </c>
      <c r="L2251" t="s">
        <v>8</v>
      </c>
      <c r="M2251">
        <v>22490001</v>
      </c>
      <c r="N2251">
        <v>22500000</v>
      </c>
      <c r="O2251">
        <v>0.97657925000000001</v>
      </c>
      <c r="Q2251">
        <v>0</v>
      </c>
      <c r="R2251">
        <v>179</v>
      </c>
    </row>
    <row r="2252" spans="1:18" x14ac:dyDescent="0.2">
      <c r="A2252" t="s">
        <v>9</v>
      </c>
      <c r="B2252">
        <v>22500001</v>
      </c>
      <c r="C2252">
        <v>22510000</v>
      </c>
      <c r="D2252">
        <v>2.37503763</v>
      </c>
      <c r="F2252">
        <v>0</v>
      </c>
      <c r="G2252">
        <v>2</v>
      </c>
      <c r="L2252" t="s">
        <v>8</v>
      </c>
      <c r="M2252">
        <v>22500001</v>
      </c>
      <c r="N2252">
        <v>22510000</v>
      </c>
      <c r="O2252">
        <v>1.00487606</v>
      </c>
      <c r="Q2252">
        <v>0</v>
      </c>
      <c r="R2252">
        <v>113</v>
      </c>
    </row>
    <row r="2253" spans="1:18" x14ac:dyDescent="0.2">
      <c r="A2253" t="s">
        <v>9</v>
      </c>
      <c r="B2253">
        <v>22510001</v>
      </c>
      <c r="C2253">
        <v>22520000</v>
      </c>
      <c r="D2253">
        <v>2.1258825699999999</v>
      </c>
      <c r="F2253">
        <v>0</v>
      </c>
      <c r="G2253">
        <v>1</v>
      </c>
      <c r="L2253" t="s">
        <v>8</v>
      </c>
      <c r="M2253">
        <v>22510001</v>
      </c>
      <c r="N2253">
        <v>22520000</v>
      </c>
      <c r="O2253">
        <v>1.06989208</v>
      </c>
      <c r="Q2253">
        <v>0</v>
      </c>
      <c r="R2253">
        <v>53</v>
      </c>
    </row>
    <row r="2254" spans="1:18" x14ac:dyDescent="0.2">
      <c r="A2254" t="s">
        <v>9</v>
      </c>
      <c r="B2254">
        <v>22520001</v>
      </c>
      <c r="C2254">
        <v>22530000</v>
      </c>
      <c r="D2254">
        <v>1.12596122</v>
      </c>
      <c r="F2254">
        <v>0</v>
      </c>
      <c r="G2254">
        <v>1</v>
      </c>
      <c r="L2254" t="s">
        <v>8</v>
      </c>
      <c r="M2254">
        <v>22520001</v>
      </c>
      <c r="N2254">
        <v>22530000</v>
      </c>
      <c r="O2254">
        <v>1.1305457299999999</v>
      </c>
      <c r="Q2254">
        <v>2</v>
      </c>
      <c r="R2254">
        <v>63</v>
      </c>
    </row>
    <row r="2255" spans="1:18" x14ac:dyDescent="0.2">
      <c r="A2255" t="s">
        <v>9</v>
      </c>
      <c r="B2255">
        <v>22530001</v>
      </c>
      <c r="C2255">
        <v>22540000</v>
      </c>
      <c r="D2255">
        <v>0.64334824000000002</v>
      </c>
      <c r="F2255">
        <v>0</v>
      </c>
      <c r="G2255">
        <v>0</v>
      </c>
      <c r="L2255" t="s">
        <v>8</v>
      </c>
      <c r="M2255">
        <v>22530001</v>
      </c>
      <c r="N2255">
        <v>22540000</v>
      </c>
      <c r="O2255">
        <v>1.1261401600000001</v>
      </c>
      <c r="Q2255">
        <v>0</v>
      </c>
      <c r="R2255">
        <v>39</v>
      </c>
    </row>
    <row r="2256" spans="1:18" x14ac:dyDescent="0.2">
      <c r="A2256" t="s">
        <v>9</v>
      </c>
      <c r="B2256">
        <v>22540001</v>
      </c>
      <c r="C2256">
        <v>22550000</v>
      </c>
      <c r="D2256">
        <v>0.81296866000000001</v>
      </c>
      <c r="F2256">
        <v>1</v>
      </c>
      <c r="G2256">
        <v>1</v>
      </c>
      <c r="L2256" t="s">
        <v>8</v>
      </c>
      <c r="M2256">
        <v>22540001</v>
      </c>
      <c r="N2256">
        <v>22550000</v>
      </c>
      <c r="O2256">
        <v>1.0678373800000001</v>
      </c>
      <c r="Q2256">
        <v>0</v>
      </c>
      <c r="R2256">
        <v>71</v>
      </c>
    </row>
    <row r="2257" spans="1:18" x14ac:dyDescent="0.2">
      <c r="A2257" t="s">
        <v>9</v>
      </c>
      <c r="B2257">
        <v>22550001</v>
      </c>
      <c r="C2257">
        <v>22560000</v>
      </c>
      <c r="D2257">
        <v>0.68890326000000002</v>
      </c>
      <c r="F2257">
        <v>1</v>
      </c>
      <c r="G2257">
        <v>0</v>
      </c>
      <c r="L2257" t="s">
        <v>8</v>
      </c>
      <c r="M2257">
        <v>22550001</v>
      </c>
      <c r="N2257">
        <v>22560000</v>
      </c>
      <c r="O2257">
        <v>1.12175311</v>
      </c>
      <c r="Q2257">
        <v>0</v>
      </c>
      <c r="R2257">
        <v>116</v>
      </c>
    </row>
    <row r="2258" spans="1:18" x14ac:dyDescent="0.2">
      <c r="A2258" t="s">
        <v>9</v>
      </c>
      <c r="B2258">
        <v>22560001</v>
      </c>
      <c r="C2258">
        <v>22570000</v>
      </c>
      <c r="D2258">
        <v>0.71181342999999997</v>
      </c>
      <c r="F2258">
        <v>2</v>
      </c>
      <c r="G2258">
        <v>2</v>
      </c>
      <c r="L2258" t="s">
        <v>8</v>
      </c>
      <c r="M2258">
        <v>22560001</v>
      </c>
      <c r="N2258">
        <v>22570000</v>
      </c>
      <c r="O2258">
        <v>1.0991082599999999</v>
      </c>
      <c r="Q2258">
        <v>0</v>
      </c>
      <c r="R2258">
        <v>34</v>
      </c>
    </row>
    <row r="2259" spans="1:18" x14ac:dyDescent="0.2">
      <c r="A2259" t="s">
        <v>9</v>
      </c>
      <c r="B2259">
        <v>22570001</v>
      </c>
      <c r="C2259">
        <v>22580000</v>
      </c>
      <c r="D2259">
        <v>0.72377139000000001</v>
      </c>
      <c r="F2259">
        <v>0</v>
      </c>
      <c r="G2259">
        <v>0</v>
      </c>
      <c r="L2259" t="s">
        <v>8</v>
      </c>
      <c r="M2259">
        <v>22570001</v>
      </c>
      <c r="N2259">
        <v>22580000</v>
      </c>
      <c r="O2259">
        <v>1.15989765</v>
      </c>
      <c r="Q2259">
        <v>0</v>
      </c>
      <c r="R2259">
        <v>105</v>
      </c>
    </row>
    <row r="2260" spans="1:18" x14ac:dyDescent="0.2">
      <c r="A2260" t="s">
        <v>9</v>
      </c>
      <c r="B2260">
        <v>22580001</v>
      </c>
      <c r="C2260">
        <v>22590000</v>
      </c>
      <c r="D2260">
        <v>29.136944629999999</v>
      </c>
      <c r="F2260">
        <v>0</v>
      </c>
      <c r="G2260">
        <v>0</v>
      </c>
      <c r="L2260" t="s">
        <v>8</v>
      </c>
      <c r="M2260">
        <v>22580001</v>
      </c>
      <c r="N2260">
        <v>22590000</v>
      </c>
      <c r="O2260">
        <v>1.12401759</v>
      </c>
      <c r="Q2260">
        <v>0</v>
      </c>
      <c r="R2260">
        <v>27</v>
      </c>
    </row>
    <row r="2261" spans="1:18" x14ac:dyDescent="0.2">
      <c r="A2261" t="s">
        <v>9</v>
      </c>
      <c r="B2261">
        <v>22590001</v>
      </c>
      <c r="C2261">
        <v>22600000</v>
      </c>
      <c r="D2261">
        <v>49.513201109999997</v>
      </c>
      <c r="F2261">
        <v>3</v>
      </c>
      <c r="G2261">
        <v>0</v>
      </c>
      <c r="L2261" t="s">
        <v>8</v>
      </c>
      <c r="M2261">
        <v>22590001</v>
      </c>
      <c r="N2261">
        <v>22600000</v>
      </c>
      <c r="O2261">
        <v>1.0716505999999999</v>
      </c>
      <c r="Q2261">
        <v>1</v>
      </c>
      <c r="R2261">
        <v>37</v>
      </c>
    </row>
    <row r="2262" spans="1:18" x14ac:dyDescent="0.2">
      <c r="A2262" t="s">
        <v>9</v>
      </c>
      <c r="B2262">
        <v>22600001</v>
      </c>
      <c r="C2262">
        <v>22610000</v>
      </c>
      <c r="D2262">
        <v>1.0071714</v>
      </c>
      <c r="F2262">
        <v>23</v>
      </c>
      <c r="G2262">
        <v>3</v>
      </c>
      <c r="L2262" t="s">
        <v>8</v>
      </c>
      <c r="M2262">
        <v>22600001</v>
      </c>
      <c r="N2262">
        <v>22610000</v>
      </c>
      <c r="O2262">
        <v>0.98082438999999999</v>
      </c>
      <c r="Q2262">
        <v>0</v>
      </c>
      <c r="R2262">
        <v>37</v>
      </c>
    </row>
    <row r="2263" spans="1:18" x14ac:dyDescent="0.2">
      <c r="A2263" t="s">
        <v>9</v>
      </c>
      <c r="B2263">
        <v>22610001</v>
      </c>
      <c r="C2263">
        <v>22620000</v>
      </c>
      <c r="D2263">
        <v>0.92975315000000003</v>
      </c>
      <c r="F2263">
        <v>22</v>
      </c>
      <c r="G2263">
        <v>0</v>
      </c>
      <c r="L2263" t="s">
        <v>8</v>
      </c>
      <c r="M2263">
        <v>22610001</v>
      </c>
      <c r="N2263">
        <v>22620000</v>
      </c>
      <c r="O2263">
        <v>0.85174256999999998</v>
      </c>
      <c r="Q2263">
        <v>0</v>
      </c>
      <c r="R2263">
        <v>49</v>
      </c>
    </row>
    <row r="2264" spans="1:18" x14ac:dyDescent="0.2">
      <c r="A2264" t="s">
        <v>9</v>
      </c>
      <c r="B2264">
        <v>22620001</v>
      </c>
      <c r="C2264">
        <v>22630000</v>
      </c>
      <c r="D2264">
        <v>1.1608787199999999</v>
      </c>
      <c r="F2264">
        <v>58</v>
      </c>
      <c r="G2264">
        <v>0</v>
      </c>
      <c r="L2264" t="s">
        <v>8</v>
      </c>
      <c r="M2264">
        <v>22620001</v>
      </c>
      <c r="N2264">
        <v>22630000</v>
      </c>
      <c r="O2264">
        <v>1.2592573300000001</v>
      </c>
      <c r="Q2264">
        <v>0</v>
      </c>
      <c r="R2264">
        <v>128</v>
      </c>
    </row>
    <row r="2265" spans="1:18" x14ac:dyDescent="0.2">
      <c r="A2265" t="s">
        <v>9</v>
      </c>
      <c r="B2265">
        <v>22630001</v>
      </c>
      <c r="C2265">
        <v>22640000</v>
      </c>
      <c r="D2265">
        <v>57.652513319999997</v>
      </c>
      <c r="F2265">
        <v>6</v>
      </c>
      <c r="G2265">
        <v>0</v>
      </c>
      <c r="L2265" t="s">
        <v>8</v>
      </c>
      <c r="M2265">
        <v>22630001</v>
      </c>
      <c r="N2265">
        <v>22640000</v>
      </c>
      <c r="O2265">
        <v>1.2301398800000001</v>
      </c>
      <c r="Q2265">
        <v>0</v>
      </c>
      <c r="R2265">
        <v>143</v>
      </c>
    </row>
    <row r="2266" spans="1:18" x14ac:dyDescent="0.2">
      <c r="A2266" t="s">
        <v>9</v>
      </c>
      <c r="B2266">
        <v>22640001</v>
      </c>
      <c r="C2266">
        <v>22650000</v>
      </c>
      <c r="D2266">
        <v>15.36546309</v>
      </c>
      <c r="F2266">
        <v>0</v>
      </c>
      <c r="G2266">
        <v>0</v>
      </c>
      <c r="L2266" t="s">
        <v>8</v>
      </c>
      <c r="M2266">
        <v>22640001</v>
      </c>
      <c r="N2266">
        <v>22650000</v>
      </c>
      <c r="O2266">
        <v>0.99166553000000002</v>
      </c>
      <c r="Q2266">
        <v>3</v>
      </c>
      <c r="R2266">
        <v>128</v>
      </c>
    </row>
    <row r="2267" spans="1:18" x14ac:dyDescent="0.2">
      <c r="A2267" t="s">
        <v>9</v>
      </c>
      <c r="B2267">
        <v>22650001</v>
      </c>
      <c r="C2267">
        <v>22660000</v>
      </c>
      <c r="D2267">
        <v>2.18123596</v>
      </c>
      <c r="F2267">
        <v>0</v>
      </c>
      <c r="G2267">
        <v>2</v>
      </c>
      <c r="L2267" t="s">
        <v>8</v>
      </c>
      <c r="M2267">
        <v>22650001</v>
      </c>
      <c r="N2267">
        <v>22660000</v>
      </c>
      <c r="O2267">
        <v>1.0744889200000001</v>
      </c>
      <c r="Q2267">
        <v>0</v>
      </c>
      <c r="R2267">
        <v>170</v>
      </c>
    </row>
    <row r="2268" spans="1:18" x14ac:dyDescent="0.2">
      <c r="A2268" t="s">
        <v>9</v>
      </c>
      <c r="B2268">
        <v>22660001</v>
      </c>
      <c r="C2268">
        <v>22670000</v>
      </c>
      <c r="D2268">
        <v>39.482241709999997</v>
      </c>
      <c r="F2268">
        <v>0</v>
      </c>
      <c r="G2268">
        <v>0</v>
      </c>
      <c r="L2268" t="s">
        <v>8</v>
      </c>
      <c r="M2268">
        <v>22660001</v>
      </c>
      <c r="N2268">
        <v>22670000</v>
      </c>
      <c r="O2268">
        <v>1.2094633400000001</v>
      </c>
      <c r="Q2268">
        <v>0</v>
      </c>
      <c r="R2268">
        <v>112</v>
      </c>
    </row>
    <row r="2269" spans="1:18" x14ac:dyDescent="0.2">
      <c r="A2269" t="s">
        <v>9</v>
      </c>
      <c r="B2269">
        <v>22670001</v>
      </c>
      <c r="C2269">
        <v>22680000</v>
      </c>
      <c r="D2269">
        <v>167.52007932000001</v>
      </c>
      <c r="F2269">
        <v>0</v>
      </c>
      <c r="G2269">
        <v>0</v>
      </c>
      <c r="L2269" t="s">
        <v>8</v>
      </c>
      <c r="M2269">
        <v>22670001</v>
      </c>
      <c r="N2269">
        <v>22680000</v>
      </c>
      <c r="O2269">
        <v>0.93264084000000003</v>
      </c>
      <c r="Q2269">
        <v>1</v>
      </c>
      <c r="R2269">
        <v>57</v>
      </c>
    </row>
    <row r="2270" spans="1:18" x14ac:dyDescent="0.2">
      <c r="A2270" t="s">
        <v>9</v>
      </c>
      <c r="B2270">
        <v>22680001</v>
      </c>
      <c r="C2270">
        <v>22690000</v>
      </c>
      <c r="D2270">
        <v>33.263533719999998</v>
      </c>
      <c r="F2270">
        <v>4</v>
      </c>
      <c r="G2270">
        <v>2</v>
      </c>
      <c r="L2270" t="s">
        <v>8</v>
      </c>
      <c r="M2270">
        <v>22680001</v>
      </c>
      <c r="N2270">
        <v>22690000</v>
      </c>
      <c r="O2270">
        <v>0.97970756999999997</v>
      </c>
      <c r="Q2270">
        <v>0</v>
      </c>
      <c r="R2270">
        <v>78</v>
      </c>
    </row>
    <row r="2271" spans="1:18" x14ac:dyDescent="0.2">
      <c r="A2271" t="s">
        <v>9</v>
      </c>
      <c r="B2271">
        <v>22690001</v>
      </c>
      <c r="C2271">
        <v>22700000</v>
      </c>
      <c r="D2271">
        <v>1.0288043200000001</v>
      </c>
      <c r="F2271">
        <v>0</v>
      </c>
      <c r="G2271">
        <v>1</v>
      </c>
      <c r="L2271" t="s">
        <v>8</v>
      </c>
      <c r="M2271">
        <v>22690001</v>
      </c>
      <c r="N2271">
        <v>22700000</v>
      </c>
      <c r="O2271">
        <v>1.0185308399999999</v>
      </c>
      <c r="Q2271">
        <v>0</v>
      </c>
      <c r="R2271">
        <v>55</v>
      </c>
    </row>
    <row r="2272" spans="1:18" x14ac:dyDescent="0.2">
      <c r="A2272" t="s">
        <v>9</v>
      </c>
      <c r="B2272">
        <v>22700001</v>
      </c>
      <c r="C2272">
        <v>22710000</v>
      </c>
      <c r="D2272">
        <v>1.0368256600000001</v>
      </c>
      <c r="F2272">
        <v>6</v>
      </c>
      <c r="G2272">
        <v>1</v>
      </c>
      <c r="L2272" t="s">
        <v>8</v>
      </c>
      <c r="M2272">
        <v>22700001</v>
      </c>
      <c r="N2272">
        <v>22710000</v>
      </c>
      <c r="O2272">
        <v>0.92251543999999996</v>
      </c>
      <c r="Q2272">
        <v>0</v>
      </c>
      <c r="R2272">
        <v>17</v>
      </c>
    </row>
    <row r="2273" spans="1:18" x14ac:dyDescent="0.2">
      <c r="A2273" t="s">
        <v>9</v>
      </c>
      <c r="B2273">
        <v>22710001</v>
      </c>
      <c r="C2273">
        <v>22720000</v>
      </c>
      <c r="D2273">
        <v>0.71692858000000004</v>
      </c>
      <c r="F2273">
        <v>16</v>
      </c>
      <c r="G2273">
        <v>2</v>
      </c>
      <c r="L2273" t="s">
        <v>8</v>
      </c>
      <c r="M2273">
        <v>22710001</v>
      </c>
      <c r="N2273">
        <v>22720000</v>
      </c>
      <c r="O2273">
        <v>1.04213208</v>
      </c>
      <c r="Q2273">
        <v>0</v>
      </c>
      <c r="R2273">
        <v>3</v>
      </c>
    </row>
    <row r="2274" spans="1:18" x14ac:dyDescent="0.2">
      <c r="A2274" t="s">
        <v>9</v>
      </c>
      <c r="B2274">
        <v>22720001</v>
      </c>
      <c r="C2274">
        <v>22730000</v>
      </c>
      <c r="D2274">
        <v>0.52676118999999999</v>
      </c>
      <c r="F2274">
        <v>11</v>
      </c>
      <c r="G2274">
        <v>0</v>
      </c>
      <c r="L2274" t="s">
        <v>8</v>
      </c>
      <c r="M2274">
        <v>22720001</v>
      </c>
      <c r="N2274">
        <v>22730000</v>
      </c>
      <c r="O2274">
        <v>0.97512306999999998</v>
      </c>
      <c r="Q2274">
        <v>0</v>
      </c>
      <c r="R2274">
        <v>26</v>
      </c>
    </row>
    <row r="2275" spans="1:18" x14ac:dyDescent="0.2">
      <c r="A2275" t="s">
        <v>9</v>
      </c>
      <c r="B2275">
        <v>22730001</v>
      </c>
      <c r="C2275">
        <v>22740000</v>
      </c>
      <c r="D2275">
        <v>0.94618455000000001</v>
      </c>
      <c r="F2275">
        <v>0</v>
      </c>
      <c r="G2275">
        <v>0</v>
      </c>
      <c r="L2275" t="s">
        <v>8</v>
      </c>
      <c r="M2275">
        <v>22730001</v>
      </c>
      <c r="N2275">
        <v>22740000</v>
      </c>
      <c r="O2275">
        <v>1.00545606</v>
      </c>
      <c r="Q2275">
        <v>1</v>
      </c>
      <c r="R2275">
        <v>42</v>
      </c>
    </row>
    <row r="2276" spans="1:18" x14ac:dyDescent="0.2">
      <c r="A2276" t="s">
        <v>9</v>
      </c>
      <c r="B2276">
        <v>22740001</v>
      </c>
      <c r="C2276">
        <v>22750000</v>
      </c>
      <c r="D2276">
        <v>0.73843192999999996</v>
      </c>
      <c r="F2276">
        <v>4</v>
      </c>
      <c r="G2276">
        <v>4</v>
      </c>
      <c r="L2276" t="s">
        <v>8</v>
      </c>
      <c r="M2276">
        <v>22740001</v>
      </c>
      <c r="N2276">
        <v>22750000</v>
      </c>
      <c r="O2276">
        <v>0.97236495999999994</v>
      </c>
      <c r="Q2276">
        <v>0</v>
      </c>
      <c r="R2276">
        <v>64</v>
      </c>
    </row>
    <row r="2277" spans="1:18" x14ac:dyDescent="0.2">
      <c r="A2277" t="s">
        <v>9</v>
      </c>
      <c r="B2277">
        <v>22750001</v>
      </c>
      <c r="C2277">
        <v>22760000</v>
      </c>
      <c r="D2277">
        <v>0.55195435999999998</v>
      </c>
      <c r="F2277">
        <v>4</v>
      </c>
      <c r="G2277">
        <v>1</v>
      </c>
      <c r="L2277" t="s">
        <v>8</v>
      </c>
      <c r="M2277">
        <v>22750001</v>
      </c>
      <c r="N2277">
        <v>22760000</v>
      </c>
      <c r="O2277">
        <v>0.86313903999999997</v>
      </c>
      <c r="Q2277">
        <v>0</v>
      </c>
      <c r="R2277">
        <v>88</v>
      </c>
    </row>
    <row r="2278" spans="1:18" x14ac:dyDescent="0.2">
      <c r="A2278" t="s">
        <v>9</v>
      </c>
      <c r="B2278">
        <v>22760001</v>
      </c>
      <c r="C2278">
        <v>22770000</v>
      </c>
      <c r="D2278">
        <v>0.54282854999999997</v>
      </c>
      <c r="F2278">
        <v>1</v>
      </c>
      <c r="G2278">
        <v>0</v>
      </c>
      <c r="L2278" t="s">
        <v>8</v>
      </c>
      <c r="M2278">
        <v>22760001</v>
      </c>
      <c r="N2278">
        <v>22770000</v>
      </c>
      <c r="O2278">
        <v>0.97263646000000004</v>
      </c>
      <c r="Q2278">
        <v>0</v>
      </c>
      <c r="R2278">
        <v>62</v>
      </c>
    </row>
    <row r="2279" spans="1:18" x14ac:dyDescent="0.2">
      <c r="A2279" t="s">
        <v>9</v>
      </c>
      <c r="B2279">
        <v>22770001</v>
      </c>
      <c r="C2279">
        <v>22780000</v>
      </c>
      <c r="D2279">
        <v>0.74542900000000001</v>
      </c>
      <c r="F2279">
        <v>2</v>
      </c>
      <c r="G2279">
        <v>1</v>
      </c>
      <c r="L2279" t="s">
        <v>8</v>
      </c>
      <c r="M2279">
        <v>22770001</v>
      </c>
      <c r="N2279">
        <v>22780000</v>
      </c>
      <c r="O2279">
        <v>0.95628526999999997</v>
      </c>
      <c r="Q2279">
        <v>0</v>
      </c>
      <c r="R2279">
        <v>64</v>
      </c>
    </row>
    <row r="2280" spans="1:18" x14ac:dyDescent="0.2">
      <c r="A2280" t="s">
        <v>9</v>
      </c>
      <c r="B2280">
        <v>22780001</v>
      </c>
      <c r="C2280">
        <v>22790000</v>
      </c>
      <c r="D2280">
        <v>0.99086339999999995</v>
      </c>
      <c r="F2280">
        <v>1</v>
      </c>
      <c r="G2280">
        <v>2</v>
      </c>
      <c r="L2280" t="s">
        <v>8</v>
      </c>
      <c r="M2280">
        <v>22780001</v>
      </c>
      <c r="N2280">
        <v>22790000</v>
      </c>
      <c r="O2280">
        <v>1.0546145200000001</v>
      </c>
      <c r="Q2280">
        <v>0</v>
      </c>
      <c r="R2280">
        <v>35</v>
      </c>
    </row>
    <row r="2281" spans="1:18" x14ac:dyDescent="0.2">
      <c r="A2281" t="s">
        <v>9</v>
      </c>
      <c r="B2281">
        <v>22790001</v>
      </c>
      <c r="C2281">
        <v>22800000</v>
      </c>
      <c r="D2281">
        <v>0.88240876000000001</v>
      </c>
      <c r="F2281">
        <v>4</v>
      </c>
      <c r="G2281">
        <v>1</v>
      </c>
      <c r="L2281" t="s">
        <v>8</v>
      </c>
      <c r="M2281">
        <v>22790001</v>
      </c>
      <c r="N2281">
        <v>22800000</v>
      </c>
      <c r="O2281">
        <v>1.0537506800000001</v>
      </c>
      <c r="Q2281">
        <v>1</v>
      </c>
      <c r="R2281">
        <v>58</v>
      </c>
    </row>
    <row r="2282" spans="1:18" x14ac:dyDescent="0.2">
      <c r="A2282" t="s">
        <v>9</v>
      </c>
      <c r="B2282">
        <v>22800001</v>
      </c>
      <c r="C2282">
        <v>22810000</v>
      </c>
      <c r="D2282">
        <v>0.63233432000000001</v>
      </c>
      <c r="F2282">
        <v>14</v>
      </c>
      <c r="G2282">
        <v>10</v>
      </c>
      <c r="L2282" t="s">
        <v>8</v>
      </c>
      <c r="M2282">
        <v>22800001</v>
      </c>
      <c r="N2282">
        <v>22810000</v>
      </c>
      <c r="O2282">
        <v>0.97957799999999995</v>
      </c>
      <c r="Q2282">
        <v>0</v>
      </c>
      <c r="R2282">
        <v>12</v>
      </c>
    </row>
    <row r="2283" spans="1:18" x14ac:dyDescent="0.2">
      <c r="A2283" t="s">
        <v>9</v>
      </c>
      <c r="B2283">
        <v>22810001</v>
      </c>
      <c r="C2283">
        <v>22820000</v>
      </c>
      <c r="D2283">
        <v>0.87344337000000005</v>
      </c>
      <c r="F2283">
        <v>9</v>
      </c>
      <c r="G2283">
        <v>0</v>
      </c>
      <c r="L2283" t="s">
        <v>8</v>
      </c>
      <c r="M2283">
        <v>22810001</v>
      </c>
      <c r="N2283">
        <v>22820000</v>
      </c>
      <c r="O2283">
        <v>1.06714014</v>
      </c>
      <c r="Q2283">
        <v>0</v>
      </c>
      <c r="R2283">
        <v>105</v>
      </c>
    </row>
    <row r="2284" spans="1:18" x14ac:dyDescent="0.2">
      <c r="A2284" t="s">
        <v>9</v>
      </c>
      <c r="B2284">
        <v>22820001</v>
      </c>
      <c r="C2284">
        <v>22830000</v>
      </c>
      <c r="D2284">
        <v>0.87204272000000005</v>
      </c>
      <c r="F2284">
        <v>3</v>
      </c>
      <c r="G2284">
        <v>2</v>
      </c>
      <c r="L2284" t="s">
        <v>8</v>
      </c>
      <c r="M2284">
        <v>22820001</v>
      </c>
      <c r="N2284">
        <v>22830000</v>
      </c>
      <c r="O2284">
        <v>1.0829545199999999</v>
      </c>
      <c r="Q2284">
        <v>0</v>
      </c>
      <c r="R2284">
        <v>30</v>
      </c>
    </row>
    <row r="2285" spans="1:18" x14ac:dyDescent="0.2">
      <c r="A2285" t="s">
        <v>9</v>
      </c>
      <c r="B2285">
        <v>22830001</v>
      </c>
      <c r="C2285">
        <v>22840000</v>
      </c>
      <c r="D2285">
        <v>0.97564753999999998</v>
      </c>
      <c r="F2285">
        <v>11</v>
      </c>
      <c r="G2285">
        <v>0</v>
      </c>
      <c r="L2285" t="s">
        <v>8</v>
      </c>
      <c r="M2285">
        <v>22830001</v>
      </c>
      <c r="N2285">
        <v>22840000</v>
      </c>
      <c r="O2285">
        <v>1.06285798</v>
      </c>
      <c r="Q2285">
        <v>0</v>
      </c>
      <c r="R2285">
        <v>53</v>
      </c>
    </row>
    <row r="2286" spans="1:18" x14ac:dyDescent="0.2">
      <c r="A2286" t="s">
        <v>9</v>
      </c>
      <c r="B2286">
        <v>22840001</v>
      </c>
      <c r="C2286">
        <v>22850000</v>
      </c>
      <c r="D2286">
        <v>0.96310958000000002</v>
      </c>
      <c r="F2286">
        <v>12</v>
      </c>
      <c r="G2286">
        <v>5</v>
      </c>
      <c r="L2286" t="s">
        <v>8</v>
      </c>
      <c r="M2286">
        <v>22840001</v>
      </c>
      <c r="N2286">
        <v>22850000</v>
      </c>
      <c r="O2286">
        <v>1.15245015</v>
      </c>
      <c r="Q2286">
        <v>0</v>
      </c>
      <c r="R2286">
        <v>47</v>
      </c>
    </row>
    <row r="2287" spans="1:18" x14ac:dyDescent="0.2">
      <c r="A2287" t="s">
        <v>9</v>
      </c>
      <c r="B2287">
        <v>22850001</v>
      </c>
      <c r="C2287">
        <v>22860000</v>
      </c>
      <c r="D2287">
        <v>1.0803136499999999</v>
      </c>
      <c r="F2287">
        <v>25</v>
      </c>
      <c r="G2287">
        <v>9</v>
      </c>
      <c r="L2287" t="s">
        <v>8</v>
      </c>
      <c r="M2287">
        <v>22850001</v>
      </c>
      <c r="N2287">
        <v>22860000</v>
      </c>
      <c r="O2287">
        <v>1.04682148</v>
      </c>
      <c r="Q2287">
        <v>0</v>
      </c>
      <c r="R2287">
        <v>212</v>
      </c>
    </row>
    <row r="2288" spans="1:18" x14ac:dyDescent="0.2">
      <c r="A2288" t="s">
        <v>9</v>
      </c>
      <c r="B2288">
        <v>22860001</v>
      </c>
      <c r="C2288">
        <v>22870000</v>
      </c>
      <c r="D2288">
        <v>1.03332712</v>
      </c>
      <c r="F2288">
        <v>6</v>
      </c>
      <c r="G2288">
        <v>0</v>
      </c>
      <c r="L2288" t="s">
        <v>8</v>
      </c>
      <c r="M2288">
        <v>22860001</v>
      </c>
      <c r="N2288">
        <v>22870000</v>
      </c>
      <c r="O2288">
        <v>0.97427156999999998</v>
      </c>
      <c r="Q2288">
        <v>0</v>
      </c>
      <c r="R2288">
        <v>41</v>
      </c>
    </row>
    <row r="2289" spans="1:18" x14ac:dyDescent="0.2">
      <c r="A2289" t="s">
        <v>9</v>
      </c>
      <c r="B2289">
        <v>22870001</v>
      </c>
      <c r="C2289">
        <v>22880000</v>
      </c>
      <c r="D2289">
        <v>0.91909094999999996</v>
      </c>
      <c r="F2289">
        <v>2</v>
      </c>
      <c r="G2289">
        <v>1</v>
      </c>
      <c r="L2289" t="s">
        <v>8</v>
      </c>
      <c r="M2289">
        <v>22870001</v>
      </c>
      <c r="N2289">
        <v>22880000</v>
      </c>
      <c r="O2289">
        <v>1.08090599</v>
      </c>
      <c r="Q2289">
        <v>0</v>
      </c>
      <c r="R2289">
        <v>8</v>
      </c>
    </row>
    <row r="2290" spans="1:18" x14ac:dyDescent="0.2">
      <c r="A2290" t="s">
        <v>9</v>
      </c>
      <c r="B2290">
        <v>22880001</v>
      </c>
      <c r="C2290">
        <v>22890000</v>
      </c>
      <c r="D2290">
        <v>1.0589768900000001</v>
      </c>
      <c r="F2290">
        <v>130</v>
      </c>
      <c r="G2290">
        <v>2</v>
      </c>
      <c r="L2290" t="s">
        <v>8</v>
      </c>
      <c r="M2290">
        <v>22880001</v>
      </c>
      <c r="N2290">
        <v>22890000</v>
      </c>
      <c r="O2290">
        <v>1.04888852</v>
      </c>
      <c r="Q2290">
        <v>1</v>
      </c>
      <c r="R2290">
        <v>14</v>
      </c>
    </row>
    <row r="2291" spans="1:18" x14ac:dyDescent="0.2">
      <c r="A2291" t="s">
        <v>9</v>
      </c>
      <c r="B2291">
        <v>22890001</v>
      </c>
      <c r="C2291">
        <v>22900000</v>
      </c>
      <c r="D2291">
        <v>0.83592818999999996</v>
      </c>
      <c r="F2291">
        <v>14</v>
      </c>
      <c r="G2291">
        <v>7</v>
      </c>
      <c r="L2291" t="s">
        <v>8</v>
      </c>
      <c r="M2291">
        <v>22890001</v>
      </c>
      <c r="N2291">
        <v>22900000</v>
      </c>
      <c r="O2291">
        <v>0.92584120999999997</v>
      </c>
      <c r="Q2291">
        <v>0</v>
      </c>
      <c r="R2291">
        <v>7</v>
      </c>
    </row>
    <row r="2292" spans="1:18" x14ac:dyDescent="0.2">
      <c r="A2292" t="s">
        <v>9</v>
      </c>
      <c r="B2292">
        <v>22900001</v>
      </c>
      <c r="C2292">
        <v>22910000</v>
      </c>
      <c r="D2292">
        <v>0.94902286999999996</v>
      </c>
      <c r="F2292">
        <v>1</v>
      </c>
      <c r="G2292">
        <v>1</v>
      </c>
      <c r="L2292" t="s">
        <v>8</v>
      </c>
      <c r="M2292">
        <v>22900001</v>
      </c>
      <c r="N2292">
        <v>22910000</v>
      </c>
      <c r="O2292">
        <v>0.97778244999999997</v>
      </c>
      <c r="Q2292">
        <v>0</v>
      </c>
      <c r="R2292">
        <v>7</v>
      </c>
    </row>
    <row r="2293" spans="1:18" x14ac:dyDescent="0.2">
      <c r="A2293" t="s">
        <v>9</v>
      </c>
      <c r="B2293">
        <v>22910001</v>
      </c>
      <c r="C2293">
        <v>22920000</v>
      </c>
      <c r="D2293">
        <v>1.0850153899999999</v>
      </c>
      <c r="F2293">
        <v>43</v>
      </c>
      <c r="G2293">
        <v>0</v>
      </c>
      <c r="L2293" t="s">
        <v>8</v>
      </c>
      <c r="M2293">
        <v>22910001</v>
      </c>
      <c r="N2293">
        <v>22920000</v>
      </c>
      <c r="O2293">
        <v>0.96828641999999998</v>
      </c>
      <c r="Q2293">
        <v>0</v>
      </c>
      <c r="R2293">
        <v>8</v>
      </c>
    </row>
    <row r="2294" spans="1:18" x14ac:dyDescent="0.2">
      <c r="A2294" t="s">
        <v>9</v>
      </c>
      <c r="B2294">
        <v>22920001</v>
      </c>
      <c r="C2294">
        <v>22930000</v>
      </c>
      <c r="D2294">
        <v>0.97123581000000003</v>
      </c>
      <c r="F2294">
        <v>8</v>
      </c>
      <c r="G2294">
        <v>2</v>
      </c>
      <c r="L2294" t="s">
        <v>8</v>
      </c>
      <c r="M2294">
        <v>22920001</v>
      </c>
      <c r="N2294">
        <v>22930000</v>
      </c>
      <c r="O2294">
        <v>0.92503290999999999</v>
      </c>
      <c r="Q2294">
        <v>0</v>
      </c>
      <c r="R2294">
        <v>11</v>
      </c>
    </row>
    <row r="2295" spans="1:18" x14ac:dyDescent="0.2">
      <c r="A2295" t="s">
        <v>9</v>
      </c>
      <c r="B2295">
        <v>22930001</v>
      </c>
      <c r="C2295">
        <v>22940000</v>
      </c>
      <c r="D2295">
        <v>0.98768571999999999</v>
      </c>
      <c r="F2295">
        <v>16</v>
      </c>
      <c r="G2295">
        <v>0</v>
      </c>
      <c r="L2295" t="s">
        <v>8</v>
      </c>
      <c r="M2295">
        <v>22930001</v>
      </c>
      <c r="N2295">
        <v>22940000</v>
      </c>
      <c r="O2295">
        <v>1.0393493</v>
      </c>
      <c r="Q2295">
        <v>0</v>
      </c>
      <c r="R2295">
        <v>20</v>
      </c>
    </row>
    <row r="2296" spans="1:18" x14ac:dyDescent="0.2">
      <c r="A2296" t="s">
        <v>9</v>
      </c>
      <c r="B2296">
        <v>22940001</v>
      </c>
      <c r="C2296">
        <v>22950000</v>
      </c>
      <c r="D2296">
        <v>0.98722911999999996</v>
      </c>
      <c r="F2296">
        <v>12</v>
      </c>
      <c r="G2296">
        <v>2</v>
      </c>
      <c r="L2296" t="s">
        <v>8</v>
      </c>
      <c r="M2296">
        <v>22940001</v>
      </c>
      <c r="N2296">
        <v>22950000</v>
      </c>
      <c r="O2296">
        <v>0.99593535</v>
      </c>
      <c r="Q2296">
        <v>0</v>
      </c>
      <c r="R2296">
        <v>22</v>
      </c>
    </row>
    <row r="2297" spans="1:18" x14ac:dyDescent="0.2">
      <c r="A2297" t="s">
        <v>9</v>
      </c>
      <c r="B2297">
        <v>22950001</v>
      </c>
      <c r="C2297">
        <v>22960000</v>
      </c>
      <c r="D2297">
        <v>0.99421384999999995</v>
      </c>
      <c r="F2297">
        <v>7</v>
      </c>
      <c r="G2297">
        <v>2</v>
      </c>
      <c r="L2297" t="s">
        <v>8</v>
      </c>
      <c r="M2297">
        <v>22950001</v>
      </c>
      <c r="N2297">
        <v>22960000</v>
      </c>
      <c r="O2297">
        <v>1.06177202</v>
      </c>
      <c r="Q2297">
        <v>0</v>
      </c>
      <c r="R2297">
        <v>104</v>
      </c>
    </row>
    <row r="2298" spans="1:18" x14ac:dyDescent="0.2">
      <c r="A2298" t="s">
        <v>9</v>
      </c>
      <c r="B2298">
        <v>22960001</v>
      </c>
      <c r="C2298">
        <v>22970000</v>
      </c>
      <c r="D2298">
        <v>0.98719210000000002</v>
      </c>
      <c r="F2298">
        <v>11</v>
      </c>
      <c r="G2298">
        <v>1</v>
      </c>
      <c r="L2298" t="s">
        <v>8</v>
      </c>
      <c r="M2298">
        <v>22960001</v>
      </c>
      <c r="N2298">
        <v>22970000</v>
      </c>
      <c r="O2298">
        <v>1.08050493</v>
      </c>
      <c r="Q2298">
        <v>1</v>
      </c>
      <c r="R2298">
        <v>82</v>
      </c>
    </row>
    <row r="2299" spans="1:18" x14ac:dyDescent="0.2">
      <c r="A2299" t="s">
        <v>9</v>
      </c>
      <c r="B2299">
        <v>22970001</v>
      </c>
      <c r="C2299">
        <v>22980000</v>
      </c>
      <c r="D2299">
        <v>0.91398197000000003</v>
      </c>
      <c r="F2299">
        <v>10</v>
      </c>
      <c r="G2299">
        <v>3</v>
      </c>
      <c r="L2299" t="s">
        <v>8</v>
      </c>
      <c r="M2299">
        <v>22970001</v>
      </c>
      <c r="N2299">
        <v>22980000</v>
      </c>
      <c r="O2299">
        <v>1.0325681799999999</v>
      </c>
      <c r="Q2299">
        <v>0</v>
      </c>
      <c r="R2299">
        <v>136</v>
      </c>
    </row>
    <row r="2300" spans="1:18" x14ac:dyDescent="0.2">
      <c r="A2300" t="s">
        <v>9</v>
      </c>
      <c r="B2300">
        <v>22980001</v>
      </c>
      <c r="C2300">
        <v>22990000</v>
      </c>
      <c r="D2300">
        <v>0.94881926000000005</v>
      </c>
      <c r="F2300">
        <v>13</v>
      </c>
      <c r="G2300">
        <v>7</v>
      </c>
      <c r="L2300" t="s">
        <v>8</v>
      </c>
      <c r="M2300">
        <v>22980001</v>
      </c>
      <c r="N2300">
        <v>22990000</v>
      </c>
      <c r="O2300">
        <v>1.0083314000000001</v>
      </c>
      <c r="Q2300">
        <v>0</v>
      </c>
      <c r="R2300">
        <v>65</v>
      </c>
    </row>
    <row r="2301" spans="1:18" x14ac:dyDescent="0.2">
      <c r="A2301" t="s">
        <v>9</v>
      </c>
      <c r="B2301">
        <v>22990001</v>
      </c>
      <c r="C2301">
        <v>23000000</v>
      </c>
      <c r="D2301">
        <v>0.86160881</v>
      </c>
      <c r="F2301">
        <v>0</v>
      </c>
      <c r="G2301">
        <v>0</v>
      </c>
      <c r="L2301" t="s">
        <v>8</v>
      </c>
      <c r="M2301">
        <v>22990001</v>
      </c>
      <c r="N2301">
        <v>23000000</v>
      </c>
      <c r="O2301">
        <v>1.0235287500000001</v>
      </c>
      <c r="Q2301">
        <v>0</v>
      </c>
      <c r="R2301">
        <v>124</v>
      </c>
    </row>
    <row r="2302" spans="1:18" x14ac:dyDescent="0.2">
      <c r="A2302" t="s">
        <v>9</v>
      </c>
      <c r="B2302">
        <v>23000001</v>
      </c>
      <c r="C2302">
        <v>23010000</v>
      </c>
      <c r="D2302">
        <v>0.26638859999999998</v>
      </c>
      <c r="F2302">
        <v>0</v>
      </c>
      <c r="G2302">
        <v>0</v>
      </c>
      <c r="L2302" t="s">
        <v>8</v>
      </c>
      <c r="M2302">
        <v>23000001</v>
      </c>
      <c r="N2302">
        <v>23010000</v>
      </c>
      <c r="O2302">
        <v>1.07031166</v>
      </c>
      <c r="Q2302">
        <v>0</v>
      </c>
      <c r="R2302">
        <v>32</v>
      </c>
    </row>
    <row r="2303" spans="1:18" x14ac:dyDescent="0.2">
      <c r="A2303" t="s">
        <v>9</v>
      </c>
      <c r="B2303">
        <v>23010001</v>
      </c>
      <c r="C2303">
        <v>23020000</v>
      </c>
      <c r="D2303">
        <v>0.95282992</v>
      </c>
      <c r="F2303">
        <v>0</v>
      </c>
      <c r="G2303">
        <v>0</v>
      </c>
      <c r="L2303" t="s">
        <v>8</v>
      </c>
      <c r="M2303">
        <v>23010001</v>
      </c>
      <c r="N2303">
        <v>23020000</v>
      </c>
      <c r="O2303">
        <v>1.0739953</v>
      </c>
      <c r="Q2303">
        <v>0</v>
      </c>
      <c r="R2303">
        <v>11</v>
      </c>
    </row>
    <row r="2304" spans="1:18" x14ac:dyDescent="0.2">
      <c r="A2304" t="s">
        <v>9</v>
      </c>
      <c r="B2304">
        <v>23020001</v>
      </c>
      <c r="C2304">
        <v>23030000</v>
      </c>
      <c r="D2304">
        <v>1.02634856</v>
      </c>
      <c r="F2304">
        <v>65</v>
      </c>
      <c r="G2304">
        <v>2</v>
      </c>
      <c r="L2304" t="s">
        <v>8</v>
      </c>
      <c r="M2304">
        <v>23020001</v>
      </c>
      <c r="N2304">
        <v>23030000</v>
      </c>
      <c r="O2304">
        <v>1.08741562</v>
      </c>
      <c r="Q2304">
        <v>0</v>
      </c>
      <c r="R2304">
        <v>196</v>
      </c>
    </row>
    <row r="2305" spans="1:18" x14ac:dyDescent="0.2">
      <c r="A2305" t="s">
        <v>9</v>
      </c>
      <c r="B2305">
        <v>23030001</v>
      </c>
      <c r="C2305">
        <v>23040000</v>
      </c>
      <c r="D2305">
        <v>1.0342403200000001</v>
      </c>
      <c r="F2305">
        <v>21</v>
      </c>
      <c r="G2305">
        <v>2</v>
      </c>
      <c r="L2305" t="s">
        <v>8</v>
      </c>
      <c r="M2305">
        <v>23030001</v>
      </c>
      <c r="N2305">
        <v>23040000</v>
      </c>
      <c r="O2305">
        <v>0.99630556999999997</v>
      </c>
      <c r="Q2305">
        <v>2</v>
      </c>
      <c r="R2305">
        <v>86</v>
      </c>
    </row>
    <row r="2306" spans="1:18" x14ac:dyDescent="0.2">
      <c r="A2306" t="s">
        <v>9</v>
      </c>
      <c r="B2306">
        <v>23040001</v>
      </c>
      <c r="C2306">
        <v>23050000</v>
      </c>
      <c r="D2306">
        <v>0.99176425999999995</v>
      </c>
      <c r="F2306">
        <v>23</v>
      </c>
      <c r="G2306">
        <v>1</v>
      </c>
      <c r="L2306" t="s">
        <v>8</v>
      </c>
      <c r="M2306">
        <v>23040001</v>
      </c>
      <c r="N2306">
        <v>23050000</v>
      </c>
      <c r="O2306">
        <v>1.1711583699999999</v>
      </c>
      <c r="Q2306">
        <v>0</v>
      </c>
      <c r="R2306">
        <v>56</v>
      </c>
    </row>
    <row r="2307" spans="1:18" x14ac:dyDescent="0.2">
      <c r="A2307" t="s">
        <v>9</v>
      </c>
      <c r="B2307">
        <v>23050001</v>
      </c>
      <c r="C2307">
        <v>23060000</v>
      </c>
      <c r="D2307">
        <v>0.91433984999999995</v>
      </c>
      <c r="F2307">
        <v>10</v>
      </c>
      <c r="G2307">
        <v>4</v>
      </c>
      <c r="L2307" t="s">
        <v>8</v>
      </c>
      <c r="M2307">
        <v>23050001</v>
      </c>
      <c r="N2307">
        <v>23060000</v>
      </c>
      <c r="O2307">
        <v>1.03135881</v>
      </c>
      <c r="Q2307">
        <v>0</v>
      </c>
      <c r="R2307">
        <v>33</v>
      </c>
    </row>
    <row r="2308" spans="1:18" x14ac:dyDescent="0.2">
      <c r="A2308" t="s">
        <v>9</v>
      </c>
      <c r="B2308">
        <v>23060001</v>
      </c>
      <c r="C2308">
        <v>23070000</v>
      </c>
      <c r="D2308">
        <v>0.96476938000000001</v>
      </c>
      <c r="F2308">
        <v>10</v>
      </c>
      <c r="G2308">
        <v>3</v>
      </c>
      <c r="L2308" t="s">
        <v>8</v>
      </c>
      <c r="M2308">
        <v>23060001</v>
      </c>
      <c r="N2308">
        <v>23070000</v>
      </c>
      <c r="O2308">
        <v>0.94967075000000001</v>
      </c>
      <c r="Q2308">
        <v>1</v>
      </c>
      <c r="R2308">
        <v>29</v>
      </c>
    </row>
    <row r="2309" spans="1:18" x14ac:dyDescent="0.2">
      <c r="A2309" t="s">
        <v>9</v>
      </c>
      <c r="B2309">
        <v>23070001</v>
      </c>
      <c r="C2309">
        <v>23080000</v>
      </c>
      <c r="D2309">
        <v>1.0125148399999999</v>
      </c>
      <c r="F2309">
        <v>59</v>
      </c>
      <c r="G2309">
        <v>1</v>
      </c>
      <c r="L2309" t="s">
        <v>8</v>
      </c>
      <c r="M2309">
        <v>23070001</v>
      </c>
      <c r="N2309">
        <v>23080000</v>
      </c>
      <c r="O2309">
        <v>1.05718752</v>
      </c>
      <c r="Q2309">
        <v>1</v>
      </c>
      <c r="R2309">
        <v>146</v>
      </c>
    </row>
    <row r="2310" spans="1:18" x14ac:dyDescent="0.2">
      <c r="A2310" t="s">
        <v>9</v>
      </c>
      <c r="B2310">
        <v>23080001</v>
      </c>
      <c r="C2310">
        <v>23090000</v>
      </c>
      <c r="D2310">
        <v>0.86138667999999996</v>
      </c>
      <c r="F2310">
        <v>28</v>
      </c>
      <c r="G2310">
        <v>0</v>
      </c>
      <c r="L2310" t="s">
        <v>8</v>
      </c>
      <c r="M2310">
        <v>23080001</v>
      </c>
      <c r="N2310">
        <v>23090000</v>
      </c>
      <c r="O2310">
        <v>1.2842715600000001</v>
      </c>
      <c r="Q2310">
        <v>0</v>
      </c>
      <c r="R2310">
        <v>194</v>
      </c>
    </row>
    <row r="2311" spans="1:18" x14ac:dyDescent="0.2">
      <c r="A2311" t="s">
        <v>9</v>
      </c>
      <c r="B2311">
        <v>23090001</v>
      </c>
      <c r="C2311">
        <v>23100000</v>
      </c>
      <c r="D2311">
        <v>1.01569869</v>
      </c>
      <c r="F2311">
        <v>36</v>
      </c>
      <c r="G2311">
        <v>1</v>
      </c>
      <c r="L2311" t="s">
        <v>8</v>
      </c>
      <c r="M2311">
        <v>23090001</v>
      </c>
      <c r="N2311">
        <v>23100000</v>
      </c>
      <c r="O2311">
        <v>0.99013530999999999</v>
      </c>
      <c r="Q2311">
        <v>0</v>
      </c>
      <c r="R2311">
        <v>61</v>
      </c>
    </row>
    <row r="2312" spans="1:18" x14ac:dyDescent="0.2">
      <c r="A2312" t="s">
        <v>9</v>
      </c>
      <c r="B2312">
        <v>23100001</v>
      </c>
      <c r="C2312">
        <v>23110000</v>
      </c>
      <c r="D2312">
        <v>1.01903063</v>
      </c>
      <c r="F2312">
        <v>9</v>
      </c>
      <c r="G2312">
        <v>0</v>
      </c>
      <c r="L2312" t="s">
        <v>8</v>
      </c>
      <c r="M2312">
        <v>23100001</v>
      </c>
      <c r="N2312">
        <v>23110000</v>
      </c>
      <c r="O2312">
        <v>1.06591843</v>
      </c>
      <c r="Q2312">
        <v>0</v>
      </c>
      <c r="R2312">
        <v>75</v>
      </c>
    </row>
    <row r="2313" spans="1:18" x14ac:dyDescent="0.2">
      <c r="A2313" t="s">
        <v>9</v>
      </c>
      <c r="B2313">
        <v>23110001</v>
      </c>
      <c r="C2313">
        <v>23120000</v>
      </c>
      <c r="D2313">
        <v>0.97359284999999995</v>
      </c>
      <c r="F2313">
        <v>26</v>
      </c>
      <c r="G2313">
        <v>1</v>
      </c>
      <c r="L2313" t="s">
        <v>8</v>
      </c>
      <c r="M2313">
        <v>23110001</v>
      </c>
      <c r="N2313">
        <v>23120000</v>
      </c>
      <c r="O2313">
        <v>0.99336853000000003</v>
      </c>
      <c r="Q2313">
        <v>0</v>
      </c>
      <c r="R2313">
        <v>101</v>
      </c>
    </row>
    <row r="2314" spans="1:18" x14ac:dyDescent="0.2">
      <c r="A2314" t="s">
        <v>9</v>
      </c>
      <c r="B2314">
        <v>23120001</v>
      </c>
      <c r="C2314">
        <v>23130000</v>
      </c>
      <c r="D2314">
        <v>1.0571011299999999</v>
      </c>
      <c r="F2314">
        <v>28</v>
      </c>
      <c r="G2314">
        <v>3</v>
      </c>
      <c r="L2314" t="s">
        <v>8</v>
      </c>
      <c r="M2314">
        <v>23120001</v>
      </c>
      <c r="N2314">
        <v>23130000</v>
      </c>
      <c r="O2314">
        <v>1.1831410200000001</v>
      </c>
      <c r="Q2314">
        <v>0</v>
      </c>
      <c r="R2314">
        <v>46</v>
      </c>
    </row>
    <row r="2315" spans="1:18" x14ac:dyDescent="0.2">
      <c r="A2315" t="s">
        <v>9</v>
      </c>
      <c r="B2315">
        <v>23130001</v>
      </c>
      <c r="C2315">
        <v>23140000</v>
      </c>
      <c r="D2315">
        <v>0.99819367000000003</v>
      </c>
      <c r="F2315">
        <v>16</v>
      </c>
      <c r="G2315">
        <v>3</v>
      </c>
      <c r="L2315" t="s">
        <v>8</v>
      </c>
      <c r="M2315">
        <v>23130001</v>
      </c>
      <c r="N2315">
        <v>23140000</v>
      </c>
      <c r="O2315">
        <v>1.0472904199999999</v>
      </c>
      <c r="Q2315">
        <v>0</v>
      </c>
      <c r="R2315">
        <v>16</v>
      </c>
    </row>
    <row r="2316" spans="1:18" x14ac:dyDescent="0.2">
      <c r="A2316" t="s">
        <v>9</v>
      </c>
      <c r="B2316">
        <v>23140001</v>
      </c>
      <c r="C2316">
        <v>23150000</v>
      </c>
      <c r="D2316">
        <v>0.96726833000000001</v>
      </c>
      <c r="F2316">
        <v>2</v>
      </c>
      <c r="G2316">
        <v>2</v>
      </c>
      <c r="L2316" t="s">
        <v>8</v>
      </c>
      <c r="M2316">
        <v>23140001</v>
      </c>
      <c r="N2316">
        <v>23150000</v>
      </c>
      <c r="O2316">
        <v>0.91798029999999997</v>
      </c>
      <c r="Q2316">
        <v>0</v>
      </c>
      <c r="R2316">
        <v>88</v>
      </c>
    </row>
    <row r="2317" spans="1:18" x14ac:dyDescent="0.2">
      <c r="A2317" t="s">
        <v>9</v>
      </c>
      <c r="B2317">
        <v>23150001</v>
      </c>
      <c r="C2317">
        <v>23160000</v>
      </c>
      <c r="D2317">
        <v>0.95877188000000002</v>
      </c>
      <c r="F2317">
        <v>1</v>
      </c>
      <c r="G2317">
        <v>1</v>
      </c>
      <c r="L2317" t="s">
        <v>8</v>
      </c>
      <c r="M2317">
        <v>23150001</v>
      </c>
      <c r="N2317">
        <v>23160000</v>
      </c>
      <c r="O2317">
        <v>1.17863673</v>
      </c>
      <c r="Q2317">
        <v>0</v>
      </c>
      <c r="R2317">
        <v>135</v>
      </c>
    </row>
    <row r="2318" spans="1:18" x14ac:dyDescent="0.2">
      <c r="A2318" t="s">
        <v>9</v>
      </c>
      <c r="B2318">
        <v>23160001</v>
      </c>
      <c r="C2318">
        <v>23170000</v>
      </c>
      <c r="D2318">
        <v>1.03929994</v>
      </c>
      <c r="F2318">
        <v>0</v>
      </c>
      <c r="G2318">
        <v>2</v>
      </c>
      <c r="L2318" t="s">
        <v>8</v>
      </c>
      <c r="M2318">
        <v>23160001</v>
      </c>
      <c r="N2318">
        <v>23170000</v>
      </c>
      <c r="O2318">
        <v>1.0835777099999999</v>
      </c>
      <c r="Q2318">
        <v>0</v>
      </c>
      <c r="R2318">
        <v>65</v>
      </c>
    </row>
    <row r="2319" spans="1:18" x14ac:dyDescent="0.2">
      <c r="A2319" t="s">
        <v>9</v>
      </c>
      <c r="B2319">
        <v>23170001</v>
      </c>
      <c r="C2319">
        <v>23180000</v>
      </c>
      <c r="D2319">
        <v>1.0139216600000001</v>
      </c>
      <c r="F2319">
        <v>7</v>
      </c>
      <c r="G2319">
        <v>2</v>
      </c>
      <c r="L2319" t="s">
        <v>8</v>
      </c>
      <c r="M2319">
        <v>23170001</v>
      </c>
      <c r="N2319">
        <v>23180000</v>
      </c>
      <c r="O2319">
        <v>1.09885528</v>
      </c>
      <c r="Q2319">
        <v>0</v>
      </c>
      <c r="R2319">
        <v>79</v>
      </c>
    </row>
    <row r="2320" spans="1:18" x14ac:dyDescent="0.2">
      <c r="A2320" t="s">
        <v>9</v>
      </c>
      <c r="B2320">
        <v>23180001</v>
      </c>
      <c r="C2320">
        <v>23190000</v>
      </c>
      <c r="D2320">
        <v>0.96721897000000001</v>
      </c>
      <c r="F2320">
        <v>5</v>
      </c>
      <c r="G2320">
        <v>3</v>
      </c>
      <c r="L2320" t="s">
        <v>8</v>
      </c>
      <c r="M2320">
        <v>23180001</v>
      </c>
      <c r="N2320">
        <v>23190000</v>
      </c>
      <c r="O2320">
        <v>1.15566485</v>
      </c>
      <c r="Q2320">
        <v>0</v>
      </c>
      <c r="R2320">
        <v>99</v>
      </c>
    </row>
    <row r="2321" spans="1:18" x14ac:dyDescent="0.2">
      <c r="A2321" t="s">
        <v>9</v>
      </c>
      <c r="B2321">
        <v>23190001</v>
      </c>
      <c r="C2321">
        <v>23200000</v>
      </c>
      <c r="D2321">
        <v>0.91140896999999998</v>
      </c>
      <c r="F2321">
        <v>102</v>
      </c>
      <c r="G2321">
        <v>3</v>
      </c>
      <c r="L2321" t="s">
        <v>8</v>
      </c>
      <c r="M2321">
        <v>23190001</v>
      </c>
      <c r="N2321">
        <v>23200000</v>
      </c>
      <c r="O2321">
        <v>1.2297943499999999</v>
      </c>
      <c r="Q2321">
        <v>0</v>
      </c>
      <c r="R2321">
        <v>88</v>
      </c>
    </row>
    <row r="2322" spans="1:18" x14ac:dyDescent="0.2">
      <c r="A2322" t="s">
        <v>9</v>
      </c>
      <c r="B2322">
        <v>23200001</v>
      </c>
      <c r="C2322">
        <v>23210000</v>
      </c>
      <c r="D2322">
        <v>0.89814291999999996</v>
      </c>
      <c r="F2322">
        <v>19</v>
      </c>
      <c r="G2322">
        <v>4</v>
      </c>
      <c r="L2322" t="s">
        <v>8</v>
      </c>
      <c r="M2322">
        <v>23200001</v>
      </c>
      <c r="N2322">
        <v>23210000</v>
      </c>
      <c r="O2322">
        <v>1.14992651</v>
      </c>
      <c r="Q2322">
        <v>0</v>
      </c>
      <c r="R2322">
        <v>150</v>
      </c>
    </row>
    <row r="2323" spans="1:18" x14ac:dyDescent="0.2">
      <c r="A2323" t="s">
        <v>9</v>
      </c>
      <c r="B2323">
        <v>23210001</v>
      </c>
      <c r="C2323">
        <v>23220000</v>
      </c>
      <c r="D2323">
        <v>1.0272247400000001</v>
      </c>
      <c r="F2323">
        <v>11</v>
      </c>
      <c r="G2323">
        <v>2</v>
      </c>
      <c r="L2323" t="s">
        <v>8</v>
      </c>
      <c r="M2323">
        <v>23210001</v>
      </c>
      <c r="N2323">
        <v>23220000</v>
      </c>
      <c r="O2323">
        <v>0.97234027999999995</v>
      </c>
      <c r="Q2323">
        <v>1</v>
      </c>
      <c r="R2323">
        <v>68</v>
      </c>
    </row>
    <row r="2324" spans="1:18" x14ac:dyDescent="0.2">
      <c r="A2324" t="s">
        <v>9</v>
      </c>
      <c r="B2324">
        <v>23220001</v>
      </c>
      <c r="C2324">
        <v>23230000</v>
      </c>
      <c r="D2324">
        <v>1.01585912</v>
      </c>
      <c r="F2324">
        <v>6</v>
      </c>
      <c r="G2324">
        <v>1</v>
      </c>
      <c r="L2324" t="s">
        <v>8</v>
      </c>
      <c r="M2324">
        <v>23220001</v>
      </c>
      <c r="N2324">
        <v>23230000</v>
      </c>
      <c r="O2324">
        <v>0.98725996999999999</v>
      </c>
      <c r="Q2324">
        <v>1</v>
      </c>
      <c r="R2324">
        <v>189</v>
      </c>
    </row>
    <row r="2325" spans="1:18" x14ac:dyDescent="0.2">
      <c r="A2325" t="s">
        <v>9</v>
      </c>
      <c r="B2325">
        <v>23230001</v>
      </c>
      <c r="C2325">
        <v>23240000</v>
      </c>
      <c r="D2325">
        <v>1.02551558</v>
      </c>
      <c r="F2325">
        <v>43</v>
      </c>
      <c r="G2325">
        <v>0</v>
      </c>
      <c r="L2325" t="s">
        <v>8</v>
      </c>
      <c r="M2325">
        <v>23230001</v>
      </c>
      <c r="N2325">
        <v>23240000</v>
      </c>
      <c r="O2325">
        <v>1.05537963</v>
      </c>
      <c r="Q2325">
        <v>0</v>
      </c>
      <c r="R2325">
        <v>141</v>
      </c>
    </row>
    <row r="2326" spans="1:18" x14ac:dyDescent="0.2">
      <c r="A2326" t="s">
        <v>9</v>
      </c>
      <c r="B2326">
        <v>23240001</v>
      </c>
      <c r="C2326">
        <v>23250000</v>
      </c>
      <c r="D2326">
        <v>1.03258669</v>
      </c>
      <c r="F2326">
        <v>18</v>
      </c>
      <c r="G2326">
        <v>4</v>
      </c>
      <c r="L2326" t="s">
        <v>8</v>
      </c>
      <c r="M2326">
        <v>23240001</v>
      </c>
      <c r="N2326">
        <v>23250000</v>
      </c>
      <c r="O2326">
        <v>0.92244139999999997</v>
      </c>
      <c r="Q2326">
        <v>0</v>
      </c>
      <c r="R2326">
        <v>15</v>
      </c>
    </row>
    <row r="2327" spans="1:18" x14ac:dyDescent="0.2">
      <c r="A2327" t="s">
        <v>9</v>
      </c>
      <c r="B2327">
        <v>23250001</v>
      </c>
      <c r="C2327">
        <v>23260000</v>
      </c>
      <c r="D2327">
        <v>0.90902724999999995</v>
      </c>
      <c r="F2327">
        <v>1</v>
      </c>
      <c r="G2327">
        <v>1</v>
      </c>
      <c r="L2327" t="s">
        <v>8</v>
      </c>
      <c r="M2327">
        <v>23250001</v>
      </c>
      <c r="N2327">
        <v>23260000</v>
      </c>
      <c r="O2327">
        <v>0.95922848000000005</v>
      </c>
      <c r="Q2327">
        <v>0</v>
      </c>
      <c r="R2327">
        <v>19</v>
      </c>
    </row>
    <row r="2328" spans="1:18" x14ac:dyDescent="0.2">
      <c r="A2328" t="s">
        <v>9</v>
      </c>
      <c r="B2328">
        <v>23260001</v>
      </c>
      <c r="C2328">
        <v>23270000</v>
      </c>
      <c r="D2328">
        <v>0.86837759000000003</v>
      </c>
      <c r="F2328">
        <v>33</v>
      </c>
      <c r="G2328">
        <v>4</v>
      </c>
      <c r="L2328" t="s">
        <v>8</v>
      </c>
      <c r="M2328">
        <v>23260001</v>
      </c>
      <c r="N2328">
        <v>23270000</v>
      </c>
      <c r="O2328">
        <v>0.84725061999999995</v>
      </c>
      <c r="Q2328">
        <v>0</v>
      </c>
      <c r="R2328">
        <v>112</v>
      </c>
    </row>
    <row r="2329" spans="1:18" x14ac:dyDescent="0.2">
      <c r="A2329" t="s">
        <v>9</v>
      </c>
      <c r="B2329">
        <v>23270001</v>
      </c>
      <c r="C2329">
        <v>23280000</v>
      </c>
      <c r="D2329">
        <v>1.0086645999999999</v>
      </c>
      <c r="F2329">
        <v>5</v>
      </c>
      <c r="G2329">
        <v>0</v>
      </c>
      <c r="L2329" t="s">
        <v>8</v>
      </c>
      <c r="M2329">
        <v>23270001</v>
      </c>
      <c r="N2329">
        <v>23280000</v>
      </c>
      <c r="O2329">
        <v>0.91773965999999996</v>
      </c>
      <c r="Q2329">
        <v>0</v>
      </c>
      <c r="R2329">
        <v>37</v>
      </c>
    </row>
    <row r="2330" spans="1:18" x14ac:dyDescent="0.2">
      <c r="A2330" t="s">
        <v>9</v>
      </c>
      <c r="B2330">
        <v>23280001</v>
      </c>
      <c r="C2330">
        <v>23290000</v>
      </c>
      <c r="D2330">
        <v>0.95117012000000001</v>
      </c>
      <c r="F2330">
        <v>9</v>
      </c>
      <c r="G2330">
        <v>1</v>
      </c>
      <c r="L2330" t="s">
        <v>8</v>
      </c>
      <c r="M2330">
        <v>23280001</v>
      </c>
      <c r="N2330">
        <v>23290000</v>
      </c>
      <c r="O2330">
        <v>0.80455860000000001</v>
      </c>
      <c r="Q2330">
        <v>0</v>
      </c>
      <c r="R2330">
        <v>5</v>
      </c>
    </row>
    <row r="2331" spans="1:18" x14ac:dyDescent="0.2">
      <c r="A2331" t="s">
        <v>9</v>
      </c>
      <c r="B2331">
        <v>23290001</v>
      </c>
      <c r="C2331">
        <v>23300000</v>
      </c>
      <c r="D2331">
        <v>0.98853721000000006</v>
      </c>
      <c r="F2331">
        <v>5</v>
      </c>
      <c r="G2331">
        <v>2</v>
      </c>
      <c r="L2331" t="s">
        <v>8</v>
      </c>
      <c r="M2331">
        <v>23290001</v>
      </c>
      <c r="N2331">
        <v>23300000</v>
      </c>
      <c r="O2331">
        <v>0.91189642000000004</v>
      </c>
      <c r="Q2331">
        <v>0</v>
      </c>
      <c r="R2331">
        <v>25</v>
      </c>
    </row>
    <row r="2332" spans="1:18" x14ac:dyDescent="0.2">
      <c r="A2332" t="s">
        <v>9</v>
      </c>
      <c r="B2332">
        <v>23300001</v>
      </c>
      <c r="C2332">
        <v>23310000</v>
      </c>
      <c r="D2332">
        <v>1.01137951</v>
      </c>
      <c r="F2332">
        <v>168</v>
      </c>
      <c r="G2332">
        <v>1</v>
      </c>
      <c r="L2332" t="s">
        <v>8</v>
      </c>
      <c r="M2332">
        <v>23300001</v>
      </c>
      <c r="N2332">
        <v>23310000</v>
      </c>
      <c r="O2332">
        <v>1.0318586000000001</v>
      </c>
      <c r="Q2332">
        <v>0</v>
      </c>
      <c r="R2332">
        <v>44</v>
      </c>
    </row>
    <row r="2333" spans="1:18" x14ac:dyDescent="0.2">
      <c r="A2333" t="s">
        <v>9</v>
      </c>
      <c r="B2333">
        <v>23310001</v>
      </c>
      <c r="C2333">
        <v>23320000</v>
      </c>
      <c r="D2333">
        <v>0.99773089999999998</v>
      </c>
      <c r="F2333">
        <v>20</v>
      </c>
      <c r="G2333">
        <v>1</v>
      </c>
      <c r="L2333" t="s">
        <v>8</v>
      </c>
      <c r="M2333">
        <v>23310001</v>
      </c>
      <c r="N2333">
        <v>23320000</v>
      </c>
      <c r="O2333">
        <v>1.1981100600000001</v>
      </c>
      <c r="Q2333">
        <v>0</v>
      </c>
      <c r="R2333">
        <v>87</v>
      </c>
    </row>
    <row r="2334" spans="1:18" x14ac:dyDescent="0.2">
      <c r="A2334" t="s">
        <v>9</v>
      </c>
      <c r="B2334">
        <v>23320001</v>
      </c>
      <c r="C2334">
        <v>23330000</v>
      </c>
      <c r="D2334">
        <v>0.97780712999999997</v>
      </c>
      <c r="F2334">
        <v>5</v>
      </c>
      <c r="G2334">
        <v>1</v>
      </c>
      <c r="L2334" t="s">
        <v>8</v>
      </c>
      <c r="M2334">
        <v>23320001</v>
      </c>
      <c r="N2334">
        <v>23330000</v>
      </c>
      <c r="O2334">
        <v>1.0887545599999999</v>
      </c>
      <c r="Q2334">
        <v>0</v>
      </c>
      <c r="R2334">
        <v>37</v>
      </c>
    </row>
    <row r="2335" spans="1:18" x14ac:dyDescent="0.2">
      <c r="A2335" t="s">
        <v>9</v>
      </c>
      <c r="B2335">
        <v>23330001</v>
      </c>
      <c r="C2335">
        <v>23340000</v>
      </c>
      <c r="D2335">
        <v>0.98023203999999997</v>
      </c>
      <c r="F2335">
        <v>2</v>
      </c>
      <c r="G2335">
        <v>4</v>
      </c>
      <c r="L2335" t="s">
        <v>8</v>
      </c>
      <c r="M2335">
        <v>23330001</v>
      </c>
      <c r="N2335">
        <v>23340000</v>
      </c>
      <c r="O2335">
        <v>0.96919345000000001</v>
      </c>
      <c r="Q2335">
        <v>0</v>
      </c>
      <c r="R2335">
        <v>16</v>
      </c>
    </row>
    <row r="2336" spans="1:18" x14ac:dyDescent="0.2">
      <c r="A2336" t="s">
        <v>9</v>
      </c>
      <c r="B2336">
        <v>23340001</v>
      </c>
      <c r="C2336">
        <v>23350000</v>
      </c>
      <c r="D2336">
        <v>1.0644375699999999</v>
      </c>
      <c r="F2336">
        <v>2</v>
      </c>
      <c r="G2336">
        <v>2</v>
      </c>
      <c r="L2336" t="s">
        <v>8</v>
      </c>
      <c r="M2336">
        <v>23340001</v>
      </c>
      <c r="N2336">
        <v>23350000</v>
      </c>
      <c r="O2336">
        <v>1.2137886899999999</v>
      </c>
      <c r="Q2336">
        <v>0</v>
      </c>
      <c r="R2336">
        <v>205</v>
      </c>
    </row>
    <row r="2337" spans="1:18" x14ac:dyDescent="0.2">
      <c r="A2337" t="s">
        <v>9</v>
      </c>
      <c r="B2337">
        <v>23350001</v>
      </c>
      <c r="C2337">
        <v>23360000</v>
      </c>
      <c r="D2337">
        <v>0.97907204000000003</v>
      </c>
      <c r="F2337">
        <v>17</v>
      </c>
      <c r="G2337">
        <v>0</v>
      </c>
      <c r="L2337" t="s">
        <v>8</v>
      </c>
      <c r="M2337">
        <v>23350001</v>
      </c>
      <c r="N2337">
        <v>23360000</v>
      </c>
      <c r="O2337">
        <v>1.0677016399999999</v>
      </c>
      <c r="Q2337">
        <v>1</v>
      </c>
      <c r="R2337">
        <v>84</v>
      </c>
    </row>
    <row r="2338" spans="1:18" x14ac:dyDescent="0.2">
      <c r="A2338" t="s">
        <v>9</v>
      </c>
      <c r="B2338">
        <v>23360001</v>
      </c>
      <c r="C2338">
        <v>23370000</v>
      </c>
      <c r="D2338">
        <v>0.92532908000000003</v>
      </c>
      <c r="F2338">
        <v>50</v>
      </c>
      <c r="G2338">
        <v>4</v>
      </c>
      <c r="L2338" t="s">
        <v>8</v>
      </c>
      <c r="M2338">
        <v>23360001</v>
      </c>
      <c r="N2338">
        <v>23370000</v>
      </c>
      <c r="O2338">
        <v>0.96952665000000005</v>
      </c>
      <c r="Q2338">
        <v>0</v>
      </c>
      <c r="R2338">
        <v>32</v>
      </c>
    </row>
    <row r="2339" spans="1:18" x14ac:dyDescent="0.2">
      <c r="A2339" t="s">
        <v>9</v>
      </c>
      <c r="B2339">
        <v>23370001</v>
      </c>
      <c r="C2339">
        <v>23380000</v>
      </c>
      <c r="D2339">
        <v>1.0047464800000001</v>
      </c>
      <c r="F2339">
        <v>20</v>
      </c>
      <c r="G2339">
        <v>2</v>
      </c>
      <c r="L2339" t="s">
        <v>8</v>
      </c>
      <c r="M2339">
        <v>23370001</v>
      </c>
      <c r="N2339">
        <v>23380000</v>
      </c>
      <c r="O2339">
        <v>0.99248618</v>
      </c>
      <c r="Q2339">
        <v>2</v>
      </c>
      <c r="R2339">
        <v>58</v>
      </c>
    </row>
    <row r="2340" spans="1:18" x14ac:dyDescent="0.2">
      <c r="A2340" t="s">
        <v>9</v>
      </c>
      <c r="B2340">
        <v>23380001</v>
      </c>
      <c r="C2340">
        <v>23390000</v>
      </c>
      <c r="D2340">
        <v>0.92495269000000002</v>
      </c>
      <c r="F2340">
        <v>21</v>
      </c>
      <c r="G2340">
        <v>1</v>
      </c>
      <c r="L2340" t="s">
        <v>8</v>
      </c>
      <c r="M2340">
        <v>23380001</v>
      </c>
      <c r="N2340">
        <v>23390000</v>
      </c>
      <c r="O2340">
        <v>1.05130726</v>
      </c>
      <c r="Q2340">
        <v>0</v>
      </c>
      <c r="R2340">
        <v>15</v>
      </c>
    </row>
    <row r="2341" spans="1:18" x14ac:dyDescent="0.2">
      <c r="A2341" t="s">
        <v>9</v>
      </c>
      <c r="B2341">
        <v>23390001</v>
      </c>
      <c r="C2341">
        <v>23400000</v>
      </c>
      <c r="D2341">
        <v>0.97414199999999995</v>
      </c>
      <c r="F2341">
        <v>16</v>
      </c>
      <c r="G2341">
        <v>5</v>
      </c>
      <c r="L2341" t="s">
        <v>8</v>
      </c>
      <c r="M2341">
        <v>23390001</v>
      </c>
      <c r="N2341">
        <v>23400000</v>
      </c>
      <c r="O2341">
        <v>0.92999379000000004</v>
      </c>
      <c r="Q2341">
        <v>0</v>
      </c>
      <c r="R2341">
        <v>6</v>
      </c>
    </row>
    <row r="2342" spans="1:18" x14ac:dyDescent="0.2">
      <c r="A2342" t="s">
        <v>9</v>
      </c>
      <c r="B2342">
        <v>23400001</v>
      </c>
      <c r="C2342">
        <v>23410000</v>
      </c>
      <c r="D2342">
        <v>0.99311554999999996</v>
      </c>
      <c r="F2342">
        <v>3</v>
      </c>
      <c r="G2342">
        <v>2</v>
      </c>
      <c r="L2342" t="s">
        <v>8</v>
      </c>
      <c r="M2342">
        <v>23400001</v>
      </c>
      <c r="N2342">
        <v>23410000</v>
      </c>
      <c r="O2342">
        <v>1.0143103899999999</v>
      </c>
      <c r="Q2342">
        <v>0</v>
      </c>
      <c r="R2342">
        <v>21</v>
      </c>
    </row>
    <row r="2343" spans="1:18" x14ac:dyDescent="0.2">
      <c r="A2343" t="s">
        <v>9</v>
      </c>
      <c r="B2343">
        <v>23410001</v>
      </c>
      <c r="C2343">
        <v>23420000</v>
      </c>
      <c r="D2343">
        <v>0.94478390999999995</v>
      </c>
      <c r="F2343">
        <v>5</v>
      </c>
      <c r="G2343">
        <v>2</v>
      </c>
      <c r="L2343" t="s">
        <v>8</v>
      </c>
      <c r="M2343">
        <v>23410001</v>
      </c>
      <c r="N2343">
        <v>23420000</v>
      </c>
      <c r="O2343">
        <v>1.06825696</v>
      </c>
      <c r="Q2343">
        <v>0</v>
      </c>
      <c r="R2343">
        <v>49</v>
      </c>
    </row>
    <row r="2344" spans="1:18" x14ac:dyDescent="0.2">
      <c r="A2344" t="s">
        <v>9</v>
      </c>
      <c r="B2344">
        <v>23420001</v>
      </c>
      <c r="C2344">
        <v>23430000</v>
      </c>
      <c r="D2344">
        <v>0.93938493000000001</v>
      </c>
      <c r="F2344">
        <v>3</v>
      </c>
      <c r="G2344">
        <v>0</v>
      </c>
      <c r="L2344" t="s">
        <v>8</v>
      </c>
      <c r="M2344">
        <v>23420001</v>
      </c>
      <c r="N2344">
        <v>23430000</v>
      </c>
      <c r="O2344">
        <v>1.12939806</v>
      </c>
      <c r="Q2344">
        <v>0</v>
      </c>
      <c r="R2344">
        <v>61</v>
      </c>
    </row>
    <row r="2345" spans="1:18" x14ac:dyDescent="0.2">
      <c r="A2345" t="s">
        <v>9</v>
      </c>
      <c r="B2345">
        <v>23430001</v>
      </c>
      <c r="C2345">
        <v>23440000</v>
      </c>
      <c r="D2345">
        <v>0.93831746999999999</v>
      </c>
      <c r="F2345">
        <v>19</v>
      </c>
      <c r="G2345">
        <v>0</v>
      </c>
      <c r="L2345" t="s">
        <v>8</v>
      </c>
      <c r="M2345">
        <v>23430001</v>
      </c>
      <c r="N2345">
        <v>23440000</v>
      </c>
      <c r="O2345">
        <v>0.96785449999999995</v>
      </c>
      <c r="Q2345">
        <v>0</v>
      </c>
      <c r="R2345">
        <v>35</v>
      </c>
    </row>
    <row r="2346" spans="1:18" x14ac:dyDescent="0.2">
      <c r="A2346" t="s">
        <v>9</v>
      </c>
      <c r="B2346">
        <v>23440001</v>
      </c>
      <c r="C2346">
        <v>23450000</v>
      </c>
      <c r="D2346">
        <v>1.0376216199999999</v>
      </c>
      <c r="F2346">
        <v>14</v>
      </c>
      <c r="G2346">
        <v>2</v>
      </c>
      <c r="L2346" t="s">
        <v>8</v>
      </c>
      <c r="M2346">
        <v>23440001</v>
      </c>
      <c r="N2346">
        <v>23450000</v>
      </c>
      <c r="O2346">
        <v>1.0856817700000001</v>
      </c>
      <c r="Q2346">
        <v>0</v>
      </c>
      <c r="R2346">
        <v>92</v>
      </c>
    </row>
    <row r="2347" spans="1:18" x14ac:dyDescent="0.2">
      <c r="A2347" t="s">
        <v>9</v>
      </c>
      <c r="B2347">
        <v>23450001</v>
      </c>
      <c r="C2347">
        <v>23460000</v>
      </c>
      <c r="D2347">
        <v>1.0097567300000001</v>
      </c>
      <c r="F2347">
        <v>4</v>
      </c>
      <c r="G2347">
        <v>0</v>
      </c>
      <c r="L2347" t="s">
        <v>8</v>
      </c>
      <c r="M2347">
        <v>23450001</v>
      </c>
      <c r="N2347">
        <v>23460000</v>
      </c>
      <c r="O2347">
        <v>0.99573791</v>
      </c>
      <c r="Q2347">
        <v>1</v>
      </c>
      <c r="R2347">
        <v>23</v>
      </c>
    </row>
    <row r="2348" spans="1:18" x14ac:dyDescent="0.2">
      <c r="A2348" t="s">
        <v>9</v>
      </c>
      <c r="B2348">
        <v>23460001</v>
      </c>
      <c r="C2348">
        <v>23470000</v>
      </c>
      <c r="D2348">
        <v>0.99430023999999995</v>
      </c>
      <c r="F2348">
        <v>36</v>
      </c>
      <c r="G2348">
        <v>2</v>
      </c>
      <c r="L2348" t="s">
        <v>8</v>
      </c>
      <c r="M2348">
        <v>23460001</v>
      </c>
      <c r="N2348">
        <v>23470000</v>
      </c>
      <c r="O2348">
        <v>1.0621730899999999</v>
      </c>
      <c r="Q2348">
        <v>0</v>
      </c>
      <c r="R2348">
        <v>17</v>
      </c>
    </row>
    <row r="2349" spans="1:18" x14ac:dyDescent="0.2">
      <c r="A2349" t="s">
        <v>9</v>
      </c>
      <c r="B2349">
        <v>23470001</v>
      </c>
      <c r="C2349">
        <v>23480000</v>
      </c>
      <c r="D2349">
        <v>0.93448573999999995</v>
      </c>
      <c r="F2349">
        <v>36</v>
      </c>
      <c r="G2349">
        <v>4</v>
      </c>
      <c r="L2349" t="s">
        <v>8</v>
      </c>
      <c r="M2349">
        <v>23470001</v>
      </c>
      <c r="N2349">
        <v>23480000</v>
      </c>
      <c r="O2349">
        <v>1.18759594</v>
      </c>
      <c r="Q2349">
        <v>0</v>
      </c>
      <c r="R2349">
        <v>88</v>
      </c>
    </row>
    <row r="2350" spans="1:18" x14ac:dyDescent="0.2">
      <c r="A2350" t="s">
        <v>9</v>
      </c>
      <c r="B2350">
        <v>23480001</v>
      </c>
      <c r="C2350">
        <v>23490000</v>
      </c>
      <c r="D2350">
        <v>1.01547656</v>
      </c>
      <c r="F2350">
        <v>4</v>
      </c>
      <c r="G2350">
        <v>0</v>
      </c>
      <c r="L2350" t="s">
        <v>8</v>
      </c>
      <c r="M2350">
        <v>23480001</v>
      </c>
      <c r="N2350">
        <v>23490000</v>
      </c>
      <c r="O2350">
        <v>1.16342704</v>
      </c>
      <c r="Q2350">
        <v>0</v>
      </c>
      <c r="R2350">
        <v>45</v>
      </c>
    </row>
    <row r="2351" spans="1:18" x14ac:dyDescent="0.2">
      <c r="A2351" t="s">
        <v>9</v>
      </c>
      <c r="B2351">
        <v>23490001</v>
      </c>
      <c r="C2351">
        <v>23500000</v>
      </c>
      <c r="D2351">
        <v>1.01728445</v>
      </c>
      <c r="F2351">
        <v>65</v>
      </c>
      <c r="G2351">
        <v>0</v>
      </c>
      <c r="L2351" t="s">
        <v>8</v>
      </c>
      <c r="M2351">
        <v>23490001</v>
      </c>
      <c r="N2351">
        <v>23500000</v>
      </c>
      <c r="O2351">
        <v>1.06504226</v>
      </c>
      <c r="Q2351">
        <v>2</v>
      </c>
      <c r="R2351">
        <v>25</v>
      </c>
    </row>
    <row r="2352" spans="1:18" x14ac:dyDescent="0.2">
      <c r="A2352" t="s">
        <v>9</v>
      </c>
      <c r="B2352">
        <v>23500001</v>
      </c>
      <c r="C2352">
        <v>23510000</v>
      </c>
      <c r="D2352">
        <v>0.97918927</v>
      </c>
      <c r="F2352">
        <v>0</v>
      </c>
      <c r="G2352">
        <v>0</v>
      </c>
      <c r="L2352" t="s">
        <v>8</v>
      </c>
      <c r="M2352">
        <v>23500001</v>
      </c>
      <c r="N2352">
        <v>23510000</v>
      </c>
      <c r="O2352">
        <v>1.0535532299999999</v>
      </c>
      <c r="Q2352">
        <v>1</v>
      </c>
      <c r="R2352">
        <v>128</v>
      </c>
    </row>
    <row r="2353" spans="1:18" x14ac:dyDescent="0.2">
      <c r="A2353" t="s">
        <v>9</v>
      </c>
      <c r="B2353">
        <v>23510001</v>
      </c>
      <c r="C2353">
        <v>23520000</v>
      </c>
      <c r="D2353">
        <v>0.95064565000000001</v>
      </c>
      <c r="F2353">
        <v>3</v>
      </c>
      <c r="G2353">
        <v>2</v>
      </c>
      <c r="L2353" t="s">
        <v>8</v>
      </c>
      <c r="M2353">
        <v>23510001</v>
      </c>
      <c r="N2353">
        <v>23520000</v>
      </c>
      <c r="O2353">
        <v>1.2588994600000001</v>
      </c>
      <c r="Q2353">
        <v>0</v>
      </c>
      <c r="R2353">
        <v>88</v>
      </c>
    </row>
    <row r="2354" spans="1:18" x14ac:dyDescent="0.2">
      <c r="A2354" t="s">
        <v>9</v>
      </c>
      <c r="B2354">
        <v>23520001</v>
      </c>
      <c r="C2354">
        <v>23530000</v>
      </c>
      <c r="D2354">
        <v>0.87823766000000003</v>
      </c>
      <c r="F2354">
        <v>70</v>
      </c>
      <c r="G2354">
        <v>0</v>
      </c>
      <c r="L2354" t="s">
        <v>8</v>
      </c>
      <c r="M2354">
        <v>23520001</v>
      </c>
      <c r="N2354">
        <v>23530000</v>
      </c>
      <c r="O2354">
        <v>1.1711090099999999</v>
      </c>
      <c r="Q2354">
        <v>1</v>
      </c>
      <c r="R2354">
        <v>51</v>
      </c>
    </row>
    <row r="2355" spans="1:18" x14ac:dyDescent="0.2">
      <c r="A2355" t="s">
        <v>9</v>
      </c>
      <c r="B2355">
        <v>23530001</v>
      </c>
      <c r="C2355">
        <v>23540000</v>
      </c>
      <c r="D2355">
        <v>1.1324893599999999</v>
      </c>
      <c r="F2355">
        <v>28</v>
      </c>
      <c r="G2355">
        <v>5</v>
      </c>
      <c r="L2355" t="s">
        <v>8</v>
      </c>
      <c r="M2355">
        <v>23530001</v>
      </c>
      <c r="N2355">
        <v>23540000</v>
      </c>
      <c r="O2355">
        <v>1.0139401699999999</v>
      </c>
      <c r="Q2355">
        <v>0</v>
      </c>
      <c r="R2355">
        <v>9</v>
      </c>
    </row>
    <row r="2356" spans="1:18" x14ac:dyDescent="0.2">
      <c r="A2356" t="s">
        <v>9</v>
      </c>
      <c r="B2356">
        <v>23540001</v>
      </c>
      <c r="C2356">
        <v>23550000</v>
      </c>
      <c r="D2356">
        <v>1.00462925</v>
      </c>
      <c r="F2356">
        <v>12</v>
      </c>
      <c r="G2356">
        <v>5</v>
      </c>
      <c r="L2356" t="s">
        <v>8</v>
      </c>
      <c r="M2356">
        <v>23540001</v>
      </c>
      <c r="N2356">
        <v>23550000</v>
      </c>
      <c r="O2356">
        <v>1.10518596</v>
      </c>
      <c r="Q2356">
        <v>4</v>
      </c>
      <c r="R2356">
        <v>102</v>
      </c>
    </row>
    <row r="2357" spans="1:18" x14ac:dyDescent="0.2">
      <c r="A2357" t="s">
        <v>9</v>
      </c>
      <c r="B2357">
        <v>23550001</v>
      </c>
      <c r="C2357">
        <v>23560000</v>
      </c>
      <c r="D2357">
        <v>0.98758699000000005</v>
      </c>
      <c r="F2357">
        <v>23</v>
      </c>
      <c r="G2357">
        <v>2</v>
      </c>
      <c r="L2357" t="s">
        <v>8</v>
      </c>
      <c r="M2357">
        <v>23550001</v>
      </c>
      <c r="N2357">
        <v>23560000</v>
      </c>
      <c r="O2357">
        <v>0.87943468999999996</v>
      </c>
      <c r="Q2357">
        <v>1</v>
      </c>
      <c r="R2357">
        <v>64</v>
      </c>
    </row>
    <row r="2358" spans="1:18" x14ac:dyDescent="0.2">
      <c r="A2358" t="s">
        <v>9</v>
      </c>
      <c r="B2358">
        <v>23560001</v>
      </c>
      <c r="C2358">
        <v>23570000</v>
      </c>
      <c r="D2358">
        <v>1.0831643099999999</v>
      </c>
      <c r="F2358">
        <v>2</v>
      </c>
      <c r="G2358">
        <v>1</v>
      </c>
      <c r="L2358" t="s">
        <v>8</v>
      </c>
      <c r="M2358">
        <v>23560001</v>
      </c>
      <c r="N2358">
        <v>23570000</v>
      </c>
      <c r="O2358">
        <v>0.84332017000000004</v>
      </c>
      <c r="Q2358">
        <v>0</v>
      </c>
      <c r="R2358">
        <v>39</v>
      </c>
    </row>
    <row r="2359" spans="1:18" x14ac:dyDescent="0.2">
      <c r="A2359" t="s">
        <v>9</v>
      </c>
      <c r="B2359">
        <v>23570001</v>
      </c>
      <c r="C2359">
        <v>23580000</v>
      </c>
      <c r="D2359">
        <v>0.98491527000000001</v>
      </c>
      <c r="F2359">
        <v>40</v>
      </c>
      <c r="G2359">
        <v>4</v>
      </c>
      <c r="L2359" t="s">
        <v>8</v>
      </c>
      <c r="M2359">
        <v>23570001</v>
      </c>
      <c r="N2359">
        <v>23580000</v>
      </c>
      <c r="O2359">
        <v>1.15656571</v>
      </c>
      <c r="Q2359">
        <v>0</v>
      </c>
      <c r="R2359">
        <v>113</v>
      </c>
    </row>
    <row r="2360" spans="1:18" x14ac:dyDescent="0.2">
      <c r="A2360" t="s">
        <v>9</v>
      </c>
      <c r="B2360">
        <v>23580001</v>
      </c>
      <c r="C2360">
        <v>23590000</v>
      </c>
      <c r="D2360">
        <v>1.05980988</v>
      </c>
      <c r="F2360">
        <v>47</v>
      </c>
      <c r="G2360">
        <v>2</v>
      </c>
      <c r="L2360" t="s">
        <v>8</v>
      </c>
      <c r="M2360">
        <v>23580001</v>
      </c>
      <c r="N2360">
        <v>23590000</v>
      </c>
      <c r="O2360">
        <v>1.0378931199999999</v>
      </c>
      <c r="Q2360">
        <v>0</v>
      </c>
      <c r="R2360">
        <v>78</v>
      </c>
    </row>
    <row r="2361" spans="1:18" x14ac:dyDescent="0.2">
      <c r="A2361" t="s">
        <v>9</v>
      </c>
      <c r="B2361">
        <v>23590001</v>
      </c>
      <c r="C2361">
        <v>23600000</v>
      </c>
      <c r="D2361">
        <v>0.99416448999999996</v>
      </c>
      <c r="F2361">
        <v>8</v>
      </c>
      <c r="G2361">
        <v>1</v>
      </c>
      <c r="L2361" t="s">
        <v>8</v>
      </c>
      <c r="M2361">
        <v>23590001</v>
      </c>
      <c r="N2361">
        <v>23600000</v>
      </c>
      <c r="O2361">
        <v>1.1288612499999999</v>
      </c>
      <c r="Q2361">
        <v>0</v>
      </c>
      <c r="R2361">
        <v>9</v>
      </c>
    </row>
    <row r="2362" spans="1:18" x14ac:dyDescent="0.2">
      <c r="A2362" t="s">
        <v>9</v>
      </c>
      <c r="B2362">
        <v>23600001</v>
      </c>
      <c r="C2362">
        <v>23610000</v>
      </c>
      <c r="D2362">
        <v>0.97240815999999997</v>
      </c>
      <c r="F2362">
        <v>1</v>
      </c>
      <c r="G2362">
        <v>2</v>
      </c>
      <c r="L2362" t="s">
        <v>8</v>
      </c>
      <c r="M2362">
        <v>23600001</v>
      </c>
      <c r="N2362">
        <v>23610000</v>
      </c>
      <c r="O2362">
        <v>0.95932720999999999</v>
      </c>
      <c r="Q2362">
        <v>0</v>
      </c>
      <c r="R2362">
        <v>44</v>
      </c>
    </row>
    <row r="2363" spans="1:18" x14ac:dyDescent="0.2">
      <c r="A2363" t="s">
        <v>9</v>
      </c>
      <c r="B2363">
        <v>23610001</v>
      </c>
      <c r="C2363">
        <v>23620000</v>
      </c>
      <c r="D2363">
        <v>0.99783579</v>
      </c>
      <c r="F2363">
        <v>5</v>
      </c>
      <c r="G2363">
        <v>0</v>
      </c>
      <c r="L2363" t="s">
        <v>8</v>
      </c>
      <c r="M2363">
        <v>23610001</v>
      </c>
      <c r="N2363">
        <v>23620000</v>
      </c>
      <c r="O2363">
        <v>1.02336216</v>
      </c>
      <c r="Q2363">
        <v>2</v>
      </c>
      <c r="R2363">
        <v>64</v>
      </c>
    </row>
    <row r="2364" spans="1:18" x14ac:dyDescent="0.2">
      <c r="A2364" t="s">
        <v>9</v>
      </c>
      <c r="B2364">
        <v>23620001</v>
      </c>
      <c r="C2364">
        <v>23630000</v>
      </c>
      <c r="D2364">
        <v>0.95497717000000004</v>
      </c>
      <c r="F2364">
        <v>2</v>
      </c>
      <c r="G2364">
        <v>0</v>
      </c>
      <c r="L2364" t="s">
        <v>8</v>
      </c>
      <c r="M2364">
        <v>23620001</v>
      </c>
      <c r="N2364">
        <v>23630000</v>
      </c>
      <c r="O2364">
        <v>1.1466501</v>
      </c>
      <c r="Q2364">
        <v>0</v>
      </c>
      <c r="R2364">
        <v>210</v>
      </c>
    </row>
    <row r="2365" spans="1:18" x14ac:dyDescent="0.2">
      <c r="A2365" t="s">
        <v>9</v>
      </c>
      <c r="B2365">
        <v>23630001</v>
      </c>
      <c r="C2365">
        <v>23640000</v>
      </c>
      <c r="D2365">
        <v>1.02688537</v>
      </c>
      <c r="F2365">
        <v>0</v>
      </c>
      <c r="G2365">
        <v>0</v>
      </c>
      <c r="L2365" t="s">
        <v>8</v>
      </c>
      <c r="M2365">
        <v>23630001</v>
      </c>
      <c r="N2365">
        <v>23640000</v>
      </c>
      <c r="O2365">
        <v>1.1067963999999999</v>
      </c>
      <c r="Q2365">
        <v>0</v>
      </c>
      <c r="R2365">
        <v>213</v>
      </c>
    </row>
    <row r="2366" spans="1:18" x14ac:dyDescent="0.2">
      <c r="A2366" t="s">
        <v>9</v>
      </c>
      <c r="B2366">
        <v>23640001</v>
      </c>
      <c r="C2366">
        <v>23650000</v>
      </c>
      <c r="D2366">
        <v>0.91779518999999998</v>
      </c>
      <c r="F2366">
        <v>6</v>
      </c>
      <c r="G2366">
        <v>1</v>
      </c>
      <c r="L2366" t="s">
        <v>8</v>
      </c>
      <c r="M2366">
        <v>23640001</v>
      </c>
      <c r="N2366">
        <v>23650000</v>
      </c>
      <c r="O2366">
        <v>0.91156939999999997</v>
      </c>
      <c r="Q2366">
        <v>0</v>
      </c>
      <c r="R2366">
        <v>111</v>
      </c>
    </row>
    <row r="2367" spans="1:18" x14ac:dyDescent="0.2">
      <c r="A2367" t="s">
        <v>9</v>
      </c>
      <c r="B2367">
        <v>23650001</v>
      </c>
      <c r="C2367">
        <v>23660000</v>
      </c>
      <c r="D2367">
        <v>1.0312415800000001</v>
      </c>
      <c r="F2367">
        <v>75</v>
      </c>
      <c r="G2367">
        <v>1</v>
      </c>
      <c r="L2367" t="s">
        <v>8</v>
      </c>
      <c r="M2367">
        <v>23650001</v>
      </c>
      <c r="N2367">
        <v>23660000</v>
      </c>
      <c r="O2367">
        <v>0.97738137999999997</v>
      </c>
      <c r="Q2367">
        <v>0</v>
      </c>
      <c r="R2367">
        <v>45</v>
      </c>
    </row>
    <row r="2368" spans="1:18" x14ac:dyDescent="0.2">
      <c r="A2368" t="s">
        <v>9</v>
      </c>
      <c r="B2368">
        <v>23660001</v>
      </c>
      <c r="C2368">
        <v>23670000</v>
      </c>
      <c r="D2368">
        <v>1.1265288899999999</v>
      </c>
      <c r="F2368">
        <v>64</v>
      </c>
      <c r="G2368">
        <v>0</v>
      </c>
      <c r="L2368" t="s">
        <v>8</v>
      </c>
      <c r="M2368">
        <v>23660001</v>
      </c>
      <c r="N2368">
        <v>23670000</v>
      </c>
      <c r="O2368">
        <v>0.98364419999999997</v>
      </c>
      <c r="Q2368">
        <v>0</v>
      </c>
      <c r="R2368">
        <v>12</v>
      </c>
    </row>
    <row r="2369" spans="1:18" x14ac:dyDescent="0.2">
      <c r="A2369" t="s">
        <v>9</v>
      </c>
      <c r="B2369">
        <v>23670001</v>
      </c>
      <c r="C2369">
        <v>23680000</v>
      </c>
      <c r="D2369">
        <v>1.02324492</v>
      </c>
      <c r="F2369">
        <v>0</v>
      </c>
      <c r="G2369">
        <v>1</v>
      </c>
      <c r="L2369" t="s">
        <v>8</v>
      </c>
      <c r="M2369">
        <v>23670001</v>
      </c>
      <c r="N2369">
        <v>23680000</v>
      </c>
      <c r="O2369">
        <v>1.00825736</v>
      </c>
      <c r="Q2369">
        <v>0</v>
      </c>
      <c r="R2369">
        <v>53</v>
      </c>
    </row>
    <row r="2370" spans="1:18" x14ac:dyDescent="0.2">
      <c r="A2370" t="s">
        <v>9</v>
      </c>
      <c r="B2370">
        <v>23680001</v>
      </c>
      <c r="C2370">
        <v>23690000</v>
      </c>
      <c r="D2370">
        <v>0.92825378000000003</v>
      </c>
      <c r="F2370">
        <v>6</v>
      </c>
      <c r="G2370">
        <v>1</v>
      </c>
      <c r="L2370" t="s">
        <v>8</v>
      </c>
      <c r="M2370">
        <v>23680001</v>
      </c>
      <c r="N2370">
        <v>23690000</v>
      </c>
      <c r="O2370">
        <v>1.01148441</v>
      </c>
      <c r="Q2370">
        <v>0</v>
      </c>
      <c r="R2370">
        <v>14</v>
      </c>
    </row>
    <row r="2371" spans="1:18" x14ac:dyDescent="0.2">
      <c r="A2371" t="s">
        <v>9</v>
      </c>
      <c r="B2371">
        <v>23690001</v>
      </c>
      <c r="C2371">
        <v>23700000</v>
      </c>
      <c r="D2371">
        <v>0.98193503999999998</v>
      </c>
      <c r="F2371">
        <v>2</v>
      </c>
      <c r="G2371">
        <v>3</v>
      </c>
      <c r="L2371" t="s">
        <v>8</v>
      </c>
      <c r="M2371">
        <v>23690001</v>
      </c>
      <c r="N2371">
        <v>23700000</v>
      </c>
      <c r="O2371">
        <v>1.0131442100000001</v>
      </c>
      <c r="Q2371">
        <v>0</v>
      </c>
      <c r="R2371">
        <v>128</v>
      </c>
    </row>
    <row r="2372" spans="1:18" x14ac:dyDescent="0.2">
      <c r="A2372" t="s">
        <v>9</v>
      </c>
      <c r="B2372">
        <v>23700001</v>
      </c>
      <c r="C2372">
        <v>23710000</v>
      </c>
      <c r="D2372">
        <v>0.95658144000000001</v>
      </c>
      <c r="F2372">
        <v>13</v>
      </c>
      <c r="G2372">
        <v>4</v>
      </c>
      <c r="L2372" t="s">
        <v>8</v>
      </c>
      <c r="M2372">
        <v>23700001</v>
      </c>
      <c r="N2372">
        <v>23710000</v>
      </c>
      <c r="O2372">
        <v>0.84876850000000004</v>
      </c>
      <c r="Q2372">
        <v>0</v>
      </c>
      <c r="R2372">
        <v>5</v>
      </c>
    </row>
    <row r="2373" spans="1:18" x14ac:dyDescent="0.2">
      <c r="A2373" t="s">
        <v>9</v>
      </c>
      <c r="B2373">
        <v>23710001</v>
      </c>
      <c r="C2373">
        <v>23720000</v>
      </c>
      <c r="D2373">
        <v>0.96383149999999995</v>
      </c>
      <c r="F2373">
        <v>8</v>
      </c>
      <c r="G2373">
        <v>1</v>
      </c>
      <c r="L2373" t="s">
        <v>8</v>
      </c>
      <c r="M2373">
        <v>23710001</v>
      </c>
      <c r="N2373">
        <v>23720000</v>
      </c>
      <c r="O2373">
        <v>1.1287008199999999</v>
      </c>
      <c r="Q2373">
        <v>0</v>
      </c>
      <c r="R2373">
        <v>39</v>
      </c>
    </row>
    <row r="2374" spans="1:18" x14ac:dyDescent="0.2">
      <c r="A2374" t="s">
        <v>9</v>
      </c>
      <c r="B2374">
        <v>23720001</v>
      </c>
      <c r="C2374">
        <v>23730000</v>
      </c>
      <c r="D2374">
        <v>1.0275394200000001</v>
      </c>
      <c r="F2374">
        <v>8</v>
      </c>
      <c r="G2374">
        <v>3</v>
      </c>
      <c r="L2374" t="s">
        <v>8</v>
      </c>
      <c r="M2374">
        <v>23720001</v>
      </c>
      <c r="N2374">
        <v>23730000</v>
      </c>
      <c r="O2374">
        <v>1.0738163599999999</v>
      </c>
      <c r="Q2374">
        <v>0</v>
      </c>
      <c r="R2374">
        <v>37</v>
      </c>
    </row>
    <row r="2375" spans="1:18" x14ac:dyDescent="0.2">
      <c r="A2375" t="s">
        <v>9</v>
      </c>
      <c r="B2375">
        <v>23730001</v>
      </c>
      <c r="C2375">
        <v>23740000</v>
      </c>
      <c r="D2375">
        <v>0.96765089000000004</v>
      </c>
      <c r="F2375">
        <v>17</v>
      </c>
      <c r="G2375">
        <v>3</v>
      </c>
      <c r="L2375" t="s">
        <v>8</v>
      </c>
      <c r="M2375">
        <v>23730001</v>
      </c>
      <c r="N2375">
        <v>23740000</v>
      </c>
      <c r="O2375">
        <v>1.1926247000000001</v>
      </c>
      <c r="Q2375">
        <v>0</v>
      </c>
      <c r="R2375">
        <v>97</v>
      </c>
    </row>
    <row r="2376" spans="1:18" x14ac:dyDescent="0.2">
      <c r="A2376" t="s">
        <v>9</v>
      </c>
      <c r="B2376">
        <v>23740001</v>
      </c>
      <c r="C2376">
        <v>23750000</v>
      </c>
      <c r="D2376">
        <v>1.04097208</v>
      </c>
      <c r="F2376">
        <v>14</v>
      </c>
      <c r="G2376">
        <v>2</v>
      </c>
      <c r="L2376" t="s">
        <v>8</v>
      </c>
      <c r="M2376">
        <v>23740001</v>
      </c>
      <c r="N2376">
        <v>23750000</v>
      </c>
      <c r="O2376">
        <v>1.09384503</v>
      </c>
      <c r="Q2376">
        <v>0</v>
      </c>
      <c r="R2376">
        <v>106</v>
      </c>
    </row>
    <row r="2377" spans="1:18" x14ac:dyDescent="0.2">
      <c r="A2377" t="s">
        <v>9</v>
      </c>
      <c r="B2377">
        <v>23750001</v>
      </c>
      <c r="C2377">
        <v>23760000</v>
      </c>
      <c r="D2377">
        <v>1.01754977</v>
      </c>
      <c r="F2377">
        <v>29</v>
      </c>
      <c r="G2377">
        <v>0</v>
      </c>
      <c r="L2377" t="s">
        <v>8</v>
      </c>
      <c r="M2377">
        <v>23750001</v>
      </c>
      <c r="N2377">
        <v>23760000</v>
      </c>
      <c r="O2377">
        <v>1.0145078300000001</v>
      </c>
      <c r="Q2377">
        <v>0</v>
      </c>
      <c r="R2377">
        <v>34</v>
      </c>
    </row>
    <row r="2378" spans="1:18" x14ac:dyDescent="0.2">
      <c r="A2378" t="s">
        <v>9</v>
      </c>
      <c r="B2378">
        <v>23760001</v>
      </c>
      <c r="C2378">
        <v>23770000</v>
      </c>
      <c r="D2378">
        <v>1.1448977499999999</v>
      </c>
      <c r="F2378">
        <v>76</v>
      </c>
      <c r="G2378">
        <v>2</v>
      </c>
      <c r="L2378" t="s">
        <v>8</v>
      </c>
      <c r="M2378">
        <v>23760001</v>
      </c>
      <c r="N2378">
        <v>23770000</v>
      </c>
      <c r="O2378">
        <v>1.2130544299999999</v>
      </c>
      <c r="Q2378">
        <v>0</v>
      </c>
      <c r="R2378">
        <v>46</v>
      </c>
    </row>
    <row r="2379" spans="1:18" x14ac:dyDescent="0.2">
      <c r="A2379" t="s">
        <v>9</v>
      </c>
      <c r="B2379">
        <v>23770001</v>
      </c>
      <c r="C2379">
        <v>23780000</v>
      </c>
      <c r="D2379">
        <v>1.0923333099999999</v>
      </c>
      <c r="F2379">
        <v>19</v>
      </c>
      <c r="G2379">
        <v>2</v>
      </c>
      <c r="L2379" t="s">
        <v>8</v>
      </c>
      <c r="M2379">
        <v>23770001</v>
      </c>
      <c r="N2379">
        <v>23780000</v>
      </c>
      <c r="O2379">
        <v>0.78425844</v>
      </c>
      <c r="Q2379">
        <v>1</v>
      </c>
      <c r="R2379">
        <v>107</v>
      </c>
    </row>
    <row r="2380" spans="1:18" x14ac:dyDescent="0.2">
      <c r="A2380" t="s">
        <v>9</v>
      </c>
      <c r="B2380">
        <v>23780001</v>
      </c>
      <c r="C2380">
        <v>23790000</v>
      </c>
      <c r="D2380">
        <v>0.93209785000000001</v>
      </c>
      <c r="F2380">
        <v>3</v>
      </c>
      <c r="G2380">
        <v>0</v>
      </c>
      <c r="L2380" t="s">
        <v>8</v>
      </c>
      <c r="M2380">
        <v>23780001</v>
      </c>
      <c r="N2380">
        <v>23790000</v>
      </c>
      <c r="O2380">
        <v>1.0429527300000001</v>
      </c>
      <c r="Q2380">
        <v>0</v>
      </c>
      <c r="R2380">
        <v>14</v>
      </c>
    </row>
    <row r="2381" spans="1:18" x14ac:dyDescent="0.2">
      <c r="A2381" t="s">
        <v>9</v>
      </c>
      <c r="B2381">
        <v>23790001</v>
      </c>
      <c r="C2381">
        <v>23800000</v>
      </c>
      <c r="D2381">
        <v>0.92795143999999996</v>
      </c>
      <c r="F2381">
        <v>0</v>
      </c>
      <c r="G2381">
        <v>0</v>
      </c>
      <c r="L2381" t="s">
        <v>8</v>
      </c>
      <c r="M2381">
        <v>23790001</v>
      </c>
      <c r="N2381">
        <v>23800000</v>
      </c>
      <c r="O2381">
        <v>0.9797631</v>
      </c>
      <c r="Q2381">
        <v>0</v>
      </c>
      <c r="R2381">
        <v>49</v>
      </c>
    </row>
    <row r="2382" spans="1:18" x14ac:dyDescent="0.2">
      <c r="A2382" t="s">
        <v>9</v>
      </c>
      <c r="B2382">
        <v>23800001</v>
      </c>
      <c r="C2382">
        <v>23810000</v>
      </c>
      <c r="D2382">
        <v>0.90406019999999998</v>
      </c>
      <c r="F2382">
        <v>3</v>
      </c>
      <c r="G2382">
        <v>0</v>
      </c>
      <c r="L2382" t="s">
        <v>8</v>
      </c>
      <c r="M2382">
        <v>23800001</v>
      </c>
      <c r="N2382">
        <v>23810000</v>
      </c>
      <c r="O2382">
        <v>1.01970319</v>
      </c>
      <c r="Q2382">
        <v>0</v>
      </c>
      <c r="R2382">
        <v>345</v>
      </c>
    </row>
    <row r="2383" spans="1:18" x14ac:dyDescent="0.2">
      <c r="A2383" t="s">
        <v>9</v>
      </c>
      <c r="B2383">
        <v>23810001</v>
      </c>
      <c r="C2383">
        <v>23820000</v>
      </c>
      <c r="D2383">
        <v>0.94234664999999995</v>
      </c>
      <c r="F2383">
        <v>12</v>
      </c>
      <c r="G2383">
        <v>2</v>
      </c>
      <c r="L2383" t="s">
        <v>8</v>
      </c>
      <c r="M2383">
        <v>23810001</v>
      </c>
      <c r="N2383">
        <v>23820000</v>
      </c>
      <c r="O2383">
        <v>1.0494438399999999</v>
      </c>
      <c r="Q2383">
        <v>0</v>
      </c>
      <c r="R2383">
        <v>157</v>
      </c>
    </row>
    <row r="2384" spans="1:18" x14ac:dyDescent="0.2">
      <c r="A2384" t="s">
        <v>9</v>
      </c>
      <c r="B2384">
        <v>23820001</v>
      </c>
      <c r="C2384">
        <v>23830000</v>
      </c>
      <c r="D2384">
        <v>0.99836643999999997</v>
      </c>
      <c r="F2384">
        <v>7</v>
      </c>
      <c r="G2384">
        <v>2</v>
      </c>
      <c r="L2384" t="s">
        <v>8</v>
      </c>
      <c r="M2384">
        <v>23820001</v>
      </c>
      <c r="N2384">
        <v>23830000</v>
      </c>
      <c r="O2384">
        <v>1.1510124799999999</v>
      </c>
      <c r="Q2384">
        <v>1</v>
      </c>
      <c r="R2384">
        <v>99</v>
      </c>
    </row>
    <row r="2385" spans="1:18" x14ac:dyDescent="0.2">
      <c r="A2385" t="s">
        <v>9</v>
      </c>
      <c r="B2385">
        <v>23830001</v>
      </c>
      <c r="C2385">
        <v>23840000</v>
      </c>
      <c r="D2385">
        <v>0.92788974000000002</v>
      </c>
      <c r="F2385">
        <v>55</v>
      </c>
      <c r="G2385">
        <v>2</v>
      </c>
      <c r="L2385" t="s">
        <v>8</v>
      </c>
      <c r="M2385">
        <v>23830001</v>
      </c>
      <c r="N2385">
        <v>23840000</v>
      </c>
      <c r="O2385">
        <v>1.1050193699999999</v>
      </c>
      <c r="Q2385">
        <v>0</v>
      </c>
      <c r="R2385">
        <v>33</v>
      </c>
    </row>
    <row r="2386" spans="1:18" x14ac:dyDescent="0.2">
      <c r="A2386" t="s">
        <v>9</v>
      </c>
      <c r="B2386">
        <v>23840001</v>
      </c>
      <c r="C2386">
        <v>23850000</v>
      </c>
      <c r="D2386">
        <v>1.00783778</v>
      </c>
      <c r="F2386">
        <v>13</v>
      </c>
      <c r="G2386">
        <v>5</v>
      </c>
      <c r="L2386" t="s">
        <v>8</v>
      </c>
      <c r="M2386">
        <v>23840001</v>
      </c>
      <c r="N2386">
        <v>23850000</v>
      </c>
      <c r="O2386">
        <v>1.0965661099999999</v>
      </c>
      <c r="Q2386">
        <v>0</v>
      </c>
      <c r="R2386">
        <v>147</v>
      </c>
    </row>
    <row r="2387" spans="1:18" x14ac:dyDescent="0.2">
      <c r="A2387" t="s">
        <v>9</v>
      </c>
      <c r="B2387">
        <v>23850001</v>
      </c>
      <c r="C2387">
        <v>23860000</v>
      </c>
      <c r="D2387">
        <v>1.1070185299999999</v>
      </c>
      <c r="F2387">
        <v>4</v>
      </c>
      <c r="G2387">
        <v>0</v>
      </c>
      <c r="L2387" t="s">
        <v>8</v>
      </c>
      <c r="M2387">
        <v>23850001</v>
      </c>
      <c r="N2387">
        <v>23860000</v>
      </c>
      <c r="O2387">
        <v>1.1142870899999999</v>
      </c>
      <c r="Q2387">
        <v>0</v>
      </c>
      <c r="R2387">
        <v>200</v>
      </c>
    </row>
    <row r="2388" spans="1:18" x14ac:dyDescent="0.2">
      <c r="A2388" t="s">
        <v>9</v>
      </c>
      <c r="B2388">
        <v>23860001</v>
      </c>
      <c r="C2388">
        <v>23870000</v>
      </c>
      <c r="D2388">
        <v>1.1615574500000001</v>
      </c>
      <c r="F2388">
        <v>5</v>
      </c>
      <c r="G2388">
        <v>0</v>
      </c>
      <c r="L2388" t="s">
        <v>8</v>
      </c>
      <c r="M2388">
        <v>23860001</v>
      </c>
      <c r="N2388">
        <v>23870000</v>
      </c>
      <c r="O2388">
        <v>1.2005473200000001</v>
      </c>
      <c r="Q2388">
        <v>0</v>
      </c>
      <c r="R2388">
        <v>70</v>
      </c>
    </row>
    <row r="2389" spans="1:18" x14ac:dyDescent="0.2">
      <c r="A2389" t="s">
        <v>9</v>
      </c>
      <c r="B2389">
        <v>23870001</v>
      </c>
      <c r="C2389">
        <v>23880000</v>
      </c>
      <c r="D2389">
        <v>1.08444155</v>
      </c>
      <c r="F2389">
        <v>12</v>
      </c>
      <c r="G2389">
        <v>1</v>
      </c>
      <c r="L2389" t="s">
        <v>8</v>
      </c>
      <c r="M2389">
        <v>23870001</v>
      </c>
      <c r="N2389">
        <v>23880000</v>
      </c>
      <c r="O2389">
        <v>0.96569490999999996</v>
      </c>
      <c r="Q2389">
        <v>0</v>
      </c>
      <c r="R2389">
        <v>3</v>
      </c>
    </row>
    <row r="2390" spans="1:18" x14ac:dyDescent="0.2">
      <c r="A2390" t="s">
        <v>9</v>
      </c>
      <c r="B2390">
        <v>23880001</v>
      </c>
      <c r="C2390">
        <v>23890000</v>
      </c>
      <c r="D2390">
        <v>1.1694183600000001</v>
      </c>
      <c r="F2390">
        <v>25</v>
      </c>
      <c r="G2390">
        <v>2</v>
      </c>
      <c r="L2390" t="s">
        <v>8</v>
      </c>
      <c r="M2390">
        <v>23880001</v>
      </c>
      <c r="N2390">
        <v>23890000</v>
      </c>
      <c r="O2390">
        <v>1.00056922</v>
      </c>
      <c r="Q2390">
        <v>0</v>
      </c>
      <c r="R2390">
        <v>10</v>
      </c>
    </row>
    <row r="2391" spans="1:18" x14ac:dyDescent="0.2">
      <c r="A2391" t="s">
        <v>9</v>
      </c>
      <c r="B2391">
        <v>23890001</v>
      </c>
      <c r="C2391">
        <v>23900000</v>
      </c>
      <c r="D2391">
        <v>1.1246839799999999</v>
      </c>
      <c r="F2391">
        <v>29</v>
      </c>
      <c r="G2391">
        <v>3</v>
      </c>
      <c r="L2391" t="s">
        <v>8</v>
      </c>
      <c r="M2391">
        <v>23890001</v>
      </c>
      <c r="N2391">
        <v>23900000</v>
      </c>
      <c r="O2391">
        <v>1.0472904199999999</v>
      </c>
      <c r="Q2391">
        <v>0</v>
      </c>
      <c r="R2391">
        <v>1</v>
      </c>
    </row>
    <row r="2392" spans="1:18" x14ac:dyDescent="0.2">
      <c r="A2392" t="s">
        <v>9</v>
      </c>
      <c r="B2392">
        <v>23900001</v>
      </c>
      <c r="C2392">
        <v>23910000</v>
      </c>
      <c r="D2392">
        <v>1.0271075000000001</v>
      </c>
      <c r="F2392">
        <v>9</v>
      </c>
      <c r="G2392">
        <v>6</v>
      </c>
      <c r="L2392" t="s">
        <v>8</v>
      </c>
      <c r="M2392">
        <v>23900001</v>
      </c>
      <c r="N2392">
        <v>23910000</v>
      </c>
      <c r="O2392">
        <v>1.0280577200000001</v>
      </c>
      <c r="Q2392">
        <v>0</v>
      </c>
      <c r="R2392">
        <v>9</v>
      </c>
    </row>
    <row r="2393" spans="1:18" x14ac:dyDescent="0.2">
      <c r="A2393" t="s">
        <v>9</v>
      </c>
      <c r="B2393">
        <v>23910001</v>
      </c>
      <c r="C2393">
        <v>23920000</v>
      </c>
      <c r="D2393">
        <v>1.0710335799999999</v>
      </c>
      <c r="F2393">
        <v>145</v>
      </c>
      <c r="G2393">
        <v>4</v>
      </c>
      <c r="L2393" t="s">
        <v>8</v>
      </c>
      <c r="M2393">
        <v>23910001</v>
      </c>
      <c r="N2393">
        <v>23920000</v>
      </c>
      <c r="O2393">
        <v>0.95621122999999997</v>
      </c>
      <c r="Q2393">
        <v>0</v>
      </c>
      <c r="R2393">
        <v>65</v>
      </c>
    </row>
    <row r="2394" spans="1:18" x14ac:dyDescent="0.2">
      <c r="A2394" t="s">
        <v>9</v>
      </c>
      <c r="B2394">
        <v>23920001</v>
      </c>
      <c r="C2394">
        <v>23930000</v>
      </c>
      <c r="D2394">
        <v>1.1368579000000001</v>
      </c>
      <c r="F2394">
        <v>142</v>
      </c>
      <c r="G2394">
        <v>2</v>
      </c>
      <c r="L2394" t="s">
        <v>8</v>
      </c>
      <c r="M2394">
        <v>23920001</v>
      </c>
      <c r="N2394">
        <v>23930000</v>
      </c>
      <c r="O2394">
        <v>1.0171980700000001</v>
      </c>
      <c r="Q2394">
        <v>2</v>
      </c>
      <c r="R2394">
        <v>68</v>
      </c>
    </row>
    <row r="2395" spans="1:18" x14ac:dyDescent="0.2">
      <c r="A2395" t="s">
        <v>9</v>
      </c>
      <c r="B2395">
        <v>23930001</v>
      </c>
      <c r="C2395">
        <v>23940000</v>
      </c>
      <c r="D2395">
        <v>1.0129837799999999</v>
      </c>
      <c r="F2395">
        <v>48</v>
      </c>
      <c r="G2395">
        <v>1</v>
      </c>
      <c r="L2395" t="s">
        <v>8</v>
      </c>
      <c r="M2395">
        <v>23930001</v>
      </c>
      <c r="N2395">
        <v>23940000</v>
      </c>
      <c r="O2395">
        <v>1.06863335</v>
      </c>
      <c r="Q2395">
        <v>1</v>
      </c>
      <c r="R2395">
        <v>21</v>
      </c>
    </row>
    <row r="2396" spans="1:18" x14ac:dyDescent="0.2">
      <c r="A2396" t="s">
        <v>9</v>
      </c>
      <c r="B2396">
        <v>23940001</v>
      </c>
      <c r="C2396">
        <v>23950000</v>
      </c>
      <c r="D2396">
        <v>1.0668007799999999</v>
      </c>
      <c r="F2396">
        <v>63</v>
      </c>
      <c r="G2396">
        <v>1</v>
      </c>
      <c r="L2396" t="s">
        <v>8</v>
      </c>
      <c r="M2396">
        <v>23940001</v>
      </c>
      <c r="N2396">
        <v>23950000</v>
      </c>
      <c r="O2396">
        <v>1.0746987100000001</v>
      </c>
      <c r="Q2396">
        <v>0</v>
      </c>
      <c r="R2396">
        <v>35</v>
      </c>
    </row>
    <row r="2397" spans="1:18" x14ac:dyDescent="0.2">
      <c r="A2397" t="s">
        <v>9</v>
      </c>
      <c r="B2397">
        <v>23950001</v>
      </c>
      <c r="C2397">
        <v>23960000</v>
      </c>
      <c r="D2397">
        <v>1.1161196600000001</v>
      </c>
      <c r="F2397">
        <v>98</v>
      </c>
      <c r="G2397">
        <v>0</v>
      </c>
      <c r="L2397" t="s">
        <v>8</v>
      </c>
      <c r="M2397">
        <v>23950001</v>
      </c>
      <c r="N2397">
        <v>23960000</v>
      </c>
      <c r="O2397">
        <v>1.0936475800000001</v>
      </c>
      <c r="Q2397">
        <v>0</v>
      </c>
      <c r="R2397">
        <v>38</v>
      </c>
    </row>
    <row r="2398" spans="1:18" x14ac:dyDescent="0.2">
      <c r="A2398" t="s">
        <v>9</v>
      </c>
      <c r="B2398">
        <v>23960001</v>
      </c>
      <c r="C2398">
        <v>23970000</v>
      </c>
      <c r="D2398">
        <v>0.98797572</v>
      </c>
      <c r="F2398">
        <v>39</v>
      </c>
      <c r="G2398">
        <v>3</v>
      </c>
      <c r="L2398" t="s">
        <v>8</v>
      </c>
      <c r="M2398">
        <v>23960001</v>
      </c>
      <c r="N2398">
        <v>23970000</v>
      </c>
      <c r="O2398">
        <v>1.0468029700000001</v>
      </c>
      <c r="Q2398">
        <v>0</v>
      </c>
      <c r="R2398">
        <v>19</v>
      </c>
    </row>
    <row r="2399" spans="1:18" x14ac:dyDescent="0.2">
      <c r="A2399" t="s">
        <v>9</v>
      </c>
      <c r="B2399">
        <v>23970001</v>
      </c>
      <c r="C2399">
        <v>23980000</v>
      </c>
      <c r="D2399">
        <v>0.86972886999999999</v>
      </c>
      <c r="F2399">
        <v>1</v>
      </c>
      <c r="G2399">
        <v>0</v>
      </c>
      <c r="L2399" t="s">
        <v>8</v>
      </c>
      <c r="M2399">
        <v>23970001</v>
      </c>
      <c r="N2399">
        <v>23980000</v>
      </c>
      <c r="O2399">
        <v>0.98634677000000004</v>
      </c>
      <c r="Q2399">
        <v>0</v>
      </c>
      <c r="R2399">
        <v>8</v>
      </c>
    </row>
    <row r="2400" spans="1:18" x14ac:dyDescent="0.2">
      <c r="A2400" t="s">
        <v>9</v>
      </c>
      <c r="B2400">
        <v>23980001</v>
      </c>
      <c r="C2400">
        <v>23990000</v>
      </c>
      <c r="D2400">
        <v>0.96486810000000001</v>
      </c>
      <c r="F2400">
        <v>4</v>
      </c>
      <c r="G2400">
        <v>1</v>
      </c>
      <c r="L2400" t="s">
        <v>8</v>
      </c>
      <c r="M2400">
        <v>23980001</v>
      </c>
      <c r="N2400">
        <v>23990000</v>
      </c>
      <c r="O2400">
        <v>1.13203276</v>
      </c>
      <c r="Q2400">
        <v>0</v>
      </c>
      <c r="R2400">
        <v>101</v>
      </c>
    </row>
    <row r="2401" spans="1:18" x14ac:dyDescent="0.2">
      <c r="A2401" t="s">
        <v>9</v>
      </c>
      <c r="B2401">
        <v>23990001</v>
      </c>
      <c r="C2401">
        <v>24000000</v>
      </c>
      <c r="D2401">
        <v>0.94322282999999996</v>
      </c>
      <c r="F2401">
        <v>7</v>
      </c>
      <c r="G2401">
        <v>1</v>
      </c>
      <c r="L2401" t="s">
        <v>8</v>
      </c>
      <c r="M2401">
        <v>23990001</v>
      </c>
      <c r="N2401">
        <v>24000000</v>
      </c>
      <c r="O2401">
        <v>1.1745273300000001</v>
      </c>
      <c r="Q2401">
        <v>1</v>
      </c>
      <c r="R2401">
        <v>113</v>
      </c>
    </row>
    <row r="2402" spans="1:18" x14ac:dyDescent="0.2">
      <c r="A2402" t="s">
        <v>9</v>
      </c>
      <c r="B2402">
        <v>24000001</v>
      </c>
      <c r="C2402">
        <v>24010000</v>
      </c>
      <c r="D2402">
        <v>1.03812759</v>
      </c>
      <c r="F2402">
        <v>1</v>
      </c>
      <c r="G2402">
        <v>0</v>
      </c>
      <c r="L2402" t="s">
        <v>8</v>
      </c>
      <c r="M2402">
        <v>24000001</v>
      </c>
      <c r="N2402">
        <v>24010000</v>
      </c>
      <c r="O2402">
        <v>1.0307664700000001</v>
      </c>
      <c r="Q2402">
        <v>0</v>
      </c>
      <c r="R2402">
        <v>125</v>
      </c>
    </row>
    <row r="2403" spans="1:18" x14ac:dyDescent="0.2">
      <c r="A2403" t="s">
        <v>9</v>
      </c>
      <c r="B2403">
        <v>24010001</v>
      </c>
      <c r="C2403">
        <v>24020000</v>
      </c>
      <c r="D2403">
        <v>0.99528130999999997</v>
      </c>
      <c r="F2403">
        <v>4</v>
      </c>
      <c r="G2403">
        <v>1</v>
      </c>
      <c r="L2403" t="s">
        <v>8</v>
      </c>
      <c r="M2403">
        <v>24010001</v>
      </c>
      <c r="N2403">
        <v>24020000</v>
      </c>
      <c r="O2403">
        <v>0.94300687000000005</v>
      </c>
      <c r="Q2403">
        <v>1</v>
      </c>
      <c r="R2403">
        <v>63</v>
      </c>
    </row>
    <row r="2404" spans="1:18" x14ac:dyDescent="0.2">
      <c r="A2404" t="s">
        <v>9</v>
      </c>
      <c r="B2404">
        <v>24020001</v>
      </c>
      <c r="C2404">
        <v>24030000</v>
      </c>
      <c r="D2404">
        <v>0.91097706000000001</v>
      </c>
      <c r="F2404">
        <v>21</v>
      </c>
      <c r="G2404">
        <v>2</v>
      </c>
      <c r="L2404" t="s">
        <v>8</v>
      </c>
      <c r="M2404">
        <v>24020001</v>
      </c>
      <c r="N2404">
        <v>24030000</v>
      </c>
      <c r="O2404">
        <v>1.07268721</v>
      </c>
      <c r="Q2404">
        <v>0</v>
      </c>
      <c r="R2404">
        <v>62</v>
      </c>
    </row>
    <row r="2405" spans="1:18" x14ac:dyDescent="0.2">
      <c r="A2405" t="s">
        <v>9</v>
      </c>
      <c r="B2405">
        <v>24030001</v>
      </c>
      <c r="C2405">
        <v>24040000</v>
      </c>
      <c r="D2405">
        <v>0.90539913999999999</v>
      </c>
      <c r="F2405">
        <v>12</v>
      </c>
      <c r="G2405">
        <v>2</v>
      </c>
      <c r="L2405" t="s">
        <v>8</v>
      </c>
      <c r="M2405">
        <v>24030001</v>
      </c>
      <c r="N2405">
        <v>24040000</v>
      </c>
      <c r="O2405">
        <v>0.85148959000000002</v>
      </c>
      <c r="Q2405">
        <v>0</v>
      </c>
      <c r="R2405">
        <v>31</v>
      </c>
    </row>
    <row r="2406" spans="1:18" x14ac:dyDescent="0.2">
      <c r="A2406" t="s">
        <v>9</v>
      </c>
      <c r="B2406">
        <v>24040001</v>
      </c>
      <c r="C2406">
        <v>24050000</v>
      </c>
      <c r="D2406">
        <v>0.84518358000000005</v>
      </c>
      <c r="F2406">
        <v>0</v>
      </c>
      <c r="G2406">
        <v>1</v>
      </c>
      <c r="L2406" t="s">
        <v>8</v>
      </c>
      <c r="M2406">
        <v>24040001</v>
      </c>
      <c r="N2406">
        <v>24050000</v>
      </c>
      <c r="O2406">
        <v>0.99977326</v>
      </c>
      <c r="Q2406">
        <v>0</v>
      </c>
      <c r="R2406">
        <v>4</v>
      </c>
    </row>
    <row r="2407" spans="1:18" x14ac:dyDescent="0.2">
      <c r="A2407" t="s">
        <v>9</v>
      </c>
      <c r="B2407">
        <v>24050001</v>
      </c>
      <c r="C2407">
        <v>24060000</v>
      </c>
      <c r="D2407">
        <v>0.35037815999999999</v>
      </c>
      <c r="F2407">
        <v>1</v>
      </c>
      <c r="G2407">
        <v>0</v>
      </c>
      <c r="L2407" t="s">
        <v>8</v>
      </c>
      <c r="M2407">
        <v>24050001</v>
      </c>
      <c r="N2407">
        <v>24060000</v>
      </c>
      <c r="O2407">
        <v>1.0546206899999999</v>
      </c>
      <c r="Q2407">
        <v>0</v>
      </c>
      <c r="R2407">
        <v>55</v>
      </c>
    </row>
    <row r="2408" spans="1:18" x14ac:dyDescent="0.2">
      <c r="A2408" t="s">
        <v>9</v>
      </c>
      <c r="B2408">
        <v>24060001</v>
      </c>
      <c r="C2408">
        <v>24070000</v>
      </c>
      <c r="D2408">
        <v>0.58750738999999996</v>
      </c>
      <c r="F2408">
        <v>1</v>
      </c>
      <c r="G2408">
        <v>0</v>
      </c>
      <c r="L2408" t="s">
        <v>8</v>
      </c>
      <c r="M2408">
        <v>24060001</v>
      </c>
      <c r="N2408">
        <v>24070000</v>
      </c>
      <c r="O2408">
        <v>1.02014128</v>
      </c>
      <c r="Q2408">
        <v>1</v>
      </c>
      <c r="R2408">
        <v>21</v>
      </c>
    </row>
    <row r="2409" spans="1:18" x14ac:dyDescent="0.2">
      <c r="A2409" t="s">
        <v>9</v>
      </c>
      <c r="B2409">
        <v>24070001</v>
      </c>
      <c r="C2409">
        <v>24080000</v>
      </c>
      <c r="D2409">
        <v>1.0079303399999999</v>
      </c>
      <c r="F2409">
        <v>10</v>
      </c>
      <c r="G2409">
        <v>2</v>
      </c>
      <c r="L2409" t="s">
        <v>8</v>
      </c>
      <c r="M2409">
        <v>24070001</v>
      </c>
      <c r="N2409">
        <v>24080000</v>
      </c>
      <c r="O2409">
        <v>1.0999227300000001</v>
      </c>
      <c r="Q2409">
        <v>0</v>
      </c>
      <c r="R2409">
        <v>28</v>
      </c>
    </row>
    <row r="2410" spans="1:18" x14ac:dyDescent="0.2">
      <c r="A2410" t="s">
        <v>9</v>
      </c>
      <c r="B2410">
        <v>24080001</v>
      </c>
      <c r="C2410">
        <v>24090000</v>
      </c>
      <c r="D2410">
        <v>0.98194738000000004</v>
      </c>
      <c r="F2410">
        <v>15</v>
      </c>
      <c r="G2410">
        <v>1</v>
      </c>
      <c r="L2410" t="s">
        <v>8</v>
      </c>
      <c r="M2410">
        <v>24080001</v>
      </c>
      <c r="N2410">
        <v>24090000</v>
      </c>
      <c r="O2410">
        <v>1.0840589899999999</v>
      </c>
      <c r="Q2410">
        <v>0</v>
      </c>
      <c r="R2410">
        <v>43</v>
      </c>
    </row>
    <row r="2411" spans="1:18" x14ac:dyDescent="0.2">
      <c r="A2411" t="s">
        <v>9</v>
      </c>
      <c r="B2411">
        <v>24090001</v>
      </c>
      <c r="C2411">
        <v>24100000</v>
      </c>
      <c r="D2411">
        <v>0.88941199999999998</v>
      </c>
      <c r="F2411">
        <v>1</v>
      </c>
      <c r="G2411">
        <v>0</v>
      </c>
      <c r="L2411" t="s">
        <v>8</v>
      </c>
      <c r="M2411">
        <v>24090001</v>
      </c>
      <c r="N2411">
        <v>24100000</v>
      </c>
      <c r="O2411">
        <v>1.12607229</v>
      </c>
      <c r="Q2411">
        <v>0</v>
      </c>
      <c r="R2411">
        <v>45</v>
      </c>
    </row>
    <row r="2412" spans="1:18" x14ac:dyDescent="0.2">
      <c r="A2412" t="s">
        <v>9</v>
      </c>
      <c r="B2412">
        <v>24100001</v>
      </c>
      <c r="C2412">
        <v>24110000</v>
      </c>
      <c r="D2412">
        <v>1.007628</v>
      </c>
      <c r="F2412">
        <v>28</v>
      </c>
      <c r="G2412">
        <v>8</v>
      </c>
      <c r="L2412" t="s">
        <v>8</v>
      </c>
      <c r="M2412">
        <v>24100001</v>
      </c>
      <c r="N2412">
        <v>24110000</v>
      </c>
      <c r="O2412">
        <v>1.0463648800000001</v>
      </c>
      <c r="Q2412">
        <v>0</v>
      </c>
      <c r="R2412">
        <v>0</v>
      </c>
    </row>
    <row r="2413" spans="1:18" x14ac:dyDescent="0.2">
      <c r="A2413" t="s">
        <v>9</v>
      </c>
      <c r="B2413">
        <v>24110001</v>
      </c>
      <c r="C2413">
        <v>24120000</v>
      </c>
      <c r="D2413">
        <v>1.0052771300000001</v>
      </c>
      <c r="F2413">
        <v>35</v>
      </c>
      <c r="G2413">
        <v>3</v>
      </c>
      <c r="L2413" t="s">
        <v>8</v>
      </c>
      <c r="M2413">
        <v>24110001</v>
      </c>
      <c r="N2413">
        <v>24120000</v>
      </c>
      <c r="O2413">
        <v>0.82363704000000004</v>
      </c>
      <c r="Q2413">
        <v>3</v>
      </c>
      <c r="R2413">
        <v>72</v>
      </c>
    </row>
    <row r="2414" spans="1:18" x14ac:dyDescent="0.2">
      <c r="A2414" t="s">
        <v>9</v>
      </c>
      <c r="B2414">
        <v>24120001</v>
      </c>
      <c r="C2414">
        <v>24130000</v>
      </c>
      <c r="D2414">
        <v>1.02726176</v>
      </c>
      <c r="F2414">
        <v>5</v>
      </c>
      <c r="G2414">
        <v>0</v>
      </c>
      <c r="L2414" t="s">
        <v>8</v>
      </c>
      <c r="M2414">
        <v>24120001</v>
      </c>
      <c r="N2414">
        <v>24130000</v>
      </c>
      <c r="O2414">
        <v>0.89948185999999997</v>
      </c>
      <c r="Q2414">
        <v>2</v>
      </c>
      <c r="R2414">
        <v>123</v>
      </c>
    </row>
    <row r="2415" spans="1:18" x14ac:dyDescent="0.2">
      <c r="A2415" t="s">
        <v>9</v>
      </c>
      <c r="B2415">
        <v>24130001</v>
      </c>
      <c r="C2415">
        <v>24140000</v>
      </c>
      <c r="D2415">
        <v>0.95479206999999999</v>
      </c>
      <c r="F2415">
        <v>10</v>
      </c>
      <c r="G2415">
        <v>2</v>
      </c>
      <c r="L2415" t="s">
        <v>8</v>
      </c>
      <c r="M2415">
        <v>24130001</v>
      </c>
      <c r="N2415">
        <v>24140000</v>
      </c>
      <c r="O2415">
        <v>1.0056535099999999</v>
      </c>
      <c r="Q2415">
        <v>1</v>
      </c>
      <c r="R2415">
        <v>62</v>
      </c>
    </row>
    <row r="2416" spans="1:18" x14ac:dyDescent="0.2">
      <c r="A2416" t="s">
        <v>9</v>
      </c>
      <c r="B2416">
        <v>24140001</v>
      </c>
      <c r="C2416">
        <v>24150000</v>
      </c>
      <c r="D2416">
        <v>0.98398973000000001</v>
      </c>
      <c r="F2416">
        <v>25</v>
      </c>
      <c r="G2416">
        <v>1</v>
      </c>
      <c r="L2416" t="s">
        <v>8</v>
      </c>
      <c r="M2416">
        <v>24140001</v>
      </c>
      <c r="N2416">
        <v>24150000</v>
      </c>
      <c r="O2416">
        <v>0.89071392999999999</v>
      </c>
      <c r="Q2416">
        <v>0</v>
      </c>
      <c r="R2416">
        <v>39</v>
      </c>
    </row>
    <row r="2417" spans="1:18" x14ac:dyDescent="0.2">
      <c r="A2417" t="s">
        <v>9</v>
      </c>
      <c r="B2417">
        <v>24150001</v>
      </c>
      <c r="C2417">
        <v>24160000</v>
      </c>
      <c r="D2417">
        <v>0.87674445999999995</v>
      </c>
      <c r="F2417">
        <v>6</v>
      </c>
      <c r="G2417">
        <v>2</v>
      </c>
      <c r="L2417" t="s">
        <v>8</v>
      </c>
      <c r="M2417">
        <v>24150001</v>
      </c>
      <c r="N2417">
        <v>24160000</v>
      </c>
      <c r="O2417">
        <v>0.90251146000000004</v>
      </c>
      <c r="Q2417">
        <v>1</v>
      </c>
      <c r="R2417">
        <v>29</v>
      </c>
    </row>
    <row r="2418" spans="1:18" x14ac:dyDescent="0.2">
      <c r="A2418" t="s">
        <v>9</v>
      </c>
      <c r="B2418">
        <v>24160001</v>
      </c>
      <c r="C2418">
        <v>24170000</v>
      </c>
      <c r="D2418">
        <v>0.86483586000000001</v>
      </c>
      <c r="F2418">
        <v>4</v>
      </c>
      <c r="G2418">
        <v>1</v>
      </c>
      <c r="L2418" t="s">
        <v>8</v>
      </c>
      <c r="M2418">
        <v>24160001</v>
      </c>
      <c r="N2418">
        <v>24170000</v>
      </c>
      <c r="O2418">
        <v>0.93907642000000002</v>
      </c>
      <c r="Q2418">
        <v>0</v>
      </c>
      <c r="R2418">
        <v>34</v>
      </c>
    </row>
    <row r="2419" spans="1:18" x14ac:dyDescent="0.2">
      <c r="A2419" t="s">
        <v>9</v>
      </c>
      <c r="B2419">
        <v>24170001</v>
      </c>
      <c r="C2419">
        <v>24180000</v>
      </c>
      <c r="D2419">
        <v>0.94049558</v>
      </c>
      <c r="F2419">
        <v>39</v>
      </c>
      <c r="G2419">
        <v>4</v>
      </c>
      <c r="L2419" t="s">
        <v>8</v>
      </c>
      <c r="M2419">
        <v>24170001</v>
      </c>
      <c r="N2419">
        <v>24180000</v>
      </c>
      <c r="O2419">
        <v>0.98781529000000001</v>
      </c>
      <c r="Q2419">
        <v>2</v>
      </c>
      <c r="R2419">
        <v>69</v>
      </c>
    </row>
    <row r="2420" spans="1:18" x14ac:dyDescent="0.2">
      <c r="A2420" t="s">
        <v>9</v>
      </c>
      <c r="B2420">
        <v>24180001</v>
      </c>
      <c r="C2420">
        <v>24190000</v>
      </c>
      <c r="D2420">
        <v>0.99812579999999995</v>
      </c>
      <c r="F2420">
        <v>0</v>
      </c>
      <c r="G2420">
        <v>0</v>
      </c>
      <c r="L2420" t="s">
        <v>8</v>
      </c>
      <c r="M2420">
        <v>24180001</v>
      </c>
      <c r="N2420">
        <v>24190000</v>
      </c>
      <c r="O2420">
        <v>1.0815168500000001</v>
      </c>
      <c r="Q2420">
        <v>0</v>
      </c>
      <c r="R2420">
        <v>45</v>
      </c>
    </row>
    <row r="2421" spans="1:18" x14ac:dyDescent="0.2">
      <c r="A2421" t="s">
        <v>9</v>
      </c>
      <c r="B2421">
        <v>24190001</v>
      </c>
      <c r="C2421">
        <v>24200000</v>
      </c>
      <c r="D2421">
        <v>0.99136318999999995</v>
      </c>
      <c r="F2421">
        <v>20</v>
      </c>
      <c r="G2421">
        <v>6</v>
      </c>
      <c r="L2421" t="s">
        <v>8</v>
      </c>
      <c r="M2421">
        <v>24190001</v>
      </c>
      <c r="N2421">
        <v>24200000</v>
      </c>
      <c r="O2421">
        <v>1.0160442300000001</v>
      </c>
      <c r="Q2421">
        <v>0</v>
      </c>
      <c r="R2421">
        <v>10</v>
      </c>
    </row>
    <row r="2422" spans="1:18" x14ac:dyDescent="0.2">
      <c r="A2422" t="s">
        <v>9</v>
      </c>
      <c r="B2422">
        <v>24200001</v>
      </c>
      <c r="C2422">
        <v>24210000</v>
      </c>
      <c r="D2422">
        <v>0.94665966000000001</v>
      </c>
      <c r="F2422">
        <v>0</v>
      </c>
      <c r="G2422">
        <v>0</v>
      </c>
      <c r="L2422" t="s">
        <v>8</v>
      </c>
      <c r="M2422">
        <v>24200001</v>
      </c>
      <c r="N2422">
        <v>24210000</v>
      </c>
      <c r="O2422">
        <v>1.0141869800000001</v>
      </c>
      <c r="Q2422">
        <v>1</v>
      </c>
      <c r="R2422">
        <v>20</v>
      </c>
    </row>
    <row r="2423" spans="1:18" x14ac:dyDescent="0.2">
      <c r="A2423" t="s">
        <v>9</v>
      </c>
      <c r="B2423">
        <v>24210001</v>
      </c>
      <c r="C2423">
        <v>24220000</v>
      </c>
      <c r="D2423">
        <v>1.0207336300000001</v>
      </c>
      <c r="F2423">
        <v>6</v>
      </c>
      <c r="G2423">
        <v>0</v>
      </c>
      <c r="L2423" t="s">
        <v>8</v>
      </c>
      <c r="M2423">
        <v>24210001</v>
      </c>
      <c r="N2423">
        <v>24220000</v>
      </c>
      <c r="O2423">
        <v>1.1026191299999999</v>
      </c>
      <c r="Q2423">
        <v>0</v>
      </c>
      <c r="R2423">
        <v>107</v>
      </c>
    </row>
    <row r="2424" spans="1:18" x14ac:dyDescent="0.2">
      <c r="A2424" t="s">
        <v>9</v>
      </c>
      <c r="B2424">
        <v>24220001</v>
      </c>
      <c r="C2424">
        <v>24230000</v>
      </c>
      <c r="D2424">
        <v>0.91471005999999999</v>
      </c>
      <c r="F2424">
        <v>8</v>
      </c>
      <c r="G2424">
        <v>3</v>
      </c>
      <c r="L2424" t="s">
        <v>8</v>
      </c>
      <c r="M2424">
        <v>24220001</v>
      </c>
      <c r="N2424">
        <v>24230000</v>
      </c>
      <c r="O2424">
        <v>1.1125902700000001</v>
      </c>
      <c r="Q2424">
        <v>0</v>
      </c>
      <c r="R2424">
        <v>71</v>
      </c>
    </row>
    <row r="2425" spans="1:18" x14ac:dyDescent="0.2">
      <c r="A2425" t="s">
        <v>9</v>
      </c>
      <c r="B2425">
        <v>24230001</v>
      </c>
      <c r="C2425">
        <v>24240000</v>
      </c>
      <c r="D2425">
        <v>0.98648252000000003</v>
      </c>
      <c r="F2425">
        <v>11</v>
      </c>
      <c r="G2425">
        <v>1</v>
      </c>
      <c r="L2425" t="s">
        <v>8</v>
      </c>
      <c r="M2425">
        <v>24230001</v>
      </c>
      <c r="N2425">
        <v>24240000</v>
      </c>
      <c r="O2425">
        <v>1.06328373</v>
      </c>
      <c r="Q2425">
        <v>0</v>
      </c>
      <c r="R2425">
        <v>17</v>
      </c>
    </row>
    <row r="2426" spans="1:18" x14ac:dyDescent="0.2">
      <c r="A2426" t="s">
        <v>9</v>
      </c>
      <c r="B2426">
        <v>24240001</v>
      </c>
      <c r="C2426">
        <v>24250000</v>
      </c>
      <c r="D2426">
        <v>0.92297203999999999</v>
      </c>
      <c r="F2426">
        <v>5</v>
      </c>
      <c r="G2426">
        <v>0</v>
      </c>
      <c r="L2426" t="s">
        <v>8</v>
      </c>
      <c r="M2426">
        <v>24240001</v>
      </c>
      <c r="N2426">
        <v>24250000</v>
      </c>
      <c r="O2426">
        <v>0.97632010000000002</v>
      </c>
      <c r="Q2426">
        <v>0</v>
      </c>
      <c r="R2426">
        <v>39</v>
      </c>
    </row>
    <row r="2427" spans="1:18" x14ac:dyDescent="0.2">
      <c r="A2427" t="s">
        <v>9</v>
      </c>
      <c r="B2427">
        <v>24250001</v>
      </c>
      <c r="C2427">
        <v>24260000</v>
      </c>
      <c r="D2427">
        <v>0.54533984000000002</v>
      </c>
      <c r="F2427">
        <v>6</v>
      </c>
      <c r="G2427">
        <v>0</v>
      </c>
      <c r="L2427" t="s">
        <v>8</v>
      </c>
      <c r="M2427">
        <v>24250001</v>
      </c>
      <c r="N2427">
        <v>24260000</v>
      </c>
      <c r="O2427">
        <v>1.0693367600000001</v>
      </c>
      <c r="Q2427">
        <v>1</v>
      </c>
      <c r="R2427">
        <v>80</v>
      </c>
    </row>
    <row r="2428" spans="1:18" x14ac:dyDescent="0.2">
      <c r="A2428" t="s">
        <v>9</v>
      </c>
      <c r="B2428">
        <v>24260001</v>
      </c>
      <c r="C2428">
        <v>24270000</v>
      </c>
      <c r="D2428">
        <v>0.20894964999999999</v>
      </c>
      <c r="F2428">
        <v>0</v>
      </c>
      <c r="G2428">
        <v>0</v>
      </c>
      <c r="L2428" t="s">
        <v>8</v>
      </c>
      <c r="M2428">
        <v>24260001</v>
      </c>
      <c r="N2428">
        <v>24270000</v>
      </c>
      <c r="O2428">
        <v>1.0642586300000001</v>
      </c>
      <c r="Q2428">
        <v>0</v>
      </c>
      <c r="R2428">
        <v>88</v>
      </c>
    </row>
    <row r="2429" spans="1:18" x14ac:dyDescent="0.2">
      <c r="A2429" t="s">
        <v>9</v>
      </c>
      <c r="B2429">
        <v>24270001</v>
      </c>
      <c r="C2429">
        <v>24280000</v>
      </c>
      <c r="D2429">
        <v>0.95520547</v>
      </c>
      <c r="F2429">
        <v>1</v>
      </c>
      <c r="G2429">
        <v>0</v>
      </c>
      <c r="L2429" t="s">
        <v>8</v>
      </c>
      <c r="M2429">
        <v>24270001</v>
      </c>
      <c r="N2429">
        <v>24280000</v>
      </c>
      <c r="O2429">
        <v>1.1629334200000001</v>
      </c>
      <c r="Q2429">
        <v>0</v>
      </c>
      <c r="R2429">
        <v>57</v>
      </c>
    </row>
    <row r="2430" spans="1:18" x14ac:dyDescent="0.2">
      <c r="A2430" t="s">
        <v>9</v>
      </c>
      <c r="B2430">
        <v>24280001</v>
      </c>
      <c r="C2430">
        <v>24290000</v>
      </c>
      <c r="D2430">
        <v>1.01053419</v>
      </c>
      <c r="F2430">
        <v>2</v>
      </c>
      <c r="G2430">
        <v>0</v>
      </c>
      <c r="L2430" t="s">
        <v>8</v>
      </c>
      <c r="M2430">
        <v>24280001</v>
      </c>
      <c r="N2430">
        <v>24290000</v>
      </c>
      <c r="O2430">
        <v>0.96106104999999997</v>
      </c>
      <c r="Q2430">
        <v>0</v>
      </c>
      <c r="R2430">
        <v>46</v>
      </c>
    </row>
    <row r="2431" spans="1:18" x14ac:dyDescent="0.2">
      <c r="A2431" t="s">
        <v>9</v>
      </c>
      <c r="B2431">
        <v>24290001</v>
      </c>
      <c r="C2431">
        <v>24300000</v>
      </c>
      <c r="D2431">
        <v>0.88782623999999999</v>
      </c>
      <c r="F2431">
        <v>10</v>
      </c>
      <c r="G2431">
        <v>0</v>
      </c>
      <c r="L2431" t="s">
        <v>8</v>
      </c>
      <c r="M2431">
        <v>24290001</v>
      </c>
      <c r="N2431">
        <v>24300000</v>
      </c>
      <c r="O2431">
        <v>0.82312490999999999</v>
      </c>
      <c r="Q2431">
        <v>0</v>
      </c>
      <c r="R2431">
        <v>19</v>
      </c>
    </row>
    <row r="2432" spans="1:18" x14ac:dyDescent="0.2">
      <c r="A2432" t="s">
        <v>9</v>
      </c>
      <c r="B2432">
        <v>24300001</v>
      </c>
      <c r="C2432">
        <v>24310000</v>
      </c>
      <c r="D2432">
        <v>1.00022985</v>
      </c>
      <c r="F2432">
        <v>14</v>
      </c>
      <c r="G2432">
        <v>0</v>
      </c>
      <c r="L2432" t="s">
        <v>8</v>
      </c>
      <c r="M2432">
        <v>24300001</v>
      </c>
      <c r="N2432">
        <v>24310000</v>
      </c>
      <c r="O2432">
        <v>1.10729619</v>
      </c>
      <c r="Q2432">
        <v>0</v>
      </c>
      <c r="R2432">
        <v>12</v>
      </c>
    </row>
    <row r="2433" spans="1:18" x14ac:dyDescent="0.2">
      <c r="A2433" t="s">
        <v>9</v>
      </c>
      <c r="B2433">
        <v>24310001</v>
      </c>
      <c r="C2433">
        <v>24320000</v>
      </c>
      <c r="D2433">
        <v>0.89938313999999997</v>
      </c>
      <c r="F2433">
        <v>1</v>
      </c>
      <c r="G2433">
        <v>0</v>
      </c>
      <c r="L2433" t="s">
        <v>8</v>
      </c>
      <c r="M2433">
        <v>24310001</v>
      </c>
      <c r="N2433">
        <v>24320000</v>
      </c>
      <c r="O2433">
        <v>1.09262948</v>
      </c>
      <c r="Q2433">
        <v>0</v>
      </c>
      <c r="R2433">
        <v>18</v>
      </c>
    </row>
    <row r="2434" spans="1:18" x14ac:dyDescent="0.2">
      <c r="A2434" t="s">
        <v>9</v>
      </c>
      <c r="B2434">
        <v>24320001</v>
      </c>
      <c r="C2434">
        <v>24330000</v>
      </c>
      <c r="D2434">
        <v>0.95759952999999998</v>
      </c>
      <c r="F2434">
        <v>3</v>
      </c>
      <c r="G2434">
        <v>0</v>
      </c>
      <c r="L2434" t="s">
        <v>8</v>
      </c>
      <c r="M2434">
        <v>24320001</v>
      </c>
      <c r="N2434">
        <v>24330000</v>
      </c>
      <c r="O2434">
        <v>1.08998861</v>
      </c>
      <c r="Q2434">
        <v>0</v>
      </c>
      <c r="R2434">
        <v>19</v>
      </c>
    </row>
    <row r="2435" spans="1:18" x14ac:dyDescent="0.2">
      <c r="A2435" t="s">
        <v>9</v>
      </c>
      <c r="B2435">
        <v>24330001</v>
      </c>
      <c r="C2435">
        <v>24340000</v>
      </c>
      <c r="D2435">
        <v>0.89623014000000001</v>
      </c>
      <c r="F2435">
        <v>7</v>
      </c>
      <c r="G2435">
        <v>0</v>
      </c>
      <c r="L2435" t="s">
        <v>8</v>
      </c>
      <c r="M2435">
        <v>24330001</v>
      </c>
      <c r="N2435">
        <v>24340000</v>
      </c>
      <c r="O2435">
        <v>1.10625342</v>
      </c>
      <c r="Q2435">
        <v>0</v>
      </c>
      <c r="R2435">
        <v>137</v>
      </c>
    </row>
    <row r="2436" spans="1:18" x14ac:dyDescent="0.2">
      <c r="A2436" t="s">
        <v>9</v>
      </c>
      <c r="B2436">
        <v>24340001</v>
      </c>
      <c r="C2436">
        <v>24350000</v>
      </c>
      <c r="D2436">
        <v>1.0340860700000001</v>
      </c>
      <c r="F2436">
        <v>15</v>
      </c>
      <c r="G2436">
        <v>7</v>
      </c>
      <c r="L2436" t="s">
        <v>8</v>
      </c>
      <c r="M2436">
        <v>24340001</v>
      </c>
      <c r="N2436">
        <v>24350000</v>
      </c>
      <c r="O2436">
        <v>1.05106045</v>
      </c>
      <c r="Q2436">
        <v>0</v>
      </c>
      <c r="R2436">
        <v>67</v>
      </c>
    </row>
    <row r="2437" spans="1:18" x14ac:dyDescent="0.2">
      <c r="A2437" t="s">
        <v>9</v>
      </c>
      <c r="B2437">
        <v>24350001</v>
      </c>
      <c r="C2437">
        <v>24360000</v>
      </c>
      <c r="D2437">
        <v>0.97952245999999998</v>
      </c>
      <c r="F2437">
        <v>32</v>
      </c>
      <c r="G2437">
        <v>7</v>
      </c>
      <c r="L2437" t="s">
        <v>8</v>
      </c>
      <c r="M2437">
        <v>24350001</v>
      </c>
      <c r="N2437">
        <v>24360000</v>
      </c>
      <c r="O2437">
        <v>1.1290772099999999</v>
      </c>
      <c r="Q2437">
        <v>0</v>
      </c>
      <c r="R2437">
        <v>44</v>
      </c>
    </row>
    <row r="2438" spans="1:18" x14ac:dyDescent="0.2">
      <c r="A2438" t="s">
        <v>9</v>
      </c>
      <c r="B2438">
        <v>24360001</v>
      </c>
      <c r="C2438">
        <v>24370000</v>
      </c>
      <c r="D2438">
        <v>1.07537744</v>
      </c>
      <c r="F2438">
        <v>11</v>
      </c>
      <c r="G2438">
        <v>3</v>
      </c>
      <c r="L2438" t="s">
        <v>8</v>
      </c>
      <c r="M2438">
        <v>24360001</v>
      </c>
      <c r="N2438">
        <v>24370000</v>
      </c>
      <c r="O2438">
        <v>0.96119679999999996</v>
      </c>
      <c r="Q2438">
        <v>0</v>
      </c>
      <c r="R2438">
        <v>69</v>
      </c>
    </row>
    <row r="2439" spans="1:18" x14ac:dyDescent="0.2">
      <c r="A2439" t="s">
        <v>9</v>
      </c>
      <c r="B2439">
        <v>24370001</v>
      </c>
      <c r="C2439">
        <v>24380000</v>
      </c>
      <c r="D2439">
        <v>0.94941160000000002</v>
      </c>
      <c r="F2439">
        <v>17</v>
      </c>
      <c r="G2439">
        <v>4</v>
      </c>
      <c r="L2439" t="s">
        <v>8</v>
      </c>
      <c r="M2439">
        <v>24370001</v>
      </c>
      <c r="N2439">
        <v>24380000</v>
      </c>
      <c r="O2439">
        <v>1.0953999299999999</v>
      </c>
      <c r="Q2439">
        <v>1</v>
      </c>
      <c r="R2439">
        <v>124</v>
      </c>
    </row>
    <row r="2440" spans="1:18" x14ac:dyDescent="0.2">
      <c r="A2440" t="s">
        <v>9</v>
      </c>
      <c r="B2440">
        <v>24380001</v>
      </c>
      <c r="C2440">
        <v>24390000</v>
      </c>
      <c r="D2440">
        <v>0.94646222000000002</v>
      </c>
      <c r="F2440">
        <v>3</v>
      </c>
      <c r="G2440">
        <v>3</v>
      </c>
      <c r="L2440" t="s">
        <v>8</v>
      </c>
      <c r="M2440">
        <v>24380001</v>
      </c>
      <c r="N2440">
        <v>24390000</v>
      </c>
      <c r="O2440">
        <v>1.1325448899999999</v>
      </c>
      <c r="Q2440">
        <v>2</v>
      </c>
      <c r="R2440">
        <v>98</v>
      </c>
    </row>
    <row r="2441" spans="1:18" x14ac:dyDescent="0.2">
      <c r="A2441" t="s">
        <v>9</v>
      </c>
      <c r="B2441">
        <v>24390001</v>
      </c>
      <c r="C2441">
        <v>24400000</v>
      </c>
      <c r="D2441">
        <v>0.96068465999999997</v>
      </c>
      <c r="F2441">
        <v>3</v>
      </c>
      <c r="G2441">
        <v>4</v>
      </c>
      <c r="L2441" t="s">
        <v>8</v>
      </c>
      <c r="M2441">
        <v>24390001</v>
      </c>
      <c r="N2441">
        <v>24400000</v>
      </c>
      <c r="O2441">
        <v>0.98536570000000001</v>
      </c>
      <c r="Q2441">
        <v>1</v>
      </c>
      <c r="R2441">
        <v>9</v>
      </c>
    </row>
    <row r="2442" spans="1:18" x14ac:dyDescent="0.2">
      <c r="A2442" t="s">
        <v>9</v>
      </c>
      <c r="B2442">
        <v>24400001</v>
      </c>
      <c r="C2442">
        <v>24410000</v>
      </c>
      <c r="D2442">
        <v>0.97070515999999996</v>
      </c>
      <c r="F2442">
        <v>1</v>
      </c>
      <c r="G2442">
        <v>1</v>
      </c>
      <c r="L2442" t="s">
        <v>8</v>
      </c>
      <c r="M2442">
        <v>24400001</v>
      </c>
      <c r="N2442">
        <v>24410000</v>
      </c>
      <c r="O2442">
        <v>0.92484162999999997</v>
      </c>
      <c r="Q2442">
        <v>1</v>
      </c>
      <c r="R2442">
        <v>56</v>
      </c>
    </row>
    <row r="2443" spans="1:18" x14ac:dyDescent="0.2">
      <c r="A2443" t="s">
        <v>9</v>
      </c>
      <c r="B2443">
        <v>24410001</v>
      </c>
      <c r="C2443">
        <v>24420000</v>
      </c>
      <c r="D2443">
        <v>0.98758699000000005</v>
      </c>
      <c r="F2443">
        <v>19</v>
      </c>
      <c r="G2443">
        <v>6</v>
      </c>
      <c r="L2443" t="s">
        <v>8</v>
      </c>
      <c r="M2443">
        <v>24410001</v>
      </c>
      <c r="N2443">
        <v>24420000</v>
      </c>
      <c r="O2443">
        <v>1.12248737</v>
      </c>
      <c r="Q2443">
        <v>0</v>
      </c>
      <c r="R2443">
        <v>120</v>
      </c>
    </row>
    <row r="2444" spans="1:18" x14ac:dyDescent="0.2">
      <c r="A2444" t="s">
        <v>9</v>
      </c>
      <c r="B2444">
        <v>24420001</v>
      </c>
      <c r="C2444">
        <v>24430000</v>
      </c>
      <c r="D2444">
        <v>1.0422061300000001</v>
      </c>
      <c r="F2444">
        <v>106</v>
      </c>
      <c r="G2444">
        <v>1</v>
      </c>
      <c r="L2444" t="s">
        <v>8</v>
      </c>
      <c r="M2444">
        <v>24420001</v>
      </c>
      <c r="N2444">
        <v>24430000</v>
      </c>
      <c r="O2444">
        <v>1.0322349900000001</v>
      </c>
      <c r="Q2444">
        <v>0</v>
      </c>
      <c r="R2444">
        <v>139</v>
      </c>
    </row>
    <row r="2445" spans="1:18" x14ac:dyDescent="0.2">
      <c r="A2445" t="s">
        <v>9</v>
      </c>
      <c r="B2445">
        <v>24430001</v>
      </c>
      <c r="C2445">
        <v>24440000</v>
      </c>
      <c r="D2445">
        <v>0.91395729000000003</v>
      </c>
      <c r="F2445">
        <v>83</v>
      </c>
      <c r="G2445">
        <v>1</v>
      </c>
      <c r="L2445" t="s">
        <v>8</v>
      </c>
      <c r="M2445">
        <v>24430001</v>
      </c>
      <c r="N2445">
        <v>24440000</v>
      </c>
      <c r="O2445">
        <v>1.1514258799999999</v>
      </c>
      <c r="Q2445">
        <v>0</v>
      </c>
      <c r="R2445">
        <v>140</v>
      </c>
    </row>
    <row r="2446" spans="1:18" x14ac:dyDescent="0.2">
      <c r="A2446" t="s">
        <v>9</v>
      </c>
      <c r="B2446">
        <v>24440001</v>
      </c>
      <c r="C2446">
        <v>24450000</v>
      </c>
      <c r="D2446">
        <v>0.82606811999999996</v>
      </c>
      <c r="F2446">
        <v>13</v>
      </c>
      <c r="G2446">
        <v>0</v>
      </c>
      <c r="L2446" t="s">
        <v>8</v>
      </c>
      <c r="M2446">
        <v>24440001</v>
      </c>
      <c r="N2446">
        <v>24450000</v>
      </c>
      <c r="O2446">
        <v>0.94806031000000002</v>
      </c>
      <c r="Q2446">
        <v>0</v>
      </c>
      <c r="R2446">
        <v>44</v>
      </c>
    </row>
    <row r="2447" spans="1:18" x14ac:dyDescent="0.2">
      <c r="A2447" t="s">
        <v>9</v>
      </c>
      <c r="B2447">
        <v>24450001</v>
      </c>
      <c r="C2447">
        <v>24460000</v>
      </c>
      <c r="D2447">
        <v>0.90547319000000004</v>
      </c>
      <c r="F2447">
        <v>5</v>
      </c>
      <c r="G2447">
        <v>1</v>
      </c>
      <c r="L2447" t="s">
        <v>8</v>
      </c>
      <c r="M2447">
        <v>24450001</v>
      </c>
      <c r="N2447">
        <v>24460000</v>
      </c>
      <c r="O2447">
        <v>0.97200708999999996</v>
      </c>
      <c r="Q2447">
        <v>1</v>
      </c>
      <c r="R2447">
        <v>7</v>
      </c>
    </row>
    <row r="2448" spans="1:18" x14ac:dyDescent="0.2">
      <c r="A2448" t="s">
        <v>9</v>
      </c>
      <c r="B2448">
        <v>24460001</v>
      </c>
      <c r="C2448">
        <v>24470000</v>
      </c>
      <c r="D2448">
        <v>8.2025573699999992</v>
      </c>
      <c r="F2448">
        <v>10</v>
      </c>
      <c r="G2448">
        <v>3</v>
      </c>
      <c r="L2448" t="s">
        <v>8</v>
      </c>
      <c r="M2448">
        <v>24460001</v>
      </c>
      <c r="N2448">
        <v>24470000</v>
      </c>
      <c r="O2448">
        <v>0.95469333999999995</v>
      </c>
      <c r="Q2448">
        <v>0</v>
      </c>
      <c r="R2448">
        <v>24</v>
      </c>
    </row>
    <row r="2449" spans="1:18" x14ac:dyDescent="0.2">
      <c r="A2449" t="s">
        <v>9</v>
      </c>
      <c r="B2449">
        <v>24470001</v>
      </c>
      <c r="C2449">
        <v>24480000</v>
      </c>
      <c r="D2449">
        <v>125.35051082</v>
      </c>
      <c r="F2449">
        <v>2</v>
      </c>
      <c r="G2449">
        <v>0</v>
      </c>
      <c r="L2449" t="s">
        <v>8</v>
      </c>
      <c r="M2449">
        <v>24470001</v>
      </c>
      <c r="N2449">
        <v>24480000</v>
      </c>
      <c r="O2449">
        <v>1.2258268699999999</v>
      </c>
      <c r="Q2449">
        <v>0</v>
      </c>
      <c r="R2449">
        <v>20</v>
      </c>
    </row>
    <row r="2450" spans="1:18" x14ac:dyDescent="0.2">
      <c r="A2450" t="s">
        <v>9</v>
      </c>
      <c r="B2450">
        <v>24480001</v>
      </c>
      <c r="C2450">
        <v>24490000</v>
      </c>
      <c r="D2450">
        <v>91.452273399999996</v>
      </c>
      <c r="F2450">
        <v>0</v>
      </c>
      <c r="G2450">
        <v>0</v>
      </c>
      <c r="L2450" t="s">
        <v>8</v>
      </c>
      <c r="M2450">
        <v>24480001</v>
      </c>
      <c r="N2450">
        <v>24490000</v>
      </c>
      <c r="O2450">
        <v>0.89956824999999996</v>
      </c>
      <c r="Q2450">
        <v>0</v>
      </c>
      <c r="R2450">
        <v>26</v>
      </c>
    </row>
    <row r="2451" spans="1:18" x14ac:dyDescent="0.2">
      <c r="A2451" t="s">
        <v>9</v>
      </c>
      <c r="B2451">
        <v>24490001</v>
      </c>
      <c r="C2451">
        <v>24500000</v>
      </c>
      <c r="D2451">
        <v>4.14393368</v>
      </c>
      <c r="F2451">
        <v>17</v>
      </c>
      <c r="G2451">
        <v>4</v>
      </c>
      <c r="L2451" t="s">
        <v>8</v>
      </c>
      <c r="M2451">
        <v>24490001</v>
      </c>
      <c r="N2451">
        <v>24500000</v>
      </c>
      <c r="O2451">
        <v>1.1174586099999999</v>
      </c>
      <c r="Q2451">
        <v>0</v>
      </c>
      <c r="R2451">
        <v>24</v>
      </c>
    </row>
    <row r="2452" spans="1:18" x14ac:dyDescent="0.2">
      <c r="A2452" t="s">
        <v>9</v>
      </c>
      <c r="B2452">
        <v>24500001</v>
      </c>
      <c r="C2452">
        <v>24510000</v>
      </c>
      <c r="D2452">
        <v>0.99390533999999997</v>
      </c>
      <c r="F2452">
        <v>6</v>
      </c>
      <c r="G2452">
        <v>0</v>
      </c>
      <c r="L2452" t="s">
        <v>8</v>
      </c>
      <c r="M2452">
        <v>24500001</v>
      </c>
      <c r="N2452">
        <v>24510000</v>
      </c>
      <c r="O2452">
        <v>1.1118992000000001</v>
      </c>
      <c r="Q2452">
        <v>0</v>
      </c>
      <c r="R2452">
        <v>25</v>
      </c>
    </row>
    <row r="2453" spans="1:18" x14ac:dyDescent="0.2">
      <c r="A2453" t="s">
        <v>9</v>
      </c>
      <c r="B2453">
        <v>24510001</v>
      </c>
      <c r="C2453">
        <v>24520000</v>
      </c>
      <c r="D2453">
        <v>0.89845759999999997</v>
      </c>
      <c r="F2453">
        <v>2</v>
      </c>
      <c r="G2453">
        <v>0</v>
      </c>
      <c r="L2453" t="s">
        <v>8</v>
      </c>
      <c r="M2453">
        <v>24510001</v>
      </c>
      <c r="N2453">
        <v>24520000</v>
      </c>
      <c r="O2453">
        <v>1.0699291</v>
      </c>
      <c r="Q2453">
        <v>0</v>
      </c>
      <c r="R2453">
        <v>67</v>
      </c>
    </row>
    <row r="2454" spans="1:18" x14ac:dyDescent="0.2">
      <c r="A2454" t="s">
        <v>9</v>
      </c>
      <c r="B2454">
        <v>24520001</v>
      </c>
      <c r="C2454">
        <v>24530000</v>
      </c>
      <c r="D2454">
        <v>1.07447658</v>
      </c>
      <c r="F2454">
        <v>25</v>
      </c>
      <c r="G2454">
        <v>3</v>
      </c>
      <c r="L2454" t="s">
        <v>8</v>
      </c>
      <c r="M2454">
        <v>24520001</v>
      </c>
      <c r="N2454">
        <v>24530000</v>
      </c>
      <c r="O2454">
        <v>0.92847590999999996</v>
      </c>
      <c r="Q2454">
        <v>0</v>
      </c>
      <c r="R2454">
        <v>56</v>
      </c>
    </row>
    <row r="2455" spans="1:18" x14ac:dyDescent="0.2">
      <c r="A2455" t="s">
        <v>9</v>
      </c>
      <c r="B2455">
        <v>24530001</v>
      </c>
      <c r="C2455">
        <v>24540000</v>
      </c>
      <c r="D2455">
        <v>1.0327286099999999</v>
      </c>
      <c r="F2455">
        <v>39</v>
      </c>
      <c r="G2455">
        <v>1</v>
      </c>
      <c r="L2455" t="s">
        <v>8</v>
      </c>
      <c r="M2455">
        <v>24530001</v>
      </c>
      <c r="N2455">
        <v>24540000</v>
      </c>
      <c r="O2455">
        <v>0.78964508</v>
      </c>
      <c r="Q2455">
        <v>0</v>
      </c>
      <c r="R2455">
        <v>26</v>
      </c>
    </row>
    <row r="2456" spans="1:18" x14ac:dyDescent="0.2">
      <c r="A2456" t="s">
        <v>9</v>
      </c>
      <c r="B2456">
        <v>24540001</v>
      </c>
      <c r="C2456">
        <v>24550000</v>
      </c>
      <c r="D2456">
        <v>0.85667877999999997</v>
      </c>
      <c r="F2456">
        <v>4</v>
      </c>
      <c r="G2456">
        <v>0</v>
      </c>
      <c r="L2456" t="s">
        <v>8</v>
      </c>
      <c r="M2456">
        <v>24540001</v>
      </c>
      <c r="N2456">
        <v>24550000</v>
      </c>
      <c r="O2456">
        <v>0.93401679999999998</v>
      </c>
      <c r="Q2456">
        <v>0</v>
      </c>
      <c r="R2456">
        <v>12</v>
      </c>
    </row>
    <row r="2457" spans="1:18" x14ac:dyDescent="0.2">
      <c r="A2457" t="s">
        <v>9</v>
      </c>
      <c r="B2457">
        <v>24550001</v>
      </c>
      <c r="C2457">
        <v>24560000</v>
      </c>
      <c r="D2457">
        <v>1.03580757</v>
      </c>
      <c r="F2457">
        <v>6</v>
      </c>
      <c r="G2457">
        <v>1</v>
      </c>
      <c r="L2457" t="s">
        <v>8</v>
      </c>
      <c r="M2457">
        <v>24550001</v>
      </c>
      <c r="N2457">
        <v>24560000</v>
      </c>
      <c r="O2457">
        <v>1.12143842</v>
      </c>
      <c r="Q2457">
        <v>0</v>
      </c>
      <c r="R2457">
        <v>39</v>
      </c>
    </row>
    <row r="2458" spans="1:18" x14ac:dyDescent="0.2">
      <c r="A2458" t="s">
        <v>9</v>
      </c>
      <c r="B2458">
        <v>24560001</v>
      </c>
      <c r="C2458">
        <v>24570000</v>
      </c>
      <c r="D2458">
        <v>1.09378332</v>
      </c>
      <c r="F2458">
        <v>4</v>
      </c>
      <c r="G2458">
        <v>1</v>
      </c>
      <c r="L2458" t="s">
        <v>8</v>
      </c>
      <c r="M2458">
        <v>24560001</v>
      </c>
      <c r="N2458">
        <v>24570000</v>
      </c>
      <c r="O2458">
        <v>0.92942612999999996</v>
      </c>
      <c r="Q2458">
        <v>0</v>
      </c>
      <c r="R2458">
        <v>33</v>
      </c>
    </row>
    <row r="2459" spans="1:18" x14ac:dyDescent="0.2">
      <c r="A2459" t="s">
        <v>9</v>
      </c>
      <c r="B2459">
        <v>24570001</v>
      </c>
      <c r="C2459">
        <v>24580000</v>
      </c>
      <c r="D2459">
        <v>0.98154631000000003</v>
      </c>
      <c r="F2459">
        <v>2</v>
      </c>
      <c r="G2459">
        <v>1</v>
      </c>
      <c r="L2459" t="s">
        <v>8</v>
      </c>
      <c r="M2459">
        <v>24570001</v>
      </c>
      <c r="N2459">
        <v>24580000</v>
      </c>
      <c r="O2459">
        <v>1.12354248</v>
      </c>
      <c r="Q2459">
        <v>0</v>
      </c>
      <c r="R2459">
        <v>114</v>
      </c>
    </row>
    <row r="2460" spans="1:18" x14ac:dyDescent="0.2">
      <c r="A2460" t="s">
        <v>9</v>
      </c>
      <c r="B2460">
        <v>24580001</v>
      </c>
      <c r="C2460">
        <v>24590000</v>
      </c>
      <c r="D2460">
        <v>1.11889628</v>
      </c>
      <c r="F2460">
        <v>82</v>
      </c>
      <c r="G2460">
        <v>0</v>
      </c>
      <c r="L2460" t="s">
        <v>8</v>
      </c>
      <c r="M2460">
        <v>24580001</v>
      </c>
      <c r="N2460">
        <v>24590000</v>
      </c>
      <c r="O2460">
        <v>0.88425366000000005</v>
      </c>
      <c r="Q2460">
        <v>0</v>
      </c>
      <c r="R2460">
        <v>135</v>
      </c>
    </row>
    <row r="2461" spans="1:18" x14ac:dyDescent="0.2">
      <c r="A2461" t="s">
        <v>9</v>
      </c>
      <c r="B2461">
        <v>24590001</v>
      </c>
      <c r="C2461">
        <v>24600000</v>
      </c>
      <c r="D2461">
        <v>1.06414757</v>
      </c>
      <c r="F2461">
        <v>15</v>
      </c>
      <c r="G2461">
        <v>1</v>
      </c>
      <c r="L2461" t="s">
        <v>8</v>
      </c>
      <c r="M2461">
        <v>24590001</v>
      </c>
      <c r="N2461">
        <v>24600000</v>
      </c>
      <c r="O2461">
        <v>1.1326004199999999</v>
      </c>
      <c r="Q2461">
        <v>0</v>
      </c>
      <c r="R2461">
        <v>130</v>
      </c>
    </row>
    <row r="2462" spans="1:18" x14ac:dyDescent="0.2">
      <c r="A2462" t="s">
        <v>9</v>
      </c>
      <c r="B2462">
        <v>24600001</v>
      </c>
      <c r="C2462">
        <v>24610000</v>
      </c>
      <c r="D2462">
        <v>0.97127282999999998</v>
      </c>
      <c r="F2462">
        <v>4</v>
      </c>
      <c r="G2462">
        <v>0</v>
      </c>
      <c r="L2462" t="s">
        <v>8</v>
      </c>
      <c r="M2462">
        <v>24600001</v>
      </c>
      <c r="N2462">
        <v>24610000</v>
      </c>
      <c r="O2462">
        <v>1.08998244</v>
      </c>
      <c r="Q2462">
        <v>0</v>
      </c>
      <c r="R2462">
        <v>35</v>
      </c>
    </row>
    <row r="2463" spans="1:18" x14ac:dyDescent="0.2">
      <c r="A2463" t="s">
        <v>9</v>
      </c>
      <c r="B2463">
        <v>24610001</v>
      </c>
      <c r="C2463">
        <v>24620000</v>
      </c>
      <c r="D2463">
        <v>0.28105530000000001</v>
      </c>
      <c r="F2463">
        <v>0</v>
      </c>
      <c r="G2463">
        <v>0</v>
      </c>
      <c r="L2463" t="s">
        <v>8</v>
      </c>
      <c r="M2463">
        <v>24610001</v>
      </c>
      <c r="N2463">
        <v>24620000</v>
      </c>
      <c r="O2463">
        <v>1.0664984399999999</v>
      </c>
      <c r="Q2463">
        <v>0</v>
      </c>
      <c r="R2463">
        <v>145</v>
      </c>
    </row>
    <row r="2464" spans="1:18" x14ac:dyDescent="0.2">
      <c r="A2464" t="s">
        <v>9</v>
      </c>
      <c r="B2464">
        <v>24620001</v>
      </c>
      <c r="C2464">
        <v>24630000</v>
      </c>
      <c r="D2464">
        <v>0.67840148</v>
      </c>
      <c r="F2464">
        <v>0</v>
      </c>
      <c r="G2464">
        <v>0</v>
      </c>
      <c r="L2464" t="s">
        <v>8</v>
      </c>
      <c r="M2464">
        <v>24620001</v>
      </c>
      <c r="N2464">
        <v>24630000</v>
      </c>
      <c r="O2464">
        <v>1.0553858</v>
      </c>
      <c r="Q2464">
        <v>0</v>
      </c>
      <c r="R2464">
        <v>2</v>
      </c>
    </row>
    <row r="2465" spans="1:18" x14ac:dyDescent="0.2">
      <c r="A2465" t="s">
        <v>9</v>
      </c>
      <c r="B2465">
        <v>24630001</v>
      </c>
      <c r="C2465">
        <v>24640000</v>
      </c>
      <c r="D2465">
        <v>0.71884753000000001</v>
      </c>
      <c r="F2465">
        <v>1</v>
      </c>
      <c r="G2465">
        <v>0</v>
      </c>
      <c r="L2465" t="s">
        <v>8</v>
      </c>
      <c r="M2465">
        <v>24630001</v>
      </c>
      <c r="N2465">
        <v>24640000</v>
      </c>
      <c r="O2465">
        <v>1.06227798</v>
      </c>
      <c r="Q2465">
        <v>0</v>
      </c>
      <c r="R2465">
        <v>113</v>
      </c>
    </row>
    <row r="2466" spans="1:18" x14ac:dyDescent="0.2">
      <c r="A2466" t="s">
        <v>9</v>
      </c>
      <c r="B2466">
        <v>24640001</v>
      </c>
      <c r="C2466">
        <v>24650000</v>
      </c>
      <c r="D2466">
        <v>0.93426361000000002</v>
      </c>
      <c r="F2466">
        <v>15</v>
      </c>
      <c r="G2466">
        <v>2</v>
      </c>
      <c r="L2466" t="s">
        <v>8</v>
      </c>
      <c r="M2466">
        <v>24640001</v>
      </c>
      <c r="N2466">
        <v>24650000</v>
      </c>
      <c r="O2466">
        <v>1.1082772599999999</v>
      </c>
      <c r="Q2466">
        <v>0</v>
      </c>
      <c r="R2466">
        <v>125</v>
      </c>
    </row>
    <row r="2467" spans="1:18" x14ac:dyDescent="0.2">
      <c r="A2467" t="s">
        <v>9</v>
      </c>
      <c r="B2467">
        <v>24650001</v>
      </c>
      <c r="C2467">
        <v>24660000</v>
      </c>
      <c r="D2467">
        <v>1.0204127700000001</v>
      </c>
      <c r="F2467">
        <v>25</v>
      </c>
      <c r="G2467">
        <v>3</v>
      </c>
      <c r="L2467" t="s">
        <v>8</v>
      </c>
      <c r="M2467">
        <v>24650001</v>
      </c>
      <c r="N2467">
        <v>24660000</v>
      </c>
      <c r="O2467">
        <v>1.08090599</v>
      </c>
      <c r="Q2467">
        <v>0</v>
      </c>
      <c r="R2467">
        <v>84</v>
      </c>
    </row>
    <row r="2468" spans="1:18" x14ac:dyDescent="0.2">
      <c r="A2468" t="s">
        <v>9</v>
      </c>
      <c r="B2468">
        <v>24660001</v>
      </c>
      <c r="C2468">
        <v>24670000</v>
      </c>
      <c r="D2468">
        <v>1.0770742600000001</v>
      </c>
      <c r="F2468">
        <v>84</v>
      </c>
      <c r="G2468">
        <v>2</v>
      </c>
      <c r="L2468" t="s">
        <v>8</v>
      </c>
      <c r="M2468">
        <v>24660001</v>
      </c>
      <c r="N2468">
        <v>24670000</v>
      </c>
      <c r="O2468">
        <v>1.0845094200000001</v>
      </c>
      <c r="Q2468">
        <v>0</v>
      </c>
      <c r="R2468">
        <v>35</v>
      </c>
    </row>
    <row r="2469" spans="1:18" x14ac:dyDescent="0.2">
      <c r="A2469" t="s">
        <v>9</v>
      </c>
      <c r="B2469">
        <v>24670001</v>
      </c>
      <c r="C2469">
        <v>24680000</v>
      </c>
      <c r="D2469">
        <v>1.0198080899999999</v>
      </c>
      <c r="F2469">
        <v>200</v>
      </c>
      <c r="G2469">
        <v>2</v>
      </c>
      <c r="L2469" t="s">
        <v>8</v>
      </c>
      <c r="M2469">
        <v>24670001</v>
      </c>
      <c r="N2469">
        <v>24680000</v>
      </c>
      <c r="O2469">
        <v>0.95882124999999996</v>
      </c>
      <c r="Q2469">
        <v>0</v>
      </c>
      <c r="R2469">
        <v>20</v>
      </c>
    </row>
    <row r="2470" spans="1:18" x14ac:dyDescent="0.2">
      <c r="A2470" t="s">
        <v>9</v>
      </c>
      <c r="B2470">
        <v>24680001</v>
      </c>
      <c r="C2470">
        <v>24690000</v>
      </c>
      <c r="D2470">
        <v>1.1011444399999999</v>
      </c>
      <c r="F2470">
        <v>201</v>
      </c>
      <c r="G2470">
        <v>1</v>
      </c>
      <c r="L2470" t="s">
        <v>8</v>
      </c>
      <c r="M2470">
        <v>24680001</v>
      </c>
      <c r="N2470">
        <v>24690000</v>
      </c>
      <c r="O2470">
        <v>1.00250051</v>
      </c>
      <c r="Q2470">
        <v>0</v>
      </c>
      <c r="R2470">
        <v>38</v>
      </c>
    </row>
    <row r="2471" spans="1:18" x14ac:dyDescent="0.2">
      <c r="A2471" t="s">
        <v>9</v>
      </c>
      <c r="B2471">
        <v>24690001</v>
      </c>
      <c r="C2471">
        <v>24700000</v>
      </c>
      <c r="D2471">
        <v>1.1101221699999999</v>
      </c>
      <c r="F2471">
        <v>127</v>
      </c>
      <c r="G2471">
        <v>1</v>
      </c>
      <c r="L2471" t="s">
        <v>8</v>
      </c>
      <c r="M2471">
        <v>24690001</v>
      </c>
      <c r="N2471">
        <v>24700000</v>
      </c>
      <c r="O2471">
        <v>1.10645087</v>
      </c>
      <c r="Q2471">
        <v>0</v>
      </c>
      <c r="R2471">
        <v>13</v>
      </c>
    </row>
    <row r="2472" spans="1:18" x14ac:dyDescent="0.2">
      <c r="A2472" t="s">
        <v>9</v>
      </c>
      <c r="B2472">
        <v>24700001</v>
      </c>
      <c r="C2472">
        <v>24710000</v>
      </c>
      <c r="D2472">
        <v>1.0043392499999999</v>
      </c>
      <c r="F2472">
        <v>22</v>
      </c>
      <c r="G2472">
        <v>1</v>
      </c>
      <c r="L2472" t="s">
        <v>8</v>
      </c>
      <c r="M2472">
        <v>24700001</v>
      </c>
      <c r="N2472">
        <v>24710000</v>
      </c>
      <c r="O2472">
        <v>1.0249911</v>
      </c>
      <c r="Q2472">
        <v>0</v>
      </c>
      <c r="R2472">
        <v>38</v>
      </c>
    </row>
    <row r="2473" spans="1:18" x14ac:dyDescent="0.2">
      <c r="A2473" t="s">
        <v>9</v>
      </c>
      <c r="B2473">
        <v>24710001</v>
      </c>
      <c r="C2473">
        <v>24720000</v>
      </c>
      <c r="D2473">
        <v>1.0206719200000001</v>
      </c>
      <c r="F2473">
        <v>8</v>
      </c>
      <c r="G2473">
        <v>1</v>
      </c>
      <c r="L2473" t="s">
        <v>8</v>
      </c>
      <c r="M2473">
        <v>24710001</v>
      </c>
      <c r="N2473">
        <v>24720000</v>
      </c>
      <c r="O2473">
        <v>0.96415852000000002</v>
      </c>
      <c r="Q2473">
        <v>0</v>
      </c>
      <c r="R2473">
        <v>29</v>
      </c>
    </row>
    <row r="2474" spans="1:18" x14ac:dyDescent="0.2">
      <c r="A2474" t="s">
        <v>9</v>
      </c>
      <c r="B2474">
        <v>24720001</v>
      </c>
      <c r="C2474">
        <v>24730000</v>
      </c>
      <c r="D2474">
        <v>1.0012171000000001</v>
      </c>
      <c r="F2474">
        <v>12</v>
      </c>
      <c r="G2474">
        <v>1</v>
      </c>
      <c r="L2474" t="s">
        <v>8</v>
      </c>
      <c r="M2474">
        <v>24720001</v>
      </c>
      <c r="N2474">
        <v>24730000</v>
      </c>
      <c r="O2474">
        <v>0.94996075000000002</v>
      </c>
      <c r="Q2474">
        <v>0</v>
      </c>
      <c r="R2474">
        <v>90</v>
      </c>
    </row>
    <row r="2475" spans="1:18" x14ac:dyDescent="0.2">
      <c r="A2475" t="s">
        <v>9</v>
      </c>
      <c r="B2475">
        <v>24730001</v>
      </c>
      <c r="C2475">
        <v>24740000</v>
      </c>
      <c r="D2475">
        <v>0.96468299000000002</v>
      </c>
      <c r="F2475">
        <v>3</v>
      </c>
      <c r="G2475">
        <v>0</v>
      </c>
      <c r="L2475" t="s">
        <v>8</v>
      </c>
      <c r="M2475">
        <v>24730001</v>
      </c>
      <c r="N2475">
        <v>24740000</v>
      </c>
      <c r="O2475">
        <v>0.86125094000000002</v>
      </c>
      <c r="Q2475">
        <v>0</v>
      </c>
      <c r="R2475">
        <v>22</v>
      </c>
    </row>
    <row r="2476" spans="1:18" x14ac:dyDescent="0.2">
      <c r="A2476" t="s">
        <v>9</v>
      </c>
      <c r="B2476">
        <v>24740001</v>
      </c>
      <c r="C2476">
        <v>24750000</v>
      </c>
      <c r="D2476">
        <v>0.99807643000000001</v>
      </c>
      <c r="F2476">
        <v>11</v>
      </c>
      <c r="G2476">
        <v>0</v>
      </c>
      <c r="L2476" t="s">
        <v>8</v>
      </c>
      <c r="M2476">
        <v>24740001</v>
      </c>
      <c r="N2476">
        <v>24750000</v>
      </c>
      <c r="O2476">
        <v>0.80173262000000001</v>
      </c>
      <c r="Q2476">
        <v>0</v>
      </c>
      <c r="R2476">
        <v>2</v>
      </c>
    </row>
    <row r="2477" spans="1:18" x14ac:dyDescent="0.2">
      <c r="A2477" t="s">
        <v>9</v>
      </c>
      <c r="B2477">
        <v>24750001</v>
      </c>
      <c r="C2477">
        <v>24760000</v>
      </c>
      <c r="D2477">
        <v>0.97388284999999997</v>
      </c>
      <c r="F2477">
        <v>1</v>
      </c>
      <c r="G2477">
        <v>0</v>
      </c>
      <c r="L2477" t="s">
        <v>8</v>
      </c>
      <c r="M2477">
        <v>24750001</v>
      </c>
      <c r="N2477">
        <v>24760000</v>
      </c>
      <c r="O2477">
        <v>0.98750678000000003</v>
      </c>
      <c r="Q2477">
        <v>1</v>
      </c>
      <c r="R2477">
        <v>94</v>
      </c>
    </row>
    <row r="2478" spans="1:18" x14ac:dyDescent="0.2">
      <c r="A2478" t="s">
        <v>9</v>
      </c>
      <c r="B2478">
        <v>24760001</v>
      </c>
      <c r="C2478">
        <v>24770000</v>
      </c>
      <c r="D2478">
        <v>1.10407532</v>
      </c>
      <c r="F2478">
        <v>16</v>
      </c>
      <c r="G2478">
        <v>1</v>
      </c>
      <c r="L2478" t="s">
        <v>8</v>
      </c>
      <c r="M2478">
        <v>24760001</v>
      </c>
      <c r="N2478">
        <v>24770000</v>
      </c>
      <c r="O2478">
        <v>1.1232956700000001</v>
      </c>
      <c r="Q2478">
        <v>0</v>
      </c>
      <c r="R2478">
        <v>31</v>
      </c>
    </row>
    <row r="2479" spans="1:18" x14ac:dyDescent="0.2">
      <c r="A2479" t="s">
        <v>9</v>
      </c>
      <c r="B2479">
        <v>24770001</v>
      </c>
      <c r="C2479">
        <v>24780000</v>
      </c>
      <c r="D2479">
        <v>1.0041232899999999</v>
      </c>
      <c r="F2479">
        <v>5</v>
      </c>
      <c r="G2479">
        <v>5</v>
      </c>
      <c r="L2479" t="s">
        <v>8</v>
      </c>
      <c r="M2479">
        <v>24770001</v>
      </c>
      <c r="N2479">
        <v>24780000</v>
      </c>
      <c r="O2479">
        <v>1.0596371099999999</v>
      </c>
      <c r="Q2479">
        <v>0</v>
      </c>
      <c r="R2479">
        <v>36</v>
      </c>
    </row>
    <row r="2480" spans="1:18" x14ac:dyDescent="0.2">
      <c r="A2480" t="s">
        <v>9</v>
      </c>
      <c r="B2480">
        <v>24780001</v>
      </c>
      <c r="C2480">
        <v>24790000</v>
      </c>
      <c r="D2480">
        <v>1.0025745500000001</v>
      </c>
      <c r="F2480">
        <v>8</v>
      </c>
      <c r="G2480">
        <v>3</v>
      </c>
      <c r="L2480" t="s">
        <v>8</v>
      </c>
      <c r="M2480">
        <v>24780001</v>
      </c>
      <c r="N2480">
        <v>24790000</v>
      </c>
      <c r="O2480">
        <v>1.1024587100000001</v>
      </c>
      <c r="Q2480">
        <v>0</v>
      </c>
      <c r="R2480">
        <v>48</v>
      </c>
    </row>
    <row r="2481" spans="1:18" x14ac:dyDescent="0.2">
      <c r="A2481" t="s">
        <v>9</v>
      </c>
      <c r="B2481">
        <v>24790001</v>
      </c>
      <c r="C2481">
        <v>24800000</v>
      </c>
      <c r="D2481">
        <v>1.0848055999999999</v>
      </c>
      <c r="F2481">
        <v>18</v>
      </c>
      <c r="G2481">
        <v>1</v>
      </c>
      <c r="L2481" t="s">
        <v>8</v>
      </c>
      <c r="M2481">
        <v>24790001</v>
      </c>
      <c r="N2481">
        <v>24800000</v>
      </c>
      <c r="O2481">
        <v>1.3485965099999999</v>
      </c>
      <c r="Q2481">
        <v>0</v>
      </c>
      <c r="R2481">
        <v>24</v>
      </c>
    </row>
    <row r="2482" spans="1:18" x14ac:dyDescent="0.2">
      <c r="A2482" t="s">
        <v>9</v>
      </c>
      <c r="B2482">
        <v>24800001</v>
      </c>
      <c r="C2482">
        <v>24810000</v>
      </c>
      <c r="D2482">
        <v>1.1204079899999999</v>
      </c>
      <c r="F2482">
        <v>49</v>
      </c>
      <c r="G2482">
        <v>2</v>
      </c>
      <c r="L2482" t="s">
        <v>8</v>
      </c>
      <c r="M2482">
        <v>24800001</v>
      </c>
      <c r="N2482">
        <v>24810000</v>
      </c>
      <c r="O2482">
        <v>1.11827308</v>
      </c>
      <c r="Q2482">
        <v>0</v>
      </c>
      <c r="R2482">
        <v>50</v>
      </c>
    </row>
    <row r="2483" spans="1:18" x14ac:dyDescent="0.2">
      <c r="A2483" t="s">
        <v>9</v>
      </c>
      <c r="B2483">
        <v>24810001</v>
      </c>
      <c r="C2483">
        <v>24820000</v>
      </c>
      <c r="D2483">
        <v>1.08751434</v>
      </c>
      <c r="F2483">
        <v>28</v>
      </c>
      <c r="G2483">
        <v>2</v>
      </c>
      <c r="L2483" t="s">
        <v>8</v>
      </c>
      <c r="M2483">
        <v>24810001</v>
      </c>
      <c r="N2483">
        <v>24820000</v>
      </c>
      <c r="O2483">
        <v>0.82824622000000003</v>
      </c>
      <c r="Q2483">
        <v>0</v>
      </c>
      <c r="R2483">
        <v>12</v>
      </c>
    </row>
    <row r="2484" spans="1:18" x14ac:dyDescent="0.2">
      <c r="A2484" t="s">
        <v>9</v>
      </c>
      <c r="B2484">
        <v>24820001</v>
      </c>
      <c r="C2484">
        <v>24830000</v>
      </c>
      <c r="D2484">
        <v>1.12687442</v>
      </c>
      <c r="F2484">
        <v>52</v>
      </c>
      <c r="G2484">
        <v>4</v>
      </c>
      <c r="L2484" t="s">
        <v>8</v>
      </c>
      <c r="M2484">
        <v>24820001</v>
      </c>
      <c r="N2484">
        <v>24830000</v>
      </c>
      <c r="O2484">
        <v>1.0590941300000001</v>
      </c>
      <c r="Q2484">
        <v>0</v>
      </c>
      <c r="R2484">
        <v>28</v>
      </c>
    </row>
    <row r="2485" spans="1:18" x14ac:dyDescent="0.2">
      <c r="A2485" t="s">
        <v>9</v>
      </c>
      <c r="B2485">
        <v>24830001</v>
      </c>
      <c r="C2485">
        <v>24840000</v>
      </c>
      <c r="D2485">
        <v>1.0474323400000001</v>
      </c>
      <c r="F2485">
        <v>11</v>
      </c>
      <c r="G2485">
        <v>2</v>
      </c>
      <c r="L2485" t="s">
        <v>8</v>
      </c>
      <c r="M2485">
        <v>24830001</v>
      </c>
      <c r="N2485">
        <v>24840000</v>
      </c>
      <c r="O2485">
        <v>1.09477673</v>
      </c>
      <c r="Q2485">
        <v>0</v>
      </c>
      <c r="R2485">
        <v>50</v>
      </c>
    </row>
    <row r="2486" spans="1:18" x14ac:dyDescent="0.2">
      <c r="A2486" t="s">
        <v>9</v>
      </c>
      <c r="B2486">
        <v>24840001</v>
      </c>
      <c r="C2486">
        <v>24850000</v>
      </c>
      <c r="D2486">
        <v>1.0214246899999999</v>
      </c>
      <c r="F2486">
        <v>6</v>
      </c>
      <c r="G2486">
        <v>0</v>
      </c>
      <c r="L2486" t="s">
        <v>8</v>
      </c>
      <c r="M2486">
        <v>24840001</v>
      </c>
      <c r="N2486">
        <v>24850000</v>
      </c>
      <c r="O2486">
        <v>1.12475185</v>
      </c>
      <c r="Q2486">
        <v>0</v>
      </c>
      <c r="R2486">
        <v>152</v>
      </c>
    </row>
    <row r="2487" spans="1:18" x14ac:dyDescent="0.2">
      <c r="A2487" t="s">
        <v>9</v>
      </c>
      <c r="B2487">
        <v>24850001</v>
      </c>
      <c r="C2487">
        <v>24860000</v>
      </c>
      <c r="D2487">
        <v>1.0264472899999999</v>
      </c>
      <c r="F2487">
        <v>41</v>
      </c>
      <c r="G2487">
        <v>4</v>
      </c>
      <c r="L2487" t="s">
        <v>8</v>
      </c>
      <c r="M2487">
        <v>24850001</v>
      </c>
      <c r="N2487">
        <v>24860000</v>
      </c>
      <c r="O2487">
        <v>1.0079118300000001</v>
      </c>
      <c r="Q2487">
        <v>0</v>
      </c>
      <c r="R2487">
        <v>49</v>
      </c>
    </row>
    <row r="2488" spans="1:18" x14ac:dyDescent="0.2">
      <c r="A2488" t="s">
        <v>9</v>
      </c>
      <c r="B2488">
        <v>24860001</v>
      </c>
      <c r="C2488">
        <v>24870000</v>
      </c>
      <c r="D2488">
        <v>0.92010904000000004</v>
      </c>
      <c r="F2488">
        <v>14</v>
      </c>
      <c r="G2488">
        <v>8</v>
      </c>
      <c r="L2488" t="s">
        <v>8</v>
      </c>
      <c r="M2488">
        <v>24860001</v>
      </c>
      <c r="N2488">
        <v>24870000</v>
      </c>
      <c r="O2488">
        <v>1.13424171</v>
      </c>
      <c r="Q2488">
        <v>0</v>
      </c>
      <c r="R2488">
        <v>137</v>
      </c>
    </row>
    <row r="2489" spans="1:18" x14ac:dyDescent="0.2">
      <c r="A2489" t="s">
        <v>9</v>
      </c>
      <c r="B2489">
        <v>24870001</v>
      </c>
      <c r="C2489">
        <v>24880000</v>
      </c>
      <c r="D2489">
        <v>0.95803762000000003</v>
      </c>
      <c r="F2489">
        <v>3</v>
      </c>
      <c r="G2489">
        <v>2</v>
      </c>
      <c r="L2489" t="s">
        <v>8</v>
      </c>
      <c r="M2489">
        <v>24870001</v>
      </c>
      <c r="N2489">
        <v>24880000</v>
      </c>
      <c r="O2489">
        <v>0.97242050000000002</v>
      </c>
      <c r="Q2489">
        <v>0</v>
      </c>
      <c r="R2489">
        <v>35</v>
      </c>
    </row>
    <row r="2490" spans="1:18" x14ac:dyDescent="0.2">
      <c r="A2490" t="s">
        <v>9</v>
      </c>
      <c r="B2490">
        <v>24880001</v>
      </c>
      <c r="C2490">
        <v>24890000</v>
      </c>
      <c r="D2490">
        <v>1.0459699899999999</v>
      </c>
      <c r="F2490">
        <v>65</v>
      </c>
      <c r="G2490">
        <v>2</v>
      </c>
      <c r="L2490" t="s">
        <v>8</v>
      </c>
      <c r="M2490">
        <v>24880001</v>
      </c>
      <c r="N2490">
        <v>24890000</v>
      </c>
      <c r="O2490">
        <v>1.1126951700000001</v>
      </c>
      <c r="Q2490">
        <v>0</v>
      </c>
      <c r="R2490">
        <v>42</v>
      </c>
    </row>
    <row r="2491" spans="1:18" x14ac:dyDescent="0.2">
      <c r="A2491" t="s">
        <v>9</v>
      </c>
      <c r="B2491">
        <v>24890001</v>
      </c>
      <c r="C2491">
        <v>24900000</v>
      </c>
      <c r="D2491">
        <v>1.1855227399999999</v>
      </c>
      <c r="F2491">
        <v>105</v>
      </c>
      <c r="G2491">
        <v>5</v>
      </c>
      <c r="L2491" t="s">
        <v>8</v>
      </c>
      <c r="M2491">
        <v>24890001</v>
      </c>
      <c r="N2491">
        <v>24900000</v>
      </c>
      <c r="O2491">
        <v>1.11378113</v>
      </c>
      <c r="Q2491">
        <v>1</v>
      </c>
      <c r="R2491">
        <v>19</v>
      </c>
    </row>
    <row r="2492" spans="1:18" x14ac:dyDescent="0.2">
      <c r="A2492" t="s">
        <v>9</v>
      </c>
      <c r="B2492">
        <v>24900001</v>
      </c>
      <c r="C2492">
        <v>24910000</v>
      </c>
      <c r="D2492">
        <v>0.99932900000000002</v>
      </c>
      <c r="F2492">
        <v>109</v>
      </c>
      <c r="G2492">
        <v>0</v>
      </c>
      <c r="L2492" t="s">
        <v>8</v>
      </c>
      <c r="M2492">
        <v>24900001</v>
      </c>
      <c r="N2492">
        <v>24910000</v>
      </c>
      <c r="O2492">
        <v>0.86125711000000005</v>
      </c>
      <c r="Q2492">
        <v>0</v>
      </c>
      <c r="R2492">
        <v>22</v>
      </c>
    </row>
    <row r="2493" spans="1:18" x14ac:dyDescent="0.2">
      <c r="A2493" t="s">
        <v>9</v>
      </c>
      <c r="B2493">
        <v>24910001</v>
      </c>
      <c r="C2493">
        <v>24920000</v>
      </c>
      <c r="D2493">
        <v>0.99722493999999995</v>
      </c>
      <c r="F2493">
        <v>100</v>
      </c>
      <c r="G2493">
        <v>1</v>
      </c>
      <c r="L2493" t="s">
        <v>8</v>
      </c>
      <c r="M2493">
        <v>24910001</v>
      </c>
      <c r="N2493">
        <v>24920000</v>
      </c>
      <c r="O2493">
        <v>0.95668017000000005</v>
      </c>
      <c r="Q2493">
        <v>0</v>
      </c>
      <c r="R2493">
        <v>113</v>
      </c>
    </row>
    <row r="2494" spans="1:18" x14ac:dyDescent="0.2">
      <c r="A2494" t="s">
        <v>9</v>
      </c>
      <c r="B2494">
        <v>24920001</v>
      </c>
      <c r="C2494">
        <v>24930000</v>
      </c>
      <c r="D2494">
        <v>1.04895022</v>
      </c>
      <c r="F2494">
        <v>56</v>
      </c>
      <c r="G2494">
        <v>1</v>
      </c>
      <c r="L2494" t="s">
        <v>8</v>
      </c>
      <c r="M2494">
        <v>24920001</v>
      </c>
      <c r="N2494">
        <v>24930000</v>
      </c>
      <c r="O2494">
        <v>1.0961835499999999</v>
      </c>
      <c r="Q2494">
        <v>0</v>
      </c>
      <c r="R2494">
        <v>55</v>
      </c>
    </row>
    <row r="2495" spans="1:18" x14ac:dyDescent="0.2">
      <c r="A2495" t="s">
        <v>9</v>
      </c>
      <c r="B2495">
        <v>24930001</v>
      </c>
      <c r="C2495">
        <v>24940000</v>
      </c>
      <c r="D2495">
        <v>1.1036742500000001</v>
      </c>
      <c r="F2495">
        <v>100</v>
      </c>
      <c r="G2495">
        <v>0</v>
      </c>
      <c r="L2495" t="s">
        <v>8</v>
      </c>
      <c r="M2495">
        <v>24930001</v>
      </c>
      <c r="N2495">
        <v>24940000</v>
      </c>
      <c r="O2495">
        <v>1.1876699900000001</v>
      </c>
      <c r="Q2495">
        <v>1</v>
      </c>
      <c r="R2495">
        <v>241</v>
      </c>
    </row>
    <row r="2496" spans="1:18" x14ac:dyDescent="0.2">
      <c r="A2496" t="s">
        <v>9</v>
      </c>
      <c r="B2496">
        <v>24940001</v>
      </c>
      <c r="C2496">
        <v>24950000</v>
      </c>
      <c r="D2496">
        <v>1.21460934</v>
      </c>
      <c r="F2496">
        <v>134</v>
      </c>
      <c r="G2496">
        <v>2</v>
      </c>
      <c r="L2496" t="s">
        <v>8</v>
      </c>
      <c r="M2496">
        <v>24940001</v>
      </c>
      <c r="N2496">
        <v>24950000</v>
      </c>
      <c r="O2496">
        <v>1.2088895099999999</v>
      </c>
      <c r="Q2496">
        <v>0</v>
      </c>
      <c r="R2496">
        <v>100</v>
      </c>
    </row>
    <row r="2497" spans="1:18" x14ac:dyDescent="0.2">
      <c r="A2497" t="s">
        <v>9</v>
      </c>
      <c r="B2497">
        <v>24950001</v>
      </c>
      <c r="C2497">
        <v>24960000</v>
      </c>
      <c r="D2497">
        <v>0.95083076</v>
      </c>
      <c r="F2497">
        <v>65</v>
      </c>
      <c r="G2497">
        <v>22</v>
      </c>
      <c r="L2497" t="s">
        <v>8</v>
      </c>
      <c r="M2497">
        <v>24950001</v>
      </c>
      <c r="N2497">
        <v>24960000</v>
      </c>
      <c r="O2497">
        <v>0.84707785000000002</v>
      </c>
      <c r="Q2497">
        <v>0</v>
      </c>
      <c r="R2497">
        <v>26</v>
      </c>
    </row>
    <row r="2498" spans="1:18" x14ac:dyDescent="0.2">
      <c r="A2498" t="s">
        <v>9</v>
      </c>
      <c r="B2498">
        <v>24960001</v>
      </c>
      <c r="C2498">
        <v>24970000</v>
      </c>
      <c r="D2498">
        <v>1.0552932500000001</v>
      </c>
      <c r="F2498">
        <v>62</v>
      </c>
      <c r="G2498">
        <v>7</v>
      </c>
      <c r="L2498" t="s">
        <v>8</v>
      </c>
      <c r="M2498">
        <v>24960001</v>
      </c>
      <c r="N2498">
        <v>24970000</v>
      </c>
      <c r="O2498">
        <v>1.0525228</v>
      </c>
      <c r="Q2498">
        <v>0</v>
      </c>
      <c r="R2498">
        <v>54</v>
      </c>
    </row>
    <row r="2499" spans="1:18" x14ac:dyDescent="0.2">
      <c r="A2499" t="s">
        <v>9</v>
      </c>
      <c r="B2499">
        <v>24970001</v>
      </c>
      <c r="C2499">
        <v>24980000</v>
      </c>
      <c r="D2499">
        <v>1.1442992299999999</v>
      </c>
      <c r="F2499">
        <v>73</v>
      </c>
      <c r="G2499">
        <v>1</v>
      </c>
      <c r="L2499" t="s">
        <v>8</v>
      </c>
      <c r="M2499">
        <v>24970001</v>
      </c>
      <c r="N2499">
        <v>24980000</v>
      </c>
      <c r="O2499">
        <v>1.0827385599999999</v>
      </c>
      <c r="Q2499">
        <v>0</v>
      </c>
      <c r="R2499">
        <v>48</v>
      </c>
    </row>
    <row r="2500" spans="1:18" x14ac:dyDescent="0.2">
      <c r="A2500" t="s">
        <v>9</v>
      </c>
      <c r="B2500">
        <v>24980001</v>
      </c>
      <c r="C2500">
        <v>24990000</v>
      </c>
      <c r="D2500">
        <v>0.87881767</v>
      </c>
      <c r="F2500">
        <v>29</v>
      </c>
      <c r="G2500">
        <v>1</v>
      </c>
      <c r="L2500" t="s">
        <v>8</v>
      </c>
      <c r="M2500">
        <v>24980001</v>
      </c>
      <c r="N2500">
        <v>24990000</v>
      </c>
      <c r="O2500">
        <v>0.99395469999999997</v>
      </c>
      <c r="Q2500">
        <v>0</v>
      </c>
      <c r="R2500">
        <v>4</v>
      </c>
    </row>
    <row r="2501" spans="1:18" x14ac:dyDescent="0.2">
      <c r="A2501" t="s">
        <v>9</v>
      </c>
      <c r="B2501">
        <v>24990001</v>
      </c>
      <c r="C2501">
        <v>25000000</v>
      </c>
      <c r="D2501">
        <v>0.98219418999999997</v>
      </c>
      <c r="F2501">
        <v>8</v>
      </c>
      <c r="G2501">
        <v>0</v>
      </c>
      <c r="L2501" t="s">
        <v>8</v>
      </c>
      <c r="M2501">
        <v>24990001</v>
      </c>
      <c r="N2501">
        <v>25000000</v>
      </c>
      <c r="O2501">
        <v>1.07648192</v>
      </c>
      <c r="Q2501">
        <v>0</v>
      </c>
      <c r="R2501">
        <v>39</v>
      </c>
    </row>
    <row r="2502" spans="1:18" x14ac:dyDescent="0.2">
      <c r="A2502" t="s">
        <v>9</v>
      </c>
      <c r="B2502">
        <v>25000001</v>
      </c>
      <c r="C2502">
        <v>25010000</v>
      </c>
      <c r="D2502">
        <v>1.08644071</v>
      </c>
      <c r="F2502">
        <v>88</v>
      </c>
      <c r="G2502">
        <v>2</v>
      </c>
      <c r="L2502" t="s">
        <v>8</v>
      </c>
      <c r="M2502">
        <v>25000001</v>
      </c>
      <c r="N2502">
        <v>25010000</v>
      </c>
      <c r="O2502">
        <v>0.99049936000000005</v>
      </c>
      <c r="Q2502">
        <v>0</v>
      </c>
      <c r="R2502">
        <v>84</v>
      </c>
    </row>
    <row r="2503" spans="1:18" x14ac:dyDescent="0.2">
      <c r="A2503" t="s">
        <v>9</v>
      </c>
      <c r="B2503">
        <v>25010001</v>
      </c>
      <c r="C2503">
        <v>25020000</v>
      </c>
      <c r="D2503">
        <v>1.14395987</v>
      </c>
      <c r="F2503">
        <v>50</v>
      </c>
      <c r="G2503">
        <v>0</v>
      </c>
      <c r="L2503" t="s">
        <v>8</v>
      </c>
      <c r="M2503">
        <v>25010001</v>
      </c>
      <c r="N2503">
        <v>25020000</v>
      </c>
      <c r="O2503">
        <v>1.0445878500000001</v>
      </c>
      <c r="Q2503">
        <v>0</v>
      </c>
      <c r="R2503">
        <v>58</v>
      </c>
    </row>
    <row r="2504" spans="1:18" x14ac:dyDescent="0.2">
      <c r="A2504" t="s">
        <v>9</v>
      </c>
      <c r="B2504">
        <v>25020001</v>
      </c>
      <c r="C2504">
        <v>25030000</v>
      </c>
      <c r="D2504">
        <v>0.99043764999999995</v>
      </c>
      <c r="F2504">
        <v>101</v>
      </c>
      <c r="G2504">
        <v>0</v>
      </c>
      <c r="L2504" t="s">
        <v>8</v>
      </c>
      <c r="M2504">
        <v>25020001</v>
      </c>
      <c r="N2504">
        <v>25030000</v>
      </c>
      <c r="O2504">
        <v>1.1393692</v>
      </c>
      <c r="Q2504">
        <v>0</v>
      </c>
      <c r="R2504">
        <v>69</v>
      </c>
    </row>
    <row r="2505" spans="1:18" x14ac:dyDescent="0.2">
      <c r="A2505" t="s">
        <v>9</v>
      </c>
      <c r="B2505">
        <v>25030001</v>
      </c>
      <c r="C2505">
        <v>25040000</v>
      </c>
      <c r="D2505">
        <v>1.13421086</v>
      </c>
      <c r="F2505">
        <v>109</v>
      </c>
      <c r="G2505">
        <v>2</v>
      </c>
      <c r="L2505" t="s">
        <v>8</v>
      </c>
      <c r="M2505">
        <v>25030001</v>
      </c>
      <c r="N2505">
        <v>25040000</v>
      </c>
      <c r="O2505">
        <v>0.99879834999999995</v>
      </c>
      <c r="Q2505">
        <v>0</v>
      </c>
      <c r="R2505">
        <v>11</v>
      </c>
    </row>
    <row r="2506" spans="1:18" x14ac:dyDescent="0.2">
      <c r="A2506" t="s">
        <v>9</v>
      </c>
      <c r="B2506">
        <v>25040001</v>
      </c>
      <c r="C2506">
        <v>25050000</v>
      </c>
      <c r="D2506">
        <v>1.0693244200000001</v>
      </c>
      <c r="F2506">
        <v>47</v>
      </c>
      <c r="G2506">
        <v>0</v>
      </c>
      <c r="L2506" t="s">
        <v>8</v>
      </c>
      <c r="M2506">
        <v>25040001</v>
      </c>
      <c r="N2506">
        <v>25050000</v>
      </c>
      <c r="O2506">
        <v>0.96838515000000003</v>
      </c>
      <c r="Q2506">
        <v>0</v>
      </c>
      <c r="R2506">
        <v>23</v>
      </c>
    </row>
    <row r="2507" spans="1:18" x14ac:dyDescent="0.2">
      <c r="A2507" t="s">
        <v>9</v>
      </c>
      <c r="B2507">
        <v>25050001</v>
      </c>
      <c r="C2507">
        <v>25060000</v>
      </c>
      <c r="D2507">
        <v>1.0547687699999999</v>
      </c>
      <c r="F2507">
        <v>17</v>
      </c>
      <c r="G2507">
        <v>3</v>
      </c>
      <c r="L2507" t="s">
        <v>8</v>
      </c>
      <c r="M2507">
        <v>25050001</v>
      </c>
      <c r="N2507">
        <v>25060000</v>
      </c>
      <c r="O2507">
        <v>1.0081401299999999</v>
      </c>
      <c r="Q2507">
        <v>0</v>
      </c>
      <c r="R2507">
        <v>3</v>
      </c>
    </row>
    <row r="2508" spans="1:18" x14ac:dyDescent="0.2">
      <c r="A2508" t="s">
        <v>9</v>
      </c>
      <c r="B2508">
        <v>25060001</v>
      </c>
      <c r="C2508">
        <v>25070000</v>
      </c>
      <c r="D2508">
        <v>1.0991946399999999</v>
      </c>
      <c r="F2508">
        <v>33</v>
      </c>
      <c r="G2508">
        <v>0</v>
      </c>
      <c r="L2508" t="s">
        <v>8</v>
      </c>
      <c r="M2508">
        <v>25060001</v>
      </c>
      <c r="N2508">
        <v>25070000</v>
      </c>
      <c r="O2508">
        <v>1.0376894999999999</v>
      </c>
      <c r="Q2508">
        <v>0</v>
      </c>
      <c r="R2508">
        <v>14</v>
      </c>
    </row>
    <row r="2509" spans="1:18" x14ac:dyDescent="0.2">
      <c r="A2509" t="s">
        <v>9</v>
      </c>
      <c r="B2509">
        <v>25070001</v>
      </c>
      <c r="C2509">
        <v>25080000</v>
      </c>
      <c r="D2509">
        <v>1.27286275</v>
      </c>
      <c r="F2509">
        <v>68</v>
      </c>
      <c r="G2509">
        <v>0</v>
      </c>
      <c r="L2509" t="s">
        <v>8</v>
      </c>
      <c r="M2509">
        <v>25070001</v>
      </c>
      <c r="N2509">
        <v>25080000</v>
      </c>
      <c r="O2509">
        <v>0.98183631000000005</v>
      </c>
      <c r="Q2509">
        <v>0</v>
      </c>
      <c r="R2509">
        <v>17</v>
      </c>
    </row>
    <row r="2510" spans="1:18" x14ac:dyDescent="0.2">
      <c r="A2510" t="s">
        <v>9</v>
      </c>
      <c r="B2510">
        <v>25080001</v>
      </c>
      <c r="C2510">
        <v>25090000</v>
      </c>
      <c r="D2510">
        <v>0.98515591000000002</v>
      </c>
      <c r="F2510">
        <v>108</v>
      </c>
      <c r="G2510">
        <v>0</v>
      </c>
      <c r="L2510" t="s">
        <v>8</v>
      </c>
      <c r="M2510">
        <v>25080001</v>
      </c>
      <c r="N2510">
        <v>25090000</v>
      </c>
      <c r="O2510">
        <v>1.1679991999999999</v>
      </c>
      <c r="Q2510">
        <v>0</v>
      </c>
      <c r="R2510">
        <v>64</v>
      </c>
    </row>
    <row r="2511" spans="1:18" x14ac:dyDescent="0.2">
      <c r="A2511" t="s">
        <v>9</v>
      </c>
      <c r="B2511">
        <v>25090001</v>
      </c>
      <c r="C2511">
        <v>25100000</v>
      </c>
      <c r="D2511">
        <v>1.0383682299999999</v>
      </c>
      <c r="F2511">
        <v>98</v>
      </c>
      <c r="G2511">
        <v>0</v>
      </c>
      <c r="L2511" t="s">
        <v>8</v>
      </c>
      <c r="M2511">
        <v>25090001</v>
      </c>
      <c r="N2511">
        <v>25100000</v>
      </c>
      <c r="O2511">
        <v>0.91719050999999996</v>
      </c>
      <c r="Q2511">
        <v>0</v>
      </c>
      <c r="R2511">
        <v>46</v>
      </c>
    </row>
    <row r="2512" spans="1:18" x14ac:dyDescent="0.2">
      <c r="A2512" t="s">
        <v>9</v>
      </c>
      <c r="B2512">
        <v>25100001</v>
      </c>
      <c r="C2512">
        <v>25110000</v>
      </c>
      <c r="D2512">
        <v>1.1631864000000001</v>
      </c>
      <c r="F2512">
        <v>49</v>
      </c>
      <c r="G2512">
        <v>1</v>
      </c>
      <c r="L2512" t="s">
        <v>8</v>
      </c>
      <c r="M2512">
        <v>25100001</v>
      </c>
      <c r="N2512">
        <v>25110000</v>
      </c>
      <c r="O2512">
        <v>1.12408547</v>
      </c>
      <c r="Q2512">
        <v>1</v>
      </c>
      <c r="R2512">
        <v>63</v>
      </c>
    </row>
    <row r="2513" spans="1:18" x14ac:dyDescent="0.2">
      <c r="A2513" t="s">
        <v>9</v>
      </c>
      <c r="B2513">
        <v>25110001</v>
      </c>
      <c r="C2513">
        <v>25120000</v>
      </c>
      <c r="D2513">
        <v>1.1304778499999999</v>
      </c>
      <c r="F2513">
        <v>77</v>
      </c>
      <c r="G2513">
        <v>0</v>
      </c>
      <c r="L2513" t="s">
        <v>8</v>
      </c>
      <c r="M2513">
        <v>25110001</v>
      </c>
      <c r="N2513">
        <v>25120000</v>
      </c>
      <c r="O2513">
        <v>1.06218543</v>
      </c>
      <c r="Q2513">
        <v>0</v>
      </c>
      <c r="R2513">
        <v>90</v>
      </c>
    </row>
    <row r="2514" spans="1:18" x14ac:dyDescent="0.2">
      <c r="A2514" t="s">
        <v>9</v>
      </c>
      <c r="B2514">
        <v>25120001</v>
      </c>
      <c r="C2514">
        <v>25130000</v>
      </c>
      <c r="D2514">
        <v>1.09922549</v>
      </c>
      <c r="F2514">
        <v>71</v>
      </c>
      <c r="G2514">
        <v>1</v>
      </c>
      <c r="L2514" t="s">
        <v>8</v>
      </c>
      <c r="M2514">
        <v>25120001</v>
      </c>
      <c r="N2514">
        <v>25130000</v>
      </c>
      <c r="O2514">
        <v>0.98921594000000002</v>
      </c>
      <c r="Q2514">
        <v>0</v>
      </c>
      <c r="R2514">
        <v>101</v>
      </c>
    </row>
    <row r="2515" spans="1:18" x14ac:dyDescent="0.2">
      <c r="A2515" t="s">
        <v>9</v>
      </c>
      <c r="B2515">
        <v>25130001</v>
      </c>
      <c r="C2515">
        <v>25140000</v>
      </c>
      <c r="D2515">
        <v>1.0150138</v>
      </c>
      <c r="F2515">
        <v>44</v>
      </c>
      <c r="G2515">
        <v>1</v>
      </c>
      <c r="L2515" t="s">
        <v>8</v>
      </c>
      <c r="M2515">
        <v>25130001</v>
      </c>
      <c r="N2515">
        <v>25140000</v>
      </c>
      <c r="O2515">
        <v>0.97006963000000002</v>
      </c>
      <c r="Q2515">
        <v>0</v>
      </c>
      <c r="R2515">
        <v>39</v>
      </c>
    </row>
    <row r="2516" spans="1:18" x14ac:dyDescent="0.2">
      <c r="A2516" t="s">
        <v>9</v>
      </c>
      <c r="B2516">
        <v>25140001</v>
      </c>
      <c r="C2516">
        <v>25150000</v>
      </c>
      <c r="D2516">
        <v>1.2519332299999999</v>
      </c>
      <c r="F2516">
        <v>12</v>
      </c>
      <c r="G2516">
        <v>1</v>
      </c>
      <c r="L2516" t="s">
        <v>8</v>
      </c>
      <c r="M2516">
        <v>25140001</v>
      </c>
      <c r="N2516">
        <v>25150000</v>
      </c>
      <c r="O2516">
        <v>1.01127462</v>
      </c>
      <c r="Q2516">
        <v>0</v>
      </c>
      <c r="R2516">
        <v>15</v>
      </c>
    </row>
    <row r="2517" spans="1:18" x14ac:dyDescent="0.2">
      <c r="A2517" t="s">
        <v>9</v>
      </c>
      <c r="B2517">
        <v>25150001</v>
      </c>
      <c r="C2517">
        <v>25160000</v>
      </c>
      <c r="D2517">
        <v>1.1657470599999999</v>
      </c>
      <c r="F2517">
        <v>22</v>
      </c>
      <c r="G2517">
        <v>0</v>
      </c>
      <c r="L2517" t="s">
        <v>8</v>
      </c>
      <c r="M2517">
        <v>25150001</v>
      </c>
      <c r="N2517">
        <v>25160000</v>
      </c>
      <c r="O2517">
        <v>0.99681770000000003</v>
      </c>
      <c r="Q2517">
        <v>0</v>
      </c>
      <c r="R2517">
        <v>96</v>
      </c>
    </row>
    <row r="2518" spans="1:18" x14ac:dyDescent="0.2">
      <c r="A2518" t="s">
        <v>9</v>
      </c>
      <c r="B2518">
        <v>25160001</v>
      </c>
      <c r="C2518">
        <v>25170000</v>
      </c>
      <c r="D2518">
        <v>0.92854378000000004</v>
      </c>
      <c r="F2518">
        <v>49</v>
      </c>
      <c r="G2518">
        <v>2</v>
      </c>
      <c r="L2518" t="s">
        <v>8</v>
      </c>
      <c r="M2518">
        <v>25160001</v>
      </c>
      <c r="N2518">
        <v>25170000</v>
      </c>
      <c r="O2518">
        <v>0.96720662999999996</v>
      </c>
      <c r="Q2518">
        <v>1</v>
      </c>
      <c r="R2518">
        <v>157</v>
      </c>
    </row>
    <row r="2519" spans="1:18" x14ac:dyDescent="0.2">
      <c r="A2519" t="s">
        <v>9</v>
      </c>
      <c r="B2519">
        <v>25170001</v>
      </c>
      <c r="C2519">
        <v>25180000</v>
      </c>
      <c r="D2519">
        <v>0.97615350000000001</v>
      </c>
      <c r="F2519">
        <v>21</v>
      </c>
      <c r="G2519">
        <v>1</v>
      </c>
      <c r="L2519" t="s">
        <v>8</v>
      </c>
      <c r="M2519">
        <v>25170001</v>
      </c>
      <c r="N2519">
        <v>25180000</v>
      </c>
      <c r="O2519">
        <v>0.99755196000000002</v>
      </c>
      <c r="Q2519">
        <v>0</v>
      </c>
      <c r="R2519">
        <v>13</v>
      </c>
    </row>
    <row r="2520" spans="1:18" x14ac:dyDescent="0.2">
      <c r="A2520" t="s">
        <v>9</v>
      </c>
      <c r="B2520">
        <v>25180001</v>
      </c>
      <c r="C2520">
        <v>25190000</v>
      </c>
      <c r="D2520">
        <v>1.01902446</v>
      </c>
      <c r="F2520">
        <v>84</v>
      </c>
      <c r="G2520">
        <v>0</v>
      </c>
      <c r="L2520" t="s">
        <v>8</v>
      </c>
      <c r="M2520">
        <v>25180001</v>
      </c>
      <c r="N2520">
        <v>25190000</v>
      </c>
      <c r="O2520">
        <v>0.96086976999999996</v>
      </c>
      <c r="Q2520">
        <v>0</v>
      </c>
      <c r="R2520">
        <v>13</v>
      </c>
    </row>
    <row r="2521" spans="1:18" x14ac:dyDescent="0.2">
      <c r="A2521" t="s">
        <v>9</v>
      </c>
      <c r="B2521">
        <v>25190001</v>
      </c>
      <c r="C2521">
        <v>25200000</v>
      </c>
      <c r="D2521">
        <v>1.06349969</v>
      </c>
      <c r="F2521">
        <v>30</v>
      </c>
      <c r="G2521">
        <v>2</v>
      </c>
      <c r="L2521" t="s">
        <v>8</v>
      </c>
      <c r="M2521">
        <v>25190001</v>
      </c>
      <c r="N2521">
        <v>25200000</v>
      </c>
      <c r="O2521">
        <v>1.12741124</v>
      </c>
      <c r="Q2521">
        <v>0</v>
      </c>
      <c r="R2521">
        <v>144</v>
      </c>
    </row>
    <row r="2522" spans="1:18" x14ac:dyDescent="0.2">
      <c r="A2522" t="s">
        <v>9</v>
      </c>
      <c r="B2522">
        <v>25200001</v>
      </c>
      <c r="C2522">
        <v>25210000</v>
      </c>
      <c r="D2522">
        <v>1.0669427</v>
      </c>
      <c r="F2522">
        <v>134</v>
      </c>
      <c r="G2522">
        <v>0</v>
      </c>
      <c r="L2522" t="s">
        <v>8</v>
      </c>
      <c r="M2522">
        <v>25200001</v>
      </c>
      <c r="N2522">
        <v>25210000</v>
      </c>
      <c r="O2522">
        <v>1.1065681000000001</v>
      </c>
      <c r="Q2522">
        <v>0</v>
      </c>
      <c r="R2522">
        <v>155</v>
      </c>
    </row>
    <row r="2523" spans="1:18" x14ac:dyDescent="0.2">
      <c r="A2523" t="s">
        <v>9</v>
      </c>
      <c r="B2523">
        <v>25210001</v>
      </c>
      <c r="C2523">
        <v>25220000</v>
      </c>
      <c r="D2523">
        <v>1.1387583400000001</v>
      </c>
      <c r="F2523">
        <v>75</v>
      </c>
      <c r="G2523">
        <v>2</v>
      </c>
      <c r="L2523" t="s">
        <v>8</v>
      </c>
      <c r="M2523">
        <v>25210001</v>
      </c>
      <c r="N2523">
        <v>25220000</v>
      </c>
      <c r="O2523">
        <v>1.08761306</v>
      </c>
      <c r="Q2523">
        <v>0</v>
      </c>
      <c r="R2523">
        <v>30</v>
      </c>
    </row>
    <row r="2524" spans="1:18" x14ac:dyDescent="0.2">
      <c r="A2524" t="s">
        <v>9</v>
      </c>
      <c r="B2524">
        <v>25220001</v>
      </c>
      <c r="C2524">
        <v>25230000</v>
      </c>
      <c r="D2524">
        <v>0.94140259999999998</v>
      </c>
      <c r="F2524">
        <v>66</v>
      </c>
      <c r="G2524">
        <v>1</v>
      </c>
      <c r="L2524" t="s">
        <v>8</v>
      </c>
      <c r="M2524">
        <v>25220001</v>
      </c>
      <c r="N2524">
        <v>25230000</v>
      </c>
      <c r="O2524">
        <v>1.1391964299999999</v>
      </c>
      <c r="Q2524">
        <v>0</v>
      </c>
      <c r="R2524">
        <v>59</v>
      </c>
    </row>
    <row r="2525" spans="1:18" x14ac:dyDescent="0.2">
      <c r="A2525" t="s">
        <v>9</v>
      </c>
      <c r="B2525">
        <v>25230001</v>
      </c>
      <c r="C2525">
        <v>25240000</v>
      </c>
      <c r="D2525">
        <v>1.05670007</v>
      </c>
      <c r="F2525">
        <v>80</v>
      </c>
      <c r="G2525">
        <v>0</v>
      </c>
      <c r="L2525" t="s">
        <v>8</v>
      </c>
      <c r="M2525">
        <v>25230001</v>
      </c>
      <c r="N2525">
        <v>25240000</v>
      </c>
      <c r="O2525">
        <v>1.06639971</v>
      </c>
      <c r="Q2525">
        <v>0</v>
      </c>
      <c r="R2525">
        <v>70</v>
      </c>
    </row>
    <row r="2526" spans="1:18" x14ac:dyDescent="0.2">
      <c r="A2526" t="s">
        <v>9</v>
      </c>
      <c r="B2526">
        <v>25240001</v>
      </c>
      <c r="C2526">
        <v>25250000</v>
      </c>
      <c r="D2526">
        <v>1.12539356</v>
      </c>
      <c r="F2526">
        <v>72</v>
      </c>
      <c r="G2526">
        <v>0</v>
      </c>
      <c r="L2526" t="s">
        <v>8</v>
      </c>
      <c r="M2526">
        <v>25240001</v>
      </c>
      <c r="N2526">
        <v>25250000</v>
      </c>
      <c r="O2526">
        <v>1.1131764500000001</v>
      </c>
      <c r="Q2526">
        <v>0</v>
      </c>
      <c r="R2526">
        <v>20</v>
      </c>
    </row>
    <row r="2527" spans="1:18" x14ac:dyDescent="0.2">
      <c r="A2527" t="s">
        <v>9</v>
      </c>
      <c r="B2527">
        <v>25250001</v>
      </c>
      <c r="C2527">
        <v>25260000</v>
      </c>
      <c r="D2527">
        <v>1.1680362200000001</v>
      </c>
      <c r="F2527">
        <v>122</v>
      </c>
      <c r="G2527">
        <v>1</v>
      </c>
      <c r="L2527" t="s">
        <v>8</v>
      </c>
      <c r="M2527">
        <v>25250001</v>
      </c>
      <c r="N2527">
        <v>25260000</v>
      </c>
      <c r="O2527">
        <v>1.03053817</v>
      </c>
      <c r="Q2527">
        <v>1</v>
      </c>
      <c r="R2527">
        <v>157</v>
      </c>
    </row>
    <row r="2528" spans="1:18" x14ac:dyDescent="0.2">
      <c r="A2528" t="s">
        <v>9</v>
      </c>
      <c r="B2528">
        <v>25260001</v>
      </c>
      <c r="C2528">
        <v>25270000</v>
      </c>
      <c r="D2528">
        <v>1.1423370900000001</v>
      </c>
      <c r="F2528">
        <v>52</v>
      </c>
      <c r="G2528">
        <v>0</v>
      </c>
      <c r="L2528" t="s">
        <v>8</v>
      </c>
      <c r="M2528">
        <v>25260001</v>
      </c>
      <c r="N2528">
        <v>25270000</v>
      </c>
      <c r="O2528">
        <v>0.91041556000000001</v>
      </c>
      <c r="Q2528">
        <v>0</v>
      </c>
      <c r="R2528">
        <v>9</v>
      </c>
    </row>
    <row r="2529" spans="1:18" x14ac:dyDescent="0.2">
      <c r="A2529" t="s">
        <v>9</v>
      </c>
      <c r="B2529">
        <v>25270001</v>
      </c>
      <c r="C2529">
        <v>25280000</v>
      </c>
      <c r="D2529">
        <v>1.23444672</v>
      </c>
      <c r="F2529">
        <v>36</v>
      </c>
      <c r="G2529">
        <v>0</v>
      </c>
      <c r="L2529" t="s">
        <v>8</v>
      </c>
      <c r="M2529">
        <v>25270001</v>
      </c>
      <c r="N2529">
        <v>25280000</v>
      </c>
      <c r="O2529">
        <v>1.0067703299999999</v>
      </c>
      <c r="Q2529">
        <v>1</v>
      </c>
      <c r="R2529">
        <v>84</v>
      </c>
    </row>
    <row r="2530" spans="1:18" x14ac:dyDescent="0.2">
      <c r="A2530" t="s">
        <v>9</v>
      </c>
      <c r="B2530">
        <v>25280001</v>
      </c>
      <c r="C2530">
        <v>25290000</v>
      </c>
      <c r="D2530">
        <v>1.1212409800000001</v>
      </c>
      <c r="F2530">
        <v>61</v>
      </c>
      <c r="G2530">
        <v>0</v>
      </c>
      <c r="L2530" t="s">
        <v>8</v>
      </c>
      <c r="M2530">
        <v>25280001</v>
      </c>
      <c r="N2530">
        <v>25290000</v>
      </c>
      <c r="O2530">
        <v>1.0637279900000001</v>
      </c>
      <c r="Q2530">
        <v>1</v>
      </c>
      <c r="R2530">
        <v>102</v>
      </c>
    </row>
    <row r="2531" spans="1:18" x14ac:dyDescent="0.2">
      <c r="A2531" t="s">
        <v>9</v>
      </c>
      <c r="B2531">
        <v>25290001</v>
      </c>
      <c r="C2531">
        <v>25300000</v>
      </c>
      <c r="D2531">
        <v>1.0973929200000001</v>
      </c>
      <c r="F2531">
        <v>35</v>
      </c>
      <c r="G2531">
        <v>0</v>
      </c>
      <c r="L2531" t="s">
        <v>8</v>
      </c>
      <c r="M2531">
        <v>25290001</v>
      </c>
      <c r="N2531">
        <v>25300000</v>
      </c>
      <c r="O2531">
        <v>1.0228500199999999</v>
      </c>
      <c r="Q2531">
        <v>0</v>
      </c>
      <c r="R2531">
        <v>68</v>
      </c>
    </row>
    <row r="2532" spans="1:18" x14ac:dyDescent="0.2">
      <c r="A2532" t="s">
        <v>9</v>
      </c>
      <c r="B2532">
        <v>25300001</v>
      </c>
      <c r="C2532">
        <v>25310000</v>
      </c>
      <c r="D2532">
        <v>1.13176744</v>
      </c>
      <c r="F2532">
        <v>44</v>
      </c>
      <c r="G2532">
        <v>0</v>
      </c>
      <c r="L2532" t="s">
        <v>8</v>
      </c>
      <c r="M2532">
        <v>25300001</v>
      </c>
      <c r="N2532">
        <v>25310000</v>
      </c>
      <c r="O2532">
        <v>1.03184626</v>
      </c>
      <c r="Q2532">
        <v>0</v>
      </c>
      <c r="R2532">
        <v>194</v>
      </c>
    </row>
    <row r="2533" spans="1:18" x14ac:dyDescent="0.2">
      <c r="A2533" t="s">
        <v>9</v>
      </c>
      <c r="B2533">
        <v>25310001</v>
      </c>
      <c r="C2533">
        <v>25320000</v>
      </c>
      <c r="D2533">
        <v>0.94150750000000005</v>
      </c>
      <c r="F2533">
        <v>43</v>
      </c>
      <c r="G2533">
        <v>0</v>
      </c>
      <c r="L2533" t="s">
        <v>8</v>
      </c>
      <c r="M2533">
        <v>25310001</v>
      </c>
      <c r="N2533">
        <v>25320000</v>
      </c>
      <c r="O2533">
        <v>1.1209448</v>
      </c>
      <c r="Q2533">
        <v>0</v>
      </c>
      <c r="R2533">
        <v>165</v>
      </c>
    </row>
    <row r="2534" spans="1:18" x14ac:dyDescent="0.2">
      <c r="A2534" t="s">
        <v>9</v>
      </c>
      <c r="B2534">
        <v>25320001</v>
      </c>
      <c r="C2534">
        <v>25330000</v>
      </c>
      <c r="D2534">
        <v>0.94880690999999995</v>
      </c>
      <c r="F2534">
        <v>12</v>
      </c>
      <c r="G2534">
        <v>0</v>
      </c>
      <c r="L2534" t="s">
        <v>8</v>
      </c>
      <c r="M2534">
        <v>25320001</v>
      </c>
      <c r="N2534">
        <v>25330000</v>
      </c>
      <c r="O2534">
        <v>1.15977424</v>
      </c>
      <c r="Q2534">
        <v>0</v>
      </c>
      <c r="R2534">
        <v>128</v>
      </c>
    </row>
    <row r="2535" spans="1:18" x14ac:dyDescent="0.2">
      <c r="A2535" t="s">
        <v>9</v>
      </c>
      <c r="B2535">
        <v>25330001</v>
      </c>
      <c r="C2535">
        <v>25340000</v>
      </c>
      <c r="D2535">
        <v>1.08682327</v>
      </c>
      <c r="F2535">
        <v>18</v>
      </c>
      <c r="G2535">
        <v>0</v>
      </c>
      <c r="L2535" t="s">
        <v>8</v>
      </c>
      <c r="M2535">
        <v>25330001</v>
      </c>
      <c r="N2535">
        <v>25340000</v>
      </c>
      <c r="O2535">
        <v>1.19303194</v>
      </c>
      <c r="Q2535">
        <v>0</v>
      </c>
      <c r="R2535">
        <v>113</v>
      </c>
    </row>
    <row r="2536" spans="1:18" x14ac:dyDescent="0.2">
      <c r="A2536" t="s">
        <v>9</v>
      </c>
      <c r="B2536">
        <v>25340001</v>
      </c>
      <c r="C2536">
        <v>25350000</v>
      </c>
      <c r="D2536">
        <v>1.0259474900000001</v>
      </c>
      <c r="F2536">
        <v>27</v>
      </c>
      <c r="G2536">
        <v>0</v>
      </c>
      <c r="L2536" t="s">
        <v>8</v>
      </c>
      <c r="M2536">
        <v>25340001</v>
      </c>
      <c r="N2536">
        <v>25350000</v>
      </c>
      <c r="O2536">
        <v>1.0123852600000001</v>
      </c>
      <c r="Q2536">
        <v>0</v>
      </c>
      <c r="R2536">
        <v>227</v>
      </c>
    </row>
    <row r="2537" spans="1:18" x14ac:dyDescent="0.2">
      <c r="A2537" t="s">
        <v>9</v>
      </c>
      <c r="B2537">
        <v>25350001</v>
      </c>
      <c r="C2537">
        <v>25360000</v>
      </c>
      <c r="D2537">
        <v>0.95238566999999996</v>
      </c>
      <c r="F2537">
        <v>8</v>
      </c>
      <c r="G2537">
        <v>1</v>
      </c>
      <c r="L2537" t="s">
        <v>8</v>
      </c>
      <c r="M2537">
        <v>25350001</v>
      </c>
      <c r="N2537">
        <v>25360000</v>
      </c>
      <c r="O2537">
        <v>1.1156630599999999</v>
      </c>
      <c r="Q2537">
        <v>0</v>
      </c>
      <c r="R2537">
        <v>115</v>
      </c>
    </row>
    <row r="2538" spans="1:18" x14ac:dyDescent="0.2">
      <c r="A2538" t="s">
        <v>9</v>
      </c>
      <c r="B2538">
        <v>25360001</v>
      </c>
      <c r="C2538">
        <v>25370000</v>
      </c>
      <c r="D2538">
        <v>0.90016675999999995</v>
      </c>
      <c r="F2538">
        <v>61</v>
      </c>
      <c r="G2538">
        <v>0</v>
      </c>
      <c r="L2538" t="s">
        <v>8</v>
      </c>
      <c r="M2538">
        <v>25360001</v>
      </c>
      <c r="N2538">
        <v>25370000</v>
      </c>
      <c r="O2538">
        <v>0.99365853000000004</v>
      </c>
      <c r="Q2538">
        <v>1</v>
      </c>
      <c r="R2538">
        <v>63</v>
      </c>
    </row>
    <row r="2539" spans="1:18" x14ac:dyDescent="0.2">
      <c r="A2539" t="s">
        <v>9</v>
      </c>
      <c r="B2539">
        <v>25370001</v>
      </c>
      <c r="C2539">
        <v>25380000</v>
      </c>
      <c r="D2539">
        <v>1.01796318</v>
      </c>
      <c r="F2539">
        <v>25</v>
      </c>
      <c r="G2539">
        <v>0</v>
      </c>
      <c r="L2539" t="s">
        <v>8</v>
      </c>
      <c r="M2539">
        <v>25370001</v>
      </c>
      <c r="N2539">
        <v>25380000</v>
      </c>
      <c r="O2539">
        <v>1.07162592</v>
      </c>
      <c r="Q2539">
        <v>0</v>
      </c>
      <c r="R2539">
        <v>45</v>
      </c>
    </row>
    <row r="2540" spans="1:18" x14ac:dyDescent="0.2">
      <c r="A2540" t="s">
        <v>9</v>
      </c>
      <c r="B2540">
        <v>25380001</v>
      </c>
      <c r="C2540">
        <v>25390000</v>
      </c>
      <c r="D2540">
        <v>1.0628888400000001</v>
      </c>
      <c r="F2540">
        <v>44</v>
      </c>
      <c r="G2540">
        <v>1</v>
      </c>
      <c r="L2540" t="s">
        <v>8</v>
      </c>
      <c r="M2540">
        <v>25380001</v>
      </c>
      <c r="N2540">
        <v>25390000</v>
      </c>
      <c r="O2540">
        <v>1.0571073</v>
      </c>
      <c r="Q2540">
        <v>0</v>
      </c>
      <c r="R2540">
        <v>63</v>
      </c>
    </row>
    <row r="2541" spans="1:18" x14ac:dyDescent="0.2">
      <c r="A2541" t="s">
        <v>9</v>
      </c>
      <c r="B2541">
        <v>25390001</v>
      </c>
      <c r="C2541">
        <v>25400000</v>
      </c>
      <c r="D2541">
        <v>1.1445645600000001</v>
      </c>
      <c r="F2541">
        <v>39</v>
      </c>
      <c r="G2541">
        <v>0</v>
      </c>
      <c r="L2541" t="s">
        <v>8</v>
      </c>
      <c r="M2541">
        <v>25390001</v>
      </c>
      <c r="N2541">
        <v>25400000</v>
      </c>
      <c r="O2541">
        <v>1.01017014</v>
      </c>
      <c r="Q2541">
        <v>0</v>
      </c>
      <c r="R2541">
        <v>6</v>
      </c>
    </row>
    <row r="2542" spans="1:18" x14ac:dyDescent="0.2">
      <c r="A2542" t="s">
        <v>9</v>
      </c>
      <c r="B2542">
        <v>25400001</v>
      </c>
      <c r="C2542">
        <v>25410000</v>
      </c>
      <c r="D2542">
        <v>1.1284725200000001</v>
      </c>
      <c r="F2542">
        <v>40</v>
      </c>
      <c r="G2542">
        <v>0</v>
      </c>
      <c r="L2542" t="s">
        <v>8</v>
      </c>
      <c r="M2542">
        <v>25400001</v>
      </c>
      <c r="N2542">
        <v>25410000</v>
      </c>
      <c r="O2542">
        <v>0.93188188999999999</v>
      </c>
      <c r="Q2542">
        <v>0</v>
      </c>
      <c r="R2542">
        <v>40</v>
      </c>
    </row>
    <row r="2543" spans="1:18" x14ac:dyDescent="0.2">
      <c r="A2543" t="s">
        <v>9</v>
      </c>
      <c r="B2543">
        <v>25410001</v>
      </c>
      <c r="C2543">
        <v>25420000</v>
      </c>
      <c r="D2543">
        <v>0.94390772999999994</v>
      </c>
      <c r="F2543">
        <v>25</v>
      </c>
      <c r="G2543">
        <v>0</v>
      </c>
      <c r="L2543" t="s">
        <v>8</v>
      </c>
      <c r="M2543">
        <v>25410001</v>
      </c>
      <c r="N2543">
        <v>25420000</v>
      </c>
      <c r="O2543">
        <v>1.18024716</v>
      </c>
      <c r="Q2543">
        <v>0</v>
      </c>
      <c r="R2543">
        <v>65</v>
      </c>
    </row>
    <row r="2544" spans="1:18" x14ac:dyDescent="0.2">
      <c r="A2544" t="s">
        <v>9</v>
      </c>
      <c r="B2544">
        <v>25420001</v>
      </c>
      <c r="C2544">
        <v>25430000</v>
      </c>
      <c r="D2544">
        <v>0.98566187000000005</v>
      </c>
      <c r="F2544">
        <v>25</v>
      </c>
      <c r="G2544">
        <v>0</v>
      </c>
      <c r="L2544" t="s">
        <v>8</v>
      </c>
      <c r="M2544">
        <v>25420001</v>
      </c>
      <c r="N2544">
        <v>25430000</v>
      </c>
      <c r="O2544">
        <v>0.99476299999999995</v>
      </c>
      <c r="Q2544">
        <v>0</v>
      </c>
      <c r="R2544">
        <v>246</v>
      </c>
    </row>
    <row r="2545" spans="1:18" x14ac:dyDescent="0.2">
      <c r="A2545" t="s">
        <v>9</v>
      </c>
      <c r="B2545">
        <v>25430001</v>
      </c>
      <c r="C2545">
        <v>25440000</v>
      </c>
      <c r="D2545">
        <v>1.22643155</v>
      </c>
      <c r="F2545">
        <v>17</v>
      </c>
      <c r="G2545">
        <v>1</v>
      </c>
      <c r="L2545" t="s">
        <v>8</v>
      </c>
      <c r="M2545">
        <v>25430001</v>
      </c>
      <c r="N2545">
        <v>25440000</v>
      </c>
      <c r="O2545">
        <v>1.0884213700000001</v>
      </c>
      <c r="Q2545">
        <v>0</v>
      </c>
      <c r="R2545">
        <v>9</v>
      </c>
    </row>
    <row r="2546" spans="1:18" x14ac:dyDescent="0.2">
      <c r="A2546" t="s">
        <v>9</v>
      </c>
      <c r="B2546">
        <v>25440001</v>
      </c>
      <c r="C2546">
        <v>25450000</v>
      </c>
      <c r="D2546">
        <v>1.03690587</v>
      </c>
      <c r="F2546">
        <v>33</v>
      </c>
      <c r="G2546">
        <v>0</v>
      </c>
      <c r="L2546" t="s">
        <v>8</v>
      </c>
      <c r="M2546">
        <v>25440001</v>
      </c>
      <c r="N2546">
        <v>25450000</v>
      </c>
      <c r="O2546">
        <v>1.09620206</v>
      </c>
      <c r="Q2546">
        <v>0</v>
      </c>
      <c r="R2546">
        <v>38</v>
      </c>
    </row>
    <row r="2547" spans="1:18" x14ac:dyDescent="0.2">
      <c r="A2547" t="s">
        <v>9</v>
      </c>
      <c r="B2547">
        <v>25450001</v>
      </c>
      <c r="C2547">
        <v>25460000</v>
      </c>
      <c r="D2547">
        <v>1.1082649200000001</v>
      </c>
      <c r="F2547">
        <v>39</v>
      </c>
      <c r="G2547">
        <v>0</v>
      </c>
      <c r="L2547" t="s">
        <v>8</v>
      </c>
      <c r="M2547">
        <v>25450001</v>
      </c>
      <c r="N2547">
        <v>25460000</v>
      </c>
      <c r="O2547">
        <v>1.12976827</v>
      </c>
      <c r="Q2547">
        <v>0</v>
      </c>
      <c r="R2547">
        <v>15</v>
      </c>
    </row>
    <row r="2548" spans="1:18" x14ac:dyDescent="0.2">
      <c r="A2548" t="s">
        <v>9</v>
      </c>
      <c r="B2548">
        <v>25460001</v>
      </c>
      <c r="C2548">
        <v>25470000</v>
      </c>
      <c r="D2548">
        <v>1.1526290800000001</v>
      </c>
      <c r="F2548">
        <v>52</v>
      </c>
      <c r="G2548">
        <v>0</v>
      </c>
      <c r="L2548" t="s">
        <v>8</v>
      </c>
      <c r="M2548">
        <v>25460001</v>
      </c>
      <c r="N2548">
        <v>25470000</v>
      </c>
      <c r="O2548">
        <v>1.0797213000000001</v>
      </c>
      <c r="Q2548">
        <v>0</v>
      </c>
      <c r="R2548">
        <v>11</v>
      </c>
    </row>
    <row r="2549" spans="1:18" x14ac:dyDescent="0.2">
      <c r="A2549" t="s">
        <v>9</v>
      </c>
      <c r="B2549">
        <v>25470001</v>
      </c>
      <c r="C2549">
        <v>25480000</v>
      </c>
      <c r="D2549">
        <v>1.0342403200000001</v>
      </c>
      <c r="F2549">
        <v>30</v>
      </c>
      <c r="G2549">
        <v>0</v>
      </c>
      <c r="L2549" t="s">
        <v>8</v>
      </c>
      <c r="M2549">
        <v>25470001</v>
      </c>
      <c r="N2549">
        <v>25480000</v>
      </c>
      <c r="O2549">
        <v>0.89651396999999999</v>
      </c>
      <c r="Q2549">
        <v>0</v>
      </c>
      <c r="R2549">
        <v>11</v>
      </c>
    </row>
    <row r="2550" spans="1:18" x14ac:dyDescent="0.2">
      <c r="A2550" t="s">
        <v>9</v>
      </c>
      <c r="B2550">
        <v>25480001</v>
      </c>
      <c r="C2550">
        <v>25490000</v>
      </c>
      <c r="D2550">
        <v>1.1781307700000001</v>
      </c>
      <c r="F2550">
        <v>23</v>
      </c>
      <c r="G2550">
        <v>0</v>
      </c>
      <c r="L2550" t="s">
        <v>8</v>
      </c>
      <c r="M2550">
        <v>25480001</v>
      </c>
      <c r="N2550">
        <v>25490000</v>
      </c>
      <c r="O2550">
        <v>0.86584777999999996</v>
      </c>
      <c r="Q2550">
        <v>1</v>
      </c>
      <c r="R2550">
        <v>29</v>
      </c>
    </row>
    <row r="2551" spans="1:18" x14ac:dyDescent="0.2">
      <c r="A2551" t="s">
        <v>9</v>
      </c>
      <c r="B2551">
        <v>25490001</v>
      </c>
      <c r="C2551">
        <v>25500000</v>
      </c>
      <c r="D2551">
        <v>1.0042158400000001</v>
      </c>
      <c r="F2551">
        <v>30</v>
      </c>
      <c r="G2551">
        <v>1</v>
      </c>
      <c r="L2551" t="s">
        <v>8</v>
      </c>
      <c r="M2551">
        <v>25490001</v>
      </c>
      <c r="N2551">
        <v>25500000</v>
      </c>
      <c r="O2551">
        <v>0.91716582999999996</v>
      </c>
      <c r="Q2551">
        <v>0</v>
      </c>
      <c r="R2551">
        <v>1</v>
      </c>
    </row>
    <row r="2552" spans="1:18" x14ac:dyDescent="0.2">
      <c r="A2552" t="s">
        <v>9</v>
      </c>
      <c r="B2552">
        <v>25500001</v>
      </c>
      <c r="C2552">
        <v>25510000</v>
      </c>
      <c r="D2552">
        <v>1.12360419</v>
      </c>
      <c r="F2552">
        <v>48</v>
      </c>
      <c r="G2552">
        <v>0</v>
      </c>
      <c r="L2552" t="s">
        <v>8</v>
      </c>
      <c r="M2552">
        <v>25500001</v>
      </c>
      <c r="N2552">
        <v>25510000</v>
      </c>
      <c r="O2552">
        <v>0.94293283000000006</v>
      </c>
      <c r="Q2552">
        <v>0</v>
      </c>
      <c r="R2552">
        <v>6</v>
      </c>
    </row>
    <row r="2553" spans="1:18" x14ac:dyDescent="0.2">
      <c r="A2553" t="s">
        <v>9</v>
      </c>
      <c r="B2553">
        <v>25510001</v>
      </c>
      <c r="C2553">
        <v>25520000</v>
      </c>
      <c r="D2553">
        <v>1.1188777700000001</v>
      </c>
      <c r="F2553">
        <v>24</v>
      </c>
      <c r="G2553">
        <v>0</v>
      </c>
      <c r="L2553" t="s">
        <v>8</v>
      </c>
      <c r="M2553">
        <v>25510001</v>
      </c>
      <c r="N2553">
        <v>25520000</v>
      </c>
      <c r="O2553">
        <v>1.11234346</v>
      </c>
      <c r="Q2553">
        <v>0</v>
      </c>
      <c r="R2553">
        <v>0</v>
      </c>
    </row>
    <row r="2554" spans="1:18" x14ac:dyDescent="0.2">
      <c r="A2554" t="s">
        <v>9</v>
      </c>
      <c r="B2554">
        <v>25520001</v>
      </c>
      <c r="C2554">
        <v>25530000</v>
      </c>
      <c r="D2554">
        <v>1.05436771</v>
      </c>
      <c r="F2554">
        <v>48</v>
      </c>
      <c r="G2554">
        <v>0</v>
      </c>
      <c r="L2554" t="s">
        <v>8</v>
      </c>
      <c r="M2554">
        <v>25520001</v>
      </c>
      <c r="N2554">
        <v>25530000</v>
      </c>
      <c r="O2554">
        <v>0.88305045999999998</v>
      </c>
      <c r="Q2554">
        <v>0</v>
      </c>
      <c r="R2554">
        <v>2</v>
      </c>
    </row>
    <row r="2555" spans="1:18" x14ac:dyDescent="0.2">
      <c r="A2555" t="s">
        <v>9</v>
      </c>
      <c r="B2555">
        <v>25530001</v>
      </c>
      <c r="C2555">
        <v>25540000</v>
      </c>
      <c r="D2555">
        <v>1.02351641</v>
      </c>
      <c r="F2555">
        <v>92</v>
      </c>
      <c r="G2555">
        <v>1</v>
      </c>
      <c r="L2555" t="s">
        <v>8</v>
      </c>
      <c r="M2555">
        <v>25530001</v>
      </c>
      <c r="N2555">
        <v>25540000</v>
      </c>
      <c r="O2555">
        <v>0.84777508999999995</v>
      </c>
      <c r="Q2555">
        <v>1</v>
      </c>
      <c r="R2555">
        <v>22</v>
      </c>
    </row>
    <row r="2556" spans="1:18" x14ac:dyDescent="0.2">
      <c r="A2556" t="s">
        <v>9</v>
      </c>
      <c r="B2556">
        <v>25540001</v>
      </c>
      <c r="C2556">
        <v>25550000</v>
      </c>
      <c r="D2556">
        <v>1.1569174099999999</v>
      </c>
      <c r="F2556">
        <v>78</v>
      </c>
      <c r="G2556">
        <v>1</v>
      </c>
      <c r="L2556" t="s">
        <v>8</v>
      </c>
      <c r="M2556">
        <v>25540001</v>
      </c>
      <c r="N2556">
        <v>25550000</v>
      </c>
      <c r="O2556">
        <v>1.0182655199999999</v>
      </c>
      <c r="Q2556">
        <v>1</v>
      </c>
      <c r="R2556">
        <v>10</v>
      </c>
    </row>
    <row r="2557" spans="1:18" x14ac:dyDescent="0.2">
      <c r="A2557" t="s">
        <v>9</v>
      </c>
      <c r="B2557">
        <v>25550001</v>
      </c>
      <c r="C2557">
        <v>25560000</v>
      </c>
      <c r="D2557">
        <v>0.93717598000000002</v>
      </c>
      <c r="F2557">
        <v>79</v>
      </c>
      <c r="G2557">
        <v>2</v>
      </c>
      <c r="L2557" t="s">
        <v>8</v>
      </c>
      <c r="M2557">
        <v>25550001</v>
      </c>
      <c r="N2557">
        <v>25560000</v>
      </c>
      <c r="O2557">
        <v>0.97583882</v>
      </c>
      <c r="Q2557">
        <v>0</v>
      </c>
      <c r="R2557">
        <v>20</v>
      </c>
    </row>
    <row r="2558" spans="1:18" x14ac:dyDescent="0.2">
      <c r="A2558" t="s">
        <v>9</v>
      </c>
      <c r="B2558">
        <v>25560001</v>
      </c>
      <c r="C2558">
        <v>25570000</v>
      </c>
      <c r="D2558">
        <v>1.15556613</v>
      </c>
      <c r="F2558">
        <v>17</v>
      </c>
      <c r="G2558">
        <v>0</v>
      </c>
      <c r="L2558" t="s">
        <v>8</v>
      </c>
      <c r="M2558">
        <v>25560001</v>
      </c>
      <c r="N2558">
        <v>25570000</v>
      </c>
      <c r="O2558">
        <v>0.98875933999999999</v>
      </c>
      <c r="Q2558">
        <v>0</v>
      </c>
      <c r="R2558">
        <v>150</v>
      </c>
    </row>
    <row r="2559" spans="1:18" x14ac:dyDescent="0.2">
      <c r="A2559" t="s">
        <v>9</v>
      </c>
      <c r="B2559">
        <v>25570001</v>
      </c>
      <c r="C2559">
        <v>25580000</v>
      </c>
      <c r="D2559">
        <v>0.82845601000000002</v>
      </c>
      <c r="F2559">
        <v>41</v>
      </c>
      <c r="G2559">
        <v>0</v>
      </c>
      <c r="L2559" t="s">
        <v>8</v>
      </c>
      <c r="M2559">
        <v>25570001</v>
      </c>
      <c r="N2559">
        <v>25580000</v>
      </c>
      <c r="O2559">
        <v>0.74515134000000005</v>
      </c>
      <c r="Q2559">
        <v>0</v>
      </c>
      <c r="R2559">
        <v>23</v>
      </c>
    </row>
    <row r="2560" spans="1:18" x14ac:dyDescent="0.2">
      <c r="A2560" t="s">
        <v>9</v>
      </c>
      <c r="B2560">
        <v>25580001</v>
      </c>
      <c r="C2560">
        <v>25590000</v>
      </c>
      <c r="D2560">
        <v>1.00983695</v>
      </c>
      <c r="F2560">
        <v>54</v>
      </c>
      <c r="G2560">
        <v>1</v>
      </c>
      <c r="L2560" t="s">
        <v>8</v>
      </c>
      <c r="M2560">
        <v>25580001</v>
      </c>
      <c r="N2560">
        <v>25590000</v>
      </c>
      <c r="O2560">
        <v>1.0595198699999999</v>
      </c>
      <c r="Q2560">
        <v>0</v>
      </c>
      <c r="R2560">
        <v>17</v>
      </c>
    </row>
    <row r="2561" spans="1:18" x14ac:dyDescent="0.2">
      <c r="A2561" t="s">
        <v>9</v>
      </c>
      <c r="B2561">
        <v>25590001</v>
      </c>
      <c r="C2561">
        <v>25600000</v>
      </c>
      <c r="D2561">
        <v>1.07342147</v>
      </c>
      <c r="F2561">
        <v>5</v>
      </c>
      <c r="G2561">
        <v>1</v>
      </c>
      <c r="L2561" t="s">
        <v>8</v>
      </c>
      <c r="M2561">
        <v>25590001</v>
      </c>
      <c r="N2561">
        <v>25600000</v>
      </c>
      <c r="O2561">
        <v>1.0328581800000001</v>
      </c>
      <c r="Q2561">
        <v>0</v>
      </c>
      <c r="R2561">
        <v>41</v>
      </c>
    </row>
    <row r="2562" spans="1:18" x14ac:dyDescent="0.2">
      <c r="A2562" t="s">
        <v>9</v>
      </c>
      <c r="B2562">
        <v>25600001</v>
      </c>
      <c r="C2562">
        <v>25610000</v>
      </c>
      <c r="D2562">
        <v>1.00846715</v>
      </c>
      <c r="F2562">
        <v>4</v>
      </c>
      <c r="G2562">
        <v>0</v>
      </c>
      <c r="L2562" t="s">
        <v>8</v>
      </c>
      <c r="M2562">
        <v>25600001</v>
      </c>
      <c r="N2562">
        <v>25610000</v>
      </c>
      <c r="O2562">
        <v>1.08767477</v>
      </c>
      <c r="Q2562">
        <v>1</v>
      </c>
      <c r="R2562">
        <v>232</v>
      </c>
    </row>
    <row r="2563" spans="1:18" x14ac:dyDescent="0.2">
      <c r="A2563" t="s">
        <v>9</v>
      </c>
      <c r="B2563">
        <v>25610001</v>
      </c>
      <c r="C2563">
        <v>25620000</v>
      </c>
      <c r="D2563">
        <v>1.0781910800000001</v>
      </c>
      <c r="F2563">
        <v>21</v>
      </c>
      <c r="G2563">
        <v>0</v>
      </c>
      <c r="L2563" t="s">
        <v>8</v>
      </c>
      <c r="M2563">
        <v>25610001</v>
      </c>
      <c r="N2563">
        <v>25620000</v>
      </c>
      <c r="O2563">
        <v>1.1109613199999999</v>
      </c>
      <c r="Q2563">
        <v>0</v>
      </c>
      <c r="R2563">
        <v>34</v>
      </c>
    </row>
    <row r="2564" spans="1:18" x14ac:dyDescent="0.2">
      <c r="A2564" t="s">
        <v>9</v>
      </c>
      <c r="B2564">
        <v>25620001</v>
      </c>
      <c r="C2564">
        <v>25630000</v>
      </c>
      <c r="D2564">
        <v>1.0808442899999999</v>
      </c>
      <c r="F2564">
        <v>27</v>
      </c>
      <c r="G2564">
        <v>1</v>
      </c>
      <c r="L2564" t="s">
        <v>8</v>
      </c>
      <c r="M2564">
        <v>25620001</v>
      </c>
      <c r="N2564">
        <v>25630000</v>
      </c>
      <c r="O2564">
        <v>0.96581214999999998</v>
      </c>
      <c r="Q2564">
        <v>0</v>
      </c>
      <c r="R2564">
        <v>23</v>
      </c>
    </row>
    <row r="2565" spans="1:18" x14ac:dyDescent="0.2">
      <c r="A2565" t="s">
        <v>9</v>
      </c>
      <c r="B2565">
        <v>25630001</v>
      </c>
      <c r="C2565">
        <v>25640000</v>
      </c>
      <c r="D2565">
        <v>1.0682076</v>
      </c>
      <c r="F2565">
        <v>29</v>
      </c>
      <c r="G2565">
        <v>0</v>
      </c>
      <c r="L2565" t="s">
        <v>8</v>
      </c>
      <c r="M2565">
        <v>25630001</v>
      </c>
      <c r="N2565">
        <v>25640000</v>
      </c>
      <c r="O2565">
        <v>1.1328410600000001</v>
      </c>
      <c r="Q2565">
        <v>0</v>
      </c>
      <c r="R2565">
        <v>136</v>
      </c>
    </row>
    <row r="2566" spans="1:18" x14ac:dyDescent="0.2">
      <c r="A2566" t="s">
        <v>9</v>
      </c>
      <c r="B2566">
        <v>25640001</v>
      </c>
      <c r="C2566">
        <v>25650000</v>
      </c>
      <c r="D2566">
        <v>1.0563051699999999</v>
      </c>
      <c r="F2566">
        <v>72</v>
      </c>
      <c r="G2566">
        <v>0</v>
      </c>
      <c r="L2566" t="s">
        <v>8</v>
      </c>
      <c r="M2566">
        <v>25640001</v>
      </c>
      <c r="N2566">
        <v>25650000</v>
      </c>
      <c r="O2566">
        <v>1.2603371299999999</v>
      </c>
      <c r="Q2566">
        <v>0</v>
      </c>
      <c r="R2566">
        <v>79</v>
      </c>
    </row>
    <row r="2567" spans="1:18" x14ac:dyDescent="0.2">
      <c r="A2567" t="s">
        <v>9</v>
      </c>
      <c r="B2567">
        <v>25650001</v>
      </c>
      <c r="C2567">
        <v>25660000</v>
      </c>
      <c r="D2567">
        <v>1.07547616</v>
      </c>
      <c r="F2567">
        <v>79</v>
      </c>
      <c r="G2567">
        <v>0</v>
      </c>
      <c r="L2567" t="s">
        <v>8</v>
      </c>
      <c r="M2567">
        <v>25650001</v>
      </c>
      <c r="N2567">
        <v>25660000</v>
      </c>
      <c r="O2567">
        <v>1.0064247900000001</v>
      </c>
      <c r="Q2567">
        <v>0</v>
      </c>
      <c r="R2567">
        <v>52</v>
      </c>
    </row>
    <row r="2568" spans="1:18" x14ac:dyDescent="0.2">
      <c r="A2568" t="s">
        <v>9</v>
      </c>
      <c r="B2568">
        <v>25660001</v>
      </c>
      <c r="C2568">
        <v>25670000</v>
      </c>
      <c r="D2568">
        <v>1.2027747799999999</v>
      </c>
      <c r="F2568">
        <v>35</v>
      </c>
      <c r="G2568">
        <v>0</v>
      </c>
      <c r="L2568" t="s">
        <v>8</v>
      </c>
      <c r="M2568">
        <v>25660001</v>
      </c>
      <c r="N2568">
        <v>25670000</v>
      </c>
      <c r="O2568">
        <v>0.98479804000000004</v>
      </c>
      <c r="Q2568">
        <v>1</v>
      </c>
      <c r="R2568">
        <v>17</v>
      </c>
    </row>
    <row r="2569" spans="1:18" x14ac:dyDescent="0.2">
      <c r="A2569" t="s">
        <v>9</v>
      </c>
      <c r="B2569">
        <v>25670001</v>
      </c>
      <c r="C2569">
        <v>25680000</v>
      </c>
      <c r="D2569">
        <v>1.0873724199999999</v>
      </c>
      <c r="F2569">
        <v>78</v>
      </c>
      <c r="G2569">
        <v>0</v>
      </c>
      <c r="L2569" t="s">
        <v>8</v>
      </c>
      <c r="M2569">
        <v>25670001</v>
      </c>
      <c r="N2569">
        <v>25680000</v>
      </c>
      <c r="O2569">
        <v>0.81527017000000002</v>
      </c>
      <c r="Q2569">
        <v>0</v>
      </c>
      <c r="R2569">
        <v>10</v>
      </c>
    </row>
    <row r="2570" spans="1:18" x14ac:dyDescent="0.2">
      <c r="A2570" t="s">
        <v>9</v>
      </c>
      <c r="B2570">
        <v>25680001</v>
      </c>
      <c r="C2570">
        <v>25690000</v>
      </c>
      <c r="D2570">
        <v>1.16686387</v>
      </c>
      <c r="F2570">
        <v>19</v>
      </c>
      <c r="G2570">
        <v>0</v>
      </c>
      <c r="L2570" t="s">
        <v>8</v>
      </c>
      <c r="M2570">
        <v>25680001</v>
      </c>
      <c r="N2570">
        <v>25690000</v>
      </c>
      <c r="O2570">
        <v>1.1026438199999999</v>
      </c>
      <c r="Q2570">
        <v>1</v>
      </c>
      <c r="R2570">
        <v>56</v>
      </c>
    </row>
    <row r="2571" spans="1:18" x14ac:dyDescent="0.2">
      <c r="A2571" t="s">
        <v>9</v>
      </c>
      <c r="B2571">
        <v>25690001</v>
      </c>
      <c r="C2571">
        <v>25700000</v>
      </c>
      <c r="D2571">
        <v>1.0219553400000001</v>
      </c>
      <c r="F2571">
        <v>88</v>
      </c>
      <c r="G2571">
        <v>0</v>
      </c>
      <c r="L2571" t="s">
        <v>8</v>
      </c>
      <c r="M2571">
        <v>25690001</v>
      </c>
      <c r="N2571">
        <v>25700000</v>
      </c>
      <c r="O2571">
        <v>0.87615827999999996</v>
      </c>
      <c r="Q2571">
        <v>1</v>
      </c>
      <c r="R2571">
        <v>33</v>
      </c>
    </row>
    <row r="2572" spans="1:18" x14ac:dyDescent="0.2">
      <c r="A2572" t="s">
        <v>9</v>
      </c>
      <c r="B2572">
        <v>25700001</v>
      </c>
      <c r="C2572">
        <v>25710000</v>
      </c>
      <c r="D2572">
        <v>1.0441559300000001</v>
      </c>
      <c r="F2572">
        <v>78</v>
      </c>
      <c r="G2572">
        <v>0</v>
      </c>
      <c r="L2572" t="s">
        <v>8</v>
      </c>
      <c r="M2572">
        <v>25700001</v>
      </c>
      <c r="N2572">
        <v>25710000</v>
      </c>
      <c r="O2572">
        <v>1.0370477899999999</v>
      </c>
      <c r="Q2572">
        <v>0</v>
      </c>
      <c r="R2572">
        <v>17</v>
      </c>
    </row>
    <row r="2573" spans="1:18" x14ac:dyDescent="0.2">
      <c r="A2573" t="s">
        <v>9</v>
      </c>
      <c r="B2573">
        <v>25710001</v>
      </c>
      <c r="C2573">
        <v>25720000</v>
      </c>
      <c r="D2573">
        <v>0.93161039999999995</v>
      </c>
      <c r="F2573">
        <v>50</v>
      </c>
      <c r="G2573">
        <v>2</v>
      </c>
      <c r="L2573" t="s">
        <v>8</v>
      </c>
      <c r="M2573">
        <v>25710001</v>
      </c>
      <c r="N2573">
        <v>25720000</v>
      </c>
      <c r="O2573">
        <v>0.99565769000000004</v>
      </c>
      <c r="Q2573">
        <v>0</v>
      </c>
      <c r="R2573">
        <v>17</v>
      </c>
    </row>
    <row r="2574" spans="1:18" x14ac:dyDescent="0.2">
      <c r="A2574" t="s">
        <v>9</v>
      </c>
      <c r="B2574">
        <v>25720001</v>
      </c>
      <c r="C2574">
        <v>25730000</v>
      </c>
      <c r="D2574">
        <v>1.03274712</v>
      </c>
      <c r="F2574">
        <v>114</v>
      </c>
      <c r="G2574">
        <v>3</v>
      </c>
      <c r="L2574" t="s">
        <v>8</v>
      </c>
      <c r="M2574">
        <v>25720001</v>
      </c>
      <c r="N2574">
        <v>25730000</v>
      </c>
      <c r="O2574">
        <v>1.06962059</v>
      </c>
      <c r="Q2574">
        <v>0</v>
      </c>
      <c r="R2574">
        <v>66</v>
      </c>
    </row>
    <row r="2575" spans="1:18" x14ac:dyDescent="0.2">
      <c r="A2575" t="s">
        <v>9</v>
      </c>
      <c r="B2575">
        <v>25730001</v>
      </c>
      <c r="C2575">
        <v>25740000</v>
      </c>
      <c r="D2575">
        <v>0.99442980999999997</v>
      </c>
      <c r="F2575">
        <v>72</v>
      </c>
      <c r="G2575">
        <v>0</v>
      </c>
      <c r="L2575" t="s">
        <v>8</v>
      </c>
      <c r="M2575">
        <v>25730001</v>
      </c>
      <c r="N2575">
        <v>25740000</v>
      </c>
      <c r="O2575">
        <v>0.87714552999999995</v>
      </c>
      <c r="Q2575">
        <v>0</v>
      </c>
      <c r="R2575">
        <v>27</v>
      </c>
    </row>
    <row r="2576" spans="1:18" x14ac:dyDescent="0.2">
      <c r="A2576" t="s">
        <v>9</v>
      </c>
      <c r="B2576">
        <v>25740001</v>
      </c>
      <c r="C2576">
        <v>25750000</v>
      </c>
      <c r="D2576">
        <v>1.0658073699999999</v>
      </c>
      <c r="F2576">
        <v>82</v>
      </c>
      <c r="G2576">
        <v>1</v>
      </c>
      <c r="L2576" t="s">
        <v>8</v>
      </c>
      <c r="M2576">
        <v>25740001</v>
      </c>
      <c r="N2576">
        <v>25750000</v>
      </c>
      <c r="O2576">
        <v>1.03554842</v>
      </c>
      <c r="Q2576">
        <v>0</v>
      </c>
      <c r="R2576">
        <v>25</v>
      </c>
    </row>
    <row r="2577" spans="1:18" x14ac:dyDescent="0.2">
      <c r="A2577" t="s">
        <v>9</v>
      </c>
      <c r="B2577">
        <v>25750001</v>
      </c>
      <c r="C2577">
        <v>25760000</v>
      </c>
      <c r="D2577">
        <v>0.97946076000000004</v>
      </c>
      <c r="F2577">
        <v>4</v>
      </c>
      <c r="G2577">
        <v>0</v>
      </c>
      <c r="L2577" t="s">
        <v>8</v>
      </c>
      <c r="M2577">
        <v>25750001</v>
      </c>
      <c r="N2577">
        <v>25760000</v>
      </c>
      <c r="O2577">
        <v>1.0095099199999999</v>
      </c>
      <c r="Q2577">
        <v>0</v>
      </c>
      <c r="R2577">
        <v>8</v>
      </c>
    </row>
    <row r="2578" spans="1:18" x14ac:dyDescent="0.2">
      <c r="A2578" t="s">
        <v>9</v>
      </c>
      <c r="B2578">
        <v>25760001</v>
      </c>
      <c r="C2578">
        <v>25770000</v>
      </c>
      <c r="D2578">
        <v>0.76208869999999995</v>
      </c>
      <c r="F2578">
        <v>33</v>
      </c>
      <c r="G2578">
        <v>1</v>
      </c>
      <c r="L2578" t="s">
        <v>8</v>
      </c>
      <c r="M2578">
        <v>25760001</v>
      </c>
      <c r="N2578">
        <v>25770000</v>
      </c>
      <c r="O2578">
        <v>1.0781602299999999</v>
      </c>
      <c r="Q2578">
        <v>0</v>
      </c>
      <c r="R2578">
        <v>21</v>
      </c>
    </row>
    <row r="2579" spans="1:18" x14ac:dyDescent="0.2">
      <c r="A2579" t="s">
        <v>9</v>
      </c>
      <c r="B2579">
        <v>25770001</v>
      </c>
      <c r="C2579">
        <v>25780000</v>
      </c>
      <c r="D2579">
        <v>0.97002644000000005</v>
      </c>
      <c r="F2579">
        <v>17</v>
      </c>
      <c r="G2579">
        <v>1</v>
      </c>
      <c r="L2579" t="s">
        <v>8</v>
      </c>
      <c r="M2579">
        <v>25770001</v>
      </c>
      <c r="N2579">
        <v>25780000</v>
      </c>
      <c r="O2579">
        <v>0.93304807000000001</v>
      </c>
      <c r="Q2579">
        <v>0</v>
      </c>
      <c r="R2579">
        <v>4</v>
      </c>
    </row>
    <row r="2580" spans="1:18" x14ac:dyDescent="0.2">
      <c r="A2580" t="s">
        <v>9</v>
      </c>
      <c r="B2580">
        <v>25780001</v>
      </c>
      <c r="C2580">
        <v>25790000</v>
      </c>
      <c r="D2580">
        <v>0.98377376999999999</v>
      </c>
      <c r="F2580">
        <v>36</v>
      </c>
      <c r="G2580">
        <v>0</v>
      </c>
      <c r="L2580" t="s">
        <v>8</v>
      </c>
      <c r="M2580">
        <v>25780001</v>
      </c>
      <c r="N2580">
        <v>25790000</v>
      </c>
      <c r="O2580">
        <v>0.93807682999999997</v>
      </c>
      <c r="Q2580">
        <v>0</v>
      </c>
      <c r="R2580">
        <v>3</v>
      </c>
    </row>
    <row r="2581" spans="1:18" x14ac:dyDescent="0.2">
      <c r="A2581" t="s">
        <v>9</v>
      </c>
      <c r="B2581">
        <v>25790001</v>
      </c>
      <c r="C2581">
        <v>25800000</v>
      </c>
      <c r="D2581">
        <v>1.0557375099999999</v>
      </c>
      <c r="F2581">
        <v>44</v>
      </c>
      <c r="G2581">
        <v>0</v>
      </c>
      <c r="L2581" t="s">
        <v>8</v>
      </c>
      <c r="M2581">
        <v>25790001</v>
      </c>
      <c r="N2581">
        <v>25800000</v>
      </c>
      <c r="O2581">
        <v>1.03078498</v>
      </c>
      <c r="Q2581">
        <v>0</v>
      </c>
      <c r="R2581">
        <v>33</v>
      </c>
    </row>
    <row r="2582" spans="1:18" x14ac:dyDescent="0.2">
      <c r="A2582" t="s">
        <v>9</v>
      </c>
      <c r="B2582">
        <v>25800001</v>
      </c>
      <c r="C2582">
        <v>25810000</v>
      </c>
      <c r="D2582">
        <v>1.0616918099999999</v>
      </c>
      <c r="F2582">
        <v>26</v>
      </c>
      <c r="G2582">
        <v>0</v>
      </c>
      <c r="L2582" t="s">
        <v>8</v>
      </c>
      <c r="M2582">
        <v>25800001</v>
      </c>
      <c r="N2582">
        <v>25810000</v>
      </c>
      <c r="O2582">
        <v>1.13695046</v>
      </c>
      <c r="Q2582">
        <v>3</v>
      </c>
      <c r="R2582">
        <v>88</v>
      </c>
    </row>
    <row r="2583" spans="1:18" x14ac:dyDescent="0.2">
      <c r="A2583" t="s">
        <v>9</v>
      </c>
      <c r="B2583">
        <v>25810001</v>
      </c>
      <c r="C2583">
        <v>25820000</v>
      </c>
      <c r="D2583">
        <v>0.98237311999999999</v>
      </c>
      <c r="F2583">
        <v>25</v>
      </c>
      <c r="G2583">
        <v>0</v>
      </c>
      <c r="L2583" t="s">
        <v>8</v>
      </c>
      <c r="M2583">
        <v>25810001</v>
      </c>
      <c r="N2583">
        <v>25820000</v>
      </c>
      <c r="O2583">
        <v>0.91164961</v>
      </c>
      <c r="Q2583">
        <v>0</v>
      </c>
      <c r="R2583">
        <v>4</v>
      </c>
    </row>
    <row r="2584" spans="1:18" x14ac:dyDescent="0.2">
      <c r="A2584" t="s">
        <v>9</v>
      </c>
      <c r="B2584">
        <v>25820001</v>
      </c>
      <c r="C2584">
        <v>25830000</v>
      </c>
      <c r="D2584">
        <v>0.81186418000000005</v>
      </c>
      <c r="F2584">
        <v>17</v>
      </c>
      <c r="G2584">
        <v>0</v>
      </c>
      <c r="L2584" t="s">
        <v>8</v>
      </c>
      <c r="M2584">
        <v>25820001</v>
      </c>
      <c r="N2584">
        <v>25830000</v>
      </c>
      <c r="O2584">
        <v>0.99020317999999996</v>
      </c>
      <c r="Q2584">
        <v>2</v>
      </c>
      <c r="R2584">
        <v>82</v>
      </c>
    </row>
    <row r="2585" spans="1:18" x14ac:dyDescent="0.2">
      <c r="A2585" t="s">
        <v>9</v>
      </c>
      <c r="B2585">
        <v>25830001</v>
      </c>
      <c r="C2585">
        <v>25840000</v>
      </c>
      <c r="D2585">
        <v>1.02120257</v>
      </c>
      <c r="F2585">
        <v>23</v>
      </c>
      <c r="G2585">
        <v>0</v>
      </c>
      <c r="L2585" t="s">
        <v>8</v>
      </c>
      <c r="M2585">
        <v>25830001</v>
      </c>
      <c r="N2585">
        <v>25840000</v>
      </c>
      <c r="O2585">
        <v>1.04903043</v>
      </c>
      <c r="Q2585">
        <v>0</v>
      </c>
      <c r="R2585">
        <v>88</v>
      </c>
    </row>
    <row r="2586" spans="1:18" x14ac:dyDescent="0.2">
      <c r="A2586" t="s">
        <v>9</v>
      </c>
      <c r="B2586">
        <v>25840001</v>
      </c>
      <c r="C2586">
        <v>25850000</v>
      </c>
      <c r="D2586">
        <v>0.93700320999999998</v>
      </c>
      <c r="F2586">
        <v>5</v>
      </c>
      <c r="G2586">
        <v>0</v>
      </c>
      <c r="L2586" t="s">
        <v>8</v>
      </c>
      <c r="M2586">
        <v>25840001</v>
      </c>
      <c r="N2586">
        <v>25850000</v>
      </c>
      <c r="O2586">
        <v>1.1507348100000001</v>
      </c>
      <c r="Q2586">
        <v>0</v>
      </c>
      <c r="R2586">
        <v>45</v>
      </c>
    </row>
    <row r="2587" spans="1:18" x14ac:dyDescent="0.2">
      <c r="A2587" t="s">
        <v>9</v>
      </c>
      <c r="B2587">
        <v>25850001</v>
      </c>
      <c r="C2587">
        <v>25860000</v>
      </c>
      <c r="D2587">
        <v>1.2017628600000001</v>
      </c>
      <c r="F2587">
        <v>17</v>
      </c>
      <c r="G2587">
        <v>0</v>
      </c>
      <c r="L2587" t="s">
        <v>8</v>
      </c>
      <c r="M2587">
        <v>25850001</v>
      </c>
      <c r="N2587">
        <v>25860000</v>
      </c>
      <c r="O2587">
        <v>1.02856985</v>
      </c>
      <c r="Q2587">
        <v>0</v>
      </c>
      <c r="R2587">
        <v>115</v>
      </c>
    </row>
    <row r="2588" spans="1:18" x14ac:dyDescent="0.2">
      <c r="A2588" t="s">
        <v>9</v>
      </c>
      <c r="B2588">
        <v>25860001</v>
      </c>
      <c r="C2588">
        <v>25870000</v>
      </c>
      <c r="D2588">
        <v>1.21566445</v>
      </c>
      <c r="F2588">
        <v>53</v>
      </c>
      <c r="G2588">
        <v>0</v>
      </c>
      <c r="L2588" t="s">
        <v>8</v>
      </c>
      <c r="M2588">
        <v>25860001</v>
      </c>
      <c r="N2588">
        <v>25870000</v>
      </c>
      <c r="O2588">
        <v>1.0357211799999999</v>
      </c>
      <c r="Q2588">
        <v>0</v>
      </c>
      <c r="R2588">
        <v>157</v>
      </c>
    </row>
    <row r="2589" spans="1:18" x14ac:dyDescent="0.2">
      <c r="A2589" t="s">
        <v>9</v>
      </c>
      <c r="B2589">
        <v>25870001</v>
      </c>
      <c r="C2589">
        <v>25880000</v>
      </c>
      <c r="D2589">
        <v>1.1685791999999999</v>
      </c>
      <c r="F2589">
        <v>9</v>
      </c>
      <c r="G2589">
        <v>0</v>
      </c>
      <c r="L2589" t="s">
        <v>8</v>
      </c>
      <c r="M2589">
        <v>25870001</v>
      </c>
      <c r="N2589">
        <v>25880000</v>
      </c>
      <c r="O2589">
        <v>1.0244851399999999</v>
      </c>
      <c r="Q2589">
        <v>0</v>
      </c>
      <c r="R2589">
        <v>26</v>
      </c>
    </row>
    <row r="2590" spans="1:18" x14ac:dyDescent="0.2">
      <c r="A2590" t="s">
        <v>9</v>
      </c>
      <c r="B2590">
        <v>25880001</v>
      </c>
      <c r="C2590">
        <v>25890000</v>
      </c>
      <c r="D2590">
        <v>1.2910280000000001</v>
      </c>
      <c r="F2590">
        <v>7</v>
      </c>
      <c r="G2590">
        <v>0</v>
      </c>
      <c r="L2590" t="s">
        <v>8</v>
      </c>
      <c r="M2590">
        <v>25880001</v>
      </c>
      <c r="N2590">
        <v>25890000</v>
      </c>
      <c r="O2590">
        <v>0.91045257999999996</v>
      </c>
      <c r="Q2590">
        <v>0</v>
      </c>
      <c r="R2590">
        <v>44</v>
      </c>
    </row>
    <row r="2591" spans="1:18" x14ac:dyDescent="0.2">
      <c r="A2591" t="s">
        <v>9</v>
      </c>
      <c r="B2591">
        <v>25890001</v>
      </c>
      <c r="C2591">
        <v>25900000</v>
      </c>
      <c r="D2591">
        <v>1.20158392</v>
      </c>
      <c r="F2591">
        <v>13</v>
      </c>
      <c r="G2591">
        <v>1</v>
      </c>
      <c r="L2591" t="s">
        <v>8</v>
      </c>
      <c r="M2591">
        <v>25890001</v>
      </c>
      <c r="N2591">
        <v>25900000</v>
      </c>
      <c r="O2591">
        <v>1.0900132899999999</v>
      </c>
      <c r="Q2591">
        <v>0</v>
      </c>
      <c r="R2591">
        <v>82</v>
      </c>
    </row>
    <row r="2592" spans="1:18" x14ac:dyDescent="0.2">
      <c r="A2592" t="s">
        <v>9</v>
      </c>
      <c r="B2592">
        <v>25900001</v>
      </c>
      <c r="C2592">
        <v>25910000</v>
      </c>
      <c r="D2592">
        <v>1.1539124999999999</v>
      </c>
      <c r="F2592">
        <v>21</v>
      </c>
      <c r="G2592">
        <v>0</v>
      </c>
      <c r="L2592" t="s">
        <v>8</v>
      </c>
      <c r="M2592">
        <v>25900001</v>
      </c>
      <c r="N2592">
        <v>25910000</v>
      </c>
      <c r="O2592">
        <v>1.02267109</v>
      </c>
      <c r="Q2592">
        <v>0</v>
      </c>
      <c r="R2592">
        <v>129</v>
      </c>
    </row>
    <row r="2593" spans="1:18" x14ac:dyDescent="0.2">
      <c r="A2593" t="s">
        <v>9</v>
      </c>
      <c r="B2593">
        <v>25910001</v>
      </c>
      <c r="C2593">
        <v>25920000</v>
      </c>
      <c r="D2593">
        <v>0.99256639000000002</v>
      </c>
      <c r="F2593">
        <v>7</v>
      </c>
      <c r="G2593">
        <v>0</v>
      </c>
      <c r="L2593" t="s">
        <v>8</v>
      </c>
      <c r="M2593">
        <v>25910001</v>
      </c>
      <c r="N2593">
        <v>25920000</v>
      </c>
      <c r="O2593">
        <v>1.2197491600000001</v>
      </c>
      <c r="Q2593">
        <v>0</v>
      </c>
      <c r="R2593">
        <v>76</v>
      </c>
    </row>
    <row r="2594" spans="1:18" x14ac:dyDescent="0.2">
      <c r="A2594" t="s">
        <v>9</v>
      </c>
      <c r="B2594">
        <v>25920001</v>
      </c>
      <c r="C2594">
        <v>25930000</v>
      </c>
      <c r="D2594">
        <v>1.05141215</v>
      </c>
      <c r="F2594">
        <v>13</v>
      </c>
      <c r="G2594">
        <v>0</v>
      </c>
      <c r="L2594" t="s">
        <v>8</v>
      </c>
      <c r="M2594">
        <v>25920001</v>
      </c>
      <c r="N2594">
        <v>25930000</v>
      </c>
      <c r="O2594">
        <v>1.07552553</v>
      </c>
      <c r="Q2594">
        <v>0</v>
      </c>
      <c r="R2594">
        <v>78</v>
      </c>
    </row>
    <row r="2595" spans="1:18" x14ac:dyDescent="0.2">
      <c r="A2595" t="s">
        <v>9</v>
      </c>
      <c r="B2595">
        <v>25930001</v>
      </c>
      <c r="C2595">
        <v>25940000</v>
      </c>
      <c r="D2595">
        <v>1.2000166699999999</v>
      </c>
      <c r="F2595">
        <v>60</v>
      </c>
      <c r="G2595">
        <v>0</v>
      </c>
      <c r="L2595" t="s">
        <v>8</v>
      </c>
      <c r="M2595">
        <v>25930001</v>
      </c>
      <c r="N2595">
        <v>25940000</v>
      </c>
      <c r="O2595">
        <v>1.0157850799999999</v>
      </c>
      <c r="Q2595">
        <v>0</v>
      </c>
      <c r="R2595">
        <v>42</v>
      </c>
    </row>
    <row r="2596" spans="1:18" x14ac:dyDescent="0.2">
      <c r="A2596" t="s">
        <v>9</v>
      </c>
      <c r="B2596">
        <v>25940001</v>
      </c>
      <c r="C2596">
        <v>25950000</v>
      </c>
      <c r="D2596">
        <v>1.0965167499999999</v>
      </c>
      <c r="F2596">
        <v>118</v>
      </c>
      <c r="G2596">
        <v>0</v>
      </c>
      <c r="L2596" t="s">
        <v>8</v>
      </c>
      <c r="M2596">
        <v>25940001</v>
      </c>
      <c r="N2596">
        <v>25950000</v>
      </c>
      <c r="O2596">
        <v>1.1543876099999999</v>
      </c>
      <c r="Q2596">
        <v>1</v>
      </c>
      <c r="R2596">
        <v>72</v>
      </c>
    </row>
    <row r="2597" spans="1:18" x14ac:dyDescent="0.2">
      <c r="A2597" t="s">
        <v>9</v>
      </c>
      <c r="B2597">
        <v>25950001</v>
      </c>
      <c r="C2597">
        <v>25960000</v>
      </c>
      <c r="D2597">
        <v>1.09865166</v>
      </c>
      <c r="F2597">
        <v>75</v>
      </c>
      <c r="G2597">
        <v>0</v>
      </c>
      <c r="L2597" t="s">
        <v>8</v>
      </c>
      <c r="M2597">
        <v>25950001</v>
      </c>
      <c r="N2597">
        <v>25960000</v>
      </c>
      <c r="O2597">
        <v>1.0630862800000001</v>
      </c>
      <c r="Q2597">
        <v>0</v>
      </c>
      <c r="R2597">
        <v>172</v>
      </c>
    </row>
    <row r="2598" spans="1:18" x14ac:dyDescent="0.2">
      <c r="A2598" t="s">
        <v>9</v>
      </c>
      <c r="B2598">
        <v>25960001</v>
      </c>
      <c r="C2598">
        <v>25970000</v>
      </c>
      <c r="D2598">
        <v>1.16454385</v>
      </c>
      <c r="F2598">
        <v>68</v>
      </c>
      <c r="G2598">
        <v>0</v>
      </c>
      <c r="L2598" t="s">
        <v>8</v>
      </c>
      <c r="M2598">
        <v>25960001</v>
      </c>
      <c r="N2598">
        <v>25970000</v>
      </c>
      <c r="O2598">
        <v>1.1127013400000001</v>
      </c>
      <c r="Q2598">
        <v>0</v>
      </c>
      <c r="R2598">
        <v>153</v>
      </c>
    </row>
    <row r="2599" spans="1:18" x14ac:dyDescent="0.2">
      <c r="A2599" t="s">
        <v>9</v>
      </c>
      <c r="B2599">
        <v>25970001</v>
      </c>
      <c r="C2599">
        <v>25980000</v>
      </c>
      <c r="D2599">
        <v>0.95754399999999995</v>
      </c>
      <c r="F2599">
        <v>75</v>
      </c>
      <c r="G2599">
        <v>2</v>
      </c>
      <c r="L2599" t="s">
        <v>8</v>
      </c>
      <c r="M2599">
        <v>25970001</v>
      </c>
      <c r="N2599">
        <v>25980000</v>
      </c>
      <c r="O2599">
        <v>0.98344058000000001</v>
      </c>
      <c r="Q2599">
        <v>2</v>
      </c>
      <c r="R2599">
        <v>217</v>
      </c>
    </row>
    <row r="2600" spans="1:18" x14ac:dyDescent="0.2">
      <c r="A2600" t="s">
        <v>9</v>
      </c>
      <c r="B2600">
        <v>25980001</v>
      </c>
      <c r="C2600">
        <v>25990000</v>
      </c>
      <c r="D2600">
        <v>1.0146805999999999</v>
      </c>
      <c r="F2600">
        <v>27</v>
      </c>
      <c r="G2600">
        <v>7</v>
      </c>
      <c r="L2600" t="s">
        <v>8</v>
      </c>
      <c r="M2600">
        <v>25980001</v>
      </c>
      <c r="N2600">
        <v>25990000</v>
      </c>
      <c r="O2600">
        <v>1.0531953599999999</v>
      </c>
      <c r="Q2600">
        <v>0</v>
      </c>
      <c r="R2600">
        <v>57</v>
      </c>
    </row>
    <row r="2601" spans="1:18" x14ac:dyDescent="0.2">
      <c r="A2601" t="s">
        <v>9</v>
      </c>
      <c r="B2601">
        <v>25990001</v>
      </c>
      <c r="C2601">
        <v>26000000</v>
      </c>
      <c r="D2601">
        <v>0.99854536999999999</v>
      </c>
      <c r="F2601">
        <v>117</v>
      </c>
      <c r="G2601">
        <v>0</v>
      </c>
      <c r="L2601" t="s">
        <v>8</v>
      </c>
      <c r="M2601">
        <v>25990001</v>
      </c>
      <c r="N2601">
        <v>26000000</v>
      </c>
      <c r="O2601">
        <v>1.0514491800000001</v>
      </c>
      <c r="Q2601">
        <v>0</v>
      </c>
      <c r="R2601">
        <v>41</v>
      </c>
    </row>
    <row r="2602" spans="1:18" x14ac:dyDescent="0.2">
      <c r="A2602" t="s">
        <v>9</v>
      </c>
      <c r="B2602">
        <v>26000001</v>
      </c>
      <c r="C2602">
        <v>26010000</v>
      </c>
      <c r="D2602">
        <v>1.05531793</v>
      </c>
      <c r="F2602">
        <v>57</v>
      </c>
      <c r="G2602">
        <v>6</v>
      </c>
      <c r="L2602" t="s">
        <v>8</v>
      </c>
      <c r="M2602">
        <v>26000001</v>
      </c>
      <c r="N2602">
        <v>26010000</v>
      </c>
      <c r="O2602">
        <v>1.03516586</v>
      </c>
      <c r="Q2602">
        <v>0</v>
      </c>
      <c r="R2602">
        <v>193</v>
      </c>
    </row>
    <row r="2603" spans="1:18" x14ac:dyDescent="0.2">
      <c r="A2603" t="s">
        <v>9</v>
      </c>
      <c r="B2603">
        <v>26010001</v>
      </c>
      <c r="C2603">
        <v>26020000</v>
      </c>
      <c r="D2603">
        <v>1.0954369500000001</v>
      </c>
      <c r="F2603">
        <v>24</v>
      </c>
      <c r="G2603">
        <v>10</v>
      </c>
      <c r="L2603" t="s">
        <v>8</v>
      </c>
      <c r="M2603">
        <v>26010001</v>
      </c>
      <c r="N2603">
        <v>26020000</v>
      </c>
      <c r="O2603">
        <v>1.1758971300000001</v>
      </c>
      <c r="Q2603">
        <v>1</v>
      </c>
      <c r="R2603">
        <v>145</v>
      </c>
    </row>
    <row r="2604" spans="1:18" x14ac:dyDescent="0.2">
      <c r="A2604" t="s">
        <v>9</v>
      </c>
      <c r="B2604">
        <v>26020001</v>
      </c>
      <c r="C2604">
        <v>26030000</v>
      </c>
      <c r="D2604">
        <v>1.10836365</v>
      </c>
      <c r="F2604">
        <v>6</v>
      </c>
      <c r="G2604">
        <v>2</v>
      </c>
      <c r="L2604" t="s">
        <v>8</v>
      </c>
      <c r="M2604">
        <v>26020001</v>
      </c>
      <c r="N2604">
        <v>26030000</v>
      </c>
      <c r="O2604">
        <v>1.1173352000000001</v>
      </c>
      <c r="Q2604">
        <v>1</v>
      </c>
      <c r="R2604">
        <v>99</v>
      </c>
    </row>
    <row r="2605" spans="1:18" x14ac:dyDescent="0.2">
      <c r="A2605" t="s">
        <v>9</v>
      </c>
      <c r="B2605">
        <v>26030001</v>
      </c>
      <c r="C2605">
        <v>26040000</v>
      </c>
      <c r="D2605">
        <v>1.209741</v>
      </c>
      <c r="F2605">
        <v>125</v>
      </c>
      <c r="G2605">
        <v>3</v>
      </c>
      <c r="L2605" t="s">
        <v>8</v>
      </c>
      <c r="M2605">
        <v>26030001</v>
      </c>
      <c r="N2605">
        <v>26040000</v>
      </c>
      <c r="O2605">
        <v>0.85696260999999996</v>
      </c>
      <c r="Q2605">
        <v>0</v>
      </c>
      <c r="R2605">
        <v>95</v>
      </c>
    </row>
    <row r="2606" spans="1:18" x14ac:dyDescent="0.2">
      <c r="A2606" t="s">
        <v>9</v>
      </c>
      <c r="B2606">
        <v>26040001</v>
      </c>
      <c r="C2606">
        <v>26050000</v>
      </c>
      <c r="D2606">
        <v>1.03663438</v>
      </c>
      <c r="F2606">
        <v>59</v>
      </c>
      <c r="G2606">
        <v>3</v>
      </c>
      <c r="L2606" t="s">
        <v>8</v>
      </c>
      <c r="M2606">
        <v>26040001</v>
      </c>
      <c r="N2606">
        <v>26050000</v>
      </c>
      <c r="O2606">
        <v>1.0616856400000001</v>
      </c>
      <c r="Q2606">
        <v>0</v>
      </c>
      <c r="R2606">
        <v>69</v>
      </c>
    </row>
    <row r="2607" spans="1:18" x14ac:dyDescent="0.2">
      <c r="A2607" t="s">
        <v>9</v>
      </c>
      <c r="B2607">
        <v>26050001</v>
      </c>
      <c r="C2607">
        <v>26060000</v>
      </c>
      <c r="D2607">
        <v>1.0334628699999999</v>
      </c>
      <c r="F2607">
        <v>64</v>
      </c>
      <c r="G2607">
        <v>0</v>
      </c>
      <c r="L2607" t="s">
        <v>8</v>
      </c>
      <c r="M2607">
        <v>26050001</v>
      </c>
      <c r="N2607">
        <v>26060000</v>
      </c>
      <c r="O2607">
        <v>1.1888238200000001</v>
      </c>
      <c r="Q2607">
        <v>0</v>
      </c>
      <c r="R2607">
        <v>73</v>
      </c>
    </row>
    <row r="2608" spans="1:18" x14ac:dyDescent="0.2">
      <c r="A2608" t="s">
        <v>9</v>
      </c>
      <c r="B2608">
        <v>26060001</v>
      </c>
      <c r="C2608">
        <v>26070000</v>
      </c>
      <c r="D2608">
        <v>0.96036381000000004</v>
      </c>
      <c r="F2608">
        <v>21</v>
      </c>
      <c r="G2608">
        <v>10</v>
      </c>
      <c r="L2608" t="s">
        <v>8</v>
      </c>
      <c r="M2608">
        <v>26060001</v>
      </c>
      <c r="N2608">
        <v>26070000</v>
      </c>
      <c r="O2608">
        <v>0.83113389999999998</v>
      </c>
      <c r="Q2608">
        <v>0</v>
      </c>
      <c r="R2608">
        <v>8</v>
      </c>
    </row>
    <row r="2609" spans="1:18" x14ac:dyDescent="0.2">
      <c r="A2609" t="s">
        <v>9</v>
      </c>
      <c r="B2609">
        <v>26070001</v>
      </c>
      <c r="C2609">
        <v>26080000</v>
      </c>
      <c r="D2609">
        <v>1.0865456099999999</v>
      </c>
      <c r="F2609">
        <v>196</v>
      </c>
      <c r="G2609">
        <v>3</v>
      </c>
      <c r="L2609" t="s">
        <v>8</v>
      </c>
      <c r="M2609">
        <v>26070001</v>
      </c>
      <c r="N2609">
        <v>26080000</v>
      </c>
      <c r="O2609">
        <v>0.86970418999999999</v>
      </c>
      <c r="Q2609">
        <v>0</v>
      </c>
      <c r="R2609">
        <v>113</v>
      </c>
    </row>
    <row r="2610" spans="1:18" x14ac:dyDescent="0.2">
      <c r="A2610" t="s">
        <v>9</v>
      </c>
      <c r="B2610">
        <v>26080001</v>
      </c>
      <c r="C2610">
        <v>26090000</v>
      </c>
      <c r="D2610">
        <v>0.91789392000000003</v>
      </c>
      <c r="F2610">
        <v>63</v>
      </c>
      <c r="G2610">
        <v>1</v>
      </c>
      <c r="L2610" t="s">
        <v>8</v>
      </c>
      <c r="M2610">
        <v>26080001</v>
      </c>
      <c r="N2610">
        <v>26090000</v>
      </c>
      <c r="O2610">
        <v>1.20654481</v>
      </c>
      <c r="Q2610">
        <v>0</v>
      </c>
      <c r="R2610">
        <v>170</v>
      </c>
    </row>
    <row r="2611" spans="1:18" x14ac:dyDescent="0.2">
      <c r="A2611" t="s">
        <v>9</v>
      </c>
      <c r="B2611">
        <v>26090001</v>
      </c>
      <c r="C2611">
        <v>26100000</v>
      </c>
      <c r="D2611">
        <v>1.02531813</v>
      </c>
      <c r="F2611">
        <v>9</v>
      </c>
      <c r="G2611">
        <v>0</v>
      </c>
      <c r="L2611" t="s">
        <v>8</v>
      </c>
      <c r="M2611">
        <v>26090001</v>
      </c>
      <c r="N2611">
        <v>26100000</v>
      </c>
      <c r="O2611">
        <v>1.0709533600000001</v>
      </c>
      <c r="Q2611">
        <v>0</v>
      </c>
      <c r="R2611">
        <v>139</v>
      </c>
    </row>
    <row r="2612" spans="1:18" x14ac:dyDescent="0.2">
      <c r="A2612" t="s">
        <v>9</v>
      </c>
      <c r="B2612">
        <v>26100001</v>
      </c>
      <c r="C2612">
        <v>26110000</v>
      </c>
      <c r="D2612">
        <v>0.89466906000000002</v>
      </c>
      <c r="F2612">
        <v>82</v>
      </c>
      <c r="G2612">
        <v>5</v>
      </c>
      <c r="L2612" t="s">
        <v>8</v>
      </c>
      <c r="M2612">
        <v>26100001</v>
      </c>
      <c r="N2612">
        <v>26110000</v>
      </c>
      <c r="O2612">
        <v>1.15384463</v>
      </c>
      <c r="Q2612">
        <v>0</v>
      </c>
      <c r="R2612">
        <v>145</v>
      </c>
    </row>
    <row r="2613" spans="1:18" x14ac:dyDescent="0.2">
      <c r="A2613" t="s">
        <v>9</v>
      </c>
      <c r="B2613">
        <v>26110001</v>
      </c>
      <c r="C2613">
        <v>26120000</v>
      </c>
      <c r="D2613">
        <v>1.40881207</v>
      </c>
      <c r="F2613">
        <v>23</v>
      </c>
      <c r="G2613">
        <v>24</v>
      </c>
      <c r="L2613" t="s">
        <v>8</v>
      </c>
      <c r="M2613">
        <v>26110001</v>
      </c>
      <c r="N2613">
        <v>26120000</v>
      </c>
      <c r="O2613">
        <v>1.00166752</v>
      </c>
      <c r="Q2613">
        <v>0</v>
      </c>
      <c r="R2613">
        <v>148</v>
      </c>
    </row>
    <row r="2614" spans="1:18" x14ac:dyDescent="0.2">
      <c r="A2614" t="s">
        <v>9</v>
      </c>
      <c r="B2614">
        <v>26120001</v>
      </c>
      <c r="C2614">
        <v>26130000</v>
      </c>
      <c r="D2614">
        <v>1.53725836</v>
      </c>
      <c r="F2614">
        <v>23</v>
      </c>
      <c r="G2614">
        <v>21</v>
      </c>
      <c r="L2614" t="s">
        <v>8</v>
      </c>
      <c r="M2614">
        <v>26120001</v>
      </c>
      <c r="N2614">
        <v>26130000</v>
      </c>
      <c r="O2614">
        <v>1.0605256300000001</v>
      </c>
      <c r="Q2614">
        <v>0</v>
      </c>
      <c r="R2614">
        <v>105</v>
      </c>
    </row>
    <row r="2615" spans="1:18" x14ac:dyDescent="0.2">
      <c r="A2615" t="s">
        <v>9</v>
      </c>
      <c r="B2615">
        <v>26130001</v>
      </c>
      <c r="C2615">
        <v>26140000</v>
      </c>
      <c r="D2615">
        <v>0.98751911999999997</v>
      </c>
      <c r="F2615">
        <v>107</v>
      </c>
      <c r="G2615">
        <v>0</v>
      </c>
      <c r="L2615" t="s">
        <v>8</v>
      </c>
      <c r="M2615">
        <v>26130001</v>
      </c>
      <c r="N2615">
        <v>26140000</v>
      </c>
      <c r="O2615">
        <v>0.94153218000000005</v>
      </c>
      <c r="Q2615">
        <v>1</v>
      </c>
      <c r="R2615">
        <v>4</v>
      </c>
    </row>
    <row r="2616" spans="1:18" x14ac:dyDescent="0.2">
      <c r="A2616" t="s">
        <v>9</v>
      </c>
      <c r="B2616">
        <v>26140001</v>
      </c>
      <c r="C2616">
        <v>26150000</v>
      </c>
      <c r="D2616">
        <v>1.0810911000000001</v>
      </c>
      <c r="F2616">
        <v>121</v>
      </c>
      <c r="G2616">
        <v>1</v>
      </c>
      <c r="L2616" t="s">
        <v>8</v>
      </c>
      <c r="M2616">
        <v>26140001</v>
      </c>
      <c r="N2616">
        <v>26150000</v>
      </c>
      <c r="O2616">
        <v>0.93652809999999997</v>
      </c>
      <c r="Q2616">
        <v>0</v>
      </c>
      <c r="R2616">
        <v>19</v>
      </c>
    </row>
    <row r="2617" spans="1:18" x14ac:dyDescent="0.2">
      <c r="A2617" t="s">
        <v>9</v>
      </c>
      <c r="B2617">
        <v>26150001</v>
      </c>
      <c r="C2617">
        <v>26160000</v>
      </c>
      <c r="D2617">
        <v>1.07554404</v>
      </c>
      <c r="F2617">
        <v>36</v>
      </c>
      <c r="G2617">
        <v>0</v>
      </c>
      <c r="L2617" t="s">
        <v>8</v>
      </c>
      <c r="M2617">
        <v>26150001</v>
      </c>
      <c r="N2617">
        <v>26160000</v>
      </c>
      <c r="O2617">
        <v>0.96326999999999996</v>
      </c>
      <c r="Q2617">
        <v>0</v>
      </c>
      <c r="R2617">
        <v>23</v>
      </c>
    </row>
    <row r="2618" spans="1:18" x14ac:dyDescent="0.2">
      <c r="A2618" t="s">
        <v>9</v>
      </c>
      <c r="B2618">
        <v>26160001</v>
      </c>
      <c r="C2618">
        <v>26170000</v>
      </c>
      <c r="D2618">
        <v>1.00298796</v>
      </c>
      <c r="F2618">
        <v>41</v>
      </c>
      <c r="G2618">
        <v>0</v>
      </c>
      <c r="L2618" t="s">
        <v>8</v>
      </c>
      <c r="M2618">
        <v>26160001</v>
      </c>
      <c r="N2618">
        <v>26170000</v>
      </c>
      <c r="O2618">
        <v>1.0312971099999999</v>
      </c>
      <c r="Q2618">
        <v>0</v>
      </c>
      <c r="R2618">
        <v>32</v>
      </c>
    </row>
    <row r="2619" spans="1:18" x14ac:dyDescent="0.2">
      <c r="A2619" t="s">
        <v>9</v>
      </c>
      <c r="B2619">
        <v>26170001</v>
      </c>
      <c r="C2619">
        <v>26180000</v>
      </c>
      <c r="D2619">
        <v>0.99098063999999997</v>
      </c>
      <c r="F2619">
        <v>19</v>
      </c>
      <c r="G2619">
        <v>1</v>
      </c>
      <c r="L2619" t="s">
        <v>8</v>
      </c>
      <c r="M2619">
        <v>26170001</v>
      </c>
      <c r="N2619">
        <v>26180000</v>
      </c>
      <c r="O2619">
        <v>0.98600741000000003</v>
      </c>
      <c r="Q2619">
        <v>0</v>
      </c>
      <c r="R2619">
        <v>10</v>
      </c>
    </row>
    <row r="2620" spans="1:18" x14ac:dyDescent="0.2">
      <c r="A2620" t="s">
        <v>9</v>
      </c>
      <c r="B2620">
        <v>26180001</v>
      </c>
      <c r="C2620">
        <v>26190000</v>
      </c>
      <c r="D2620">
        <v>1.0133354800000001</v>
      </c>
      <c r="F2620">
        <v>22</v>
      </c>
      <c r="G2620">
        <v>0</v>
      </c>
      <c r="L2620" t="s">
        <v>8</v>
      </c>
      <c r="M2620">
        <v>26180001</v>
      </c>
      <c r="N2620">
        <v>26190000</v>
      </c>
      <c r="O2620">
        <v>0.99544790000000005</v>
      </c>
      <c r="Q2620">
        <v>0</v>
      </c>
      <c r="R2620">
        <v>54</v>
      </c>
    </row>
    <row r="2621" spans="1:18" x14ac:dyDescent="0.2">
      <c r="A2621" t="s">
        <v>9</v>
      </c>
      <c r="B2621">
        <v>26190001</v>
      </c>
      <c r="C2621">
        <v>26200000</v>
      </c>
      <c r="D2621">
        <v>1.02735431</v>
      </c>
      <c r="F2621">
        <v>205</v>
      </c>
      <c r="G2621">
        <v>1</v>
      </c>
      <c r="L2621" t="s">
        <v>8</v>
      </c>
      <c r="M2621">
        <v>26190001</v>
      </c>
      <c r="N2621">
        <v>26200000</v>
      </c>
      <c r="O2621">
        <v>1.0584030600000001</v>
      </c>
      <c r="Q2621">
        <v>1</v>
      </c>
      <c r="R2621">
        <v>70</v>
      </c>
    </row>
    <row r="2622" spans="1:18" x14ac:dyDescent="0.2">
      <c r="A2622" t="s">
        <v>9</v>
      </c>
      <c r="B2622">
        <v>26200001</v>
      </c>
      <c r="C2622">
        <v>26210000</v>
      </c>
      <c r="D2622">
        <v>1.02651516</v>
      </c>
      <c r="F2622">
        <v>141</v>
      </c>
      <c r="G2622">
        <v>3</v>
      </c>
      <c r="L2622" t="s">
        <v>8</v>
      </c>
      <c r="M2622">
        <v>26200001</v>
      </c>
      <c r="N2622">
        <v>26210000</v>
      </c>
      <c r="O2622">
        <v>1.10777747</v>
      </c>
      <c r="Q2622">
        <v>0</v>
      </c>
      <c r="R2622">
        <v>111</v>
      </c>
    </row>
    <row r="2623" spans="1:18" x14ac:dyDescent="0.2">
      <c r="A2623" t="s">
        <v>9</v>
      </c>
      <c r="B2623">
        <v>26210001</v>
      </c>
      <c r="C2623">
        <v>26220000</v>
      </c>
      <c r="D2623">
        <v>1.18378272</v>
      </c>
      <c r="F2623">
        <v>103</v>
      </c>
      <c r="G2623">
        <v>1</v>
      </c>
      <c r="L2623" t="s">
        <v>8</v>
      </c>
      <c r="M2623">
        <v>26210001</v>
      </c>
      <c r="N2623">
        <v>26220000</v>
      </c>
      <c r="O2623">
        <v>1.1336123499999999</v>
      </c>
      <c r="Q2623">
        <v>0</v>
      </c>
      <c r="R2623">
        <v>110</v>
      </c>
    </row>
    <row r="2624" spans="1:18" x14ac:dyDescent="0.2">
      <c r="A2624" t="s">
        <v>9</v>
      </c>
      <c r="B2624">
        <v>26220001</v>
      </c>
      <c r="C2624">
        <v>26230000</v>
      </c>
      <c r="D2624">
        <v>1.0336047900000001</v>
      </c>
      <c r="F2624">
        <v>38</v>
      </c>
      <c r="G2624">
        <v>0</v>
      </c>
      <c r="L2624" t="s">
        <v>8</v>
      </c>
      <c r="M2624">
        <v>26220001</v>
      </c>
      <c r="N2624">
        <v>26230000</v>
      </c>
      <c r="O2624">
        <v>1.16279767</v>
      </c>
      <c r="Q2624">
        <v>0</v>
      </c>
      <c r="R2624">
        <v>89</v>
      </c>
    </row>
    <row r="2625" spans="1:18" x14ac:dyDescent="0.2">
      <c r="A2625" t="s">
        <v>9</v>
      </c>
      <c r="B2625">
        <v>26230001</v>
      </c>
      <c r="C2625">
        <v>26240000</v>
      </c>
      <c r="D2625">
        <v>1.1546035699999999</v>
      </c>
      <c r="F2625">
        <v>114</v>
      </c>
      <c r="G2625">
        <v>1</v>
      </c>
      <c r="L2625" t="s">
        <v>8</v>
      </c>
      <c r="M2625">
        <v>26230001</v>
      </c>
      <c r="N2625">
        <v>26240000</v>
      </c>
      <c r="O2625">
        <v>1.1574603999999999</v>
      </c>
      <c r="Q2625">
        <v>0</v>
      </c>
      <c r="R2625">
        <v>167</v>
      </c>
    </row>
    <row r="2626" spans="1:18" x14ac:dyDescent="0.2">
      <c r="A2626" t="s">
        <v>9</v>
      </c>
      <c r="B2626">
        <v>26240001</v>
      </c>
      <c r="C2626">
        <v>26250000</v>
      </c>
      <c r="D2626">
        <v>1.11951947</v>
      </c>
      <c r="F2626">
        <v>40</v>
      </c>
      <c r="G2626">
        <v>0</v>
      </c>
      <c r="L2626" t="s">
        <v>8</v>
      </c>
      <c r="M2626">
        <v>26240001</v>
      </c>
      <c r="N2626">
        <v>26250000</v>
      </c>
      <c r="O2626">
        <v>1.23825377</v>
      </c>
      <c r="Q2626">
        <v>0</v>
      </c>
      <c r="R2626">
        <v>112</v>
      </c>
    </row>
    <row r="2627" spans="1:18" x14ac:dyDescent="0.2">
      <c r="A2627" t="s">
        <v>9</v>
      </c>
      <c r="B2627">
        <v>26250001</v>
      </c>
      <c r="C2627">
        <v>26260000</v>
      </c>
      <c r="D2627">
        <v>1.1982334699999999</v>
      </c>
      <c r="F2627">
        <v>108</v>
      </c>
      <c r="G2627">
        <v>0</v>
      </c>
      <c r="L2627" t="s">
        <v>8</v>
      </c>
      <c r="M2627">
        <v>26250001</v>
      </c>
      <c r="N2627">
        <v>26260000</v>
      </c>
      <c r="O2627">
        <v>1.2186631999999999</v>
      </c>
      <c r="Q2627">
        <v>0</v>
      </c>
      <c r="R2627">
        <v>74</v>
      </c>
    </row>
    <row r="2628" spans="1:18" x14ac:dyDescent="0.2">
      <c r="A2628" t="s">
        <v>9</v>
      </c>
      <c r="B2628">
        <v>26260001</v>
      </c>
      <c r="C2628">
        <v>26270000</v>
      </c>
      <c r="D2628">
        <v>1.02415195</v>
      </c>
      <c r="F2628">
        <v>117</v>
      </c>
      <c r="G2628">
        <v>0</v>
      </c>
      <c r="L2628" t="s">
        <v>8</v>
      </c>
      <c r="M2628">
        <v>26260001</v>
      </c>
      <c r="N2628">
        <v>26270000</v>
      </c>
      <c r="O2628">
        <v>1.1204511800000001</v>
      </c>
      <c r="Q2628">
        <v>0</v>
      </c>
      <c r="R2628">
        <v>34</v>
      </c>
    </row>
    <row r="2629" spans="1:18" x14ac:dyDescent="0.2">
      <c r="A2629" t="s">
        <v>9</v>
      </c>
      <c r="B2629">
        <v>26270001</v>
      </c>
      <c r="C2629">
        <v>26280000</v>
      </c>
      <c r="D2629">
        <v>1.10081125</v>
      </c>
      <c r="F2629">
        <v>5</v>
      </c>
      <c r="G2629">
        <v>0</v>
      </c>
      <c r="L2629" t="s">
        <v>8</v>
      </c>
      <c r="M2629">
        <v>26270001</v>
      </c>
      <c r="N2629">
        <v>26280000</v>
      </c>
      <c r="O2629">
        <v>1.0391086599999999</v>
      </c>
      <c r="Q2629">
        <v>5</v>
      </c>
      <c r="R2629">
        <v>56</v>
      </c>
    </row>
    <row r="2630" spans="1:18" x14ac:dyDescent="0.2">
      <c r="A2630" t="s">
        <v>9</v>
      </c>
      <c r="B2630">
        <v>26280001</v>
      </c>
      <c r="C2630">
        <v>26290000</v>
      </c>
      <c r="D2630">
        <v>1.10782066</v>
      </c>
      <c r="F2630">
        <v>33</v>
      </c>
      <c r="G2630">
        <v>0</v>
      </c>
      <c r="L2630" t="s">
        <v>8</v>
      </c>
      <c r="M2630">
        <v>26280001</v>
      </c>
      <c r="N2630">
        <v>26290000</v>
      </c>
      <c r="O2630">
        <v>0.91490134000000001</v>
      </c>
      <c r="Q2630">
        <v>0</v>
      </c>
      <c r="R2630">
        <v>4</v>
      </c>
    </row>
    <row r="2631" spans="1:18" x14ac:dyDescent="0.2">
      <c r="A2631" t="s">
        <v>9</v>
      </c>
      <c r="B2631">
        <v>26290001</v>
      </c>
      <c r="C2631">
        <v>26300000</v>
      </c>
      <c r="D2631">
        <v>1.20875993</v>
      </c>
      <c r="F2631">
        <v>61</v>
      </c>
      <c r="G2631">
        <v>0</v>
      </c>
      <c r="L2631" t="s">
        <v>8</v>
      </c>
      <c r="M2631">
        <v>26290001</v>
      </c>
      <c r="N2631">
        <v>26300000</v>
      </c>
      <c r="O2631">
        <v>0.96301084999999997</v>
      </c>
      <c r="Q2631">
        <v>1</v>
      </c>
      <c r="R2631">
        <v>72</v>
      </c>
    </row>
    <row r="2632" spans="1:18" x14ac:dyDescent="0.2">
      <c r="A2632" t="s">
        <v>9</v>
      </c>
      <c r="B2632">
        <v>26300001</v>
      </c>
      <c r="C2632">
        <v>26310000</v>
      </c>
      <c r="D2632">
        <v>1.25237749</v>
      </c>
      <c r="F2632">
        <v>41</v>
      </c>
      <c r="G2632">
        <v>1</v>
      </c>
      <c r="L2632" t="s">
        <v>8</v>
      </c>
      <c r="M2632">
        <v>26300001</v>
      </c>
      <c r="N2632">
        <v>26310000</v>
      </c>
      <c r="O2632">
        <v>1.11105388</v>
      </c>
      <c r="Q2632">
        <v>0</v>
      </c>
      <c r="R2632">
        <v>86</v>
      </c>
    </row>
    <row r="2633" spans="1:18" x14ac:dyDescent="0.2">
      <c r="A2633" t="s">
        <v>9</v>
      </c>
      <c r="B2633">
        <v>26310001</v>
      </c>
      <c r="C2633">
        <v>26320000</v>
      </c>
      <c r="D2633">
        <v>1.15951509</v>
      </c>
      <c r="F2633">
        <v>58</v>
      </c>
      <c r="G2633">
        <v>2</v>
      </c>
      <c r="L2633" t="s">
        <v>8</v>
      </c>
      <c r="M2633">
        <v>26310001</v>
      </c>
      <c r="N2633">
        <v>26320000</v>
      </c>
      <c r="O2633">
        <v>1.0114041899999999</v>
      </c>
      <c r="Q2633">
        <v>0</v>
      </c>
      <c r="R2633">
        <v>176</v>
      </c>
    </row>
    <row r="2634" spans="1:18" x14ac:dyDescent="0.2">
      <c r="A2634" t="s">
        <v>9</v>
      </c>
      <c r="B2634">
        <v>26320001</v>
      </c>
      <c r="C2634">
        <v>26330000</v>
      </c>
      <c r="D2634">
        <v>1.1656174800000001</v>
      </c>
      <c r="F2634">
        <v>56</v>
      </c>
      <c r="G2634">
        <v>0</v>
      </c>
      <c r="L2634" t="s">
        <v>8</v>
      </c>
      <c r="M2634">
        <v>26320001</v>
      </c>
      <c r="N2634">
        <v>26330000</v>
      </c>
      <c r="O2634">
        <v>1.08435517</v>
      </c>
      <c r="Q2634">
        <v>0</v>
      </c>
      <c r="R2634">
        <v>10</v>
      </c>
    </row>
    <row r="2635" spans="1:18" x14ac:dyDescent="0.2">
      <c r="A2635" t="s">
        <v>9</v>
      </c>
      <c r="B2635">
        <v>26330001</v>
      </c>
      <c r="C2635">
        <v>26340000</v>
      </c>
      <c r="D2635">
        <v>0.99908218999999998</v>
      </c>
      <c r="F2635">
        <v>65</v>
      </c>
      <c r="G2635">
        <v>0</v>
      </c>
      <c r="L2635" t="s">
        <v>8</v>
      </c>
      <c r="M2635">
        <v>26330001</v>
      </c>
      <c r="N2635">
        <v>26340000</v>
      </c>
      <c r="O2635">
        <v>1.09347481</v>
      </c>
      <c r="Q2635">
        <v>0</v>
      </c>
      <c r="R2635">
        <v>116</v>
      </c>
    </row>
    <row r="2636" spans="1:18" x14ac:dyDescent="0.2">
      <c r="A2636" t="s">
        <v>9</v>
      </c>
      <c r="B2636">
        <v>26340001</v>
      </c>
      <c r="C2636">
        <v>26350000</v>
      </c>
      <c r="D2636">
        <v>1.00687522</v>
      </c>
      <c r="F2636">
        <v>52</v>
      </c>
      <c r="G2636">
        <v>1</v>
      </c>
      <c r="L2636" t="s">
        <v>8</v>
      </c>
      <c r="M2636">
        <v>26340001</v>
      </c>
      <c r="N2636">
        <v>26350000</v>
      </c>
      <c r="O2636">
        <v>1.08766243</v>
      </c>
      <c r="Q2636">
        <v>0</v>
      </c>
      <c r="R2636">
        <v>102</v>
      </c>
    </row>
    <row r="2637" spans="1:18" x14ac:dyDescent="0.2">
      <c r="A2637" t="s">
        <v>9</v>
      </c>
      <c r="B2637">
        <v>26350001</v>
      </c>
      <c r="C2637">
        <v>26360000</v>
      </c>
      <c r="D2637">
        <v>0.98044799999999999</v>
      </c>
      <c r="F2637">
        <v>44</v>
      </c>
      <c r="G2637">
        <v>6</v>
      </c>
      <c r="L2637" t="s">
        <v>8</v>
      </c>
      <c r="M2637">
        <v>26350001</v>
      </c>
      <c r="N2637">
        <v>26360000</v>
      </c>
      <c r="O2637">
        <v>1.1128123999999999</v>
      </c>
      <c r="Q2637">
        <v>0</v>
      </c>
      <c r="R2637">
        <v>67</v>
      </c>
    </row>
    <row r="2638" spans="1:18" x14ac:dyDescent="0.2">
      <c r="A2638" t="s">
        <v>9</v>
      </c>
      <c r="B2638">
        <v>26360001</v>
      </c>
      <c r="C2638">
        <v>26370000</v>
      </c>
      <c r="D2638">
        <v>1.16052702</v>
      </c>
      <c r="F2638">
        <v>33</v>
      </c>
      <c r="G2638">
        <v>2</v>
      </c>
      <c r="L2638" t="s">
        <v>8</v>
      </c>
      <c r="M2638">
        <v>26360001</v>
      </c>
      <c r="N2638">
        <v>26370000</v>
      </c>
      <c r="O2638">
        <v>1.1201488399999999</v>
      </c>
      <c r="Q2638">
        <v>0</v>
      </c>
      <c r="R2638">
        <v>68</v>
      </c>
    </row>
    <row r="2639" spans="1:18" x14ac:dyDescent="0.2">
      <c r="A2639" t="s">
        <v>9</v>
      </c>
      <c r="B2639">
        <v>26370001</v>
      </c>
      <c r="C2639">
        <v>26380000</v>
      </c>
      <c r="D2639">
        <v>1.2339407600000001</v>
      </c>
      <c r="F2639">
        <v>59</v>
      </c>
      <c r="G2639">
        <v>0</v>
      </c>
      <c r="L2639" t="s">
        <v>8</v>
      </c>
      <c r="M2639">
        <v>26370001</v>
      </c>
      <c r="N2639">
        <v>26380000</v>
      </c>
      <c r="O2639">
        <v>1.06349969</v>
      </c>
      <c r="Q2639">
        <v>0</v>
      </c>
      <c r="R2639">
        <v>52</v>
      </c>
    </row>
    <row r="2640" spans="1:18" x14ac:dyDescent="0.2">
      <c r="A2640" t="s">
        <v>9</v>
      </c>
      <c r="B2640">
        <v>26380001</v>
      </c>
      <c r="C2640">
        <v>26390000</v>
      </c>
      <c r="D2640">
        <v>1.12754698</v>
      </c>
      <c r="F2640">
        <v>41</v>
      </c>
      <c r="G2640">
        <v>0</v>
      </c>
      <c r="L2640" t="s">
        <v>8</v>
      </c>
      <c r="M2640">
        <v>26380001</v>
      </c>
      <c r="N2640">
        <v>26390000</v>
      </c>
      <c r="O2640">
        <v>0.82293362999999997</v>
      </c>
      <c r="Q2640">
        <v>0</v>
      </c>
      <c r="R2640">
        <v>42</v>
      </c>
    </row>
    <row r="2641" spans="1:18" x14ac:dyDescent="0.2">
      <c r="A2641" t="s">
        <v>9</v>
      </c>
      <c r="B2641">
        <v>26390001</v>
      </c>
      <c r="C2641">
        <v>26400000</v>
      </c>
      <c r="D2641">
        <v>1.0174757299999999</v>
      </c>
      <c r="F2641">
        <v>103</v>
      </c>
      <c r="G2641">
        <v>2</v>
      </c>
      <c r="L2641" t="s">
        <v>8</v>
      </c>
      <c r="M2641">
        <v>26390001</v>
      </c>
      <c r="N2641">
        <v>26400000</v>
      </c>
      <c r="O2641">
        <v>1.0406265400000001</v>
      </c>
      <c r="Q2641">
        <v>0</v>
      </c>
      <c r="R2641">
        <v>39</v>
      </c>
    </row>
    <row r="2642" spans="1:18" x14ac:dyDescent="0.2">
      <c r="A2642" t="s">
        <v>9</v>
      </c>
      <c r="B2642">
        <v>26400001</v>
      </c>
      <c r="C2642">
        <v>26410000</v>
      </c>
      <c r="D2642">
        <v>1.1271397400000001</v>
      </c>
      <c r="F2642">
        <v>18</v>
      </c>
      <c r="G2642">
        <v>0</v>
      </c>
      <c r="L2642" t="s">
        <v>8</v>
      </c>
      <c r="M2642">
        <v>26400001</v>
      </c>
      <c r="N2642">
        <v>26410000</v>
      </c>
      <c r="O2642">
        <v>0.68858858000000001</v>
      </c>
      <c r="Q2642">
        <v>0</v>
      </c>
      <c r="R2642">
        <v>22</v>
      </c>
    </row>
    <row r="2643" spans="1:18" x14ac:dyDescent="0.2">
      <c r="A2643" t="s">
        <v>9</v>
      </c>
      <c r="B2643">
        <v>26410001</v>
      </c>
      <c r="C2643">
        <v>26420000</v>
      </c>
      <c r="D2643">
        <v>1.13024338</v>
      </c>
      <c r="F2643">
        <v>47</v>
      </c>
      <c r="G2643">
        <v>1</v>
      </c>
      <c r="L2643" t="s">
        <v>8</v>
      </c>
      <c r="M2643">
        <v>26410001</v>
      </c>
      <c r="N2643">
        <v>26420000</v>
      </c>
      <c r="O2643">
        <v>1.0672697200000001</v>
      </c>
      <c r="Q2643">
        <v>0</v>
      </c>
      <c r="R2643">
        <v>8</v>
      </c>
    </row>
    <row r="2644" spans="1:18" x14ac:dyDescent="0.2">
      <c r="A2644" t="s">
        <v>9</v>
      </c>
      <c r="B2644">
        <v>26420001</v>
      </c>
      <c r="C2644">
        <v>26430000</v>
      </c>
      <c r="D2644">
        <v>1.1153915700000001</v>
      </c>
      <c r="F2644">
        <v>64</v>
      </c>
      <c r="G2644">
        <v>1</v>
      </c>
      <c r="L2644" t="s">
        <v>8</v>
      </c>
      <c r="M2644">
        <v>26420001</v>
      </c>
      <c r="N2644">
        <v>26430000</v>
      </c>
      <c r="O2644">
        <v>1.11072685</v>
      </c>
      <c r="Q2644">
        <v>0</v>
      </c>
      <c r="R2644">
        <v>133</v>
      </c>
    </row>
    <row r="2645" spans="1:18" x14ac:dyDescent="0.2">
      <c r="A2645" t="s">
        <v>9</v>
      </c>
      <c r="B2645">
        <v>26430001</v>
      </c>
      <c r="C2645">
        <v>26440000</v>
      </c>
      <c r="D2645">
        <v>1.0188825500000001</v>
      </c>
      <c r="F2645">
        <v>103</v>
      </c>
      <c r="G2645">
        <v>0</v>
      </c>
      <c r="L2645" t="s">
        <v>8</v>
      </c>
      <c r="M2645">
        <v>26430001</v>
      </c>
      <c r="N2645">
        <v>26440000</v>
      </c>
      <c r="O2645">
        <v>1.1406649499999999</v>
      </c>
      <c r="Q2645">
        <v>0</v>
      </c>
      <c r="R2645">
        <v>154</v>
      </c>
    </row>
    <row r="2646" spans="1:18" x14ac:dyDescent="0.2">
      <c r="A2646" t="s">
        <v>9</v>
      </c>
      <c r="B2646">
        <v>26440001</v>
      </c>
      <c r="C2646">
        <v>26450000</v>
      </c>
      <c r="D2646">
        <v>1.1606565900000001</v>
      </c>
      <c r="F2646">
        <v>102</v>
      </c>
      <c r="G2646">
        <v>1</v>
      </c>
      <c r="L2646" t="s">
        <v>8</v>
      </c>
      <c r="M2646">
        <v>26440001</v>
      </c>
      <c r="N2646">
        <v>26450000</v>
      </c>
      <c r="O2646">
        <v>1.1081600300000001</v>
      </c>
      <c r="Q2646">
        <v>0</v>
      </c>
      <c r="R2646">
        <v>158</v>
      </c>
    </row>
    <row r="2647" spans="1:18" x14ac:dyDescent="0.2">
      <c r="A2647" t="s">
        <v>9</v>
      </c>
      <c r="B2647">
        <v>26450001</v>
      </c>
      <c r="C2647">
        <v>26460000</v>
      </c>
      <c r="D2647">
        <v>0.76388425000000004</v>
      </c>
      <c r="F2647">
        <v>5</v>
      </c>
      <c r="G2647">
        <v>4</v>
      </c>
      <c r="L2647" t="s">
        <v>8</v>
      </c>
      <c r="M2647">
        <v>26450001</v>
      </c>
      <c r="N2647">
        <v>26460000</v>
      </c>
      <c r="O2647">
        <v>1.0971399399999999</v>
      </c>
      <c r="Q2647">
        <v>0</v>
      </c>
      <c r="R2647">
        <v>53</v>
      </c>
    </row>
    <row r="2648" spans="1:18" x14ac:dyDescent="0.2">
      <c r="A2648" t="s">
        <v>9</v>
      </c>
      <c r="B2648">
        <v>26460001</v>
      </c>
      <c r="C2648">
        <v>26470000</v>
      </c>
      <c r="D2648">
        <v>1.1333161700000001</v>
      </c>
      <c r="F2648">
        <v>106</v>
      </c>
      <c r="G2648">
        <v>0</v>
      </c>
      <c r="L2648" t="s">
        <v>8</v>
      </c>
      <c r="M2648">
        <v>26460001</v>
      </c>
      <c r="N2648">
        <v>26470000</v>
      </c>
      <c r="O2648">
        <v>0.93487447000000001</v>
      </c>
      <c r="Q2648">
        <v>0</v>
      </c>
      <c r="R2648">
        <v>9</v>
      </c>
    </row>
    <row r="2649" spans="1:18" x14ac:dyDescent="0.2">
      <c r="A2649" t="s">
        <v>9</v>
      </c>
      <c r="B2649">
        <v>26470001</v>
      </c>
      <c r="C2649">
        <v>26480000</v>
      </c>
      <c r="D2649">
        <v>0.97864012</v>
      </c>
      <c r="F2649">
        <v>12</v>
      </c>
      <c r="G2649">
        <v>0</v>
      </c>
      <c r="L2649" t="s">
        <v>8</v>
      </c>
      <c r="M2649">
        <v>26470001</v>
      </c>
      <c r="N2649">
        <v>26480000</v>
      </c>
      <c r="O2649">
        <v>1.09367226</v>
      </c>
      <c r="Q2649">
        <v>0</v>
      </c>
      <c r="R2649">
        <v>10</v>
      </c>
    </row>
    <row r="2650" spans="1:18" x14ac:dyDescent="0.2">
      <c r="A2650" t="s">
        <v>9</v>
      </c>
      <c r="B2650">
        <v>26480001</v>
      </c>
      <c r="C2650">
        <v>26490000</v>
      </c>
      <c r="D2650">
        <v>0.97962119000000003</v>
      </c>
      <c r="F2650">
        <v>0</v>
      </c>
      <c r="G2650">
        <v>0</v>
      </c>
      <c r="L2650" t="s">
        <v>8</v>
      </c>
      <c r="M2650">
        <v>26480001</v>
      </c>
      <c r="N2650">
        <v>26490000</v>
      </c>
      <c r="O2650">
        <v>1.01550125</v>
      </c>
      <c r="Q2650">
        <v>0</v>
      </c>
      <c r="R2650">
        <v>12</v>
      </c>
    </row>
    <row r="2651" spans="1:18" x14ac:dyDescent="0.2">
      <c r="A2651" t="s">
        <v>9</v>
      </c>
      <c r="B2651">
        <v>26490001</v>
      </c>
      <c r="C2651">
        <v>26500000</v>
      </c>
      <c r="D2651">
        <v>1.1915757600000001</v>
      </c>
      <c r="F2651">
        <v>38</v>
      </c>
      <c r="G2651">
        <v>1</v>
      </c>
      <c r="L2651" t="s">
        <v>8</v>
      </c>
      <c r="M2651">
        <v>26490001</v>
      </c>
      <c r="N2651">
        <v>26500000</v>
      </c>
      <c r="O2651">
        <v>0.95617419999999997</v>
      </c>
      <c r="Q2651">
        <v>0</v>
      </c>
      <c r="R2651">
        <v>20</v>
      </c>
    </row>
    <row r="2652" spans="1:18" x14ac:dyDescent="0.2">
      <c r="A2652" t="s">
        <v>9</v>
      </c>
      <c r="B2652">
        <v>26500001</v>
      </c>
      <c r="C2652">
        <v>26510000</v>
      </c>
      <c r="D2652">
        <v>1.1211360800000001</v>
      </c>
      <c r="F2652">
        <v>18</v>
      </c>
      <c r="G2652">
        <v>0</v>
      </c>
      <c r="L2652" t="s">
        <v>8</v>
      </c>
      <c r="M2652">
        <v>26500001</v>
      </c>
      <c r="N2652">
        <v>26510000</v>
      </c>
      <c r="O2652">
        <v>1.1234684399999999</v>
      </c>
      <c r="Q2652">
        <v>0</v>
      </c>
      <c r="R2652">
        <v>94</v>
      </c>
    </row>
    <row r="2653" spans="1:18" x14ac:dyDescent="0.2">
      <c r="A2653" t="s">
        <v>9</v>
      </c>
      <c r="B2653">
        <v>26510001</v>
      </c>
      <c r="C2653">
        <v>26520000</v>
      </c>
      <c r="D2653">
        <v>1.0097135399999999</v>
      </c>
      <c r="F2653">
        <v>55</v>
      </c>
      <c r="G2653">
        <v>0</v>
      </c>
      <c r="L2653" t="s">
        <v>8</v>
      </c>
      <c r="M2653">
        <v>26510001</v>
      </c>
      <c r="N2653">
        <v>26520000</v>
      </c>
      <c r="O2653">
        <v>0.99877366999999995</v>
      </c>
      <c r="Q2653">
        <v>0</v>
      </c>
      <c r="R2653">
        <v>22</v>
      </c>
    </row>
    <row r="2654" spans="1:18" x14ac:dyDescent="0.2">
      <c r="A2654" t="s">
        <v>9</v>
      </c>
      <c r="B2654">
        <v>26520001</v>
      </c>
      <c r="C2654">
        <v>26530000</v>
      </c>
      <c r="D2654">
        <v>0.96162254000000003</v>
      </c>
      <c r="F2654">
        <v>0</v>
      </c>
      <c r="G2654">
        <v>0</v>
      </c>
      <c r="L2654" t="s">
        <v>8</v>
      </c>
      <c r="M2654">
        <v>26520001</v>
      </c>
      <c r="N2654">
        <v>26530000</v>
      </c>
      <c r="O2654">
        <v>1.0637403299999999</v>
      </c>
      <c r="Q2654">
        <v>0</v>
      </c>
      <c r="R2654">
        <v>49</v>
      </c>
    </row>
    <row r="2655" spans="1:18" x14ac:dyDescent="0.2">
      <c r="A2655" t="s">
        <v>9</v>
      </c>
      <c r="B2655">
        <v>26530001</v>
      </c>
      <c r="C2655">
        <v>26540000</v>
      </c>
      <c r="D2655">
        <v>1.07161975</v>
      </c>
      <c r="F2655">
        <v>25</v>
      </c>
      <c r="G2655">
        <v>1</v>
      </c>
      <c r="L2655" t="s">
        <v>8</v>
      </c>
      <c r="M2655">
        <v>26530001</v>
      </c>
      <c r="N2655">
        <v>26540000</v>
      </c>
      <c r="O2655">
        <v>1.09817038</v>
      </c>
      <c r="Q2655">
        <v>0</v>
      </c>
      <c r="R2655">
        <v>68</v>
      </c>
    </row>
    <row r="2656" spans="1:18" x14ac:dyDescent="0.2">
      <c r="A2656" t="s">
        <v>9</v>
      </c>
      <c r="B2656">
        <v>26540001</v>
      </c>
      <c r="C2656">
        <v>26550000</v>
      </c>
      <c r="D2656">
        <v>1.2236672799999999</v>
      </c>
      <c r="F2656">
        <v>63</v>
      </c>
      <c r="G2656">
        <v>0</v>
      </c>
      <c r="L2656" t="s">
        <v>8</v>
      </c>
      <c r="M2656">
        <v>26540001</v>
      </c>
      <c r="N2656">
        <v>26550000</v>
      </c>
      <c r="O2656">
        <v>0.95948763000000004</v>
      </c>
      <c r="Q2656">
        <v>1</v>
      </c>
      <c r="R2656">
        <v>117</v>
      </c>
    </row>
    <row r="2657" spans="1:18" x14ac:dyDescent="0.2">
      <c r="A2657" t="s">
        <v>9</v>
      </c>
      <c r="B2657">
        <v>26550001</v>
      </c>
      <c r="C2657">
        <v>26560000</v>
      </c>
      <c r="D2657">
        <v>1.12132119</v>
      </c>
      <c r="F2657">
        <v>99</v>
      </c>
      <c r="G2657">
        <v>0</v>
      </c>
      <c r="L2657" t="s">
        <v>8</v>
      </c>
      <c r="M2657">
        <v>26550001</v>
      </c>
      <c r="N2657">
        <v>26560000</v>
      </c>
      <c r="O2657">
        <v>1.0885941400000001</v>
      </c>
      <c r="Q2657">
        <v>0</v>
      </c>
      <c r="R2657">
        <v>143</v>
      </c>
    </row>
    <row r="2658" spans="1:18" x14ac:dyDescent="0.2">
      <c r="A2658" t="s">
        <v>9</v>
      </c>
      <c r="B2658">
        <v>26560001</v>
      </c>
      <c r="C2658">
        <v>26570000</v>
      </c>
      <c r="D2658">
        <v>1.08244856</v>
      </c>
      <c r="F2658">
        <v>35</v>
      </c>
      <c r="G2658">
        <v>0</v>
      </c>
      <c r="L2658" t="s">
        <v>8</v>
      </c>
      <c r="M2658">
        <v>26560001</v>
      </c>
      <c r="N2658">
        <v>26570000</v>
      </c>
      <c r="O2658">
        <v>1.05589176</v>
      </c>
      <c r="Q2658">
        <v>0</v>
      </c>
      <c r="R2658">
        <v>22</v>
      </c>
    </row>
    <row r="2659" spans="1:18" x14ac:dyDescent="0.2">
      <c r="A2659" t="s">
        <v>9</v>
      </c>
      <c r="B2659">
        <v>26570001</v>
      </c>
      <c r="C2659">
        <v>26580000</v>
      </c>
      <c r="D2659">
        <v>0.96219021000000005</v>
      </c>
      <c r="F2659">
        <v>39</v>
      </c>
      <c r="G2659">
        <v>0</v>
      </c>
      <c r="L2659" t="s">
        <v>8</v>
      </c>
      <c r="M2659">
        <v>26570001</v>
      </c>
      <c r="N2659">
        <v>26580000</v>
      </c>
      <c r="O2659">
        <v>0.92743931000000002</v>
      </c>
      <c r="Q2659">
        <v>0</v>
      </c>
      <c r="R2659">
        <v>96</v>
      </c>
    </row>
    <row r="2660" spans="1:18" x14ac:dyDescent="0.2">
      <c r="A2660" t="s">
        <v>9</v>
      </c>
      <c r="B2660">
        <v>26580001</v>
      </c>
      <c r="C2660">
        <v>26590000</v>
      </c>
      <c r="D2660">
        <v>1.1398196300000001</v>
      </c>
      <c r="F2660">
        <v>59</v>
      </c>
      <c r="G2660">
        <v>0</v>
      </c>
      <c r="L2660" t="s">
        <v>8</v>
      </c>
      <c r="M2660">
        <v>26580001</v>
      </c>
      <c r="N2660">
        <v>26590000</v>
      </c>
      <c r="O2660">
        <v>1.1250912200000001</v>
      </c>
      <c r="Q2660">
        <v>1</v>
      </c>
      <c r="R2660">
        <v>106</v>
      </c>
    </row>
    <row r="2661" spans="1:18" x14ac:dyDescent="0.2">
      <c r="A2661" t="s">
        <v>9</v>
      </c>
      <c r="B2661">
        <v>26590001</v>
      </c>
      <c r="C2661">
        <v>26600000</v>
      </c>
      <c r="D2661">
        <v>1.12965721</v>
      </c>
      <c r="F2661">
        <v>55</v>
      </c>
      <c r="G2661">
        <v>1</v>
      </c>
      <c r="L2661" t="s">
        <v>8</v>
      </c>
      <c r="M2661">
        <v>26590001</v>
      </c>
      <c r="N2661">
        <v>26600000</v>
      </c>
      <c r="O2661">
        <v>1.00532032</v>
      </c>
      <c r="Q2661">
        <v>0</v>
      </c>
      <c r="R2661">
        <v>52</v>
      </c>
    </row>
    <row r="2662" spans="1:18" x14ac:dyDescent="0.2">
      <c r="A2662" t="s">
        <v>9</v>
      </c>
      <c r="B2662">
        <v>26600001</v>
      </c>
      <c r="C2662">
        <v>26610000</v>
      </c>
      <c r="D2662">
        <v>1.03628885</v>
      </c>
      <c r="F2662">
        <v>89</v>
      </c>
      <c r="G2662">
        <v>1</v>
      </c>
      <c r="L2662" t="s">
        <v>8</v>
      </c>
      <c r="M2662">
        <v>26600001</v>
      </c>
      <c r="N2662">
        <v>26610000</v>
      </c>
      <c r="O2662">
        <v>0.87168484999999996</v>
      </c>
      <c r="Q2662">
        <v>0</v>
      </c>
      <c r="R2662">
        <v>53</v>
      </c>
    </row>
    <row r="2663" spans="1:18" x14ac:dyDescent="0.2">
      <c r="A2663" t="s">
        <v>9</v>
      </c>
      <c r="B2663">
        <v>26610001</v>
      </c>
      <c r="C2663">
        <v>26620000</v>
      </c>
      <c r="D2663">
        <v>1.09219757</v>
      </c>
      <c r="F2663">
        <v>57</v>
      </c>
      <c r="G2663">
        <v>0</v>
      </c>
      <c r="L2663" t="s">
        <v>8</v>
      </c>
      <c r="M2663">
        <v>26610001</v>
      </c>
      <c r="N2663">
        <v>26620000</v>
      </c>
      <c r="O2663">
        <v>0.93785470999999998</v>
      </c>
      <c r="Q2663">
        <v>0</v>
      </c>
      <c r="R2663">
        <v>7</v>
      </c>
    </row>
    <row r="2664" spans="1:18" x14ac:dyDescent="0.2">
      <c r="A2664" t="s">
        <v>9</v>
      </c>
      <c r="B2664">
        <v>26620001</v>
      </c>
      <c r="C2664">
        <v>26630000</v>
      </c>
      <c r="D2664">
        <v>1.0751491399999999</v>
      </c>
      <c r="F2664">
        <v>2</v>
      </c>
      <c r="G2664">
        <v>0</v>
      </c>
      <c r="L2664" t="s">
        <v>8</v>
      </c>
      <c r="M2664">
        <v>26620001</v>
      </c>
      <c r="N2664">
        <v>26630000</v>
      </c>
      <c r="O2664">
        <v>1.1002682699999999</v>
      </c>
      <c r="Q2664">
        <v>0</v>
      </c>
      <c r="R2664">
        <v>80</v>
      </c>
    </row>
    <row r="2665" spans="1:18" x14ac:dyDescent="0.2">
      <c r="A2665" t="s">
        <v>9</v>
      </c>
      <c r="B2665">
        <v>26630001</v>
      </c>
      <c r="C2665">
        <v>26640000</v>
      </c>
      <c r="D2665">
        <v>1.3357130100000001</v>
      </c>
      <c r="F2665">
        <v>92</v>
      </c>
      <c r="G2665">
        <v>3</v>
      </c>
      <c r="L2665" t="s">
        <v>8</v>
      </c>
      <c r="M2665">
        <v>26630001</v>
      </c>
      <c r="N2665">
        <v>26640000</v>
      </c>
      <c r="O2665">
        <v>0.83482988999999996</v>
      </c>
      <c r="Q2665">
        <v>0</v>
      </c>
      <c r="R2665">
        <v>25</v>
      </c>
    </row>
    <row r="2666" spans="1:18" x14ac:dyDescent="0.2">
      <c r="A2666" t="s">
        <v>9</v>
      </c>
      <c r="B2666">
        <v>26640001</v>
      </c>
      <c r="C2666">
        <v>26650000</v>
      </c>
      <c r="D2666">
        <v>0.97906587</v>
      </c>
      <c r="F2666">
        <v>35</v>
      </c>
      <c r="G2666">
        <v>0</v>
      </c>
      <c r="L2666" t="s">
        <v>8</v>
      </c>
      <c r="M2666">
        <v>26640001</v>
      </c>
      <c r="N2666">
        <v>26650000</v>
      </c>
      <c r="O2666">
        <v>1.0440448600000001</v>
      </c>
      <c r="Q2666">
        <v>0</v>
      </c>
      <c r="R2666">
        <v>50</v>
      </c>
    </row>
    <row r="2667" spans="1:18" x14ac:dyDescent="0.2">
      <c r="A2667" t="s">
        <v>9</v>
      </c>
      <c r="B2667">
        <v>26650001</v>
      </c>
      <c r="C2667">
        <v>26660000</v>
      </c>
      <c r="D2667">
        <v>0.93317148000000005</v>
      </c>
      <c r="F2667">
        <v>20</v>
      </c>
      <c r="G2667">
        <v>0</v>
      </c>
      <c r="L2667" t="s">
        <v>8</v>
      </c>
      <c r="M2667">
        <v>26650001</v>
      </c>
      <c r="N2667">
        <v>26660000</v>
      </c>
      <c r="O2667">
        <v>1.11467582</v>
      </c>
      <c r="Q2667">
        <v>0</v>
      </c>
      <c r="R2667">
        <v>20</v>
      </c>
    </row>
    <row r="2668" spans="1:18" x14ac:dyDescent="0.2">
      <c r="A2668" t="s">
        <v>9</v>
      </c>
      <c r="B2668">
        <v>26660001</v>
      </c>
      <c r="C2668">
        <v>26670000</v>
      </c>
      <c r="D2668">
        <v>0.95347780000000004</v>
      </c>
      <c r="F2668">
        <v>35</v>
      </c>
      <c r="G2668">
        <v>0</v>
      </c>
      <c r="L2668" t="s">
        <v>8</v>
      </c>
      <c r="M2668">
        <v>26660001</v>
      </c>
      <c r="N2668">
        <v>26670000</v>
      </c>
      <c r="O2668">
        <v>1.12555399</v>
      </c>
      <c r="Q2668">
        <v>0</v>
      </c>
      <c r="R2668">
        <v>53</v>
      </c>
    </row>
    <row r="2669" spans="1:18" x14ac:dyDescent="0.2">
      <c r="A2669" t="s">
        <v>9</v>
      </c>
      <c r="B2669">
        <v>26670001</v>
      </c>
      <c r="C2669">
        <v>26680000</v>
      </c>
      <c r="D2669">
        <v>1.11178814</v>
      </c>
      <c r="F2669">
        <v>66</v>
      </c>
      <c r="G2669">
        <v>0</v>
      </c>
      <c r="L2669" t="s">
        <v>8</v>
      </c>
      <c r="M2669">
        <v>26670001</v>
      </c>
      <c r="N2669">
        <v>26680000</v>
      </c>
      <c r="O2669">
        <v>1.0086460900000001</v>
      </c>
      <c r="Q2669">
        <v>0</v>
      </c>
      <c r="R2669">
        <v>146</v>
      </c>
    </row>
    <row r="2670" spans="1:18" x14ac:dyDescent="0.2">
      <c r="A2670" t="s">
        <v>9</v>
      </c>
      <c r="B2670">
        <v>26680001</v>
      </c>
      <c r="C2670">
        <v>26690000</v>
      </c>
      <c r="D2670">
        <v>1.1293795499999999</v>
      </c>
      <c r="F2670">
        <v>49</v>
      </c>
      <c r="G2670">
        <v>0</v>
      </c>
      <c r="L2670" t="s">
        <v>8</v>
      </c>
      <c r="M2670">
        <v>26680001</v>
      </c>
      <c r="N2670">
        <v>26690000</v>
      </c>
      <c r="O2670">
        <v>1.0512455599999999</v>
      </c>
      <c r="Q2670">
        <v>0</v>
      </c>
      <c r="R2670">
        <v>22</v>
      </c>
    </row>
    <row r="2671" spans="1:18" x14ac:dyDescent="0.2">
      <c r="A2671" t="s">
        <v>9</v>
      </c>
      <c r="B2671">
        <v>26690001</v>
      </c>
      <c r="C2671">
        <v>26700000</v>
      </c>
      <c r="D2671">
        <v>1.0673561</v>
      </c>
      <c r="F2671">
        <v>114</v>
      </c>
      <c r="G2671">
        <v>0</v>
      </c>
      <c r="L2671" t="s">
        <v>8</v>
      </c>
      <c r="M2671">
        <v>26690001</v>
      </c>
      <c r="N2671">
        <v>26700000</v>
      </c>
      <c r="O2671">
        <v>1.0839540999999999</v>
      </c>
      <c r="Q2671">
        <v>0</v>
      </c>
      <c r="R2671">
        <v>51</v>
      </c>
    </row>
    <row r="2672" spans="1:18" x14ac:dyDescent="0.2">
      <c r="A2672" t="s">
        <v>9</v>
      </c>
      <c r="B2672">
        <v>26700001</v>
      </c>
      <c r="C2672">
        <v>26710000</v>
      </c>
      <c r="D2672">
        <v>1.0598283900000001</v>
      </c>
      <c r="F2672">
        <v>47</v>
      </c>
      <c r="G2672">
        <v>0</v>
      </c>
      <c r="L2672" t="s">
        <v>8</v>
      </c>
      <c r="M2672">
        <v>26700001</v>
      </c>
      <c r="N2672">
        <v>26710000</v>
      </c>
      <c r="O2672">
        <v>1.1021008299999999</v>
      </c>
      <c r="Q2672">
        <v>0</v>
      </c>
      <c r="R2672">
        <v>37</v>
      </c>
    </row>
    <row r="2673" spans="1:18" x14ac:dyDescent="0.2">
      <c r="A2673" t="s">
        <v>9</v>
      </c>
      <c r="B2673">
        <v>26710001</v>
      </c>
      <c r="C2673">
        <v>26720000</v>
      </c>
      <c r="D2673">
        <v>0.98951210999999994</v>
      </c>
      <c r="F2673">
        <v>64</v>
      </c>
      <c r="G2673">
        <v>0</v>
      </c>
      <c r="L2673" t="s">
        <v>8</v>
      </c>
      <c r="M2673">
        <v>26710001</v>
      </c>
      <c r="N2673">
        <v>26720000</v>
      </c>
      <c r="O2673">
        <v>1.10866599</v>
      </c>
      <c r="Q2673">
        <v>0</v>
      </c>
      <c r="R2673">
        <v>15</v>
      </c>
    </row>
    <row r="2674" spans="1:18" x14ac:dyDescent="0.2">
      <c r="A2674" t="s">
        <v>9</v>
      </c>
      <c r="B2674">
        <v>26720001</v>
      </c>
      <c r="C2674">
        <v>26730000</v>
      </c>
      <c r="D2674">
        <v>1.23914229</v>
      </c>
      <c r="F2674">
        <v>99</v>
      </c>
      <c r="G2674">
        <v>0</v>
      </c>
      <c r="L2674" t="s">
        <v>8</v>
      </c>
      <c r="M2674">
        <v>26720001</v>
      </c>
      <c r="N2674">
        <v>26730000</v>
      </c>
      <c r="O2674">
        <v>0.94278474000000001</v>
      </c>
      <c r="Q2674">
        <v>0</v>
      </c>
      <c r="R2674">
        <v>20</v>
      </c>
    </row>
    <row r="2675" spans="1:18" x14ac:dyDescent="0.2">
      <c r="A2675" t="s">
        <v>9</v>
      </c>
      <c r="B2675">
        <v>26730001</v>
      </c>
      <c r="C2675">
        <v>26740000</v>
      </c>
      <c r="D2675">
        <v>1.1859855100000001</v>
      </c>
      <c r="F2675">
        <v>183</v>
      </c>
      <c r="G2675">
        <v>1</v>
      </c>
      <c r="L2675" t="s">
        <v>8</v>
      </c>
      <c r="M2675">
        <v>26730001</v>
      </c>
      <c r="N2675">
        <v>26740000</v>
      </c>
      <c r="O2675">
        <v>0.99855771000000004</v>
      </c>
      <c r="Q2675">
        <v>0</v>
      </c>
      <c r="R2675">
        <v>96</v>
      </c>
    </row>
    <row r="2676" spans="1:18" x14ac:dyDescent="0.2">
      <c r="A2676" t="s">
        <v>9</v>
      </c>
      <c r="B2676">
        <v>26740001</v>
      </c>
      <c r="C2676">
        <v>26750000</v>
      </c>
      <c r="D2676">
        <v>1.24468935</v>
      </c>
      <c r="F2676">
        <v>76</v>
      </c>
      <c r="G2676">
        <v>0</v>
      </c>
      <c r="L2676" t="s">
        <v>8</v>
      </c>
      <c r="M2676">
        <v>26740001</v>
      </c>
      <c r="N2676">
        <v>26750000</v>
      </c>
      <c r="O2676">
        <v>1.00973205</v>
      </c>
      <c r="Q2676">
        <v>0</v>
      </c>
      <c r="R2676">
        <v>62</v>
      </c>
    </row>
    <row r="2677" spans="1:18" x14ac:dyDescent="0.2">
      <c r="A2677" t="s">
        <v>9</v>
      </c>
      <c r="B2677">
        <v>26750001</v>
      </c>
      <c r="C2677">
        <v>26760000</v>
      </c>
      <c r="D2677">
        <v>1.1434971</v>
      </c>
      <c r="F2677">
        <v>98</v>
      </c>
      <c r="G2677">
        <v>0</v>
      </c>
      <c r="L2677" t="s">
        <v>8</v>
      </c>
      <c r="M2677">
        <v>26750001</v>
      </c>
      <c r="N2677">
        <v>26760000</v>
      </c>
      <c r="O2677">
        <v>1.07901789</v>
      </c>
      <c r="Q2677">
        <v>0</v>
      </c>
      <c r="R2677">
        <v>38</v>
      </c>
    </row>
    <row r="2678" spans="1:18" x14ac:dyDescent="0.2">
      <c r="A2678" t="s">
        <v>9</v>
      </c>
      <c r="B2678">
        <v>26760001</v>
      </c>
      <c r="C2678">
        <v>26770000</v>
      </c>
      <c r="D2678">
        <v>1.01094759</v>
      </c>
      <c r="F2678">
        <v>16</v>
      </c>
      <c r="G2678">
        <v>0</v>
      </c>
      <c r="L2678" t="s">
        <v>8</v>
      </c>
      <c r="M2678">
        <v>26760001</v>
      </c>
      <c r="N2678">
        <v>26770000</v>
      </c>
      <c r="O2678">
        <v>1.01538401</v>
      </c>
      <c r="Q2678">
        <v>1</v>
      </c>
      <c r="R2678">
        <v>5</v>
      </c>
    </row>
    <row r="2679" spans="1:18" x14ac:dyDescent="0.2">
      <c r="A2679" t="s">
        <v>9</v>
      </c>
      <c r="B2679">
        <v>26770001</v>
      </c>
      <c r="C2679">
        <v>26780000</v>
      </c>
      <c r="D2679">
        <v>0.88978221999999996</v>
      </c>
      <c r="F2679">
        <v>8</v>
      </c>
      <c r="G2679">
        <v>1</v>
      </c>
      <c r="L2679" t="s">
        <v>8</v>
      </c>
      <c r="M2679">
        <v>26770001</v>
      </c>
      <c r="N2679">
        <v>26780000</v>
      </c>
      <c r="O2679">
        <v>0.95866081999999997</v>
      </c>
      <c r="Q2679">
        <v>0</v>
      </c>
      <c r="R2679">
        <v>5</v>
      </c>
    </row>
    <row r="2680" spans="1:18" x14ac:dyDescent="0.2">
      <c r="A2680" t="s">
        <v>9</v>
      </c>
      <c r="B2680">
        <v>26780001</v>
      </c>
      <c r="C2680">
        <v>26790000</v>
      </c>
      <c r="D2680">
        <v>0.98185482000000002</v>
      </c>
      <c r="F2680">
        <v>16</v>
      </c>
      <c r="G2680">
        <v>1</v>
      </c>
      <c r="L2680" t="s">
        <v>8</v>
      </c>
      <c r="M2680">
        <v>26780001</v>
      </c>
      <c r="N2680">
        <v>26790000</v>
      </c>
      <c r="O2680">
        <v>1.01243463</v>
      </c>
      <c r="Q2680">
        <v>0</v>
      </c>
      <c r="R2680">
        <v>4</v>
      </c>
    </row>
    <row r="2681" spans="1:18" x14ac:dyDescent="0.2">
      <c r="A2681" t="s">
        <v>9</v>
      </c>
      <c r="B2681">
        <v>26790001</v>
      </c>
      <c r="C2681">
        <v>26800000</v>
      </c>
      <c r="D2681">
        <v>0.83824204000000002</v>
      </c>
      <c r="F2681">
        <v>3</v>
      </c>
      <c r="G2681">
        <v>1</v>
      </c>
      <c r="L2681" t="s">
        <v>8</v>
      </c>
      <c r="M2681">
        <v>26790001</v>
      </c>
      <c r="N2681">
        <v>26800000</v>
      </c>
      <c r="O2681">
        <v>0.94272303999999996</v>
      </c>
      <c r="Q2681">
        <v>0</v>
      </c>
      <c r="R2681">
        <v>8</v>
      </c>
    </row>
    <row r="2682" spans="1:18" x14ac:dyDescent="0.2">
      <c r="A2682" t="s">
        <v>9</v>
      </c>
      <c r="B2682">
        <v>26800001</v>
      </c>
      <c r="C2682">
        <v>26810000</v>
      </c>
      <c r="D2682">
        <v>0.95173162</v>
      </c>
      <c r="F2682">
        <v>0</v>
      </c>
      <c r="G2682">
        <v>2</v>
      </c>
      <c r="L2682" t="s">
        <v>8</v>
      </c>
      <c r="M2682">
        <v>26800001</v>
      </c>
      <c r="N2682">
        <v>26810000</v>
      </c>
      <c r="O2682">
        <v>0.99726813000000003</v>
      </c>
      <c r="Q2682">
        <v>0</v>
      </c>
      <c r="R2682">
        <v>2</v>
      </c>
    </row>
    <row r="2683" spans="1:18" x14ac:dyDescent="0.2">
      <c r="A2683" t="s">
        <v>9</v>
      </c>
      <c r="B2683">
        <v>26810001</v>
      </c>
      <c r="C2683">
        <v>26820000</v>
      </c>
      <c r="D2683">
        <v>1.2093275999999999</v>
      </c>
      <c r="F2683">
        <v>67</v>
      </c>
      <c r="G2683">
        <v>0</v>
      </c>
      <c r="L2683" t="s">
        <v>8</v>
      </c>
      <c r="M2683">
        <v>26810001</v>
      </c>
      <c r="N2683">
        <v>26820000</v>
      </c>
      <c r="O2683">
        <v>1.1124545299999999</v>
      </c>
      <c r="Q2683">
        <v>0</v>
      </c>
      <c r="R2683">
        <v>106</v>
      </c>
    </row>
    <row r="2684" spans="1:18" x14ac:dyDescent="0.2">
      <c r="A2684" t="s">
        <v>9</v>
      </c>
      <c r="B2684">
        <v>26820001</v>
      </c>
      <c r="C2684">
        <v>26830000</v>
      </c>
      <c r="D2684">
        <v>1.03378372</v>
      </c>
      <c r="F2684">
        <v>96</v>
      </c>
      <c r="G2684">
        <v>0</v>
      </c>
      <c r="L2684" t="s">
        <v>8</v>
      </c>
      <c r="M2684">
        <v>26820001</v>
      </c>
      <c r="N2684">
        <v>26830000</v>
      </c>
      <c r="O2684">
        <v>0.96032678999999999</v>
      </c>
      <c r="Q2684">
        <v>0</v>
      </c>
      <c r="R2684">
        <v>44</v>
      </c>
    </row>
    <row r="2685" spans="1:18" x14ac:dyDescent="0.2">
      <c r="A2685" t="s">
        <v>9</v>
      </c>
      <c r="B2685">
        <v>26830001</v>
      </c>
      <c r="C2685">
        <v>26840000</v>
      </c>
      <c r="D2685">
        <v>1.1467858500000001</v>
      </c>
      <c r="F2685">
        <v>49</v>
      </c>
      <c r="G2685">
        <v>0</v>
      </c>
      <c r="L2685" t="s">
        <v>8</v>
      </c>
      <c r="M2685">
        <v>26830001</v>
      </c>
      <c r="N2685">
        <v>26840000</v>
      </c>
      <c r="O2685">
        <v>0.90167231000000003</v>
      </c>
      <c r="Q2685">
        <v>0</v>
      </c>
      <c r="R2685">
        <v>62</v>
      </c>
    </row>
    <row r="2686" spans="1:18" x14ac:dyDescent="0.2">
      <c r="A2686" t="s">
        <v>9</v>
      </c>
      <c r="B2686">
        <v>26840001</v>
      </c>
      <c r="C2686">
        <v>26850000</v>
      </c>
      <c r="D2686">
        <v>1.0133108</v>
      </c>
      <c r="F2686">
        <v>32</v>
      </c>
      <c r="G2686">
        <v>1</v>
      </c>
      <c r="L2686" t="s">
        <v>8</v>
      </c>
      <c r="M2686">
        <v>26840001</v>
      </c>
      <c r="N2686">
        <v>26850000</v>
      </c>
      <c r="O2686">
        <v>0.97133453000000003</v>
      </c>
      <c r="Q2686">
        <v>0</v>
      </c>
      <c r="R2686">
        <v>77</v>
      </c>
    </row>
    <row r="2687" spans="1:18" x14ac:dyDescent="0.2">
      <c r="A2687" t="s">
        <v>9</v>
      </c>
      <c r="B2687">
        <v>26850001</v>
      </c>
      <c r="C2687">
        <v>26860000</v>
      </c>
      <c r="D2687">
        <v>1.06460417</v>
      </c>
      <c r="F2687">
        <v>44</v>
      </c>
      <c r="G2687">
        <v>0</v>
      </c>
      <c r="L2687" t="s">
        <v>8</v>
      </c>
      <c r="M2687">
        <v>26850001</v>
      </c>
      <c r="N2687">
        <v>26860000</v>
      </c>
      <c r="O2687">
        <v>1.0394726999999999</v>
      </c>
      <c r="Q2687">
        <v>0</v>
      </c>
      <c r="R2687">
        <v>139</v>
      </c>
    </row>
    <row r="2688" spans="1:18" x14ac:dyDescent="0.2">
      <c r="A2688" t="s">
        <v>9</v>
      </c>
      <c r="B2688">
        <v>26860001</v>
      </c>
      <c r="C2688">
        <v>26870000</v>
      </c>
      <c r="D2688">
        <v>1.0481419199999999</v>
      </c>
      <c r="F2688">
        <v>22</v>
      </c>
      <c r="G2688">
        <v>0</v>
      </c>
      <c r="L2688" t="s">
        <v>8</v>
      </c>
      <c r="M2688">
        <v>26860001</v>
      </c>
      <c r="N2688">
        <v>26870000</v>
      </c>
      <c r="O2688">
        <v>0.82215618000000001</v>
      </c>
      <c r="Q2688">
        <v>0</v>
      </c>
      <c r="R2688">
        <v>106</v>
      </c>
    </row>
    <row r="2689" spans="1:18" x14ac:dyDescent="0.2">
      <c r="A2689" t="s">
        <v>9</v>
      </c>
      <c r="B2689">
        <v>26870001</v>
      </c>
      <c r="C2689">
        <v>26880000</v>
      </c>
      <c r="D2689">
        <v>1.0394665300000001</v>
      </c>
      <c r="F2689">
        <v>24</v>
      </c>
      <c r="G2689">
        <v>0</v>
      </c>
      <c r="L2689" t="s">
        <v>8</v>
      </c>
      <c r="M2689">
        <v>26870001</v>
      </c>
      <c r="N2689">
        <v>26880000</v>
      </c>
      <c r="O2689">
        <v>1.0333332900000001</v>
      </c>
      <c r="Q2689">
        <v>0</v>
      </c>
      <c r="R2689">
        <v>40</v>
      </c>
    </row>
    <row r="2690" spans="1:18" x14ac:dyDescent="0.2">
      <c r="A2690" t="s">
        <v>9</v>
      </c>
      <c r="B2690">
        <v>26880001</v>
      </c>
      <c r="C2690">
        <v>26890000</v>
      </c>
      <c r="D2690">
        <v>1.0717986900000001</v>
      </c>
      <c r="F2690">
        <v>17</v>
      </c>
      <c r="G2690">
        <v>0</v>
      </c>
      <c r="L2690" t="s">
        <v>8</v>
      </c>
      <c r="M2690">
        <v>26880001</v>
      </c>
      <c r="N2690">
        <v>26890000</v>
      </c>
      <c r="O2690">
        <v>0.98306419</v>
      </c>
      <c r="Q2690">
        <v>0</v>
      </c>
      <c r="R2690">
        <v>38</v>
      </c>
    </row>
    <row r="2691" spans="1:18" x14ac:dyDescent="0.2">
      <c r="A2691" t="s">
        <v>9</v>
      </c>
      <c r="B2691">
        <v>26890001</v>
      </c>
      <c r="C2691">
        <v>26900000</v>
      </c>
      <c r="D2691">
        <v>1.1890151</v>
      </c>
      <c r="F2691">
        <v>7</v>
      </c>
      <c r="G2691">
        <v>0</v>
      </c>
      <c r="L2691" t="s">
        <v>8</v>
      </c>
      <c r="M2691">
        <v>26890001</v>
      </c>
      <c r="N2691">
        <v>26900000</v>
      </c>
      <c r="O2691">
        <v>1.07395828</v>
      </c>
      <c r="Q2691">
        <v>0</v>
      </c>
      <c r="R2691">
        <v>75</v>
      </c>
    </row>
    <row r="2692" spans="1:18" x14ac:dyDescent="0.2">
      <c r="A2692" t="s">
        <v>9</v>
      </c>
      <c r="B2692">
        <v>26900001</v>
      </c>
      <c r="C2692">
        <v>26910000</v>
      </c>
      <c r="D2692">
        <v>1.01680317</v>
      </c>
      <c r="F2692">
        <v>12</v>
      </c>
      <c r="G2692">
        <v>0</v>
      </c>
      <c r="L2692" t="s">
        <v>8</v>
      </c>
      <c r="M2692">
        <v>26900001</v>
      </c>
      <c r="N2692">
        <v>26910000</v>
      </c>
      <c r="O2692">
        <v>1.11942692</v>
      </c>
      <c r="Q2692">
        <v>0</v>
      </c>
      <c r="R2692">
        <v>40</v>
      </c>
    </row>
    <row r="2693" spans="1:18" x14ac:dyDescent="0.2">
      <c r="A2693" t="s">
        <v>9</v>
      </c>
      <c r="B2693">
        <v>26910001</v>
      </c>
      <c r="C2693">
        <v>26920000</v>
      </c>
      <c r="D2693">
        <v>0.88922071999999996</v>
      </c>
      <c r="F2693">
        <v>20</v>
      </c>
      <c r="G2693">
        <v>0</v>
      </c>
      <c r="L2693" t="s">
        <v>8</v>
      </c>
      <c r="M2693">
        <v>26910001</v>
      </c>
      <c r="N2693">
        <v>26920000</v>
      </c>
      <c r="O2693">
        <v>1.1010704</v>
      </c>
      <c r="Q2693">
        <v>0</v>
      </c>
      <c r="R2693">
        <v>118</v>
      </c>
    </row>
    <row r="2694" spans="1:18" x14ac:dyDescent="0.2">
      <c r="A2694" t="s">
        <v>9</v>
      </c>
      <c r="B2694">
        <v>26920001</v>
      </c>
      <c r="C2694">
        <v>26930000</v>
      </c>
      <c r="D2694">
        <v>1.10163806</v>
      </c>
      <c r="F2694">
        <v>46</v>
      </c>
      <c r="G2694">
        <v>1</v>
      </c>
      <c r="L2694" t="s">
        <v>8</v>
      </c>
      <c r="M2694">
        <v>26920001</v>
      </c>
      <c r="N2694">
        <v>26930000</v>
      </c>
      <c r="O2694">
        <v>1.0773766</v>
      </c>
      <c r="Q2694">
        <v>0</v>
      </c>
      <c r="R2694">
        <v>106</v>
      </c>
    </row>
    <row r="2695" spans="1:18" x14ac:dyDescent="0.2">
      <c r="A2695" t="s">
        <v>9</v>
      </c>
      <c r="B2695">
        <v>26930001</v>
      </c>
      <c r="C2695">
        <v>26940000</v>
      </c>
      <c r="D2695">
        <v>0.97964587000000003</v>
      </c>
      <c r="F2695">
        <v>41</v>
      </c>
      <c r="G2695">
        <v>0</v>
      </c>
      <c r="L2695" t="s">
        <v>8</v>
      </c>
      <c r="M2695">
        <v>26930001</v>
      </c>
      <c r="N2695">
        <v>26940000</v>
      </c>
      <c r="O2695">
        <v>1.0149335799999999</v>
      </c>
      <c r="Q2695">
        <v>1</v>
      </c>
      <c r="R2695">
        <v>82</v>
      </c>
    </row>
    <row r="2696" spans="1:18" x14ac:dyDescent="0.2">
      <c r="A2696" t="s">
        <v>9</v>
      </c>
      <c r="B2696">
        <v>26940001</v>
      </c>
      <c r="C2696">
        <v>26950000</v>
      </c>
      <c r="D2696">
        <v>1.17829736</v>
      </c>
      <c r="F2696">
        <v>54</v>
      </c>
      <c r="G2696">
        <v>0</v>
      </c>
      <c r="L2696" t="s">
        <v>8</v>
      </c>
      <c r="M2696">
        <v>26940001</v>
      </c>
      <c r="N2696">
        <v>26950000</v>
      </c>
      <c r="O2696">
        <v>0.94192091</v>
      </c>
      <c r="Q2696">
        <v>1</v>
      </c>
      <c r="R2696">
        <v>19</v>
      </c>
    </row>
    <row r="2697" spans="1:18" x14ac:dyDescent="0.2">
      <c r="A2697" t="s">
        <v>9</v>
      </c>
      <c r="B2697">
        <v>26950001</v>
      </c>
      <c r="C2697">
        <v>26960000</v>
      </c>
      <c r="D2697">
        <v>1.0580945399999999</v>
      </c>
      <c r="F2697">
        <v>34</v>
      </c>
      <c r="G2697">
        <v>1</v>
      </c>
      <c r="L2697" t="s">
        <v>8</v>
      </c>
      <c r="M2697">
        <v>26950001</v>
      </c>
      <c r="N2697">
        <v>26960000</v>
      </c>
      <c r="O2697">
        <v>1.0698488900000001</v>
      </c>
      <c r="Q2697">
        <v>0</v>
      </c>
      <c r="R2697">
        <v>11</v>
      </c>
    </row>
    <row r="2698" spans="1:18" x14ac:dyDescent="0.2">
      <c r="A2698" t="s">
        <v>9</v>
      </c>
      <c r="B2698">
        <v>26960001</v>
      </c>
      <c r="C2698">
        <v>26970000</v>
      </c>
      <c r="D2698">
        <v>0.98454505999999997</v>
      </c>
      <c r="F2698">
        <v>20</v>
      </c>
      <c r="G2698">
        <v>1</v>
      </c>
      <c r="L2698" t="s">
        <v>8</v>
      </c>
      <c r="M2698">
        <v>26960001</v>
      </c>
      <c r="N2698">
        <v>26970000</v>
      </c>
      <c r="O2698">
        <v>1.18621998</v>
      </c>
      <c r="Q2698">
        <v>0</v>
      </c>
      <c r="R2698">
        <v>48</v>
      </c>
    </row>
    <row r="2699" spans="1:18" x14ac:dyDescent="0.2">
      <c r="A2699" t="s">
        <v>9</v>
      </c>
      <c r="B2699">
        <v>26970001</v>
      </c>
      <c r="C2699">
        <v>26980000</v>
      </c>
      <c r="D2699">
        <v>0.88641325000000004</v>
      </c>
      <c r="F2699">
        <v>7</v>
      </c>
      <c r="G2699">
        <v>0</v>
      </c>
      <c r="L2699" t="s">
        <v>8</v>
      </c>
      <c r="M2699">
        <v>26970001</v>
      </c>
      <c r="N2699">
        <v>26980000</v>
      </c>
      <c r="O2699">
        <v>1.16248916</v>
      </c>
      <c r="Q2699">
        <v>0</v>
      </c>
      <c r="R2699">
        <v>37</v>
      </c>
    </row>
    <row r="2700" spans="1:18" x14ac:dyDescent="0.2">
      <c r="A2700" t="s">
        <v>9</v>
      </c>
      <c r="B2700">
        <v>26980001</v>
      </c>
      <c r="C2700">
        <v>26990000</v>
      </c>
      <c r="D2700">
        <v>0.93984153000000004</v>
      </c>
      <c r="F2700">
        <v>4</v>
      </c>
      <c r="G2700">
        <v>0</v>
      </c>
      <c r="L2700" t="s">
        <v>8</v>
      </c>
      <c r="M2700">
        <v>26980001</v>
      </c>
      <c r="N2700">
        <v>26990000</v>
      </c>
      <c r="O2700">
        <v>1.0101886499999999</v>
      </c>
      <c r="Q2700">
        <v>0</v>
      </c>
      <c r="R2700">
        <v>95</v>
      </c>
    </row>
    <row r="2701" spans="1:18" x14ac:dyDescent="0.2">
      <c r="A2701" t="s">
        <v>9</v>
      </c>
      <c r="B2701">
        <v>26990001</v>
      </c>
      <c r="C2701">
        <v>27000000</v>
      </c>
      <c r="D2701">
        <v>1.1124545299999999</v>
      </c>
      <c r="F2701">
        <v>41</v>
      </c>
      <c r="G2701">
        <v>0</v>
      </c>
      <c r="L2701" t="s">
        <v>8</v>
      </c>
      <c r="M2701">
        <v>26990001</v>
      </c>
      <c r="N2701">
        <v>27000000</v>
      </c>
      <c r="O2701">
        <v>1.06841122</v>
      </c>
      <c r="Q2701">
        <v>0</v>
      </c>
      <c r="R2701">
        <v>85</v>
      </c>
    </row>
    <row r="2702" spans="1:18" x14ac:dyDescent="0.2">
      <c r="A2702" t="s">
        <v>9</v>
      </c>
      <c r="B2702">
        <v>27000001</v>
      </c>
      <c r="C2702">
        <v>27010000</v>
      </c>
      <c r="D2702">
        <v>0.99314639999999998</v>
      </c>
      <c r="F2702">
        <v>52</v>
      </c>
      <c r="G2702">
        <v>0</v>
      </c>
      <c r="L2702" t="s">
        <v>8</v>
      </c>
      <c r="M2702">
        <v>27000001</v>
      </c>
      <c r="N2702">
        <v>27010000</v>
      </c>
      <c r="O2702">
        <v>1.1490997000000001</v>
      </c>
      <c r="Q2702">
        <v>0</v>
      </c>
      <c r="R2702">
        <v>135</v>
      </c>
    </row>
    <row r="2703" spans="1:18" x14ac:dyDescent="0.2">
      <c r="A2703" t="s">
        <v>9</v>
      </c>
      <c r="B2703">
        <v>27010001</v>
      </c>
      <c r="C2703">
        <v>27020000</v>
      </c>
      <c r="D2703">
        <v>1.0464512699999999</v>
      </c>
      <c r="F2703">
        <v>89</v>
      </c>
      <c r="G2703">
        <v>0</v>
      </c>
      <c r="L2703" t="s">
        <v>8</v>
      </c>
      <c r="M2703">
        <v>27010001</v>
      </c>
      <c r="N2703">
        <v>27020000</v>
      </c>
      <c r="O2703">
        <v>1.0296002900000001</v>
      </c>
      <c r="Q2703">
        <v>0</v>
      </c>
      <c r="R2703">
        <v>63</v>
      </c>
    </row>
    <row r="2704" spans="1:18" x14ac:dyDescent="0.2">
      <c r="A2704" t="s">
        <v>9</v>
      </c>
      <c r="B2704">
        <v>27020001</v>
      </c>
      <c r="C2704">
        <v>27030000</v>
      </c>
      <c r="D2704">
        <v>1.0213691600000001</v>
      </c>
      <c r="F2704">
        <v>76</v>
      </c>
      <c r="G2704">
        <v>0</v>
      </c>
      <c r="L2704" t="s">
        <v>8</v>
      </c>
      <c r="M2704">
        <v>27020001</v>
      </c>
      <c r="N2704">
        <v>27030000</v>
      </c>
      <c r="O2704">
        <v>1.0654371499999999</v>
      </c>
      <c r="Q2704">
        <v>0</v>
      </c>
      <c r="R2704">
        <v>117</v>
      </c>
    </row>
    <row r="2705" spans="1:18" x14ac:dyDescent="0.2">
      <c r="A2705" t="s">
        <v>9</v>
      </c>
      <c r="B2705">
        <v>27030001</v>
      </c>
      <c r="C2705">
        <v>27040000</v>
      </c>
      <c r="D2705">
        <v>0.97912140000000003</v>
      </c>
      <c r="F2705">
        <v>220</v>
      </c>
      <c r="G2705">
        <v>0</v>
      </c>
      <c r="L2705" t="s">
        <v>8</v>
      </c>
      <c r="M2705">
        <v>27030001</v>
      </c>
      <c r="N2705">
        <v>27040000</v>
      </c>
      <c r="O2705">
        <v>1.0805604600000001</v>
      </c>
      <c r="Q2705">
        <v>0</v>
      </c>
      <c r="R2705">
        <v>41</v>
      </c>
    </row>
    <row r="2706" spans="1:18" x14ac:dyDescent="0.2">
      <c r="A2706" t="s">
        <v>9</v>
      </c>
      <c r="B2706">
        <v>27040001</v>
      </c>
      <c r="C2706">
        <v>27050000</v>
      </c>
      <c r="D2706">
        <v>1.1719049699999999</v>
      </c>
      <c r="F2706">
        <v>67</v>
      </c>
      <c r="G2706">
        <v>0</v>
      </c>
      <c r="L2706" t="s">
        <v>8</v>
      </c>
      <c r="M2706">
        <v>27040001</v>
      </c>
      <c r="N2706">
        <v>27050000</v>
      </c>
      <c r="O2706">
        <v>1.068041</v>
      </c>
      <c r="Q2706">
        <v>0</v>
      </c>
      <c r="R2706">
        <v>72</v>
      </c>
    </row>
    <row r="2707" spans="1:18" x14ac:dyDescent="0.2">
      <c r="A2707" t="s">
        <v>9</v>
      </c>
      <c r="B2707">
        <v>27050001</v>
      </c>
      <c r="C2707">
        <v>27060000</v>
      </c>
      <c r="D2707">
        <v>0.96143743999999998</v>
      </c>
      <c r="F2707">
        <v>57</v>
      </c>
      <c r="G2707">
        <v>0</v>
      </c>
      <c r="L2707" t="s">
        <v>8</v>
      </c>
      <c r="M2707">
        <v>27050001</v>
      </c>
      <c r="N2707">
        <v>27060000</v>
      </c>
      <c r="O2707">
        <v>1.03542501</v>
      </c>
      <c r="Q2707">
        <v>0</v>
      </c>
      <c r="R2707">
        <v>32</v>
      </c>
    </row>
    <row r="2708" spans="1:18" x14ac:dyDescent="0.2">
      <c r="A2708" t="s">
        <v>9</v>
      </c>
      <c r="B2708">
        <v>27060001</v>
      </c>
      <c r="C2708">
        <v>27070000</v>
      </c>
      <c r="D2708">
        <v>1.0915435200000001</v>
      </c>
      <c r="F2708">
        <v>71</v>
      </c>
      <c r="G2708">
        <v>0</v>
      </c>
      <c r="L2708" t="s">
        <v>8</v>
      </c>
      <c r="M2708">
        <v>27060001</v>
      </c>
      <c r="N2708">
        <v>27070000</v>
      </c>
      <c r="O2708">
        <v>0.96136339000000004</v>
      </c>
      <c r="Q2708">
        <v>0</v>
      </c>
      <c r="R2708">
        <v>8</v>
      </c>
    </row>
    <row r="2709" spans="1:18" x14ac:dyDescent="0.2">
      <c r="A2709" t="s">
        <v>9</v>
      </c>
      <c r="B2709">
        <v>27070001</v>
      </c>
      <c r="C2709">
        <v>27080000</v>
      </c>
      <c r="D2709">
        <v>0.92631631999999997</v>
      </c>
      <c r="F2709">
        <v>49</v>
      </c>
      <c r="G2709">
        <v>0</v>
      </c>
      <c r="L2709" t="s">
        <v>8</v>
      </c>
      <c r="M2709">
        <v>27070001</v>
      </c>
      <c r="N2709">
        <v>27080000</v>
      </c>
      <c r="O2709">
        <v>0.96276404000000004</v>
      </c>
      <c r="Q2709">
        <v>0</v>
      </c>
      <c r="R2709">
        <v>32</v>
      </c>
    </row>
    <row r="2710" spans="1:18" x14ac:dyDescent="0.2">
      <c r="A2710" t="s">
        <v>9</v>
      </c>
      <c r="B2710">
        <v>27080001</v>
      </c>
      <c r="C2710">
        <v>27090000</v>
      </c>
      <c r="D2710">
        <v>1.12438164</v>
      </c>
      <c r="F2710">
        <v>91</v>
      </c>
      <c r="G2710">
        <v>1</v>
      </c>
      <c r="L2710" t="s">
        <v>8</v>
      </c>
      <c r="M2710">
        <v>27080001</v>
      </c>
      <c r="N2710">
        <v>27090000</v>
      </c>
      <c r="O2710">
        <v>0.94918329999999995</v>
      </c>
      <c r="Q2710">
        <v>0</v>
      </c>
      <c r="R2710">
        <v>22</v>
      </c>
    </row>
    <row r="2711" spans="1:18" x14ac:dyDescent="0.2">
      <c r="A2711" t="s">
        <v>9</v>
      </c>
      <c r="B2711">
        <v>27090001</v>
      </c>
      <c r="C2711">
        <v>27100000</v>
      </c>
      <c r="D2711">
        <v>1.0810355700000001</v>
      </c>
      <c r="F2711">
        <v>83</v>
      </c>
      <c r="G2711">
        <v>1</v>
      </c>
      <c r="L2711" t="s">
        <v>8</v>
      </c>
      <c r="M2711">
        <v>27090001</v>
      </c>
      <c r="N2711">
        <v>27100000</v>
      </c>
      <c r="O2711">
        <v>0.82890644000000002</v>
      </c>
      <c r="Q2711">
        <v>2</v>
      </c>
      <c r="R2711">
        <v>7</v>
      </c>
    </row>
    <row r="2712" spans="1:18" x14ac:dyDescent="0.2">
      <c r="A2712" t="s">
        <v>9</v>
      </c>
      <c r="B2712">
        <v>27100001</v>
      </c>
      <c r="C2712">
        <v>27110000</v>
      </c>
      <c r="D2712">
        <v>1.04065122</v>
      </c>
      <c r="F2712">
        <v>8</v>
      </c>
      <c r="G2712">
        <v>1</v>
      </c>
      <c r="L2712" t="s">
        <v>8</v>
      </c>
      <c r="M2712">
        <v>27100001</v>
      </c>
      <c r="N2712">
        <v>27110000</v>
      </c>
      <c r="O2712">
        <v>0.81009332000000001</v>
      </c>
      <c r="Q2712">
        <v>0</v>
      </c>
      <c r="R2712">
        <v>70</v>
      </c>
    </row>
    <row r="2713" spans="1:18" x14ac:dyDescent="0.2">
      <c r="A2713" t="s">
        <v>9</v>
      </c>
      <c r="B2713">
        <v>27110001</v>
      </c>
      <c r="C2713">
        <v>27120000</v>
      </c>
      <c r="D2713">
        <v>0.90657765999999995</v>
      </c>
      <c r="F2713">
        <v>6</v>
      </c>
      <c r="G2713">
        <v>1</v>
      </c>
      <c r="L2713" t="s">
        <v>8</v>
      </c>
      <c r="M2713">
        <v>27110001</v>
      </c>
      <c r="N2713">
        <v>27120000</v>
      </c>
      <c r="O2713">
        <v>1.13525981</v>
      </c>
      <c r="Q2713">
        <v>0</v>
      </c>
      <c r="R2713">
        <v>83</v>
      </c>
    </row>
    <row r="2714" spans="1:18" x14ac:dyDescent="0.2">
      <c r="A2714" t="s">
        <v>9</v>
      </c>
      <c r="B2714">
        <v>27120001</v>
      </c>
      <c r="C2714">
        <v>27130000</v>
      </c>
      <c r="D2714">
        <v>0.87209824999999996</v>
      </c>
      <c r="F2714">
        <v>10</v>
      </c>
      <c r="G2714">
        <v>8</v>
      </c>
      <c r="L2714" t="s">
        <v>8</v>
      </c>
      <c r="M2714">
        <v>27120001</v>
      </c>
      <c r="N2714">
        <v>27130000</v>
      </c>
      <c r="O2714">
        <v>1.17143603</v>
      </c>
      <c r="Q2714">
        <v>0</v>
      </c>
      <c r="R2714">
        <v>144</v>
      </c>
    </row>
    <row r="2715" spans="1:18" x14ac:dyDescent="0.2">
      <c r="A2715" t="s">
        <v>9</v>
      </c>
      <c r="B2715">
        <v>27130001</v>
      </c>
      <c r="C2715">
        <v>27140000</v>
      </c>
      <c r="D2715">
        <v>0.96534321000000001</v>
      </c>
      <c r="F2715">
        <v>112</v>
      </c>
      <c r="G2715">
        <v>2</v>
      </c>
      <c r="L2715" t="s">
        <v>8</v>
      </c>
      <c r="M2715">
        <v>27130001</v>
      </c>
      <c r="N2715">
        <v>27140000</v>
      </c>
      <c r="O2715">
        <v>1.1270471900000001</v>
      </c>
      <c r="Q2715">
        <v>0</v>
      </c>
      <c r="R2715">
        <v>28</v>
      </c>
    </row>
    <row r="2716" spans="1:18" x14ac:dyDescent="0.2">
      <c r="A2716" t="s">
        <v>9</v>
      </c>
      <c r="B2716">
        <v>27140001</v>
      </c>
      <c r="C2716">
        <v>27150000</v>
      </c>
      <c r="D2716">
        <v>1.0023277399999999</v>
      </c>
      <c r="F2716">
        <v>6</v>
      </c>
      <c r="G2716">
        <v>2</v>
      </c>
      <c r="L2716" t="s">
        <v>8</v>
      </c>
      <c r="M2716">
        <v>27140001</v>
      </c>
      <c r="N2716">
        <v>27150000</v>
      </c>
      <c r="O2716">
        <v>1.0469140299999999</v>
      </c>
      <c r="Q2716">
        <v>0</v>
      </c>
      <c r="R2716">
        <v>42</v>
      </c>
    </row>
    <row r="2717" spans="1:18" x14ac:dyDescent="0.2">
      <c r="A2717" t="s">
        <v>9</v>
      </c>
      <c r="B2717">
        <v>27150001</v>
      </c>
      <c r="C2717">
        <v>27160000</v>
      </c>
      <c r="D2717">
        <v>1.18437507</v>
      </c>
      <c r="F2717">
        <v>134</v>
      </c>
      <c r="G2717">
        <v>9</v>
      </c>
      <c r="L2717" t="s">
        <v>8</v>
      </c>
      <c r="M2717">
        <v>27150001</v>
      </c>
      <c r="N2717">
        <v>27160000</v>
      </c>
      <c r="O2717">
        <v>0.96634896000000003</v>
      </c>
      <c r="Q2717">
        <v>1</v>
      </c>
      <c r="R2717">
        <v>129</v>
      </c>
    </row>
    <row r="2718" spans="1:18" x14ac:dyDescent="0.2">
      <c r="A2718" t="s">
        <v>9</v>
      </c>
      <c r="B2718">
        <v>27160001</v>
      </c>
      <c r="C2718">
        <v>27170000</v>
      </c>
      <c r="D2718">
        <v>1.1732254099999999</v>
      </c>
      <c r="F2718">
        <v>92</v>
      </c>
      <c r="G2718">
        <v>1</v>
      </c>
      <c r="L2718" t="s">
        <v>8</v>
      </c>
      <c r="M2718">
        <v>27160001</v>
      </c>
      <c r="N2718">
        <v>27170000</v>
      </c>
      <c r="O2718">
        <v>0.95503271000000001</v>
      </c>
      <c r="Q2718">
        <v>0</v>
      </c>
      <c r="R2718">
        <v>75</v>
      </c>
    </row>
    <row r="2719" spans="1:18" x14ac:dyDescent="0.2">
      <c r="A2719" t="s">
        <v>9</v>
      </c>
      <c r="B2719">
        <v>27170001</v>
      </c>
      <c r="C2719">
        <v>27180000</v>
      </c>
      <c r="D2719">
        <v>1.1706955999999999</v>
      </c>
      <c r="F2719">
        <v>56</v>
      </c>
      <c r="G2719">
        <v>0</v>
      </c>
      <c r="L2719" t="s">
        <v>8</v>
      </c>
      <c r="M2719">
        <v>27170001</v>
      </c>
      <c r="N2719">
        <v>27180000</v>
      </c>
      <c r="O2719">
        <v>1.0317105200000001</v>
      </c>
      <c r="Q2719">
        <v>0</v>
      </c>
      <c r="R2719">
        <v>40</v>
      </c>
    </row>
    <row r="2720" spans="1:18" x14ac:dyDescent="0.2">
      <c r="A2720" t="s">
        <v>9</v>
      </c>
      <c r="B2720">
        <v>27180001</v>
      </c>
      <c r="C2720">
        <v>27190000</v>
      </c>
      <c r="D2720">
        <v>0.89210223</v>
      </c>
      <c r="F2720">
        <v>15</v>
      </c>
      <c r="G2720">
        <v>0</v>
      </c>
      <c r="L2720" t="s">
        <v>8</v>
      </c>
      <c r="M2720">
        <v>27180001</v>
      </c>
      <c r="N2720">
        <v>27190000</v>
      </c>
      <c r="O2720">
        <v>1.0639748</v>
      </c>
      <c r="Q2720">
        <v>0</v>
      </c>
      <c r="R2720">
        <v>75</v>
      </c>
    </row>
    <row r="2721" spans="1:18" x14ac:dyDescent="0.2">
      <c r="A2721" t="s">
        <v>9</v>
      </c>
      <c r="B2721">
        <v>27190001</v>
      </c>
      <c r="C2721">
        <v>27200000</v>
      </c>
      <c r="D2721">
        <v>0.99919325000000003</v>
      </c>
      <c r="F2721">
        <v>16</v>
      </c>
      <c r="G2721">
        <v>2</v>
      </c>
      <c r="L2721" t="s">
        <v>8</v>
      </c>
      <c r="M2721">
        <v>27190001</v>
      </c>
      <c r="N2721">
        <v>27200000</v>
      </c>
      <c r="O2721">
        <v>1.04402635</v>
      </c>
      <c r="Q2721">
        <v>0</v>
      </c>
      <c r="R2721">
        <v>48</v>
      </c>
    </row>
    <row r="2722" spans="1:18" x14ac:dyDescent="0.2">
      <c r="A2722" t="s">
        <v>9</v>
      </c>
      <c r="B2722">
        <v>27200001</v>
      </c>
      <c r="C2722">
        <v>27210000</v>
      </c>
      <c r="D2722">
        <v>1.0973558999999999</v>
      </c>
      <c r="F2722">
        <v>18</v>
      </c>
      <c r="G2722">
        <v>0</v>
      </c>
      <c r="L2722" t="s">
        <v>8</v>
      </c>
      <c r="M2722">
        <v>27200001</v>
      </c>
      <c r="N2722">
        <v>27210000</v>
      </c>
      <c r="O2722">
        <v>1.0926603399999999</v>
      </c>
      <c r="Q2722">
        <v>0</v>
      </c>
      <c r="R2722">
        <v>163</v>
      </c>
    </row>
    <row r="2723" spans="1:18" x14ac:dyDescent="0.2">
      <c r="A2723" t="s">
        <v>9</v>
      </c>
      <c r="B2723">
        <v>27210001</v>
      </c>
      <c r="C2723">
        <v>27220000</v>
      </c>
      <c r="D2723">
        <v>1.0616671200000001</v>
      </c>
      <c r="F2723">
        <v>36</v>
      </c>
      <c r="G2723">
        <v>0</v>
      </c>
      <c r="L2723" t="s">
        <v>8</v>
      </c>
      <c r="M2723">
        <v>27210001</v>
      </c>
      <c r="N2723">
        <v>27220000</v>
      </c>
      <c r="O2723">
        <v>0.88410557999999995</v>
      </c>
      <c r="Q2723">
        <v>1</v>
      </c>
      <c r="R2723">
        <v>23</v>
      </c>
    </row>
    <row r="2724" spans="1:18" x14ac:dyDescent="0.2">
      <c r="A2724" t="s">
        <v>9</v>
      </c>
      <c r="B2724">
        <v>27220001</v>
      </c>
      <c r="C2724">
        <v>27230000</v>
      </c>
      <c r="D2724">
        <v>1.1531844099999999</v>
      </c>
      <c r="F2724">
        <v>84</v>
      </c>
      <c r="G2724">
        <v>0</v>
      </c>
      <c r="L2724" t="s">
        <v>8</v>
      </c>
      <c r="M2724">
        <v>27220001</v>
      </c>
      <c r="N2724">
        <v>27230000</v>
      </c>
      <c r="O2724">
        <v>1.04958576</v>
      </c>
      <c r="Q2724">
        <v>0</v>
      </c>
      <c r="R2724">
        <v>68</v>
      </c>
    </row>
    <row r="2725" spans="1:18" x14ac:dyDescent="0.2">
      <c r="A2725" t="s">
        <v>9</v>
      </c>
      <c r="B2725">
        <v>27230001</v>
      </c>
      <c r="C2725">
        <v>27240000</v>
      </c>
      <c r="D2725">
        <v>1.0662886499999999</v>
      </c>
      <c r="F2725">
        <v>104</v>
      </c>
      <c r="G2725">
        <v>1</v>
      </c>
      <c r="L2725" t="s">
        <v>8</v>
      </c>
      <c r="M2725">
        <v>27230001</v>
      </c>
      <c r="N2725">
        <v>27240000</v>
      </c>
      <c r="O2725">
        <v>1.09390673</v>
      </c>
      <c r="Q2725">
        <v>0</v>
      </c>
      <c r="R2725">
        <v>115</v>
      </c>
    </row>
    <row r="2726" spans="1:18" x14ac:dyDescent="0.2">
      <c r="A2726" t="s">
        <v>9</v>
      </c>
      <c r="B2726">
        <v>27240001</v>
      </c>
      <c r="C2726">
        <v>27250000</v>
      </c>
      <c r="D2726">
        <v>1.16833239</v>
      </c>
      <c r="F2726">
        <v>48</v>
      </c>
      <c r="G2726">
        <v>2</v>
      </c>
      <c r="L2726" t="s">
        <v>8</v>
      </c>
      <c r="M2726">
        <v>27240001</v>
      </c>
      <c r="N2726">
        <v>27250000</v>
      </c>
      <c r="O2726">
        <v>1.0991884700000001</v>
      </c>
      <c r="Q2726">
        <v>0</v>
      </c>
      <c r="R2726">
        <v>114</v>
      </c>
    </row>
    <row r="2727" spans="1:18" x14ac:dyDescent="0.2">
      <c r="A2727" t="s">
        <v>9</v>
      </c>
      <c r="B2727">
        <v>27250001</v>
      </c>
      <c r="C2727">
        <v>27260000</v>
      </c>
      <c r="D2727">
        <v>1.0581130599999999</v>
      </c>
      <c r="F2727">
        <v>52</v>
      </c>
      <c r="G2727">
        <v>11</v>
      </c>
      <c r="L2727" t="s">
        <v>8</v>
      </c>
      <c r="M2727">
        <v>27250001</v>
      </c>
      <c r="N2727">
        <v>27260000</v>
      </c>
      <c r="O2727">
        <v>1.03907164</v>
      </c>
      <c r="Q2727">
        <v>0</v>
      </c>
      <c r="R2727">
        <v>106</v>
      </c>
    </row>
    <row r="2728" spans="1:18" x14ac:dyDescent="0.2">
      <c r="A2728" t="s">
        <v>9</v>
      </c>
      <c r="B2728">
        <v>27260001</v>
      </c>
      <c r="C2728">
        <v>27270000</v>
      </c>
      <c r="D2728">
        <v>1.03158711</v>
      </c>
      <c r="F2728">
        <v>102</v>
      </c>
      <c r="G2728">
        <v>0</v>
      </c>
      <c r="L2728" t="s">
        <v>8</v>
      </c>
      <c r="M2728">
        <v>27260001</v>
      </c>
      <c r="N2728">
        <v>27270000</v>
      </c>
      <c r="O2728">
        <v>1.0496042699999999</v>
      </c>
      <c r="Q2728">
        <v>1</v>
      </c>
      <c r="R2728">
        <v>14</v>
      </c>
    </row>
    <row r="2729" spans="1:18" x14ac:dyDescent="0.2">
      <c r="A2729" t="s">
        <v>9</v>
      </c>
      <c r="B2729">
        <v>27270001</v>
      </c>
      <c r="C2729">
        <v>27280000</v>
      </c>
      <c r="D2729">
        <v>1.2660199400000001</v>
      </c>
      <c r="F2729">
        <v>178</v>
      </c>
      <c r="G2729">
        <v>5</v>
      </c>
      <c r="L2729" t="s">
        <v>8</v>
      </c>
      <c r="M2729">
        <v>27270001</v>
      </c>
      <c r="N2729">
        <v>27280000</v>
      </c>
      <c r="O2729">
        <v>0.87936064999999997</v>
      </c>
      <c r="Q2729">
        <v>0</v>
      </c>
      <c r="R2729">
        <v>8</v>
      </c>
    </row>
    <row r="2730" spans="1:18" x14ac:dyDescent="0.2">
      <c r="A2730" t="s">
        <v>9</v>
      </c>
      <c r="B2730">
        <v>27280001</v>
      </c>
      <c r="C2730">
        <v>27290000</v>
      </c>
      <c r="D2730">
        <v>1.0277183599999999</v>
      </c>
      <c r="F2730">
        <v>103</v>
      </c>
      <c r="G2730">
        <v>1</v>
      </c>
      <c r="L2730" t="s">
        <v>8</v>
      </c>
      <c r="M2730">
        <v>27280001</v>
      </c>
      <c r="N2730">
        <v>27290000</v>
      </c>
      <c r="O2730">
        <v>1.0813996100000001</v>
      </c>
      <c r="Q2730">
        <v>1</v>
      </c>
      <c r="R2730">
        <v>77</v>
      </c>
    </row>
    <row r="2731" spans="1:18" x14ac:dyDescent="0.2">
      <c r="A2731" t="s">
        <v>9</v>
      </c>
      <c r="B2731">
        <v>27290001</v>
      </c>
      <c r="C2731">
        <v>27300000</v>
      </c>
      <c r="D2731">
        <v>0.98743274000000003</v>
      </c>
      <c r="F2731">
        <v>34</v>
      </c>
      <c r="G2731">
        <v>5</v>
      </c>
      <c r="L2731" t="s">
        <v>8</v>
      </c>
      <c r="M2731">
        <v>27290001</v>
      </c>
      <c r="N2731">
        <v>27300000</v>
      </c>
      <c r="O2731">
        <v>1.0624630900000001</v>
      </c>
      <c r="Q2731">
        <v>0</v>
      </c>
      <c r="R2731">
        <v>26</v>
      </c>
    </row>
    <row r="2732" spans="1:18" x14ac:dyDescent="0.2">
      <c r="A2732" t="s">
        <v>9</v>
      </c>
      <c r="B2732">
        <v>27300001</v>
      </c>
      <c r="C2732">
        <v>27310000</v>
      </c>
      <c r="D2732">
        <v>1.187127</v>
      </c>
      <c r="F2732">
        <v>63</v>
      </c>
      <c r="G2732">
        <v>3</v>
      </c>
      <c r="L2732" t="s">
        <v>8</v>
      </c>
      <c r="M2732">
        <v>27300001</v>
      </c>
      <c r="N2732">
        <v>27310000</v>
      </c>
      <c r="O2732">
        <v>1.1227897099999999</v>
      </c>
      <c r="Q2732">
        <v>0</v>
      </c>
      <c r="R2732">
        <v>141</v>
      </c>
    </row>
    <row r="2733" spans="1:18" x14ac:dyDescent="0.2">
      <c r="A2733" t="s">
        <v>9</v>
      </c>
      <c r="B2733">
        <v>27310001</v>
      </c>
      <c r="C2733">
        <v>27320000</v>
      </c>
      <c r="D2733">
        <v>1.0654309799999999</v>
      </c>
      <c r="F2733">
        <v>87</v>
      </c>
      <c r="G2733">
        <v>0</v>
      </c>
      <c r="L2733" t="s">
        <v>8</v>
      </c>
      <c r="M2733">
        <v>27310001</v>
      </c>
      <c r="N2733">
        <v>27320000</v>
      </c>
      <c r="O2733">
        <v>1.02007341</v>
      </c>
      <c r="Q2733">
        <v>0</v>
      </c>
      <c r="R2733">
        <v>130</v>
      </c>
    </row>
    <row r="2734" spans="1:18" x14ac:dyDescent="0.2">
      <c r="A2734" t="s">
        <v>9</v>
      </c>
      <c r="B2734">
        <v>27320001</v>
      </c>
      <c r="C2734">
        <v>27330000</v>
      </c>
      <c r="D2734">
        <v>1.11980331</v>
      </c>
      <c r="F2734">
        <v>54</v>
      </c>
      <c r="G2734">
        <v>1</v>
      </c>
      <c r="L2734" t="s">
        <v>8</v>
      </c>
      <c r="M2734">
        <v>27320001</v>
      </c>
      <c r="N2734">
        <v>27330000</v>
      </c>
      <c r="O2734">
        <v>1.1000461399999999</v>
      </c>
      <c r="Q2734">
        <v>0</v>
      </c>
      <c r="R2734">
        <v>189</v>
      </c>
    </row>
    <row r="2735" spans="1:18" x14ac:dyDescent="0.2">
      <c r="A2735" t="s">
        <v>9</v>
      </c>
      <c r="B2735">
        <v>27330001</v>
      </c>
      <c r="C2735">
        <v>27340000</v>
      </c>
      <c r="D2735">
        <v>1.0737546600000001</v>
      </c>
      <c r="F2735">
        <v>52</v>
      </c>
      <c r="G2735">
        <v>0</v>
      </c>
      <c r="L2735" t="s">
        <v>8</v>
      </c>
      <c r="M2735">
        <v>27330001</v>
      </c>
      <c r="N2735">
        <v>27340000</v>
      </c>
      <c r="O2735">
        <v>1.04735829</v>
      </c>
      <c r="Q2735">
        <v>0</v>
      </c>
      <c r="R2735">
        <v>58</v>
      </c>
    </row>
    <row r="2736" spans="1:18" x14ac:dyDescent="0.2">
      <c r="A2736" t="s">
        <v>9</v>
      </c>
      <c r="B2736">
        <v>27340001</v>
      </c>
      <c r="C2736">
        <v>27350000</v>
      </c>
      <c r="D2736">
        <v>0.99394853000000005</v>
      </c>
      <c r="F2736">
        <v>48</v>
      </c>
      <c r="G2736">
        <v>0</v>
      </c>
      <c r="L2736" t="s">
        <v>8</v>
      </c>
      <c r="M2736">
        <v>27340001</v>
      </c>
      <c r="N2736">
        <v>27350000</v>
      </c>
      <c r="O2736">
        <v>1.09130288</v>
      </c>
      <c r="Q2736">
        <v>0</v>
      </c>
      <c r="R2736">
        <v>97</v>
      </c>
    </row>
    <row r="2737" spans="1:18" x14ac:dyDescent="0.2">
      <c r="A2737" t="s">
        <v>9</v>
      </c>
      <c r="B2737">
        <v>27350001</v>
      </c>
      <c r="C2737">
        <v>27360000</v>
      </c>
      <c r="D2737">
        <v>1.06250628</v>
      </c>
      <c r="F2737">
        <v>70</v>
      </c>
      <c r="G2737">
        <v>0</v>
      </c>
      <c r="L2737" t="s">
        <v>8</v>
      </c>
      <c r="M2737">
        <v>27350001</v>
      </c>
      <c r="N2737">
        <v>27360000</v>
      </c>
      <c r="O2737">
        <v>1.06783121</v>
      </c>
      <c r="Q2737">
        <v>0</v>
      </c>
      <c r="R2737">
        <v>160</v>
      </c>
    </row>
    <row r="2738" spans="1:18" x14ac:dyDescent="0.2">
      <c r="A2738" t="s">
        <v>9</v>
      </c>
      <c r="B2738">
        <v>27360001</v>
      </c>
      <c r="C2738">
        <v>27370000</v>
      </c>
      <c r="D2738">
        <v>0.98579762000000004</v>
      </c>
      <c r="F2738">
        <v>56</v>
      </c>
      <c r="G2738">
        <v>0</v>
      </c>
      <c r="L2738" t="s">
        <v>8</v>
      </c>
      <c r="M2738">
        <v>27360001</v>
      </c>
      <c r="N2738">
        <v>27370000</v>
      </c>
      <c r="O2738">
        <v>0.97193921999999999</v>
      </c>
      <c r="Q2738">
        <v>1</v>
      </c>
      <c r="R2738">
        <v>85</v>
      </c>
    </row>
    <row r="2739" spans="1:18" x14ac:dyDescent="0.2">
      <c r="A2739" t="s">
        <v>9</v>
      </c>
      <c r="B2739">
        <v>27370001</v>
      </c>
      <c r="C2739">
        <v>27380000</v>
      </c>
      <c r="D2739">
        <v>1.19155108</v>
      </c>
      <c r="F2739">
        <v>18</v>
      </c>
      <c r="G2739">
        <v>1</v>
      </c>
      <c r="L2739" t="s">
        <v>8</v>
      </c>
      <c r="M2739">
        <v>27370001</v>
      </c>
      <c r="N2739">
        <v>27380000</v>
      </c>
      <c r="O2739">
        <v>1.0791844900000001</v>
      </c>
      <c r="Q2739">
        <v>1</v>
      </c>
      <c r="R2739">
        <v>52</v>
      </c>
    </row>
    <row r="2740" spans="1:18" x14ac:dyDescent="0.2">
      <c r="A2740" t="s">
        <v>9</v>
      </c>
      <c r="B2740">
        <v>27380001</v>
      </c>
      <c r="C2740">
        <v>27390000</v>
      </c>
      <c r="D2740">
        <v>1.0770434099999999</v>
      </c>
      <c r="F2740">
        <v>79</v>
      </c>
      <c r="G2740">
        <v>0</v>
      </c>
      <c r="L2740" t="s">
        <v>8</v>
      </c>
      <c r="M2740">
        <v>27380001</v>
      </c>
      <c r="N2740">
        <v>27390000</v>
      </c>
      <c r="O2740">
        <v>1.0826768600000001</v>
      </c>
      <c r="Q2740">
        <v>0</v>
      </c>
      <c r="R2740">
        <v>56</v>
      </c>
    </row>
    <row r="2741" spans="1:18" x14ac:dyDescent="0.2">
      <c r="A2741" t="s">
        <v>9</v>
      </c>
      <c r="B2741">
        <v>27390001</v>
      </c>
      <c r="C2741">
        <v>27400000</v>
      </c>
      <c r="D2741">
        <v>1.3071138600000001</v>
      </c>
      <c r="F2741">
        <v>81</v>
      </c>
      <c r="G2741">
        <v>0</v>
      </c>
      <c r="L2741" t="s">
        <v>8</v>
      </c>
      <c r="M2741">
        <v>27390001</v>
      </c>
      <c r="N2741">
        <v>27400000</v>
      </c>
      <c r="O2741">
        <v>1.0942707700000001</v>
      </c>
      <c r="Q2741">
        <v>0</v>
      </c>
      <c r="R2741">
        <v>72</v>
      </c>
    </row>
    <row r="2742" spans="1:18" x14ac:dyDescent="0.2">
      <c r="A2742" t="s">
        <v>9</v>
      </c>
      <c r="B2742">
        <v>27400001</v>
      </c>
      <c r="C2742">
        <v>27410000</v>
      </c>
      <c r="D2742">
        <v>1.1555908100000001</v>
      </c>
      <c r="F2742">
        <v>27</v>
      </c>
      <c r="G2742">
        <v>0</v>
      </c>
      <c r="L2742" t="s">
        <v>8</v>
      </c>
      <c r="M2742">
        <v>27400001</v>
      </c>
      <c r="N2742">
        <v>27410000</v>
      </c>
      <c r="O2742">
        <v>1.18913234</v>
      </c>
      <c r="Q2742">
        <v>0</v>
      </c>
      <c r="R2742">
        <v>109</v>
      </c>
    </row>
    <row r="2743" spans="1:18" x14ac:dyDescent="0.2">
      <c r="A2743" t="s">
        <v>9</v>
      </c>
      <c r="B2743">
        <v>27410001</v>
      </c>
      <c r="C2743">
        <v>27420000</v>
      </c>
      <c r="D2743">
        <v>1.0848673</v>
      </c>
      <c r="F2743">
        <v>77</v>
      </c>
      <c r="G2743">
        <v>0</v>
      </c>
      <c r="L2743" t="s">
        <v>8</v>
      </c>
      <c r="M2743">
        <v>27410001</v>
      </c>
      <c r="N2743">
        <v>27420000</v>
      </c>
      <c r="O2743">
        <v>1.1081168400000001</v>
      </c>
      <c r="Q2743">
        <v>0</v>
      </c>
      <c r="R2743">
        <v>125</v>
      </c>
    </row>
    <row r="2744" spans="1:18" x14ac:dyDescent="0.2">
      <c r="A2744" t="s">
        <v>9</v>
      </c>
      <c r="B2744">
        <v>27420001</v>
      </c>
      <c r="C2744">
        <v>27430000</v>
      </c>
      <c r="D2744">
        <v>1.04166314</v>
      </c>
      <c r="F2744">
        <v>70</v>
      </c>
      <c r="G2744">
        <v>0</v>
      </c>
      <c r="L2744" t="s">
        <v>8</v>
      </c>
      <c r="M2744">
        <v>27420001</v>
      </c>
      <c r="N2744">
        <v>27430000</v>
      </c>
      <c r="O2744">
        <v>1.2430789099999999</v>
      </c>
      <c r="Q2744">
        <v>0</v>
      </c>
      <c r="R2744">
        <v>123</v>
      </c>
    </row>
    <row r="2745" spans="1:18" x14ac:dyDescent="0.2">
      <c r="A2745" t="s">
        <v>9</v>
      </c>
      <c r="B2745">
        <v>27430001</v>
      </c>
      <c r="C2745">
        <v>27440000</v>
      </c>
      <c r="D2745">
        <v>1.11173878</v>
      </c>
      <c r="F2745">
        <v>68</v>
      </c>
      <c r="G2745">
        <v>0</v>
      </c>
      <c r="L2745" t="s">
        <v>8</v>
      </c>
      <c r="M2745">
        <v>27430001</v>
      </c>
      <c r="N2745">
        <v>27440000</v>
      </c>
      <c r="O2745">
        <v>0.86942036</v>
      </c>
      <c r="Q2745">
        <v>1</v>
      </c>
      <c r="R2745">
        <v>49</v>
      </c>
    </row>
    <row r="2746" spans="1:18" x14ac:dyDescent="0.2">
      <c r="A2746" t="s">
        <v>9</v>
      </c>
      <c r="B2746">
        <v>27440001</v>
      </c>
      <c r="C2746">
        <v>27450000</v>
      </c>
      <c r="D2746">
        <v>1.0814119499999999</v>
      </c>
      <c r="F2746">
        <v>55</v>
      </c>
      <c r="G2746">
        <v>1</v>
      </c>
      <c r="L2746" t="s">
        <v>8</v>
      </c>
      <c r="M2746">
        <v>27440001</v>
      </c>
      <c r="N2746">
        <v>27450000</v>
      </c>
      <c r="O2746">
        <v>0.85028638999999995</v>
      </c>
      <c r="Q2746">
        <v>0</v>
      </c>
      <c r="R2746">
        <v>22</v>
      </c>
    </row>
    <row r="2747" spans="1:18" x14ac:dyDescent="0.2">
      <c r="A2747" t="s">
        <v>9</v>
      </c>
      <c r="B2747">
        <v>27450001</v>
      </c>
      <c r="C2747">
        <v>27460000</v>
      </c>
      <c r="D2747">
        <v>1.20780354</v>
      </c>
      <c r="F2747">
        <v>86</v>
      </c>
      <c r="G2747">
        <v>0</v>
      </c>
      <c r="L2747" t="s">
        <v>8</v>
      </c>
      <c r="M2747">
        <v>27450001</v>
      </c>
      <c r="N2747">
        <v>27460000</v>
      </c>
      <c r="O2747">
        <v>0.94757285999999996</v>
      </c>
      <c r="Q2747">
        <v>0</v>
      </c>
      <c r="R2747">
        <v>19</v>
      </c>
    </row>
    <row r="2748" spans="1:18" x14ac:dyDescent="0.2">
      <c r="A2748" t="s">
        <v>9</v>
      </c>
      <c r="B2748">
        <v>27460001</v>
      </c>
      <c r="C2748">
        <v>27470000</v>
      </c>
      <c r="D2748">
        <v>1.1334889399999999</v>
      </c>
      <c r="F2748">
        <v>65</v>
      </c>
      <c r="G2748">
        <v>1</v>
      </c>
      <c r="L2748" t="s">
        <v>8</v>
      </c>
      <c r="M2748">
        <v>27460001</v>
      </c>
      <c r="N2748">
        <v>27470000</v>
      </c>
      <c r="O2748">
        <v>1.1961540900000001</v>
      </c>
      <c r="Q2748">
        <v>1</v>
      </c>
      <c r="R2748">
        <v>30</v>
      </c>
    </row>
    <row r="2749" spans="1:18" x14ac:dyDescent="0.2">
      <c r="A2749" t="s">
        <v>9</v>
      </c>
      <c r="B2749">
        <v>27470001</v>
      </c>
      <c r="C2749">
        <v>27480000</v>
      </c>
      <c r="D2749">
        <v>0.88452516000000003</v>
      </c>
      <c r="F2749">
        <v>1</v>
      </c>
      <c r="G2749">
        <v>1</v>
      </c>
      <c r="L2749" t="s">
        <v>8</v>
      </c>
      <c r="M2749">
        <v>27470001</v>
      </c>
      <c r="N2749">
        <v>27480000</v>
      </c>
      <c r="O2749">
        <v>0.96306638</v>
      </c>
      <c r="Q2749">
        <v>0</v>
      </c>
      <c r="R2749">
        <v>154</v>
      </c>
    </row>
    <row r="2750" spans="1:18" x14ac:dyDescent="0.2">
      <c r="A2750" t="s">
        <v>9</v>
      </c>
      <c r="B2750">
        <v>27480001</v>
      </c>
      <c r="C2750">
        <v>27490000</v>
      </c>
      <c r="D2750">
        <v>1.0501719300000001</v>
      </c>
      <c r="F2750">
        <v>63</v>
      </c>
      <c r="G2750">
        <v>0</v>
      </c>
      <c r="L2750" t="s">
        <v>8</v>
      </c>
      <c r="M2750">
        <v>27480001</v>
      </c>
      <c r="N2750">
        <v>27490000</v>
      </c>
      <c r="O2750">
        <v>0.96517660999999999</v>
      </c>
      <c r="Q2750">
        <v>0</v>
      </c>
      <c r="R2750">
        <v>84</v>
      </c>
    </row>
    <row r="2751" spans="1:18" x14ac:dyDescent="0.2">
      <c r="A2751" t="s">
        <v>9</v>
      </c>
      <c r="B2751">
        <v>27490001</v>
      </c>
      <c r="C2751">
        <v>27500000</v>
      </c>
      <c r="D2751">
        <v>1.1300582800000001</v>
      </c>
      <c r="F2751">
        <v>95</v>
      </c>
      <c r="G2751">
        <v>1</v>
      </c>
      <c r="L2751" t="s">
        <v>8</v>
      </c>
      <c r="M2751">
        <v>27490001</v>
      </c>
      <c r="N2751">
        <v>27500000</v>
      </c>
      <c r="O2751">
        <v>0.95644569999999995</v>
      </c>
      <c r="Q2751">
        <v>0</v>
      </c>
      <c r="R2751">
        <v>36</v>
      </c>
    </row>
    <row r="2752" spans="1:18" x14ac:dyDescent="0.2">
      <c r="A2752" t="s">
        <v>9</v>
      </c>
      <c r="B2752">
        <v>27500001</v>
      </c>
      <c r="C2752">
        <v>27510000</v>
      </c>
      <c r="D2752">
        <v>1.09114862</v>
      </c>
      <c r="F2752">
        <v>74</v>
      </c>
      <c r="G2752">
        <v>1</v>
      </c>
      <c r="L2752" t="s">
        <v>8</v>
      </c>
      <c r="M2752">
        <v>27500001</v>
      </c>
      <c r="N2752">
        <v>27510000</v>
      </c>
      <c r="O2752">
        <v>0.99330065000000001</v>
      </c>
      <c r="Q2752">
        <v>0</v>
      </c>
      <c r="R2752">
        <v>98</v>
      </c>
    </row>
    <row r="2753" spans="1:18" x14ac:dyDescent="0.2">
      <c r="A2753" t="s">
        <v>9</v>
      </c>
      <c r="B2753">
        <v>27510001</v>
      </c>
      <c r="C2753">
        <v>27520000</v>
      </c>
      <c r="D2753">
        <v>1.23374948</v>
      </c>
      <c r="F2753">
        <v>4</v>
      </c>
      <c r="G2753">
        <v>0</v>
      </c>
      <c r="L2753" t="s">
        <v>8</v>
      </c>
      <c r="M2753">
        <v>27510001</v>
      </c>
      <c r="N2753">
        <v>27520000</v>
      </c>
      <c r="O2753">
        <v>0.87737383000000002</v>
      </c>
      <c r="Q2753">
        <v>0</v>
      </c>
      <c r="R2753">
        <v>26</v>
      </c>
    </row>
    <row r="2754" spans="1:18" x14ac:dyDescent="0.2">
      <c r="A2754" t="s">
        <v>9</v>
      </c>
      <c r="B2754">
        <v>27520001</v>
      </c>
      <c r="C2754">
        <v>27530000</v>
      </c>
      <c r="D2754">
        <v>1.13384682</v>
      </c>
      <c r="F2754">
        <v>64</v>
      </c>
      <c r="G2754">
        <v>0</v>
      </c>
      <c r="L2754" t="s">
        <v>8</v>
      </c>
      <c r="M2754">
        <v>27520001</v>
      </c>
      <c r="N2754">
        <v>27530000</v>
      </c>
      <c r="O2754">
        <v>1.0377265200000001</v>
      </c>
      <c r="Q2754">
        <v>0</v>
      </c>
      <c r="R2754">
        <v>11</v>
      </c>
    </row>
    <row r="2755" spans="1:18" x14ac:dyDescent="0.2">
      <c r="A2755" t="s">
        <v>9</v>
      </c>
      <c r="B2755">
        <v>27530001</v>
      </c>
      <c r="C2755">
        <v>27540000</v>
      </c>
      <c r="D2755">
        <v>1.0186727600000001</v>
      </c>
      <c r="F2755">
        <v>58</v>
      </c>
      <c r="G2755">
        <v>0</v>
      </c>
      <c r="L2755" t="s">
        <v>8</v>
      </c>
      <c r="M2755">
        <v>27530001</v>
      </c>
      <c r="N2755">
        <v>27540000</v>
      </c>
      <c r="O2755">
        <v>1.1503029</v>
      </c>
      <c r="Q2755">
        <v>0</v>
      </c>
      <c r="R2755">
        <v>31</v>
      </c>
    </row>
    <row r="2756" spans="1:18" x14ac:dyDescent="0.2">
      <c r="A2756" t="s">
        <v>9</v>
      </c>
      <c r="B2756">
        <v>27540001</v>
      </c>
      <c r="C2756">
        <v>27550000</v>
      </c>
      <c r="D2756">
        <v>0.91863435000000004</v>
      </c>
      <c r="F2756">
        <v>44</v>
      </c>
      <c r="G2756">
        <v>0</v>
      </c>
      <c r="L2756" t="s">
        <v>8</v>
      </c>
      <c r="M2756">
        <v>27540001</v>
      </c>
      <c r="N2756">
        <v>27550000</v>
      </c>
      <c r="O2756">
        <v>0.97334604000000002</v>
      </c>
      <c r="Q2756">
        <v>0</v>
      </c>
      <c r="R2756">
        <v>1</v>
      </c>
    </row>
    <row r="2757" spans="1:18" x14ac:dyDescent="0.2">
      <c r="A2757" t="s">
        <v>9</v>
      </c>
      <c r="B2757">
        <v>27550001</v>
      </c>
      <c r="C2757">
        <v>27560000</v>
      </c>
      <c r="D2757">
        <v>1.03849163</v>
      </c>
      <c r="F2757">
        <v>34</v>
      </c>
      <c r="G2757">
        <v>0</v>
      </c>
      <c r="L2757" t="s">
        <v>8</v>
      </c>
      <c r="M2757">
        <v>27550001</v>
      </c>
      <c r="N2757">
        <v>27560000</v>
      </c>
      <c r="O2757">
        <v>1.14337987</v>
      </c>
      <c r="Q2757">
        <v>1</v>
      </c>
      <c r="R2757">
        <v>56</v>
      </c>
    </row>
    <row r="2758" spans="1:18" x14ac:dyDescent="0.2">
      <c r="A2758" t="s">
        <v>9</v>
      </c>
      <c r="B2758">
        <v>27560001</v>
      </c>
      <c r="C2758">
        <v>27570000</v>
      </c>
      <c r="D2758">
        <v>1.1599593500000001</v>
      </c>
      <c r="F2758">
        <v>93</v>
      </c>
      <c r="G2758">
        <v>0</v>
      </c>
      <c r="L2758" t="s">
        <v>8</v>
      </c>
      <c r="M2758">
        <v>27560001</v>
      </c>
      <c r="N2758">
        <v>27570000</v>
      </c>
      <c r="O2758">
        <v>1.0128788900000001</v>
      </c>
      <c r="Q2758">
        <v>3</v>
      </c>
      <c r="R2758">
        <v>95</v>
      </c>
    </row>
    <row r="2759" spans="1:18" x14ac:dyDescent="0.2">
      <c r="A2759" t="s">
        <v>9</v>
      </c>
      <c r="B2759">
        <v>27570001</v>
      </c>
      <c r="C2759">
        <v>27580000</v>
      </c>
      <c r="D2759">
        <v>1.06314182</v>
      </c>
      <c r="F2759">
        <v>27</v>
      </c>
      <c r="G2759">
        <v>1</v>
      </c>
      <c r="L2759" t="s">
        <v>8</v>
      </c>
      <c r="M2759">
        <v>27570001</v>
      </c>
      <c r="N2759">
        <v>27580000</v>
      </c>
      <c r="O2759">
        <v>1.06043924</v>
      </c>
      <c r="Q2759">
        <v>1</v>
      </c>
      <c r="R2759">
        <v>144</v>
      </c>
    </row>
    <row r="2760" spans="1:18" x14ac:dyDescent="0.2">
      <c r="A2760" t="s">
        <v>9</v>
      </c>
      <c r="B2760">
        <v>27580001</v>
      </c>
      <c r="C2760">
        <v>27590000</v>
      </c>
      <c r="D2760">
        <v>1.28598072</v>
      </c>
      <c r="F2760">
        <v>43</v>
      </c>
      <c r="G2760">
        <v>0</v>
      </c>
      <c r="L2760" t="s">
        <v>8</v>
      </c>
      <c r="M2760">
        <v>27580001</v>
      </c>
      <c r="N2760">
        <v>27590000</v>
      </c>
      <c r="O2760">
        <v>1.03283967</v>
      </c>
      <c r="Q2760">
        <v>1</v>
      </c>
      <c r="R2760">
        <v>108</v>
      </c>
    </row>
    <row r="2761" spans="1:18" x14ac:dyDescent="0.2">
      <c r="A2761" t="s">
        <v>9</v>
      </c>
      <c r="B2761">
        <v>27590001</v>
      </c>
      <c r="C2761">
        <v>27600000</v>
      </c>
      <c r="D2761">
        <v>1.0850092099999999</v>
      </c>
      <c r="F2761">
        <v>59</v>
      </c>
      <c r="G2761">
        <v>0</v>
      </c>
      <c r="L2761" t="s">
        <v>8</v>
      </c>
      <c r="M2761">
        <v>27590001</v>
      </c>
      <c r="N2761">
        <v>27600000</v>
      </c>
      <c r="O2761">
        <v>1.10555618</v>
      </c>
      <c r="Q2761">
        <v>0</v>
      </c>
      <c r="R2761">
        <v>81</v>
      </c>
    </row>
    <row r="2762" spans="1:18" x14ac:dyDescent="0.2">
      <c r="A2762" t="s">
        <v>9</v>
      </c>
      <c r="B2762">
        <v>27600001</v>
      </c>
      <c r="C2762">
        <v>27610000</v>
      </c>
      <c r="D2762">
        <v>1.1878119</v>
      </c>
      <c r="F2762">
        <v>68</v>
      </c>
      <c r="G2762">
        <v>3</v>
      </c>
      <c r="L2762" t="s">
        <v>8</v>
      </c>
      <c r="M2762">
        <v>27600001</v>
      </c>
      <c r="N2762">
        <v>27610000</v>
      </c>
      <c r="O2762">
        <v>1.0092877899999999</v>
      </c>
      <c r="Q2762">
        <v>1</v>
      </c>
      <c r="R2762">
        <v>95</v>
      </c>
    </row>
    <row r="2763" spans="1:18" x14ac:dyDescent="0.2">
      <c r="A2763" t="s">
        <v>9</v>
      </c>
      <c r="B2763">
        <v>27610001</v>
      </c>
      <c r="C2763">
        <v>27620000</v>
      </c>
      <c r="D2763">
        <v>1.1670366400000001</v>
      </c>
      <c r="F2763">
        <v>29</v>
      </c>
      <c r="G2763">
        <v>0</v>
      </c>
      <c r="L2763" t="s">
        <v>8</v>
      </c>
      <c r="M2763">
        <v>27610001</v>
      </c>
      <c r="N2763">
        <v>27620000</v>
      </c>
      <c r="O2763">
        <v>1.17980291</v>
      </c>
      <c r="Q2763">
        <v>0</v>
      </c>
      <c r="R2763">
        <v>67</v>
      </c>
    </row>
    <row r="2764" spans="1:18" x14ac:dyDescent="0.2">
      <c r="A2764" t="s">
        <v>9</v>
      </c>
      <c r="B2764">
        <v>27620001</v>
      </c>
      <c r="C2764">
        <v>27630000</v>
      </c>
      <c r="D2764">
        <v>0.87853382999999996</v>
      </c>
      <c r="F2764">
        <v>2</v>
      </c>
      <c r="G2764">
        <v>1</v>
      </c>
      <c r="L2764" t="s">
        <v>8</v>
      </c>
      <c r="M2764">
        <v>27620001</v>
      </c>
      <c r="N2764">
        <v>27630000</v>
      </c>
      <c r="O2764">
        <v>1.10148998</v>
      </c>
      <c r="Q2764">
        <v>0</v>
      </c>
      <c r="R2764">
        <v>53</v>
      </c>
    </row>
    <row r="2765" spans="1:18" x14ac:dyDescent="0.2">
      <c r="A2765" t="s">
        <v>9</v>
      </c>
      <c r="B2765">
        <v>27630001</v>
      </c>
      <c r="C2765">
        <v>27640000</v>
      </c>
      <c r="D2765">
        <v>1.23534141</v>
      </c>
      <c r="F2765">
        <v>48</v>
      </c>
      <c r="G2765">
        <v>0</v>
      </c>
      <c r="L2765" t="s">
        <v>8</v>
      </c>
      <c r="M2765">
        <v>27630001</v>
      </c>
      <c r="N2765">
        <v>27640000</v>
      </c>
      <c r="O2765">
        <v>1.0283909200000001</v>
      </c>
      <c r="Q2765">
        <v>0</v>
      </c>
      <c r="R2765">
        <v>78</v>
      </c>
    </row>
    <row r="2766" spans="1:18" x14ac:dyDescent="0.2">
      <c r="A2766" t="s">
        <v>9</v>
      </c>
      <c r="B2766">
        <v>27640001</v>
      </c>
      <c r="C2766">
        <v>27650000</v>
      </c>
      <c r="D2766">
        <v>0.97739989999999999</v>
      </c>
      <c r="F2766">
        <v>131</v>
      </c>
      <c r="G2766">
        <v>0</v>
      </c>
      <c r="L2766" t="s">
        <v>8</v>
      </c>
      <c r="M2766">
        <v>27640001</v>
      </c>
      <c r="N2766">
        <v>27650000</v>
      </c>
      <c r="O2766">
        <v>1.11151048</v>
      </c>
      <c r="Q2766">
        <v>0</v>
      </c>
      <c r="R2766">
        <v>37</v>
      </c>
    </row>
    <row r="2767" spans="1:18" x14ac:dyDescent="0.2">
      <c r="A2767" t="s">
        <v>9</v>
      </c>
      <c r="B2767">
        <v>27650001</v>
      </c>
      <c r="C2767">
        <v>27660000</v>
      </c>
      <c r="D2767">
        <v>1.0666341800000001</v>
      </c>
      <c r="F2767">
        <v>64</v>
      </c>
      <c r="G2767">
        <v>0</v>
      </c>
      <c r="L2767" t="s">
        <v>8</v>
      </c>
      <c r="M2767">
        <v>27650001</v>
      </c>
      <c r="N2767">
        <v>27660000</v>
      </c>
      <c r="O2767">
        <v>0.95984550999999996</v>
      </c>
      <c r="Q2767">
        <v>1</v>
      </c>
      <c r="R2767">
        <v>69</v>
      </c>
    </row>
    <row r="2768" spans="1:18" x14ac:dyDescent="0.2">
      <c r="A2768" t="s">
        <v>9</v>
      </c>
      <c r="B2768">
        <v>27660001</v>
      </c>
      <c r="C2768">
        <v>27670000</v>
      </c>
      <c r="D2768">
        <v>1.1008791200000001</v>
      </c>
      <c r="F2768">
        <v>111</v>
      </c>
      <c r="G2768">
        <v>0</v>
      </c>
      <c r="L2768" t="s">
        <v>8</v>
      </c>
      <c r="M2768">
        <v>27660001</v>
      </c>
      <c r="N2768">
        <v>27670000</v>
      </c>
      <c r="O2768">
        <v>1.05821795</v>
      </c>
      <c r="Q2768">
        <v>0</v>
      </c>
      <c r="R2768">
        <v>55</v>
      </c>
    </row>
    <row r="2769" spans="1:18" x14ac:dyDescent="0.2">
      <c r="A2769" t="s">
        <v>9</v>
      </c>
      <c r="B2769">
        <v>27670001</v>
      </c>
      <c r="C2769">
        <v>27680000</v>
      </c>
      <c r="D2769">
        <v>1.09726952</v>
      </c>
      <c r="F2769">
        <v>71</v>
      </c>
      <c r="G2769">
        <v>0</v>
      </c>
      <c r="L2769" t="s">
        <v>8</v>
      </c>
      <c r="M2769">
        <v>27670001</v>
      </c>
      <c r="N2769">
        <v>27680000</v>
      </c>
      <c r="O2769">
        <v>1.1664813199999999</v>
      </c>
      <c r="Q2769">
        <v>0</v>
      </c>
      <c r="R2769">
        <v>126</v>
      </c>
    </row>
    <row r="2770" spans="1:18" x14ac:dyDescent="0.2">
      <c r="A2770" t="s">
        <v>9</v>
      </c>
      <c r="B2770">
        <v>27680001</v>
      </c>
      <c r="C2770">
        <v>27690000</v>
      </c>
      <c r="D2770">
        <v>0.95920996999999997</v>
      </c>
      <c r="F2770">
        <v>72</v>
      </c>
      <c r="G2770">
        <v>0</v>
      </c>
      <c r="L2770" t="s">
        <v>8</v>
      </c>
      <c r="M2770">
        <v>27680001</v>
      </c>
      <c r="N2770">
        <v>27690000</v>
      </c>
      <c r="O2770">
        <v>1.1818637700000001</v>
      </c>
      <c r="Q2770">
        <v>0</v>
      </c>
      <c r="R2770">
        <v>111</v>
      </c>
    </row>
    <row r="2771" spans="1:18" x14ac:dyDescent="0.2">
      <c r="A2771" t="s">
        <v>9</v>
      </c>
      <c r="B2771">
        <v>27690001</v>
      </c>
      <c r="C2771">
        <v>27700000</v>
      </c>
      <c r="D2771">
        <v>0.95113309999999995</v>
      </c>
      <c r="F2771">
        <v>32</v>
      </c>
      <c r="G2771">
        <v>1</v>
      </c>
      <c r="L2771" t="s">
        <v>8</v>
      </c>
      <c r="M2771">
        <v>27690001</v>
      </c>
      <c r="N2771">
        <v>27700000</v>
      </c>
      <c r="O2771">
        <v>0.95737123000000002</v>
      </c>
      <c r="Q2771">
        <v>0</v>
      </c>
      <c r="R2771">
        <v>0</v>
      </c>
    </row>
    <row r="2772" spans="1:18" x14ac:dyDescent="0.2">
      <c r="A2772" t="s">
        <v>9</v>
      </c>
      <c r="B2772">
        <v>27700001</v>
      </c>
      <c r="C2772">
        <v>27710000</v>
      </c>
      <c r="D2772">
        <v>0.91098939999999995</v>
      </c>
      <c r="F2772">
        <v>51</v>
      </c>
      <c r="G2772">
        <v>1</v>
      </c>
      <c r="L2772" t="s">
        <v>8</v>
      </c>
      <c r="M2772">
        <v>27700001</v>
      </c>
      <c r="N2772">
        <v>27710000</v>
      </c>
      <c r="O2772">
        <v>1.02535515</v>
      </c>
      <c r="Q2772">
        <v>3</v>
      </c>
      <c r="R2772">
        <v>3</v>
      </c>
    </row>
    <row r="2773" spans="1:18" x14ac:dyDescent="0.2">
      <c r="A2773" t="s">
        <v>9</v>
      </c>
      <c r="B2773">
        <v>27710001</v>
      </c>
      <c r="C2773">
        <v>27720000</v>
      </c>
      <c r="D2773">
        <v>1.1677955799999999</v>
      </c>
      <c r="F2773">
        <v>156</v>
      </c>
      <c r="G2773">
        <v>0</v>
      </c>
      <c r="L2773" t="s">
        <v>8</v>
      </c>
      <c r="M2773">
        <v>27710001</v>
      </c>
      <c r="N2773">
        <v>27720000</v>
      </c>
      <c r="O2773">
        <v>0.97841182000000004</v>
      </c>
      <c r="Q2773">
        <v>0</v>
      </c>
      <c r="R2773">
        <v>42</v>
      </c>
    </row>
    <row r="2774" spans="1:18" x14ac:dyDescent="0.2">
      <c r="A2774" t="s">
        <v>9</v>
      </c>
      <c r="B2774">
        <v>27720001</v>
      </c>
      <c r="C2774">
        <v>27730000</v>
      </c>
      <c r="D2774">
        <v>1.11473135</v>
      </c>
      <c r="F2774">
        <v>55</v>
      </c>
      <c r="G2774">
        <v>0</v>
      </c>
      <c r="L2774" t="s">
        <v>8</v>
      </c>
      <c r="M2774">
        <v>27720001</v>
      </c>
      <c r="N2774">
        <v>27730000</v>
      </c>
      <c r="O2774">
        <v>1.0128788900000001</v>
      </c>
      <c r="Q2774">
        <v>0</v>
      </c>
      <c r="R2774">
        <v>251</v>
      </c>
    </row>
    <row r="2775" spans="1:18" x14ac:dyDescent="0.2">
      <c r="A2775" t="s">
        <v>9</v>
      </c>
      <c r="B2775">
        <v>27730001</v>
      </c>
      <c r="C2775">
        <v>27740000</v>
      </c>
      <c r="D2775">
        <v>1.08650242</v>
      </c>
      <c r="F2775">
        <v>68</v>
      </c>
      <c r="G2775">
        <v>1</v>
      </c>
      <c r="L2775" t="s">
        <v>8</v>
      </c>
      <c r="M2775">
        <v>27730001</v>
      </c>
      <c r="N2775">
        <v>27740000</v>
      </c>
      <c r="O2775">
        <v>0.89721121000000004</v>
      </c>
      <c r="Q2775">
        <v>0</v>
      </c>
      <c r="R2775">
        <v>76</v>
      </c>
    </row>
    <row r="2776" spans="1:18" x14ac:dyDescent="0.2">
      <c r="A2776" t="s">
        <v>9</v>
      </c>
      <c r="B2776">
        <v>27740001</v>
      </c>
      <c r="C2776">
        <v>27750000</v>
      </c>
      <c r="D2776">
        <v>0.99214681999999998</v>
      </c>
      <c r="F2776">
        <v>82</v>
      </c>
      <c r="G2776">
        <v>0</v>
      </c>
      <c r="L2776" t="s">
        <v>8</v>
      </c>
      <c r="M2776">
        <v>27740001</v>
      </c>
      <c r="N2776">
        <v>27750000</v>
      </c>
      <c r="O2776">
        <v>0.79722216000000001</v>
      </c>
      <c r="Q2776">
        <v>3</v>
      </c>
      <c r="R2776">
        <v>4</v>
      </c>
    </row>
    <row r="2777" spans="1:18" x14ac:dyDescent="0.2">
      <c r="A2777" t="s">
        <v>9</v>
      </c>
      <c r="B2777">
        <v>27750001</v>
      </c>
      <c r="C2777">
        <v>27760000</v>
      </c>
      <c r="D2777">
        <v>1.1059881</v>
      </c>
      <c r="F2777">
        <v>55</v>
      </c>
      <c r="G2777">
        <v>0</v>
      </c>
      <c r="L2777" t="s">
        <v>8</v>
      </c>
      <c r="M2777">
        <v>27750001</v>
      </c>
      <c r="N2777">
        <v>27760000</v>
      </c>
      <c r="O2777">
        <v>1.0657888600000001</v>
      </c>
      <c r="Q2777">
        <v>1</v>
      </c>
      <c r="R2777">
        <v>19</v>
      </c>
    </row>
    <row r="2778" spans="1:18" x14ac:dyDescent="0.2">
      <c r="A2778" t="s">
        <v>9</v>
      </c>
      <c r="B2778">
        <v>27760001</v>
      </c>
      <c r="C2778">
        <v>27770000</v>
      </c>
      <c r="D2778">
        <v>0.99550344000000002</v>
      </c>
      <c r="F2778">
        <v>35</v>
      </c>
      <c r="G2778">
        <v>1</v>
      </c>
      <c r="L2778" t="s">
        <v>8</v>
      </c>
      <c r="M2778">
        <v>27760001</v>
      </c>
      <c r="N2778">
        <v>27770000</v>
      </c>
      <c r="O2778">
        <v>1.0158899699999999</v>
      </c>
      <c r="Q2778">
        <v>2</v>
      </c>
      <c r="R2778">
        <v>101</v>
      </c>
    </row>
    <row r="2779" spans="1:18" x14ac:dyDescent="0.2">
      <c r="A2779" t="s">
        <v>9</v>
      </c>
      <c r="B2779">
        <v>27770001</v>
      </c>
      <c r="C2779">
        <v>27780000</v>
      </c>
      <c r="D2779">
        <v>0.93711427000000003</v>
      </c>
      <c r="F2779">
        <v>31</v>
      </c>
      <c r="G2779">
        <v>0</v>
      </c>
      <c r="L2779" t="s">
        <v>8</v>
      </c>
      <c r="M2779">
        <v>27770001</v>
      </c>
      <c r="N2779">
        <v>27780000</v>
      </c>
      <c r="O2779">
        <v>0.97604243999999996</v>
      </c>
      <c r="Q2779">
        <v>0</v>
      </c>
      <c r="R2779">
        <v>219</v>
      </c>
    </row>
    <row r="2780" spans="1:18" x14ac:dyDescent="0.2">
      <c r="A2780" t="s">
        <v>9</v>
      </c>
      <c r="B2780">
        <v>27780001</v>
      </c>
      <c r="C2780">
        <v>27790000</v>
      </c>
      <c r="D2780">
        <v>1.10094699</v>
      </c>
      <c r="F2780">
        <v>79</v>
      </c>
      <c r="G2780">
        <v>0</v>
      </c>
      <c r="L2780" t="s">
        <v>8</v>
      </c>
      <c r="M2780">
        <v>27780001</v>
      </c>
      <c r="N2780">
        <v>27790000</v>
      </c>
      <c r="O2780">
        <v>1.0102935500000001</v>
      </c>
      <c r="Q2780">
        <v>0</v>
      </c>
      <c r="R2780">
        <v>57</v>
      </c>
    </row>
    <row r="2781" spans="1:18" x14ac:dyDescent="0.2">
      <c r="A2781" t="s">
        <v>9</v>
      </c>
      <c r="B2781">
        <v>27790001</v>
      </c>
      <c r="C2781">
        <v>27800000</v>
      </c>
      <c r="D2781">
        <v>1.07838853</v>
      </c>
      <c r="F2781">
        <v>66</v>
      </c>
      <c r="G2781">
        <v>0</v>
      </c>
      <c r="L2781" t="s">
        <v>8</v>
      </c>
      <c r="M2781">
        <v>27790001</v>
      </c>
      <c r="N2781">
        <v>27800000</v>
      </c>
      <c r="O2781">
        <v>1.06697972</v>
      </c>
      <c r="Q2781">
        <v>0</v>
      </c>
      <c r="R2781">
        <v>56</v>
      </c>
    </row>
    <row r="2782" spans="1:18" x14ac:dyDescent="0.2">
      <c r="A2782" t="s">
        <v>9</v>
      </c>
      <c r="B2782">
        <v>27800001</v>
      </c>
      <c r="C2782">
        <v>27810000</v>
      </c>
      <c r="D2782">
        <v>1.11563221</v>
      </c>
      <c r="F2782">
        <v>108</v>
      </c>
      <c r="G2782">
        <v>2</v>
      </c>
      <c r="L2782" t="s">
        <v>8</v>
      </c>
      <c r="M2782">
        <v>27800001</v>
      </c>
      <c r="N2782">
        <v>27810000</v>
      </c>
      <c r="O2782">
        <v>1.1885276499999999</v>
      </c>
      <c r="Q2782">
        <v>1</v>
      </c>
      <c r="R2782">
        <v>99</v>
      </c>
    </row>
    <row r="2783" spans="1:18" x14ac:dyDescent="0.2">
      <c r="A2783" t="s">
        <v>9</v>
      </c>
      <c r="B2783">
        <v>27810001</v>
      </c>
      <c r="C2783">
        <v>27820000</v>
      </c>
      <c r="D2783">
        <v>1.1490503299999999</v>
      </c>
      <c r="F2783">
        <v>53</v>
      </c>
      <c r="G2783">
        <v>0</v>
      </c>
      <c r="L2783" t="s">
        <v>8</v>
      </c>
      <c r="M2783">
        <v>27810001</v>
      </c>
      <c r="N2783">
        <v>27820000</v>
      </c>
      <c r="O2783">
        <v>1.02614494</v>
      </c>
      <c r="Q2783">
        <v>0</v>
      </c>
      <c r="R2783">
        <v>54</v>
      </c>
    </row>
    <row r="2784" spans="1:18" x14ac:dyDescent="0.2">
      <c r="A2784" t="s">
        <v>9</v>
      </c>
      <c r="B2784">
        <v>27820001</v>
      </c>
      <c r="C2784">
        <v>27830000</v>
      </c>
      <c r="D2784">
        <v>1.0607230700000001</v>
      </c>
      <c r="F2784">
        <v>46</v>
      </c>
      <c r="G2784">
        <v>0</v>
      </c>
      <c r="L2784" t="s">
        <v>8</v>
      </c>
      <c r="M2784">
        <v>27820001</v>
      </c>
      <c r="N2784">
        <v>27830000</v>
      </c>
      <c r="O2784">
        <v>1.03416628</v>
      </c>
      <c r="Q2784">
        <v>0</v>
      </c>
      <c r="R2784">
        <v>45</v>
      </c>
    </row>
    <row r="2785" spans="1:18" x14ac:dyDescent="0.2">
      <c r="A2785" t="s">
        <v>9</v>
      </c>
      <c r="B2785">
        <v>27830001</v>
      </c>
      <c r="C2785">
        <v>27840000</v>
      </c>
      <c r="D2785">
        <v>1.1739473300000001</v>
      </c>
      <c r="F2785">
        <v>15</v>
      </c>
      <c r="G2785">
        <v>0</v>
      </c>
      <c r="L2785" t="s">
        <v>8</v>
      </c>
      <c r="M2785">
        <v>27830001</v>
      </c>
      <c r="N2785">
        <v>27840000</v>
      </c>
      <c r="O2785">
        <v>1.0538864299999999</v>
      </c>
      <c r="Q2785">
        <v>1</v>
      </c>
      <c r="R2785">
        <v>119</v>
      </c>
    </row>
    <row r="2786" spans="1:18" x14ac:dyDescent="0.2">
      <c r="A2786" t="s">
        <v>9</v>
      </c>
      <c r="B2786">
        <v>27840001</v>
      </c>
      <c r="C2786">
        <v>27850000</v>
      </c>
      <c r="D2786">
        <v>1.12385717</v>
      </c>
      <c r="F2786">
        <v>12</v>
      </c>
      <c r="G2786">
        <v>0</v>
      </c>
      <c r="L2786" t="s">
        <v>8</v>
      </c>
      <c r="M2786">
        <v>27840001</v>
      </c>
      <c r="N2786">
        <v>27850000</v>
      </c>
      <c r="O2786">
        <v>1.05178237</v>
      </c>
      <c r="Q2786">
        <v>0</v>
      </c>
      <c r="R2786">
        <v>61</v>
      </c>
    </row>
    <row r="2787" spans="1:18" x14ac:dyDescent="0.2">
      <c r="A2787" t="s">
        <v>9</v>
      </c>
      <c r="B2787">
        <v>27850001</v>
      </c>
      <c r="C2787">
        <v>27860000</v>
      </c>
      <c r="D2787">
        <v>1.0722367799999999</v>
      </c>
      <c r="F2787">
        <v>12</v>
      </c>
      <c r="G2787">
        <v>0</v>
      </c>
      <c r="L2787" t="s">
        <v>8</v>
      </c>
      <c r="M2787">
        <v>27850001</v>
      </c>
      <c r="N2787">
        <v>27860000</v>
      </c>
      <c r="O2787">
        <v>1.13441448</v>
      </c>
      <c r="Q2787">
        <v>0</v>
      </c>
      <c r="R2787">
        <v>65</v>
      </c>
    </row>
    <row r="2788" spans="1:18" x14ac:dyDescent="0.2">
      <c r="A2788" t="s">
        <v>9</v>
      </c>
      <c r="B2788">
        <v>27860001</v>
      </c>
      <c r="C2788">
        <v>27870000</v>
      </c>
      <c r="D2788">
        <v>1.1568557100000001</v>
      </c>
      <c r="F2788">
        <v>14</v>
      </c>
      <c r="G2788">
        <v>0</v>
      </c>
      <c r="L2788" t="s">
        <v>8</v>
      </c>
      <c r="M2788">
        <v>27860001</v>
      </c>
      <c r="N2788">
        <v>27870000</v>
      </c>
      <c r="O2788">
        <v>1.0426874100000001</v>
      </c>
      <c r="Q2788">
        <v>0</v>
      </c>
      <c r="R2788">
        <v>77</v>
      </c>
    </row>
    <row r="2789" spans="1:18" x14ac:dyDescent="0.2">
      <c r="A2789" t="s">
        <v>9</v>
      </c>
      <c r="B2789">
        <v>27870001</v>
      </c>
      <c r="C2789">
        <v>27880000</v>
      </c>
      <c r="D2789">
        <v>1.1123928199999999</v>
      </c>
      <c r="F2789">
        <v>63</v>
      </c>
      <c r="G2789">
        <v>0</v>
      </c>
      <c r="L2789" t="s">
        <v>8</v>
      </c>
      <c r="M2789">
        <v>27870001</v>
      </c>
      <c r="N2789">
        <v>27880000</v>
      </c>
      <c r="O2789">
        <v>1.21523253</v>
      </c>
      <c r="Q2789">
        <v>0</v>
      </c>
      <c r="R2789">
        <v>38</v>
      </c>
    </row>
    <row r="2790" spans="1:18" x14ac:dyDescent="0.2">
      <c r="A2790" t="s">
        <v>9</v>
      </c>
      <c r="B2790">
        <v>27880001</v>
      </c>
      <c r="C2790">
        <v>27890000</v>
      </c>
      <c r="D2790">
        <v>0.98091077000000004</v>
      </c>
      <c r="F2790">
        <v>39</v>
      </c>
      <c r="G2790">
        <v>0</v>
      </c>
      <c r="L2790" t="s">
        <v>8</v>
      </c>
      <c r="M2790">
        <v>27880001</v>
      </c>
      <c r="N2790">
        <v>27890000</v>
      </c>
      <c r="O2790">
        <v>0.97985566000000002</v>
      </c>
      <c r="Q2790">
        <v>0</v>
      </c>
      <c r="R2790">
        <v>9</v>
      </c>
    </row>
    <row r="2791" spans="1:18" x14ac:dyDescent="0.2">
      <c r="A2791" t="s">
        <v>9</v>
      </c>
      <c r="B2791">
        <v>27890001</v>
      </c>
      <c r="C2791">
        <v>27900000</v>
      </c>
      <c r="D2791">
        <v>0.81802827</v>
      </c>
      <c r="F2791">
        <v>29</v>
      </c>
      <c r="G2791">
        <v>0</v>
      </c>
      <c r="L2791" t="s">
        <v>8</v>
      </c>
      <c r="M2791">
        <v>27890001</v>
      </c>
      <c r="N2791">
        <v>27900000</v>
      </c>
      <c r="O2791">
        <v>0.84564634999999999</v>
      </c>
      <c r="Q2791">
        <v>0</v>
      </c>
      <c r="R2791">
        <v>1</v>
      </c>
    </row>
    <row r="2792" spans="1:18" x14ac:dyDescent="0.2">
      <c r="A2792" t="s">
        <v>9</v>
      </c>
      <c r="B2792">
        <v>27900001</v>
      </c>
      <c r="C2792">
        <v>27910000</v>
      </c>
      <c r="D2792">
        <v>0.42099678000000001</v>
      </c>
      <c r="F2792">
        <v>15</v>
      </c>
      <c r="G2792">
        <v>1</v>
      </c>
      <c r="L2792" t="s">
        <v>8</v>
      </c>
      <c r="M2792">
        <v>27900001</v>
      </c>
      <c r="N2792">
        <v>27910000</v>
      </c>
      <c r="O2792">
        <v>0.45107061999999998</v>
      </c>
      <c r="Q2792">
        <v>0</v>
      </c>
      <c r="R2792">
        <v>44</v>
      </c>
    </row>
    <row r="2793" spans="1:18" x14ac:dyDescent="0.2">
      <c r="A2793" t="s">
        <v>9</v>
      </c>
      <c r="B2793">
        <v>27910001</v>
      </c>
      <c r="C2793">
        <v>27920000</v>
      </c>
      <c r="D2793">
        <v>0.60300708000000003</v>
      </c>
      <c r="F2793">
        <v>0</v>
      </c>
      <c r="G2793">
        <v>1</v>
      </c>
      <c r="L2793" t="s">
        <v>8</v>
      </c>
      <c r="M2793">
        <v>27910001</v>
      </c>
      <c r="N2793">
        <v>27920000</v>
      </c>
      <c r="O2793">
        <v>6.8465200000000004E-2</v>
      </c>
      <c r="Q2793">
        <v>0</v>
      </c>
      <c r="R2793">
        <v>0</v>
      </c>
    </row>
    <row r="2794" spans="1:18" x14ac:dyDescent="0.2">
      <c r="A2794" t="s">
        <v>9</v>
      </c>
      <c r="B2794">
        <v>27920001</v>
      </c>
      <c r="C2794">
        <v>27930000</v>
      </c>
      <c r="D2794">
        <v>0.94410517999999999</v>
      </c>
      <c r="F2794">
        <v>84</v>
      </c>
      <c r="G2794">
        <v>0</v>
      </c>
      <c r="L2794" t="s">
        <v>8</v>
      </c>
      <c r="M2794">
        <v>27920001</v>
      </c>
      <c r="N2794">
        <v>27930000</v>
      </c>
      <c r="O2794">
        <v>0.49935289999999999</v>
      </c>
      <c r="Q2794">
        <v>1</v>
      </c>
      <c r="R2794">
        <v>71</v>
      </c>
    </row>
    <row r="2795" spans="1:18" x14ac:dyDescent="0.2">
      <c r="A2795" t="s">
        <v>9</v>
      </c>
      <c r="B2795">
        <v>27930001</v>
      </c>
      <c r="C2795">
        <v>27940000</v>
      </c>
      <c r="D2795">
        <v>1.05781071</v>
      </c>
      <c r="F2795">
        <v>61</v>
      </c>
      <c r="G2795">
        <v>1</v>
      </c>
      <c r="L2795" t="s">
        <v>8</v>
      </c>
      <c r="M2795">
        <v>27930001</v>
      </c>
      <c r="N2795">
        <v>27940000</v>
      </c>
      <c r="O2795">
        <v>0.90478212000000002</v>
      </c>
      <c r="Q2795">
        <v>0</v>
      </c>
      <c r="R2795">
        <v>10</v>
      </c>
    </row>
    <row r="2796" spans="1:18" x14ac:dyDescent="0.2">
      <c r="A2796" t="s">
        <v>9</v>
      </c>
      <c r="B2796">
        <v>27940001</v>
      </c>
      <c r="C2796">
        <v>27950000</v>
      </c>
      <c r="D2796">
        <v>1.26743293</v>
      </c>
      <c r="F2796">
        <v>16</v>
      </c>
      <c r="G2796">
        <v>2</v>
      </c>
      <c r="L2796" t="s">
        <v>8</v>
      </c>
      <c r="M2796">
        <v>27940001</v>
      </c>
      <c r="N2796">
        <v>27950000</v>
      </c>
      <c r="O2796">
        <v>1.0144152799999999</v>
      </c>
      <c r="Q2796">
        <v>0</v>
      </c>
      <c r="R2796">
        <v>52</v>
      </c>
    </row>
    <row r="2797" spans="1:18" x14ac:dyDescent="0.2">
      <c r="A2797" t="s">
        <v>9</v>
      </c>
      <c r="B2797">
        <v>27950001</v>
      </c>
      <c r="C2797">
        <v>27960000</v>
      </c>
      <c r="D2797">
        <v>0.97508605000000004</v>
      </c>
      <c r="F2797">
        <v>33</v>
      </c>
      <c r="G2797">
        <v>0</v>
      </c>
      <c r="L2797" t="s">
        <v>8</v>
      </c>
      <c r="M2797">
        <v>27950001</v>
      </c>
      <c r="N2797">
        <v>27960000</v>
      </c>
      <c r="O2797">
        <v>1.10380382</v>
      </c>
      <c r="Q2797">
        <v>0</v>
      </c>
      <c r="R2797">
        <v>12</v>
      </c>
    </row>
    <row r="2798" spans="1:18" x14ac:dyDescent="0.2">
      <c r="A2798" t="s">
        <v>9</v>
      </c>
      <c r="B2798">
        <v>27960001</v>
      </c>
      <c r="C2798">
        <v>27970000</v>
      </c>
      <c r="D2798">
        <v>1.03717737</v>
      </c>
      <c r="F2798">
        <v>25</v>
      </c>
      <c r="G2798">
        <v>1</v>
      </c>
      <c r="L2798" t="s">
        <v>8</v>
      </c>
      <c r="M2798">
        <v>27960001</v>
      </c>
      <c r="N2798">
        <v>27970000</v>
      </c>
      <c r="O2798">
        <v>1.0837813300000001</v>
      </c>
      <c r="Q2798">
        <v>0</v>
      </c>
      <c r="R2798">
        <v>25</v>
      </c>
    </row>
    <row r="2799" spans="1:18" x14ac:dyDescent="0.2">
      <c r="A2799" t="s">
        <v>9</v>
      </c>
      <c r="B2799">
        <v>27970001</v>
      </c>
      <c r="C2799">
        <v>27980000</v>
      </c>
      <c r="D2799">
        <v>0.91071173999999999</v>
      </c>
      <c r="F2799">
        <v>17</v>
      </c>
      <c r="G2799">
        <v>0</v>
      </c>
      <c r="L2799" t="s">
        <v>8</v>
      </c>
      <c r="M2799">
        <v>27970001</v>
      </c>
      <c r="N2799">
        <v>27980000</v>
      </c>
      <c r="O2799">
        <v>0.93644788999999995</v>
      </c>
      <c r="Q2799">
        <v>0</v>
      </c>
      <c r="R2799">
        <v>10</v>
      </c>
    </row>
    <row r="2800" spans="1:18" x14ac:dyDescent="0.2">
      <c r="A2800" t="s">
        <v>9</v>
      </c>
      <c r="B2800">
        <v>27980001</v>
      </c>
      <c r="C2800">
        <v>27990000</v>
      </c>
      <c r="D2800">
        <v>1.0006309200000001</v>
      </c>
      <c r="F2800">
        <v>36</v>
      </c>
      <c r="G2800">
        <v>0</v>
      </c>
      <c r="L2800" t="s">
        <v>8</v>
      </c>
      <c r="M2800">
        <v>27980001</v>
      </c>
      <c r="N2800">
        <v>27990000</v>
      </c>
      <c r="O2800">
        <v>1.11161537</v>
      </c>
      <c r="Q2800">
        <v>0</v>
      </c>
      <c r="R2800">
        <v>115</v>
      </c>
    </row>
    <row r="2801" spans="1:18" x14ac:dyDescent="0.2">
      <c r="A2801" t="s">
        <v>9</v>
      </c>
      <c r="B2801">
        <v>27990001</v>
      </c>
      <c r="C2801">
        <v>28000000</v>
      </c>
      <c r="D2801">
        <v>0.97751712999999996</v>
      </c>
      <c r="F2801">
        <v>51</v>
      </c>
      <c r="G2801">
        <v>0</v>
      </c>
      <c r="L2801" t="s">
        <v>8</v>
      </c>
      <c r="M2801">
        <v>27990001</v>
      </c>
      <c r="N2801">
        <v>28000000</v>
      </c>
      <c r="O2801">
        <v>1.0627099</v>
      </c>
      <c r="Q2801">
        <v>0</v>
      </c>
      <c r="R2801">
        <v>163</v>
      </c>
    </row>
    <row r="2802" spans="1:18" x14ac:dyDescent="0.2">
      <c r="A2802" t="s">
        <v>9</v>
      </c>
      <c r="B2802">
        <v>28000001</v>
      </c>
      <c r="C2802">
        <v>28010000</v>
      </c>
      <c r="D2802">
        <v>1.0429403900000001</v>
      </c>
      <c r="F2802">
        <v>100</v>
      </c>
      <c r="G2802">
        <v>0</v>
      </c>
      <c r="L2802" t="s">
        <v>8</v>
      </c>
      <c r="M2802">
        <v>28000001</v>
      </c>
      <c r="N2802">
        <v>28010000</v>
      </c>
      <c r="O2802">
        <v>1.1711583699999999</v>
      </c>
      <c r="Q2802">
        <v>0</v>
      </c>
      <c r="R2802">
        <v>268</v>
      </c>
    </row>
    <row r="2803" spans="1:18" x14ac:dyDescent="0.2">
      <c r="A2803" t="s">
        <v>9</v>
      </c>
      <c r="B2803">
        <v>28010001</v>
      </c>
      <c r="C2803">
        <v>28020000</v>
      </c>
      <c r="D2803">
        <v>1.26658143</v>
      </c>
      <c r="F2803">
        <v>70</v>
      </c>
      <c r="G2803">
        <v>0</v>
      </c>
      <c r="L2803" t="s">
        <v>8</v>
      </c>
      <c r="M2803">
        <v>28010001</v>
      </c>
      <c r="N2803">
        <v>28020000</v>
      </c>
      <c r="O2803">
        <v>1.05554006</v>
      </c>
      <c r="Q2803">
        <v>1</v>
      </c>
      <c r="R2803">
        <v>67</v>
      </c>
    </row>
    <row r="2804" spans="1:18" x14ac:dyDescent="0.2">
      <c r="A2804" t="s">
        <v>9</v>
      </c>
      <c r="B2804">
        <v>28020001</v>
      </c>
      <c r="C2804">
        <v>28030000</v>
      </c>
      <c r="D2804">
        <v>1.2452323300000001</v>
      </c>
      <c r="F2804">
        <v>68</v>
      </c>
      <c r="G2804">
        <v>0</v>
      </c>
      <c r="L2804" t="s">
        <v>8</v>
      </c>
      <c r="M2804">
        <v>28020001</v>
      </c>
      <c r="N2804">
        <v>28030000</v>
      </c>
      <c r="O2804">
        <v>1.3109209100000001</v>
      </c>
      <c r="Q2804">
        <v>1</v>
      </c>
      <c r="R2804">
        <v>54</v>
      </c>
    </row>
    <row r="2805" spans="1:18" x14ac:dyDescent="0.2">
      <c r="A2805" t="s">
        <v>9</v>
      </c>
      <c r="B2805">
        <v>28030001</v>
      </c>
      <c r="C2805">
        <v>28040000</v>
      </c>
      <c r="D2805">
        <v>1.1310208399999999</v>
      </c>
      <c r="F2805">
        <v>78</v>
      </c>
      <c r="G2805">
        <v>0</v>
      </c>
      <c r="L2805" t="s">
        <v>8</v>
      </c>
      <c r="M2805">
        <v>28030001</v>
      </c>
      <c r="N2805">
        <v>28040000</v>
      </c>
      <c r="O2805">
        <v>1.0466425399999999</v>
      </c>
      <c r="Q2805">
        <v>1</v>
      </c>
      <c r="R2805">
        <v>47</v>
      </c>
    </row>
    <row r="2806" spans="1:18" x14ac:dyDescent="0.2">
      <c r="A2806" t="s">
        <v>9</v>
      </c>
      <c r="B2806">
        <v>28040001</v>
      </c>
      <c r="C2806">
        <v>28050000</v>
      </c>
      <c r="D2806">
        <v>0.98075034999999999</v>
      </c>
      <c r="F2806">
        <v>59</v>
      </c>
      <c r="G2806">
        <v>0</v>
      </c>
      <c r="L2806" t="s">
        <v>8</v>
      </c>
      <c r="M2806">
        <v>28040001</v>
      </c>
      <c r="N2806">
        <v>28050000</v>
      </c>
      <c r="O2806">
        <v>0.98543974000000001</v>
      </c>
      <c r="Q2806">
        <v>0</v>
      </c>
      <c r="R2806">
        <v>12</v>
      </c>
    </row>
    <row r="2807" spans="1:18" x14ac:dyDescent="0.2">
      <c r="A2807" t="s">
        <v>9</v>
      </c>
      <c r="B2807">
        <v>28050001</v>
      </c>
      <c r="C2807">
        <v>28060000</v>
      </c>
      <c r="D2807">
        <v>1.1860410400000001</v>
      </c>
      <c r="F2807">
        <v>100</v>
      </c>
      <c r="G2807">
        <v>0</v>
      </c>
      <c r="L2807" t="s">
        <v>8</v>
      </c>
      <c r="M2807">
        <v>28050001</v>
      </c>
      <c r="N2807">
        <v>28060000</v>
      </c>
      <c r="O2807">
        <v>1.0644622500000001</v>
      </c>
      <c r="Q2807">
        <v>0</v>
      </c>
      <c r="R2807">
        <v>183</v>
      </c>
    </row>
    <row r="2808" spans="1:18" x14ac:dyDescent="0.2">
      <c r="A2808" t="s">
        <v>9</v>
      </c>
      <c r="B2808">
        <v>28060001</v>
      </c>
      <c r="C2808">
        <v>28070000</v>
      </c>
      <c r="D2808">
        <v>1.1140896499999999</v>
      </c>
      <c r="F2808">
        <v>85</v>
      </c>
      <c r="G2808">
        <v>1</v>
      </c>
      <c r="L2808" t="s">
        <v>8</v>
      </c>
      <c r="M2808">
        <v>28060001</v>
      </c>
      <c r="N2808">
        <v>28070000</v>
      </c>
      <c r="O2808">
        <v>1.1781184200000001</v>
      </c>
      <c r="Q2808">
        <v>0</v>
      </c>
      <c r="R2808">
        <v>145</v>
      </c>
    </row>
    <row r="2809" spans="1:18" x14ac:dyDescent="0.2">
      <c r="A2809" t="s">
        <v>9</v>
      </c>
      <c r="B2809">
        <v>28070001</v>
      </c>
      <c r="C2809">
        <v>28080000</v>
      </c>
      <c r="D2809">
        <v>0.99613280000000004</v>
      </c>
      <c r="F2809">
        <v>128</v>
      </c>
      <c r="G2809">
        <v>0</v>
      </c>
      <c r="L2809" t="s">
        <v>8</v>
      </c>
      <c r="M2809">
        <v>28070001</v>
      </c>
      <c r="N2809">
        <v>28080000</v>
      </c>
      <c r="O2809">
        <v>1.0105033400000001</v>
      </c>
      <c r="Q2809">
        <v>0</v>
      </c>
      <c r="R2809">
        <v>103</v>
      </c>
    </row>
    <row r="2810" spans="1:18" x14ac:dyDescent="0.2">
      <c r="A2810" t="s">
        <v>9</v>
      </c>
      <c r="B2810">
        <v>28080001</v>
      </c>
      <c r="C2810">
        <v>28090000</v>
      </c>
      <c r="D2810">
        <v>1.21518317</v>
      </c>
      <c r="F2810">
        <v>106</v>
      </c>
      <c r="G2810">
        <v>0</v>
      </c>
      <c r="L2810" t="s">
        <v>8</v>
      </c>
      <c r="M2810">
        <v>28080001</v>
      </c>
      <c r="N2810">
        <v>28090000</v>
      </c>
      <c r="O2810">
        <v>1.1518516299999999</v>
      </c>
      <c r="Q2810">
        <v>0</v>
      </c>
      <c r="R2810">
        <v>165</v>
      </c>
    </row>
    <row r="2811" spans="1:18" x14ac:dyDescent="0.2">
      <c r="A2811" t="s">
        <v>9</v>
      </c>
      <c r="B2811">
        <v>28090001</v>
      </c>
      <c r="C2811">
        <v>28100000</v>
      </c>
      <c r="D2811">
        <v>1.0682137700000001</v>
      </c>
      <c r="F2811">
        <v>66</v>
      </c>
      <c r="G2811">
        <v>0</v>
      </c>
      <c r="L2811" t="s">
        <v>8</v>
      </c>
      <c r="M2811">
        <v>28090001</v>
      </c>
      <c r="N2811">
        <v>28100000</v>
      </c>
      <c r="O2811">
        <v>1.03637523</v>
      </c>
      <c r="Q2811">
        <v>2</v>
      </c>
      <c r="R2811">
        <v>35</v>
      </c>
    </row>
    <row r="2812" spans="1:18" x14ac:dyDescent="0.2">
      <c r="A2812" t="s">
        <v>9</v>
      </c>
      <c r="B2812">
        <v>28100001</v>
      </c>
      <c r="C2812">
        <v>28110000</v>
      </c>
      <c r="D2812">
        <v>0.95410717</v>
      </c>
      <c r="F2812">
        <v>13</v>
      </c>
      <c r="G2812">
        <v>0</v>
      </c>
      <c r="L2812" t="s">
        <v>8</v>
      </c>
      <c r="M2812">
        <v>28100001</v>
      </c>
      <c r="N2812">
        <v>28110000</v>
      </c>
      <c r="O2812">
        <v>1.1415658099999999</v>
      </c>
      <c r="Q2812">
        <v>0</v>
      </c>
      <c r="R2812">
        <v>107</v>
      </c>
    </row>
    <row r="2813" spans="1:18" x14ac:dyDescent="0.2">
      <c r="A2813" t="s">
        <v>9</v>
      </c>
      <c r="B2813">
        <v>28110001</v>
      </c>
      <c r="C2813">
        <v>28120000</v>
      </c>
      <c r="D2813">
        <v>0.97888693000000004</v>
      </c>
      <c r="F2813">
        <v>17</v>
      </c>
      <c r="G2813">
        <v>0</v>
      </c>
      <c r="L2813" t="s">
        <v>8</v>
      </c>
      <c r="M2813">
        <v>28110001</v>
      </c>
      <c r="N2813">
        <v>28120000</v>
      </c>
      <c r="O2813">
        <v>1.0855398599999999</v>
      </c>
      <c r="Q2813">
        <v>0</v>
      </c>
      <c r="R2813">
        <v>116</v>
      </c>
    </row>
    <row r="2814" spans="1:18" x14ac:dyDescent="0.2">
      <c r="A2814" t="s">
        <v>9</v>
      </c>
      <c r="B2814">
        <v>28120001</v>
      </c>
      <c r="C2814">
        <v>28130000</v>
      </c>
      <c r="D2814">
        <v>1.03723907</v>
      </c>
      <c r="F2814">
        <v>15</v>
      </c>
      <c r="G2814">
        <v>0</v>
      </c>
      <c r="L2814" t="s">
        <v>8</v>
      </c>
      <c r="M2814">
        <v>28120001</v>
      </c>
      <c r="N2814">
        <v>28130000</v>
      </c>
      <c r="O2814">
        <v>1.0209619299999999</v>
      </c>
      <c r="Q2814">
        <v>1</v>
      </c>
      <c r="R2814">
        <v>116</v>
      </c>
    </row>
    <row r="2815" spans="1:18" x14ac:dyDescent="0.2">
      <c r="A2815" t="s">
        <v>9</v>
      </c>
      <c r="B2815">
        <v>28130001</v>
      </c>
      <c r="C2815">
        <v>28140000</v>
      </c>
      <c r="D2815">
        <v>0.99620067999999995</v>
      </c>
      <c r="F2815">
        <v>51</v>
      </c>
      <c r="G2815">
        <v>2</v>
      </c>
      <c r="L2815" t="s">
        <v>8</v>
      </c>
      <c r="M2815">
        <v>28130001</v>
      </c>
      <c r="N2815">
        <v>28140000</v>
      </c>
      <c r="O2815">
        <v>1.1441449800000001</v>
      </c>
      <c r="Q2815">
        <v>1</v>
      </c>
      <c r="R2815">
        <v>78</v>
      </c>
    </row>
    <row r="2816" spans="1:18" x14ac:dyDescent="0.2">
      <c r="A2816" t="s">
        <v>9</v>
      </c>
      <c r="B2816">
        <v>28140001</v>
      </c>
      <c r="C2816">
        <v>28150000</v>
      </c>
      <c r="D2816">
        <v>1.0737114699999999</v>
      </c>
      <c r="F2816">
        <v>58</v>
      </c>
      <c r="G2816">
        <v>1</v>
      </c>
      <c r="L2816" t="s">
        <v>8</v>
      </c>
      <c r="M2816">
        <v>28140001</v>
      </c>
      <c r="N2816">
        <v>28150000</v>
      </c>
      <c r="O2816">
        <v>1.0728167799999999</v>
      </c>
      <c r="Q2816">
        <v>1</v>
      </c>
      <c r="R2816">
        <v>140</v>
      </c>
    </row>
    <row r="2817" spans="1:18" x14ac:dyDescent="0.2">
      <c r="A2817" t="s">
        <v>9</v>
      </c>
      <c r="B2817">
        <v>28150001</v>
      </c>
      <c r="C2817">
        <v>28160000</v>
      </c>
      <c r="D2817">
        <v>1.1176683999999999</v>
      </c>
      <c r="F2817">
        <v>91</v>
      </c>
      <c r="G2817">
        <v>0</v>
      </c>
      <c r="L2817" t="s">
        <v>8</v>
      </c>
      <c r="M2817">
        <v>28150001</v>
      </c>
      <c r="N2817">
        <v>28160000</v>
      </c>
      <c r="O2817">
        <v>0.99961900000000004</v>
      </c>
      <c r="Q2817">
        <v>0</v>
      </c>
      <c r="R2817">
        <v>73</v>
      </c>
    </row>
    <row r="2818" spans="1:18" x14ac:dyDescent="0.2">
      <c r="A2818" t="s">
        <v>9</v>
      </c>
      <c r="B2818">
        <v>28160001</v>
      </c>
      <c r="C2818">
        <v>28170000</v>
      </c>
      <c r="D2818">
        <v>1.0516466200000001</v>
      </c>
      <c r="F2818">
        <v>50</v>
      </c>
      <c r="G2818">
        <v>0</v>
      </c>
      <c r="L2818" t="s">
        <v>8</v>
      </c>
      <c r="M2818">
        <v>28160001</v>
      </c>
      <c r="N2818">
        <v>28170000</v>
      </c>
      <c r="O2818">
        <v>0.89350288</v>
      </c>
      <c r="Q2818">
        <v>0</v>
      </c>
      <c r="R2818">
        <v>16</v>
      </c>
    </row>
    <row r="2819" spans="1:18" x14ac:dyDescent="0.2">
      <c r="A2819" t="s">
        <v>9</v>
      </c>
      <c r="B2819">
        <v>28170001</v>
      </c>
      <c r="C2819">
        <v>28180000</v>
      </c>
      <c r="D2819">
        <v>1.0216344799999999</v>
      </c>
      <c r="F2819">
        <v>76</v>
      </c>
      <c r="G2819">
        <v>0</v>
      </c>
      <c r="L2819" t="s">
        <v>8</v>
      </c>
      <c r="M2819">
        <v>28170001</v>
      </c>
      <c r="N2819">
        <v>28180000</v>
      </c>
      <c r="O2819">
        <v>1.0080290599999999</v>
      </c>
      <c r="Q2819">
        <v>1</v>
      </c>
      <c r="R2819">
        <v>84</v>
      </c>
    </row>
    <row r="2820" spans="1:18" x14ac:dyDescent="0.2">
      <c r="A2820" t="s">
        <v>9</v>
      </c>
      <c r="B2820">
        <v>28180001</v>
      </c>
      <c r="C2820">
        <v>28190000</v>
      </c>
      <c r="D2820">
        <v>1.09742995</v>
      </c>
      <c r="F2820">
        <v>92</v>
      </c>
      <c r="G2820">
        <v>1</v>
      </c>
      <c r="L2820" t="s">
        <v>8</v>
      </c>
      <c r="M2820">
        <v>28180001</v>
      </c>
      <c r="N2820">
        <v>28190000</v>
      </c>
      <c r="O2820">
        <v>1.06915782</v>
      </c>
      <c r="Q2820">
        <v>0</v>
      </c>
      <c r="R2820">
        <v>109</v>
      </c>
    </row>
    <row r="2821" spans="1:18" x14ac:dyDescent="0.2">
      <c r="A2821" t="s">
        <v>9</v>
      </c>
      <c r="B2821">
        <v>28190001</v>
      </c>
      <c r="C2821">
        <v>28200000</v>
      </c>
      <c r="D2821">
        <v>1.11558902</v>
      </c>
      <c r="F2821">
        <v>155</v>
      </c>
      <c r="G2821">
        <v>0</v>
      </c>
      <c r="L2821" t="s">
        <v>8</v>
      </c>
      <c r="M2821">
        <v>28190001</v>
      </c>
      <c r="N2821">
        <v>28200000</v>
      </c>
      <c r="O2821">
        <v>0.94288346999999995</v>
      </c>
      <c r="Q2821">
        <v>0</v>
      </c>
      <c r="R2821">
        <v>30</v>
      </c>
    </row>
    <row r="2822" spans="1:18" x14ac:dyDescent="0.2">
      <c r="A2822" t="s">
        <v>9</v>
      </c>
      <c r="B2822">
        <v>28200001</v>
      </c>
      <c r="C2822">
        <v>28210000</v>
      </c>
      <c r="D2822">
        <v>1.0414903799999999</v>
      </c>
      <c r="F2822">
        <v>63</v>
      </c>
      <c r="G2822">
        <v>0</v>
      </c>
      <c r="L2822" t="s">
        <v>8</v>
      </c>
      <c r="M2822">
        <v>28200001</v>
      </c>
      <c r="N2822">
        <v>28210000</v>
      </c>
      <c r="O2822">
        <v>1.0944990699999999</v>
      </c>
      <c r="Q2822">
        <v>0</v>
      </c>
      <c r="R2822">
        <v>56</v>
      </c>
    </row>
    <row r="2823" spans="1:18" x14ac:dyDescent="0.2">
      <c r="A2823" t="s">
        <v>9</v>
      </c>
      <c r="B2823">
        <v>28210001</v>
      </c>
      <c r="C2823">
        <v>28220000</v>
      </c>
      <c r="D2823">
        <v>1.0849907000000001</v>
      </c>
      <c r="F2823">
        <v>62</v>
      </c>
      <c r="G2823">
        <v>0</v>
      </c>
      <c r="L2823" t="s">
        <v>8</v>
      </c>
      <c r="M2823">
        <v>28210001</v>
      </c>
      <c r="N2823">
        <v>28220000</v>
      </c>
      <c r="O2823">
        <v>1.17176306</v>
      </c>
      <c r="Q2823">
        <v>1</v>
      </c>
      <c r="R2823">
        <v>76</v>
      </c>
    </row>
    <row r="2824" spans="1:18" x14ac:dyDescent="0.2">
      <c r="A2824" t="s">
        <v>9</v>
      </c>
      <c r="B2824">
        <v>28220001</v>
      </c>
      <c r="C2824">
        <v>28230000</v>
      </c>
      <c r="D2824">
        <v>0.87198102</v>
      </c>
      <c r="F2824">
        <v>18</v>
      </c>
      <c r="G2824">
        <v>4</v>
      </c>
      <c r="L2824" t="s">
        <v>8</v>
      </c>
      <c r="M2824">
        <v>28220001</v>
      </c>
      <c r="N2824">
        <v>28230000</v>
      </c>
      <c r="O2824">
        <v>1.07769746</v>
      </c>
      <c r="Q2824">
        <v>0</v>
      </c>
      <c r="R2824">
        <v>57</v>
      </c>
    </row>
    <row r="2825" spans="1:18" x14ac:dyDescent="0.2">
      <c r="A2825" t="s">
        <v>9</v>
      </c>
      <c r="B2825">
        <v>28230001</v>
      </c>
      <c r="C2825">
        <v>28240000</v>
      </c>
      <c r="D2825">
        <v>1.17239242</v>
      </c>
      <c r="F2825">
        <v>34</v>
      </c>
      <c r="G2825">
        <v>0</v>
      </c>
      <c r="L2825" t="s">
        <v>8</v>
      </c>
      <c r="M2825">
        <v>28230001</v>
      </c>
      <c r="N2825">
        <v>28240000</v>
      </c>
      <c r="O2825">
        <v>0.96442384000000003</v>
      </c>
      <c r="Q2825">
        <v>0</v>
      </c>
      <c r="R2825">
        <v>2</v>
      </c>
    </row>
    <row r="2826" spans="1:18" x14ac:dyDescent="0.2">
      <c r="A2826" t="s">
        <v>9</v>
      </c>
      <c r="B2826">
        <v>28240001</v>
      </c>
      <c r="C2826">
        <v>28250000</v>
      </c>
      <c r="D2826">
        <v>1.1831842100000001</v>
      </c>
      <c r="F2826">
        <v>70</v>
      </c>
      <c r="G2826">
        <v>2</v>
      </c>
      <c r="L2826" t="s">
        <v>8</v>
      </c>
      <c r="M2826">
        <v>28240001</v>
      </c>
      <c r="N2826">
        <v>28250000</v>
      </c>
      <c r="O2826">
        <v>1.0271198399999999</v>
      </c>
      <c r="Q2826">
        <v>1</v>
      </c>
      <c r="R2826">
        <v>12</v>
      </c>
    </row>
    <row r="2827" spans="1:18" x14ac:dyDescent="0.2">
      <c r="A2827" t="s">
        <v>9</v>
      </c>
      <c r="B2827">
        <v>28250001</v>
      </c>
      <c r="C2827">
        <v>28260000</v>
      </c>
      <c r="D2827">
        <v>1.1079440700000001</v>
      </c>
      <c r="F2827">
        <v>24</v>
      </c>
      <c r="G2827">
        <v>1</v>
      </c>
      <c r="L2827" t="s">
        <v>8</v>
      </c>
      <c r="M2827">
        <v>28250001</v>
      </c>
      <c r="N2827">
        <v>28260000</v>
      </c>
      <c r="O2827">
        <v>0.98105885999999998</v>
      </c>
      <c r="Q2827">
        <v>0</v>
      </c>
      <c r="R2827">
        <v>12</v>
      </c>
    </row>
    <row r="2828" spans="1:18" x14ac:dyDescent="0.2">
      <c r="A2828" t="s">
        <v>9</v>
      </c>
      <c r="B2828">
        <v>28260001</v>
      </c>
      <c r="C2828">
        <v>28270000</v>
      </c>
      <c r="D2828">
        <v>1.01268761</v>
      </c>
      <c r="F2828">
        <v>79</v>
      </c>
      <c r="G2828">
        <v>0</v>
      </c>
      <c r="L2828" t="s">
        <v>8</v>
      </c>
      <c r="M2828">
        <v>28260001</v>
      </c>
      <c r="N2828">
        <v>28270000</v>
      </c>
      <c r="O2828">
        <v>1.03305563</v>
      </c>
      <c r="Q2828">
        <v>0</v>
      </c>
      <c r="R2828">
        <v>4</v>
      </c>
    </row>
    <row r="2829" spans="1:18" x14ac:dyDescent="0.2">
      <c r="A2829" t="s">
        <v>9</v>
      </c>
      <c r="B2829">
        <v>28270001</v>
      </c>
      <c r="C2829">
        <v>28280000</v>
      </c>
      <c r="D2829">
        <v>1.1634764</v>
      </c>
      <c r="F2829">
        <v>104</v>
      </c>
      <c r="G2829">
        <v>0</v>
      </c>
      <c r="L2829" t="s">
        <v>8</v>
      </c>
      <c r="M2829">
        <v>28270001</v>
      </c>
      <c r="N2829">
        <v>28280000</v>
      </c>
      <c r="O2829">
        <v>0.98973423999999999</v>
      </c>
      <c r="Q2829">
        <v>0</v>
      </c>
      <c r="R2829">
        <v>8</v>
      </c>
    </row>
    <row r="2830" spans="1:18" x14ac:dyDescent="0.2">
      <c r="A2830" t="s">
        <v>9</v>
      </c>
      <c r="B2830">
        <v>28280001</v>
      </c>
      <c r="C2830">
        <v>28290000</v>
      </c>
      <c r="D2830">
        <v>1.1034706299999999</v>
      </c>
      <c r="F2830">
        <v>2</v>
      </c>
      <c r="G2830">
        <v>0</v>
      </c>
      <c r="L2830" t="s">
        <v>8</v>
      </c>
      <c r="M2830">
        <v>28280001</v>
      </c>
      <c r="N2830">
        <v>28290000</v>
      </c>
      <c r="O2830">
        <v>1.1070247</v>
      </c>
      <c r="Q2830">
        <v>0</v>
      </c>
      <c r="R2830">
        <v>75</v>
      </c>
    </row>
    <row r="2831" spans="1:18" x14ac:dyDescent="0.2">
      <c r="A2831" t="s">
        <v>9</v>
      </c>
      <c r="B2831">
        <v>28290001</v>
      </c>
      <c r="C2831">
        <v>28300000</v>
      </c>
      <c r="D2831">
        <v>1.0083931100000001</v>
      </c>
      <c r="F2831">
        <v>38</v>
      </c>
      <c r="G2831">
        <v>0</v>
      </c>
      <c r="L2831" t="s">
        <v>8</v>
      </c>
      <c r="M2831">
        <v>28290001</v>
      </c>
      <c r="N2831">
        <v>28300000</v>
      </c>
      <c r="O2831">
        <v>0.99362150999999999</v>
      </c>
      <c r="Q2831">
        <v>0</v>
      </c>
      <c r="R2831">
        <v>20</v>
      </c>
    </row>
    <row r="2832" spans="1:18" x14ac:dyDescent="0.2">
      <c r="A2832" t="s">
        <v>9</v>
      </c>
      <c r="B2832">
        <v>28300001</v>
      </c>
      <c r="C2832">
        <v>28310000</v>
      </c>
      <c r="D2832">
        <v>0.98809294999999997</v>
      </c>
      <c r="F2832">
        <v>36</v>
      </c>
      <c r="G2832">
        <v>0</v>
      </c>
      <c r="L2832" t="s">
        <v>8</v>
      </c>
      <c r="M2832">
        <v>28300001</v>
      </c>
      <c r="N2832">
        <v>28310000</v>
      </c>
      <c r="O2832">
        <v>1.0762166</v>
      </c>
      <c r="Q2832">
        <v>0</v>
      </c>
      <c r="R2832">
        <v>3</v>
      </c>
    </row>
    <row r="2833" spans="1:18" x14ac:dyDescent="0.2">
      <c r="A2833" t="s">
        <v>9</v>
      </c>
      <c r="B2833">
        <v>28310001</v>
      </c>
      <c r="C2833">
        <v>28320000</v>
      </c>
      <c r="D2833">
        <v>1.1095236500000001</v>
      </c>
      <c r="F2833">
        <v>2</v>
      </c>
      <c r="G2833">
        <v>0</v>
      </c>
      <c r="L2833" t="s">
        <v>8</v>
      </c>
      <c r="M2833">
        <v>28310001</v>
      </c>
      <c r="N2833">
        <v>28320000</v>
      </c>
      <c r="O2833">
        <v>0.82255723999999997</v>
      </c>
      <c r="Q2833">
        <v>0</v>
      </c>
      <c r="R2833">
        <v>0</v>
      </c>
    </row>
    <row r="2834" spans="1:18" x14ac:dyDescent="0.2">
      <c r="A2834" t="s">
        <v>9</v>
      </c>
      <c r="B2834">
        <v>28320001</v>
      </c>
      <c r="C2834">
        <v>28330000</v>
      </c>
      <c r="D2834">
        <v>1.1427628400000001</v>
      </c>
      <c r="F2834">
        <v>111</v>
      </c>
      <c r="G2834">
        <v>0</v>
      </c>
      <c r="L2834" t="s">
        <v>8</v>
      </c>
      <c r="M2834">
        <v>28320001</v>
      </c>
      <c r="N2834">
        <v>28330000</v>
      </c>
      <c r="O2834">
        <v>1.0111327000000001</v>
      </c>
      <c r="Q2834">
        <v>0</v>
      </c>
      <c r="R2834">
        <v>5</v>
      </c>
    </row>
    <row r="2835" spans="1:18" x14ac:dyDescent="0.2">
      <c r="A2835" t="s">
        <v>9</v>
      </c>
      <c r="B2835">
        <v>28330001</v>
      </c>
      <c r="C2835">
        <v>28340000</v>
      </c>
      <c r="D2835">
        <v>1.33004872</v>
      </c>
      <c r="F2835">
        <v>26</v>
      </c>
      <c r="G2835">
        <v>0</v>
      </c>
      <c r="L2835" t="s">
        <v>8</v>
      </c>
      <c r="M2835">
        <v>28330001</v>
      </c>
      <c r="N2835">
        <v>28340000</v>
      </c>
      <c r="O2835">
        <v>1.0950235500000001</v>
      </c>
      <c r="Q2835">
        <v>0</v>
      </c>
      <c r="R2835">
        <v>29</v>
      </c>
    </row>
    <row r="2836" spans="1:18" x14ac:dyDescent="0.2">
      <c r="A2836" t="s">
        <v>9</v>
      </c>
      <c r="B2836">
        <v>28340001</v>
      </c>
      <c r="C2836">
        <v>28350000</v>
      </c>
      <c r="D2836">
        <v>0.97372859</v>
      </c>
      <c r="F2836">
        <v>29</v>
      </c>
      <c r="G2836">
        <v>0</v>
      </c>
      <c r="L2836" t="s">
        <v>8</v>
      </c>
      <c r="M2836">
        <v>28340001</v>
      </c>
      <c r="N2836">
        <v>28350000</v>
      </c>
      <c r="O2836">
        <v>0.98192270000000004</v>
      </c>
      <c r="Q2836">
        <v>0</v>
      </c>
      <c r="R2836">
        <v>40</v>
      </c>
    </row>
    <row r="2837" spans="1:18" x14ac:dyDescent="0.2">
      <c r="A2837" t="s">
        <v>9</v>
      </c>
      <c r="B2837">
        <v>28350001</v>
      </c>
      <c r="C2837">
        <v>28360000</v>
      </c>
      <c r="D2837">
        <v>1.01787063</v>
      </c>
      <c r="F2837">
        <v>14</v>
      </c>
      <c r="G2837">
        <v>0</v>
      </c>
      <c r="L2837" t="s">
        <v>8</v>
      </c>
      <c r="M2837">
        <v>28350001</v>
      </c>
      <c r="N2837">
        <v>28360000</v>
      </c>
      <c r="O2837">
        <v>1.1482728799999999</v>
      </c>
      <c r="Q2837">
        <v>1</v>
      </c>
      <c r="R2837">
        <v>81</v>
      </c>
    </row>
    <row r="2838" spans="1:18" x14ac:dyDescent="0.2">
      <c r="A2838" t="s">
        <v>9</v>
      </c>
      <c r="B2838">
        <v>28360001</v>
      </c>
      <c r="C2838">
        <v>28370000</v>
      </c>
      <c r="D2838">
        <v>0.90853980000000001</v>
      </c>
      <c r="F2838">
        <v>115</v>
      </c>
      <c r="G2838">
        <v>0</v>
      </c>
      <c r="L2838" t="s">
        <v>8</v>
      </c>
      <c r="M2838">
        <v>28360001</v>
      </c>
      <c r="N2838">
        <v>28370000</v>
      </c>
      <c r="O2838">
        <v>1.1491182099999999</v>
      </c>
      <c r="Q2838">
        <v>0</v>
      </c>
      <c r="R2838">
        <v>85</v>
      </c>
    </row>
    <row r="2839" spans="1:18" x14ac:dyDescent="0.2">
      <c r="A2839" t="s">
        <v>9</v>
      </c>
      <c r="B2839">
        <v>28370001</v>
      </c>
      <c r="C2839">
        <v>28380000</v>
      </c>
      <c r="D2839">
        <v>1.1141698600000001</v>
      </c>
      <c r="F2839">
        <v>150</v>
      </c>
      <c r="G2839">
        <v>0</v>
      </c>
      <c r="L2839" t="s">
        <v>8</v>
      </c>
      <c r="M2839">
        <v>28370001</v>
      </c>
      <c r="N2839">
        <v>28380000</v>
      </c>
      <c r="O2839">
        <v>0.98333568999999998</v>
      </c>
      <c r="Q2839">
        <v>0</v>
      </c>
      <c r="R2839">
        <v>114</v>
      </c>
    </row>
    <row r="2840" spans="1:18" x14ac:dyDescent="0.2">
      <c r="A2840" t="s">
        <v>9</v>
      </c>
      <c r="B2840">
        <v>28380001</v>
      </c>
      <c r="C2840">
        <v>28390000</v>
      </c>
      <c r="D2840">
        <v>1.0223810799999999</v>
      </c>
      <c r="F2840">
        <v>21</v>
      </c>
      <c r="G2840">
        <v>0</v>
      </c>
      <c r="L2840" t="s">
        <v>8</v>
      </c>
      <c r="M2840">
        <v>28380001</v>
      </c>
      <c r="N2840">
        <v>28390000</v>
      </c>
      <c r="O2840">
        <v>1.1042110599999999</v>
      </c>
      <c r="Q2840">
        <v>3</v>
      </c>
      <c r="R2840">
        <v>98</v>
      </c>
    </row>
    <row r="2841" spans="1:18" x14ac:dyDescent="0.2">
      <c r="A2841" t="s">
        <v>9</v>
      </c>
      <c r="B2841">
        <v>28390001</v>
      </c>
      <c r="C2841">
        <v>28400000</v>
      </c>
      <c r="D2841">
        <v>1.07932641</v>
      </c>
      <c r="F2841">
        <v>14</v>
      </c>
      <c r="G2841">
        <v>0</v>
      </c>
      <c r="L2841" t="s">
        <v>8</v>
      </c>
      <c r="M2841">
        <v>28390001</v>
      </c>
      <c r="N2841">
        <v>28400000</v>
      </c>
      <c r="O2841">
        <v>1.21241273</v>
      </c>
      <c r="Q2841">
        <v>0</v>
      </c>
      <c r="R2841">
        <v>90</v>
      </c>
    </row>
    <row r="2842" spans="1:18" x14ac:dyDescent="0.2">
      <c r="A2842" t="s">
        <v>9</v>
      </c>
      <c r="B2842">
        <v>28400001</v>
      </c>
      <c r="C2842">
        <v>28410000</v>
      </c>
      <c r="D2842">
        <v>1.01274931</v>
      </c>
      <c r="F2842">
        <v>62</v>
      </c>
      <c r="G2842">
        <v>0</v>
      </c>
      <c r="L2842" t="s">
        <v>8</v>
      </c>
      <c r="M2842">
        <v>28400001</v>
      </c>
      <c r="N2842">
        <v>28410000</v>
      </c>
      <c r="O2842">
        <v>1.0835221799999999</v>
      </c>
      <c r="Q2842">
        <v>0</v>
      </c>
      <c r="R2842">
        <v>57</v>
      </c>
    </row>
    <row r="2843" spans="1:18" x14ac:dyDescent="0.2">
      <c r="A2843" t="s">
        <v>9</v>
      </c>
      <c r="B2843">
        <v>28410001</v>
      </c>
      <c r="C2843">
        <v>28420000</v>
      </c>
      <c r="D2843">
        <v>0.99980411000000002</v>
      </c>
      <c r="F2843">
        <v>66</v>
      </c>
      <c r="G2843">
        <v>0</v>
      </c>
      <c r="L2843" t="s">
        <v>8</v>
      </c>
      <c r="M2843">
        <v>28410001</v>
      </c>
      <c r="N2843">
        <v>28420000</v>
      </c>
      <c r="O2843">
        <v>1.25345112</v>
      </c>
      <c r="Q2843">
        <v>0</v>
      </c>
      <c r="R2843">
        <v>110</v>
      </c>
    </row>
    <row r="2844" spans="1:18" x14ac:dyDescent="0.2">
      <c r="A2844" t="s">
        <v>9</v>
      </c>
      <c r="B2844">
        <v>28420001</v>
      </c>
      <c r="C2844">
        <v>28430000</v>
      </c>
      <c r="D2844">
        <v>1.0607477599999999</v>
      </c>
      <c r="F2844">
        <v>49</v>
      </c>
      <c r="G2844">
        <v>0</v>
      </c>
      <c r="L2844" t="s">
        <v>8</v>
      </c>
      <c r="M2844">
        <v>28420001</v>
      </c>
      <c r="N2844">
        <v>28430000</v>
      </c>
      <c r="O2844">
        <v>1.0809985499999999</v>
      </c>
      <c r="Q2844">
        <v>0</v>
      </c>
      <c r="R2844">
        <v>55</v>
      </c>
    </row>
    <row r="2845" spans="1:18" x14ac:dyDescent="0.2">
      <c r="A2845" t="s">
        <v>9</v>
      </c>
      <c r="B2845">
        <v>28430001</v>
      </c>
      <c r="C2845">
        <v>28440000</v>
      </c>
      <c r="D2845">
        <v>0.98477952999999996</v>
      </c>
      <c r="F2845">
        <v>13</v>
      </c>
      <c r="G2845">
        <v>0</v>
      </c>
      <c r="L2845" t="s">
        <v>8</v>
      </c>
      <c r="M2845">
        <v>28430001</v>
      </c>
      <c r="N2845">
        <v>28440000</v>
      </c>
      <c r="O2845">
        <v>0.77900137999999997</v>
      </c>
      <c r="Q2845">
        <v>1</v>
      </c>
      <c r="R2845">
        <v>12</v>
      </c>
    </row>
    <row r="2846" spans="1:18" x14ac:dyDescent="0.2">
      <c r="A2846" t="s">
        <v>9</v>
      </c>
      <c r="B2846">
        <v>28440001</v>
      </c>
      <c r="C2846">
        <v>28450000</v>
      </c>
      <c r="D2846">
        <v>1.0040615900000001</v>
      </c>
      <c r="F2846">
        <v>79</v>
      </c>
      <c r="G2846">
        <v>1</v>
      </c>
      <c r="L2846" t="s">
        <v>8</v>
      </c>
      <c r="M2846">
        <v>28440001</v>
      </c>
      <c r="N2846">
        <v>28450000</v>
      </c>
      <c r="O2846">
        <v>0.98352695999999995</v>
      </c>
      <c r="Q2846">
        <v>0</v>
      </c>
      <c r="R2846">
        <v>41</v>
      </c>
    </row>
    <row r="2847" spans="1:18" x14ac:dyDescent="0.2">
      <c r="A2847" t="s">
        <v>9</v>
      </c>
      <c r="B2847">
        <v>28450001</v>
      </c>
      <c r="C2847">
        <v>28460000</v>
      </c>
      <c r="D2847">
        <v>1.1256712200000001</v>
      </c>
      <c r="F2847">
        <v>58</v>
      </c>
      <c r="G2847">
        <v>0</v>
      </c>
      <c r="L2847" t="s">
        <v>8</v>
      </c>
      <c r="M2847">
        <v>28450001</v>
      </c>
      <c r="N2847">
        <v>28460000</v>
      </c>
      <c r="O2847">
        <v>1.0485985200000001</v>
      </c>
      <c r="Q2847">
        <v>2</v>
      </c>
      <c r="R2847">
        <v>59</v>
      </c>
    </row>
    <row r="2848" spans="1:18" x14ac:dyDescent="0.2">
      <c r="A2848" t="s">
        <v>9</v>
      </c>
      <c r="B2848">
        <v>28460001</v>
      </c>
      <c r="C2848">
        <v>28470000</v>
      </c>
      <c r="D2848">
        <v>1.1803644</v>
      </c>
      <c r="F2848">
        <v>56</v>
      </c>
      <c r="G2848">
        <v>1</v>
      </c>
      <c r="L2848" t="s">
        <v>8</v>
      </c>
      <c r="M2848">
        <v>28460001</v>
      </c>
      <c r="N2848">
        <v>28470000</v>
      </c>
      <c r="O2848">
        <v>0.99723110999999998</v>
      </c>
      <c r="Q2848">
        <v>0</v>
      </c>
      <c r="R2848">
        <v>32</v>
      </c>
    </row>
    <row r="2849" spans="1:18" x14ac:dyDescent="0.2">
      <c r="A2849" t="s">
        <v>9</v>
      </c>
      <c r="B2849">
        <v>28470001</v>
      </c>
      <c r="C2849">
        <v>28480000</v>
      </c>
      <c r="D2849">
        <v>1.1240361000000001</v>
      </c>
      <c r="F2849">
        <v>61</v>
      </c>
      <c r="G2849">
        <v>0</v>
      </c>
      <c r="L2849" t="s">
        <v>8</v>
      </c>
      <c r="M2849">
        <v>28470001</v>
      </c>
      <c r="N2849">
        <v>28480000</v>
      </c>
      <c r="O2849">
        <v>1.02689154</v>
      </c>
      <c r="Q2849">
        <v>0</v>
      </c>
      <c r="R2849">
        <v>68</v>
      </c>
    </row>
    <row r="2850" spans="1:18" x14ac:dyDescent="0.2">
      <c r="A2850" t="s">
        <v>9</v>
      </c>
      <c r="B2850">
        <v>28480001</v>
      </c>
      <c r="C2850">
        <v>28490000</v>
      </c>
      <c r="D2850">
        <v>1.0941782200000001</v>
      </c>
      <c r="F2850">
        <v>37</v>
      </c>
      <c r="G2850">
        <v>1</v>
      </c>
      <c r="L2850" t="s">
        <v>8</v>
      </c>
      <c r="M2850">
        <v>28480001</v>
      </c>
      <c r="N2850">
        <v>28490000</v>
      </c>
      <c r="O2850">
        <v>1.0243925899999999</v>
      </c>
      <c r="Q2850">
        <v>1</v>
      </c>
      <c r="R2850">
        <v>37</v>
      </c>
    </row>
    <row r="2851" spans="1:18" x14ac:dyDescent="0.2">
      <c r="A2851" t="s">
        <v>9</v>
      </c>
      <c r="B2851">
        <v>28490001</v>
      </c>
      <c r="C2851">
        <v>28500000</v>
      </c>
      <c r="D2851">
        <v>1.13252021</v>
      </c>
      <c r="F2851">
        <v>37</v>
      </c>
      <c r="G2851">
        <v>0</v>
      </c>
      <c r="L2851" t="s">
        <v>8</v>
      </c>
      <c r="M2851">
        <v>28490001</v>
      </c>
      <c r="N2851">
        <v>28500000</v>
      </c>
      <c r="O2851">
        <v>0.97874501000000003</v>
      </c>
      <c r="Q2851">
        <v>0</v>
      </c>
      <c r="R2851">
        <v>79</v>
      </c>
    </row>
    <row r="2852" spans="1:18" x14ac:dyDescent="0.2">
      <c r="A2852" t="s">
        <v>9</v>
      </c>
      <c r="B2852">
        <v>28500001</v>
      </c>
      <c r="C2852">
        <v>28510000</v>
      </c>
      <c r="D2852">
        <v>1.1819686700000001</v>
      </c>
      <c r="F2852">
        <v>34</v>
      </c>
      <c r="G2852">
        <v>0</v>
      </c>
      <c r="L2852" t="s">
        <v>8</v>
      </c>
      <c r="M2852">
        <v>28500001</v>
      </c>
      <c r="N2852">
        <v>28510000</v>
      </c>
      <c r="O2852">
        <v>1.06060584</v>
      </c>
      <c r="Q2852">
        <v>0</v>
      </c>
      <c r="R2852">
        <v>204</v>
      </c>
    </row>
    <row r="2853" spans="1:18" x14ac:dyDescent="0.2">
      <c r="A2853" t="s">
        <v>9</v>
      </c>
      <c r="B2853">
        <v>28510001</v>
      </c>
      <c r="C2853">
        <v>28520000</v>
      </c>
      <c r="D2853">
        <v>1.1513395</v>
      </c>
      <c r="F2853">
        <v>113</v>
      </c>
      <c r="G2853">
        <v>0</v>
      </c>
      <c r="L2853" t="s">
        <v>8</v>
      </c>
      <c r="M2853">
        <v>28510001</v>
      </c>
      <c r="N2853">
        <v>28520000</v>
      </c>
      <c r="O2853">
        <v>1.01653785</v>
      </c>
      <c r="Q2853">
        <v>0</v>
      </c>
      <c r="R2853">
        <v>53</v>
      </c>
    </row>
    <row r="2854" spans="1:18" x14ac:dyDescent="0.2">
      <c r="A2854" t="s">
        <v>9</v>
      </c>
      <c r="B2854">
        <v>28520001</v>
      </c>
      <c r="C2854">
        <v>28530000</v>
      </c>
      <c r="D2854">
        <v>1.08376899</v>
      </c>
      <c r="F2854">
        <v>70</v>
      </c>
      <c r="G2854">
        <v>1</v>
      </c>
      <c r="L2854" t="s">
        <v>8</v>
      </c>
      <c r="M2854">
        <v>28520001</v>
      </c>
      <c r="N2854">
        <v>28530000</v>
      </c>
      <c r="O2854">
        <v>0.90330124999999994</v>
      </c>
      <c r="Q2854">
        <v>0</v>
      </c>
      <c r="R2854">
        <v>24</v>
      </c>
    </row>
    <row r="2855" spans="1:18" x14ac:dyDescent="0.2">
      <c r="A2855" t="s">
        <v>9</v>
      </c>
      <c r="B2855">
        <v>28530001</v>
      </c>
      <c r="C2855">
        <v>28540000</v>
      </c>
      <c r="D2855">
        <v>1.0140203800000001</v>
      </c>
      <c r="F2855">
        <v>83</v>
      </c>
      <c r="G2855">
        <v>3</v>
      </c>
      <c r="L2855" t="s">
        <v>8</v>
      </c>
      <c r="M2855">
        <v>28530001</v>
      </c>
      <c r="N2855">
        <v>28540000</v>
      </c>
      <c r="O2855">
        <v>0.84040163000000001</v>
      </c>
      <c r="Q2855">
        <v>0</v>
      </c>
      <c r="R2855">
        <v>13</v>
      </c>
    </row>
    <row r="2856" spans="1:18" x14ac:dyDescent="0.2">
      <c r="A2856" t="s">
        <v>9</v>
      </c>
      <c r="B2856">
        <v>28540001</v>
      </c>
      <c r="C2856">
        <v>28550000</v>
      </c>
      <c r="D2856">
        <v>1.07716682</v>
      </c>
      <c r="F2856">
        <v>102</v>
      </c>
      <c r="G2856">
        <v>0</v>
      </c>
      <c r="L2856" t="s">
        <v>8</v>
      </c>
      <c r="M2856">
        <v>28540001</v>
      </c>
      <c r="N2856">
        <v>28550000</v>
      </c>
      <c r="O2856">
        <v>0.96193722999999998</v>
      </c>
      <c r="Q2856">
        <v>0</v>
      </c>
      <c r="R2856">
        <v>28</v>
      </c>
    </row>
    <row r="2857" spans="1:18" x14ac:dyDescent="0.2">
      <c r="A2857" t="s">
        <v>9</v>
      </c>
      <c r="B2857">
        <v>28550001</v>
      </c>
      <c r="C2857">
        <v>28560000</v>
      </c>
      <c r="D2857">
        <v>1.0268113299999999</v>
      </c>
      <c r="F2857">
        <v>66</v>
      </c>
      <c r="G2857">
        <v>0</v>
      </c>
      <c r="L2857" t="s">
        <v>8</v>
      </c>
      <c r="M2857">
        <v>28550001</v>
      </c>
      <c r="N2857">
        <v>28560000</v>
      </c>
      <c r="O2857">
        <v>1.02313386</v>
      </c>
      <c r="Q2857">
        <v>0</v>
      </c>
      <c r="R2857">
        <v>132</v>
      </c>
    </row>
    <row r="2858" spans="1:18" x14ac:dyDescent="0.2">
      <c r="A2858" t="s">
        <v>9</v>
      </c>
      <c r="B2858">
        <v>28560001</v>
      </c>
      <c r="C2858">
        <v>28570000</v>
      </c>
      <c r="D2858">
        <v>1.0454208300000001</v>
      </c>
      <c r="F2858">
        <v>77</v>
      </c>
      <c r="G2858">
        <v>0</v>
      </c>
      <c r="L2858" t="s">
        <v>8</v>
      </c>
      <c r="M2858">
        <v>28560001</v>
      </c>
      <c r="N2858">
        <v>28570000</v>
      </c>
      <c r="O2858">
        <v>1.24343062</v>
      </c>
      <c r="Q2858">
        <v>1</v>
      </c>
      <c r="R2858">
        <v>91</v>
      </c>
    </row>
    <row r="2859" spans="1:18" x14ac:dyDescent="0.2">
      <c r="A2859" t="s">
        <v>9</v>
      </c>
      <c r="B2859">
        <v>28570001</v>
      </c>
      <c r="C2859">
        <v>28580000</v>
      </c>
      <c r="D2859">
        <v>0.99734834000000006</v>
      </c>
      <c r="F2859">
        <v>117</v>
      </c>
      <c r="G2859">
        <v>1</v>
      </c>
      <c r="L2859" t="s">
        <v>8</v>
      </c>
      <c r="M2859">
        <v>28570001</v>
      </c>
      <c r="N2859">
        <v>28580000</v>
      </c>
      <c r="O2859">
        <v>1.01218165</v>
      </c>
      <c r="Q2859">
        <v>0</v>
      </c>
      <c r="R2859">
        <v>56</v>
      </c>
    </row>
    <row r="2860" spans="1:18" x14ac:dyDescent="0.2">
      <c r="A2860" t="s">
        <v>9</v>
      </c>
      <c r="B2860">
        <v>28580001</v>
      </c>
      <c r="C2860">
        <v>28590000</v>
      </c>
      <c r="D2860">
        <v>1.21266571</v>
      </c>
      <c r="F2860">
        <v>95</v>
      </c>
      <c r="G2860">
        <v>0</v>
      </c>
      <c r="L2860" t="s">
        <v>8</v>
      </c>
      <c r="M2860">
        <v>28580001</v>
      </c>
      <c r="N2860">
        <v>28590000</v>
      </c>
      <c r="O2860">
        <v>1.0973373900000001</v>
      </c>
      <c r="Q2860">
        <v>1</v>
      </c>
      <c r="R2860">
        <v>118</v>
      </c>
    </row>
    <row r="2861" spans="1:18" x14ac:dyDescent="0.2">
      <c r="A2861" t="s">
        <v>9</v>
      </c>
      <c r="B2861">
        <v>28590001</v>
      </c>
      <c r="C2861">
        <v>28600000</v>
      </c>
      <c r="D2861">
        <v>1.0137303799999999</v>
      </c>
      <c r="F2861">
        <v>89</v>
      </c>
      <c r="G2861">
        <v>0</v>
      </c>
      <c r="L2861" t="s">
        <v>8</v>
      </c>
      <c r="M2861">
        <v>28590001</v>
      </c>
      <c r="N2861">
        <v>28600000</v>
      </c>
      <c r="O2861">
        <v>1.2022934999999999</v>
      </c>
      <c r="Q2861">
        <v>0</v>
      </c>
      <c r="R2861">
        <v>189</v>
      </c>
    </row>
    <row r="2862" spans="1:18" x14ac:dyDescent="0.2">
      <c r="A2862" t="s">
        <v>9</v>
      </c>
      <c r="B2862">
        <v>28600001</v>
      </c>
      <c r="C2862">
        <v>28610000</v>
      </c>
      <c r="D2862">
        <v>1.0138105900000001</v>
      </c>
      <c r="F2862">
        <v>63</v>
      </c>
      <c r="G2862">
        <v>0</v>
      </c>
      <c r="L2862" t="s">
        <v>8</v>
      </c>
      <c r="M2862">
        <v>28600001</v>
      </c>
      <c r="N2862">
        <v>28610000</v>
      </c>
      <c r="O2862">
        <v>0.90360976999999998</v>
      </c>
      <c r="Q2862">
        <v>0</v>
      </c>
      <c r="R2862">
        <v>132</v>
      </c>
    </row>
    <row r="2863" spans="1:18" x14ac:dyDescent="0.2">
      <c r="A2863" t="s">
        <v>9</v>
      </c>
      <c r="B2863">
        <v>28610001</v>
      </c>
      <c r="C2863">
        <v>28620000</v>
      </c>
      <c r="D2863">
        <v>1.1225243899999999</v>
      </c>
      <c r="F2863">
        <v>57</v>
      </c>
      <c r="G2863">
        <v>1</v>
      </c>
      <c r="L2863" t="s">
        <v>8</v>
      </c>
      <c r="M2863">
        <v>28610001</v>
      </c>
      <c r="N2863">
        <v>28620000</v>
      </c>
      <c r="O2863">
        <v>1.0607292500000001</v>
      </c>
      <c r="Q2863">
        <v>0</v>
      </c>
      <c r="R2863">
        <v>123</v>
      </c>
    </row>
    <row r="2864" spans="1:18" x14ac:dyDescent="0.2">
      <c r="A2864" t="s">
        <v>9</v>
      </c>
      <c r="B2864">
        <v>28620001</v>
      </c>
      <c r="C2864">
        <v>28630000</v>
      </c>
      <c r="D2864">
        <v>1.0645486399999999</v>
      </c>
      <c r="F2864">
        <v>55</v>
      </c>
      <c r="G2864">
        <v>0</v>
      </c>
      <c r="L2864" t="s">
        <v>8</v>
      </c>
      <c r="M2864">
        <v>28620001</v>
      </c>
      <c r="N2864">
        <v>28630000</v>
      </c>
      <c r="O2864">
        <v>0.92884613000000005</v>
      </c>
      <c r="Q2864">
        <v>0</v>
      </c>
      <c r="R2864">
        <v>56</v>
      </c>
    </row>
    <row r="2865" spans="1:18" x14ac:dyDescent="0.2">
      <c r="A2865" t="s">
        <v>9</v>
      </c>
      <c r="B2865">
        <v>28630001</v>
      </c>
      <c r="C2865">
        <v>28640000</v>
      </c>
      <c r="D2865">
        <v>1.0755317</v>
      </c>
      <c r="F2865">
        <v>29</v>
      </c>
      <c r="G2865">
        <v>0</v>
      </c>
      <c r="L2865" t="s">
        <v>8</v>
      </c>
      <c r="M2865">
        <v>28630001</v>
      </c>
      <c r="N2865">
        <v>28640000</v>
      </c>
      <c r="O2865">
        <v>1.01290357</v>
      </c>
      <c r="Q2865">
        <v>0</v>
      </c>
      <c r="R2865">
        <v>60</v>
      </c>
    </row>
    <row r="2866" spans="1:18" x14ac:dyDescent="0.2">
      <c r="A2866" t="s">
        <v>9</v>
      </c>
      <c r="B2866">
        <v>28640001</v>
      </c>
      <c r="C2866">
        <v>28650000</v>
      </c>
      <c r="D2866">
        <v>1.1861829500000001</v>
      </c>
      <c r="F2866">
        <v>67</v>
      </c>
      <c r="G2866">
        <v>0</v>
      </c>
      <c r="L2866" t="s">
        <v>8</v>
      </c>
      <c r="M2866">
        <v>28640001</v>
      </c>
      <c r="N2866">
        <v>28650000</v>
      </c>
      <c r="O2866">
        <v>1.0896430800000001</v>
      </c>
      <c r="Q2866">
        <v>1</v>
      </c>
      <c r="R2866">
        <v>109</v>
      </c>
    </row>
    <row r="2867" spans="1:18" x14ac:dyDescent="0.2">
      <c r="A2867" t="s">
        <v>9</v>
      </c>
      <c r="B2867">
        <v>28650001</v>
      </c>
      <c r="C2867">
        <v>28660000</v>
      </c>
      <c r="D2867">
        <v>1.37078477</v>
      </c>
      <c r="F2867">
        <v>95</v>
      </c>
      <c r="G2867">
        <v>0</v>
      </c>
      <c r="L2867" t="s">
        <v>8</v>
      </c>
      <c r="M2867">
        <v>28650001</v>
      </c>
      <c r="N2867">
        <v>28660000</v>
      </c>
      <c r="O2867">
        <v>1.0685593</v>
      </c>
      <c r="Q2867">
        <v>0</v>
      </c>
      <c r="R2867">
        <v>39</v>
      </c>
    </row>
    <row r="2868" spans="1:18" x14ac:dyDescent="0.2">
      <c r="A2868" t="s">
        <v>9</v>
      </c>
      <c r="B2868">
        <v>28660001</v>
      </c>
      <c r="C2868">
        <v>28670000</v>
      </c>
      <c r="D2868">
        <v>1.0859347500000001</v>
      </c>
      <c r="F2868">
        <v>113</v>
      </c>
      <c r="G2868">
        <v>0</v>
      </c>
      <c r="L2868" t="s">
        <v>8</v>
      </c>
      <c r="M2868">
        <v>28660001</v>
      </c>
      <c r="N2868">
        <v>28670000</v>
      </c>
      <c r="O2868">
        <v>1.0437425199999999</v>
      </c>
      <c r="Q2868">
        <v>0</v>
      </c>
      <c r="R2868">
        <v>100</v>
      </c>
    </row>
    <row r="2869" spans="1:18" x14ac:dyDescent="0.2">
      <c r="A2869" t="s">
        <v>9</v>
      </c>
      <c r="B2869">
        <v>28670001</v>
      </c>
      <c r="C2869">
        <v>28680000</v>
      </c>
      <c r="D2869">
        <v>1.11869883</v>
      </c>
      <c r="F2869">
        <v>22</v>
      </c>
      <c r="G2869">
        <v>0</v>
      </c>
      <c r="L2869" t="s">
        <v>8</v>
      </c>
      <c r="M2869">
        <v>28670001</v>
      </c>
      <c r="N2869">
        <v>28680000</v>
      </c>
      <c r="O2869">
        <v>0.96943409000000003</v>
      </c>
      <c r="Q2869">
        <v>0</v>
      </c>
      <c r="R2869">
        <v>21</v>
      </c>
    </row>
    <row r="2870" spans="1:18" x14ac:dyDescent="0.2">
      <c r="A2870" t="s">
        <v>9</v>
      </c>
      <c r="B2870">
        <v>28680001</v>
      </c>
      <c r="C2870">
        <v>28690000</v>
      </c>
      <c r="D2870">
        <v>1.0229610899999999</v>
      </c>
      <c r="F2870">
        <v>21</v>
      </c>
      <c r="G2870">
        <v>1</v>
      </c>
      <c r="L2870" t="s">
        <v>8</v>
      </c>
      <c r="M2870">
        <v>28680001</v>
      </c>
      <c r="N2870">
        <v>28690000</v>
      </c>
      <c r="O2870">
        <v>0.92708760000000001</v>
      </c>
      <c r="Q2870">
        <v>0</v>
      </c>
      <c r="R2870">
        <v>72</v>
      </c>
    </row>
    <row r="2871" spans="1:18" x14ac:dyDescent="0.2">
      <c r="A2871" t="s">
        <v>9</v>
      </c>
      <c r="B2871">
        <v>28690001</v>
      </c>
      <c r="C2871">
        <v>28700000</v>
      </c>
      <c r="D2871">
        <v>1.09944145</v>
      </c>
      <c r="F2871">
        <v>119</v>
      </c>
      <c r="G2871">
        <v>0</v>
      </c>
      <c r="L2871" t="s">
        <v>8</v>
      </c>
      <c r="M2871">
        <v>28690001</v>
      </c>
      <c r="N2871">
        <v>28700000</v>
      </c>
      <c r="O2871">
        <v>1.09146331</v>
      </c>
      <c r="Q2871">
        <v>0</v>
      </c>
      <c r="R2871">
        <v>62</v>
      </c>
    </row>
    <row r="2872" spans="1:18" x14ac:dyDescent="0.2">
      <c r="A2872" t="s">
        <v>9</v>
      </c>
      <c r="B2872">
        <v>28700001</v>
      </c>
      <c r="C2872">
        <v>28710000</v>
      </c>
      <c r="D2872">
        <v>1.26584717</v>
      </c>
      <c r="F2872">
        <v>36</v>
      </c>
      <c r="G2872">
        <v>0</v>
      </c>
      <c r="L2872" t="s">
        <v>8</v>
      </c>
      <c r="M2872">
        <v>28700001</v>
      </c>
      <c r="N2872">
        <v>28710000</v>
      </c>
      <c r="O2872">
        <v>0.94983735000000002</v>
      </c>
      <c r="Q2872">
        <v>0</v>
      </c>
      <c r="R2872">
        <v>98</v>
      </c>
    </row>
    <row r="2873" spans="1:18" x14ac:dyDescent="0.2">
      <c r="A2873" t="s">
        <v>9</v>
      </c>
      <c r="B2873">
        <v>28710001</v>
      </c>
      <c r="C2873">
        <v>28720000</v>
      </c>
      <c r="D2873">
        <v>1.18422081</v>
      </c>
      <c r="F2873">
        <v>29</v>
      </c>
      <c r="G2873">
        <v>0</v>
      </c>
      <c r="L2873" t="s">
        <v>8</v>
      </c>
      <c r="M2873">
        <v>28710001</v>
      </c>
      <c r="N2873">
        <v>28720000</v>
      </c>
      <c r="O2873">
        <v>0.94615369999999999</v>
      </c>
      <c r="Q2873">
        <v>0</v>
      </c>
      <c r="R2873">
        <v>34</v>
      </c>
    </row>
    <row r="2874" spans="1:18" x14ac:dyDescent="0.2">
      <c r="A2874" t="s">
        <v>9</v>
      </c>
      <c r="B2874">
        <v>28720001</v>
      </c>
      <c r="C2874">
        <v>28730000</v>
      </c>
      <c r="D2874">
        <v>0.98928380999999999</v>
      </c>
      <c r="F2874">
        <v>27</v>
      </c>
      <c r="G2874">
        <v>2</v>
      </c>
      <c r="L2874" t="s">
        <v>8</v>
      </c>
      <c r="M2874">
        <v>28720001</v>
      </c>
      <c r="N2874">
        <v>28730000</v>
      </c>
      <c r="O2874">
        <v>0.96870599999999996</v>
      </c>
      <c r="Q2874">
        <v>0</v>
      </c>
      <c r="R2874">
        <v>132</v>
      </c>
    </row>
    <row r="2875" spans="1:18" x14ac:dyDescent="0.2">
      <c r="A2875" t="s">
        <v>9</v>
      </c>
      <c r="B2875">
        <v>28730001</v>
      </c>
      <c r="C2875">
        <v>28740000</v>
      </c>
      <c r="D2875">
        <v>1.0202831999999999</v>
      </c>
      <c r="F2875">
        <v>4</v>
      </c>
      <c r="G2875">
        <v>0</v>
      </c>
      <c r="L2875" t="s">
        <v>8</v>
      </c>
      <c r="M2875">
        <v>28730001</v>
      </c>
      <c r="N2875">
        <v>28740000</v>
      </c>
      <c r="O2875">
        <v>1.1174586099999999</v>
      </c>
      <c r="Q2875">
        <v>0</v>
      </c>
      <c r="R2875">
        <v>91</v>
      </c>
    </row>
    <row r="2876" spans="1:18" x14ac:dyDescent="0.2">
      <c r="A2876" t="s">
        <v>9</v>
      </c>
      <c r="B2876">
        <v>28740001</v>
      </c>
      <c r="C2876">
        <v>28750000</v>
      </c>
      <c r="D2876">
        <v>1.0804185399999999</v>
      </c>
      <c r="F2876">
        <v>6</v>
      </c>
      <c r="G2876">
        <v>0</v>
      </c>
      <c r="L2876" t="s">
        <v>8</v>
      </c>
      <c r="M2876">
        <v>28740001</v>
      </c>
      <c r="N2876">
        <v>28750000</v>
      </c>
      <c r="O2876">
        <v>0.95195991999999996</v>
      </c>
      <c r="Q2876">
        <v>0</v>
      </c>
      <c r="R2876">
        <v>8</v>
      </c>
    </row>
    <row r="2877" spans="1:18" x14ac:dyDescent="0.2">
      <c r="A2877" t="s">
        <v>9</v>
      </c>
      <c r="B2877">
        <v>28750001</v>
      </c>
      <c r="C2877">
        <v>28760000</v>
      </c>
      <c r="D2877">
        <v>0.90495488000000002</v>
      </c>
      <c r="F2877">
        <v>30</v>
      </c>
      <c r="G2877">
        <v>0</v>
      </c>
      <c r="L2877" t="s">
        <v>8</v>
      </c>
      <c r="M2877">
        <v>28750001</v>
      </c>
      <c r="N2877">
        <v>28760000</v>
      </c>
      <c r="O2877">
        <v>1.11901351</v>
      </c>
      <c r="Q2877">
        <v>0</v>
      </c>
      <c r="R2877">
        <v>31</v>
      </c>
    </row>
    <row r="2878" spans="1:18" x14ac:dyDescent="0.2">
      <c r="A2878" t="s">
        <v>9</v>
      </c>
      <c r="B2878">
        <v>28760001</v>
      </c>
      <c r="C2878">
        <v>28770000</v>
      </c>
      <c r="D2878">
        <v>1.0691763299999999</v>
      </c>
      <c r="F2878">
        <v>63</v>
      </c>
      <c r="G2878">
        <v>0</v>
      </c>
      <c r="L2878" t="s">
        <v>8</v>
      </c>
      <c r="M2878">
        <v>28760001</v>
      </c>
      <c r="N2878">
        <v>28770000</v>
      </c>
      <c r="O2878">
        <v>1.04071292</v>
      </c>
      <c r="Q2878">
        <v>0</v>
      </c>
      <c r="R2878">
        <v>9</v>
      </c>
    </row>
    <row r="2879" spans="1:18" x14ac:dyDescent="0.2">
      <c r="A2879" t="s">
        <v>9</v>
      </c>
      <c r="B2879">
        <v>28770001</v>
      </c>
      <c r="C2879">
        <v>28780000</v>
      </c>
      <c r="D2879">
        <v>1.0447359300000001</v>
      </c>
      <c r="F2879">
        <v>58</v>
      </c>
      <c r="G2879">
        <v>0</v>
      </c>
      <c r="L2879" t="s">
        <v>8</v>
      </c>
      <c r="M2879">
        <v>28770001</v>
      </c>
      <c r="N2879">
        <v>28780000</v>
      </c>
      <c r="O2879">
        <v>1.01806807</v>
      </c>
      <c r="Q2879">
        <v>0</v>
      </c>
      <c r="R2879">
        <v>26</v>
      </c>
    </row>
    <row r="2880" spans="1:18" x14ac:dyDescent="0.2">
      <c r="A2880" t="s">
        <v>9</v>
      </c>
      <c r="B2880">
        <v>28780001</v>
      </c>
      <c r="C2880">
        <v>28790000</v>
      </c>
      <c r="D2880">
        <v>1.13177361</v>
      </c>
      <c r="F2880">
        <v>61</v>
      </c>
      <c r="G2880">
        <v>0</v>
      </c>
      <c r="L2880" t="s">
        <v>8</v>
      </c>
      <c r="M2880">
        <v>28780001</v>
      </c>
      <c r="N2880">
        <v>28790000</v>
      </c>
      <c r="O2880">
        <v>1.0152050699999999</v>
      </c>
      <c r="Q2880">
        <v>0</v>
      </c>
      <c r="R2880">
        <v>9</v>
      </c>
    </row>
    <row r="2881" spans="1:18" x14ac:dyDescent="0.2">
      <c r="A2881" t="s">
        <v>9</v>
      </c>
      <c r="B2881">
        <v>28790001</v>
      </c>
      <c r="C2881">
        <v>28800000</v>
      </c>
      <c r="D2881">
        <v>1.11716244</v>
      </c>
      <c r="F2881">
        <v>87</v>
      </c>
      <c r="G2881">
        <v>0</v>
      </c>
      <c r="L2881" t="s">
        <v>8</v>
      </c>
      <c r="M2881">
        <v>28790001</v>
      </c>
      <c r="N2881">
        <v>28800000</v>
      </c>
      <c r="O2881">
        <v>0.96486192999999998</v>
      </c>
      <c r="Q2881">
        <v>0</v>
      </c>
      <c r="R2881">
        <v>12</v>
      </c>
    </row>
    <row r="2882" spans="1:18" x14ac:dyDescent="0.2">
      <c r="A2882" t="s">
        <v>9</v>
      </c>
      <c r="B2882">
        <v>28800001</v>
      </c>
      <c r="C2882">
        <v>28810000</v>
      </c>
      <c r="D2882">
        <v>1.08522517</v>
      </c>
      <c r="F2882">
        <v>62</v>
      </c>
      <c r="G2882">
        <v>0</v>
      </c>
      <c r="L2882" t="s">
        <v>8</v>
      </c>
      <c r="M2882">
        <v>28800001</v>
      </c>
      <c r="N2882">
        <v>28810000</v>
      </c>
      <c r="O2882">
        <v>0.97054474000000002</v>
      </c>
      <c r="Q2882">
        <v>1</v>
      </c>
      <c r="R2882">
        <v>20</v>
      </c>
    </row>
    <row r="2883" spans="1:18" x14ac:dyDescent="0.2">
      <c r="A2883" t="s">
        <v>9</v>
      </c>
      <c r="B2883">
        <v>28810001</v>
      </c>
      <c r="C2883">
        <v>28820000</v>
      </c>
      <c r="D2883">
        <v>1.24678724</v>
      </c>
      <c r="F2883">
        <v>46</v>
      </c>
      <c r="G2883">
        <v>0</v>
      </c>
      <c r="L2883" t="s">
        <v>8</v>
      </c>
      <c r="M2883">
        <v>28810001</v>
      </c>
      <c r="N2883">
        <v>28820000</v>
      </c>
      <c r="O2883">
        <v>1.00736884</v>
      </c>
      <c r="Q2883">
        <v>0</v>
      </c>
      <c r="R2883">
        <v>44</v>
      </c>
    </row>
    <row r="2884" spans="1:18" x14ac:dyDescent="0.2">
      <c r="A2884" t="s">
        <v>9</v>
      </c>
      <c r="B2884">
        <v>28820001</v>
      </c>
      <c r="C2884">
        <v>28830000</v>
      </c>
      <c r="D2884">
        <v>0.99259724000000005</v>
      </c>
      <c r="F2884">
        <v>62</v>
      </c>
      <c r="G2884">
        <v>1</v>
      </c>
      <c r="L2884" t="s">
        <v>8</v>
      </c>
      <c r="M2884">
        <v>28820001</v>
      </c>
      <c r="N2884">
        <v>28830000</v>
      </c>
      <c r="O2884">
        <v>0.96396106999999998</v>
      </c>
      <c r="Q2884">
        <v>1</v>
      </c>
      <c r="R2884">
        <v>2</v>
      </c>
    </row>
    <row r="2885" spans="1:18" x14ac:dyDescent="0.2">
      <c r="A2885" t="s">
        <v>9</v>
      </c>
      <c r="B2885">
        <v>28830001</v>
      </c>
      <c r="C2885">
        <v>28840000</v>
      </c>
      <c r="D2885">
        <v>1.0364801299999999</v>
      </c>
      <c r="F2885">
        <v>5</v>
      </c>
      <c r="G2885">
        <v>0</v>
      </c>
      <c r="L2885" t="s">
        <v>8</v>
      </c>
      <c r="M2885">
        <v>28830001</v>
      </c>
      <c r="N2885">
        <v>28840000</v>
      </c>
      <c r="O2885">
        <v>0.86434840999999996</v>
      </c>
      <c r="Q2885">
        <v>1</v>
      </c>
      <c r="R2885">
        <v>16</v>
      </c>
    </row>
    <row r="2886" spans="1:18" x14ac:dyDescent="0.2">
      <c r="A2886" t="s">
        <v>9</v>
      </c>
      <c r="B2886">
        <v>28840001</v>
      </c>
      <c r="C2886">
        <v>28850000</v>
      </c>
      <c r="D2886">
        <v>0.99791600999999996</v>
      </c>
      <c r="F2886">
        <v>37</v>
      </c>
      <c r="G2886">
        <v>0</v>
      </c>
      <c r="L2886" t="s">
        <v>8</v>
      </c>
      <c r="M2886">
        <v>28840001</v>
      </c>
      <c r="N2886">
        <v>28850000</v>
      </c>
      <c r="O2886">
        <v>0.94793691000000002</v>
      </c>
      <c r="Q2886">
        <v>2</v>
      </c>
      <c r="R2886">
        <v>41</v>
      </c>
    </row>
    <row r="2887" spans="1:18" x14ac:dyDescent="0.2">
      <c r="A2887" t="s">
        <v>9</v>
      </c>
      <c r="B2887">
        <v>28850001</v>
      </c>
      <c r="C2887">
        <v>28860000</v>
      </c>
      <c r="D2887">
        <v>1.0042775399999999</v>
      </c>
      <c r="F2887">
        <v>64</v>
      </c>
      <c r="G2887">
        <v>1</v>
      </c>
      <c r="L2887" t="s">
        <v>8</v>
      </c>
      <c r="M2887">
        <v>28850001</v>
      </c>
      <c r="N2887">
        <v>28860000</v>
      </c>
      <c r="O2887">
        <v>1.13532151</v>
      </c>
      <c r="Q2887">
        <v>1</v>
      </c>
      <c r="R2887">
        <v>71</v>
      </c>
    </row>
    <row r="2888" spans="1:18" x14ac:dyDescent="0.2">
      <c r="A2888" t="s">
        <v>9</v>
      </c>
      <c r="B2888">
        <v>28860001</v>
      </c>
      <c r="C2888">
        <v>28870000</v>
      </c>
      <c r="D2888">
        <v>1.1860904000000001</v>
      </c>
      <c r="F2888">
        <v>84</v>
      </c>
      <c r="G2888">
        <v>1</v>
      </c>
      <c r="L2888" t="s">
        <v>8</v>
      </c>
      <c r="M2888">
        <v>28860001</v>
      </c>
      <c r="N2888">
        <v>28870000</v>
      </c>
      <c r="O2888">
        <v>0.96665747000000002</v>
      </c>
      <c r="Q2888">
        <v>0</v>
      </c>
      <c r="R2888">
        <v>24</v>
      </c>
    </row>
    <row r="2889" spans="1:18" x14ac:dyDescent="0.2">
      <c r="A2889" t="s">
        <v>9</v>
      </c>
      <c r="B2889">
        <v>28870001</v>
      </c>
      <c r="C2889">
        <v>28880000</v>
      </c>
      <c r="D2889">
        <v>1.1512037500000001</v>
      </c>
      <c r="F2889">
        <v>60</v>
      </c>
      <c r="G2889">
        <v>0</v>
      </c>
      <c r="L2889" t="s">
        <v>8</v>
      </c>
      <c r="M2889">
        <v>28870001</v>
      </c>
      <c r="N2889">
        <v>28880000</v>
      </c>
      <c r="O2889">
        <v>1.0562619799999999</v>
      </c>
      <c r="Q2889">
        <v>0</v>
      </c>
      <c r="R2889">
        <v>107</v>
      </c>
    </row>
    <row r="2890" spans="1:18" x14ac:dyDescent="0.2">
      <c r="A2890" t="s">
        <v>9</v>
      </c>
      <c r="B2890">
        <v>28880001</v>
      </c>
      <c r="C2890">
        <v>28890000</v>
      </c>
      <c r="D2890">
        <v>1.1441388100000001</v>
      </c>
      <c r="F2890">
        <v>95</v>
      </c>
      <c r="G2890">
        <v>2</v>
      </c>
      <c r="L2890" t="s">
        <v>8</v>
      </c>
      <c r="M2890">
        <v>28880001</v>
      </c>
      <c r="N2890">
        <v>28890000</v>
      </c>
      <c r="O2890">
        <v>1.0087633199999999</v>
      </c>
      <c r="Q2890">
        <v>1</v>
      </c>
      <c r="R2890">
        <v>20</v>
      </c>
    </row>
    <row r="2891" spans="1:18" x14ac:dyDescent="0.2">
      <c r="A2891" t="s">
        <v>9</v>
      </c>
      <c r="B2891">
        <v>28890001</v>
      </c>
      <c r="C2891">
        <v>28900000</v>
      </c>
      <c r="D2891">
        <v>1.095801</v>
      </c>
      <c r="F2891">
        <v>131</v>
      </c>
      <c r="G2891">
        <v>0</v>
      </c>
      <c r="L2891" t="s">
        <v>8</v>
      </c>
      <c r="M2891">
        <v>28890001</v>
      </c>
      <c r="N2891">
        <v>28900000</v>
      </c>
      <c r="O2891">
        <v>0.94849839999999996</v>
      </c>
      <c r="Q2891">
        <v>0</v>
      </c>
      <c r="R2891">
        <v>2</v>
      </c>
    </row>
    <row r="2892" spans="1:18" x14ac:dyDescent="0.2">
      <c r="A2892" t="s">
        <v>9</v>
      </c>
      <c r="B2892">
        <v>28900001</v>
      </c>
      <c r="C2892">
        <v>28910000</v>
      </c>
      <c r="D2892">
        <v>1.1510988600000001</v>
      </c>
      <c r="F2892">
        <v>87</v>
      </c>
      <c r="G2892">
        <v>6</v>
      </c>
      <c r="L2892" t="s">
        <v>8</v>
      </c>
      <c r="M2892">
        <v>28900001</v>
      </c>
      <c r="N2892">
        <v>28910000</v>
      </c>
      <c r="O2892">
        <v>1.0302173100000001</v>
      </c>
      <c r="Q2892">
        <v>0</v>
      </c>
      <c r="R2892">
        <v>22</v>
      </c>
    </row>
    <row r="2893" spans="1:18" x14ac:dyDescent="0.2">
      <c r="A2893" t="s">
        <v>9</v>
      </c>
      <c r="B2893">
        <v>28910001</v>
      </c>
      <c r="C2893">
        <v>28920000</v>
      </c>
      <c r="D2893">
        <v>0.95520547</v>
      </c>
      <c r="F2893">
        <v>87</v>
      </c>
      <c r="G2893">
        <v>3</v>
      </c>
      <c r="L2893" t="s">
        <v>8</v>
      </c>
      <c r="M2893">
        <v>28910001</v>
      </c>
      <c r="N2893">
        <v>28920000</v>
      </c>
      <c r="O2893">
        <v>1.0062952199999999</v>
      </c>
      <c r="Q2893">
        <v>0</v>
      </c>
      <c r="R2893">
        <v>69</v>
      </c>
    </row>
    <row r="2894" spans="1:18" x14ac:dyDescent="0.2">
      <c r="A2894" t="s">
        <v>9</v>
      </c>
      <c r="B2894">
        <v>28920001</v>
      </c>
      <c r="C2894">
        <v>28930000</v>
      </c>
      <c r="D2894">
        <v>1.1021687099999999</v>
      </c>
      <c r="F2894">
        <v>46</v>
      </c>
      <c r="G2894">
        <v>0</v>
      </c>
      <c r="L2894" t="s">
        <v>8</v>
      </c>
      <c r="M2894">
        <v>28920001</v>
      </c>
      <c r="N2894">
        <v>28930000</v>
      </c>
      <c r="O2894">
        <v>1.02457153</v>
      </c>
      <c r="Q2894">
        <v>0</v>
      </c>
      <c r="R2894">
        <v>74</v>
      </c>
    </row>
    <row r="2895" spans="1:18" x14ac:dyDescent="0.2">
      <c r="A2895" t="s">
        <v>9</v>
      </c>
      <c r="B2895">
        <v>28930001</v>
      </c>
      <c r="C2895">
        <v>28940000</v>
      </c>
      <c r="D2895">
        <v>1.0461550900000001</v>
      </c>
      <c r="F2895">
        <v>24</v>
      </c>
      <c r="G2895">
        <v>3</v>
      </c>
      <c r="L2895" t="s">
        <v>8</v>
      </c>
      <c r="M2895">
        <v>28930001</v>
      </c>
      <c r="N2895">
        <v>28940000</v>
      </c>
      <c r="O2895">
        <v>0.98245333999999995</v>
      </c>
      <c r="Q2895">
        <v>0</v>
      </c>
      <c r="R2895">
        <v>54</v>
      </c>
    </row>
    <row r="2896" spans="1:18" x14ac:dyDescent="0.2">
      <c r="A2896" t="s">
        <v>9</v>
      </c>
      <c r="B2896">
        <v>28940001</v>
      </c>
      <c r="C2896">
        <v>28950000</v>
      </c>
      <c r="D2896">
        <v>0.98043566000000004</v>
      </c>
      <c r="F2896">
        <v>45</v>
      </c>
      <c r="G2896">
        <v>0</v>
      </c>
      <c r="L2896" t="s">
        <v>8</v>
      </c>
      <c r="M2896">
        <v>28940001</v>
      </c>
      <c r="N2896">
        <v>28950000</v>
      </c>
      <c r="O2896">
        <v>1.0545713299999999</v>
      </c>
      <c r="Q2896">
        <v>0</v>
      </c>
      <c r="R2896">
        <v>6</v>
      </c>
    </row>
    <row r="2897" spans="1:18" x14ac:dyDescent="0.2">
      <c r="A2897" t="s">
        <v>9</v>
      </c>
      <c r="B2897">
        <v>28950001</v>
      </c>
      <c r="C2897">
        <v>28960000</v>
      </c>
      <c r="D2897">
        <v>0.95672336000000002</v>
      </c>
      <c r="F2897">
        <v>75</v>
      </c>
      <c r="G2897">
        <v>4</v>
      </c>
      <c r="L2897" t="s">
        <v>8</v>
      </c>
      <c r="M2897">
        <v>28950001</v>
      </c>
      <c r="N2897">
        <v>28960000</v>
      </c>
      <c r="O2897">
        <v>1.02466408</v>
      </c>
      <c r="Q2897">
        <v>1</v>
      </c>
      <c r="R2897">
        <v>215</v>
      </c>
    </row>
    <row r="2898" spans="1:18" x14ac:dyDescent="0.2">
      <c r="A2898" t="s">
        <v>9</v>
      </c>
      <c r="B2898">
        <v>28960001</v>
      </c>
      <c r="C2898">
        <v>28970000</v>
      </c>
      <c r="D2898">
        <v>1.2064522499999999</v>
      </c>
      <c r="F2898">
        <v>32</v>
      </c>
      <c r="G2898">
        <v>2</v>
      </c>
      <c r="L2898" t="s">
        <v>8</v>
      </c>
      <c r="M2898">
        <v>28960001</v>
      </c>
      <c r="N2898">
        <v>28970000</v>
      </c>
      <c r="O2898">
        <v>0.95726016999999997</v>
      </c>
      <c r="Q2898">
        <v>1</v>
      </c>
      <c r="R2898">
        <v>8</v>
      </c>
    </row>
    <row r="2899" spans="1:18" x14ac:dyDescent="0.2">
      <c r="A2899" t="s">
        <v>9</v>
      </c>
      <c r="B2899">
        <v>28970001</v>
      </c>
      <c r="C2899">
        <v>28980000</v>
      </c>
      <c r="D2899">
        <v>1.2220136500000001</v>
      </c>
      <c r="F2899">
        <v>62</v>
      </c>
      <c r="G2899">
        <v>1</v>
      </c>
      <c r="L2899" t="s">
        <v>8</v>
      </c>
      <c r="M2899">
        <v>28970001</v>
      </c>
      <c r="N2899">
        <v>28980000</v>
      </c>
      <c r="O2899">
        <v>0.97103835999999999</v>
      </c>
      <c r="Q2899">
        <v>0</v>
      </c>
      <c r="R2899">
        <v>41</v>
      </c>
    </row>
    <row r="2900" spans="1:18" x14ac:dyDescent="0.2">
      <c r="A2900" t="s">
        <v>9</v>
      </c>
      <c r="B2900">
        <v>28980001</v>
      </c>
      <c r="C2900">
        <v>28990000</v>
      </c>
      <c r="D2900">
        <v>1.17688437</v>
      </c>
      <c r="F2900">
        <v>50</v>
      </c>
      <c r="G2900">
        <v>4</v>
      </c>
      <c r="L2900" t="s">
        <v>8</v>
      </c>
      <c r="M2900">
        <v>28980001</v>
      </c>
      <c r="N2900">
        <v>28990000</v>
      </c>
      <c r="O2900">
        <v>0.97114942000000004</v>
      </c>
      <c r="Q2900">
        <v>0</v>
      </c>
      <c r="R2900">
        <v>42</v>
      </c>
    </row>
    <row r="2901" spans="1:18" x14ac:dyDescent="0.2">
      <c r="A2901" t="s">
        <v>9</v>
      </c>
      <c r="B2901">
        <v>28990001</v>
      </c>
      <c r="C2901">
        <v>29000000</v>
      </c>
      <c r="D2901">
        <v>1.0832075000000001</v>
      </c>
      <c r="F2901">
        <v>10</v>
      </c>
      <c r="G2901">
        <v>1</v>
      </c>
      <c r="L2901" t="s">
        <v>8</v>
      </c>
      <c r="M2901">
        <v>28990001</v>
      </c>
      <c r="N2901">
        <v>29000000</v>
      </c>
      <c r="O2901">
        <v>1.1009901900000001</v>
      </c>
      <c r="Q2901">
        <v>0</v>
      </c>
      <c r="R2901">
        <v>18</v>
      </c>
    </row>
    <row r="2902" spans="1:18" x14ac:dyDescent="0.2">
      <c r="A2902" t="s">
        <v>9</v>
      </c>
      <c r="B2902">
        <v>29000001</v>
      </c>
      <c r="C2902">
        <v>29010000</v>
      </c>
      <c r="D2902">
        <v>0.91469155000000002</v>
      </c>
      <c r="F2902">
        <v>48</v>
      </c>
      <c r="G2902">
        <v>1</v>
      </c>
      <c r="L2902" t="s">
        <v>8</v>
      </c>
      <c r="M2902">
        <v>29000001</v>
      </c>
      <c r="N2902">
        <v>29010000</v>
      </c>
      <c r="O2902">
        <v>1.0565704899999999</v>
      </c>
      <c r="Q2902">
        <v>0</v>
      </c>
      <c r="R2902">
        <v>22</v>
      </c>
    </row>
    <row r="2903" spans="1:18" x14ac:dyDescent="0.2">
      <c r="A2903" t="s">
        <v>9</v>
      </c>
      <c r="B2903">
        <v>29010001</v>
      </c>
      <c r="C2903">
        <v>29020000</v>
      </c>
      <c r="D2903">
        <v>1.16528429</v>
      </c>
      <c r="F2903">
        <v>32</v>
      </c>
      <c r="G2903">
        <v>2</v>
      </c>
      <c r="L2903" t="s">
        <v>8</v>
      </c>
      <c r="M2903">
        <v>29010001</v>
      </c>
      <c r="N2903">
        <v>29020000</v>
      </c>
      <c r="O2903">
        <v>1.11157835</v>
      </c>
      <c r="Q2903">
        <v>0</v>
      </c>
      <c r="R2903">
        <v>151</v>
      </c>
    </row>
    <row r="2904" spans="1:18" x14ac:dyDescent="0.2">
      <c r="A2904" t="s">
        <v>9</v>
      </c>
      <c r="B2904">
        <v>29020001</v>
      </c>
      <c r="C2904">
        <v>29030000</v>
      </c>
      <c r="D2904">
        <v>0.95462546999999998</v>
      </c>
      <c r="F2904">
        <v>54</v>
      </c>
      <c r="G2904">
        <v>0</v>
      </c>
      <c r="L2904" t="s">
        <v>8</v>
      </c>
      <c r="M2904">
        <v>29020001</v>
      </c>
      <c r="N2904">
        <v>29030000</v>
      </c>
      <c r="O2904">
        <v>1.1628655400000001</v>
      </c>
      <c r="Q2904">
        <v>2</v>
      </c>
      <c r="R2904">
        <v>90</v>
      </c>
    </row>
    <row r="2905" spans="1:18" x14ac:dyDescent="0.2">
      <c r="A2905" t="s">
        <v>9</v>
      </c>
      <c r="B2905">
        <v>29030001</v>
      </c>
      <c r="C2905">
        <v>29040000</v>
      </c>
      <c r="D2905">
        <v>1.0931909799999999</v>
      </c>
      <c r="F2905">
        <v>65</v>
      </c>
      <c r="G2905">
        <v>2</v>
      </c>
      <c r="L2905" t="s">
        <v>8</v>
      </c>
      <c r="M2905">
        <v>29030001</v>
      </c>
      <c r="N2905">
        <v>29040000</v>
      </c>
      <c r="O2905">
        <v>0.93396743999999998</v>
      </c>
      <c r="Q2905">
        <v>0</v>
      </c>
      <c r="R2905">
        <v>192</v>
      </c>
    </row>
    <row r="2906" spans="1:18" x14ac:dyDescent="0.2">
      <c r="A2906" t="s">
        <v>9</v>
      </c>
      <c r="B2906">
        <v>29040001</v>
      </c>
      <c r="C2906">
        <v>29050000</v>
      </c>
      <c r="D2906">
        <v>1.3004191300000001</v>
      </c>
      <c r="F2906">
        <v>32</v>
      </c>
      <c r="G2906">
        <v>1</v>
      </c>
      <c r="L2906" t="s">
        <v>8</v>
      </c>
      <c r="M2906">
        <v>29040001</v>
      </c>
      <c r="N2906">
        <v>29050000</v>
      </c>
      <c r="O2906">
        <v>1.0643820399999999</v>
      </c>
      <c r="Q2906">
        <v>0</v>
      </c>
      <c r="R2906">
        <v>25</v>
      </c>
    </row>
    <row r="2907" spans="1:18" x14ac:dyDescent="0.2">
      <c r="A2907" t="s">
        <v>9</v>
      </c>
      <c r="B2907">
        <v>29050001</v>
      </c>
      <c r="C2907">
        <v>29060000</v>
      </c>
      <c r="D2907">
        <v>1.2832719800000001</v>
      </c>
      <c r="F2907">
        <v>102</v>
      </c>
      <c r="G2907">
        <v>0</v>
      </c>
      <c r="L2907" t="s">
        <v>8</v>
      </c>
      <c r="M2907">
        <v>29050001</v>
      </c>
      <c r="N2907">
        <v>29060000</v>
      </c>
      <c r="O2907">
        <v>1.0528559900000001</v>
      </c>
      <c r="Q2907">
        <v>2</v>
      </c>
      <c r="R2907">
        <v>111</v>
      </c>
    </row>
    <row r="2908" spans="1:18" x14ac:dyDescent="0.2">
      <c r="A2908" t="s">
        <v>9</v>
      </c>
      <c r="B2908">
        <v>29060001</v>
      </c>
      <c r="C2908">
        <v>29070000</v>
      </c>
      <c r="D2908">
        <v>1.12665846</v>
      </c>
      <c r="F2908">
        <v>95</v>
      </c>
      <c r="G2908">
        <v>4</v>
      </c>
      <c r="L2908" t="s">
        <v>8</v>
      </c>
      <c r="M2908">
        <v>29060001</v>
      </c>
      <c r="N2908">
        <v>29070000</v>
      </c>
      <c r="O2908">
        <v>1.0164699800000001</v>
      </c>
      <c r="Q2908">
        <v>0</v>
      </c>
      <c r="R2908">
        <v>20</v>
      </c>
    </row>
    <row r="2909" spans="1:18" x14ac:dyDescent="0.2">
      <c r="A2909" t="s">
        <v>9</v>
      </c>
      <c r="B2909">
        <v>29070001</v>
      </c>
      <c r="C2909">
        <v>29080000</v>
      </c>
      <c r="D2909">
        <v>1.15877466</v>
      </c>
      <c r="F2909">
        <v>74</v>
      </c>
      <c r="G2909">
        <v>0</v>
      </c>
      <c r="L2909" t="s">
        <v>8</v>
      </c>
      <c r="M2909">
        <v>29070001</v>
      </c>
      <c r="N2909">
        <v>29080000</v>
      </c>
      <c r="O2909">
        <v>1.0376771600000001</v>
      </c>
      <c r="Q2909">
        <v>1</v>
      </c>
      <c r="R2909">
        <v>26</v>
      </c>
    </row>
    <row r="2910" spans="1:18" x14ac:dyDescent="0.2">
      <c r="A2910" t="s">
        <v>9</v>
      </c>
      <c r="B2910">
        <v>29080001</v>
      </c>
      <c r="C2910">
        <v>29090000</v>
      </c>
      <c r="D2910">
        <v>1.1091287599999999</v>
      </c>
      <c r="F2910">
        <v>33</v>
      </c>
      <c r="G2910">
        <v>0</v>
      </c>
      <c r="L2910" t="s">
        <v>8</v>
      </c>
      <c r="M2910">
        <v>29080001</v>
      </c>
      <c r="N2910">
        <v>29090000</v>
      </c>
      <c r="O2910">
        <v>0.92395311000000002</v>
      </c>
      <c r="Q2910">
        <v>0</v>
      </c>
      <c r="R2910">
        <v>14</v>
      </c>
    </row>
    <row r="2911" spans="1:18" x14ac:dyDescent="0.2">
      <c r="A2911" t="s">
        <v>9</v>
      </c>
      <c r="B2911">
        <v>29090001</v>
      </c>
      <c r="C2911">
        <v>29100000</v>
      </c>
      <c r="D2911">
        <v>0.56523276</v>
      </c>
      <c r="F2911">
        <v>0</v>
      </c>
      <c r="G2911">
        <v>0</v>
      </c>
      <c r="L2911" t="s">
        <v>8</v>
      </c>
      <c r="M2911">
        <v>29090001</v>
      </c>
      <c r="N2911">
        <v>29100000</v>
      </c>
      <c r="O2911">
        <v>0.97108154999999996</v>
      </c>
      <c r="Q2911">
        <v>1</v>
      </c>
      <c r="R2911">
        <v>22</v>
      </c>
    </row>
    <row r="2912" spans="1:18" x14ac:dyDescent="0.2">
      <c r="A2912" t="s">
        <v>9</v>
      </c>
      <c r="B2912">
        <v>29100001</v>
      </c>
      <c r="C2912">
        <v>29110000</v>
      </c>
      <c r="D2912">
        <v>0.39986980999999999</v>
      </c>
      <c r="F2912">
        <v>0</v>
      </c>
      <c r="G2912">
        <v>0</v>
      </c>
      <c r="L2912" t="s">
        <v>8</v>
      </c>
      <c r="M2912">
        <v>29100001</v>
      </c>
      <c r="N2912">
        <v>29110000</v>
      </c>
      <c r="O2912">
        <v>0.97171092000000003</v>
      </c>
      <c r="Q2912">
        <v>2</v>
      </c>
      <c r="R2912">
        <v>16</v>
      </c>
    </row>
    <row r="2913" spans="1:18" x14ac:dyDescent="0.2">
      <c r="A2913" t="s">
        <v>9</v>
      </c>
      <c r="B2913">
        <v>29110001</v>
      </c>
      <c r="C2913">
        <v>29120000</v>
      </c>
      <c r="D2913">
        <v>0.74539197999999995</v>
      </c>
      <c r="F2913">
        <v>12</v>
      </c>
      <c r="G2913">
        <v>0</v>
      </c>
      <c r="L2913" t="s">
        <v>8</v>
      </c>
      <c r="M2913">
        <v>29110001</v>
      </c>
      <c r="N2913">
        <v>29120000</v>
      </c>
      <c r="O2913">
        <v>1.02104214</v>
      </c>
      <c r="Q2913">
        <v>0</v>
      </c>
      <c r="R2913">
        <v>83</v>
      </c>
    </row>
    <row r="2914" spans="1:18" x14ac:dyDescent="0.2">
      <c r="A2914" t="s">
        <v>9</v>
      </c>
      <c r="B2914">
        <v>29120001</v>
      </c>
      <c r="C2914">
        <v>29130000</v>
      </c>
      <c r="D2914">
        <v>1.1704611300000001</v>
      </c>
      <c r="F2914">
        <v>92</v>
      </c>
      <c r="G2914">
        <v>1</v>
      </c>
      <c r="L2914" t="s">
        <v>8</v>
      </c>
      <c r="M2914">
        <v>29120001</v>
      </c>
      <c r="N2914">
        <v>29130000</v>
      </c>
      <c r="O2914">
        <v>1.08328154</v>
      </c>
      <c r="Q2914">
        <v>0</v>
      </c>
      <c r="R2914">
        <v>35</v>
      </c>
    </row>
    <row r="2915" spans="1:18" x14ac:dyDescent="0.2">
      <c r="A2915" t="s">
        <v>9</v>
      </c>
      <c r="B2915">
        <v>29130001</v>
      </c>
      <c r="C2915">
        <v>29140000</v>
      </c>
      <c r="D2915">
        <v>1.0032779599999999</v>
      </c>
      <c r="F2915">
        <v>88</v>
      </c>
      <c r="G2915">
        <v>1</v>
      </c>
      <c r="L2915" t="s">
        <v>8</v>
      </c>
      <c r="M2915">
        <v>29130001</v>
      </c>
      <c r="N2915">
        <v>29140000</v>
      </c>
      <c r="O2915">
        <v>1.11283708</v>
      </c>
      <c r="Q2915">
        <v>0</v>
      </c>
      <c r="R2915">
        <v>45</v>
      </c>
    </row>
    <row r="2916" spans="1:18" x14ac:dyDescent="0.2">
      <c r="A2916" t="s">
        <v>9</v>
      </c>
      <c r="B2916">
        <v>29140001</v>
      </c>
      <c r="C2916">
        <v>29150000</v>
      </c>
      <c r="D2916">
        <v>0.93393042000000004</v>
      </c>
      <c r="F2916">
        <v>85</v>
      </c>
      <c r="G2916">
        <v>0</v>
      </c>
      <c r="L2916" t="s">
        <v>8</v>
      </c>
      <c r="M2916">
        <v>29140001</v>
      </c>
      <c r="N2916">
        <v>29150000</v>
      </c>
      <c r="O2916">
        <v>1.1510001400000001</v>
      </c>
      <c r="Q2916">
        <v>0</v>
      </c>
      <c r="R2916">
        <v>40</v>
      </c>
    </row>
    <row r="2917" spans="1:18" x14ac:dyDescent="0.2">
      <c r="A2917" t="s">
        <v>9</v>
      </c>
      <c r="B2917">
        <v>29150001</v>
      </c>
      <c r="C2917">
        <v>29160000</v>
      </c>
      <c r="D2917">
        <v>1.05231918</v>
      </c>
      <c r="F2917">
        <v>83</v>
      </c>
      <c r="G2917">
        <v>1</v>
      </c>
      <c r="L2917" t="s">
        <v>8</v>
      </c>
      <c r="M2917">
        <v>29150001</v>
      </c>
      <c r="N2917">
        <v>29160000</v>
      </c>
      <c r="O2917">
        <v>1.1556401700000001</v>
      </c>
      <c r="Q2917">
        <v>0</v>
      </c>
      <c r="R2917">
        <v>13</v>
      </c>
    </row>
    <row r="2918" spans="1:18" x14ac:dyDescent="0.2">
      <c r="A2918" t="s">
        <v>9</v>
      </c>
      <c r="B2918">
        <v>29160001</v>
      </c>
      <c r="C2918">
        <v>29170000</v>
      </c>
      <c r="D2918">
        <v>1.1567076300000001</v>
      </c>
      <c r="F2918">
        <v>82</v>
      </c>
      <c r="G2918">
        <v>0</v>
      </c>
      <c r="L2918" t="s">
        <v>8</v>
      </c>
      <c r="M2918">
        <v>29160001</v>
      </c>
      <c r="N2918">
        <v>29170000</v>
      </c>
      <c r="O2918">
        <v>1.0940177900000001</v>
      </c>
      <c r="Q2918">
        <v>0</v>
      </c>
      <c r="R2918">
        <v>11</v>
      </c>
    </row>
    <row r="2919" spans="1:18" x14ac:dyDescent="0.2">
      <c r="A2919" t="s">
        <v>9</v>
      </c>
      <c r="B2919">
        <v>29170001</v>
      </c>
      <c r="C2919">
        <v>29180000</v>
      </c>
      <c r="D2919">
        <v>1.08798328</v>
      </c>
      <c r="F2919">
        <v>62</v>
      </c>
      <c r="G2919">
        <v>0</v>
      </c>
      <c r="L2919" t="s">
        <v>8</v>
      </c>
      <c r="M2919">
        <v>29170001</v>
      </c>
      <c r="N2919">
        <v>29180000</v>
      </c>
      <c r="O2919">
        <v>1.06069222</v>
      </c>
      <c r="Q2919">
        <v>1</v>
      </c>
      <c r="R2919">
        <v>58</v>
      </c>
    </row>
    <row r="2920" spans="1:18" x14ac:dyDescent="0.2">
      <c r="A2920" t="s">
        <v>9</v>
      </c>
      <c r="B2920">
        <v>29180001</v>
      </c>
      <c r="C2920">
        <v>29190000</v>
      </c>
      <c r="D2920">
        <v>1.0914941600000001</v>
      </c>
      <c r="F2920">
        <v>103</v>
      </c>
      <c r="G2920">
        <v>2</v>
      </c>
      <c r="L2920" t="s">
        <v>8</v>
      </c>
      <c r="M2920">
        <v>29180001</v>
      </c>
      <c r="N2920">
        <v>29190000</v>
      </c>
      <c r="O2920">
        <v>1.0963316400000001</v>
      </c>
      <c r="Q2920">
        <v>1</v>
      </c>
      <c r="R2920">
        <v>42</v>
      </c>
    </row>
    <row r="2921" spans="1:18" x14ac:dyDescent="0.2">
      <c r="A2921" t="s">
        <v>9</v>
      </c>
      <c r="B2921">
        <v>29190001</v>
      </c>
      <c r="C2921">
        <v>29200000</v>
      </c>
      <c r="D2921">
        <v>1.0887915800000001</v>
      </c>
      <c r="F2921">
        <v>63</v>
      </c>
      <c r="G2921">
        <v>1</v>
      </c>
      <c r="L2921" t="s">
        <v>8</v>
      </c>
      <c r="M2921">
        <v>29190001</v>
      </c>
      <c r="N2921">
        <v>29200000</v>
      </c>
      <c r="O2921">
        <v>0.93241253999999996</v>
      </c>
      <c r="Q2921">
        <v>1</v>
      </c>
      <c r="R2921">
        <v>45</v>
      </c>
    </row>
    <row r="2922" spans="1:18" x14ac:dyDescent="0.2">
      <c r="A2922" t="s">
        <v>9</v>
      </c>
      <c r="B2922">
        <v>29200001</v>
      </c>
      <c r="C2922">
        <v>29210000</v>
      </c>
      <c r="D2922">
        <v>1.19899858</v>
      </c>
      <c r="F2922">
        <v>78</v>
      </c>
      <c r="G2922">
        <v>0</v>
      </c>
      <c r="L2922" t="s">
        <v>8</v>
      </c>
      <c r="M2922">
        <v>29200001</v>
      </c>
      <c r="N2922">
        <v>29210000</v>
      </c>
      <c r="O2922">
        <v>1.20817993</v>
      </c>
      <c r="Q2922">
        <v>0</v>
      </c>
      <c r="R2922">
        <v>71</v>
      </c>
    </row>
    <row r="2923" spans="1:18" x14ac:dyDescent="0.2">
      <c r="A2923" t="s">
        <v>9</v>
      </c>
      <c r="B2923">
        <v>29210001</v>
      </c>
      <c r="C2923">
        <v>29220000</v>
      </c>
      <c r="D2923">
        <v>1.2153867899999999</v>
      </c>
      <c r="F2923">
        <v>39</v>
      </c>
      <c r="G2923">
        <v>0</v>
      </c>
      <c r="L2923" t="s">
        <v>8</v>
      </c>
      <c r="M2923">
        <v>29210001</v>
      </c>
      <c r="N2923">
        <v>29220000</v>
      </c>
      <c r="O2923">
        <v>1.13242149</v>
      </c>
      <c r="Q2923">
        <v>0</v>
      </c>
      <c r="R2923">
        <v>92</v>
      </c>
    </row>
    <row r="2924" spans="1:18" x14ac:dyDescent="0.2">
      <c r="A2924" t="s">
        <v>9</v>
      </c>
      <c r="B2924">
        <v>29220001</v>
      </c>
      <c r="C2924">
        <v>29230000</v>
      </c>
      <c r="D2924">
        <v>1.0890445600000001</v>
      </c>
      <c r="F2924">
        <v>51</v>
      </c>
      <c r="G2924">
        <v>0</v>
      </c>
      <c r="L2924" t="s">
        <v>8</v>
      </c>
      <c r="M2924">
        <v>29220001</v>
      </c>
      <c r="N2924">
        <v>29230000</v>
      </c>
      <c r="O2924">
        <v>1.2483298</v>
      </c>
      <c r="Q2924">
        <v>0</v>
      </c>
      <c r="R2924">
        <v>28</v>
      </c>
    </row>
    <row r="2925" spans="1:18" x14ac:dyDescent="0.2">
      <c r="A2925" t="s">
        <v>9</v>
      </c>
      <c r="B2925">
        <v>29230001</v>
      </c>
      <c r="C2925">
        <v>29240000</v>
      </c>
      <c r="D2925">
        <v>1.0450691299999999</v>
      </c>
      <c r="F2925">
        <v>30</v>
      </c>
      <c r="G2925">
        <v>0</v>
      </c>
      <c r="L2925" t="s">
        <v>8</v>
      </c>
      <c r="M2925">
        <v>29230001</v>
      </c>
      <c r="N2925">
        <v>29240000</v>
      </c>
      <c r="O2925">
        <v>1.00800438</v>
      </c>
      <c r="Q2925">
        <v>0</v>
      </c>
      <c r="R2925">
        <v>51</v>
      </c>
    </row>
    <row r="2926" spans="1:18" x14ac:dyDescent="0.2">
      <c r="A2926" t="s">
        <v>9</v>
      </c>
      <c r="B2926">
        <v>29240001</v>
      </c>
      <c r="C2926">
        <v>29250000</v>
      </c>
      <c r="D2926">
        <v>1.0455874300000001</v>
      </c>
      <c r="F2926">
        <v>101</v>
      </c>
      <c r="G2926">
        <v>0</v>
      </c>
      <c r="L2926" t="s">
        <v>8</v>
      </c>
      <c r="M2926">
        <v>29240001</v>
      </c>
      <c r="N2926">
        <v>29250000</v>
      </c>
      <c r="O2926">
        <v>0.84736785999999997</v>
      </c>
      <c r="Q2926">
        <v>1</v>
      </c>
      <c r="R2926">
        <v>33</v>
      </c>
    </row>
    <row r="2927" spans="1:18" x14ac:dyDescent="0.2">
      <c r="A2927" t="s">
        <v>9</v>
      </c>
      <c r="B2927">
        <v>29250001</v>
      </c>
      <c r="C2927">
        <v>29260000</v>
      </c>
      <c r="D2927">
        <v>1.10754917</v>
      </c>
      <c r="F2927">
        <v>72</v>
      </c>
      <c r="G2927">
        <v>0</v>
      </c>
      <c r="L2927" t="s">
        <v>8</v>
      </c>
      <c r="M2927">
        <v>29250001</v>
      </c>
      <c r="N2927">
        <v>29260000</v>
      </c>
      <c r="O2927">
        <v>1.06192011</v>
      </c>
      <c r="Q2927">
        <v>0</v>
      </c>
      <c r="R2927">
        <v>31</v>
      </c>
    </row>
    <row r="2928" spans="1:18" x14ac:dyDescent="0.2">
      <c r="A2928" t="s">
        <v>9</v>
      </c>
      <c r="B2928">
        <v>29260001</v>
      </c>
      <c r="C2928">
        <v>29270000</v>
      </c>
      <c r="D2928">
        <v>1.12788018</v>
      </c>
      <c r="F2928">
        <v>44</v>
      </c>
      <c r="G2928">
        <v>0</v>
      </c>
      <c r="L2928" t="s">
        <v>8</v>
      </c>
      <c r="M2928">
        <v>29260001</v>
      </c>
      <c r="N2928">
        <v>29270000</v>
      </c>
      <c r="O2928">
        <v>1.0068999000000001</v>
      </c>
      <c r="Q2928">
        <v>0</v>
      </c>
      <c r="R2928">
        <v>35</v>
      </c>
    </row>
    <row r="2929" spans="1:18" x14ac:dyDescent="0.2">
      <c r="A2929" t="s">
        <v>9</v>
      </c>
      <c r="B2929">
        <v>29270001</v>
      </c>
      <c r="C2929">
        <v>29280000</v>
      </c>
      <c r="D2929">
        <v>1.12690527</v>
      </c>
      <c r="F2929">
        <v>38</v>
      </c>
      <c r="G2929">
        <v>0</v>
      </c>
      <c r="L2929" t="s">
        <v>8</v>
      </c>
      <c r="M2929">
        <v>29270001</v>
      </c>
      <c r="N2929">
        <v>29280000</v>
      </c>
      <c r="O2929">
        <v>0.99916857000000003</v>
      </c>
      <c r="Q2929">
        <v>0</v>
      </c>
      <c r="R2929">
        <v>32</v>
      </c>
    </row>
    <row r="2930" spans="1:18" x14ac:dyDescent="0.2">
      <c r="A2930" t="s">
        <v>9</v>
      </c>
      <c r="B2930">
        <v>29280001</v>
      </c>
      <c r="C2930">
        <v>29290000</v>
      </c>
      <c r="D2930">
        <v>1.10176147</v>
      </c>
      <c r="F2930">
        <v>45</v>
      </c>
      <c r="G2930">
        <v>1</v>
      </c>
      <c r="L2930" t="s">
        <v>8</v>
      </c>
      <c r="M2930">
        <v>29280001</v>
      </c>
      <c r="N2930">
        <v>29290000</v>
      </c>
      <c r="O2930">
        <v>0.85724644000000005</v>
      </c>
      <c r="Q2930">
        <v>0</v>
      </c>
      <c r="R2930">
        <v>38</v>
      </c>
    </row>
    <row r="2931" spans="1:18" x14ac:dyDescent="0.2">
      <c r="A2931" t="s">
        <v>9</v>
      </c>
      <c r="B2931">
        <v>29290001</v>
      </c>
      <c r="C2931">
        <v>29300000</v>
      </c>
      <c r="D2931">
        <v>1.04397082</v>
      </c>
      <c r="F2931">
        <v>107</v>
      </c>
      <c r="G2931">
        <v>0</v>
      </c>
      <c r="L2931" t="s">
        <v>8</v>
      </c>
      <c r="M2931">
        <v>29290001</v>
      </c>
      <c r="N2931">
        <v>29300000</v>
      </c>
      <c r="O2931">
        <v>1.01928978</v>
      </c>
      <c r="Q2931">
        <v>0</v>
      </c>
      <c r="R2931">
        <v>28</v>
      </c>
    </row>
    <row r="2932" spans="1:18" x14ac:dyDescent="0.2">
      <c r="A2932" t="s">
        <v>9</v>
      </c>
      <c r="B2932">
        <v>29300001</v>
      </c>
      <c r="C2932">
        <v>29310000</v>
      </c>
      <c r="D2932">
        <v>1.24331338</v>
      </c>
      <c r="F2932">
        <v>99</v>
      </c>
      <c r="G2932">
        <v>0</v>
      </c>
      <c r="L2932" t="s">
        <v>8</v>
      </c>
      <c r="M2932">
        <v>29300001</v>
      </c>
      <c r="N2932">
        <v>29310000</v>
      </c>
      <c r="O2932">
        <v>0.90368380999999998</v>
      </c>
      <c r="Q2932">
        <v>0</v>
      </c>
      <c r="R2932">
        <v>42</v>
      </c>
    </row>
    <row r="2933" spans="1:18" x14ac:dyDescent="0.2">
      <c r="A2933" t="s">
        <v>9</v>
      </c>
      <c r="B2933">
        <v>29310001</v>
      </c>
      <c r="C2933">
        <v>29320000</v>
      </c>
      <c r="D2933">
        <v>1.05758858</v>
      </c>
      <c r="F2933">
        <v>73</v>
      </c>
      <c r="G2933">
        <v>1</v>
      </c>
      <c r="L2933" t="s">
        <v>8</v>
      </c>
      <c r="M2933">
        <v>29310001</v>
      </c>
      <c r="N2933">
        <v>29320000</v>
      </c>
      <c r="O2933">
        <v>1.04213825</v>
      </c>
      <c r="Q2933">
        <v>1</v>
      </c>
      <c r="R2933">
        <v>19</v>
      </c>
    </row>
    <row r="2934" spans="1:18" x14ac:dyDescent="0.2">
      <c r="A2934" t="s">
        <v>9</v>
      </c>
      <c r="B2934">
        <v>29320001</v>
      </c>
      <c r="C2934">
        <v>29330000</v>
      </c>
      <c r="D2934">
        <v>1.1457862700000001</v>
      </c>
      <c r="F2934">
        <v>46</v>
      </c>
      <c r="G2934">
        <v>1</v>
      </c>
      <c r="L2934" t="s">
        <v>8</v>
      </c>
      <c r="M2934">
        <v>29320001</v>
      </c>
      <c r="N2934">
        <v>29330000</v>
      </c>
      <c r="O2934">
        <v>1.0403797299999999</v>
      </c>
      <c r="Q2934">
        <v>0</v>
      </c>
      <c r="R2934">
        <v>23</v>
      </c>
    </row>
    <row r="2935" spans="1:18" x14ac:dyDescent="0.2">
      <c r="A2935" t="s">
        <v>9</v>
      </c>
      <c r="B2935">
        <v>29330001</v>
      </c>
      <c r="C2935">
        <v>29340000</v>
      </c>
      <c r="D2935">
        <v>1.0532385500000001</v>
      </c>
      <c r="F2935">
        <v>32</v>
      </c>
      <c r="G2935">
        <v>0</v>
      </c>
      <c r="L2935" t="s">
        <v>8</v>
      </c>
      <c r="M2935">
        <v>29330001</v>
      </c>
      <c r="N2935">
        <v>29340000</v>
      </c>
      <c r="O2935">
        <v>1.13421086</v>
      </c>
      <c r="Q2935">
        <v>0</v>
      </c>
      <c r="R2935">
        <v>75</v>
      </c>
    </row>
    <row r="2936" spans="1:18" x14ac:dyDescent="0.2">
      <c r="A2936" t="s">
        <v>9</v>
      </c>
      <c r="B2936">
        <v>29340001</v>
      </c>
      <c r="C2936">
        <v>29350000</v>
      </c>
      <c r="D2936">
        <v>1.05099875</v>
      </c>
      <c r="F2936">
        <v>40</v>
      </c>
      <c r="G2936">
        <v>0</v>
      </c>
      <c r="L2936" t="s">
        <v>8</v>
      </c>
      <c r="M2936">
        <v>29340001</v>
      </c>
      <c r="N2936">
        <v>29350000</v>
      </c>
      <c r="O2936">
        <v>0.99302299000000005</v>
      </c>
      <c r="Q2936">
        <v>0</v>
      </c>
      <c r="R2936">
        <v>110</v>
      </c>
    </row>
    <row r="2937" spans="1:18" x14ac:dyDescent="0.2">
      <c r="A2937" t="s">
        <v>9</v>
      </c>
      <c r="B2937">
        <v>29350001</v>
      </c>
      <c r="C2937">
        <v>29360000</v>
      </c>
      <c r="D2937">
        <v>1.13192169</v>
      </c>
      <c r="F2937">
        <v>8</v>
      </c>
      <c r="G2937">
        <v>0</v>
      </c>
      <c r="L2937" t="s">
        <v>8</v>
      </c>
      <c r="M2937">
        <v>29350001</v>
      </c>
      <c r="N2937">
        <v>29360000</v>
      </c>
      <c r="O2937">
        <v>0.88251981999999995</v>
      </c>
      <c r="Q2937">
        <v>0</v>
      </c>
      <c r="R2937">
        <v>19</v>
      </c>
    </row>
    <row r="2938" spans="1:18" x14ac:dyDescent="0.2">
      <c r="A2938" t="s">
        <v>9</v>
      </c>
      <c r="B2938">
        <v>29360001</v>
      </c>
      <c r="C2938">
        <v>29370000</v>
      </c>
      <c r="D2938">
        <v>1.01485954</v>
      </c>
      <c r="F2938">
        <v>133</v>
      </c>
      <c r="G2938">
        <v>0</v>
      </c>
      <c r="L2938" t="s">
        <v>8</v>
      </c>
      <c r="M2938">
        <v>29360001</v>
      </c>
      <c r="N2938">
        <v>29370000</v>
      </c>
      <c r="O2938">
        <v>1.11631711</v>
      </c>
      <c r="Q2938">
        <v>0</v>
      </c>
      <c r="R2938">
        <v>67</v>
      </c>
    </row>
    <row r="2939" spans="1:18" x14ac:dyDescent="0.2">
      <c r="A2939" t="s">
        <v>9</v>
      </c>
      <c r="B2939">
        <v>29370001</v>
      </c>
      <c r="C2939">
        <v>29380000</v>
      </c>
      <c r="D2939">
        <v>0.9732288</v>
      </c>
      <c r="F2939">
        <v>107</v>
      </c>
      <c r="G2939">
        <v>3</v>
      </c>
      <c r="L2939" t="s">
        <v>8</v>
      </c>
      <c r="M2939">
        <v>29370001</v>
      </c>
      <c r="N2939">
        <v>29380000</v>
      </c>
      <c r="O2939">
        <v>0.89563778999999999</v>
      </c>
      <c r="Q2939">
        <v>0</v>
      </c>
      <c r="R2939">
        <v>31</v>
      </c>
    </row>
    <row r="2940" spans="1:18" x14ac:dyDescent="0.2">
      <c r="A2940" t="s">
        <v>9</v>
      </c>
      <c r="B2940">
        <v>29380001</v>
      </c>
      <c r="C2940">
        <v>29390000</v>
      </c>
      <c r="D2940">
        <v>1.2553083700000001</v>
      </c>
      <c r="F2940">
        <v>59</v>
      </c>
      <c r="G2940">
        <v>0</v>
      </c>
      <c r="L2940" t="s">
        <v>8</v>
      </c>
      <c r="M2940">
        <v>29380001</v>
      </c>
      <c r="N2940">
        <v>29390000</v>
      </c>
      <c r="O2940">
        <v>1.0294830500000001</v>
      </c>
      <c r="Q2940">
        <v>0</v>
      </c>
      <c r="R2940">
        <v>9</v>
      </c>
    </row>
    <row r="2941" spans="1:18" x14ac:dyDescent="0.2">
      <c r="A2941" t="s">
        <v>9</v>
      </c>
      <c r="B2941">
        <v>29390001</v>
      </c>
      <c r="C2941">
        <v>29400000</v>
      </c>
      <c r="D2941">
        <v>1.1536471800000001</v>
      </c>
      <c r="F2941">
        <v>35</v>
      </c>
      <c r="G2941">
        <v>0</v>
      </c>
      <c r="L2941" t="s">
        <v>8</v>
      </c>
      <c r="M2941">
        <v>29390001</v>
      </c>
      <c r="N2941">
        <v>29400000</v>
      </c>
      <c r="O2941">
        <v>0.97916459</v>
      </c>
      <c r="Q2941">
        <v>1</v>
      </c>
      <c r="R2941">
        <v>2</v>
      </c>
    </row>
    <row r="2942" spans="1:18" x14ac:dyDescent="0.2">
      <c r="A2942" t="s">
        <v>9</v>
      </c>
      <c r="B2942">
        <v>29400001</v>
      </c>
      <c r="C2942">
        <v>29410000</v>
      </c>
      <c r="D2942">
        <v>1.0278047400000001</v>
      </c>
      <c r="F2942">
        <v>61</v>
      </c>
      <c r="G2942">
        <v>1</v>
      </c>
      <c r="L2942" t="s">
        <v>8</v>
      </c>
      <c r="M2942">
        <v>29400001</v>
      </c>
      <c r="N2942">
        <v>29410000</v>
      </c>
      <c r="O2942">
        <v>0.89196648999999995</v>
      </c>
      <c r="Q2942">
        <v>0</v>
      </c>
      <c r="R2942">
        <v>30</v>
      </c>
    </row>
    <row r="2943" spans="1:18" x14ac:dyDescent="0.2">
      <c r="A2943" t="s">
        <v>9</v>
      </c>
      <c r="B2943">
        <v>29410001</v>
      </c>
      <c r="C2943">
        <v>29420000</v>
      </c>
      <c r="D2943">
        <v>1.18675679</v>
      </c>
      <c r="F2943">
        <v>113</v>
      </c>
      <c r="G2943">
        <v>0</v>
      </c>
      <c r="L2943" t="s">
        <v>8</v>
      </c>
      <c r="M2943">
        <v>29410001</v>
      </c>
      <c r="N2943">
        <v>29420000</v>
      </c>
      <c r="O2943">
        <v>1.1917361900000001</v>
      </c>
      <c r="Q2943">
        <v>0</v>
      </c>
      <c r="R2943">
        <v>35</v>
      </c>
    </row>
    <row r="2944" spans="1:18" x14ac:dyDescent="0.2">
      <c r="A2944" t="s">
        <v>9</v>
      </c>
      <c r="B2944">
        <v>29420001</v>
      </c>
      <c r="C2944">
        <v>29430000</v>
      </c>
      <c r="D2944">
        <v>1.1470018099999999</v>
      </c>
      <c r="F2944">
        <v>111</v>
      </c>
      <c r="G2944">
        <v>1</v>
      </c>
      <c r="L2944" t="s">
        <v>8</v>
      </c>
      <c r="M2944">
        <v>29420001</v>
      </c>
      <c r="N2944">
        <v>29430000</v>
      </c>
      <c r="O2944">
        <v>0.88496324000000004</v>
      </c>
      <c r="Q2944">
        <v>0</v>
      </c>
      <c r="R2944">
        <v>84</v>
      </c>
    </row>
    <row r="2945" spans="1:18" x14ac:dyDescent="0.2">
      <c r="A2945" t="s">
        <v>9</v>
      </c>
      <c r="B2945">
        <v>29430001</v>
      </c>
      <c r="C2945">
        <v>29440000</v>
      </c>
      <c r="D2945">
        <v>1.0802642899999999</v>
      </c>
      <c r="F2945">
        <v>80</v>
      </c>
      <c r="G2945">
        <v>0</v>
      </c>
      <c r="L2945" t="s">
        <v>8</v>
      </c>
      <c r="M2945">
        <v>29430001</v>
      </c>
      <c r="N2945">
        <v>29440000</v>
      </c>
      <c r="O2945">
        <v>0.93673172000000005</v>
      </c>
      <c r="Q2945">
        <v>1</v>
      </c>
      <c r="R2945">
        <v>4</v>
      </c>
    </row>
    <row r="2946" spans="1:18" x14ac:dyDescent="0.2">
      <c r="A2946" t="s">
        <v>9</v>
      </c>
      <c r="B2946">
        <v>29440001</v>
      </c>
      <c r="C2946">
        <v>29450000</v>
      </c>
      <c r="D2946">
        <v>1.0486849</v>
      </c>
      <c r="F2946">
        <v>58</v>
      </c>
      <c r="G2946">
        <v>3</v>
      </c>
      <c r="L2946" t="s">
        <v>8</v>
      </c>
      <c r="M2946">
        <v>29440001</v>
      </c>
      <c r="N2946">
        <v>29450000</v>
      </c>
      <c r="O2946">
        <v>0.51894963999999999</v>
      </c>
      <c r="Q2946">
        <v>0</v>
      </c>
      <c r="R2946">
        <v>6</v>
      </c>
    </row>
    <row r="2947" spans="1:18" x14ac:dyDescent="0.2">
      <c r="A2947" t="s">
        <v>9</v>
      </c>
      <c r="B2947">
        <v>29450001</v>
      </c>
      <c r="C2947">
        <v>29460000</v>
      </c>
      <c r="D2947">
        <v>1.01722892</v>
      </c>
      <c r="F2947">
        <v>20</v>
      </c>
      <c r="G2947">
        <v>0</v>
      </c>
      <c r="L2947" t="s">
        <v>8</v>
      </c>
      <c r="M2947">
        <v>29450001</v>
      </c>
      <c r="N2947">
        <v>29460000</v>
      </c>
      <c r="O2947">
        <v>0.13275312</v>
      </c>
      <c r="Q2947">
        <v>0</v>
      </c>
      <c r="R2947">
        <v>1</v>
      </c>
    </row>
    <row r="2948" spans="1:18" x14ac:dyDescent="0.2">
      <c r="A2948" t="s">
        <v>9</v>
      </c>
      <c r="B2948">
        <v>29460001</v>
      </c>
      <c r="C2948">
        <v>29470000</v>
      </c>
      <c r="D2948">
        <v>0.97193921999999999</v>
      </c>
      <c r="F2948">
        <v>91</v>
      </c>
      <c r="G2948">
        <v>2</v>
      </c>
      <c r="L2948" t="s">
        <v>8</v>
      </c>
      <c r="M2948">
        <v>29460001</v>
      </c>
      <c r="N2948">
        <v>29470000</v>
      </c>
      <c r="O2948">
        <v>0.94583284999999995</v>
      </c>
      <c r="Q2948">
        <v>0</v>
      </c>
      <c r="R2948">
        <v>9</v>
      </c>
    </row>
    <row r="2949" spans="1:18" x14ac:dyDescent="0.2">
      <c r="A2949" t="s">
        <v>9</v>
      </c>
      <c r="B2949">
        <v>29470001</v>
      </c>
      <c r="C2949">
        <v>29480000</v>
      </c>
      <c r="D2949">
        <v>1.0321177500000001</v>
      </c>
      <c r="F2949">
        <v>119</v>
      </c>
      <c r="G2949">
        <v>1</v>
      </c>
      <c r="L2949" t="s">
        <v>8</v>
      </c>
      <c r="M2949">
        <v>29470001</v>
      </c>
      <c r="N2949">
        <v>29480000</v>
      </c>
      <c r="O2949">
        <v>1.06915165</v>
      </c>
      <c r="Q2949">
        <v>1</v>
      </c>
      <c r="R2949">
        <v>41</v>
      </c>
    </row>
    <row r="2950" spans="1:18" x14ac:dyDescent="0.2">
      <c r="A2950" t="s">
        <v>9</v>
      </c>
      <c r="B2950">
        <v>29480001</v>
      </c>
      <c r="C2950">
        <v>29490000</v>
      </c>
      <c r="D2950">
        <v>1.1982396399999999</v>
      </c>
      <c r="F2950">
        <v>101</v>
      </c>
      <c r="G2950">
        <v>2</v>
      </c>
      <c r="L2950" t="s">
        <v>8</v>
      </c>
      <c r="M2950">
        <v>29480001</v>
      </c>
      <c r="N2950">
        <v>29490000</v>
      </c>
      <c r="O2950">
        <v>1.16880133</v>
      </c>
      <c r="Q2950">
        <v>0</v>
      </c>
      <c r="R2950">
        <v>69</v>
      </c>
    </row>
    <row r="2951" spans="1:18" x14ac:dyDescent="0.2">
      <c r="A2951" t="s">
        <v>9</v>
      </c>
      <c r="B2951">
        <v>29490001</v>
      </c>
      <c r="C2951">
        <v>29500000</v>
      </c>
      <c r="D2951">
        <v>1.1022982800000001</v>
      </c>
      <c r="F2951">
        <v>66</v>
      </c>
      <c r="G2951">
        <v>2</v>
      </c>
      <c r="L2951" t="s">
        <v>8</v>
      </c>
      <c r="M2951">
        <v>29490001</v>
      </c>
      <c r="N2951">
        <v>29500000</v>
      </c>
      <c r="O2951">
        <v>1.0653754499999999</v>
      </c>
      <c r="Q2951">
        <v>0</v>
      </c>
      <c r="R2951">
        <v>4</v>
      </c>
    </row>
    <row r="2952" spans="1:18" x14ac:dyDescent="0.2">
      <c r="A2952" t="s">
        <v>9</v>
      </c>
      <c r="B2952">
        <v>29500001</v>
      </c>
      <c r="C2952">
        <v>29510000</v>
      </c>
      <c r="D2952">
        <v>1.0382139699999999</v>
      </c>
      <c r="F2952">
        <v>121</v>
      </c>
      <c r="G2952">
        <v>3</v>
      </c>
      <c r="L2952" t="s">
        <v>8</v>
      </c>
      <c r="M2952">
        <v>29500001</v>
      </c>
      <c r="N2952">
        <v>29510000</v>
      </c>
      <c r="O2952">
        <v>1.0912782000000001</v>
      </c>
      <c r="Q2952">
        <v>0</v>
      </c>
      <c r="R2952">
        <v>86</v>
      </c>
    </row>
    <row r="2953" spans="1:18" x14ac:dyDescent="0.2">
      <c r="A2953" t="s">
        <v>9</v>
      </c>
      <c r="B2953">
        <v>29510001</v>
      </c>
      <c r="C2953">
        <v>29520000</v>
      </c>
      <c r="D2953">
        <v>1.0345365</v>
      </c>
      <c r="F2953">
        <v>34</v>
      </c>
      <c r="G2953">
        <v>1</v>
      </c>
      <c r="L2953" t="s">
        <v>8</v>
      </c>
      <c r="M2953">
        <v>29510001</v>
      </c>
      <c r="N2953">
        <v>29520000</v>
      </c>
      <c r="O2953">
        <v>1.0708423</v>
      </c>
      <c r="Q2953">
        <v>0</v>
      </c>
      <c r="R2953">
        <v>56</v>
      </c>
    </row>
    <row r="2954" spans="1:18" x14ac:dyDescent="0.2">
      <c r="A2954" t="s">
        <v>9</v>
      </c>
      <c r="B2954">
        <v>29520001</v>
      </c>
      <c r="C2954">
        <v>29530000</v>
      </c>
      <c r="D2954">
        <v>1.2353105600000001</v>
      </c>
      <c r="F2954">
        <v>26</v>
      </c>
      <c r="G2954">
        <v>0</v>
      </c>
      <c r="L2954" t="s">
        <v>8</v>
      </c>
      <c r="M2954">
        <v>29520001</v>
      </c>
      <c r="N2954">
        <v>29530000</v>
      </c>
      <c r="O2954">
        <v>0.95108990999999998</v>
      </c>
      <c r="Q2954">
        <v>0</v>
      </c>
      <c r="R2954">
        <v>33</v>
      </c>
    </row>
    <row r="2955" spans="1:18" x14ac:dyDescent="0.2">
      <c r="A2955" t="s">
        <v>9</v>
      </c>
      <c r="B2955">
        <v>29530001</v>
      </c>
      <c r="C2955">
        <v>29540000</v>
      </c>
      <c r="D2955">
        <v>1.1840912400000001</v>
      </c>
      <c r="F2955">
        <v>56</v>
      </c>
      <c r="G2955">
        <v>5</v>
      </c>
      <c r="L2955" t="s">
        <v>8</v>
      </c>
      <c r="M2955">
        <v>29530001</v>
      </c>
      <c r="N2955">
        <v>29540000</v>
      </c>
      <c r="O2955">
        <v>1.04267507</v>
      </c>
      <c r="Q2955">
        <v>0</v>
      </c>
      <c r="R2955">
        <v>29</v>
      </c>
    </row>
    <row r="2956" spans="1:18" x14ac:dyDescent="0.2">
      <c r="A2956" t="s">
        <v>9</v>
      </c>
      <c r="B2956">
        <v>29540001</v>
      </c>
      <c r="C2956">
        <v>29550000</v>
      </c>
      <c r="D2956">
        <v>1.06544332</v>
      </c>
      <c r="F2956">
        <v>42</v>
      </c>
      <c r="G2956">
        <v>8</v>
      </c>
      <c r="L2956" t="s">
        <v>8</v>
      </c>
      <c r="M2956">
        <v>29540001</v>
      </c>
      <c r="N2956">
        <v>29550000</v>
      </c>
      <c r="O2956">
        <v>1.0914324500000001</v>
      </c>
      <c r="Q2956">
        <v>0</v>
      </c>
      <c r="R2956">
        <v>49</v>
      </c>
    </row>
    <row r="2957" spans="1:18" x14ac:dyDescent="0.2">
      <c r="A2957" t="s">
        <v>9</v>
      </c>
      <c r="B2957">
        <v>29550001</v>
      </c>
      <c r="C2957">
        <v>29560000</v>
      </c>
      <c r="D2957">
        <v>1.1071481000000001</v>
      </c>
      <c r="F2957">
        <v>73</v>
      </c>
      <c r="G2957">
        <v>3</v>
      </c>
      <c r="L2957" t="s">
        <v>8</v>
      </c>
      <c r="M2957">
        <v>29550001</v>
      </c>
      <c r="N2957">
        <v>29560000</v>
      </c>
      <c r="O2957">
        <v>0.92252778000000002</v>
      </c>
      <c r="Q2957">
        <v>0</v>
      </c>
      <c r="R2957">
        <v>46</v>
      </c>
    </row>
    <row r="2958" spans="1:18" x14ac:dyDescent="0.2">
      <c r="A2958" t="s">
        <v>9</v>
      </c>
      <c r="B2958">
        <v>29560001</v>
      </c>
      <c r="C2958">
        <v>29570000</v>
      </c>
      <c r="D2958">
        <v>1.2875911600000001</v>
      </c>
      <c r="F2958">
        <v>110</v>
      </c>
      <c r="G2958">
        <v>2</v>
      </c>
      <c r="L2958" t="s">
        <v>8</v>
      </c>
      <c r="M2958">
        <v>29560001</v>
      </c>
      <c r="N2958">
        <v>29570000</v>
      </c>
      <c r="O2958">
        <v>0.98652571</v>
      </c>
      <c r="Q2958">
        <v>0</v>
      </c>
      <c r="R2958">
        <v>105</v>
      </c>
    </row>
    <row r="2959" spans="1:18" x14ac:dyDescent="0.2">
      <c r="A2959" t="s">
        <v>9</v>
      </c>
      <c r="B2959">
        <v>29570001</v>
      </c>
      <c r="C2959">
        <v>29580000</v>
      </c>
      <c r="D2959">
        <v>1.0875328500000001</v>
      </c>
      <c r="F2959">
        <v>18</v>
      </c>
      <c r="G2959">
        <v>1</v>
      </c>
      <c r="L2959" t="s">
        <v>8</v>
      </c>
      <c r="M2959">
        <v>29570001</v>
      </c>
      <c r="N2959">
        <v>29580000</v>
      </c>
      <c r="O2959">
        <v>1.0059003200000001</v>
      </c>
      <c r="Q2959">
        <v>0</v>
      </c>
      <c r="R2959">
        <v>90</v>
      </c>
    </row>
    <row r="2960" spans="1:18" x14ac:dyDescent="0.2">
      <c r="A2960" t="s">
        <v>9</v>
      </c>
      <c r="B2960">
        <v>29580001</v>
      </c>
      <c r="C2960">
        <v>29590000</v>
      </c>
      <c r="D2960">
        <v>1.0260092000000001</v>
      </c>
      <c r="F2960">
        <v>41</v>
      </c>
      <c r="G2960">
        <v>0</v>
      </c>
      <c r="L2960" t="s">
        <v>8</v>
      </c>
      <c r="M2960">
        <v>29580001</v>
      </c>
      <c r="N2960">
        <v>29590000</v>
      </c>
      <c r="O2960">
        <v>1.11350964</v>
      </c>
      <c r="Q2960">
        <v>0</v>
      </c>
      <c r="R2960">
        <v>157</v>
      </c>
    </row>
    <row r="2961" spans="1:18" x14ac:dyDescent="0.2">
      <c r="A2961" t="s">
        <v>9</v>
      </c>
      <c r="B2961">
        <v>29590001</v>
      </c>
      <c r="C2961">
        <v>29600000</v>
      </c>
      <c r="D2961">
        <v>1.26668015</v>
      </c>
      <c r="F2961">
        <v>47</v>
      </c>
      <c r="G2961">
        <v>0</v>
      </c>
      <c r="L2961" t="s">
        <v>8</v>
      </c>
      <c r="M2961">
        <v>29590001</v>
      </c>
      <c r="N2961">
        <v>29600000</v>
      </c>
      <c r="O2961">
        <v>1.05359026</v>
      </c>
      <c r="Q2961">
        <v>2</v>
      </c>
      <c r="R2961">
        <v>70</v>
      </c>
    </row>
    <row r="2962" spans="1:18" x14ac:dyDescent="0.2">
      <c r="A2962" t="s">
        <v>9</v>
      </c>
      <c r="B2962">
        <v>29600001</v>
      </c>
      <c r="C2962">
        <v>29610000</v>
      </c>
      <c r="D2962">
        <v>1.16332214</v>
      </c>
      <c r="F2962">
        <v>179</v>
      </c>
      <c r="G2962">
        <v>0</v>
      </c>
      <c r="L2962" t="s">
        <v>8</v>
      </c>
      <c r="M2962">
        <v>29600001</v>
      </c>
      <c r="N2962">
        <v>29610000</v>
      </c>
      <c r="O2962">
        <v>1.0077020400000001</v>
      </c>
      <c r="Q2962">
        <v>1</v>
      </c>
      <c r="R2962">
        <v>61</v>
      </c>
    </row>
    <row r="2963" spans="1:18" x14ac:dyDescent="0.2">
      <c r="A2963" t="s">
        <v>9</v>
      </c>
      <c r="B2963">
        <v>29610001</v>
      </c>
      <c r="C2963">
        <v>29620000</v>
      </c>
      <c r="D2963">
        <v>1.09680058</v>
      </c>
      <c r="F2963">
        <v>101</v>
      </c>
      <c r="G2963">
        <v>1</v>
      </c>
      <c r="L2963" t="s">
        <v>8</v>
      </c>
      <c r="M2963">
        <v>29610001</v>
      </c>
      <c r="N2963">
        <v>29620000</v>
      </c>
      <c r="O2963">
        <v>1.0058016000000001</v>
      </c>
      <c r="Q2963">
        <v>1</v>
      </c>
      <c r="R2963">
        <v>118</v>
      </c>
    </row>
    <row r="2964" spans="1:18" x14ac:dyDescent="0.2">
      <c r="A2964" t="s">
        <v>9</v>
      </c>
      <c r="B2964">
        <v>29620001</v>
      </c>
      <c r="C2964">
        <v>29630000</v>
      </c>
      <c r="D2964">
        <v>1.0099912</v>
      </c>
      <c r="F2964">
        <v>136</v>
      </c>
      <c r="G2964">
        <v>0</v>
      </c>
      <c r="L2964" t="s">
        <v>8</v>
      </c>
      <c r="M2964">
        <v>29620001</v>
      </c>
      <c r="N2964">
        <v>29630000</v>
      </c>
      <c r="O2964">
        <v>1.0060792599999999</v>
      </c>
      <c r="Q2964">
        <v>0</v>
      </c>
      <c r="R2964">
        <v>103</v>
      </c>
    </row>
    <row r="2965" spans="1:18" x14ac:dyDescent="0.2">
      <c r="A2965" t="s">
        <v>9</v>
      </c>
      <c r="B2965">
        <v>29630001</v>
      </c>
      <c r="C2965">
        <v>29640000</v>
      </c>
      <c r="D2965">
        <v>1.0835653700000001</v>
      </c>
      <c r="F2965">
        <v>126</v>
      </c>
      <c r="G2965">
        <v>0</v>
      </c>
      <c r="L2965" t="s">
        <v>8</v>
      </c>
      <c r="M2965">
        <v>29630001</v>
      </c>
      <c r="N2965">
        <v>29640000</v>
      </c>
      <c r="O2965">
        <v>1.0556572900000001</v>
      </c>
      <c r="Q2965">
        <v>0</v>
      </c>
      <c r="R2965">
        <v>130</v>
      </c>
    </row>
    <row r="2966" spans="1:18" x14ac:dyDescent="0.2">
      <c r="A2966" t="s">
        <v>9</v>
      </c>
      <c r="B2966">
        <v>29640001</v>
      </c>
      <c r="C2966">
        <v>29650000</v>
      </c>
      <c r="D2966">
        <v>1.1182545699999999</v>
      </c>
      <c r="F2966">
        <v>109</v>
      </c>
      <c r="G2966">
        <v>1</v>
      </c>
      <c r="L2966" t="s">
        <v>8</v>
      </c>
      <c r="M2966">
        <v>29640001</v>
      </c>
      <c r="N2966">
        <v>29650000</v>
      </c>
      <c r="O2966">
        <v>1.1129173000000001</v>
      </c>
      <c r="Q2966">
        <v>0</v>
      </c>
      <c r="R2966">
        <v>97</v>
      </c>
    </row>
    <row r="2967" spans="1:18" x14ac:dyDescent="0.2">
      <c r="A2967" t="s">
        <v>9</v>
      </c>
      <c r="B2967">
        <v>29650001</v>
      </c>
      <c r="C2967">
        <v>29660000</v>
      </c>
      <c r="D2967">
        <v>1.0313464699999999</v>
      </c>
      <c r="F2967">
        <v>63</v>
      </c>
      <c r="G2967">
        <v>0</v>
      </c>
      <c r="L2967" t="s">
        <v>8</v>
      </c>
      <c r="M2967">
        <v>29650001</v>
      </c>
      <c r="N2967">
        <v>29660000</v>
      </c>
      <c r="O2967">
        <v>1.02077682</v>
      </c>
      <c r="Q2967">
        <v>0</v>
      </c>
      <c r="R2967">
        <v>42</v>
      </c>
    </row>
    <row r="2968" spans="1:18" x14ac:dyDescent="0.2">
      <c r="A2968" t="s">
        <v>9</v>
      </c>
      <c r="B2968">
        <v>29660001</v>
      </c>
      <c r="C2968">
        <v>29670000</v>
      </c>
      <c r="D2968">
        <v>1.1913659700000001</v>
      </c>
      <c r="F2968">
        <v>142</v>
      </c>
      <c r="G2968">
        <v>0</v>
      </c>
      <c r="L2968" t="s">
        <v>8</v>
      </c>
      <c r="M2968">
        <v>29660001</v>
      </c>
      <c r="N2968">
        <v>29670000</v>
      </c>
      <c r="O2968">
        <v>0.98701932999999997</v>
      </c>
      <c r="Q2968">
        <v>0</v>
      </c>
      <c r="R2968">
        <v>0</v>
      </c>
    </row>
    <row r="2969" spans="1:18" x14ac:dyDescent="0.2">
      <c r="A2969" t="s">
        <v>9</v>
      </c>
      <c r="B2969">
        <v>29670001</v>
      </c>
      <c r="C2969">
        <v>29680000</v>
      </c>
      <c r="D2969">
        <v>1.22353153</v>
      </c>
      <c r="F2969">
        <v>165</v>
      </c>
      <c r="G2969">
        <v>0</v>
      </c>
      <c r="L2969" t="s">
        <v>8</v>
      </c>
      <c r="M2969">
        <v>29670001</v>
      </c>
      <c r="N2969">
        <v>29680000</v>
      </c>
      <c r="O2969">
        <v>0.97153814999999999</v>
      </c>
      <c r="Q2969">
        <v>0</v>
      </c>
      <c r="R2969">
        <v>44</v>
      </c>
    </row>
    <row r="2970" spans="1:18" x14ac:dyDescent="0.2">
      <c r="A2970" t="s">
        <v>9</v>
      </c>
      <c r="B2970">
        <v>29680001</v>
      </c>
      <c r="C2970">
        <v>29690000</v>
      </c>
      <c r="D2970">
        <v>1.1003484800000001</v>
      </c>
      <c r="F2970">
        <v>76</v>
      </c>
      <c r="G2970">
        <v>0</v>
      </c>
      <c r="L2970" t="s">
        <v>8</v>
      </c>
      <c r="M2970">
        <v>29680001</v>
      </c>
      <c r="N2970">
        <v>29690000</v>
      </c>
      <c r="O2970">
        <v>1.1436883799999999</v>
      </c>
      <c r="Q2970">
        <v>1</v>
      </c>
      <c r="R2970">
        <v>120</v>
      </c>
    </row>
    <row r="2971" spans="1:18" x14ac:dyDescent="0.2">
      <c r="A2971" t="s">
        <v>9</v>
      </c>
      <c r="B2971">
        <v>29690001</v>
      </c>
      <c r="C2971">
        <v>29700000</v>
      </c>
      <c r="D2971">
        <v>1.1273618700000001</v>
      </c>
      <c r="F2971">
        <v>84</v>
      </c>
      <c r="G2971">
        <v>0</v>
      </c>
      <c r="L2971" t="s">
        <v>8</v>
      </c>
      <c r="M2971">
        <v>29690001</v>
      </c>
      <c r="N2971">
        <v>29700000</v>
      </c>
      <c r="O2971">
        <v>1.06197564</v>
      </c>
      <c r="Q2971">
        <v>0</v>
      </c>
      <c r="R2971">
        <v>124</v>
      </c>
    </row>
    <row r="2972" spans="1:18" x14ac:dyDescent="0.2">
      <c r="A2972" t="s">
        <v>9</v>
      </c>
      <c r="B2972">
        <v>29700001</v>
      </c>
      <c r="C2972">
        <v>29710000</v>
      </c>
      <c r="D2972">
        <v>1.2072111999999999</v>
      </c>
      <c r="F2972">
        <v>35</v>
      </c>
      <c r="G2972">
        <v>0</v>
      </c>
      <c r="L2972" t="s">
        <v>8</v>
      </c>
      <c r="M2972">
        <v>29700001</v>
      </c>
      <c r="N2972">
        <v>29710000</v>
      </c>
      <c r="O2972">
        <v>1.1479458600000001</v>
      </c>
      <c r="Q2972">
        <v>0</v>
      </c>
      <c r="R2972">
        <v>137</v>
      </c>
    </row>
    <row r="2973" spans="1:18" x14ac:dyDescent="0.2">
      <c r="A2973" t="s">
        <v>9</v>
      </c>
      <c r="B2973">
        <v>29710001</v>
      </c>
      <c r="C2973">
        <v>29720000</v>
      </c>
      <c r="D2973">
        <v>1.16881367</v>
      </c>
      <c r="F2973">
        <v>167</v>
      </c>
      <c r="G2973">
        <v>0</v>
      </c>
      <c r="L2973" t="s">
        <v>8</v>
      </c>
      <c r="M2973">
        <v>29710001</v>
      </c>
      <c r="N2973">
        <v>29720000</v>
      </c>
      <c r="O2973">
        <v>1.0889211599999999</v>
      </c>
      <c r="Q2973">
        <v>0</v>
      </c>
      <c r="R2973">
        <v>95</v>
      </c>
    </row>
    <row r="2974" spans="1:18" x14ac:dyDescent="0.2">
      <c r="A2974" t="s">
        <v>9</v>
      </c>
      <c r="B2974">
        <v>29720001</v>
      </c>
      <c r="C2974">
        <v>29730000</v>
      </c>
      <c r="D2974">
        <v>1.1128741</v>
      </c>
      <c r="F2974">
        <v>68</v>
      </c>
      <c r="G2974">
        <v>0</v>
      </c>
      <c r="L2974" t="s">
        <v>8</v>
      </c>
      <c r="M2974">
        <v>29720001</v>
      </c>
      <c r="N2974">
        <v>29730000</v>
      </c>
      <c r="O2974">
        <v>1.0031854099999999</v>
      </c>
      <c r="Q2974">
        <v>0</v>
      </c>
      <c r="R2974">
        <v>114</v>
      </c>
    </row>
    <row r="2975" spans="1:18" x14ac:dyDescent="0.2">
      <c r="A2975" t="s">
        <v>9</v>
      </c>
      <c r="B2975">
        <v>29730001</v>
      </c>
      <c r="C2975">
        <v>29740000</v>
      </c>
      <c r="D2975">
        <v>1.2801189799999999</v>
      </c>
      <c r="F2975">
        <v>47</v>
      </c>
      <c r="G2975">
        <v>0</v>
      </c>
      <c r="L2975" t="s">
        <v>8</v>
      </c>
      <c r="M2975">
        <v>29730001</v>
      </c>
      <c r="N2975">
        <v>29740000</v>
      </c>
      <c r="O2975">
        <v>0.91951669000000003</v>
      </c>
      <c r="Q2975">
        <v>0</v>
      </c>
      <c r="R2975">
        <v>7</v>
      </c>
    </row>
    <row r="2976" spans="1:18" x14ac:dyDescent="0.2">
      <c r="A2976" t="s">
        <v>9</v>
      </c>
      <c r="B2976">
        <v>29740001</v>
      </c>
      <c r="C2976">
        <v>29750000</v>
      </c>
      <c r="D2976">
        <v>1.24410318</v>
      </c>
      <c r="F2976">
        <v>62</v>
      </c>
      <c r="G2976">
        <v>1</v>
      </c>
      <c r="L2976" t="s">
        <v>8</v>
      </c>
      <c r="M2976">
        <v>29740001</v>
      </c>
      <c r="N2976">
        <v>29750000</v>
      </c>
      <c r="O2976">
        <v>1.0503323600000001</v>
      </c>
      <c r="Q2976">
        <v>0</v>
      </c>
      <c r="R2976">
        <v>11</v>
      </c>
    </row>
    <row r="2977" spans="1:18" x14ac:dyDescent="0.2">
      <c r="A2977" t="s">
        <v>9</v>
      </c>
      <c r="B2977">
        <v>29750001</v>
      </c>
      <c r="C2977">
        <v>29760000</v>
      </c>
      <c r="D2977">
        <v>1.0963316400000001</v>
      </c>
      <c r="F2977">
        <v>43</v>
      </c>
      <c r="G2977">
        <v>1</v>
      </c>
      <c r="L2977" t="s">
        <v>8</v>
      </c>
      <c r="M2977">
        <v>29750001</v>
      </c>
      <c r="N2977">
        <v>29760000</v>
      </c>
      <c r="O2977">
        <v>1.07189124</v>
      </c>
      <c r="Q2977">
        <v>3</v>
      </c>
      <c r="R2977">
        <v>87</v>
      </c>
    </row>
    <row r="2978" spans="1:18" x14ac:dyDescent="0.2">
      <c r="A2978" t="s">
        <v>9</v>
      </c>
      <c r="B2978">
        <v>29760001</v>
      </c>
      <c r="C2978">
        <v>29770000</v>
      </c>
      <c r="D2978">
        <v>1.1093817399999999</v>
      </c>
      <c r="F2978">
        <v>58</v>
      </c>
      <c r="G2978">
        <v>0</v>
      </c>
      <c r="L2978" t="s">
        <v>8</v>
      </c>
      <c r="M2978">
        <v>29760001</v>
      </c>
      <c r="N2978">
        <v>29770000</v>
      </c>
      <c r="O2978">
        <v>0.96186318000000004</v>
      </c>
      <c r="Q2978">
        <v>3</v>
      </c>
      <c r="R2978">
        <v>66</v>
      </c>
    </row>
    <row r="2979" spans="1:18" x14ac:dyDescent="0.2">
      <c r="A2979" t="s">
        <v>9</v>
      </c>
      <c r="B2979">
        <v>29770001</v>
      </c>
      <c r="C2979">
        <v>29780000</v>
      </c>
      <c r="D2979">
        <v>1.1357657699999999</v>
      </c>
      <c r="F2979">
        <v>58</v>
      </c>
      <c r="G2979">
        <v>1</v>
      </c>
      <c r="L2979" t="s">
        <v>8</v>
      </c>
      <c r="M2979">
        <v>29770001</v>
      </c>
      <c r="N2979">
        <v>29780000</v>
      </c>
      <c r="O2979">
        <v>0.95848805000000004</v>
      </c>
      <c r="Q2979">
        <v>0</v>
      </c>
      <c r="R2979">
        <v>77</v>
      </c>
    </row>
    <row r="2980" spans="1:18" x14ac:dyDescent="0.2">
      <c r="A2980" t="s">
        <v>9</v>
      </c>
      <c r="B2980">
        <v>29780001</v>
      </c>
      <c r="C2980">
        <v>29790000</v>
      </c>
      <c r="D2980">
        <v>0.98437229000000004</v>
      </c>
      <c r="F2980">
        <v>99</v>
      </c>
      <c r="G2980">
        <v>0</v>
      </c>
      <c r="L2980" t="s">
        <v>8</v>
      </c>
      <c r="M2980">
        <v>29780001</v>
      </c>
      <c r="N2980">
        <v>29790000</v>
      </c>
      <c r="O2980">
        <v>0.90638021000000002</v>
      </c>
      <c r="Q2980">
        <v>0</v>
      </c>
      <c r="R2980">
        <v>55</v>
      </c>
    </row>
    <row r="2981" spans="1:18" x14ac:dyDescent="0.2">
      <c r="A2981" t="s">
        <v>9</v>
      </c>
      <c r="B2981">
        <v>29790001</v>
      </c>
      <c r="C2981">
        <v>29800000</v>
      </c>
      <c r="D2981">
        <v>1.0393307899999999</v>
      </c>
      <c r="F2981">
        <v>55</v>
      </c>
      <c r="G2981">
        <v>0</v>
      </c>
      <c r="L2981" t="s">
        <v>8</v>
      </c>
      <c r="M2981">
        <v>29790001</v>
      </c>
      <c r="N2981">
        <v>29800000</v>
      </c>
      <c r="O2981">
        <v>0.88841241999999998</v>
      </c>
      <c r="Q2981">
        <v>1</v>
      </c>
      <c r="R2981">
        <v>2</v>
      </c>
    </row>
    <row r="2982" spans="1:18" x14ac:dyDescent="0.2">
      <c r="A2982" t="s">
        <v>9</v>
      </c>
      <c r="B2982">
        <v>29800001</v>
      </c>
      <c r="C2982">
        <v>29810000</v>
      </c>
      <c r="D2982">
        <v>1.0627345800000001</v>
      </c>
      <c r="F2982">
        <v>43</v>
      </c>
      <c r="G2982">
        <v>0</v>
      </c>
      <c r="L2982" t="s">
        <v>8</v>
      </c>
      <c r="M2982">
        <v>29800001</v>
      </c>
      <c r="N2982">
        <v>29810000</v>
      </c>
      <c r="O2982">
        <v>0.95831527999999999</v>
      </c>
      <c r="Q2982">
        <v>0</v>
      </c>
      <c r="R2982">
        <v>9</v>
      </c>
    </row>
    <row r="2983" spans="1:18" x14ac:dyDescent="0.2">
      <c r="A2983" t="s">
        <v>9</v>
      </c>
      <c r="B2983">
        <v>29810001</v>
      </c>
      <c r="C2983">
        <v>29820000</v>
      </c>
      <c r="D2983">
        <v>1.0085967300000001</v>
      </c>
      <c r="F2983">
        <v>91</v>
      </c>
      <c r="G2983">
        <v>3</v>
      </c>
      <c r="L2983" t="s">
        <v>8</v>
      </c>
      <c r="M2983">
        <v>29810001</v>
      </c>
      <c r="N2983">
        <v>29820000</v>
      </c>
      <c r="O2983">
        <v>0.92515013999999995</v>
      </c>
      <c r="Q2983">
        <v>0</v>
      </c>
      <c r="R2983">
        <v>8</v>
      </c>
    </row>
    <row r="2984" spans="1:18" x14ac:dyDescent="0.2">
      <c r="A2984" t="s">
        <v>9</v>
      </c>
      <c r="B2984">
        <v>29820001</v>
      </c>
      <c r="C2984">
        <v>29830000</v>
      </c>
      <c r="D2984">
        <v>1.0359803400000001</v>
      </c>
      <c r="F2984">
        <v>130</v>
      </c>
      <c r="G2984">
        <v>2</v>
      </c>
      <c r="L2984" t="s">
        <v>8</v>
      </c>
      <c r="M2984">
        <v>29820001</v>
      </c>
      <c r="N2984">
        <v>29830000</v>
      </c>
      <c r="O2984">
        <v>1.1582933799999999</v>
      </c>
      <c r="Q2984">
        <v>0</v>
      </c>
      <c r="R2984">
        <v>10</v>
      </c>
    </row>
    <row r="2985" spans="1:18" x14ac:dyDescent="0.2">
      <c r="A2985" t="s">
        <v>9</v>
      </c>
      <c r="B2985">
        <v>29830001</v>
      </c>
      <c r="C2985">
        <v>29840000</v>
      </c>
      <c r="D2985">
        <v>1.1124607</v>
      </c>
      <c r="F2985">
        <v>27</v>
      </c>
      <c r="G2985">
        <v>1</v>
      </c>
      <c r="L2985" t="s">
        <v>8</v>
      </c>
      <c r="M2985">
        <v>29830001</v>
      </c>
      <c r="N2985">
        <v>29840000</v>
      </c>
      <c r="O2985">
        <v>1.11979714</v>
      </c>
      <c r="Q2985">
        <v>1</v>
      </c>
      <c r="R2985">
        <v>41</v>
      </c>
    </row>
    <row r="2986" spans="1:18" x14ac:dyDescent="0.2">
      <c r="A2986" t="s">
        <v>9</v>
      </c>
      <c r="B2986">
        <v>29840001</v>
      </c>
      <c r="C2986">
        <v>29850000</v>
      </c>
      <c r="D2986">
        <v>0.89287969</v>
      </c>
      <c r="F2986">
        <v>24</v>
      </c>
      <c r="G2986">
        <v>1</v>
      </c>
      <c r="L2986" t="s">
        <v>8</v>
      </c>
      <c r="M2986">
        <v>29840001</v>
      </c>
      <c r="N2986">
        <v>29850000</v>
      </c>
      <c r="O2986">
        <v>1.00430223</v>
      </c>
      <c r="Q2986">
        <v>0</v>
      </c>
      <c r="R2986">
        <v>82</v>
      </c>
    </row>
    <row r="2987" spans="1:18" x14ac:dyDescent="0.2">
      <c r="A2987" t="s">
        <v>9</v>
      </c>
      <c r="B2987">
        <v>29850001</v>
      </c>
      <c r="C2987">
        <v>29860000</v>
      </c>
      <c r="D2987">
        <v>1.0051722300000001</v>
      </c>
      <c r="F2987">
        <v>61</v>
      </c>
      <c r="G2987">
        <v>1</v>
      </c>
      <c r="L2987" t="s">
        <v>8</v>
      </c>
      <c r="M2987">
        <v>29850001</v>
      </c>
      <c r="N2987">
        <v>29860000</v>
      </c>
      <c r="O2987">
        <v>1.04186676</v>
      </c>
      <c r="Q2987">
        <v>1</v>
      </c>
      <c r="R2987">
        <v>38</v>
      </c>
    </row>
    <row r="2988" spans="1:18" x14ac:dyDescent="0.2">
      <c r="A2988" t="s">
        <v>9</v>
      </c>
      <c r="B2988">
        <v>29860001</v>
      </c>
      <c r="C2988">
        <v>29870000</v>
      </c>
      <c r="D2988">
        <v>1.058872</v>
      </c>
      <c r="F2988">
        <v>112</v>
      </c>
      <c r="G2988">
        <v>0</v>
      </c>
      <c r="L2988" t="s">
        <v>8</v>
      </c>
      <c r="M2988">
        <v>29860001</v>
      </c>
      <c r="N2988">
        <v>29870000</v>
      </c>
      <c r="O2988">
        <v>0.95874102999999999</v>
      </c>
      <c r="Q2988">
        <v>0</v>
      </c>
      <c r="R2988">
        <v>76</v>
      </c>
    </row>
    <row r="2989" spans="1:18" x14ac:dyDescent="0.2">
      <c r="A2989" t="s">
        <v>9</v>
      </c>
      <c r="B2989">
        <v>29870001</v>
      </c>
      <c r="C2989">
        <v>29880000</v>
      </c>
      <c r="D2989">
        <v>0.99779260000000003</v>
      </c>
      <c r="F2989">
        <v>187</v>
      </c>
      <c r="G2989">
        <v>1</v>
      </c>
      <c r="L2989" t="s">
        <v>8</v>
      </c>
      <c r="M2989">
        <v>29870001</v>
      </c>
      <c r="N2989">
        <v>29880000</v>
      </c>
      <c r="O2989">
        <v>1.12977444</v>
      </c>
      <c r="Q2989">
        <v>0</v>
      </c>
      <c r="R2989">
        <v>46</v>
      </c>
    </row>
    <row r="2990" spans="1:18" x14ac:dyDescent="0.2">
      <c r="A2990" t="s">
        <v>9</v>
      </c>
      <c r="B2990">
        <v>29880001</v>
      </c>
      <c r="C2990">
        <v>29890000</v>
      </c>
      <c r="D2990">
        <v>0.99014148000000002</v>
      </c>
      <c r="F2990">
        <v>37</v>
      </c>
      <c r="G2990">
        <v>0</v>
      </c>
      <c r="L2990" t="s">
        <v>8</v>
      </c>
      <c r="M2990">
        <v>29880001</v>
      </c>
      <c r="N2990">
        <v>29890000</v>
      </c>
      <c r="O2990">
        <v>0.92896953000000004</v>
      </c>
      <c r="Q2990">
        <v>0</v>
      </c>
      <c r="R2990">
        <v>21</v>
      </c>
    </row>
    <row r="2991" spans="1:18" x14ac:dyDescent="0.2">
      <c r="A2991" t="s">
        <v>9</v>
      </c>
      <c r="B2991">
        <v>29890001</v>
      </c>
      <c r="C2991">
        <v>29900000</v>
      </c>
      <c r="D2991">
        <v>0.87817595999999998</v>
      </c>
      <c r="F2991">
        <v>61</v>
      </c>
      <c r="G2991">
        <v>0</v>
      </c>
      <c r="L2991" t="s">
        <v>8</v>
      </c>
      <c r="M2991">
        <v>29890001</v>
      </c>
      <c r="N2991">
        <v>29900000</v>
      </c>
      <c r="O2991">
        <v>1.1223763</v>
      </c>
      <c r="Q2991">
        <v>0</v>
      </c>
      <c r="R2991">
        <v>15</v>
      </c>
    </row>
    <row r="2992" spans="1:18" x14ac:dyDescent="0.2">
      <c r="A2992" t="s">
        <v>9</v>
      </c>
      <c r="B2992">
        <v>29900001</v>
      </c>
      <c r="C2992">
        <v>29910000</v>
      </c>
      <c r="D2992">
        <v>1.1089498200000001</v>
      </c>
      <c r="F2992">
        <v>71</v>
      </c>
      <c r="G2992">
        <v>1</v>
      </c>
      <c r="L2992" t="s">
        <v>8</v>
      </c>
      <c r="M2992">
        <v>29900001</v>
      </c>
      <c r="N2992">
        <v>29910000</v>
      </c>
      <c r="O2992">
        <v>0.98147843999999995</v>
      </c>
      <c r="Q2992">
        <v>0</v>
      </c>
      <c r="R2992">
        <v>86</v>
      </c>
    </row>
    <row r="2993" spans="1:18" x14ac:dyDescent="0.2">
      <c r="A2993" t="s">
        <v>9</v>
      </c>
      <c r="B2993">
        <v>29910001</v>
      </c>
      <c r="C2993">
        <v>29920000</v>
      </c>
      <c r="D2993">
        <v>0.98440930999999998</v>
      </c>
      <c r="F2993">
        <v>73</v>
      </c>
      <c r="G2993">
        <v>8</v>
      </c>
      <c r="L2993" t="s">
        <v>8</v>
      </c>
      <c r="M2993">
        <v>29910001</v>
      </c>
      <c r="N2993">
        <v>29920000</v>
      </c>
      <c r="O2993">
        <v>0.95245354000000004</v>
      </c>
      <c r="Q2993">
        <v>0</v>
      </c>
      <c r="R2993">
        <v>31</v>
      </c>
    </row>
    <row r="2994" spans="1:18" x14ac:dyDescent="0.2">
      <c r="A2994" t="s">
        <v>9</v>
      </c>
      <c r="B2994">
        <v>29920001</v>
      </c>
      <c r="C2994">
        <v>29930000</v>
      </c>
      <c r="D2994">
        <v>1.06620844</v>
      </c>
      <c r="F2994">
        <v>50</v>
      </c>
      <c r="G2994">
        <v>9</v>
      </c>
      <c r="L2994" t="s">
        <v>8</v>
      </c>
      <c r="M2994">
        <v>29920001</v>
      </c>
      <c r="N2994">
        <v>29930000</v>
      </c>
      <c r="O2994">
        <v>0.94492582000000003</v>
      </c>
      <c r="Q2994">
        <v>1</v>
      </c>
      <c r="R2994">
        <v>17</v>
      </c>
    </row>
    <row r="2995" spans="1:18" x14ac:dyDescent="0.2">
      <c r="A2995" t="s">
        <v>9</v>
      </c>
      <c r="B2995">
        <v>29930001</v>
      </c>
      <c r="C2995">
        <v>29940000</v>
      </c>
      <c r="D2995">
        <v>1.02456536</v>
      </c>
      <c r="F2995">
        <v>32</v>
      </c>
      <c r="G2995">
        <v>2</v>
      </c>
      <c r="L2995" t="s">
        <v>8</v>
      </c>
      <c r="M2995">
        <v>29930001</v>
      </c>
      <c r="N2995">
        <v>29940000</v>
      </c>
      <c r="O2995">
        <v>0.86782842999999998</v>
      </c>
      <c r="Q2995">
        <v>0</v>
      </c>
      <c r="R2995">
        <v>5</v>
      </c>
    </row>
    <row r="2996" spans="1:18" x14ac:dyDescent="0.2">
      <c r="A2996" t="s">
        <v>9</v>
      </c>
      <c r="B2996">
        <v>29940001</v>
      </c>
      <c r="C2996">
        <v>29950000</v>
      </c>
      <c r="D2996">
        <v>1.30130148</v>
      </c>
      <c r="F2996">
        <v>72</v>
      </c>
      <c r="G2996">
        <v>8</v>
      </c>
      <c r="L2996" t="s">
        <v>8</v>
      </c>
      <c r="M2996">
        <v>29940001</v>
      </c>
      <c r="N2996">
        <v>29950000</v>
      </c>
      <c r="O2996">
        <v>0.37075852999999998</v>
      </c>
      <c r="Q2996">
        <v>0</v>
      </c>
      <c r="R2996">
        <v>0</v>
      </c>
    </row>
    <row r="2997" spans="1:18" x14ac:dyDescent="0.2">
      <c r="A2997" t="s">
        <v>9</v>
      </c>
      <c r="B2997">
        <v>29950001</v>
      </c>
      <c r="C2997">
        <v>29960000</v>
      </c>
      <c r="D2997">
        <v>1.1394309</v>
      </c>
      <c r="F2997">
        <v>74</v>
      </c>
      <c r="G2997">
        <v>11</v>
      </c>
      <c r="L2997" t="s">
        <v>8</v>
      </c>
      <c r="M2997">
        <v>29950001</v>
      </c>
      <c r="N2997">
        <v>29960000</v>
      </c>
      <c r="O2997">
        <v>1.09341311</v>
      </c>
      <c r="Q2997">
        <v>0</v>
      </c>
      <c r="R2997">
        <v>1</v>
      </c>
    </row>
    <row r="2998" spans="1:18" x14ac:dyDescent="0.2">
      <c r="A2998" t="s">
        <v>9</v>
      </c>
      <c r="B2998">
        <v>29960001</v>
      </c>
      <c r="C2998">
        <v>29970000</v>
      </c>
      <c r="D2998">
        <v>1.1490379900000001</v>
      </c>
      <c r="F2998">
        <v>113</v>
      </c>
      <c r="G2998">
        <v>10</v>
      </c>
      <c r="L2998" t="s">
        <v>8</v>
      </c>
      <c r="M2998">
        <v>29960001</v>
      </c>
      <c r="N2998">
        <v>29970000</v>
      </c>
      <c r="O2998">
        <v>0.91011321999999995</v>
      </c>
      <c r="Q2998">
        <v>0</v>
      </c>
      <c r="R2998">
        <v>24</v>
      </c>
    </row>
    <row r="2999" spans="1:18" x14ac:dyDescent="0.2">
      <c r="A2999" t="s">
        <v>9</v>
      </c>
      <c r="B2999">
        <v>29970001</v>
      </c>
      <c r="C2999">
        <v>29980000</v>
      </c>
      <c r="D2999">
        <v>0.95676037999999997</v>
      </c>
      <c r="F2999">
        <v>50</v>
      </c>
      <c r="G2999">
        <v>2</v>
      </c>
      <c r="L2999" t="s">
        <v>8</v>
      </c>
      <c r="M2999">
        <v>29970001</v>
      </c>
      <c r="N2999">
        <v>29980000</v>
      </c>
      <c r="O2999">
        <v>0.96247404000000003</v>
      </c>
      <c r="Q2999">
        <v>0</v>
      </c>
      <c r="R2999">
        <v>17</v>
      </c>
    </row>
    <row r="3000" spans="1:18" x14ac:dyDescent="0.2">
      <c r="A3000" t="s">
        <v>9</v>
      </c>
      <c r="B3000">
        <v>29980001</v>
      </c>
      <c r="C3000">
        <v>29990000</v>
      </c>
      <c r="D3000">
        <v>1.07438403</v>
      </c>
      <c r="F3000">
        <v>20</v>
      </c>
      <c r="G3000">
        <v>1</v>
      </c>
      <c r="L3000" t="s">
        <v>8</v>
      </c>
      <c r="M3000">
        <v>29980001</v>
      </c>
      <c r="N3000">
        <v>29990000</v>
      </c>
      <c r="O3000">
        <v>0.90757107000000004</v>
      </c>
      <c r="Q3000">
        <v>0</v>
      </c>
      <c r="R3000">
        <v>10</v>
      </c>
    </row>
    <row r="3001" spans="1:18" x14ac:dyDescent="0.2">
      <c r="A3001" t="s">
        <v>9</v>
      </c>
      <c r="B3001">
        <v>29990001</v>
      </c>
      <c r="C3001">
        <v>30000000</v>
      </c>
      <c r="D3001">
        <v>1.0495302200000001</v>
      </c>
      <c r="F3001">
        <v>21</v>
      </c>
      <c r="G3001">
        <v>7</v>
      </c>
      <c r="L3001" t="s">
        <v>8</v>
      </c>
      <c r="M3001">
        <v>29990001</v>
      </c>
      <c r="N3001">
        <v>30000000</v>
      </c>
      <c r="O3001">
        <v>0.93592341000000001</v>
      </c>
      <c r="Q3001">
        <v>0</v>
      </c>
      <c r="R3001">
        <v>34</v>
      </c>
    </row>
    <row r="3002" spans="1:18" x14ac:dyDescent="0.2">
      <c r="A3002" t="s">
        <v>9</v>
      </c>
      <c r="B3002">
        <v>30000001</v>
      </c>
      <c r="C3002">
        <v>30010000</v>
      </c>
      <c r="D3002">
        <v>0.98661209000000005</v>
      </c>
      <c r="F3002">
        <v>126</v>
      </c>
      <c r="G3002">
        <v>4</v>
      </c>
      <c r="L3002" t="s">
        <v>8</v>
      </c>
      <c r="M3002">
        <v>30000001</v>
      </c>
      <c r="N3002">
        <v>30010000</v>
      </c>
      <c r="O3002">
        <v>0.99596620999999996</v>
      </c>
      <c r="Q3002">
        <v>0</v>
      </c>
      <c r="R3002">
        <v>9</v>
      </c>
    </row>
    <row r="3003" spans="1:18" x14ac:dyDescent="0.2">
      <c r="A3003" t="s">
        <v>9</v>
      </c>
      <c r="B3003">
        <v>30010001</v>
      </c>
      <c r="C3003">
        <v>30020000</v>
      </c>
      <c r="D3003">
        <v>0.99500365000000002</v>
      </c>
      <c r="F3003">
        <v>62</v>
      </c>
      <c r="G3003">
        <v>1</v>
      </c>
      <c r="L3003" t="s">
        <v>8</v>
      </c>
      <c r="M3003">
        <v>30010001</v>
      </c>
      <c r="N3003">
        <v>30020000</v>
      </c>
      <c r="O3003">
        <v>1.0059003200000001</v>
      </c>
      <c r="Q3003">
        <v>0</v>
      </c>
      <c r="R3003">
        <v>38</v>
      </c>
    </row>
    <row r="3004" spans="1:18" x14ac:dyDescent="0.2">
      <c r="A3004" t="s">
        <v>9</v>
      </c>
      <c r="B3004">
        <v>30020001</v>
      </c>
      <c r="C3004">
        <v>30030000</v>
      </c>
      <c r="D3004">
        <v>0.97420987000000003</v>
      </c>
      <c r="F3004">
        <v>78</v>
      </c>
      <c r="G3004">
        <v>8</v>
      </c>
      <c r="L3004" t="s">
        <v>8</v>
      </c>
      <c r="M3004">
        <v>30020001</v>
      </c>
      <c r="N3004">
        <v>30030000</v>
      </c>
      <c r="O3004">
        <v>1.17603905</v>
      </c>
      <c r="Q3004">
        <v>2</v>
      </c>
      <c r="R3004">
        <v>111</v>
      </c>
    </row>
    <row r="3005" spans="1:18" x14ac:dyDescent="0.2">
      <c r="A3005" t="s">
        <v>9</v>
      </c>
      <c r="B3005">
        <v>30030001</v>
      </c>
      <c r="C3005">
        <v>30040000</v>
      </c>
      <c r="D3005">
        <v>1.1142685800000001</v>
      </c>
      <c r="F3005">
        <v>155</v>
      </c>
      <c r="G3005">
        <v>2</v>
      </c>
      <c r="L3005" t="s">
        <v>8</v>
      </c>
      <c r="M3005">
        <v>30030001</v>
      </c>
      <c r="N3005">
        <v>30040000</v>
      </c>
      <c r="O3005">
        <v>0.98459441999999997</v>
      </c>
      <c r="Q3005">
        <v>0</v>
      </c>
      <c r="R3005">
        <v>72</v>
      </c>
    </row>
    <row r="3006" spans="1:18" x14ac:dyDescent="0.2">
      <c r="A3006" t="s">
        <v>9</v>
      </c>
      <c r="B3006">
        <v>30040001</v>
      </c>
      <c r="C3006">
        <v>30050000</v>
      </c>
      <c r="D3006">
        <v>1.2414252800000001</v>
      </c>
      <c r="F3006">
        <v>145</v>
      </c>
      <c r="G3006">
        <v>2</v>
      </c>
      <c r="L3006" t="s">
        <v>8</v>
      </c>
      <c r="M3006">
        <v>30040001</v>
      </c>
      <c r="N3006">
        <v>30050000</v>
      </c>
      <c r="O3006">
        <v>1.0241704599999999</v>
      </c>
      <c r="Q3006">
        <v>0</v>
      </c>
      <c r="R3006">
        <v>60</v>
      </c>
    </row>
    <row r="3007" spans="1:18" x14ac:dyDescent="0.2">
      <c r="A3007" t="s">
        <v>9</v>
      </c>
      <c r="B3007">
        <v>30050001</v>
      </c>
      <c r="C3007">
        <v>30060000</v>
      </c>
      <c r="D3007">
        <v>1.1142253900000001</v>
      </c>
      <c r="F3007">
        <v>67</v>
      </c>
      <c r="G3007">
        <v>13</v>
      </c>
      <c r="L3007" t="s">
        <v>8</v>
      </c>
      <c r="M3007">
        <v>30050001</v>
      </c>
      <c r="N3007">
        <v>30060000</v>
      </c>
      <c r="O3007">
        <v>1.0748838199999999</v>
      </c>
      <c r="Q3007">
        <v>0</v>
      </c>
      <c r="R3007">
        <v>67</v>
      </c>
    </row>
    <row r="3008" spans="1:18" x14ac:dyDescent="0.2">
      <c r="A3008" t="s">
        <v>9</v>
      </c>
      <c r="B3008">
        <v>30060001</v>
      </c>
      <c r="C3008">
        <v>30070000</v>
      </c>
      <c r="D3008">
        <v>1.0435944399999999</v>
      </c>
      <c r="F3008">
        <v>107</v>
      </c>
      <c r="G3008">
        <v>2</v>
      </c>
      <c r="L3008" t="s">
        <v>8</v>
      </c>
      <c r="M3008">
        <v>30060001</v>
      </c>
      <c r="N3008">
        <v>30070000</v>
      </c>
      <c r="O3008">
        <v>0.9703041</v>
      </c>
      <c r="Q3008">
        <v>0</v>
      </c>
      <c r="R3008">
        <v>3</v>
      </c>
    </row>
    <row r="3009" spans="1:18" x14ac:dyDescent="0.2">
      <c r="A3009" t="s">
        <v>9</v>
      </c>
      <c r="B3009">
        <v>30070001</v>
      </c>
      <c r="C3009">
        <v>30080000</v>
      </c>
      <c r="D3009">
        <v>0.96679939000000004</v>
      </c>
      <c r="F3009">
        <v>43</v>
      </c>
      <c r="G3009">
        <v>1</v>
      </c>
      <c r="L3009" t="s">
        <v>8</v>
      </c>
      <c r="M3009">
        <v>30070001</v>
      </c>
      <c r="N3009">
        <v>30080000</v>
      </c>
      <c r="O3009">
        <v>0.94985586</v>
      </c>
      <c r="Q3009">
        <v>0</v>
      </c>
      <c r="R3009">
        <v>1</v>
      </c>
    </row>
    <row r="3010" spans="1:18" x14ac:dyDescent="0.2">
      <c r="A3010" t="s">
        <v>9</v>
      </c>
      <c r="B3010">
        <v>30080001</v>
      </c>
      <c r="C3010">
        <v>30090000</v>
      </c>
      <c r="D3010">
        <v>1.13525363</v>
      </c>
      <c r="F3010">
        <v>197</v>
      </c>
      <c r="G3010">
        <v>1</v>
      </c>
      <c r="L3010" t="s">
        <v>8</v>
      </c>
      <c r="M3010">
        <v>30080001</v>
      </c>
      <c r="N3010">
        <v>30090000</v>
      </c>
      <c r="O3010">
        <v>1.13188467</v>
      </c>
      <c r="Q3010">
        <v>0</v>
      </c>
      <c r="R3010">
        <v>52</v>
      </c>
    </row>
    <row r="3011" spans="1:18" x14ac:dyDescent="0.2">
      <c r="A3011" t="s">
        <v>9</v>
      </c>
      <c r="B3011">
        <v>30090001</v>
      </c>
      <c r="C3011">
        <v>30100000</v>
      </c>
      <c r="D3011">
        <v>1.02979157</v>
      </c>
      <c r="F3011">
        <v>44</v>
      </c>
      <c r="G3011">
        <v>0</v>
      </c>
      <c r="L3011" t="s">
        <v>8</v>
      </c>
      <c r="M3011">
        <v>30090001</v>
      </c>
      <c r="N3011">
        <v>30100000</v>
      </c>
      <c r="O3011">
        <v>1.13442065</v>
      </c>
      <c r="Q3011">
        <v>1</v>
      </c>
      <c r="R3011">
        <v>42</v>
      </c>
    </row>
    <row r="3012" spans="1:18" x14ac:dyDescent="0.2">
      <c r="A3012" t="s">
        <v>9</v>
      </c>
      <c r="B3012">
        <v>30100001</v>
      </c>
      <c r="C3012">
        <v>30110000</v>
      </c>
      <c r="D3012">
        <v>1.1543444199999999</v>
      </c>
      <c r="F3012">
        <v>90</v>
      </c>
      <c r="G3012">
        <v>0</v>
      </c>
      <c r="L3012" t="s">
        <v>8</v>
      </c>
      <c r="M3012">
        <v>30100001</v>
      </c>
      <c r="N3012">
        <v>30110000</v>
      </c>
      <c r="O3012">
        <v>1.00620884</v>
      </c>
      <c r="Q3012">
        <v>0</v>
      </c>
      <c r="R3012">
        <v>23</v>
      </c>
    </row>
    <row r="3013" spans="1:18" x14ac:dyDescent="0.2">
      <c r="A3013" t="s">
        <v>9</v>
      </c>
      <c r="B3013">
        <v>30110001</v>
      </c>
      <c r="C3013">
        <v>30120000</v>
      </c>
      <c r="D3013">
        <v>0.99866878000000003</v>
      </c>
      <c r="F3013">
        <v>127</v>
      </c>
      <c r="G3013">
        <v>0</v>
      </c>
      <c r="L3013" t="s">
        <v>8</v>
      </c>
      <c r="M3013">
        <v>30110001</v>
      </c>
      <c r="N3013">
        <v>30120000</v>
      </c>
      <c r="O3013">
        <v>1.0134033600000001</v>
      </c>
      <c r="Q3013">
        <v>0</v>
      </c>
      <c r="R3013">
        <v>120</v>
      </c>
    </row>
    <row r="3014" spans="1:18" x14ac:dyDescent="0.2">
      <c r="A3014" t="s">
        <v>9</v>
      </c>
      <c r="B3014">
        <v>30120001</v>
      </c>
      <c r="C3014">
        <v>30130000</v>
      </c>
      <c r="D3014">
        <v>1.0580822000000001</v>
      </c>
      <c r="F3014">
        <v>71</v>
      </c>
      <c r="G3014">
        <v>1</v>
      </c>
      <c r="L3014" t="s">
        <v>8</v>
      </c>
      <c r="M3014">
        <v>30120001</v>
      </c>
      <c r="N3014">
        <v>30130000</v>
      </c>
      <c r="O3014">
        <v>1.0497029899999999</v>
      </c>
      <c r="Q3014">
        <v>0</v>
      </c>
      <c r="R3014">
        <v>57</v>
      </c>
    </row>
    <row r="3015" spans="1:18" x14ac:dyDescent="0.2">
      <c r="A3015" t="s">
        <v>9</v>
      </c>
      <c r="B3015">
        <v>30130001</v>
      </c>
      <c r="C3015">
        <v>30140000</v>
      </c>
      <c r="D3015">
        <v>1.2510879100000001</v>
      </c>
      <c r="F3015">
        <v>87</v>
      </c>
      <c r="G3015">
        <v>0</v>
      </c>
      <c r="L3015" t="s">
        <v>8</v>
      </c>
      <c r="M3015">
        <v>30130001</v>
      </c>
      <c r="N3015">
        <v>30140000</v>
      </c>
      <c r="O3015">
        <v>0.89718653000000004</v>
      </c>
      <c r="Q3015">
        <v>0</v>
      </c>
      <c r="R3015">
        <v>62</v>
      </c>
    </row>
    <row r="3016" spans="1:18" x14ac:dyDescent="0.2">
      <c r="A3016" t="s">
        <v>9</v>
      </c>
      <c r="B3016">
        <v>30140001</v>
      </c>
      <c r="C3016">
        <v>30150000</v>
      </c>
      <c r="D3016">
        <v>1.0813502500000001</v>
      </c>
      <c r="F3016">
        <v>7</v>
      </c>
      <c r="G3016">
        <v>0</v>
      </c>
      <c r="L3016" t="s">
        <v>8</v>
      </c>
      <c r="M3016">
        <v>30140001</v>
      </c>
      <c r="N3016">
        <v>30150000</v>
      </c>
      <c r="O3016">
        <v>1.04734595</v>
      </c>
      <c r="Q3016">
        <v>0</v>
      </c>
      <c r="R3016">
        <v>174</v>
      </c>
    </row>
    <row r="3017" spans="1:18" x14ac:dyDescent="0.2">
      <c r="A3017" t="s">
        <v>9</v>
      </c>
      <c r="B3017">
        <v>30150001</v>
      </c>
      <c r="C3017">
        <v>30160000</v>
      </c>
      <c r="D3017">
        <v>1.1990109200000001</v>
      </c>
      <c r="F3017">
        <v>47</v>
      </c>
      <c r="G3017">
        <v>2</v>
      </c>
      <c r="L3017" t="s">
        <v>8</v>
      </c>
      <c r="M3017">
        <v>30150001</v>
      </c>
      <c r="N3017">
        <v>30160000</v>
      </c>
      <c r="O3017">
        <v>1.07701873</v>
      </c>
      <c r="Q3017">
        <v>0</v>
      </c>
      <c r="R3017">
        <v>39</v>
      </c>
    </row>
    <row r="3018" spans="1:18" x14ac:dyDescent="0.2">
      <c r="A3018" t="s">
        <v>9</v>
      </c>
      <c r="B3018">
        <v>30160001</v>
      </c>
      <c r="C3018">
        <v>30170000</v>
      </c>
      <c r="D3018">
        <v>1.3654783399999999</v>
      </c>
      <c r="F3018">
        <v>66</v>
      </c>
      <c r="G3018">
        <v>2</v>
      </c>
      <c r="L3018" t="s">
        <v>8</v>
      </c>
      <c r="M3018">
        <v>30160001</v>
      </c>
      <c r="N3018">
        <v>30170000</v>
      </c>
      <c r="O3018">
        <v>1.05001151</v>
      </c>
      <c r="Q3018">
        <v>0</v>
      </c>
      <c r="R3018">
        <v>39</v>
      </c>
    </row>
    <row r="3019" spans="1:18" x14ac:dyDescent="0.2">
      <c r="A3019" t="s">
        <v>9</v>
      </c>
      <c r="B3019">
        <v>30170001</v>
      </c>
      <c r="C3019">
        <v>30180000</v>
      </c>
      <c r="D3019">
        <v>1.2945573800000001</v>
      </c>
      <c r="F3019">
        <v>112</v>
      </c>
      <c r="G3019">
        <v>0</v>
      </c>
      <c r="L3019" t="s">
        <v>8</v>
      </c>
      <c r="M3019">
        <v>30170001</v>
      </c>
      <c r="N3019">
        <v>30180000</v>
      </c>
      <c r="O3019">
        <v>1.1162430699999999</v>
      </c>
      <c r="Q3019">
        <v>0</v>
      </c>
      <c r="R3019">
        <v>170</v>
      </c>
    </row>
    <row r="3020" spans="1:18" x14ac:dyDescent="0.2">
      <c r="A3020" t="s">
        <v>9</v>
      </c>
      <c r="B3020">
        <v>30180001</v>
      </c>
      <c r="C3020">
        <v>30190000</v>
      </c>
      <c r="D3020">
        <v>0.96565789000000002</v>
      </c>
      <c r="F3020">
        <v>58</v>
      </c>
      <c r="G3020">
        <v>1</v>
      </c>
      <c r="L3020" t="s">
        <v>8</v>
      </c>
      <c r="M3020">
        <v>30180001</v>
      </c>
      <c r="N3020">
        <v>30190000</v>
      </c>
      <c r="O3020">
        <v>1.05702092</v>
      </c>
      <c r="Q3020">
        <v>0</v>
      </c>
      <c r="R3020">
        <v>14</v>
      </c>
    </row>
    <row r="3021" spans="1:18" x14ac:dyDescent="0.2">
      <c r="A3021" t="s">
        <v>9</v>
      </c>
      <c r="B3021">
        <v>30190001</v>
      </c>
      <c r="C3021">
        <v>30200000</v>
      </c>
      <c r="D3021">
        <v>1.06070456</v>
      </c>
      <c r="F3021">
        <v>24</v>
      </c>
      <c r="G3021">
        <v>1</v>
      </c>
      <c r="L3021" t="s">
        <v>8</v>
      </c>
      <c r="M3021">
        <v>30190001</v>
      </c>
      <c r="N3021">
        <v>30200000</v>
      </c>
      <c r="O3021">
        <v>0.92489716</v>
      </c>
      <c r="Q3021">
        <v>0</v>
      </c>
      <c r="R3021">
        <v>19</v>
      </c>
    </row>
    <row r="3022" spans="1:18" x14ac:dyDescent="0.2">
      <c r="A3022" t="s">
        <v>9</v>
      </c>
      <c r="B3022">
        <v>30200001</v>
      </c>
      <c r="C3022">
        <v>30210000</v>
      </c>
      <c r="D3022">
        <v>1.2107591</v>
      </c>
      <c r="F3022">
        <v>101</v>
      </c>
      <c r="G3022">
        <v>0</v>
      </c>
      <c r="L3022" t="s">
        <v>8</v>
      </c>
      <c r="M3022">
        <v>30200001</v>
      </c>
      <c r="N3022">
        <v>30210000</v>
      </c>
      <c r="O3022">
        <v>1.1685606900000001</v>
      </c>
      <c r="Q3022">
        <v>0</v>
      </c>
      <c r="R3022">
        <v>127</v>
      </c>
    </row>
    <row r="3023" spans="1:18" x14ac:dyDescent="0.2">
      <c r="A3023" t="s">
        <v>9</v>
      </c>
      <c r="B3023">
        <v>30210001</v>
      </c>
      <c r="C3023">
        <v>30220000</v>
      </c>
      <c r="D3023">
        <v>1.03749205</v>
      </c>
      <c r="F3023">
        <v>104</v>
      </c>
      <c r="G3023">
        <v>1</v>
      </c>
      <c r="L3023" t="s">
        <v>8</v>
      </c>
      <c r="M3023">
        <v>30210001</v>
      </c>
      <c r="N3023">
        <v>30220000</v>
      </c>
      <c r="O3023">
        <v>1.1285897499999999</v>
      </c>
      <c r="Q3023">
        <v>0</v>
      </c>
      <c r="R3023">
        <v>200</v>
      </c>
    </row>
    <row r="3024" spans="1:18" x14ac:dyDescent="0.2">
      <c r="A3024" t="s">
        <v>9</v>
      </c>
      <c r="B3024">
        <v>30220001</v>
      </c>
      <c r="C3024">
        <v>30230000</v>
      </c>
      <c r="D3024">
        <v>1.07018825</v>
      </c>
      <c r="F3024">
        <v>115</v>
      </c>
      <c r="G3024">
        <v>0</v>
      </c>
      <c r="L3024" t="s">
        <v>8</v>
      </c>
      <c r="M3024">
        <v>30220001</v>
      </c>
      <c r="N3024">
        <v>30230000</v>
      </c>
      <c r="O3024">
        <v>1.1606627599999999</v>
      </c>
      <c r="Q3024">
        <v>0</v>
      </c>
      <c r="R3024">
        <v>104</v>
      </c>
    </row>
    <row r="3025" spans="1:18" x14ac:dyDescent="0.2">
      <c r="A3025" t="s">
        <v>9</v>
      </c>
      <c r="B3025">
        <v>30230001</v>
      </c>
      <c r="C3025">
        <v>30240000</v>
      </c>
      <c r="D3025">
        <v>1.04240975</v>
      </c>
      <c r="F3025">
        <v>62</v>
      </c>
      <c r="G3025">
        <v>0</v>
      </c>
      <c r="L3025" t="s">
        <v>8</v>
      </c>
      <c r="M3025">
        <v>30230001</v>
      </c>
      <c r="N3025">
        <v>30240000</v>
      </c>
      <c r="O3025">
        <v>0.97282773</v>
      </c>
      <c r="Q3025">
        <v>0</v>
      </c>
      <c r="R3025">
        <v>13</v>
      </c>
    </row>
    <row r="3026" spans="1:18" x14ac:dyDescent="0.2">
      <c r="A3026" t="s">
        <v>9</v>
      </c>
      <c r="B3026">
        <v>30240001</v>
      </c>
      <c r="C3026">
        <v>30250000</v>
      </c>
      <c r="D3026">
        <v>1.0788081</v>
      </c>
      <c r="F3026">
        <v>119</v>
      </c>
      <c r="G3026">
        <v>0</v>
      </c>
      <c r="L3026" t="s">
        <v>8</v>
      </c>
      <c r="M3026">
        <v>30240001</v>
      </c>
      <c r="N3026">
        <v>30250000</v>
      </c>
      <c r="O3026">
        <v>0.94369793999999996</v>
      </c>
      <c r="Q3026">
        <v>2</v>
      </c>
      <c r="R3026">
        <v>12</v>
      </c>
    </row>
    <row r="3027" spans="1:18" x14ac:dyDescent="0.2">
      <c r="A3027" t="s">
        <v>9</v>
      </c>
      <c r="B3027">
        <v>30250001</v>
      </c>
      <c r="C3027">
        <v>30260000</v>
      </c>
      <c r="D3027">
        <v>1.1193960700000001</v>
      </c>
      <c r="F3027">
        <v>58</v>
      </c>
      <c r="G3027">
        <v>0</v>
      </c>
      <c r="L3027" t="s">
        <v>8</v>
      </c>
      <c r="M3027">
        <v>30250001</v>
      </c>
      <c r="N3027">
        <v>30260000</v>
      </c>
      <c r="O3027">
        <v>1.2700861400000001</v>
      </c>
      <c r="Q3027">
        <v>0</v>
      </c>
      <c r="R3027">
        <v>50</v>
      </c>
    </row>
    <row r="3028" spans="1:18" x14ac:dyDescent="0.2">
      <c r="A3028" t="s">
        <v>9</v>
      </c>
      <c r="B3028">
        <v>30260001</v>
      </c>
      <c r="C3028">
        <v>30270000</v>
      </c>
      <c r="D3028">
        <v>1.08992691</v>
      </c>
      <c r="F3028">
        <v>82</v>
      </c>
      <c r="G3028">
        <v>0</v>
      </c>
      <c r="L3028" t="s">
        <v>8</v>
      </c>
      <c r="M3028">
        <v>30260001</v>
      </c>
      <c r="N3028">
        <v>30270000</v>
      </c>
      <c r="O3028">
        <v>1.04535296</v>
      </c>
      <c r="Q3028">
        <v>0</v>
      </c>
      <c r="R3028">
        <v>101</v>
      </c>
    </row>
    <row r="3029" spans="1:18" x14ac:dyDescent="0.2">
      <c r="A3029" t="s">
        <v>9</v>
      </c>
      <c r="B3029">
        <v>30270001</v>
      </c>
      <c r="C3029">
        <v>30280000</v>
      </c>
      <c r="D3029">
        <v>1.05986541</v>
      </c>
      <c r="F3029">
        <v>187</v>
      </c>
      <c r="G3029">
        <v>0</v>
      </c>
      <c r="L3029" t="s">
        <v>8</v>
      </c>
      <c r="M3029">
        <v>30270001</v>
      </c>
      <c r="N3029">
        <v>30280000</v>
      </c>
      <c r="O3029">
        <v>1.0223564000000001</v>
      </c>
      <c r="Q3029">
        <v>0</v>
      </c>
      <c r="R3029">
        <v>109</v>
      </c>
    </row>
    <row r="3030" spans="1:18" x14ac:dyDescent="0.2">
      <c r="A3030" t="s">
        <v>9</v>
      </c>
      <c r="B3030">
        <v>30280001</v>
      </c>
      <c r="C3030">
        <v>30290000</v>
      </c>
      <c r="D3030">
        <v>1.0796102400000001</v>
      </c>
      <c r="F3030">
        <v>130</v>
      </c>
      <c r="G3030">
        <v>0</v>
      </c>
      <c r="L3030" t="s">
        <v>8</v>
      </c>
      <c r="M3030">
        <v>30280001</v>
      </c>
      <c r="N3030">
        <v>30290000</v>
      </c>
      <c r="O3030">
        <v>0.92705674999999998</v>
      </c>
      <c r="Q3030">
        <v>5</v>
      </c>
      <c r="R3030">
        <v>71</v>
      </c>
    </row>
    <row r="3031" spans="1:18" x14ac:dyDescent="0.2">
      <c r="A3031" t="s">
        <v>9</v>
      </c>
      <c r="B3031">
        <v>30290001</v>
      </c>
      <c r="C3031">
        <v>30300000</v>
      </c>
      <c r="D3031">
        <v>1.09172246</v>
      </c>
      <c r="F3031">
        <v>135</v>
      </c>
      <c r="G3031">
        <v>0</v>
      </c>
      <c r="L3031" t="s">
        <v>8</v>
      </c>
      <c r="M3031">
        <v>30290001</v>
      </c>
      <c r="N3031">
        <v>30300000</v>
      </c>
      <c r="O3031">
        <v>1.0638513999999999</v>
      </c>
      <c r="Q3031">
        <v>0</v>
      </c>
      <c r="R3031">
        <v>103</v>
      </c>
    </row>
    <row r="3032" spans="1:18" x14ac:dyDescent="0.2">
      <c r="A3032" t="s">
        <v>9</v>
      </c>
      <c r="B3032">
        <v>30300001</v>
      </c>
      <c r="C3032">
        <v>30310000</v>
      </c>
      <c r="D3032">
        <v>1.08651476</v>
      </c>
      <c r="F3032">
        <v>27</v>
      </c>
      <c r="G3032">
        <v>2</v>
      </c>
      <c r="L3032" t="s">
        <v>8</v>
      </c>
      <c r="M3032">
        <v>30300001</v>
      </c>
      <c r="N3032">
        <v>30310000</v>
      </c>
      <c r="O3032">
        <v>1.0744950900000001</v>
      </c>
      <c r="Q3032">
        <v>1</v>
      </c>
      <c r="R3032">
        <v>65</v>
      </c>
    </row>
    <row r="3033" spans="1:18" x14ac:dyDescent="0.2">
      <c r="A3033" t="s">
        <v>9</v>
      </c>
      <c r="B3033">
        <v>30310001</v>
      </c>
      <c r="C3033">
        <v>30320000</v>
      </c>
      <c r="D3033">
        <v>1.2981608200000001</v>
      </c>
      <c r="F3033">
        <v>60</v>
      </c>
      <c r="G3033">
        <v>1</v>
      </c>
      <c r="L3033" t="s">
        <v>8</v>
      </c>
      <c r="M3033">
        <v>30310001</v>
      </c>
      <c r="N3033">
        <v>30320000</v>
      </c>
      <c r="O3033">
        <v>1.1646795999999999</v>
      </c>
      <c r="Q3033">
        <v>0</v>
      </c>
      <c r="R3033">
        <v>82</v>
      </c>
    </row>
    <row r="3034" spans="1:18" x14ac:dyDescent="0.2">
      <c r="A3034" t="s">
        <v>9</v>
      </c>
      <c r="B3034">
        <v>30320001</v>
      </c>
      <c r="C3034">
        <v>30330000</v>
      </c>
      <c r="D3034">
        <v>1.2130050699999999</v>
      </c>
      <c r="F3034">
        <v>30</v>
      </c>
      <c r="G3034">
        <v>0</v>
      </c>
      <c r="L3034" t="s">
        <v>8</v>
      </c>
      <c r="M3034">
        <v>30320001</v>
      </c>
      <c r="N3034">
        <v>30330000</v>
      </c>
      <c r="O3034">
        <v>1.0685778100000001</v>
      </c>
      <c r="Q3034">
        <v>1</v>
      </c>
      <c r="R3034">
        <v>114</v>
      </c>
    </row>
    <row r="3035" spans="1:18" x14ac:dyDescent="0.2">
      <c r="A3035" t="s">
        <v>9</v>
      </c>
      <c r="B3035">
        <v>30330001</v>
      </c>
      <c r="C3035">
        <v>30340000</v>
      </c>
      <c r="D3035">
        <v>1.19356258</v>
      </c>
      <c r="F3035">
        <v>57</v>
      </c>
      <c r="G3035">
        <v>0</v>
      </c>
      <c r="L3035" t="s">
        <v>8</v>
      </c>
      <c r="M3035">
        <v>30330001</v>
      </c>
      <c r="N3035">
        <v>30340000</v>
      </c>
      <c r="O3035">
        <v>1.0264287700000001</v>
      </c>
      <c r="Q3035">
        <v>0</v>
      </c>
      <c r="R3035">
        <v>48</v>
      </c>
    </row>
    <row r="3036" spans="1:18" x14ac:dyDescent="0.2">
      <c r="A3036" t="s">
        <v>9</v>
      </c>
      <c r="B3036">
        <v>30340001</v>
      </c>
      <c r="C3036">
        <v>30350000</v>
      </c>
      <c r="D3036">
        <v>1.1433428400000001</v>
      </c>
      <c r="F3036">
        <v>123</v>
      </c>
      <c r="G3036">
        <v>0</v>
      </c>
      <c r="L3036" t="s">
        <v>8</v>
      </c>
      <c r="M3036">
        <v>30340001</v>
      </c>
      <c r="N3036">
        <v>30350000</v>
      </c>
      <c r="O3036">
        <v>0.81952148000000002</v>
      </c>
      <c r="Q3036">
        <v>0</v>
      </c>
      <c r="R3036">
        <v>41</v>
      </c>
    </row>
    <row r="3037" spans="1:18" x14ac:dyDescent="0.2">
      <c r="A3037" t="s">
        <v>9</v>
      </c>
      <c r="B3037">
        <v>30350001</v>
      </c>
      <c r="C3037">
        <v>30360000</v>
      </c>
      <c r="D3037">
        <v>1.15587464</v>
      </c>
      <c r="F3037">
        <v>80</v>
      </c>
      <c r="G3037">
        <v>0</v>
      </c>
      <c r="L3037" t="s">
        <v>8</v>
      </c>
      <c r="M3037">
        <v>30350001</v>
      </c>
      <c r="N3037">
        <v>30360000</v>
      </c>
      <c r="O3037">
        <v>1.02905731</v>
      </c>
      <c r="Q3037">
        <v>0</v>
      </c>
      <c r="R3037">
        <v>1</v>
      </c>
    </row>
    <row r="3038" spans="1:18" x14ac:dyDescent="0.2">
      <c r="A3038" t="s">
        <v>9</v>
      </c>
      <c r="B3038">
        <v>30360001</v>
      </c>
      <c r="C3038">
        <v>30370000</v>
      </c>
      <c r="D3038">
        <v>1.1635072500000001</v>
      </c>
      <c r="F3038">
        <v>49</v>
      </c>
      <c r="G3038">
        <v>0</v>
      </c>
      <c r="L3038" t="s">
        <v>8</v>
      </c>
      <c r="M3038">
        <v>30360001</v>
      </c>
      <c r="N3038">
        <v>30370000</v>
      </c>
      <c r="O3038">
        <v>0.91688815999999995</v>
      </c>
      <c r="Q3038">
        <v>0</v>
      </c>
      <c r="R3038">
        <v>3</v>
      </c>
    </row>
    <row r="3039" spans="1:18" x14ac:dyDescent="0.2">
      <c r="A3039" t="s">
        <v>9</v>
      </c>
      <c r="B3039">
        <v>30370001</v>
      </c>
      <c r="C3039">
        <v>30380000</v>
      </c>
      <c r="D3039">
        <v>1.24320232</v>
      </c>
      <c r="F3039">
        <v>59</v>
      </c>
      <c r="G3039">
        <v>2</v>
      </c>
      <c r="L3039" t="s">
        <v>8</v>
      </c>
      <c r="M3039">
        <v>30370001</v>
      </c>
      <c r="N3039">
        <v>30380000</v>
      </c>
      <c r="O3039">
        <v>0.98791401999999995</v>
      </c>
      <c r="Q3039">
        <v>0</v>
      </c>
      <c r="R3039">
        <v>4</v>
      </c>
    </row>
    <row r="3040" spans="1:18" x14ac:dyDescent="0.2">
      <c r="A3040" t="s">
        <v>9</v>
      </c>
      <c r="B3040">
        <v>30380001</v>
      </c>
      <c r="C3040">
        <v>30390000</v>
      </c>
      <c r="D3040">
        <v>1.22300089</v>
      </c>
      <c r="F3040">
        <v>75</v>
      </c>
      <c r="G3040">
        <v>3</v>
      </c>
      <c r="L3040" t="s">
        <v>8</v>
      </c>
      <c r="M3040">
        <v>30380001</v>
      </c>
      <c r="N3040">
        <v>30390000</v>
      </c>
      <c r="O3040">
        <v>1.03880631</v>
      </c>
      <c r="Q3040">
        <v>2</v>
      </c>
      <c r="R3040">
        <v>30</v>
      </c>
    </row>
    <row r="3041" spans="1:18" x14ac:dyDescent="0.2">
      <c r="A3041" t="s">
        <v>9</v>
      </c>
      <c r="B3041">
        <v>30390001</v>
      </c>
      <c r="C3041">
        <v>30400000</v>
      </c>
      <c r="D3041">
        <v>1.1564237900000001</v>
      </c>
      <c r="F3041">
        <v>124</v>
      </c>
      <c r="G3041">
        <v>1</v>
      </c>
      <c r="L3041" t="s">
        <v>8</v>
      </c>
      <c r="M3041">
        <v>30390001</v>
      </c>
      <c r="N3041">
        <v>30400000</v>
      </c>
      <c r="O3041">
        <v>1.07437169</v>
      </c>
      <c r="Q3041">
        <v>5</v>
      </c>
      <c r="R3041">
        <v>117</v>
      </c>
    </row>
    <row r="3042" spans="1:18" x14ac:dyDescent="0.2">
      <c r="A3042" t="s">
        <v>9</v>
      </c>
      <c r="B3042">
        <v>30400001</v>
      </c>
      <c r="C3042">
        <v>30410000</v>
      </c>
      <c r="D3042">
        <v>1.22130407</v>
      </c>
      <c r="F3042">
        <v>126</v>
      </c>
      <c r="G3042">
        <v>0</v>
      </c>
      <c r="L3042" t="s">
        <v>8</v>
      </c>
      <c r="M3042">
        <v>30400001</v>
      </c>
      <c r="N3042">
        <v>30410000</v>
      </c>
      <c r="O3042">
        <v>0.92366311000000001</v>
      </c>
      <c r="Q3042">
        <v>0</v>
      </c>
      <c r="R3042">
        <v>165</v>
      </c>
    </row>
    <row r="3043" spans="1:18" x14ac:dyDescent="0.2">
      <c r="A3043" t="s">
        <v>9</v>
      </c>
      <c r="B3043">
        <v>30410001</v>
      </c>
      <c r="C3043">
        <v>30420000</v>
      </c>
      <c r="D3043">
        <v>1.10471702</v>
      </c>
      <c r="F3043">
        <v>130</v>
      </c>
      <c r="G3043">
        <v>0</v>
      </c>
      <c r="L3043" t="s">
        <v>8</v>
      </c>
      <c r="M3043">
        <v>30410001</v>
      </c>
      <c r="N3043">
        <v>30420000</v>
      </c>
      <c r="O3043">
        <v>1.0392937600000001</v>
      </c>
      <c r="Q3043">
        <v>0</v>
      </c>
      <c r="R3043">
        <v>185</v>
      </c>
    </row>
    <row r="3044" spans="1:18" x14ac:dyDescent="0.2">
      <c r="A3044" t="s">
        <v>9</v>
      </c>
      <c r="B3044">
        <v>30420001</v>
      </c>
      <c r="C3044">
        <v>30430000</v>
      </c>
      <c r="D3044">
        <v>1.02356577</v>
      </c>
      <c r="F3044">
        <v>37</v>
      </c>
      <c r="G3044">
        <v>0</v>
      </c>
      <c r="L3044" t="s">
        <v>8</v>
      </c>
      <c r="M3044">
        <v>30420001</v>
      </c>
      <c r="N3044">
        <v>30430000</v>
      </c>
      <c r="O3044">
        <v>1.0090163000000001</v>
      </c>
      <c r="Q3044">
        <v>0</v>
      </c>
      <c r="R3044">
        <v>74</v>
      </c>
    </row>
    <row r="3045" spans="1:18" x14ac:dyDescent="0.2">
      <c r="A3045" t="s">
        <v>9</v>
      </c>
      <c r="B3045">
        <v>30430001</v>
      </c>
      <c r="C3045">
        <v>30440000</v>
      </c>
      <c r="D3045">
        <v>1.0479691499999999</v>
      </c>
      <c r="F3045">
        <v>105</v>
      </c>
      <c r="G3045">
        <v>0</v>
      </c>
      <c r="L3045" t="s">
        <v>8</v>
      </c>
      <c r="M3045">
        <v>30430001</v>
      </c>
      <c r="N3045">
        <v>30440000</v>
      </c>
      <c r="O3045">
        <v>0.89958676000000004</v>
      </c>
      <c r="Q3045">
        <v>2</v>
      </c>
      <c r="R3045">
        <v>63</v>
      </c>
    </row>
    <row r="3046" spans="1:18" x14ac:dyDescent="0.2">
      <c r="A3046" t="s">
        <v>9</v>
      </c>
      <c r="B3046">
        <v>30440001</v>
      </c>
      <c r="C3046">
        <v>30450000</v>
      </c>
      <c r="D3046">
        <v>1.0635305399999999</v>
      </c>
      <c r="F3046">
        <v>47</v>
      </c>
      <c r="G3046">
        <v>1</v>
      </c>
      <c r="L3046" t="s">
        <v>8</v>
      </c>
      <c r="M3046">
        <v>30440001</v>
      </c>
      <c r="N3046">
        <v>30450000</v>
      </c>
      <c r="O3046">
        <v>1.1324461699999999</v>
      </c>
      <c r="Q3046">
        <v>0</v>
      </c>
      <c r="R3046">
        <v>16</v>
      </c>
    </row>
    <row r="3047" spans="1:18" x14ac:dyDescent="0.2">
      <c r="A3047" t="s">
        <v>9</v>
      </c>
      <c r="B3047">
        <v>30450001</v>
      </c>
      <c r="C3047">
        <v>30460000</v>
      </c>
      <c r="D3047">
        <v>1.0364060799999999</v>
      </c>
      <c r="F3047">
        <v>99</v>
      </c>
      <c r="G3047">
        <v>1</v>
      </c>
      <c r="L3047" t="s">
        <v>8</v>
      </c>
      <c r="M3047">
        <v>30450001</v>
      </c>
      <c r="N3047">
        <v>30460000</v>
      </c>
      <c r="O3047">
        <v>0.97410498000000001</v>
      </c>
      <c r="Q3047">
        <v>0</v>
      </c>
      <c r="R3047">
        <v>40</v>
      </c>
    </row>
    <row r="3048" spans="1:18" x14ac:dyDescent="0.2">
      <c r="A3048" t="s">
        <v>9</v>
      </c>
      <c r="B3048">
        <v>30460001</v>
      </c>
      <c r="C3048">
        <v>30470000</v>
      </c>
      <c r="D3048">
        <v>0.93757703999999997</v>
      </c>
      <c r="F3048">
        <v>81</v>
      </c>
      <c r="G3048">
        <v>0</v>
      </c>
      <c r="L3048" t="s">
        <v>8</v>
      </c>
      <c r="M3048">
        <v>30460001</v>
      </c>
      <c r="N3048">
        <v>30470000</v>
      </c>
      <c r="O3048">
        <v>1.0546700499999999</v>
      </c>
      <c r="Q3048">
        <v>0</v>
      </c>
      <c r="R3048">
        <v>84</v>
      </c>
    </row>
    <row r="3049" spans="1:18" x14ac:dyDescent="0.2">
      <c r="A3049" t="s">
        <v>9</v>
      </c>
      <c r="B3049">
        <v>30470001</v>
      </c>
      <c r="C3049">
        <v>30480000</v>
      </c>
      <c r="D3049">
        <v>1.1043159600000001</v>
      </c>
      <c r="F3049">
        <v>43</v>
      </c>
      <c r="G3049">
        <v>0</v>
      </c>
      <c r="L3049" t="s">
        <v>8</v>
      </c>
      <c r="M3049">
        <v>30470001</v>
      </c>
      <c r="N3049">
        <v>30480000</v>
      </c>
      <c r="O3049">
        <v>1.13144658</v>
      </c>
      <c r="Q3049">
        <v>0</v>
      </c>
      <c r="R3049">
        <v>133</v>
      </c>
    </row>
    <row r="3050" spans="1:18" x14ac:dyDescent="0.2">
      <c r="A3050" t="s">
        <v>9</v>
      </c>
      <c r="B3050">
        <v>30480001</v>
      </c>
      <c r="C3050">
        <v>30490000</v>
      </c>
      <c r="D3050">
        <v>1.0156616700000001</v>
      </c>
      <c r="F3050">
        <v>94</v>
      </c>
      <c r="G3050">
        <v>3</v>
      </c>
      <c r="L3050" t="s">
        <v>8</v>
      </c>
      <c r="M3050">
        <v>30480001</v>
      </c>
      <c r="N3050">
        <v>30490000</v>
      </c>
      <c r="O3050">
        <v>1.08170813</v>
      </c>
      <c r="Q3050">
        <v>0</v>
      </c>
      <c r="R3050">
        <v>126</v>
      </c>
    </row>
    <row r="3051" spans="1:18" x14ac:dyDescent="0.2">
      <c r="A3051" t="s">
        <v>9</v>
      </c>
      <c r="B3051">
        <v>30490001</v>
      </c>
      <c r="C3051">
        <v>30500000</v>
      </c>
      <c r="D3051">
        <v>1.1132813399999999</v>
      </c>
      <c r="F3051">
        <v>134</v>
      </c>
      <c r="G3051">
        <v>0</v>
      </c>
      <c r="L3051" t="s">
        <v>8</v>
      </c>
      <c r="M3051">
        <v>30490001</v>
      </c>
      <c r="N3051">
        <v>30500000</v>
      </c>
      <c r="O3051">
        <v>1.08924818</v>
      </c>
      <c r="Q3051">
        <v>2</v>
      </c>
      <c r="R3051">
        <v>43</v>
      </c>
    </row>
    <row r="3052" spans="1:18" x14ac:dyDescent="0.2">
      <c r="A3052" t="s">
        <v>9</v>
      </c>
      <c r="B3052">
        <v>30500001</v>
      </c>
      <c r="C3052">
        <v>30510000</v>
      </c>
      <c r="D3052">
        <v>1.13653088</v>
      </c>
      <c r="F3052">
        <v>304</v>
      </c>
      <c r="G3052">
        <v>1</v>
      </c>
      <c r="L3052" t="s">
        <v>8</v>
      </c>
      <c r="M3052">
        <v>30500001</v>
      </c>
      <c r="N3052">
        <v>30510000</v>
      </c>
      <c r="O3052">
        <v>1.09425226</v>
      </c>
      <c r="Q3052">
        <v>0</v>
      </c>
      <c r="R3052">
        <v>179</v>
      </c>
    </row>
    <row r="3053" spans="1:18" x14ac:dyDescent="0.2">
      <c r="A3053" t="s">
        <v>9</v>
      </c>
      <c r="B3053">
        <v>30510001</v>
      </c>
      <c r="C3053">
        <v>30520000</v>
      </c>
      <c r="D3053">
        <v>1.0092816200000001</v>
      </c>
      <c r="F3053">
        <v>253</v>
      </c>
      <c r="G3053">
        <v>1</v>
      </c>
      <c r="L3053" t="s">
        <v>8</v>
      </c>
      <c r="M3053">
        <v>30510001</v>
      </c>
      <c r="N3053">
        <v>30520000</v>
      </c>
      <c r="O3053">
        <v>1.00140837</v>
      </c>
      <c r="Q3053">
        <v>1</v>
      </c>
      <c r="R3053">
        <v>69</v>
      </c>
    </row>
    <row r="3054" spans="1:18" x14ac:dyDescent="0.2">
      <c r="A3054" t="s">
        <v>9</v>
      </c>
      <c r="B3054">
        <v>30520001</v>
      </c>
      <c r="C3054">
        <v>30530000</v>
      </c>
      <c r="D3054">
        <v>1.1295276299999999</v>
      </c>
      <c r="F3054">
        <v>61</v>
      </c>
      <c r="G3054">
        <v>0</v>
      </c>
      <c r="L3054" t="s">
        <v>8</v>
      </c>
      <c r="M3054">
        <v>30520001</v>
      </c>
      <c r="N3054">
        <v>30530000</v>
      </c>
      <c r="O3054">
        <v>0.98828422999999999</v>
      </c>
      <c r="Q3054">
        <v>0</v>
      </c>
      <c r="R3054">
        <v>132</v>
      </c>
    </row>
    <row r="3055" spans="1:18" x14ac:dyDescent="0.2">
      <c r="A3055" t="s">
        <v>9</v>
      </c>
      <c r="B3055">
        <v>30530001</v>
      </c>
      <c r="C3055">
        <v>30540000</v>
      </c>
      <c r="D3055">
        <v>1.13756748</v>
      </c>
      <c r="F3055">
        <v>66</v>
      </c>
      <c r="G3055">
        <v>2</v>
      </c>
      <c r="L3055" t="s">
        <v>8</v>
      </c>
      <c r="M3055">
        <v>30530001</v>
      </c>
      <c r="N3055">
        <v>30540000</v>
      </c>
      <c r="O3055">
        <v>1.07711128</v>
      </c>
      <c r="Q3055">
        <v>0</v>
      </c>
      <c r="R3055">
        <v>31</v>
      </c>
    </row>
    <row r="3056" spans="1:18" x14ac:dyDescent="0.2">
      <c r="A3056" t="s">
        <v>9</v>
      </c>
      <c r="B3056">
        <v>30540001</v>
      </c>
      <c r="C3056">
        <v>30550000</v>
      </c>
      <c r="D3056">
        <v>1.18559061</v>
      </c>
      <c r="F3056">
        <v>48</v>
      </c>
      <c r="G3056">
        <v>1</v>
      </c>
      <c r="L3056" t="s">
        <v>8</v>
      </c>
      <c r="M3056">
        <v>30540001</v>
      </c>
      <c r="N3056">
        <v>30550000</v>
      </c>
      <c r="O3056">
        <v>0.93784235999999999</v>
      </c>
      <c r="Q3056">
        <v>0</v>
      </c>
      <c r="R3056">
        <v>6</v>
      </c>
    </row>
    <row r="3057" spans="1:18" x14ac:dyDescent="0.2">
      <c r="A3057" t="s">
        <v>9</v>
      </c>
      <c r="B3057">
        <v>30550001</v>
      </c>
      <c r="C3057">
        <v>30560000</v>
      </c>
      <c r="D3057">
        <v>1.1862508300000001</v>
      </c>
      <c r="F3057">
        <v>21</v>
      </c>
      <c r="G3057">
        <v>0</v>
      </c>
      <c r="L3057" t="s">
        <v>8</v>
      </c>
      <c r="M3057">
        <v>30550001</v>
      </c>
      <c r="N3057">
        <v>30560000</v>
      </c>
      <c r="O3057">
        <v>0.89803801999999999</v>
      </c>
      <c r="Q3057">
        <v>0</v>
      </c>
      <c r="R3057">
        <v>2</v>
      </c>
    </row>
    <row r="3058" spans="1:18" x14ac:dyDescent="0.2">
      <c r="A3058" t="s">
        <v>9</v>
      </c>
      <c r="B3058">
        <v>30560001</v>
      </c>
      <c r="C3058">
        <v>30570000</v>
      </c>
      <c r="D3058">
        <v>1.2525749399999999</v>
      </c>
      <c r="F3058">
        <v>37</v>
      </c>
      <c r="G3058">
        <v>0</v>
      </c>
      <c r="L3058" t="s">
        <v>8</v>
      </c>
      <c r="M3058">
        <v>30560001</v>
      </c>
      <c r="N3058">
        <v>30570000</v>
      </c>
      <c r="O3058">
        <v>0.94447539000000003</v>
      </c>
      <c r="Q3058">
        <v>0</v>
      </c>
      <c r="R3058">
        <v>28</v>
      </c>
    </row>
    <row r="3059" spans="1:18" x14ac:dyDescent="0.2">
      <c r="A3059" t="s">
        <v>9</v>
      </c>
      <c r="B3059">
        <v>30570001</v>
      </c>
      <c r="C3059">
        <v>30580000</v>
      </c>
      <c r="D3059">
        <v>1.11023323</v>
      </c>
      <c r="F3059">
        <v>41</v>
      </c>
      <c r="G3059">
        <v>1</v>
      </c>
      <c r="L3059" t="s">
        <v>8</v>
      </c>
      <c r="M3059">
        <v>30570001</v>
      </c>
      <c r="N3059">
        <v>30580000</v>
      </c>
      <c r="O3059">
        <v>0.99746557999999996</v>
      </c>
      <c r="Q3059">
        <v>0</v>
      </c>
      <c r="R3059">
        <v>0</v>
      </c>
    </row>
    <row r="3060" spans="1:18" x14ac:dyDescent="0.2">
      <c r="A3060" t="s">
        <v>9</v>
      </c>
      <c r="B3060">
        <v>30580001</v>
      </c>
      <c r="C3060">
        <v>30590000</v>
      </c>
      <c r="D3060">
        <v>1.0514430100000001</v>
      </c>
      <c r="F3060">
        <v>74</v>
      </c>
      <c r="G3060">
        <v>0</v>
      </c>
      <c r="L3060" t="s">
        <v>8</v>
      </c>
      <c r="M3060">
        <v>30580001</v>
      </c>
      <c r="N3060">
        <v>30590000</v>
      </c>
      <c r="O3060">
        <v>0.93033315999999999</v>
      </c>
      <c r="Q3060">
        <v>0</v>
      </c>
      <c r="R3060">
        <v>0</v>
      </c>
    </row>
    <row r="3061" spans="1:18" x14ac:dyDescent="0.2">
      <c r="A3061" t="s">
        <v>9</v>
      </c>
      <c r="B3061">
        <v>30590001</v>
      </c>
      <c r="C3061">
        <v>30600000</v>
      </c>
      <c r="D3061">
        <v>1.1210003399999999</v>
      </c>
      <c r="F3061">
        <v>73</v>
      </c>
      <c r="G3061">
        <v>0</v>
      </c>
      <c r="L3061" t="s">
        <v>8</v>
      </c>
      <c r="M3061">
        <v>30590001</v>
      </c>
      <c r="N3061">
        <v>30600000</v>
      </c>
      <c r="O3061">
        <v>0.98970955999999999</v>
      </c>
      <c r="Q3061">
        <v>0</v>
      </c>
      <c r="R3061">
        <v>26</v>
      </c>
    </row>
    <row r="3062" spans="1:18" x14ac:dyDescent="0.2">
      <c r="A3062" t="s">
        <v>9</v>
      </c>
      <c r="B3062">
        <v>30600001</v>
      </c>
      <c r="C3062">
        <v>30610000</v>
      </c>
      <c r="D3062">
        <v>1.1674130300000001</v>
      </c>
      <c r="F3062">
        <v>146</v>
      </c>
      <c r="G3062">
        <v>0</v>
      </c>
      <c r="L3062" t="s">
        <v>8</v>
      </c>
      <c r="M3062">
        <v>30600001</v>
      </c>
      <c r="N3062">
        <v>30610000</v>
      </c>
      <c r="O3062">
        <v>1.13773408</v>
      </c>
      <c r="Q3062">
        <v>0</v>
      </c>
      <c r="R3062">
        <v>105</v>
      </c>
    </row>
    <row r="3063" spans="1:18" x14ac:dyDescent="0.2">
      <c r="A3063" t="s">
        <v>9</v>
      </c>
      <c r="B3063">
        <v>30610001</v>
      </c>
      <c r="C3063">
        <v>30620000</v>
      </c>
      <c r="D3063">
        <v>1.1008852899999999</v>
      </c>
      <c r="F3063">
        <v>80</v>
      </c>
      <c r="G3063">
        <v>5</v>
      </c>
      <c r="L3063" t="s">
        <v>8</v>
      </c>
      <c r="M3063">
        <v>30610001</v>
      </c>
      <c r="N3063">
        <v>30620000</v>
      </c>
      <c r="O3063">
        <v>1.05247961</v>
      </c>
      <c r="Q3063">
        <v>0</v>
      </c>
      <c r="R3063">
        <v>106</v>
      </c>
    </row>
    <row r="3064" spans="1:18" x14ac:dyDescent="0.2">
      <c r="A3064" t="s">
        <v>9</v>
      </c>
      <c r="B3064">
        <v>30620001</v>
      </c>
      <c r="C3064">
        <v>30630000</v>
      </c>
      <c r="D3064">
        <v>1.1277320900000001</v>
      </c>
      <c r="F3064">
        <v>46</v>
      </c>
      <c r="G3064">
        <v>0</v>
      </c>
      <c r="L3064" t="s">
        <v>8</v>
      </c>
      <c r="M3064">
        <v>30620001</v>
      </c>
      <c r="N3064">
        <v>30630000</v>
      </c>
      <c r="O3064">
        <v>1.0035371099999999</v>
      </c>
      <c r="Q3064">
        <v>3</v>
      </c>
      <c r="R3064">
        <v>71</v>
      </c>
    </row>
    <row r="3065" spans="1:18" x14ac:dyDescent="0.2">
      <c r="A3065" t="s">
        <v>9</v>
      </c>
      <c r="B3065">
        <v>30630001</v>
      </c>
      <c r="C3065">
        <v>30640000</v>
      </c>
      <c r="D3065">
        <v>0.96509639999999997</v>
      </c>
      <c r="F3065">
        <v>35</v>
      </c>
      <c r="G3065">
        <v>1</v>
      </c>
      <c r="L3065" t="s">
        <v>8</v>
      </c>
      <c r="M3065">
        <v>30630001</v>
      </c>
      <c r="N3065">
        <v>30640000</v>
      </c>
      <c r="O3065">
        <v>1.04756808</v>
      </c>
      <c r="Q3065">
        <v>0</v>
      </c>
      <c r="R3065">
        <v>1</v>
      </c>
    </row>
    <row r="3066" spans="1:18" x14ac:dyDescent="0.2">
      <c r="A3066" t="s">
        <v>9</v>
      </c>
      <c r="B3066">
        <v>30640001</v>
      </c>
      <c r="C3066">
        <v>30650000</v>
      </c>
      <c r="D3066">
        <v>0.97549945999999998</v>
      </c>
      <c r="F3066">
        <v>58</v>
      </c>
      <c r="G3066">
        <v>5</v>
      </c>
      <c r="L3066" t="s">
        <v>8</v>
      </c>
      <c r="M3066">
        <v>30640001</v>
      </c>
      <c r="N3066">
        <v>30650000</v>
      </c>
      <c r="O3066">
        <v>0.93719448999999999</v>
      </c>
      <c r="Q3066">
        <v>0</v>
      </c>
      <c r="R3066">
        <v>10</v>
      </c>
    </row>
    <row r="3067" spans="1:18" x14ac:dyDescent="0.2">
      <c r="A3067" t="s">
        <v>9</v>
      </c>
      <c r="B3067">
        <v>30650001</v>
      </c>
      <c r="C3067">
        <v>30660000</v>
      </c>
      <c r="D3067">
        <v>1.14116474</v>
      </c>
      <c r="F3067">
        <v>41</v>
      </c>
      <c r="G3067">
        <v>13</v>
      </c>
      <c r="L3067" t="s">
        <v>8</v>
      </c>
      <c r="M3067">
        <v>30650001</v>
      </c>
      <c r="N3067">
        <v>30660000</v>
      </c>
      <c r="O3067">
        <v>1.0682322799999999</v>
      </c>
      <c r="Q3067">
        <v>1</v>
      </c>
      <c r="R3067">
        <v>21</v>
      </c>
    </row>
    <row r="3068" spans="1:18" x14ac:dyDescent="0.2">
      <c r="A3068" t="s">
        <v>9</v>
      </c>
      <c r="B3068">
        <v>30660001</v>
      </c>
      <c r="C3068">
        <v>30670000</v>
      </c>
      <c r="D3068">
        <v>1.0904822300000001</v>
      </c>
      <c r="F3068">
        <v>5</v>
      </c>
      <c r="G3068">
        <v>1</v>
      </c>
      <c r="L3068" t="s">
        <v>8</v>
      </c>
      <c r="M3068">
        <v>30660001</v>
      </c>
      <c r="N3068">
        <v>30670000</v>
      </c>
      <c r="O3068">
        <v>1.0944867300000001</v>
      </c>
      <c r="Q3068">
        <v>1</v>
      </c>
      <c r="R3068">
        <v>15</v>
      </c>
    </row>
    <row r="3069" spans="1:18" x14ac:dyDescent="0.2">
      <c r="A3069" t="s">
        <v>9</v>
      </c>
      <c r="B3069">
        <v>30670001</v>
      </c>
      <c r="C3069">
        <v>30680000</v>
      </c>
      <c r="D3069">
        <v>1.10059529</v>
      </c>
      <c r="F3069">
        <v>8</v>
      </c>
      <c r="G3069">
        <v>0</v>
      </c>
      <c r="L3069" t="s">
        <v>8</v>
      </c>
      <c r="M3069">
        <v>30670001</v>
      </c>
      <c r="N3069">
        <v>30680000</v>
      </c>
      <c r="O3069">
        <v>0.98345908999999998</v>
      </c>
      <c r="Q3069">
        <v>0</v>
      </c>
      <c r="R3069">
        <v>0</v>
      </c>
    </row>
    <row r="3070" spans="1:18" x14ac:dyDescent="0.2">
      <c r="A3070" t="s">
        <v>9</v>
      </c>
      <c r="B3070">
        <v>30680001</v>
      </c>
      <c r="C3070">
        <v>30690000</v>
      </c>
      <c r="D3070">
        <v>1.1351795899999999</v>
      </c>
      <c r="F3070">
        <v>53</v>
      </c>
      <c r="G3070">
        <v>4</v>
      </c>
      <c r="L3070" t="s">
        <v>8</v>
      </c>
      <c r="M3070">
        <v>30680001</v>
      </c>
      <c r="N3070">
        <v>30690000</v>
      </c>
      <c r="O3070">
        <v>0.45759875999999999</v>
      </c>
      <c r="Q3070">
        <v>0</v>
      </c>
      <c r="R3070">
        <v>7</v>
      </c>
    </row>
    <row r="3071" spans="1:18" x14ac:dyDescent="0.2">
      <c r="A3071" t="s">
        <v>9</v>
      </c>
      <c r="B3071">
        <v>30690001</v>
      </c>
      <c r="C3071">
        <v>30700000</v>
      </c>
      <c r="D3071">
        <v>1.12828741</v>
      </c>
      <c r="F3071">
        <v>4</v>
      </c>
      <c r="G3071">
        <v>0</v>
      </c>
      <c r="L3071" t="s">
        <v>8</v>
      </c>
      <c r="M3071">
        <v>30690001</v>
      </c>
      <c r="N3071">
        <v>30700000</v>
      </c>
      <c r="O3071">
        <v>0.42052783999999999</v>
      </c>
      <c r="Q3071">
        <v>0</v>
      </c>
      <c r="R3071">
        <v>1</v>
      </c>
    </row>
    <row r="3072" spans="1:18" x14ac:dyDescent="0.2">
      <c r="A3072" t="s">
        <v>9</v>
      </c>
      <c r="B3072">
        <v>30700001</v>
      </c>
      <c r="C3072">
        <v>30710000</v>
      </c>
      <c r="D3072">
        <v>1.1023167899999999</v>
      </c>
      <c r="F3072">
        <v>59</v>
      </c>
      <c r="G3072">
        <v>4</v>
      </c>
      <c r="L3072" t="s">
        <v>8</v>
      </c>
      <c r="M3072">
        <v>30700001</v>
      </c>
      <c r="N3072">
        <v>30710000</v>
      </c>
      <c r="O3072">
        <v>1.0207891600000001</v>
      </c>
      <c r="Q3072">
        <v>0</v>
      </c>
      <c r="R3072">
        <v>11</v>
      </c>
    </row>
    <row r="3073" spans="1:18" x14ac:dyDescent="0.2">
      <c r="A3073" t="s">
        <v>9</v>
      </c>
      <c r="B3073">
        <v>30710001</v>
      </c>
      <c r="C3073">
        <v>30720000</v>
      </c>
      <c r="D3073">
        <v>1.0781417200000001</v>
      </c>
      <c r="F3073">
        <v>82</v>
      </c>
      <c r="G3073">
        <v>2</v>
      </c>
      <c r="L3073" t="s">
        <v>8</v>
      </c>
      <c r="M3073">
        <v>30710001</v>
      </c>
      <c r="N3073">
        <v>30720000</v>
      </c>
      <c r="O3073">
        <v>1.0375722599999999</v>
      </c>
      <c r="Q3073">
        <v>0</v>
      </c>
      <c r="R3073">
        <v>65</v>
      </c>
    </row>
    <row r="3074" spans="1:18" x14ac:dyDescent="0.2">
      <c r="A3074" t="s">
        <v>9</v>
      </c>
      <c r="B3074">
        <v>30720001</v>
      </c>
      <c r="C3074">
        <v>30730000</v>
      </c>
      <c r="D3074">
        <v>0.90243125000000002</v>
      </c>
      <c r="F3074">
        <v>26</v>
      </c>
      <c r="G3074">
        <v>8</v>
      </c>
      <c r="L3074" t="s">
        <v>8</v>
      </c>
      <c r="M3074">
        <v>30720001</v>
      </c>
      <c r="N3074">
        <v>30730000</v>
      </c>
      <c r="O3074">
        <v>1.09849123</v>
      </c>
      <c r="Q3074">
        <v>0</v>
      </c>
      <c r="R3074">
        <v>75</v>
      </c>
    </row>
    <row r="3075" spans="1:18" x14ac:dyDescent="0.2">
      <c r="A3075" t="s">
        <v>9</v>
      </c>
      <c r="B3075">
        <v>30730001</v>
      </c>
      <c r="C3075">
        <v>30740000</v>
      </c>
      <c r="D3075">
        <v>0.97763436999999997</v>
      </c>
      <c r="F3075">
        <v>3</v>
      </c>
      <c r="G3075">
        <v>3</v>
      </c>
      <c r="L3075" t="s">
        <v>8</v>
      </c>
      <c r="M3075">
        <v>30730001</v>
      </c>
      <c r="N3075">
        <v>30740000</v>
      </c>
      <c r="O3075">
        <v>0.87690489000000005</v>
      </c>
      <c r="Q3075">
        <v>0</v>
      </c>
      <c r="R3075">
        <v>14</v>
      </c>
    </row>
    <row r="3076" spans="1:18" x14ac:dyDescent="0.2">
      <c r="A3076" t="s">
        <v>9</v>
      </c>
      <c r="B3076">
        <v>30740001</v>
      </c>
      <c r="C3076">
        <v>30750000</v>
      </c>
      <c r="D3076">
        <v>0.88072428000000003</v>
      </c>
      <c r="F3076">
        <v>0</v>
      </c>
      <c r="G3076">
        <v>1</v>
      </c>
      <c r="L3076" t="s">
        <v>8</v>
      </c>
      <c r="M3076">
        <v>30740001</v>
      </c>
      <c r="N3076">
        <v>30750000</v>
      </c>
      <c r="O3076">
        <v>1.11362688</v>
      </c>
      <c r="Q3076">
        <v>0</v>
      </c>
      <c r="R3076">
        <v>6</v>
      </c>
    </row>
    <row r="3077" spans="1:18" x14ac:dyDescent="0.2">
      <c r="A3077" t="s">
        <v>9</v>
      </c>
      <c r="B3077">
        <v>30750001</v>
      </c>
      <c r="C3077">
        <v>30760000</v>
      </c>
      <c r="D3077">
        <v>1.1524254700000001</v>
      </c>
      <c r="F3077">
        <v>116</v>
      </c>
      <c r="G3077">
        <v>7</v>
      </c>
      <c r="L3077" t="s">
        <v>8</v>
      </c>
      <c r="M3077">
        <v>30750001</v>
      </c>
      <c r="N3077">
        <v>30760000</v>
      </c>
      <c r="O3077">
        <v>1.1971043100000001</v>
      </c>
      <c r="Q3077">
        <v>2</v>
      </c>
      <c r="R3077">
        <v>10</v>
      </c>
    </row>
    <row r="3078" spans="1:18" x14ac:dyDescent="0.2">
      <c r="A3078" t="s">
        <v>9</v>
      </c>
      <c r="B3078">
        <v>30760001</v>
      </c>
      <c r="C3078">
        <v>30770000</v>
      </c>
      <c r="D3078">
        <v>1.19850496</v>
      </c>
      <c r="F3078">
        <v>73</v>
      </c>
      <c r="G3078">
        <v>10</v>
      </c>
      <c r="L3078" t="s">
        <v>8</v>
      </c>
      <c r="M3078">
        <v>30760001</v>
      </c>
      <c r="N3078">
        <v>30770000</v>
      </c>
      <c r="O3078">
        <v>1.03659736</v>
      </c>
      <c r="Q3078">
        <v>0</v>
      </c>
      <c r="R3078">
        <v>65</v>
      </c>
    </row>
    <row r="3079" spans="1:18" x14ac:dyDescent="0.2">
      <c r="A3079" t="s">
        <v>9</v>
      </c>
      <c r="B3079">
        <v>30770001</v>
      </c>
      <c r="C3079">
        <v>30780000</v>
      </c>
      <c r="D3079">
        <v>1.01433507</v>
      </c>
      <c r="F3079">
        <v>39</v>
      </c>
      <c r="G3079">
        <v>1</v>
      </c>
      <c r="L3079" t="s">
        <v>8</v>
      </c>
      <c r="M3079">
        <v>30770001</v>
      </c>
      <c r="N3079">
        <v>30780000</v>
      </c>
      <c r="O3079">
        <v>0.95102204000000001</v>
      </c>
      <c r="Q3079">
        <v>1</v>
      </c>
      <c r="R3079">
        <v>76</v>
      </c>
    </row>
    <row r="3080" spans="1:18" x14ac:dyDescent="0.2">
      <c r="A3080" t="s">
        <v>9</v>
      </c>
      <c r="B3080">
        <v>30780001</v>
      </c>
      <c r="C3080">
        <v>30790000</v>
      </c>
      <c r="D3080">
        <v>1.1163479599999999</v>
      </c>
      <c r="F3080">
        <v>112</v>
      </c>
      <c r="G3080">
        <v>0</v>
      </c>
      <c r="L3080" t="s">
        <v>8</v>
      </c>
      <c r="M3080">
        <v>30780001</v>
      </c>
      <c r="N3080">
        <v>30790000</v>
      </c>
      <c r="O3080">
        <v>0.93539276999999998</v>
      </c>
      <c r="Q3080">
        <v>1</v>
      </c>
      <c r="R3080">
        <v>45</v>
      </c>
    </row>
    <row r="3081" spans="1:18" x14ac:dyDescent="0.2">
      <c r="A3081" t="s">
        <v>9</v>
      </c>
      <c r="B3081">
        <v>30790001</v>
      </c>
      <c r="C3081">
        <v>30800000</v>
      </c>
      <c r="D3081">
        <v>1.16676515</v>
      </c>
      <c r="F3081">
        <v>93</v>
      </c>
      <c r="G3081">
        <v>0</v>
      </c>
      <c r="L3081" t="s">
        <v>8</v>
      </c>
      <c r="M3081">
        <v>30790001</v>
      </c>
      <c r="N3081">
        <v>30800000</v>
      </c>
      <c r="O3081">
        <v>1.0165255099999999</v>
      </c>
      <c r="Q3081">
        <v>0</v>
      </c>
      <c r="R3081">
        <v>16</v>
      </c>
    </row>
    <row r="3082" spans="1:18" x14ac:dyDescent="0.2">
      <c r="A3082" t="s">
        <v>9</v>
      </c>
      <c r="B3082">
        <v>30800001</v>
      </c>
      <c r="C3082">
        <v>30810000</v>
      </c>
      <c r="D3082">
        <v>1.09359205</v>
      </c>
      <c r="F3082">
        <v>54</v>
      </c>
      <c r="G3082">
        <v>0</v>
      </c>
      <c r="L3082" t="s">
        <v>8</v>
      </c>
      <c r="M3082">
        <v>30800001</v>
      </c>
      <c r="N3082">
        <v>30810000</v>
      </c>
      <c r="O3082">
        <v>0.93704023000000003</v>
      </c>
      <c r="Q3082">
        <v>0</v>
      </c>
      <c r="R3082">
        <v>25</v>
      </c>
    </row>
    <row r="3083" spans="1:18" x14ac:dyDescent="0.2">
      <c r="A3083" t="s">
        <v>9</v>
      </c>
      <c r="B3083">
        <v>30810001</v>
      </c>
      <c r="C3083">
        <v>30820000</v>
      </c>
      <c r="D3083">
        <v>1.12533803</v>
      </c>
      <c r="F3083">
        <v>75</v>
      </c>
      <c r="G3083">
        <v>1</v>
      </c>
      <c r="L3083" t="s">
        <v>8</v>
      </c>
      <c r="M3083">
        <v>30810001</v>
      </c>
      <c r="N3083">
        <v>30820000</v>
      </c>
      <c r="O3083">
        <v>0.96858259999999996</v>
      </c>
      <c r="Q3083">
        <v>0</v>
      </c>
      <c r="R3083">
        <v>57</v>
      </c>
    </row>
    <row r="3084" spans="1:18" x14ac:dyDescent="0.2">
      <c r="A3084" t="s">
        <v>9</v>
      </c>
      <c r="B3084">
        <v>30820001</v>
      </c>
      <c r="C3084">
        <v>30830000</v>
      </c>
      <c r="D3084">
        <v>1.1802595</v>
      </c>
      <c r="F3084">
        <v>154</v>
      </c>
      <c r="G3084">
        <v>0</v>
      </c>
      <c r="L3084" t="s">
        <v>8</v>
      </c>
      <c r="M3084">
        <v>30820001</v>
      </c>
      <c r="N3084">
        <v>30830000</v>
      </c>
      <c r="O3084">
        <v>1.02905731</v>
      </c>
      <c r="Q3084">
        <v>0</v>
      </c>
      <c r="R3084">
        <v>110</v>
      </c>
    </row>
    <row r="3085" spans="1:18" x14ac:dyDescent="0.2">
      <c r="A3085" t="s">
        <v>9</v>
      </c>
      <c r="B3085">
        <v>30830001</v>
      </c>
      <c r="C3085">
        <v>30840000</v>
      </c>
      <c r="D3085">
        <v>1.1904219199999999</v>
      </c>
      <c r="F3085">
        <v>71</v>
      </c>
      <c r="G3085">
        <v>2</v>
      </c>
      <c r="L3085" t="s">
        <v>8</v>
      </c>
      <c r="M3085">
        <v>30830001</v>
      </c>
      <c r="N3085">
        <v>30840000</v>
      </c>
      <c r="O3085">
        <v>1.1350747000000001</v>
      </c>
      <c r="Q3085">
        <v>0</v>
      </c>
      <c r="R3085">
        <v>84</v>
      </c>
    </row>
    <row r="3086" spans="1:18" x14ac:dyDescent="0.2">
      <c r="A3086" t="s">
        <v>9</v>
      </c>
      <c r="B3086">
        <v>30840001</v>
      </c>
      <c r="C3086">
        <v>30850000</v>
      </c>
      <c r="D3086">
        <v>1.17963014</v>
      </c>
      <c r="F3086">
        <v>23</v>
      </c>
      <c r="G3086">
        <v>3</v>
      </c>
      <c r="L3086" t="s">
        <v>8</v>
      </c>
      <c r="M3086">
        <v>30840001</v>
      </c>
      <c r="N3086">
        <v>30850000</v>
      </c>
      <c r="O3086">
        <v>1.2162753100000001</v>
      </c>
      <c r="Q3086">
        <v>0</v>
      </c>
      <c r="R3086">
        <v>117</v>
      </c>
    </row>
    <row r="3087" spans="1:18" x14ac:dyDescent="0.2">
      <c r="A3087" t="s">
        <v>9</v>
      </c>
      <c r="B3087">
        <v>30850001</v>
      </c>
      <c r="C3087">
        <v>30860000</v>
      </c>
      <c r="D3087">
        <v>1.13250787</v>
      </c>
      <c r="F3087">
        <v>47</v>
      </c>
      <c r="G3087">
        <v>0</v>
      </c>
      <c r="L3087" t="s">
        <v>8</v>
      </c>
      <c r="M3087">
        <v>30850001</v>
      </c>
      <c r="N3087">
        <v>30860000</v>
      </c>
      <c r="O3087">
        <v>1.0639069299999999</v>
      </c>
      <c r="Q3087">
        <v>0</v>
      </c>
      <c r="R3087">
        <v>168</v>
      </c>
    </row>
    <row r="3088" spans="1:18" x14ac:dyDescent="0.2">
      <c r="A3088" t="s">
        <v>9</v>
      </c>
      <c r="B3088">
        <v>30860001</v>
      </c>
      <c r="C3088">
        <v>30870000</v>
      </c>
      <c r="D3088">
        <v>1.1173537099999999</v>
      </c>
      <c r="F3088">
        <v>58</v>
      </c>
      <c r="G3088">
        <v>0</v>
      </c>
      <c r="L3088" t="s">
        <v>8</v>
      </c>
      <c r="M3088">
        <v>30860001</v>
      </c>
      <c r="N3088">
        <v>30870000</v>
      </c>
      <c r="O3088">
        <v>0.87109250000000005</v>
      </c>
      <c r="Q3088">
        <v>0</v>
      </c>
      <c r="R3088">
        <v>31</v>
      </c>
    </row>
    <row r="3089" spans="1:18" x14ac:dyDescent="0.2">
      <c r="A3089" t="s">
        <v>9</v>
      </c>
      <c r="B3089">
        <v>30870001</v>
      </c>
      <c r="C3089">
        <v>30880000</v>
      </c>
      <c r="D3089">
        <v>1.02789113</v>
      </c>
      <c r="F3089">
        <v>76</v>
      </c>
      <c r="G3089">
        <v>0</v>
      </c>
      <c r="L3089" t="s">
        <v>8</v>
      </c>
      <c r="M3089">
        <v>30870001</v>
      </c>
      <c r="N3089">
        <v>30880000</v>
      </c>
      <c r="O3089">
        <v>0.97324113999999995</v>
      </c>
      <c r="Q3089">
        <v>1</v>
      </c>
      <c r="R3089">
        <v>68</v>
      </c>
    </row>
    <row r="3090" spans="1:18" x14ac:dyDescent="0.2">
      <c r="A3090" t="s">
        <v>9</v>
      </c>
      <c r="B3090">
        <v>30880001</v>
      </c>
      <c r="C3090">
        <v>30890000</v>
      </c>
      <c r="D3090">
        <v>1.0417495299999999</v>
      </c>
      <c r="F3090">
        <v>194</v>
      </c>
      <c r="G3090">
        <v>0</v>
      </c>
      <c r="L3090" t="s">
        <v>8</v>
      </c>
      <c r="M3090">
        <v>30880001</v>
      </c>
      <c r="N3090">
        <v>30890000</v>
      </c>
      <c r="O3090">
        <v>0.76620427000000002</v>
      </c>
      <c r="Q3090">
        <v>1</v>
      </c>
      <c r="R3090">
        <v>27</v>
      </c>
    </row>
    <row r="3091" spans="1:18" x14ac:dyDescent="0.2">
      <c r="A3091" t="s">
        <v>9</v>
      </c>
      <c r="B3091">
        <v>30890001</v>
      </c>
      <c r="C3091">
        <v>30900000</v>
      </c>
      <c r="D3091">
        <v>1.0732795500000001</v>
      </c>
      <c r="F3091">
        <v>109</v>
      </c>
      <c r="G3091">
        <v>0</v>
      </c>
      <c r="L3091" t="s">
        <v>8</v>
      </c>
      <c r="M3091">
        <v>30890001</v>
      </c>
      <c r="N3091">
        <v>30900000</v>
      </c>
      <c r="O3091">
        <v>1.0533496200000001</v>
      </c>
      <c r="Q3091">
        <v>0</v>
      </c>
      <c r="R3091">
        <v>104</v>
      </c>
    </row>
    <row r="3092" spans="1:18" x14ac:dyDescent="0.2">
      <c r="A3092" t="s">
        <v>9</v>
      </c>
      <c r="B3092">
        <v>30900001</v>
      </c>
      <c r="C3092">
        <v>30910000</v>
      </c>
      <c r="D3092">
        <v>1.1740090299999999</v>
      </c>
      <c r="F3092">
        <v>66</v>
      </c>
      <c r="G3092">
        <v>0</v>
      </c>
      <c r="L3092" t="s">
        <v>8</v>
      </c>
      <c r="M3092">
        <v>30900001</v>
      </c>
      <c r="N3092">
        <v>30910000</v>
      </c>
      <c r="O3092">
        <v>0.74351005000000003</v>
      </c>
      <c r="Q3092">
        <v>0</v>
      </c>
      <c r="R3092">
        <v>21</v>
      </c>
    </row>
    <row r="3093" spans="1:18" x14ac:dyDescent="0.2">
      <c r="A3093" t="s">
        <v>9</v>
      </c>
      <c r="B3093">
        <v>30910001</v>
      </c>
      <c r="C3093">
        <v>30920000</v>
      </c>
      <c r="D3093">
        <v>1.1082217299999999</v>
      </c>
      <c r="F3093">
        <v>44</v>
      </c>
      <c r="G3093">
        <v>0</v>
      </c>
      <c r="L3093" t="s">
        <v>8</v>
      </c>
      <c r="M3093">
        <v>30910001</v>
      </c>
      <c r="N3093">
        <v>30920000</v>
      </c>
      <c r="O3093">
        <v>0.87203037999999999</v>
      </c>
      <c r="Q3093">
        <v>0</v>
      </c>
      <c r="R3093">
        <v>191</v>
      </c>
    </row>
    <row r="3094" spans="1:18" x14ac:dyDescent="0.2">
      <c r="A3094" t="s">
        <v>9</v>
      </c>
      <c r="B3094">
        <v>30920001</v>
      </c>
      <c r="C3094">
        <v>30930000</v>
      </c>
      <c r="D3094">
        <v>1.0424344299999999</v>
      </c>
      <c r="F3094">
        <v>93</v>
      </c>
      <c r="G3094">
        <v>0</v>
      </c>
      <c r="L3094" t="s">
        <v>8</v>
      </c>
      <c r="M3094">
        <v>30920001</v>
      </c>
      <c r="N3094">
        <v>30930000</v>
      </c>
      <c r="O3094">
        <v>1.03833737</v>
      </c>
      <c r="Q3094">
        <v>0</v>
      </c>
      <c r="R3094">
        <v>54</v>
      </c>
    </row>
    <row r="3095" spans="1:18" x14ac:dyDescent="0.2">
      <c r="A3095" t="s">
        <v>9</v>
      </c>
      <c r="B3095">
        <v>30930001</v>
      </c>
      <c r="C3095">
        <v>30940000</v>
      </c>
      <c r="D3095">
        <v>1.2593190299999999</v>
      </c>
      <c r="F3095">
        <v>195</v>
      </c>
      <c r="G3095">
        <v>1</v>
      </c>
      <c r="L3095" t="s">
        <v>8</v>
      </c>
      <c r="M3095">
        <v>30930001</v>
      </c>
      <c r="N3095">
        <v>30940000</v>
      </c>
      <c r="O3095">
        <v>1.0182963700000001</v>
      </c>
      <c r="Q3095">
        <v>1</v>
      </c>
      <c r="R3095">
        <v>44</v>
      </c>
    </row>
    <row r="3096" spans="1:18" x14ac:dyDescent="0.2">
      <c r="A3096" t="s">
        <v>9</v>
      </c>
      <c r="B3096">
        <v>30940001</v>
      </c>
      <c r="C3096">
        <v>30950000</v>
      </c>
      <c r="D3096">
        <v>1.1119670800000001</v>
      </c>
      <c r="F3096">
        <v>81</v>
      </c>
      <c r="G3096">
        <v>0</v>
      </c>
      <c r="L3096" t="s">
        <v>8</v>
      </c>
      <c r="M3096">
        <v>30940001</v>
      </c>
      <c r="N3096">
        <v>30950000</v>
      </c>
      <c r="O3096">
        <v>0.98524230000000002</v>
      </c>
      <c r="Q3096">
        <v>0</v>
      </c>
      <c r="R3096">
        <v>34</v>
      </c>
    </row>
    <row r="3097" spans="1:18" x14ac:dyDescent="0.2">
      <c r="A3097" t="s">
        <v>9</v>
      </c>
      <c r="B3097">
        <v>30950001</v>
      </c>
      <c r="C3097">
        <v>30960000</v>
      </c>
      <c r="D3097">
        <v>1.1254182399999999</v>
      </c>
      <c r="F3097">
        <v>42</v>
      </c>
      <c r="G3097">
        <v>1</v>
      </c>
      <c r="L3097" t="s">
        <v>8</v>
      </c>
      <c r="M3097">
        <v>30950001</v>
      </c>
      <c r="N3097">
        <v>30960000</v>
      </c>
      <c r="O3097">
        <v>1.11942692</v>
      </c>
      <c r="Q3097">
        <v>0</v>
      </c>
      <c r="R3097">
        <v>142</v>
      </c>
    </row>
    <row r="3098" spans="1:18" x14ac:dyDescent="0.2">
      <c r="A3098" t="s">
        <v>9</v>
      </c>
      <c r="B3098">
        <v>30960001</v>
      </c>
      <c r="C3098">
        <v>30970000</v>
      </c>
      <c r="D3098">
        <v>1.12364738</v>
      </c>
      <c r="F3098">
        <v>59</v>
      </c>
      <c r="G3098">
        <v>0</v>
      </c>
      <c r="L3098" t="s">
        <v>8</v>
      </c>
      <c r="M3098">
        <v>30960001</v>
      </c>
      <c r="N3098">
        <v>30970000</v>
      </c>
      <c r="O3098">
        <v>0.99777408999999995</v>
      </c>
      <c r="Q3098">
        <v>0</v>
      </c>
      <c r="R3098">
        <v>49</v>
      </c>
    </row>
    <row r="3099" spans="1:18" x14ac:dyDescent="0.2">
      <c r="A3099" t="s">
        <v>9</v>
      </c>
      <c r="B3099">
        <v>30970001</v>
      </c>
      <c r="C3099">
        <v>30980000</v>
      </c>
      <c r="D3099">
        <v>1.0381090799999999</v>
      </c>
      <c r="F3099">
        <v>185</v>
      </c>
      <c r="G3099">
        <v>0</v>
      </c>
      <c r="L3099" t="s">
        <v>8</v>
      </c>
      <c r="M3099">
        <v>30970001</v>
      </c>
      <c r="N3099">
        <v>30980000</v>
      </c>
      <c r="O3099">
        <v>1.1020329600000001</v>
      </c>
      <c r="Q3099">
        <v>1</v>
      </c>
      <c r="R3099">
        <v>135</v>
      </c>
    </row>
    <row r="3100" spans="1:18" x14ac:dyDescent="0.2">
      <c r="A3100" t="s">
        <v>9</v>
      </c>
      <c r="B3100">
        <v>30980001</v>
      </c>
      <c r="C3100">
        <v>30990000</v>
      </c>
      <c r="D3100">
        <v>0.97646202000000004</v>
      </c>
      <c r="F3100">
        <v>74</v>
      </c>
      <c r="G3100">
        <v>0</v>
      </c>
      <c r="L3100" t="s">
        <v>8</v>
      </c>
      <c r="M3100">
        <v>30980001</v>
      </c>
      <c r="N3100">
        <v>30990000</v>
      </c>
      <c r="O3100">
        <v>1.0485306400000001</v>
      </c>
      <c r="Q3100">
        <v>0</v>
      </c>
      <c r="R3100">
        <v>20</v>
      </c>
    </row>
    <row r="3101" spans="1:18" x14ac:dyDescent="0.2">
      <c r="A3101" t="s">
        <v>9</v>
      </c>
      <c r="B3101">
        <v>30990001</v>
      </c>
      <c r="C3101">
        <v>31000000</v>
      </c>
      <c r="D3101">
        <v>1.0167784900000001</v>
      </c>
      <c r="F3101">
        <v>63</v>
      </c>
      <c r="G3101">
        <v>0</v>
      </c>
      <c r="L3101" t="s">
        <v>8</v>
      </c>
      <c r="M3101">
        <v>30990001</v>
      </c>
      <c r="N3101">
        <v>31000000</v>
      </c>
      <c r="O3101">
        <v>1.0218072499999999</v>
      </c>
      <c r="Q3101">
        <v>0</v>
      </c>
      <c r="R3101">
        <v>6</v>
      </c>
    </row>
    <row r="3102" spans="1:18" x14ac:dyDescent="0.2">
      <c r="A3102" t="s">
        <v>9</v>
      </c>
      <c r="B3102">
        <v>31000001</v>
      </c>
      <c r="C3102">
        <v>31010000</v>
      </c>
      <c r="D3102">
        <v>1.19787559</v>
      </c>
      <c r="F3102">
        <v>43</v>
      </c>
      <c r="G3102">
        <v>1</v>
      </c>
      <c r="L3102" t="s">
        <v>8</v>
      </c>
      <c r="M3102">
        <v>31000001</v>
      </c>
      <c r="N3102">
        <v>31010000</v>
      </c>
      <c r="O3102">
        <v>0.99418916999999996</v>
      </c>
      <c r="Q3102">
        <v>1</v>
      </c>
      <c r="R3102">
        <v>4</v>
      </c>
    </row>
    <row r="3103" spans="1:18" x14ac:dyDescent="0.2">
      <c r="A3103" t="s">
        <v>9</v>
      </c>
      <c r="B3103">
        <v>31010001</v>
      </c>
      <c r="C3103">
        <v>31020000</v>
      </c>
      <c r="D3103">
        <v>1.27406595</v>
      </c>
      <c r="F3103">
        <v>119</v>
      </c>
      <c r="G3103">
        <v>0</v>
      </c>
      <c r="L3103" t="s">
        <v>8</v>
      </c>
      <c r="M3103">
        <v>31010001</v>
      </c>
      <c r="N3103">
        <v>31020000</v>
      </c>
      <c r="O3103">
        <v>1.0470189299999999</v>
      </c>
      <c r="Q3103">
        <v>0</v>
      </c>
      <c r="R3103">
        <v>2</v>
      </c>
    </row>
    <row r="3104" spans="1:18" x14ac:dyDescent="0.2">
      <c r="A3104" t="s">
        <v>9</v>
      </c>
      <c r="B3104">
        <v>31020001</v>
      </c>
      <c r="C3104">
        <v>31030000</v>
      </c>
      <c r="D3104">
        <v>1.07082996</v>
      </c>
      <c r="F3104">
        <v>53</v>
      </c>
      <c r="G3104">
        <v>1</v>
      </c>
      <c r="L3104" t="s">
        <v>8</v>
      </c>
      <c r="M3104">
        <v>31020001</v>
      </c>
      <c r="N3104">
        <v>31030000</v>
      </c>
      <c r="O3104">
        <v>0.96035146999999998</v>
      </c>
      <c r="Q3104">
        <v>0</v>
      </c>
      <c r="R3104">
        <v>32</v>
      </c>
    </row>
    <row r="3105" spans="1:18" x14ac:dyDescent="0.2">
      <c r="A3105" t="s">
        <v>9</v>
      </c>
      <c r="B3105">
        <v>31030001</v>
      </c>
      <c r="C3105">
        <v>31040000</v>
      </c>
      <c r="D3105">
        <v>1.1092645000000001</v>
      </c>
      <c r="F3105">
        <v>73</v>
      </c>
      <c r="G3105">
        <v>0</v>
      </c>
      <c r="L3105" t="s">
        <v>8</v>
      </c>
      <c r="M3105">
        <v>31030001</v>
      </c>
      <c r="N3105">
        <v>31040000</v>
      </c>
      <c r="O3105">
        <v>1.0088805599999999</v>
      </c>
      <c r="Q3105">
        <v>0</v>
      </c>
      <c r="R3105">
        <v>1</v>
      </c>
    </row>
    <row r="3106" spans="1:18" x14ac:dyDescent="0.2">
      <c r="A3106" t="s">
        <v>9</v>
      </c>
      <c r="B3106">
        <v>31040001</v>
      </c>
      <c r="C3106">
        <v>31050000</v>
      </c>
      <c r="D3106">
        <v>1.1232154599999999</v>
      </c>
      <c r="F3106">
        <v>49</v>
      </c>
      <c r="G3106">
        <v>0</v>
      </c>
      <c r="L3106" t="s">
        <v>8</v>
      </c>
      <c r="M3106">
        <v>31040001</v>
      </c>
      <c r="N3106">
        <v>31050000</v>
      </c>
      <c r="O3106">
        <v>1.07795044</v>
      </c>
      <c r="Q3106">
        <v>0</v>
      </c>
      <c r="R3106">
        <v>25</v>
      </c>
    </row>
    <row r="3107" spans="1:18" x14ac:dyDescent="0.2">
      <c r="A3107" t="s">
        <v>9</v>
      </c>
      <c r="B3107">
        <v>31050001</v>
      </c>
      <c r="C3107">
        <v>31060000</v>
      </c>
      <c r="D3107">
        <v>1.19703644</v>
      </c>
      <c r="F3107">
        <v>119</v>
      </c>
      <c r="G3107">
        <v>1</v>
      </c>
      <c r="L3107" t="s">
        <v>8</v>
      </c>
      <c r="M3107">
        <v>31050001</v>
      </c>
      <c r="N3107">
        <v>31060000</v>
      </c>
      <c r="O3107">
        <v>0.94554901999999996</v>
      </c>
      <c r="Q3107">
        <v>0</v>
      </c>
      <c r="R3107">
        <v>23</v>
      </c>
    </row>
    <row r="3108" spans="1:18" x14ac:dyDescent="0.2">
      <c r="A3108" t="s">
        <v>9</v>
      </c>
      <c r="B3108">
        <v>31060001</v>
      </c>
      <c r="C3108">
        <v>31070000</v>
      </c>
      <c r="D3108">
        <v>1.28963969</v>
      </c>
      <c r="F3108">
        <v>128</v>
      </c>
      <c r="G3108">
        <v>1</v>
      </c>
      <c r="L3108" t="s">
        <v>8</v>
      </c>
      <c r="M3108">
        <v>31060001</v>
      </c>
      <c r="N3108">
        <v>31070000</v>
      </c>
      <c r="O3108">
        <v>1.03718971</v>
      </c>
      <c r="Q3108">
        <v>0</v>
      </c>
      <c r="R3108">
        <v>241</v>
      </c>
    </row>
    <row r="3109" spans="1:18" x14ac:dyDescent="0.2">
      <c r="A3109" t="s">
        <v>9</v>
      </c>
      <c r="B3109">
        <v>31070001</v>
      </c>
      <c r="C3109">
        <v>31080000</v>
      </c>
      <c r="D3109">
        <v>0.78786188000000001</v>
      </c>
      <c r="F3109">
        <v>35</v>
      </c>
      <c r="G3109">
        <v>2</v>
      </c>
      <c r="L3109" t="s">
        <v>8</v>
      </c>
      <c r="M3109">
        <v>31070001</v>
      </c>
      <c r="N3109">
        <v>31080000</v>
      </c>
      <c r="O3109">
        <v>1.0283230400000001</v>
      </c>
      <c r="Q3109">
        <v>0</v>
      </c>
      <c r="R3109">
        <v>81</v>
      </c>
    </row>
    <row r="3110" spans="1:18" x14ac:dyDescent="0.2">
      <c r="A3110" t="s">
        <v>9</v>
      </c>
      <c r="B3110">
        <v>31080001</v>
      </c>
      <c r="C3110">
        <v>31090000</v>
      </c>
      <c r="D3110">
        <v>1.1869850900000001</v>
      </c>
      <c r="F3110">
        <v>61</v>
      </c>
      <c r="G3110">
        <v>0</v>
      </c>
      <c r="L3110" t="s">
        <v>8</v>
      </c>
      <c r="M3110">
        <v>31080001</v>
      </c>
      <c r="N3110">
        <v>31090000</v>
      </c>
      <c r="O3110">
        <v>0.90117250999999998</v>
      </c>
      <c r="Q3110">
        <v>2</v>
      </c>
      <c r="R3110">
        <v>108</v>
      </c>
    </row>
    <row r="3111" spans="1:18" x14ac:dyDescent="0.2">
      <c r="A3111" t="s">
        <v>9</v>
      </c>
      <c r="B3111">
        <v>31090001</v>
      </c>
      <c r="C3111">
        <v>31100000</v>
      </c>
      <c r="D3111">
        <v>1.1666972799999999</v>
      </c>
      <c r="F3111">
        <v>106</v>
      </c>
      <c r="G3111">
        <v>0</v>
      </c>
      <c r="L3111" t="s">
        <v>8</v>
      </c>
      <c r="M3111">
        <v>31090001</v>
      </c>
      <c r="N3111">
        <v>31100000</v>
      </c>
      <c r="O3111">
        <v>1.0015811400000001</v>
      </c>
      <c r="Q3111">
        <v>0</v>
      </c>
      <c r="R3111">
        <v>26</v>
      </c>
    </row>
    <row r="3112" spans="1:18" x14ac:dyDescent="0.2">
      <c r="A3112" t="s">
        <v>9</v>
      </c>
      <c r="B3112">
        <v>31100001</v>
      </c>
      <c r="C3112">
        <v>31110000</v>
      </c>
      <c r="D3112">
        <v>1.1270965500000001</v>
      </c>
      <c r="F3112">
        <v>158</v>
      </c>
      <c r="G3112">
        <v>2</v>
      </c>
      <c r="L3112" t="s">
        <v>8</v>
      </c>
      <c r="M3112">
        <v>31100001</v>
      </c>
      <c r="N3112">
        <v>31110000</v>
      </c>
      <c r="O3112">
        <v>0.99559598999999999</v>
      </c>
      <c r="Q3112">
        <v>0</v>
      </c>
      <c r="R3112">
        <v>30</v>
      </c>
    </row>
    <row r="3113" spans="1:18" x14ac:dyDescent="0.2">
      <c r="A3113" t="s">
        <v>9</v>
      </c>
      <c r="B3113">
        <v>31110001</v>
      </c>
      <c r="C3113">
        <v>31120000</v>
      </c>
      <c r="D3113">
        <v>1.04208272</v>
      </c>
      <c r="F3113">
        <v>88</v>
      </c>
      <c r="G3113">
        <v>0</v>
      </c>
      <c r="L3113" t="s">
        <v>8</v>
      </c>
      <c r="M3113">
        <v>31110001</v>
      </c>
      <c r="N3113">
        <v>31120000</v>
      </c>
      <c r="O3113">
        <v>0.83700182000000001</v>
      </c>
      <c r="Q3113">
        <v>0</v>
      </c>
      <c r="R3113">
        <v>22</v>
      </c>
    </row>
    <row r="3114" spans="1:18" x14ac:dyDescent="0.2">
      <c r="A3114" t="s">
        <v>9</v>
      </c>
      <c r="B3114">
        <v>31120001</v>
      </c>
      <c r="C3114">
        <v>31130000</v>
      </c>
      <c r="D3114">
        <v>0.93404147999999998</v>
      </c>
      <c r="F3114">
        <v>41</v>
      </c>
      <c r="G3114">
        <v>0</v>
      </c>
      <c r="L3114" t="s">
        <v>8</v>
      </c>
      <c r="M3114">
        <v>31120001</v>
      </c>
      <c r="N3114">
        <v>31130000</v>
      </c>
      <c r="O3114">
        <v>1.1227095</v>
      </c>
      <c r="Q3114">
        <v>1</v>
      </c>
      <c r="R3114">
        <v>114</v>
      </c>
    </row>
    <row r="3115" spans="1:18" x14ac:dyDescent="0.2">
      <c r="A3115" t="s">
        <v>9</v>
      </c>
      <c r="B3115">
        <v>31130001</v>
      </c>
      <c r="C3115">
        <v>31140000</v>
      </c>
      <c r="D3115">
        <v>1.0315932800000001</v>
      </c>
      <c r="F3115">
        <v>80</v>
      </c>
      <c r="G3115">
        <v>0</v>
      </c>
      <c r="L3115" t="s">
        <v>8</v>
      </c>
      <c r="M3115">
        <v>31130001</v>
      </c>
      <c r="N3115">
        <v>31140000</v>
      </c>
      <c r="O3115">
        <v>0.97287710000000005</v>
      </c>
      <c r="Q3115">
        <v>0</v>
      </c>
      <c r="R3115">
        <v>103</v>
      </c>
    </row>
    <row r="3116" spans="1:18" x14ac:dyDescent="0.2">
      <c r="A3116" t="s">
        <v>9</v>
      </c>
      <c r="B3116">
        <v>31140001</v>
      </c>
      <c r="C3116">
        <v>31150000</v>
      </c>
      <c r="D3116">
        <v>1.0860643299999999</v>
      </c>
      <c r="F3116">
        <v>77</v>
      </c>
      <c r="G3116">
        <v>0</v>
      </c>
      <c r="L3116" t="s">
        <v>8</v>
      </c>
      <c r="M3116">
        <v>31140001</v>
      </c>
      <c r="N3116">
        <v>31150000</v>
      </c>
      <c r="O3116">
        <v>1.16819048</v>
      </c>
      <c r="Q3116">
        <v>0</v>
      </c>
      <c r="R3116">
        <v>102</v>
      </c>
    </row>
    <row r="3117" spans="1:18" x14ac:dyDescent="0.2">
      <c r="A3117" t="s">
        <v>9</v>
      </c>
      <c r="B3117">
        <v>31150001</v>
      </c>
      <c r="C3117">
        <v>31160000</v>
      </c>
      <c r="D3117">
        <v>1.11600243</v>
      </c>
      <c r="F3117">
        <v>96</v>
      </c>
      <c r="G3117">
        <v>1</v>
      </c>
      <c r="L3117" t="s">
        <v>8</v>
      </c>
      <c r="M3117">
        <v>31150001</v>
      </c>
      <c r="N3117">
        <v>31160000</v>
      </c>
      <c r="O3117">
        <v>1.05944583</v>
      </c>
      <c r="Q3117">
        <v>1</v>
      </c>
      <c r="R3117">
        <v>30</v>
      </c>
    </row>
    <row r="3118" spans="1:18" x14ac:dyDescent="0.2">
      <c r="A3118" t="s">
        <v>9</v>
      </c>
      <c r="B3118">
        <v>31160001</v>
      </c>
      <c r="C3118">
        <v>31170000</v>
      </c>
      <c r="D3118">
        <v>1.09326502</v>
      </c>
      <c r="F3118">
        <v>253</v>
      </c>
      <c r="G3118">
        <v>0</v>
      </c>
      <c r="L3118" t="s">
        <v>8</v>
      </c>
      <c r="M3118">
        <v>31160001</v>
      </c>
      <c r="N3118">
        <v>31170000</v>
      </c>
      <c r="O3118">
        <v>0.98887658000000001</v>
      </c>
      <c r="Q3118">
        <v>1</v>
      </c>
      <c r="R3118">
        <v>130</v>
      </c>
    </row>
    <row r="3119" spans="1:18" x14ac:dyDescent="0.2">
      <c r="A3119" t="s">
        <v>9</v>
      </c>
      <c r="B3119">
        <v>31170001</v>
      </c>
      <c r="C3119">
        <v>31180000</v>
      </c>
      <c r="D3119">
        <v>1.0777098000000001</v>
      </c>
      <c r="F3119">
        <v>86</v>
      </c>
      <c r="G3119">
        <v>0</v>
      </c>
      <c r="L3119" t="s">
        <v>8</v>
      </c>
      <c r="M3119">
        <v>31170001</v>
      </c>
      <c r="N3119">
        <v>31180000</v>
      </c>
      <c r="O3119">
        <v>1.1419421999999999</v>
      </c>
      <c r="Q3119">
        <v>0</v>
      </c>
      <c r="R3119">
        <v>70</v>
      </c>
    </row>
    <row r="3120" spans="1:18" x14ac:dyDescent="0.2">
      <c r="A3120" t="s">
        <v>9</v>
      </c>
      <c r="B3120">
        <v>31180001</v>
      </c>
      <c r="C3120">
        <v>31190000</v>
      </c>
      <c r="D3120">
        <v>0.87206740000000005</v>
      </c>
      <c r="F3120">
        <v>60</v>
      </c>
      <c r="G3120">
        <v>1</v>
      </c>
      <c r="L3120" t="s">
        <v>8</v>
      </c>
      <c r="M3120">
        <v>31180001</v>
      </c>
      <c r="N3120">
        <v>31190000</v>
      </c>
      <c r="O3120">
        <v>1.0879030700000001</v>
      </c>
      <c r="Q3120">
        <v>0</v>
      </c>
      <c r="R3120">
        <v>145</v>
      </c>
    </row>
    <row r="3121" spans="1:18" x14ac:dyDescent="0.2">
      <c r="A3121" t="s">
        <v>9</v>
      </c>
      <c r="B3121">
        <v>31190001</v>
      </c>
      <c r="C3121">
        <v>31200000</v>
      </c>
      <c r="D3121">
        <v>1.1998192299999999</v>
      </c>
      <c r="F3121">
        <v>63</v>
      </c>
      <c r="G3121">
        <v>0</v>
      </c>
      <c r="L3121" t="s">
        <v>8</v>
      </c>
      <c r="M3121">
        <v>31190001</v>
      </c>
      <c r="N3121">
        <v>31200000</v>
      </c>
      <c r="O3121">
        <v>1.0000632599999999</v>
      </c>
      <c r="Q3121">
        <v>0</v>
      </c>
      <c r="R3121">
        <v>44</v>
      </c>
    </row>
    <row r="3122" spans="1:18" x14ac:dyDescent="0.2">
      <c r="A3122" t="s">
        <v>9</v>
      </c>
      <c r="B3122">
        <v>31200001</v>
      </c>
      <c r="C3122">
        <v>31210000</v>
      </c>
      <c r="D3122">
        <v>1.2333607499999999</v>
      </c>
      <c r="F3122">
        <v>90</v>
      </c>
      <c r="G3122">
        <v>1</v>
      </c>
      <c r="L3122" t="s">
        <v>8</v>
      </c>
      <c r="M3122">
        <v>31200001</v>
      </c>
      <c r="N3122">
        <v>31210000</v>
      </c>
      <c r="O3122">
        <v>1.0582549699999999</v>
      </c>
      <c r="Q3122">
        <v>0</v>
      </c>
      <c r="R3122">
        <v>64</v>
      </c>
    </row>
    <row r="3123" spans="1:18" x14ac:dyDescent="0.2">
      <c r="A3123" t="s">
        <v>9</v>
      </c>
      <c r="B3123">
        <v>31210001</v>
      </c>
      <c r="C3123">
        <v>31220000</v>
      </c>
      <c r="D3123">
        <v>1.1165454100000001</v>
      </c>
      <c r="F3123">
        <v>72</v>
      </c>
      <c r="G3123">
        <v>0</v>
      </c>
      <c r="L3123" t="s">
        <v>8</v>
      </c>
      <c r="M3123">
        <v>31210001</v>
      </c>
      <c r="N3123">
        <v>31220000</v>
      </c>
      <c r="O3123">
        <v>0.98729082000000001</v>
      </c>
      <c r="Q3123">
        <v>1</v>
      </c>
      <c r="R3123">
        <v>42</v>
      </c>
    </row>
    <row r="3124" spans="1:18" x14ac:dyDescent="0.2">
      <c r="A3124" t="s">
        <v>9</v>
      </c>
      <c r="B3124">
        <v>31220001</v>
      </c>
      <c r="C3124">
        <v>31230000</v>
      </c>
      <c r="D3124">
        <v>1.19614175</v>
      </c>
      <c r="F3124">
        <v>47</v>
      </c>
      <c r="G3124">
        <v>3</v>
      </c>
      <c r="L3124" t="s">
        <v>8</v>
      </c>
      <c r="M3124">
        <v>31220001</v>
      </c>
      <c r="N3124">
        <v>31230000</v>
      </c>
      <c r="O3124">
        <v>1.0063260700000001</v>
      </c>
      <c r="Q3124">
        <v>0</v>
      </c>
      <c r="R3124">
        <v>5</v>
      </c>
    </row>
    <row r="3125" spans="1:18" x14ac:dyDescent="0.2">
      <c r="A3125" t="s">
        <v>9</v>
      </c>
      <c r="B3125">
        <v>31230001</v>
      </c>
      <c r="C3125">
        <v>31240000</v>
      </c>
      <c r="D3125">
        <v>1.2221679000000001</v>
      </c>
      <c r="F3125">
        <v>31</v>
      </c>
      <c r="G3125">
        <v>1</v>
      </c>
      <c r="L3125" t="s">
        <v>8</v>
      </c>
      <c r="M3125">
        <v>31230001</v>
      </c>
      <c r="N3125">
        <v>31240000</v>
      </c>
      <c r="O3125">
        <v>0.98940105</v>
      </c>
      <c r="Q3125">
        <v>0</v>
      </c>
      <c r="R3125">
        <v>1</v>
      </c>
    </row>
    <row r="3126" spans="1:18" x14ac:dyDescent="0.2">
      <c r="A3126" t="s">
        <v>9</v>
      </c>
      <c r="B3126">
        <v>31240001</v>
      </c>
      <c r="C3126">
        <v>31250000</v>
      </c>
      <c r="D3126">
        <v>1.13160701</v>
      </c>
      <c r="F3126">
        <v>2</v>
      </c>
      <c r="G3126">
        <v>1</v>
      </c>
      <c r="L3126" t="s">
        <v>8</v>
      </c>
      <c r="M3126">
        <v>31240001</v>
      </c>
      <c r="N3126">
        <v>31250000</v>
      </c>
      <c r="O3126">
        <v>1.0222638500000001</v>
      </c>
      <c r="Q3126">
        <v>0</v>
      </c>
      <c r="R3126">
        <v>22</v>
      </c>
    </row>
    <row r="3127" spans="1:18" x14ac:dyDescent="0.2">
      <c r="A3127" t="s">
        <v>9</v>
      </c>
      <c r="B3127">
        <v>31250001</v>
      </c>
      <c r="C3127">
        <v>31260000</v>
      </c>
      <c r="D3127">
        <v>1.15135801</v>
      </c>
      <c r="F3127">
        <v>88</v>
      </c>
      <c r="G3127">
        <v>3</v>
      </c>
      <c r="L3127" t="s">
        <v>8</v>
      </c>
      <c r="M3127">
        <v>31250001</v>
      </c>
      <c r="N3127">
        <v>31260000</v>
      </c>
      <c r="O3127">
        <v>1.0240038600000001</v>
      </c>
      <c r="Q3127">
        <v>0</v>
      </c>
      <c r="R3127">
        <v>18</v>
      </c>
    </row>
    <row r="3128" spans="1:18" x14ac:dyDescent="0.2">
      <c r="A3128" t="s">
        <v>9</v>
      </c>
      <c r="B3128">
        <v>31260001</v>
      </c>
      <c r="C3128">
        <v>31270000</v>
      </c>
      <c r="D3128">
        <v>1.1225429</v>
      </c>
      <c r="F3128">
        <v>96</v>
      </c>
      <c r="G3128">
        <v>4</v>
      </c>
      <c r="L3128" t="s">
        <v>8</v>
      </c>
      <c r="M3128">
        <v>31260001</v>
      </c>
      <c r="N3128">
        <v>31270000</v>
      </c>
      <c r="O3128">
        <v>1.0559966599999999</v>
      </c>
      <c r="Q3128">
        <v>1</v>
      </c>
      <c r="R3128">
        <v>49</v>
      </c>
    </row>
    <row r="3129" spans="1:18" x14ac:dyDescent="0.2">
      <c r="A3129" t="s">
        <v>9</v>
      </c>
      <c r="B3129">
        <v>31270001</v>
      </c>
      <c r="C3129">
        <v>31280000</v>
      </c>
      <c r="D3129">
        <v>1.0484936199999999</v>
      </c>
      <c r="F3129">
        <v>99</v>
      </c>
      <c r="G3129">
        <v>4</v>
      </c>
      <c r="L3129" t="s">
        <v>8</v>
      </c>
      <c r="M3129">
        <v>31270001</v>
      </c>
      <c r="N3129">
        <v>31280000</v>
      </c>
      <c r="O3129">
        <v>0.93294317999999998</v>
      </c>
      <c r="Q3129">
        <v>0</v>
      </c>
      <c r="R3129">
        <v>92</v>
      </c>
    </row>
    <row r="3130" spans="1:18" x14ac:dyDescent="0.2">
      <c r="A3130" t="s">
        <v>9</v>
      </c>
      <c r="B3130">
        <v>31280001</v>
      </c>
      <c r="C3130">
        <v>31290000</v>
      </c>
      <c r="D3130">
        <v>1.16168085</v>
      </c>
      <c r="F3130">
        <v>141</v>
      </c>
      <c r="G3130">
        <v>5</v>
      </c>
      <c r="L3130" t="s">
        <v>8</v>
      </c>
      <c r="M3130">
        <v>31280001</v>
      </c>
      <c r="N3130">
        <v>31290000</v>
      </c>
      <c r="O3130">
        <v>0.99164085000000002</v>
      </c>
      <c r="Q3130">
        <v>0</v>
      </c>
      <c r="R3130">
        <v>45</v>
      </c>
    </row>
    <row r="3131" spans="1:18" x14ac:dyDescent="0.2">
      <c r="A3131" t="s">
        <v>9</v>
      </c>
      <c r="B3131">
        <v>31290001</v>
      </c>
      <c r="C3131">
        <v>31300000</v>
      </c>
      <c r="D3131">
        <v>1.14295412</v>
      </c>
      <c r="F3131">
        <v>114</v>
      </c>
      <c r="G3131">
        <v>2</v>
      </c>
      <c r="L3131" t="s">
        <v>8</v>
      </c>
      <c r="M3131">
        <v>31290001</v>
      </c>
      <c r="N3131">
        <v>31300000</v>
      </c>
      <c r="O3131">
        <v>0.91733242000000004</v>
      </c>
      <c r="Q3131">
        <v>0</v>
      </c>
      <c r="R3131">
        <v>9</v>
      </c>
    </row>
    <row r="3132" spans="1:18" x14ac:dyDescent="0.2">
      <c r="A3132" t="s">
        <v>9</v>
      </c>
      <c r="B3132">
        <v>31300001</v>
      </c>
      <c r="C3132">
        <v>31310000</v>
      </c>
      <c r="D3132">
        <v>1.10054593</v>
      </c>
      <c r="F3132">
        <v>99</v>
      </c>
      <c r="G3132">
        <v>0</v>
      </c>
      <c r="L3132" t="s">
        <v>8</v>
      </c>
      <c r="M3132">
        <v>31300001</v>
      </c>
      <c r="N3132">
        <v>31310000</v>
      </c>
      <c r="O3132">
        <v>1.07057081</v>
      </c>
      <c r="Q3132">
        <v>0</v>
      </c>
      <c r="R3132">
        <v>64</v>
      </c>
    </row>
    <row r="3133" spans="1:18" x14ac:dyDescent="0.2">
      <c r="A3133" t="s">
        <v>9</v>
      </c>
      <c r="B3133">
        <v>31310001</v>
      </c>
      <c r="C3133">
        <v>31320000</v>
      </c>
      <c r="D3133">
        <v>1.1379191900000001</v>
      </c>
      <c r="F3133">
        <v>94</v>
      </c>
      <c r="G3133">
        <v>8</v>
      </c>
      <c r="L3133" t="s">
        <v>8</v>
      </c>
      <c r="M3133">
        <v>31310001</v>
      </c>
      <c r="N3133">
        <v>31320000</v>
      </c>
      <c r="O3133">
        <v>1.1307925400000001</v>
      </c>
      <c r="Q3133">
        <v>0</v>
      </c>
      <c r="R3133">
        <v>27</v>
      </c>
    </row>
    <row r="3134" spans="1:18" x14ac:dyDescent="0.2">
      <c r="A3134" t="s">
        <v>9</v>
      </c>
      <c r="B3134">
        <v>31320001</v>
      </c>
      <c r="C3134">
        <v>31330000</v>
      </c>
      <c r="D3134">
        <v>1.1154285900000001</v>
      </c>
      <c r="F3134">
        <v>95</v>
      </c>
      <c r="G3134">
        <v>0</v>
      </c>
      <c r="L3134" t="s">
        <v>8</v>
      </c>
      <c r="M3134">
        <v>31320001</v>
      </c>
      <c r="N3134">
        <v>31330000</v>
      </c>
      <c r="O3134">
        <v>0.91380304000000001</v>
      </c>
      <c r="Q3134">
        <v>0</v>
      </c>
      <c r="R3134">
        <v>7</v>
      </c>
    </row>
    <row r="3135" spans="1:18" x14ac:dyDescent="0.2">
      <c r="A3135" t="s">
        <v>9</v>
      </c>
      <c r="B3135">
        <v>31330001</v>
      </c>
      <c r="C3135">
        <v>31340000</v>
      </c>
      <c r="D3135">
        <v>1.0471793599999999</v>
      </c>
      <c r="F3135">
        <v>140</v>
      </c>
      <c r="G3135">
        <v>0</v>
      </c>
      <c r="L3135" t="s">
        <v>8</v>
      </c>
      <c r="M3135">
        <v>31330001</v>
      </c>
      <c r="N3135">
        <v>31340000</v>
      </c>
      <c r="O3135">
        <v>1.10603129</v>
      </c>
      <c r="Q3135">
        <v>0</v>
      </c>
      <c r="R3135">
        <v>80</v>
      </c>
    </row>
    <row r="3136" spans="1:18" x14ac:dyDescent="0.2">
      <c r="A3136" t="s">
        <v>9</v>
      </c>
      <c r="B3136">
        <v>31340001</v>
      </c>
      <c r="C3136">
        <v>31350000</v>
      </c>
      <c r="D3136">
        <v>1.0822202599999999</v>
      </c>
      <c r="F3136">
        <v>76</v>
      </c>
      <c r="G3136">
        <v>1</v>
      </c>
      <c r="L3136" t="s">
        <v>8</v>
      </c>
      <c r="M3136">
        <v>31340001</v>
      </c>
      <c r="N3136">
        <v>31350000</v>
      </c>
      <c r="O3136">
        <v>1.0524055699999999</v>
      </c>
      <c r="Q3136">
        <v>0</v>
      </c>
      <c r="R3136">
        <v>41</v>
      </c>
    </row>
    <row r="3137" spans="1:18" x14ac:dyDescent="0.2">
      <c r="A3137" t="s">
        <v>9</v>
      </c>
      <c r="B3137">
        <v>31350001</v>
      </c>
      <c r="C3137">
        <v>31360000</v>
      </c>
      <c r="D3137">
        <v>1.20386075</v>
      </c>
      <c r="F3137">
        <v>174</v>
      </c>
      <c r="G3137">
        <v>0</v>
      </c>
      <c r="L3137" t="s">
        <v>8</v>
      </c>
      <c r="M3137">
        <v>31350001</v>
      </c>
      <c r="N3137">
        <v>31360000</v>
      </c>
      <c r="O3137">
        <v>1.1636615100000001</v>
      </c>
      <c r="Q3137">
        <v>0</v>
      </c>
      <c r="R3137">
        <v>65</v>
      </c>
    </row>
    <row r="3138" spans="1:18" x14ac:dyDescent="0.2">
      <c r="A3138" t="s">
        <v>9</v>
      </c>
      <c r="B3138">
        <v>31360001</v>
      </c>
      <c r="C3138">
        <v>31370000</v>
      </c>
      <c r="D3138">
        <v>0.90897788999999996</v>
      </c>
      <c r="F3138">
        <v>17</v>
      </c>
      <c r="G3138">
        <v>1</v>
      </c>
      <c r="L3138" t="s">
        <v>8</v>
      </c>
      <c r="M3138">
        <v>31360001</v>
      </c>
      <c r="N3138">
        <v>31370000</v>
      </c>
      <c r="O3138">
        <v>1.10000911</v>
      </c>
      <c r="Q3138">
        <v>0</v>
      </c>
      <c r="R3138">
        <v>104</v>
      </c>
    </row>
    <row r="3139" spans="1:18" x14ac:dyDescent="0.2">
      <c r="A3139" t="s">
        <v>9</v>
      </c>
      <c r="B3139">
        <v>31370001</v>
      </c>
      <c r="C3139">
        <v>31380000</v>
      </c>
      <c r="D3139">
        <v>0.95461313000000003</v>
      </c>
      <c r="F3139">
        <v>85</v>
      </c>
      <c r="G3139">
        <v>0</v>
      </c>
      <c r="L3139" t="s">
        <v>8</v>
      </c>
      <c r="M3139">
        <v>31370001</v>
      </c>
      <c r="N3139">
        <v>31380000</v>
      </c>
      <c r="O3139">
        <v>0.90501659000000001</v>
      </c>
      <c r="Q3139">
        <v>0</v>
      </c>
      <c r="R3139">
        <v>30</v>
      </c>
    </row>
    <row r="3140" spans="1:18" x14ac:dyDescent="0.2">
      <c r="A3140" t="s">
        <v>9</v>
      </c>
      <c r="B3140">
        <v>31380001</v>
      </c>
      <c r="C3140">
        <v>31390000</v>
      </c>
      <c r="D3140">
        <v>1.0148348599999999</v>
      </c>
      <c r="F3140">
        <v>96</v>
      </c>
      <c r="G3140">
        <v>0</v>
      </c>
      <c r="L3140" t="s">
        <v>8</v>
      </c>
      <c r="M3140">
        <v>31380001</v>
      </c>
      <c r="N3140">
        <v>31390000</v>
      </c>
      <c r="O3140">
        <v>1.0206287300000001</v>
      </c>
      <c r="Q3140">
        <v>0</v>
      </c>
      <c r="R3140">
        <v>19</v>
      </c>
    </row>
    <row r="3141" spans="1:18" x14ac:dyDescent="0.2">
      <c r="A3141" t="s">
        <v>9</v>
      </c>
      <c r="B3141">
        <v>31390001</v>
      </c>
      <c r="C3141">
        <v>31400000</v>
      </c>
      <c r="D3141">
        <v>0.95642101000000002</v>
      </c>
      <c r="F3141">
        <v>70</v>
      </c>
      <c r="G3141">
        <v>0</v>
      </c>
      <c r="L3141" t="s">
        <v>8</v>
      </c>
      <c r="M3141">
        <v>31390001</v>
      </c>
      <c r="N3141">
        <v>31400000</v>
      </c>
      <c r="O3141">
        <v>0.94512943999999999</v>
      </c>
      <c r="Q3141">
        <v>0</v>
      </c>
      <c r="R3141">
        <v>11</v>
      </c>
    </row>
    <row r="3142" spans="1:18" x14ac:dyDescent="0.2">
      <c r="A3142" t="s">
        <v>9</v>
      </c>
      <c r="B3142">
        <v>31400001</v>
      </c>
      <c r="C3142">
        <v>31410000</v>
      </c>
      <c r="D3142">
        <v>1.17456436</v>
      </c>
      <c r="F3142">
        <v>75</v>
      </c>
      <c r="G3142">
        <v>0</v>
      </c>
      <c r="L3142" t="s">
        <v>8</v>
      </c>
      <c r="M3142">
        <v>31400001</v>
      </c>
      <c r="N3142">
        <v>31410000</v>
      </c>
      <c r="O3142">
        <v>1.0105156799999999</v>
      </c>
      <c r="Q3142">
        <v>0</v>
      </c>
      <c r="R3142">
        <v>7</v>
      </c>
    </row>
    <row r="3143" spans="1:18" x14ac:dyDescent="0.2">
      <c r="A3143" t="s">
        <v>9</v>
      </c>
      <c r="B3143">
        <v>31410001</v>
      </c>
      <c r="C3143">
        <v>31420000</v>
      </c>
      <c r="D3143">
        <v>1.10823407</v>
      </c>
      <c r="F3143">
        <v>51</v>
      </c>
      <c r="G3143">
        <v>2</v>
      </c>
      <c r="L3143" t="s">
        <v>8</v>
      </c>
      <c r="M3143">
        <v>31410001</v>
      </c>
      <c r="N3143">
        <v>31420000</v>
      </c>
      <c r="O3143">
        <v>1.09485078</v>
      </c>
      <c r="Q3143">
        <v>0</v>
      </c>
      <c r="R3143">
        <v>13</v>
      </c>
    </row>
    <row r="3144" spans="1:18" x14ac:dyDescent="0.2">
      <c r="A3144" t="s">
        <v>9</v>
      </c>
      <c r="B3144">
        <v>31420001</v>
      </c>
      <c r="C3144">
        <v>31430000</v>
      </c>
      <c r="D3144">
        <v>0.93380083999999997</v>
      </c>
      <c r="F3144">
        <v>17</v>
      </c>
      <c r="G3144">
        <v>0</v>
      </c>
      <c r="L3144" t="s">
        <v>8</v>
      </c>
      <c r="M3144">
        <v>31420001</v>
      </c>
      <c r="N3144">
        <v>31430000</v>
      </c>
      <c r="O3144">
        <v>0.97645585000000001</v>
      </c>
      <c r="Q3144">
        <v>0</v>
      </c>
      <c r="R3144">
        <v>23</v>
      </c>
    </row>
    <row r="3145" spans="1:18" x14ac:dyDescent="0.2">
      <c r="A3145" t="s">
        <v>9</v>
      </c>
      <c r="B3145">
        <v>31430001</v>
      </c>
      <c r="C3145">
        <v>31440000</v>
      </c>
      <c r="D3145">
        <v>1.11023323</v>
      </c>
      <c r="F3145">
        <v>59</v>
      </c>
      <c r="G3145">
        <v>0</v>
      </c>
      <c r="L3145" t="s">
        <v>8</v>
      </c>
      <c r="M3145">
        <v>31430001</v>
      </c>
      <c r="N3145">
        <v>31440000</v>
      </c>
      <c r="O3145">
        <v>1.0895505299999999</v>
      </c>
      <c r="Q3145">
        <v>0</v>
      </c>
      <c r="R3145">
        <v>9</v>
      </c>
    </row>
    <row r="3146" spans="1:18" x14ac:dyDescent="0.2">
      <c r="A3146" t="s">
        <v>9</v>
      </c>
      <c r="B3146">
        <v>31440001</v>
      </c>
      <c r="C3146">
        <v>31450000</v>
      </c>
      <c r="D3146">
        <v>1.0859347500000001</v>
      </c>
      <c r="F3146">
        <v>65</v>
      </c>
      <c r="G3146">
        <v>2</v>
      </c>
      <c r="L3146" t="s">
        <v>8</v>
      </c>
      <c r="M3146">
        <v>31440001</v>
      </c>
      <c r="N3146">
        <v>31450000</v>
      </c>
      <c r="O3146">
        <v>1.0046354200000001</v>
      </c>
      <c r="Q3146">
        <v>0</v>
      </c>
      <c r="R3146">
        <v>42</v>
      </c>
    </row>
    <row r="3147" spans="1:18" x14ac:dyDescent="0.2">
      <c r="A3147" t="s">
        <v>9</v>
      </c>
      <c r="B3147">
        <v>31450001</v>
      </c>
      <c r="C3147">
        <v>31460000</v>
      </c>
      <c r="D3147">
        <v>1.18912</v>
      </c>
      <c r="F3147">
        <v>98</v>
      </c>
      <c r="G3147">
        <v>0</v>
      </c>
      <c r="L3147" t="s">
        <v>8</v>
      </c>
      <c r="M3147">
        <v>31450001</v>
      </c>
      <c r="N3147">
        <v>31460000</v>
      </c>
      <c r="O3147">
        <v>0.98297164000000004</v>
      </c>
      <c r="Q3147">
        <v>0</v>
      </c>
      <c r="R3147">
        <v>10</v>
      </c>
    </row>
    <row r="3148" spans="1:18" x14ac:dyDescent="0.2">
      <c r="A3148" t="s">
        <v>9</v>
      </c>
      <c r="B3148">
        <v>31460001</v>
      </c>
      <c r="C3148">
        <v>31470000</v>
      </c>
      <c r="D3148">
        <v>1.1815675999999999</v>
      </c>
      <c r="F3148">
        <v>128</v>
      </c>
      <c r="G3148">
        <v>1</v>
      </c>
      <c r="L3148" t="s">
        <v>8</v>
      </c>
      <c r="M3148">
        <v>31460001</v>
      </c>
      <c r="N3148">
        <v>31470000</v>
      </c>
      <c r="O3148">
        <v>1.0882300899999999</v>
      </c>
      <c r="Q3148">
        <v>0</v>
      </c>
      <c r="R3148">
        <v>12</v>
      </c>
    </row>
    <row r="3149" spans="1:18" x14ac:dyDescent="0.2">
      <c r="A3149" t="s">
        <v>9</v>
      </c>
      <c r="B3149">
        <v>31470001</v>
      </c>
      <c r="C3149">
        <v>31480000</v>
      </c>
      <c r="D3149">
        <v>1.0214246899999999</v>
      </c>
      <c r="F3149">
        <v>70</v>
      </c>
      <c r="G3149">
        <v>0</v>
      </c>
      <c r="L3149" t="s">
        <v>8</v>
      </c>
      <c r="M3149">
        <v>31470001</v>
      </c>
      <c r="N3149">
        <v>31480000</v>
      </c>
      <c r="O3149">
        <v>1.00035326</v>
      </c>
      <c r="Q3149">
        <v>0</v>
      </c>
      <c r="R3149">
        <v>44</v>
      </c>
    </row>
    <row r="3150" spans="1:18" x14ac:dyDescent="0.2">
      <c r="A3150" t="s">
        <v>9</v>
      </c>
      <c r="B3150">
        <v>31480001</v>
      </c>
      <c r="C3150">
        <v>31490000</v>
      </c>
      <c r="D3150">
        <v>0.93613937000000003</v>
      </c>
      <c r="F3150">
        <v>63</v>
      </c>
      <c r="G3150">
        <v>1</v>
      </c>
      <c r="L3150" t="s">
        <v>8</v>
      </c>
      <c r="M3150">
        <v>31480001</v>
      </c>
      <c r="N3150">
        <v>31490000</v>
      </c>
      <c r="O3150">
        <v>1.00298796</v>
      </c>
      <c r="Q3150">
        <v>0</v>
      </c>
      <c r="R3150">
        <v>18</v>
      </c>
    </row>
    <row r="3151" spans="1:18" x14ac:dyDescent="0.2">
      <c r="A3151" t="s">
        <v>9</v>
      </c>
      <c r="B3151">
        <v>31490001</v>
      </c>
      <c r="C3151">
        <v>31500000</v>
      </c>
      <c r="D3151">
        <v>1.0440695499999999</v>
      </c>
      <c r="F3151">
        <v>17</v>
      </c>
      <c r="G3151">
        <v>0</v>
      </c>
      <c r="L3151" t="s">
        <v>8</v>
      </c>
      <c r="M3151">
        <v>31490001</v>
      </c>
      <c r="N3151">
        <v>31500000</v>
      </c>
      <c r="O3151">
        <v>0.94243304000000006</v>
      </c>
      <c r="Q3151">
        <v>0</v>
      </c>
      <c r="R3151">
        <v>13</v>
      </c>
    </row>
    <row r="3152" spans="1:18" x14ac:dyDescent="0.2">
      <c r="A3152" t="s">
        <v>9</v>
      </c>
      <c r="B3152">
        <v>31500001</v>
      </c>
      <c r="C3152">
        <v>31510000</v>
      </c>
      <c r="D3152">
        <v>1.13052105</v>
      </c>
      <c r="F3152">
        <v>165</v>
      </c>
      <c r="G3152">
        <v>0</v>
      </c>
      <c r="L3152" t="s">
        <v>8</v>
      </c>
      <c r="M3152">
        <v>31500001</v>
      </c>
      <c r="N3152">
        <v>31510000</v>
      </c>
      <c r="O3152">
        <v>1.0779751200000001</v>
      </c>
      <c r="Q3152">
        <v>1</v>
      </c>
      <c r="R3152">
        <v>11</v>
      </c>
    </row>
    <row r="3153" spans="1:18" x14ac:dyDescent="0.2">
      <c r="A3153" t="s">
        <v>9</v>
      </c>
      <c r="B3153">
        <v>31510001</v>
      </c>
      <c r="C3153">
        <v>31520000</v>
      </c>
      <c r="D3153">
        <v>1.1388323899999999</v>
      </c>
      <c r="F3153">
        <v>116</v>
      </c>
      <c r="G3153">
        <v>0</v>
      </c>
      <c r="L3153" t="s">
        <v>8</v>
      </c>
      <c r="M3153">
        <v>31510001</v>
      </c>
      <c r="N3153">
        <v>31520000</v>
      </c>
      <c r="O3153">
        <v>0.97916459</v>
      </c>
      <c r="Q3153">
        <v>0</v>
      </c>
      <c r="R3153">
        <v>15</v>
      </c>
    </row>
    <row r="3154" spans="1:18" x14ac:dyDescent="0.2">
      <c r="A3154" t="s">
        <v>9</v>
      </c>
      <c r="B3154">
        <v>31520001</v>
      </c>
      <c r="C3154">
        <v>31530000</v>
      </c>
      <c r="D3154">
        <v>1.0807764200000001</v>
      </c>
      <c r="F3154">
        <v>38</v>
      </c>
      <c r="G3154">
        <v>0</v>
      </c>
      <c r="L3154" t="s">
        <v>8</v>
      </c>
      <c r="M3154">
        <v>31520001</v>
      </c>
      <c r="N3154">
        <v>31530000</v>
      </c>
      <c r="O3154">
        <v>0.98137353999999999</v>
      </c>
      <c r="Q3154">
        <v>0</v>
      </c>
      <c r="R3154">
        <v>14</v>
      </c>
    </row>
    <row r="3155" spans="1:18" x14ac:dyDescent="0.2">
      <c r="A3155" t="s">
        <v>9</v>
      </c>
      <c r="B3155">
        <v>31530001</v>
      </c>
      <c r="C3155">
        <v>31540000</v>
      </c>
      <c r="D3155">
        <v>1.22553687</v>
      </c>
      <c r="F3155">
        <v>65</v>
      </c>
      <c r="G3155">
        <v>0</v>
      </c>
      <c r="L3155" t="s">
        <v>8</v>
      </c>
      <c r="M3155">
        <v>31530001</v>
      </c>
      <c r="N3155">
        <v>31540000</v>
      </c>
      <c r="O3155">
        <v>0.88243961000000004</v>
      </c>
      <c r="Q3155">
        <v>0</v>
      </c>
      <c r="R3155">
        <v>20</v>
      </c>
    </row>
    <row r="3156" spans="1:18" x14ac:dyDescent="0.2">
      <c r="A3156" t="s">
        <v>9</v>
      </c>
      <c r="B3156">
        <v>31540001</v>
      </c>
      <c r="C3156">
        <v>31550000</v>
      </c>
      <c r="D3156">
        <v>1.2286775299999999</v>
      </c>
      <c r="F3156">
        <v>133</v>
      </c>
      <c r="G3156">
        <v>0</v>
      </c>
      <c r="L3156" t="s">
        <v>8</v>
      </c>
      <c r="M3156">
        <v>31540001</v>
      </c>
      <c r="N3156">
        <v>31550000</v>
      </c>
      <c r="O3156">
        <v>0.96965621999999996</v>
      </c>
      <c r="Q3156">
        <v>0</v>
      </c>
      <c r="R3156">
        <v>51</v>
      </c>
    </row>
    <row r="3157" spans="1:18" x14ac:dyDescent="0.2">
      <c r="A3157" t="s">
        <v>9</v>
      </c>
      <c r="B3157">
        <v>31550001</v>
      </c>
      <c r="C3157">
        <v>31560000</v>
      </c>
      <c r="D3157">
        <v>0.88773369000000002</v>
      </c>
      <c r="F3157">
        <v>46</v>
      </c>
      <c r="G3157">
        <v>5</v>
      </c>
      <c r="L3157" t="s">
        <v>8</v>
      </c>
      <c r="M3157">
        <v>31550001</v>
      </c>
      <c r="N3157">
        <v>31560000</v>
      </c>
      <c r="O3157">
        <v>0.99701514999999996</v>
      </c>
      <c r="Q3157">
        <v>1</v>
      </c>
      <c r="R3157">
        <v>23</v>
      </c>
    </row>
    <row r="3158" spans="1:18" x14ac:dyDescent="0.2">
      <c r="A3158" t="s">
        <v>9</v>
      </c>
      <c r="B3158">
        <v>31560001</v>
      </c>
      <c r="C3158">
        <v>31570000</v>
      </c>
      <c r="D3158">
        <v>1.0400650499999999</v>
      </c>
      <c r="F3158">
        <v>47</v>
      </c>
      <c r="G3158">
        <v>0</v>
      </c>
      <c r="L3158" t="s">
        <v>8</v>
      </c>
      <c r="M3158">
        <v>31560001</v>
      </c>
      <c r="N3158">
        <v>31570000</v>
      </c>
      <c r="O3158">
        <v>0.88943667999999998</v>
      </c>
      <c r="Q3158">
        <v>0</v>
      </c>
      <c r="R3158">
        <v>46</v>
      </c>
    </row>
    <row r="3159" spans="1:18" x14ac:dyDescent="0.2">
      <c r="A3159" t="s">
        <v>9</v>
      </c>
      <c r="B3159">
        <v>31570001</v>
      </c>
      <c r="C3159">
        <v>31580000</v>
      </c>
      <c r="D3159">
        <v>0.96014785000000002</v>
      </c>
      <c r="F3159">
        <v>55</v>
      </c>
      <c r="G3159">
        <v>2</v>
      </c>
      <c r="L3159" t="s">
        <v>8</v>
      </c>
      <c r="M3159">
        <v>31570001</v>
      </c>
      <c r="N3159">
        <v>31580000</v>
      </c>
      <c r="O3159">
        <v>0.95287312000000002</v>
      </c>
      <c r="Q3159">
        <v>0</v>
      </c>
      <c r="R3159">
        <v>52</v>
      </c>
    </row>
    <row r="3160" spans="1:18" x14ac:dyDescent="0.2">
      <c r="A3160" t="s">
        <v>9</v>
      </c>
      <c r="B3160">
        <v>31580001</v>
      </c>
      <c r="C3160">
        <v>31590000</v>
      </c>
      <c r="D3160">
        <v>1.1476682</v>
      </c>
      <c r="F3160">
        <v>134</v>
      </c>
      <c r="G3160">
        <v>1</v>
      </c>
      <c r="L3160" t="s">
        <v>8</v>
      </c>
      <c r="M3160">
        <v>31580001</v>
      </c>
      <c r="N3160">
        <v>31590000</v>
      </c>
      <c r="O3160">
        <v>1.06367246</v>
      </c>
      <c r="Q3160">
        <v>1</v>
      </c>
      <c r="R3160">
        <v>52</v>
      </c>
    </row>
    <row r="3161" spans="1:18" x14ac:dyDescent="0.2">
      <c r="A3161" t="s">
        <v>9</v>
      </c>
      <c r="B3161">
        <v>31590001</v>
      </c>
      <c r="C3161">
        <v>31600000</v>
      </c>
      <c r="D3161">
        <v>1.13525981</v>
      </c>
      <c r="F3161">
        <v>104</v>
      </c>
      <c r="G3161">
        <v>0</v>
      </c>
      <c r="L3161" t="s">
        <v>8</v>
      </c>
      <c r="M3161">
        <v>31590001</v>
      </c>
      <c r="N3161">
        <v>31600000</v>
      </c>
      <c r="O3161">
        <v>0.89028200999999996</v>
      </c>
      <c r="Q3161">
        <v>0</v>
      </c>
      <c r="R3161">
        <v>10</v>
      </c>
    </row>
    <row r="3162" spans="1:18" x14ac:dyDescent="0.2">
      <c r="A3162" t="s">
        <v>9</v>
      </c>
      <c r="B3162">
        <v>31600001</v>
      </c>
      <c r="C3162">
        <v>31610000</v>
      </c>
      <c r="D3162">
        <v>1.03801652</v>
      </c>
      <c r="F3162">
        <v>83</v>
      </c>
      <c r="G3162">
        <v>0</v>
      </c>
      <c r="L3162" t="s">
        <v>8</v>
      </c>
      <c r="M3162">
        <v>31600001</v>
      </c>
      <c r="N3162">
        <v>31610000</v>
      </c>
      <c r="O3162">
        <v>0.96753982000000005</v>
      </c>
      <c r="Q3162">
        <v>0</v>
      </c>
      <c r="R3162">
        <v>11</v>
      </c>
    </row>
    <row r="3163" spans="1:18" x14ac:dyDescent="0.2">
      <c r="A3163" t="s">
        <v>9</v>
      </c>
      <c r="B3163">
        <v>31610001</v>
      </c>
      <c r="C3163">
        <v>31620000</v>
      </c>
      <c r="D3163">
        <v>1.16406874</v>
      </c>
      <c r="F3163">
        <v>118</v>
      </c>
      <c r="G3163">
        <v>0</v>
      </c>
      <c r="L3163" t="s">
        <v>8</v>
      </c>
      <c r="M3163">
        <v>31610001</v>
      </c>
      <c r="N3163">
        <v>31620000</v>
      </c>
      <c r="O3163">
        <v>0.99544790000000005</v>
      </c>
      <c r="Q3163">
        <v>1</v>
      </c>
      <c r="R3163">
        <v>13</v>
      </c>
    </row>
    <row r="3164" spans="1:18" x14ac:dyDescent="0.2">
      <c r="A3164" t="s">
        <v>9</v>
      </c>
      <c r="B3164">
        <v>31620001</v>
      </c>
      <c r="C3164">
        <v>31630000</v>
      </c>
      <c r="D3164">
        <v>1.13056424</v>
      </c>
      <c r="F3164">
        <v>224</v>
      </c>
      <c r="G3164">
        <v>0</v>
      </c>
      <c r="L3164" t="s">
        <v>8</v>
      </c>
      <c r="M3164">
        <v>31620001</v>
      </c>
      <c r="N3164">
        <v>31630000</v>
      </c>
      <c r="O3164">
        <v>1.1505867299999999</v>
      </c>
      <c r="Q3164">
        <v>0</v>
      </c>
      <c r="R3164">
        <v>6</v>
      </c>
    </row>
    <row r="3165" spans="1:18" x14ac:dyDescent="0.2">
      <c r="A3165" t="s">
        <v>9</v>
      </c>
      <c r="B3165">
        <v>31630001</v>
      </c>
      <c r="C3165">
        <v>31640000</v>
      </c>
      <c r="D3165">
        <v>1.2072420500000001</v>
      </c>
      <c r="F3165">
        <v>171</v>
      </c>
      <c r="G3165">
        <v>0</v>
      </c>
      <c r="L3165" t="s">
        <v>8</v>
      </c>
      <c r="M3165">
        <v>31630001</v>
      </c>
      <c r="N3165">
        <v>31640000</v>
      </c>
      <c r="O3165">
        <v>1.0232572600000001</v>
      </c>
      <c r="Q3165">
        <v>0</v>
      </c>
      <c r="R3165">
        <v>20</v>
      </c>
    </row>
    <row r="3166" spans="1:18" x14ac:dyDescent="0.2">
      <c r="A3166" t="s">
        <v>9</v>
      </c>
      <c r="B3166">
        <v>31640001</v>
      </c>
      <c r="C3166">
        <v>31650000</v>
      </c>
      <c r="D3166">
        <v>1.0477099999999999</v>
      </c>
      <c r="F3166">
        <v>76</v>
      </c>
      <c r="G3166">
        <v>0</v>
      </c>
      <c r="L3166" t="s">
        <v>8</v>
      </c>
      <c r="M3166">
        <v>31640001</v>
      </c>
      <c r="N3166">
        <v>31650000</v>
      </c>
      <c r="O3166">
        <v>0.93215956</v>
      </c>
      <c r="Q3166">
        <v>0</v>
      </c>
      <c r="R3166">
        <v>39</v>
      </c>
    </row>
    <row r="3167" spans="1:18" x14ac:dyDescent="0.2">
      <c r="A3167" t="s">
        <v>9</v>
      </c>
      <c r="B3167">
        <v>31650001</v>
      </c>
      <c r="C3167">
        <v>31660000</v>
      </c>
      <c r="D3167">
        <v>1.1208892699999999</v>
      </c>
      <c r="F3167">
        <v>122</v>
      </c>
      <c r="G3167">
        <v>2</v>
      </c>
      <c r="L3167" t="s">
        <v>8</v>
      </c>
      <c r="M3167">
        <v>31650001</v>
      </c>
      <c r="N3167">
        <v>31660000</v>
      </c>
      <c r="O3167">
        <v>0.81837998000000001</v>
      </c>
      <c r="Q3167">
        <v>0</v>
      </c>
      <c r="R3167">
        <v>14</v>
      </c>
    </row>
    <row r="3168" spans="1:18" x14ac:dyDescent="0.2">
      <c r="A3168" t="s">
        <v>9</v>
      </c>
      <c r="B3168">
        <v>31660001</v>
      </c>
      <c r="C3168">
        <v>31670000</v>
      </c>
      <c r="D3168">
        <v>1.1585093399999999</v>
      </c>
      <c r="F3168">
        <v>72</v>
      </c>
      <c r="G3168">
        <v>0</v>
      </c>
      <c r="L3168" t="s">
        <v>8</v>
      </c>
      <c r="M3168">
        <v>31660001</v>
      </c>
      <c r="N3168">
        <v>31670000</v>
      </c>
      <c r="O3168">
        <v>0.91188407999999999</v>
      </c>
      <c r="Q3168">
        <v>0</v>
      </c>
      <c r="R3168">
        <v>23</v>
      </c>
    </row>
    <row r="3169" spans="1:18" x14ac:dyDescent="0.2">
      <c r="A3169" t="s">
        <v>9</v>
      </c>
      <c r="B3169">
        <v>31670001</v>
      </c>
      <c r="C3169">
        <v>31680000</v>
      </c>
      <c r="D3169">
        <v>1.1107453700000001</v>
      </c>
      <c r="F3169">
        <v>93</v>
      </c>
      <c r="G3169">
        <v>0</v>
      </c>
      <c r="L3169" t="s">
        <v>8</v>
      </c>
      <c r="M3169">
        <v>31670001</v>
      </c>
      <c r="N3169">
        <v>31680000</v>
      </c>
      <c r="O3169">
        <v>1.0032100900000001</v>
      </c>
      <c r="Q3169">
        <v>0</v>
      </c>
      <c r="R3169">
        <v>27</v>
      </c>
    </row>
    <row r="3170" spans="1:18" x14ac:dyDescent="0.2">
      <c r="A3170" t="s">
        <v>9</v>
      </c>
      <c r="B3170">
        <v>31680001</v>
      </c>
      <c r="C3170">
        <v>31690000</v>
      </c>
      <c r="D3170">
        <v>1.14370072</v>
      </c>
      <c r="F3170">
        <v>80</v>
      </c>
      <c r="G3170">
        <v>1</v>
      </c>
      <c r="L3170" t="s">
        <v>8</v>
      </c>
      <c r="M3170">
        <v>31680001</v>
      </c>
      <c r="N3170">
        <v>31690000</v>
      </c>
      <c r="O3170">
        <v>0.97842415999999999</v>
      </c>
      <c r="Q3170">
        <v>1</v>
      </c>
      <c r="R3170">
        <v>32</v>
      </c>
    </row>
    <row r="3171" spans="1:18" x14ac:dyDescent="0.2">
      <c r="A3171" t="s">
        <v>9</v>
      </c>
      <c r="B3171">
        <v>31690001</v>
      </c>
      <c r="C3171">
        <v>31700000</v>
      </c>
      <c r="D3171">
        <v>1.1425221999999999</v>
      </c>
      <c r="F3171">
        <v>77</v>
      </c>
      <c r="G3171">
        <v>1</v>
      </c>
      <c r="L3171" t="s">
        <v>8</v>
      </c>
      <c r="M3171">
        <v>31690001</v>
      </c>
      <c r="N3171">
        <v>31700000</v>
      </c>
      <c r="O3171">
        <v>0.97409880999999998</v>
      </c>
      <c r="Q3171">
        <v>1</v>
      </c>
      <c r="R3171">
        <v>4</v>
      </c>
    </row>
    <row r="3172" spans="1:18" x14ac:dyDescent="0.2">
      <c r="A3172" t="s">
        <v>9</v>
      </c>
      <c r="B3172">
        <v>31700001</v>
      </c>
      <c r="C3172">
        <v>31710000</v>
      </c>
      <c r="D3172">
        <v>1.04815426</v>
      </c>
      <c r="F3172">
        <v>91</v>
      </c>
      <c r="G3172">
        <v>1</v>
      </c>
      <c r="L3172" t="s">
        <v>8</v>
      </c>
      <c r="M3172">
        <v>31700001</v>
      </c>
      <c r="N3172">
        <v>31710000</v>
      </c>
      <c r="O3172">
        <v>0.98733400999999998</v>
      </c>
      <c r="Q3172">
        <v>0</v>
      </c>
      <c r="R3172">
        <v>27</v>
      </c>
    </row>
    <row r="3173" spans="1:18" x14ac:dyDescent="0.2">
      <c r="A3173" t="s">
        <v>9</v>
      </c>
      <c r="B3173">
        <v>31710001</v>
      </c>
      <c r="C3173">
        <v>31720000</v>
      </c>
      <c r="D3173">
        <v>1.0593903</v>
      </c>
      <c r="F3173">
        <v>125</v>
      </c>
      <c r="G3173">
        <v>2</v>
      </c>
      <c r="L3173" t="s">
        <v>8</v>
      </c>
      <c r="M3173">
        <v>31710001</v>
      </c>
      <c r="N3173">
        <v>31720000</v>
      </c>
      <c r="O3173">
        <v>1.0544911100000001</v>
      </c>
      <c r="Q3173">
        <v>1</v>
      </c>
      <c r="R3173">
        <v>27</v>
      </c>
    </row>
    <row r="3174" spans="1:18" x14ac:dyDescent="0.2">
      <c r="A3174" t="s">
        <v>9</v>
      </c>
      <c r="B3174">
        <v>31720001</v>
      </c>
      <c r="C3174">
        <v>31730000</v>
      </c>
      <c r="D3174">
        <v>1.0880511500000001</v>
      </c>
      <c r="F3174">
        <v>103</v>
      </c>
      <c r="G3174">
        <v>0</v>
      </c>
      <c r="L3174" t="s">
        <v>8</v>
      </c>
      <c r="M3174">
        <v>31720001</v>
      </c>
      <c r="N3174">
        <v>31730000</v>
      </c>
      <c r="O3174">
        <v>1.02166533</v>
      </c>
      <c r="Q3174">
        <v>0</v>
      </c>
      <c r="R3174">
        <v>8</v>
      </c>
    </row>
    <row r="3175" spans="1:18" x14ac:dyDescent="0.2">
      <c r="A3175" t="s">
        <v>9</v>
      </c>
      <c r="B3175">
        <v>31730001</v>
      </c>
      <c r="C3175">
        <v>31740000</v>
      </c>
      <c r="D3175">
        <v>1.18137632</v>
      </c>
      <c r="F3175">
        <v>142</v>
      </c>
      <c r="G3175">
        <v>0</v>
      </c>
      <c r="L3175" t="s">
        <v>8</v>
      </c>
      <c r="M3175">
        <v>31730001</v>
      </c>
      <c r="N3175">
        <v>31740000</v>
      </c>
      <c r="O3175">
        <v>1.05832901</v>
      </c>
      <c r="Q3175">
        <v>0</v>
      </c>
      <c r="R3175">
        <v>25</v>
      </c>
    </row>
    <row r="3176" spans="1:18" x14ac:dyDescent="0.2">
      <c r="A3176" t="s">
        <v>9</v>
      </c>
      <c r="B3176">
        <v>31740001</v>
      </c>
      <c r="C3176">
        <v>31750000</v>
      </c>
      <c r="D3176">
        <v>1.09390673</v>
      </c>
      <c r="F3176">
        <v>24</v>
      </c>
      <c r="G3176">
        <v>0</v>
      </c>
      <c r="L3176" t="s">
        <v>8</v>
      </c>
      <c r="M3176">
        <v>31740001</v>
      </c>
      <c r="N3176">
        <v>31750000</v>
      </c>
      <c r="O3176">
        <v>1.0966031300000001</v>
      </c>
      <c r="Q3176">
        <v>0</v>
      </c>
      <c r="R3176">
        <v>41</v>
      </c>
    </row>
    <row r="3177" spans="1:18" x14ac:dyDescent="0.2">
      <c r="A3177" t="s">
        <v>9</v>
      </c>
      <c r="B3177">
        <v>31750001</v>
      </c>
      <c r="C3177">
        <v>31760000</v>
      </c>
      <c r="D3177">
        <v>1.0778146900000001</v>
      </c>
      <c r="F3177">
        <v>35</v>
      </c>
      <c r="G3177">
        <v>0</v>
      </c>
      <c r="L3177" t="s">
        <v>8</v>
      </c>
      <c r="M3177">
        <v>31750001</v>
      </c>
      <c r="N3177">
        <v>31760000</v>
      </c>
      <c r="O3177">
        <v>1.02267726</v>
      </c>
      <c r="Q3177">
        <v>0</v>
      </c>
      <c r="R3177">
        <v>55</v>
      </c>
    </row>
    <row r="3178" spans="1:18" x14ac:dyDescent="0.2">
      <c r="A3178" t="s">
        <v>9</v>
      </c>
      <c r="B3178">
        <v>31760001</v>
      </c>
      <c r="C3178">
        <v>31770000</v>
      </c>
      <c r="D3178">
        <v>0.88503111999999995</v>
      </c>
      <c r="F3178">
        <v>69</v>
      </c>
      <c r="G3178">
        <v>3</v>
      </c>
      <c r="L3178" t="s">
        <v>8</v>
      </c>
      <c r="M3178">
        <v>31760001</v>
      </c>
      <c r="N3178">
        <v>31770000</v>
      </c>
      <c r="O3178">
        <v>1.03454267</v>
      </c>
      <c r="Q3178">
        <v>0</v>
      </c>
      <c r="R3178">
        <v>7</v>
      </c>
    </row>
    <row r="3179" spans="1:18" x14ac:dyDescent="0.2">
      <c r="A3179" t="s">
        <v>9</v>
      </c>
      <c r="B3179">
        <v>31770001</v>
      </c>
      <c r="C3179">
        <v>31780000</v>
      </c>
      <c r="D3179">
        <v>0.93700320999999998</v>
      </c>
      <c r="F3179">
        <v>34</v>
      </c>
      <c r="G3179">
        <v>2</v>
      </c>
      <c r="L3179" t="s">
        <v>8</v>
      </c>
      <c r="M3179">
        <v>31770001</v>
      </c>
      <c r="N3179">
        <v>31780000</v>
      </c>
      <c r="O3179">
        <v>0.99297979999999997</v>
      </c>
      <c r="Q3179">
        <v>0</v>
      </c>
      <c r="R3179">
        <v>43</v>
      </c>
    </row>
    <row r="3180" spans="1:18" x14ac:dyDescent="0.2">
      <c r="A3180" t="s">
        <v>9</v>
      </c>
      <c r="B3180">
        <v>31780001</v>
      </c>
      <c r="C3180">
        <v>31790000</v>
      </c>
      <c r="D3180">
        <v>1.2299917899999999</v>
      </c>
      <c r="F3180">
        <v>71</v>
      </c>
      <c r="G3180">
        <v>1</v>
      </c>
      <c r="L3180" t="s">
        <v>8</v>
      </c>
      <c r="M3180">
        <v>31780001</v>
      </c>
      <c r="N3180">
        <v>31790000</v>
      </c>
      <c r="O3180">
        <v>0.97339540000000002</v>
      </c>
      <c r="Q3180">
        <v>0</v>
      </c>
      <c r="R3180">
        <v>43</v>
      </c>
    </row>
    <row r="3181" spans="1:18" x14ac:dyDescent="0.2">
      <c r="A3181" t="s">
        <v>9</v>
      </c>
      <c r="B3181">
        <v>31790001</v>
      </c>
      <c r="C3181">
        <v>31800000</v>
      </c>
      <c r="D3181">
        <v>1.10872769</v>
      </c>
      <c r="F3181">
        <v>126</v>
      </c>
      <c r="G3181">
        <v>0</v>
      </c>
      <c r="L3181" t="s">
        <v>8</v>
      </c>
      <c r="M3181">
        <v>31790001</v>
      </c>
      <c r="N3181">
        <v>31800000</v>
      </c>
      <c r="O3181">
        <v>0.99036360999999995</v>
      </c>
      <c r="Q3181">
        <v>0</v>
      </c>
      <c r="R3181">
        <v>14</v>
      </c>
    </row>
    <row r="3182" spans="1:18" x14ac:dyDescent="0.2">
      <c r="A3182" t="s">
        <v>9</v>
      </c>
      <c r="B3182">
        <v>31800001</v>
      </c>
      <c r="C3182">
        <v>31810000</v>
      </c>
      <c r="D3182">
        <v>1.09632547</v>
      </c>
      <c r="F3182">
        <v>110</v>
      </c>
      <c r="G3182">
        <v>0</v>
      </c>
      <c r="L3182" t="s">
        <v>8</v>
      </c>
      <c r="M3182">
        <v>31800001</v>
      </c>
      <c r="N3182">
        <v>31810000</v>
      </c>
      <c r="O3182">
        <v>0.94053260000000005</v>
      </c>
      <c r="Q3182">
        <v>0</v>
      </c>
      <c r="R3182">
        <v>2</v>
      </c>
    </row>
    <row r="3183" spans="1:18" x14ac:dyDescent="0.2">
      <c r="A3183" t="s">
        <v>9</v>
      </c>
      <c r="B3183">
        <v>31810001</v>
      </c>
      <c r="C3183">
        <v>31820000</v>
      </c>
      <c r="D3183">
        <v>1.2521368500000001</v>
      </c>
      <c r="F3183">
        <v>96</v>
      </c>
      <c r="G3183">
        <v>0</v>
      </c>
      <c r="L3183" t="s">
        <v>8</v>
      </c>
      <c r="M3183">
        <v>31810001</v>
      </c>
      <c r="N3183">
        <v>31820000</v>
      </c>
      <c r="O3183">
        <v>0.92924101999999997</v>
      </c>
      <c r="Q3183">
        <v>0</v>
      </c>
      <c r="R3183">
        <v>9</v>
      </c>
    </row>
    <row r="3184" spans="1:18" x14ac:dyDescent="0.2">
      <c r="A3184" t="s">
        <v>9</v>
      </c>
      <c r="B3184">
        <v>31820001</v>
      </c>
      <c r="C3184">
        <v>31830000</v>
      </c>
      <c r="D3184">
        <v>1.17289222</v>
      </c>
      <c r="F3184">
        <v>64</v>
      </c>
      <c r="G3184">
        <v>0</v>
      </c>
      <c r="L3184" t="s">
        <v>8</v>
      </c>
      <c r="M3184">
        <v>31820001</v>
      </c>
      <c r="N3184">
        <v>31830000</v>
      </c>
      <c r="O3184">
        <v>0.98877784999999996</v>
      </c>
      <c r="Q3184">
        <v>0</v>
      </c>
      <c r="R3184">
        <v>10</v>
      </c>
    </row>
    <row r="3185" spans="1:18" x14ac:dyDescent="0.2">
      <c r="A3185" t="s">
        <v>9</v>
      </c>
      <c r="B3185">
        <v>31830001</v>
      </c>
      <c r="C3185">
        <v>31840000</v>
      </c>
      <c r="D3185">
        <v>1.1779209799999999</v>
      </c>
      <c r="F3185">
        <v>68</v>
      </c>
      <c r="G3185">
        <v>0</v>
      </c>
      <c r="L3185" t="s">
        <v>8</v>
      </c>
      <c r="M3185">
        <v>31830001</v>
      </c>
      <c r="N3185">
        <v>31840000</v>
      </c>
      <c r="O3185">
        <v>1.0803568400000001</v>
      </c>
      <c r="Q3185">
        <v>0</v>
      </c>
      <c r="R3185">
        <v>33</v>
      </c>
    </row>
    <row r="3186" spans="1:18" x14ac:dyDescent="0.2">
      <c r="A3186" t="s">
        <v>9</v>
      </c>
      <c r="B3186">
        <v>31840001</v>
      </c>
      <c r="C3186">
        <v>31850000</v>
      </c>
      <c r="D3186">
        <v>1.1634640599999999</v>
      </c>
      <c r="F3186">
        <v>115</v>
      </c>
      <c r="G3186">
        <v>1</v>
      </c>
      <c r="L3186" t="s">
        <v>8</v>
      </c>
      <c r="M3186">
        <v>31840001</v>
      </c>
      <c r="N3186">
        <v>31850000</v>
      </c>
      <c r="O3186">
        <v>1.03153775</v>
      </c>
      <c r="Q3186">
        <v>0</v>
      </c>
      <c r="R3186">
        <v>11</v>
      </c>
    </row>
    <row r="3187" spans="1:18" x14ac:dyDescent="0.2">
      <c r="A3187" t="s">
        <v>9</v>
      </c>
      <c r="B3187">
        <v>31850001</v>
      </c>
      <c r="C3187">
        <v>31860000</v>
      </c>
      <c r="D3187">
        <v>1.16796835</v>
      </c>
      <c r="F3187">
        <v>97</v>
      </c>
      <c r="G3187">
        <v>1</v>
      </c>
      <c r="L3187" t="s">
        <v>8</v>
      </c>
      <c r="M3187">
        <v>31850001</v>
      </c>
      <c r="N3187">
        <v>31860000</v>
      </c>
      <c r="O3187">
        <v>0.96206062999999997</v>
      </c>
      <c r="Q3187">
        <v>0</v>
      </c>
      <c r="R3187">
        <v>21</v>
      </c>
    </row>
    <row r="3188" spans="1:18" x14ac:dyDescent="0.2">
      <c r="A3188" t="s">
        <v>9</v>
      </c>
      <c r="B3188">
        <v>31860001</v>
      </c>
      <c r="C3188">
        <v>31870000</v>
      </c>
      <c r="D3188">
        <v>1.14089942</v>
      </c>
      <c r="F3188">
        <v>141</v>
      </c>
      <c r="G3188">
        <v>0</v>
      </c>
      <c r="L3188" t="s">
        <v>8</v>
      </c>
      <c r="M3188">
        <v>31860001</v>
      </c>
      <c r="N3188">
        <v>31870000</v>
      </c>
      <c r="O3188">
        <v>0.95817954000000005</v>
      </c>
      <c r="Q3188">
        <v>0</v>
      </c>
      <c r="R3188">
        <v>6</v>
      </c>
    </row>
    <row r="3189" spans="1:18" x14ac:dyDescent="0.2">
      <c r="A3189" t="s">
        <v>9</v>
      </c>
      <c r="B3189">
        <v>31870001</v>
      </c>
      <c r="C3189">
        <v>31880000</v>
      </c>
      <c r="D3189">
        <v>1.1232278</v>
      </c>
      <c r="F3189">
        <v>68</v>
      </c>
      <c r="G3189">
        <v>2</v>
      </c>
      <c r="L3189" t="s">
        <v>8</v>
      </c>
      <c r="M3189">
        <v>31870001</v>
      </c>
      <c r="N3189">
        <v>31880000</v>
      </c>
      <c r="O3189">
        <v>0.98236694999999996</v>
      </c>
      <c r="Q3189">
        <v>0</v>
      </c>
      <c r="R3189">
        <v>11</v>
      </c>
    </row>
    <row r="3190" spans="1:18" x14ac:dyDescent="0.2">
      <c r="A3190" t="s">
        <v>9</v>
      </c>
      <c r="B3190">
        <v>31880001</v>
      </c>
      <c r="C3190">
        <v>31890000</v>
      </c>
      <c r="D3190">
        <v>1.17742736</v>
      </c>
      <c r="F3190">
        <v>28</v>
      </c>
      <c r="G3190">
        <v>1</v>
      </c>
      <c r="L3190" t="s">
        <v>8</v>
      </c>
      <c r="M3190">
        <v>31880001</v>
      </c>
      <c r="N3190">
        <v>31890000</v>
      </c>
      <c r="O3190">
        <v>0.92168863000000001</v>
      </c>
      <c r="Q3190">
        <v>0</v>
      </c>
      <c r="R3190">
        <v>7</v>
      </c>
    </row>
    <row r="3191" spans="1:18" x14ac:dyDescent="0.2">
      <c r="A3191" t="s">
        <v>9</v>
      </c>
      <c r="B3191">
        <v>31890001</v>
      </c>
      <c r="C3191">
        <v>31900000</v>
      </c>
      <c r="D3191">
        <v>1.0364060799999999</v>
      </c>
      <c r="F3191">
        <v>38</v>
      </c>
      <c r="G3191">
        <v>2</v>
      </c>
      <c r="L3191" t="s">
        <v>8</v>
      </c>
      <c r="M3191">
        <v>31890001</v>
      </c>
      <c r="N3191">
        <v>31900000</v>
      </c>
      <c r="O3191">
        <v>1.01275548</v>
      </c>
      <c r="Q3191">
        <v>0</v>
      </c>
      <c r="R3191">
        <v>1</v>
      </c>
    </row>
    <row r="3192" spans="1:18" x14ac:dyDescent="0.2">
      <c r="A3192" t="s">
        <v>9</v>
      </c>
      <c r="B3192">
        <v>31900001</v>
      </c>
      <c r="C3192">
        <v>31910000</v>
      </c>
      <c r="D3192">
        <v>1.13277319</v>
      </c>
      <c r="F3192">
        <v>96</v>
      </c>
      <c r="G3192">
        <v>0</v>
      </c>
      <c r="L3192" t="s">
        <v>8</v>
      </c>
      <c r="M3192">
        <v>31900001</v>
      </c>
      <c r="N3192">
        <v>31910000</v>
      </c>
      <c r="O3192">
        <v>1.01460656</v>
      </c>
      <c r="Q3192">
        <v>0</v>
      </c>
      <c r="R3192">
        <v>23</v>
      </c>
    </row>
    <row r="3193" spans="1:18" x14ac:dyDescent="0.2">
      <c r="A3193" t="s">
        <v>9</v>
      </c>
      <c r="B3193">
        <v>31910001</v>
      </c>
      <c r="C3193">
        <v>31920000</v>
      </c>
      <c r="D3193">
        <v>1.03422181</v>
      </c>
      <c r="F3193">
        <v>47</v>
      </c>
      <c r="G3193">
        <v>0</v>
      </c>
      <c r="L3193" t="s">
        <v>8</v>
      </c>
      <c r="M3193">
        <v>31910001</v>
      </c>
      <c r="N3193">
        <v>31920000</v>
      </c>
      <c r="O3193">
        <v>1.04318103</v>
      </c>
      <c r="Q3193">
        <v>0</v>
      </c>
      <c r="R3193">
        <v>20</v>
      </c>
    </row>
    <row r="3194" spans="1:18" x14ac:dyDescent="0.2">
      <c r="A3194" t="s">
        <v>9</v>
      </c>
      <c r="B3194">
        <v>31920001</v>
      </c>
      <c r="C3194">
        <v>31930000</v>
      </c>
      <c r="D3194">
        <v>1.0569407099999999</v>
      </c>
      <c r="F3194">
        <v>76</v>
      </c>
      <c r="G3194">
        <v>0</v>
      </c>
      <c r="L3194" t="s">
        <v>8</v>
      </c>
      <c r="M3194">
        <v>31920001</v>
      </c>
      <c r="N3194">
        <v>31930000</v>
      </c>
      <c r="O3194">
        <v>0.88429685999999996</v>
      </c>
      <c r="Q3194">
        <v>0</v>
      </c>
      <c r="R3194">
        <v>23</v>
      </c>
    </row>
    <row r="3195" spans="1:18" x14ac:dyDescent="0.2">
      <c r="A3195" t="s">
        <v>9</v>
      </c>
      <c r="B3195">
        <v>31930001</v>
      </c>
      <c r="C3195">
        <v>31940000</v>
      </c>
      <c r="D3195">
        <v>1.0465808400000001</v>
      </c>
      <c r="F3195">
        <v>33</v>
      </c>
      <c r="G3195">
        <v>0</v>
      </c>
      <c r="L3195" t="s">
        <v>8</v>
      </c>
      <c r="M3195">
        <v>31930001</v>
      </c>
      <c r="N3195">
        <v>31940000</v>
      </c>
      <c r="O3195">
        <v>0.93905791000000005</v>
      </c>
      <c r="Q3195">
        <v>0</v>
      </c>
      <c r="R3195">
        <v>27</v>
      </c>
    </row>
    <row r="3196" spans="1:18" x14ac:dyDescent="0.2">
      <c r="A3196" t="s">
        <v>9</v>
      </c>
      <c r="B3196">
        <v>31940001</v>
      </c>
      <c r="C3196">
        <v>31950000</v>
      </c>
      <c r="D3196">
        <v>1.1552329299999999</v>
      </c>
      <c r="F3196">
        <v>155</v>
      </c>
      <c r="G3196">
        <v>0</v>
      </c>
      <c r="L3196" t="s">
        <v>8</v>
      </c>
      <c r="M3196">
        <v>31940001</v>
      </c>
      <c r="N3196">
        <v>31950000</v>
      </c>
      <c r="O3196">
        <v>0.86629820999999996</v>
      </c>
      <c r="Q3196">
        <v>0</v>
      </c>
      <c r="R3196">
        <v>31</v>
      </c>
    </row>
    <row r="3197" spans="1:18" x14ac:dyDescent="0.2">
      <c r="A3197" t="s">
        <v>9</v>
      </c>
      <c r="B3197">
        <v>31950001</v>
      </c>
      <c r="C3197">
        <v>31960000</v>
      </c>
      <c r="D3197">
        <v>1.08065301</v>
      </c>
      <c r="F3197">
        <v>101</v>
      </c>
      <c r="G3197">
        <v>0</v>
      </c>
      <c r="L3197" t="s">
        <v>8</v>
      </c>
      <c r="M3197">
        <v>31950001</v>
      </c>
      <c r="N3197">
        <v>31960000</v>
      </c>
      <c r="O3197">
        <v>0.98147227000000004</v>
      </c>
      <c r="Q3197">
        <v>2</v>
      </c>
      <c r="R3197">
        <v>20</v>
      </c>
    </row>
    <row r="3198" spans="1:18" x14ac:dyDescent="0.2">
      <c r="A3198" t="s">
        <v>9</v>
      </c>
      <c r="B3198">
        <v>31960001</v>
      </c>
      <c r="C3198">
        <v>31970000</v>
      </c>
      <c r="D3198">
        <v>1.0475804200000001</v>
      </c>
      <c r="F3198">
        <v>82</v>
      </c>
      <c r="G3198">
        <v>0</v>
      </c>
      <c r="L3198" t="s">
        <v>8</v>
      </c>
      <c r="M3198">
        <v>31960001</v>
      </c>
      <c r="N3198">
        <v>31970000</v>
      </c>
      <c r="O3198">
        <v>0.91998563</v>
      </c>
      <c r="Q3198">
        <v>1</v>
      </c>
      <c r="R3198">
        <v>24</v>
      </c>
    </row>
    <row r="3199" spans="1:18" x14ac:dyDescent="0.2">
      <c r="A3199" t="s">
        <v>9</v>
      </c>
      <c r="B3199">
        <v>31970001</v>
      </c>
      <c r="C3199">
        <v>31980000</v>
      </c>
      <c r="D3199">
        <v>1.06665269</v>
      </c>
      <c r="F3199">
        <v>62</v>
      </c>
      <c r="G3199">
        <v>0</v>
      </c>
      <c r="L3199" t="s">
        <v>8</v>
      </c>
      <c r="M3199">
        <v>31970001</v>
      </c>
      <c r="N3199">
        <v>31980000</v>
      </c>
      <c r="O3199">
        <v>0.95435398000000005</v>
      </c>
      <c r="Q3199">
        <v>0</v>
      </c>
      <c r="R3199">
        <v>16</v>
      </c>
    </row>
    <row r="3200" spans="1:18" x14ac:dyDescent="0.2">
      <c r="A3200" t="s">
        <v>9</v>
      </c>
      <c r="B3200">
        <v>31980001</v>
      </c>
      <c r="C3200">
        <v>31990000</v>
      </c>
      <c r="D3200">
        <v>1.25143961</v>
      </c>
      <c r="F3200">
        <v>91</v>
      </c>
      <c r="G3200">
        <v>0</v>
      </c>
      <c r="L3200" t="s">
        <v>8</v>
      </c>
      <c r="M3200">
        <v>31980001</v>
      </c>
      <c r="N3200">
        <v>31990000</v>
      </c>
      <c r="O3200">
        <v>1.01027504</v>
      </c>
      <c r="Q3200">
        <v>0</v>
      </c>
      <c r="R3200">
        <v>44</v>
      </c>
    </row>
    <row r="3201" spans="1:18" x14ac:dyDescent="0.2">
      <c r="A3201" t="s">
        <v>9</v>
      </c>
      <c r="B3201">
        <v>31990001</v>
      </c>
      <c r="C3201">
        <v>32000000</v>
      </c>
      <c r="D3201">
        <v>0.97772075000000003</v>
      </c>
      <c r="F3201">
        <v>159</v>
      </c>
      <c r="G3201">
        <v>0</v>
      </c>
      <c r="L3201" t="s">
        <v>8</v>
      </c>
      <c r="M3201">
        <v>31990001</v>
      </c>
      <c r="N3201">
        <v>32000000</v>
      </c>
      <c r="O3201">
        <v>0.99131382999999995</v>
      </c>
      <c r="Q3201">
        <v>1</v>
      </c>
      <c r="R3201">
        <v>32</v>
      </c>
    </row>
    <row r="3202" spans="1:18" x14ac:dyDescent="0.2">
      <c r="A3202" t="s">
        <v>9</v>
      </c>
      <c r="B3202">
        <v>32000001</v>
      </c>
      <c r="C3202">
        <v>32010000</v>
      </c>
      <c r="D3202">
        <v>1.02708899</v>
      </c>
      <c r="F3202">
        <v>38</v>
      </c>
      <c r="G3202">
        <v>8</v>
      </c>
      <c r="L3202" t="s">
        <v>8</v>
      </c>
      <c r="M3202">
        <v>32000001</v>
      </c>
      <c r="N3202">
        <v>32010000</v>
      </c>
      <c r="O3202">
        <v>1.04837639</v>
      </c>
      <c r="Q3202">
        <v>0</v>
      </c>
      <c r="R3202">
        <v>34</v>
      </c>
    </row>
    <row r="3203" spans="1:18" x14ac:dyDescent="0.2">
      <c r="A3203" t="s">
        <v>9</v>
      </c>
      <c r="B3203">
        <v>32010001</v>
      </c>
      <c r="C3203">
        <v>32020000</v>
      </c>
      <c r="D3203">
        <v>1.09272204</v>
      </c>
      <c r="F3203">
        <v>190</v>
      </c>
      <c r="G3203">
        <v>10</v>
      </c>
      <c r="L3203" t="s">
        <v>8</v>
      </c>
      <c r="M3203">
        <v>32010001</v>
      </c>
      <c r="N3203">
        <v>32020000</v>
      </c>
      <c r="O3203">
        <v>1.0188331900000001</v>
      </c>
      <c r="Q3203">
        <v>0</v>
      </c>
      <c r="R3203">
        <v>8</v>
      </c>
    </row>
    <row r="3204" spans="1:18" x14ac:dyDescent="0.2">
      <c r="A3204" t="s">
        <v>9</v>
      </c>
      <c r="B3204">
        <v>32020001</v>
      </c>
      <c r="C3204">
        <v>32030000</v>
      </c>
      <c r="D3204">
        <v>1.0862309299999999</v>
      </c>
      <c r="F3204">
        <v>82</v>
      </c>
      <c r="G3204">
        <v>4</v>
      </c>
      <c r="L3204" t="s">
        <v>8</v>
      </c>
      <c r="M3204">
        <v>32020001</v>
      </c>
      <c r="N3204">
        <v>32030000</v>
      </c>
      <c r="O3204">
        <v>1.05554623</v>
      </c>
      <c r="Q3204">
        <v>0</v>
      </c>
      <c r="R3204">
        <v>6</v>
      </c>
    </row>
    <row r="3205" spans="1:18" x14ac:dyDescent="0.2">
      <c r="A3205" t="s">
        <v>9</v>
      </c>
      <c r="B3205">
        <v>32030001</v>
      </c>
      <c r="C3205">
        <v>32040000</v>
      </c>
      <c r="D3205">
        <v>1.0782527799999999</v>
      </c>
      <c r="F3205">
        <v>102</v>
      </c>
      <c r="G3205">
        <v>4</v>
      </c>
      <c r="L3205" t="s">
        <v>8</v>
      </c>
      <c r="M3205">
        <v>32030001</v>
      </c>
      <c r="N3205">
        <v>32040000</v>
      </c>
      <c r="O3205">
        <v>1.09125352</v>
      </c>
      <c r="Q3205">
        <v>0</v>
      </c>
      <c r="R3205">
        <v>20</v>
      </c>
    </row>
    <row r="3206" spans="1:18" x14ac:dyDescent="0.2">
      <c r="A3206" t="s">
        <v>9</v>
      </c>
      <c r="B3206">
        <v>32040001</v>
      </c>
      <c r="C3206">
        <v>32050000</v>
      </c>
      <c r="D3206">
        <v>1.09954635</v>
      </c>
      <c r="F3206">
        <v>41</v>
      </c>
      <c r="G3206">
        <v>3</v>
      </c>
      <c r="L3206" t="s">
        <v>8</v>
      </c>
      <c r="M3206">
        <v>32040001</v>
      </c>
      <c r="N3206">
        <v>32050000</v>
      </c>
      <c r="O3206">
        <v>1.0134156999999999</v>
      </c>
      <c r="Q3206">
        <v>0</v>
      </c>
      <c r="R3206">
        <v>29</v>
      </c>
    </row>
    <row r="3207" spans="1:18" x14ac:dyDescent="0.2">
      <c r="A3207" t="s">
        <v>9</v>
      </c>
      <c r="B3207">
        <v>32050001</v>
      </c>
      <c r="C3207">
        <v>32060000</v>
      </c>
      <c r="D3207">
        <v>1.23095435</v>
      </c>
      <c r="F3207">
        <v>116</v>
      </c>
      <c r="G3207">
        <v>3</v>
      </c>
      <c r="L3207" t="s">
        <v>8</v>
      </c>
      <c r="M3207">
        <v>32050001</v>
      </c>
      <c r="N3207">
        <v>32060000</v>
      </c>
      <c r="O3207">
        <v>0.91389558999999998</v>
      </c>
      <c r="Q3207">
        <v>0</v>
      </c>
      <c r="R3207">
        <v>9</v>
      </c>
    </row>
    <row r="3208" spans="1:18" x14ac:dyDescent="0.2">
      <c r="A3208" t="s">
        <v>9</v>
      </c>
      <c r="B3208">
        <v>32060001</v>
      </c>
      <c r="C3208">
        <v>32070000</v>
      </c>
      <c r="D3208">
        <v>1.18533146</v>
      </c>
      <c r="F3208">
        <v>11</v>
      </c>
      <c r="G3208">
        <v>0</v>
      </c>
      <c r="L3208" t="s">
        <v>8</v>
      </c>
      <c r="M3208">
        <v>32060001</v>
      </c>
      <c r="N3208">
        <v>32070000</v>
      </c>
      <c r="O3208">
        <v>1.03247563</v>
      </c>
      <c r="Q3208">
        <v>1</v>
      </c>
      <c r="R3208">
        <v>46</v>
      </c>
    </row>
    <row r="3209" spans="1:18" x14ac:dyDescent="0.2">
      <c r="A3209" t="s">
        <v>9</v>
      </c>
      <c r="B3209">
        <v>32070001</v>
      </c>
      <c r="C3209">
        <v>32080000</v>
      </c>
      <c r="D3209">
        <v>1.22891817</v>
      </c>
      <c r="F3209">
        <v>127</v>
      </c>
      <c r="G3209">
        <v>2</v>
      </c>
      <c r="L3209" t="s">
        <v>8</v>
      </c>
      <c r="M3209">
        <v>32070001</v>
      </c>
      <c r="N3209">
        <v>32080000</v>
      </c>
      <c r="O3209">
        <v>1.0343513900000001</v>
      </c>
      <c r="Q3209">
        <v>0</v>
      </c>
      <c r="R3209">
        <v>72</v>
      </c>
    </row>
    <row r="3210" spans="1:18" x14ac:dyDescent="0.2">
      <c r="A3210" t="s">
        <v>9</v>
      </c>
      <c r="B3210">
        <v>32080001</v>
      </c>
      <c r="C3210">
        <v>32090000</v>
      </c>
      <c r="D3210">
        <v>1.2287268899999999</v>
      </c>
      <c r="F3210">
        <v>44</v>
      </c>
      <c r="G3210">
        <v>2</v>
      </c>
      <c r="L3210" t="s">
        <v>8</v>
      </c>
      <c r="M3210">
        <v>32080001</v>
      </c>
      <c r="N3210">
        <v>32090000</v>
      </c>
      <c r="O3210">
        <v>1.0912473499999999</v>
      </c>
      <c r="Q3210">
        <v>0</v>
      </c>
      <c r="R3210">
        <v>51</v>
      </c>
    </row>
    <row r="3211" spans="1:18" x14ac:dyDescent="0.2">
      <c r="A3211" t="s">
        <v>9</v>
      </c>
      <c r="B3211">
        <v>32090001</v>
      </c>
      <c r="C3211">
        <v>32100000</v>
      </c>
      <c r="D3211">
        <v>1.18664572</v>
      </c>
      <c r="F3211">
        <v>132</v>
      </c>
      <c r="G3211">
        <v>1</v>
      </c>
      <c r="L3211" t="s">
        <v>8</v>
      </c>
      <c r="M3211">
        <v>32090001</v>
      </c>
      <c r="N3211">
        <v>32100000</v>
      </c>
      <c r="O3211">
        <v>1.10815386</v>
      </c>
      <c r="Q3211">
        <v>0</v>
      </c>
      <c r="R3211">
        <v>78</v>
      </c>
    </row>
    <row r="3212" spans="1:18" x14ac:dyDescent="0.2">
      <c r="A3212" t="s">
        <v>9</v>
      </c>
      <c r="B3212">
        <v>32100001</v>
      </c>
      <c r="C3212">
        <v>32110000</v>
      </c>
      <c r="D3212">
        <v>1.14711904</v>
      </c>
      <c r="F3212">
        <v>134</v>
      </c>
      <c r="G3212">
        <v>2</v>
      </c>
      <c r="L3212" t="s">
        <v>8</v>
      </c>
      <c r="M3212">
        <v>32100001</v>
      </c>
      <c r="N3212">
        <v>32110000</v>
      </c>
      <c r="O3212">
        <v>1.03484501</v>
      </c>
      <c r="Q3212">
        <v>0</v>
      </c>
      <c r="R3212">
        <v>42</v>
      </c>
    </row>
    <row r="3213" spans="1:18" x14ac:dyDescent="0.2">
      <c r="A3213" t="s">
        <v>9</v>
      </c>
      <c r="B3213">
        <v>32110001</v>
      </c>
      <c r="C3213">
        <v>32120000</v>
      </c>
      <c r="D3213">
        <v>1.06396863</v>
      </c>
      <c r="F3213">
        <v>81</v>
      </c>
      <c r="G3213">
        <v>1</v>
      </c>
      <c r="L3213" t="s">
        <v>8</v>
      </c>
      <c r="M3213">
        <v>32110001</v>
      </c>
      <c r="N3213">
        <v>32120000</v>
      </c>
      <c r="O3213">
        <v>0.95395291000000004</v>
      </c>
      <c r="Q3213">
        <v>1</v>
      </c>
      <c r="R3213">
        <v>35</v>
      </c>
    </row>
    <row r="3214" spans="1:18" x14ac:dyDescent="0.2">
      <c r="A3214" t="s">
        <v>9</v>
      </c>
      <c r="B3214">
        <v>32120001</v>
      </c>
      <c r="C3214">
        <v>32130000</v>
      </c>
      <c r="D3214">
        <v>1.09722016</v>
      </c>
      <c r="F3214">
        <v>33</v>
      </c>
      <c r="G3214">
        <v>0</v>
      </c>
      <c r="L3214" t="s">
        <v>8</v>
      </c>
      <c r="M3214">
        <v>32120001</v>
      </c>
      <c r="N3214">
        <v>32130000</v>
      </c>
      <c r="O3214">
        <v>1.13118743</v>
      </c>
      <c r="Q3214">
        <v>0</v>
      </c>
      <c r="R3214">
        <v>59</v>
      </c>
    </row>
    <row r="3215" spans="1:18" x14ac:dyDescent="0.2">
      <c r="A3215" t="s">
        <v>9</v>
      </c>
      <c r="B3215">
        <v>32130001</v>
      </c>
      <c r="C3215">
        <v>32140000</v>
      </c>
      <c r="D3215">
        <v>1.0907167</v>
      </c>
      <c r="F3215">
        <v>163</v>
      </c>
      <c r="G3215">
        <v>4</v>
      </c>
      <c r="L3215" t="s">
        <v>8</v>
      </c>
      <c r="M3215">
        <v>32130001</v>
      </c>
      <c r="N3215">
        <v>32140000</v>
      </c>
      <c r="O3215">
        <v>0.95705037999999998</v>
      </c>
      <c r="Q3215">
        <v>1</v>
      </c>
      <c r="R3215">
        <v>74</v>
      </c>
    </row>
    <row r="3216" spans="1:18" x14ac:dyDescent="0.2">
      <c r="A3216" t="s">
        <v>9</v>
      </c>
      <c r="B3216">
        <v>32140001</v>
      </c>
      <c r="C3216">
        <v>32150000</v>
      </c>
      <c r="D3216">
        <v>1.05289919</v>
      </c>
      <c r="F3216">
        <v>58</v>
      </c>
      <c r="G3216">
        <v>16</v>
      </c>
      <c r="L3216" t="s">
        <v>8</v>
      </c>
      <c r="M3216">
        <v>32140001</v>
      </c>
      <c r="N3216">
        <v>32150000</v>
      </c>
      <c r="O3216">
        <v>1.1927357700000001</v>
      </c>
      <c r="Q3216">
        <v>0</v>
      </c>
      <c r="R3216">
        <v>41</v>
      </c>
    </row>
    <row r="3217" spans="1:18" x14ac:dyDescent="0.2">
      <c r="A3217" t="s">
        <v>9</v>
      </c>
      <c r="B3217">
        <v>32150001</v>
      </c>
      <c r="C3217">
        <v>32160000</v>
      </c>
      <c r="D3217">
        <v>1.1507471600000001</v>
      </c>
      <c r="F3217">
        <v>75</v>
      </c>
      <c r="G3217">
        <v>5</v>
      </c>
      <c r="L3217" t="s">
        <v>8</v>
      </c>
      <c r="M3217">
        <v>32150001</v>
      </c>
      <c r="N3217">
        <v>32160000</v>
      </c>
      <c r="O3217">
        <v>1.09447439</v>
      </c>
      <c r="Q3217">
        <v>0</v>
      </c>
      <c r="R3217">
        <v>33</v>
      </c>
    </row>
    <row r="3218" spans="1:18" x14ac:dyDescent="0.2">
      <c r="A3218" t="s">
        <v>9</v>
      </c>
      <c r="B3218">
        <v>32160001</v>
      </c>
      <c r="C3218">
        <v>32170000</v>
      </c>
      <c r="D3218">
        <v>0.96756450000000005</v>
      </c>
      <c r="F3218">
        <v>51</v>
      </c>
      <c r="G3218">
        <v>4</v>
      </c>
      <c r="L3218" t="s">
        <v>8</v>
      </c>
      <c r="M3218">
        <v>32160001</v>
      </c>
      <c r="N3218">
        <v>32170000</v>
      </c>
      <c r="O3218">
        <v>1.03484501</v>
      </c>
      <c r="Q3218">
        <v>0</v>
      </c>
      <c r="R3218">
        <v>55</v>
      </c>
    </row>
    <row r="3219" spans="1:18" x14ac:dyDescent="0.2">
      <c r="A3219" t="s">
        <v>9</v>
      </c>
      <c r="B3219">
        <v>32170001</v>
      </c>
      <c r="C3219">
        <v>32180000</v>
      </c>
      <c r="D3219">
        <v>1.1981162299999999</v>
      </c>
      <c r="F3219">
        <v>71</v>
      </c>
      <c r="G3219">
        <v>8</v>
      </c>
      <c r="L3219" t="s">
        <v>8</v>
      </c>
      <c r="M3219">
        <v>32170001</v>
      </c>
      <c r="N3219">
        <v>32180000</v>
      </c>
      <c r="O3219">
        <v>1.02877347</v>
      </c>
      <c r="Q3219">
        <v>0</v>
      </c>
      <c r="R3219">
        <v>86</v>
      </c>
    </row>
    <row r="3220" spans="1:18" x14ac:dyDescent="0.2">
      <c r="A3220" t="s">
        <v>9</v>
      </c>
      <c r="B3220">
        <v>32180001</v>
      </c>
      <c r="C3220">
        <v>32190000</v>
      </c>
      <c r="D3220">
        <v>1.1038223300000001</v>
      </c>
      <c r="F3220">
        <v>63</v>
      </c>
      <c r="G3220">
        <v>9</v>
      </c>
      <c r="L3220" t="s">
        <v>8</v>
      </c>
      <c r="M3220">
        <v>32180001</v>
      </c>
      <c r="N3220">
        <v>32190000</v>
      </c>
      <c r="O3220">
        <v>1.01068844</v>
      </c>
      <c r="Q3220">
        <v>0</v>
      </c>
      <c r="R3220">
        <v>107</v>
      </c>
    </row>
    <row r="3221" spans="1:18" x14ac:dyDescent="0.2">
      <c r="A3221" t="s">
        <v>9</v>
      </c>
      <c r="B3221">
        <v>32190001</v>
      </c>
      <c r="C3221">
        <v>32200000</v>
      </c>
      <c r="D3221">
        <v>1.26842634</v>
      </c>
      <c r="F3221">
        <v>71</v>
      </c>
      <c r="G3221">
        <v>3</v>
      </c>
      <c r="L3221" t="s">
        <v>8</v>
      </c>
      <c r="M3221">
        <v>32190001</v>
      </c>
      <c r="N3221">
        <v>32200000</v>
      </c>
      <c r="O3221">
        <v>0.94311177000000002</v>
      </c>
      <c r="Q3221">
        <v>0</v>
      </c>
      <c r="R3221">
        <v>68</v>
      </c>
    </row>
    <row r="3222" spans="1:18" x14ac:dyDescent="0.2">
      <c r="A3222" t="s">
        <v>9</v>
      </c>
      <c r="B3222">
        <v>32200001</v>
      </c>
      <c r="C3222">
        <v>32210000</v>
      </c>
      <c r="D3222">
        <v>1.2763612900000001</v>
      </c>
      <c r="F3222">
        <v>141</v>
      </c>
      <c r="G3222">
        <v>0</v>
      </c>
      <c r="L3222" t="s">
        <v>8</v>
      </c>
      <c r="M3222">
        <v>32200001</v>
      </c>
      <c r="N3222">
        <v>32210000</v>
      </c>
      <c r="O3222">
        <v>0.96227658999999999</v>
      </c>
      <c r="Q3222">
        <v>0</v>
      </c>
      <c r="R3222">
        <v>35</v>
      </c>
    </row>
    <row r="3223" spans="1:18" x14ac:dyDescent="0.2">
      <c r="A3223" t="s">
        <v>9</v>
      </c>
      <c r="B3223">
        <v>32210001</v>
      </c>
      <c r="C3223">
        <v>32220000</v>
      </c>
      <c r="D3223">
        <v>0.66874502000000002</v>
      </c>
      <c r="F3223">
        <v>4</v>
      </c>
      <c r="G3223">
        <v>3</v>
      </c>
      <c r="L3223" t="s">
        <v>8</v>
      </c>
      <c r="M3223">
        <v>32210001</v>
      </c>
      <c r="N3223">
        <v>32220000</v>
      </c>
      <c r="O3223">
        <v>1.1494328899999999</v>
      </c>
      <c r="Q3223">
        <v>0</v>
      </c>
      <c r="R3223">
        <v>158</v>
      </c>
    </row>
    <row r="3224" spans="1:18" x14ac:dyDescent="0.2">
      <c r="A3224" t="s">
        <v>9</v>
      </c>
      <c r="B3224">
        <v>32220001</v>
      </c>
      <c r="C3224">
        <v>32230000</v>
      </c>
      <c r="D3224">
        <v>1.0461674299999999</v>
      </c>
      <c r="F3224">
        <v>143</v>
      </c>
      <c r="G3224">
        <v>6</v>
      </c>
      <c r="L3224" t="s">
        <v>8</v>
      </c>
      <c r="M3224">
        <v>32220001</v>
      </c>
      <c r="N3224">
        <v>32230000</v>
      </c>
      <c r="O3224">
        <v>1.1787971500000001</v>
      </c>
      <c r="Q3224">
        <v>1</v>
      </c>
      <c r="R3224">
        <v>134</v>
      </c>
    </row>
    <row r="3225" spans="1:18" x14ac:dyDescent="0.2">
      <c r="A3225" t="s">
        <v>9</v>
      </c>
      <c r="B3225">
        <v>32230001</v>
      </c>
      <c r="C3225">
        <v>32240000</v>
      </c>
      <c r="D3225">
        <v>1.0994167699999999</v>
      </c>
      <c r="F3225">
        <v>84</v>
      </c>
      <c r="G3225">
        <v>1</v>
      </c>
      <c r="L3225" t="s">
        <v>8</v>
      </c>
      <c r="M3225">
        <v>32230001</v>
      </c>
      <c r="N3225">
        <v>32240000</v>
      </c>
      <c r="O3225">
        <v>0.85714771999999995</v>
      </c>
      <c r="Q3225">
        <v>0</v>
      </c>
      <c r="R3225">
        <v>15</v>
      </c>
    </row>
    <row r="3226" spans="1:18" x14ac:dyDescent="0.2">
      <c r="A3226" t="s">
        <v>9</v>
      </c>
      <c r="B3226">
        <v>32240001</v>
      </c>
      <c r="C3226">
        <v>32250000</v>
      </c>
      <c r="D3226">
        <v>1.11900734</v>
      </c>
      <c r="F3226">
        <v>29</v>
      </c>
      <c r="G3226">
        <v>27</v>
      </c>
      <c r="L3226" t="s">
        <v>8</v>
      </c>
      <c r="M3226">
        <v>32240001</v>
      </c>
      <c r="N3226">
        <v>32250000</v>
      </c>
      <c r="O3226">
        <v>1.15856487</v>
      </c>
      <c r="Q3226">
        <v>1</v>
      </c>
      <c r="R3226">
        <v>54</v>
      </c>
    </row>
    <row r="3227" spans="1:18" x14ac:dyDescent="0.2">
      <c r="A3227" t="s">
        <v>9</v>
      </c>
      <c r="B3227">
        <v>32250001</v>
      </c>
      <c r="C3227">
        <v>32260000</v>
      </c>
      <c r="D3227">
        <v>1.1723615700000001</v>
      </c>
      <c r="F3227">
        <v>48</v>
      </c>
      <c r="G3227">
        <v>17</v>
      </c>
      <c r="L3227" t="s">
        <v>8</v>
      </c>
      <c r="M3227">
        <v>32250001</v>
      </c>
      <c r="N3227">
        <v>32260000</v>
      </c>
      <c r="O3227">
        <v>1.02862539</v>
      </c>
      <c r="Q3227">
        <v>0</v>
      </c>
      <c r="R3227">
        <v>161</v>
      </c>
    </row>
    <row r="3228" spans="1:18" x14ac:dyDescent="0.2">
      <c r="A3228" t="s">
        <v>9</v>
      </c>
      <c r="B3228">
        <v>32260001</v>
      </c>
      <c r="C3228">
        <v>32270000</v>
      </c>
      <c r="D3228">
        <v>1.0909018100000001</v>
      </c>
      <c r="F3228">
        <v>136</v>
      </c>
      <c r="G3228">
        <v>10</v>
      </c>
      <c r="L3228" t="s">
        <v>8</v>
      </c>
      <c r="M3228">
        <v>32260001</v>
      </c>
      <c r="N3228">
        <v>32270000</v>
      </c>
      <c r="O3228">
        <v>1.12691144</v>
      </c>
      <c r="Q3228">
        <v>0</v>
      </c>
      <c r="R3228">
        <v>109</v>
      </c>
    </row>
    <row r="3229" spans="1:18" x14ac:dyDescent="0.2">
      <c r="A3229" t="s">
        <v>9</v>
      </c>
      <c r="B3229">
        <v>32270001</v>
      </c>
      <c r="C3229">
        <v>32280000</v>
      </c>
      <c r="D3229">
        <v>1.1077096</v>
      </c>
      <c r="F3229">
        <v>108</v>
      </c>
      <c r="G3229">
        <v>6</v>
      </c>
      <c r="L3229" t="s">
        <v>8</v>
      </c>
      <c r="M3229">
        <v>32270001</v>
      </c>
      <c r="N3229">
        <v>32280000</v>
      </c>
      <c r="O3229">
        <v>1.11678605</v>
      </c>
      <c r="Q3229">
        <v>0</v>
      </c>
      <c r="R3229">
        <v>69</v>
      </c>
    </row>
    <row r="3230" spans="1:18" x14ac:dyDescent="0.2">
      <c r="A3230" t="s">
        <v>9</v>
      </c>
      <c r="B3230">
        <v>32280001</v>
      </c>
      <c r="C3230">
        <v>32290000</v>
      </c>
      <c r="D3230">
        <v>1.10643852</v>
      </c>
      <c r="F3230">
        <v>62</v>
      </c>
      <c r="G3230">
        <v>3</v>
      </c>
      <c r="L3230" t="s">
        <v>8</v>
      </c>
      <c r="M3230">
        <v>32280001</v>
      </c>
      <c r="N3230">
        <v>32290000</v>
      </c>
      <c r="O3230">
        <v>1.03728226</v>
      </c>
      <c r="Q3230">
        <v>1</v>
      </c>
      <c r="R3230">
        <v>18</v>
      </c>
    </row>
    <row r="3231" spans="1:18" x14ac:dyDescent="0.2">
      <c r="A3231" t="s">
        <v>9</v>
      </c>
      <c r="B3231">
        <v>32290001</v>
      </c>
      <c r="C3231">
        <v>32300000</v>
      </c>
      <c r="D3231">
        <v>0.95909891000000003</v>
      </c>
      <c r="F3231">
        <v>69</v>
      </c>
      <c r="G3231">
        <v>3</v>
      </c>
      <c r="L3231" t="s">
        <v>8</v>
      </c>
      <c r="M3231">
        <v>32290001</v>
      </c>
      <c r="N3231">
        <v>32300000</v>
      </c>
      <c r="O3231">
        <v>0.87362231000000001</v>
      </c>
      <c r="Q3231">
        <v>0</v>
      </c>
      <c r="R3231">
        <v>2</v>
      </c>
    </row>
    <row r="3232" spans="1:18" x14ac:dyDescent="0.2">
      <c r="A3232" t="s">
        <v>9</v>
      </c>
      <c r="B3232">
        <v>32300001</v>
      </c>
      <c r="C3232">
        <v>32310000</v>
      </c>
      <c r="D3232">
        <v>0.97301901000000002</v>
      </c>
      <c r="F3232">
        <v>4</v>
      </c>
      <c r="G3232">
        <v>0</v>
      </c>
      <c r="L3232" t="s">
        <v>8</v>
      </c>
      <c r="M3232">
        <v>32300001</v>
      </c>
      <c r="N3232">
        <v>32310000</v>
      </c>
      <c r="O3232">
        <v>0.89091754000000001</v>
      </c>
      <c r="Q3232">
        <v>1</v>
      </c>
      <c r="R3232">
        <v>54</v>
      </c>
    </row>
    <row r="3233" spans="1:18" x14ac:dyDescent="0.2">
      <c r="A3233" t="s">
        <v>9</v>
      </c>
      <c r="B3233">
        <v>32310001</v>
      </c>
      <c r="C3233">
        <v>32320000</v>
      </c>
      <c r="D3233">
        <v>0.92997527999999996</v>
      </c>
      <c r="F3233">
        <v>56</v>
      </c>
      <c r="G3233">
        <v>3</v>
      </c>
      <c r="L3233" t="s">
        <v>8</v>
      </c>
      <c r="M3233">
        <v>32310001</v>
      </c>
      <c r="N3233">
        <v>32320000</v>
      </c>
      <c r="O3233">
        <v>1.0314328500000001</v>
      </c>
      <c r="Q3233">
        <v>0</v>
      </c>
      <c r="R3233">
        <v>29</v>
      </c>
    </row>
    <row r="3234" spans="1:18" x14ac:dyDescent="0.2">
      <c r="A3234" t="s">
        <v>9</v>
      </c>
      <c r="B3234">
        <v>32320001</v>
      </c>
      <c r="C3234">
        <v>32330000</v>
      </c>
      <c r="D3234">
        <v>1.00098263</v>
      </c>
      <c r="F3234">
        <v>125</v>
      </c>
      <c r="G3234">
        <v>5</v>
      </c>
      <c r="L3234" t="s">
        <v>8</v>
      </c>
      <c r="M3234">
        <v>32320001</v>
      </c>
      <c r="N3234">
        <v>32330000</v>
      </c>
      <c r="O3234">
        <v>0.99764452000000003</v>
      </c>
      <c r="Q3234">
        <v>0</v>
      </c>
      <c r="R3234">
        <v>1</v>
      </c>
    </row>
    <row r="3235" spans="1:18" x14ac:dyDescent="0.2">
      <c r="A3235" t="s">
        <v>9</v>
      </c>
      <c r="B3235">
        <v>32330001</v>
      </c>
      <c r="C3235">
        <v>32340000</v>
      </c>
      <c r="D3235">
        <v>1.17842694</v>
      </c>
      <c r="F3235">
        <v>173</v>
      </c>
      <c r="G3235">
        <v>5</v>
      </c>
      <c r="L3235" t="s">
        <v>8</v>
      </c>
      <c r="M3235">
        <v>32330001</v>
      </c>
      <c r="N3235">
        <v>32340000</v>
      </c>
      <c r="O3235">
        <v>1.04016994</v>
      </c>
      <c r="Q3235">
        <v>0</v>
      </c>
      <c r="R3235">
        <v>242</v>
      </c>
    </row>
    <row r="3236" spans="1:18" x14ac:dyDescent="0.2">
      <c r="A3236" t="s">
        <v>9</v>
      </c>
      <c r="B3236">
        <v>32340001</v>
      </c>
      <c r="C3236">
        <v>32350000</v>
      </c>
      <c r="D3236">
        <v>1.20137413</v>
      </c>
      <c r="F3236">
        <v>105</v>
      </c>
      <c r="G3236">
        <v>0</v>
      </c>
      <c r="L3236" t="s">
        <v>8</v>
      </c>
      <c r="M3236">
        <v>32340001</v>
      </c>
      <c r="N3236">
        <v>32350000</v>
      </c>
      <c r="O3236">
        <v>1.1341244800000001</v>
      </c>
      <c r="Q3236">
        <v>0</v>
      </c>
      <c r="R3236">
        <v>144</v>
      </c>
    </row>
    <row r="3237" spans="1:18" x14ac:dyDescent="0.2">
      <c r="A3237" t="s">
        <v>9</v>
      </c>
      <c r="B3237">
        <v>32350001</v>
      </c>
      <c r="C3237">
        <v>32360000</v>
      </c>
      <c r="D3237">
        <v>1.29244099</v>
      </c>
      <c r="F3237">
        <v>77</v>
      </c>
      <c r="G3237">
        <v>0</v>
      </c>
      <c r="L3237" t="s">
        <v>8</v>
      </c>
      <c r="M3237">
        <v>32350001</v>
      </c>
      <c r="N3237">
        <v>32360000</v>
      </c>
      <c r="O3237">
        <v>1.11743393</v>
      </c>
      <c r="Q3237">
        <v>0</v>
      </c>
      <c r="R3237">
        <v>143</v>
      </c>
    </row>
    <row r="3238" spans="1:18" x14ac:dyDescent="0.2">
      <c r="A3238" t="s">
        <v>9</v>
      </c>
      <c r="B3238">
        <v>32360001</v>
      </c>
      <c r="C3238">
        <v>32370000</v>
      </c>
      <c r="D3238">
        <v>1.1119300599999999</v>
      </c>
      <c r="F3238">
        <v>79</v>
      </c>
      <c r="G3238">
        <v>1</v>
      </c>
      <c r="L3238" t="s">
        <v>8</v>
      </c>
      <c r="M3238">
        <v>32360001</v>
      </c>
      <c r="N3238">
        <v>32370000</v>
      </c>
      <c r="O3238">
        <v>0.98635293999999996</v>
      </c>
      <c r="Q3238">
        <v>0</v>
      </c>
      <c r="R3238">
        <v>25</v>
      </c>
    </row>
    <row r="3239" spans="1:18" x14ac:dyDescent="0.2">
      <c r="A3239" t="s">
        <v>9</v>
      </c>
      <c r="B3239">
        <v>32370001</v>
      </c>
      <c r="C3239">
        <v>32380000</v>
      </c>
      <c r="D3239">
        <v>1.0380350300000001</v>
      </c>
      <c r="F3239">
        <v>132</v>
      </c>
      <c r="G3239">
        <v>2</v>
      </c>
      <c r="L3239" t="s">
        <v>8</v>
      </c>
      <c r="M3239">
        <v>32370001</v>
      </c>
      <c r="N3239">
        <v>32380000</v>
      </c>
      <c r="O3239">
        <v>1.22052045</v>
      </c>
      <c r="Q3239">
        <v>0</v>
      </c>
      <c r="R3239">
        <v>94</v>
      </c>
    </row>
    <row r="3240" spans="1:18" x14ac:dyDescent="0.2">
      <c r="A3240" t="s">
        <v>9</v>
      </c>
      <c r="B3240">
        <v>32380001</v>
      </c>
      <c r="C3240">
        <v>32390000</v>
      </c>
      <c r="D3240">
        <v>1.00571521</v>
      </c>
      <c r="F3240">
        <v>55</v>
      </c>
      <c r="G3240">
        <v>0</v>
      </c>
      <c r="L3240" t="s">
        <v>8</v>
      </c>
      <c r="M3240">
        <v>32380001</v>
      </c>
      <c r="N3240">
        <v>32390000</v>
      </c>
      <c r="O3240">
        <v>1.12444334</v>
      </c>
      <c r="Q3240">
        <v>0</v>
      </c>
      <c r="R3240">
        <v>77</v>
      </c>
    </row>
    <row r="3241" spans="1:18" x14ac:dyDescent="0.2">
      <c r="A3241" t="s">
        <v>9</v>
      </c>
      <c r="B3241">
        <v>32390001</v>
      </c>
      <c r="C3241">
        <v>32400000</v>
      </c>
      <c r="D3241">
        <v>1.0947705599999999</v>
      </c>
      <c r="F3241">
        <v>105</v>
      </c>
      <c r="G3241">
        <v>0</v>
      </c>
      <c r="L3241" t="s">
        <v>8</v>
      </c>
      <c r="M3241">
        <v>32390001</v>
      </c>
      <c r="N3241">
        <v>32400000</v>
      </c>
      <c r="O3241">
        <v>1.0401637699999999</v>
      </c>
      <c r="Q3241">
        <v>2</v>
      </c>
      <c r="R3241">
        <v>12</v>
      </c>
    </row>
    <row r="3242" spans="1:18" x14ac:dyDescent="0.2">
      <c r="A3242" t="s">
        <v>9</v>
      </c>
      <c r="B3242">
        <v>32400001</v>
      </c>
      <c r="C3242">
        <v>32410000</v>
      </c>
      <c r="D3242">
        <v>1.048</v>
      </c>
      <c r="F3242">
        <v>71</v>
      </c>
      <c r="G3242">
        <v>1</v>
      </c>
      <c r="L3242" t="s">
        <v>8</v>
      </c>
      <c r="M3242">
        <v>32400001</v>
      </c>
      <c r="N3242">
        <v>32410000</v>
      </c>
      <c r="O3242">
        <v>0.96294915000000003</v>
      </c>
      <c r="Q3242">
        <v>0</v>
      </c>
      <c r="R3242">
        <v>0</v>
      </c>
    </row>
    <row r="3243" spans="1:18" x14ac:dyDescent="0.2">
      <c r="A3243" t="s">
        <v>9</v>
      </c>
      <c r="B3243">
        <v>32410001</v>
      </c>
      <c r="C3243">
        <v>32420000</v>
      </c>
      <c r="D3243">
        <v>1.2175340400000001</v>
      </c>
      <c r="F3243">
        <v>108</v>
      </c>
      <c r="G3243">
        <v>0</v>
      </c>
      <c r="L3243" t="s">
        <v>8</v>
      </c>
      <c r="M3243">
        <v>32410001</v>
      </c>
      <c r="N3243">
        <v>32420000</v>
      </c>
      <c r="O3243">
        <v>0.96201126999999997</v>
      </c>
      <c r="Q3243">
        <v>0</v>
      </c>
      <c r="R3243">
        <v>79</v>
      </c>
    </row>
    <row r="3244" spans="1:18" x14ac:dyDescent="0.2">
      <c r="A3244" t="s">
        <v>9</v>
      </c>
      <c r="B3244">
        <v>32420001</v>
      </c>
      <c r="C3244">
        <v>32430000</v>
      </c>
      <c r="D3244">
        <v>1.0963193</v>
      </c>
      <c r="F3244">
        <v>31</v>
      </c>
      <c r="G3244">
        <v>1</v>
      </c>
      <c r="L3244" t="s">
        <v>8</v>
      </c>
      <c r="M3244">
        <v>32420001</v>
      </c>
      <c r="N3244">
        <v>32430000</v>
      </c>
      <c r="O3244">
        <v>0.93876789999999999</v>
      </c>
      <c r="Q3244">
        <v>0</v>
      </c>
      <c r="R3244">
        <v>11</v>
      </c>
    </row>
    <row r="3245" spans="1:18" x14ac:dyDescent="0.2">
      <c r="A3245" t="s">
        <v>9</v>
      </c>
      <c r="B3245">
        <v>32430001</v>
      </c>
      <c r="C3245">
        <v>32440000</v>
      </c>
      <c r="D3245">
        <v>1.14400306</v>
      </c>
      <c r="F3245">
        <v>180</v>
      </c>
      <c r="G3245">
        <v>0</v>
      </c>
      <c r="L3245" t="s">
        <v>8</v>
      </c>
      <c r="M3245">
        <v>32430001</v>
      </c>
      <c r="N3245">
        <v>32440000</v>
      </c>
      <c r="O3245">
        <v>1.01637742</v>
      </c>
      <c r="Q3245">
        <v>0</v>
      </c>
      <c r="R3245">
        <v>3</v>
      </c>
    </row>
    <row r="3246" spans="1:18" x14ac:dyDescent="0.2">
      <c r="A3246" t="s">
        <v>9</v>
      </c>
      <c r="B3246">
        <v>32440001</v>
      </c>
      <c r="C3246">
        <v>32450000</v>
      </c>
      <c r="D3246">
        <v>1.09933039</v>
      </c>
      <c r="F3246">
        <v>169</v>
      </c>
      <c r="G3246">
        <v>2</v>
      </c>
      <c r="L3246" t="s">
        <v>8</v>
      </c>
      <c r="M3246">
        <v>32440001</v>
      </c>
      <c r="N3246">
        <v>32450000</v>
      </c>
      <c r="O3246">
        <v>0.85567302000000001</v>
      </c>
      <c r="Q3246">
        <v>0</v>
      </c>
      <c r="R3246">
        <v>15</v>
      </c>
    </row>
    <row r="3247" spans="1:18" x14ac:dyDescent="0.2">
      <c r="A3247" t="s">
        <v>9</v>
      </c>
      <c r="B3247">
        <v>32450001</v>
      </c>
      <c r="C3247">
        <v>32460000</v>
      </c>
      <c r="D3247">
        <v>1.143602</v>
      </c>
      <c r="F3247">
        <v>99</v>
      </c>
      <c r="G3247">
        <v>0</v>
      </c>
      <c r="L3247" t="s">
        <v>8</v>
      </c>
      <c r="M3247">
        <v>32450001</v>
      </c>
      <c r="N3247">
        <v>32460000</v>
      </c>
      <c r="O3247">
        <v>1.17387329</v>
      </c>
      <c r="Q3247">
        <v>0</v>
      </c>
      <c r="R3247">
        <v>143</v>
      </c>
    </row>
    <row r="3248" spans="1:18" x14ac:dyDescent="0.2">
      <c r="A3248" t="s">
        <v>9</v>
      </c>
      <c r="B3248">
        <v>32460001</v>
      </c>
      <c r="C3248">
        <v>32470000</v>
      </c>
      <c r="D3248">
        <v>1.07955471</v>
      </c>
      <c r="F3248">
        <v>116</v>
      </c>
      <c r="G3248">
        <v>1</v>
      </c>
      <c r="L3248" t="s">
        <v>8</v>
      </c>
      <c r="M3248">
        <v>32460001</v>
      </c>
      <c r="N3248">
        <v>32470000</v>
      </c>
      <c r="O3248">
        <v>0.84209228000000003</v>
      </c>
      <c r="Q3248">
        <v>0</v>
      </c>
      <c r="R3248">
        <v>17</v>
      </c>
    </row>
    <row r="3249" spans="1:18" x14ac:dyDescent="0.2">
      <c r="A3249" t="s">
        <v>9</v>
      </c>
      <c r="B3249">
        <v>32470001</v>
      </c>
      <c r="C3249">
        <v>32480000</v>
      </c>
      <c r="D3249">
        <v>1.02362748</v>
      </c>
      <c r="F3249">
        <v>132</v>
      </c>
      <c r="G3249">
        <v>0</v>
      </c>
      <c r="L3249" t="s">
        <v>8</v>
      </c>
      <c r="M3249">
        <v>32470001</v>
      </c>
      <c r="N3249">
        <v>32480000</v>
      </c>
      <c r="O3249">
        <v>0.87801552999999999</v>
      </c>
      <c r="Q3249">
        <v>0</v>
      </c>
      <c r="R3249">
        <v>25</v>
      </c>
    </row>
    <row r="3250" spans="1:18" x14ac:dyDescent="0.2">
      <c r="A3250" t="s">
        <v>9</v>
      </c>
      <c r="B3250">
        <v>32480001</v>
      </c>
      <c r="C3250">
        <v>32490000</v>
      </c>
      <c r="D3250">
        <v>1.0840528199999999</v>
      </c>
      <c r="F3250">
        <v>125</v>
      </c>
      <c r="G3250">
        <v>3</v>
      </c>
      <c r="L3250" t="s">
        <v>8</v>
      </c>
      <c r="M3250">
        <v>32480001</v>
      </c>
      <c r="N3250">
        <v>32490000</v>
      </c>
      <c r="O3250">
        <v>1.0302481699999999</v>
      </c>
      <c r="Q3250">
        <v>0</v>
      </c>
      <c r="R3250">
        <v>71</v>
      </c>
    </row>
    <row r="3251" spans="1:18" x14ac:dyDescent="0.2">
      <c r="A3251" t="s">
        <v>9</v>
      </c>
      <c r="B3251">
        <v>32490001</v>
      </c>
      <c r="C3251">
        <v>32500000</v>
      </c>
      <c r="D3251">
        <v>0.95116394999999998</v>
      </c>
      <c r="F3251">
        <v>38</v>
      </c>
      <c r="G3251">
        <v>0</v>
      </c>
      <c r="L3251" t="s">
        <v>8</v>
      </c>
      <c r="M3251">
        <v>32490001</v>
      </c>
      <c r="N3251">
        <v>32500000</v>
      </c>
      <c r="O3251">
        <v>1.0615684000000001</v>
      </c>
      <c r="Q3251">
        <v>1</v>
      </c>
      <c r="R3251">
        <v>36</v>
      </c>
    </row>
    <row r="3252" spans="1:18" x14ac:dyDescent="0.2">
      <c r="A3252" t="s">
        <v>9</v>
      </c>
      <c r="B3252">
        <v>32500001</v>
      </c>
      <c r="C3252">
        <v>32510000</v>
      </c>
      <c r="D3252">
        <v>1.1013048700000001</v>
      </c>
      <c r="F3252">
        <v>67</v>
      </c>
      <c r="G3252">
        <v>1</v>
      </c>
      <c r="L3252" t="s">
        <v>8</v>
      </c>
      <c r="M3252">
        <v>32500001</v>
      </c>
      <c r="N3252">
        <v>32510000</v>
      </c>
      <c r="O3252">
        <v>0.95697016999999995</v>
      </c>
      <c r="Q3252">
        <v>1</v>
      </c>
      <c r="R3252">
        <v>3</v>
      </c>
    </row>
    <row r="3253" spans="1:18" x14ac:dyDescent="0.2">
      <c r="A3253" t="s">
        <v>9</v>
      </c>
      <c r="B3253">
        <v>32510001</v>
      </c>
      <c r="C3253">
        <v>32520000</v>
      </c>
      <c r="D3253">
        <v>1.15979893</v>
      </c>
      <c r="F3253">
        <v>92</v>
      </c>
      <c r="G3253">
        <v>3</v>
      </c>
      <c r="L3253" t="s">
        <v>8</v>
      </c>
      <c r="M3253">
        <v>32510001</v>
      </c>
      <c r="N3253">
        <v>32520000</v>
      </c>
      <c r="O3253">
        <v>1.0669735499999999</v>
      </c>
      <c r="Q3253">
        <v>0</v>
      </c>
      <c r="R3253">
        <v>32</v>
      </c>
    </row>
    <row r="3254" spans="1:18" x14ac:dyDescent="0.2">
      <c r="A3254" t="s">
        <v>9</v>
      </c>
      <c r="B3254">
        <v>32520001</v>
      </c>
      <c r="C3254">
        <v>32530000</v>
      </c>
      <c r="D3254">
        <v>1.0602541400000001</v>
      </c>
      <c r="F3254">
        <v>73</v>
      </c>
      <c r="G3254">
        <v>0</v>
      </c>
      <c r="L3254" t="s">
        <v>8</v>
      </c>
      <c r="M3254">
        <v>32520001</v>
      </c>
      <c r="N3254">
        <v>32530000</v>
      </c>
      <c r="O3254">
        <v>0.84981744999999997</v>
      </c>
      <c r="Q3254">
        <v>0</v>
      </c>
      <c r="R3254">
        <v>30</v>
      </c>
    </row>
    <row r="3255" spans="1:18" x14ac:dyDescent="0.2">
      <c r="A3255" t="s">
        <v>9</v>
      </c>
      <c r="B3255">
        <v>32530001</v>
      </c>
      <c r="C3255">
        <v>32540000</v>
      </c>
      <c r="D3255">
        <v>1.0785674599999999</v>
      </c>
      <c r="F3255">
        <v>94</v>
      </c>
      <c r="G3255">
        <v>0</v>
      </c>
      <c r="L3255" t="s">
        <v>8</v>
      </c>
      <c r="M3255">
        <v>32530001</v>
      </c>
      <c r="N3255">
        <v>32540000</v>
      </c>
      <c r="O3255">
        <v>1.0372637499999999</v>
      </c>
      <c r="Q3255">
        <v>0</v>
      </c>
      <c r="R3255">
        <v>170</v>
      </c>
    </row>
    <row r="3256" spans="1:18" x14ac:dyDescent="0.2">
      <c r="A3256" t="s">
        <v>9</v>
      </c>
      <c r="B3256">
        <v>32540001</v>
      </c>
      <c r="C3256">
        <v>32550000</v>
      </c>
      <c r="D3256">
        <v>1.09448056</v>
      </c>
      <c r="F3256">
        <v>100</v>
      </c>
      <c r="G3256">
        <v>1</v>
      </c>
      <c r="L3256" t="s">
        <v>8</v>
      </c>
      <c r="M3256">
        <v>32540001</v>
      </c>
      <c r="N3256">
        <v>32550000</v>
      </c>
      <c r="O3256">
        <v>0.99067828999999996</v>
      </c>
      <c r="Q3256">
        <v>1</v>
      </c>
      <c r="R3256">
        <v>53</v>
      </c>
    </row>
    <row r="3257" spans="1:18" x14ac:dyDescent="0.2">
      <c r="A3257" t="s">
        <v>9</v>
      </c>
      <c r="B3257">
        <v>32550001</v>
      </c>
      <c r="C3257">
        <v>32560000</v>
      </c>
      <c r="D3257">
        <v>1.0698550600000001</v>
      </c>
      <c r="F3257">
        <v>135</v>
      </c>
      <c r="G3257">
        <v>0</v>
      </c>
      <c r="L3257" t="s">
        <v>8</v>
      </c>
      <c r="M3257">
        <v>32550001</v>
      </c>
      <c r="N3257">
        <v>32560000</v>
      </c>
      <c r="O3257">
        <v>0.92013372000000004</v>
      </c>
      <c r="Q3257">
        <v>2</v>
      </c>
      <c r="R3257">
        <v>7</v>
      </c>
    </row>
    <row r="3258" spans="1:18" x14ac:dyDescent="0.2">
      <c r="A3258" t="s">
        <v>9</v>
      </c>
      <c r="B3258">
        <v>32560001</v>
      </c>
      <c r="C3258">
        <v>32570000</v>
      </c>
      <c r="D3258">
        <v>1.0083499199999999</v>
      </c>
      <c r="F3258">
        <v>118</v>
      </c>
      <c r="G3258">
        <v>0</v>
      </c>
      <c r="L3258" t="s">
        <v>8</v>
      </c>
      <c r="M3258">
        <v>32560001</v>
      </c>
      <c r="N3258">
        <v>32570000</v>
      </c>
      <c r="O3258">
        <v>1.00846098</v>
      </c>
      <c r="Q3258">
        <v>0</v>
      </c>
      <c r="R3258">
        <v>3</v>
      </c>
    </row>
    <row r="3259" spans="1:18" x14ac:dyDescent="0.2">
      <c r="A3259" t="s">
        <v>9</v>
      </c>
      <c r="B3259">
        <v>32570001</v>
      </c>
      <c r="C3259">
        <v>32580000</v>
      </c>
      <c r="D3259">
        <v>1.0123482399999999</v>
      </c>
      <c r="F3259">
        <v>0</v>
      </c>
      <c r="G3259">
        <v>0</v>
      </c>
      <c r="L3259" t="s">
        <v>8</v>
      </c>
      <c r="M3259">
        <v>32570001</v>
      </c>
      <c r="N3259">
        <v>32580000</v>
      </c>
      <c r="O3259">
        <v>0.97063728999999999</v>
      </c>
      <c r="Q3259">
        <v>0</v>
      </c>
      <c r="R3259">
        <v>13</v>
      </c>
    </row>
    <row r="3260" spans="1:18" x14ac:dyDescent="0.2">
      <c r="A3260" t="s">
        <v>9</v>
      </c>
      <c r="B3260">
        <v>32580001</v>
      </c>
      <c r="C3260">
        <v>32590000</v>
      </c>
      <c r="D3260">
        <v>0.98412548</v>
      </c>
      <c r="F3260">
        <v>8</v>
      </c>
      <c r="G3260">
        <v>1</v>
      </c>
      <c r="L3260" t="s">
        <v>8</v>
      </c>
      <c r="M3260">
        <v>32580001</v>
      </c>
      <c r="N3260">
        <v>32590000</v>
      </c>
      <c r="O3260">
        <v>1.0035371099999999</v>
      </c>
      <c r="Q3260">
        <v>0</v>
      </c>
      <c r="R3260">
        <v>39</v>
      </c>
    </row>
    <row r="3261" spans="1:18" x14ac:dyDescent="0.2">
      <c r="A3261" t="s">
        <v>9</v>
      </c>
      <c r="B3261">
        <v>32590001</v>
      </c>
      <c r="C3261">
        <v>32600000</v>
      </c>
      <c r="D3261">
        <v>1.1144968799999999</v>
      </c>
      <c r="F3261">
        <v>163</v>
      </c>
      <c r="G3261">
        <v>0</v>
      </c>
      <c r="L3261" t="s">
        <v>8</v>
      </c>
      <c r="M3261">
        <v>32590001</v>
      </c>
      <c r="N3261">
        <v>32600000</v>
      </c>
      <c r="O3261">
        <v>1.0419531500000001</v>
      </c>
      <c r="Q3261">
        <v>0</v>
      </c>
      <c r="R3261">
        <v>57</v>
      </c>
    </row>
    <row r="3262" spans="1:18" x14ac:dyDescent="0.2">
      <c r="A3262" t="s">
        <v>9</v>
      </c>
      <c r="B3262">
        <v>32600001</v>
      </c>
      <c r="C3262">
        <v>32610000</v>
      </c>
      <c r="D3262">
        <v>1.2359831100000001</v>
      </c>
      <c r="F3262">
        <v>31</v>
      </c>
      <c r="G3262">
        <v>0</v>
      </c>
      <c r="L3262" t="s">
        <v>8</v>
      </c>
      <c r="M3262">
        <v>32600001</v>
      </c>
      <c r="N3262">
        <v>32610000</v>
      </c>
      <c r="O3262">
        <v>1.0576379499999999</v>
      </c>
      <c r="Q3262">
        <v>0</v>
      </c>
      <c r="R3262">
        <v>38</v>
      </c>
    </row>
    <row r="3263" spans="1:18" x14ac:dyDescent="0.2">
      <c r="A3263" t="s">
        <v>9</v>
      </c>
      <c r="B3263">
        <v>32610001</v>
      </c>
      <c r="C3263">
        <v>32620000</v>
      </c>
      <c r="D3263">
        <v>1.1080921500000001</v>
      </c>
      <c r="F3263">
        <v>68</v>
      </c>
      <c r="G3263">
        <v>0</v>
      </c>
      <c r="L3263" t="s">
        <v>8</v>
      </c>
      <c r="M3263">
        <v>32610001</v>
      </c>
      <c r="N3263">
        <v>32620000</v>
      </c>
      <c r="O3263">
        <v>1.07415573</v>
      </c>
      <c r="Q3263">
        <v>0</v>
      </c>
      <c r="R3263">
        <v>23</v>
      </c>
    </row>
    <row r="3264" spans="1:18" x14ac:dyDescent="0.2">
      <c r="A3264" t="s">
        <v>9</v>
      </c>
      <c r="B3264">
        <v>32620001</v>
      </c>
      <c r="C3264">
        <v>32630000</v>
      </c>
      <c r="D3264">
        <v>0.94283410000000001</v>
      </c>
      <c r="F3264">
        <v>83</v>
      </c>
      <c r="G3264">
        <v>2</v>
      </c>
      <c r="L3264" t="s">
        <v>8</v>
      </c>
      <c r="M3264">
        <v>32620001</v>
      </c>
      <c r="N3264">
        <v>32630000</v>
      </c>
      <c r="O3264">
        <v>1.07817257</v>
      </c>
      <c r="Q3264">
        <v>0</v>
      </c>
      <c r="R3264">
        <v>16</v>
      </c>
    </row>
    <row r="3265" spans="1:18" x14ac:dyDescent="0.2">
      <c r="A3265" t="s">
        <v>9</v>
      </c>
      <c r="B3265">
        <v>32630001</v>
      </c>
      <c r="C3265">
        <v>32640000</v>
      </c>
      <c r="D3265">
        <v>1.01529146</v>
      </c>
      <c r="F3265">
        <v>136</v>
      </c>
      <c r="G3265">
        <v>18</v>
      </c>
      <c r="L3265" t="s">
        <v>8</v>
      </c>
      <c r="M3265">
        <v>32630001</v>
      </c>
      <c r="N3265">
        <v>32640000</v>
      </c>
      <c r="O3265">
        <v>1.0518625800000001</v>
      </c>
      <c r="Q3265">
        <v>1</v>
      </c>
      <c r="R3265">
        <v>80</v>
      </c>
    </row>
    <row r="3266" spans="1:18" x14ac:dyDescent="0.2">
      <c r="A3266" t="s">
        <v>9</v>
      </c>
      <c r="B3266">
        <v>32640001</v>
      </c>
      <c r="C3266">
        <v>32650000</v>
      </c>
      <c r="D3266">
        <v>1.2669269599999999</v>
      </c>
      <c r="F3266">
        <v>131</v>
      </c>
      <c r="G3266">
        <v>7</v>
      </c>
      <c r="L3266" t="s">
        <v>8</v>
      </c>
      <c r="M3266">
        <v>32640001</v>
      </c>
      <c r="N3266">
        <v>32650000</v>
      </c>
      <c r="O3266">
        <v>0.97339540000000002</v>
      </c>
      <c r="Q3266">
        <v>0</v>
      </c>
      <c r="R3266">
        <v>42</v>
      </c>
    </row>
    <row r="3267" spans="1:18" x14ac:dyDescent="0.2">
      <c r="A3267" t="s">
        <v>9</v>
      </c>
      <c r="B3267">
        <v>32650001</v>
      </c>
      <c r="C3267">
        <v>32660000</v>
      </c>
      <c r="D3267">
        <v>1.1293487</v>
      </c>
      <c r="F3267">
        <v>85</v>
      </c>
      <c r="G3267">
        <v>3</v>
      </c>
      <c r="L3267" t="s">
        <v>8</v>
      </c>
      <c r="M3267">
        <v>32650001</v>
      </c>
      <c r="N3267">
        <v>32660000</v>
      </c>
      <c r="O3267">
        <v>0.99941537999999996</v>
      </c>
      <c r="Q3267">
        <v>0</v>
      </c>
      <c r="R3267">
        <v>39</v>
      </c>
    </row>
    <row r="3268" spans="1:18" x14ac:dyDescent="0.2">
      <c r="A3268" t="s">
        <v>9</v>
      </c>
      <c r="B3268">
        <v>32660001</v>
      </c>
      <c r="C3268">
        <v>32670000</v>
      </c>
      <c r="D3268">
        <v>1.0872305099999999</v>
      </c>
      <c r="F3268">
        <v>107</v>
      </c>
      <c r="G3268">
        <v>4</v>
      </c>
      <c r="L3268" t="s">
        <v>8</v>
      </c>
      <c r="M3268">
        <v>32660001</v>
      </c>
      <c r="N3268">
        <v>32670000</v>
      </c>
      <c r="O3268">
        <v>1.0425763400000001</v>
      </c>
      <c r="Q3268">
        <v>0</v>
      </c>
      <c r="R3268">
        <v>63</v>
      </c>
    </row>
    <row r="3269" spans="1:18" x14ac:dyDescent="0.2">
      <c r="A3269" t="s">
        <v>9</v>
      </c>
      <c r="B3269">
        <v>32670001</v>
      </c>
      <c r="C3269">
        <v>32680000</v>
      </c>
      <c r="D3269">
        <v>1.2850737000000001</v>
      </c>
      <c r="F3269">
        <v>162</v>
      </c>
      <c r="G3269">
        <v>6</v>
      </c>
      <c r="L3269" t="s">
        <v>8</v>
      </c>
      <c r="M3269">
        <v>32670001</v>
      </c>
      <c r="N3269">
        <v>32680000</v>
      </c>
      <c r="O3269">
        <v>1.0798262000000001</v>
      </c>
      <c r="Q3269">
        <v>1</v>
      </c>
      <c r="R3269">
        <v>11</v>
      </c>
    </row>
    <row r="3270" spans="1:18" x14ac:dyDescent="0.2">
      <c r="A3270" t="s">
        <v>9</v>
      </c>
      <c r="B3270">
        <v>32680001</v>
      </c>
      <c r="C3270">
        <v>32690000</v>
      </c>
      <c r="D3270">
        <v>1.12559718</v>
      </c>
      <c r="F3270">
        <v>20</v>
      </c>
      <c r="G3270">
        <v>2</v>
      </c>
      <c r="L3270" t="s">
        <v>8</v>
      </c>
      <c r="M3270">
        <v>32680001</v>
      </c>
      <c r="N3270">
        <v>32690000</v>
      </c>
      <c r="O3270">
        <v>0.94379049000000004</v>
      </c>
      <c r="Q3270">
        <v>1</v>
      </c>
      <c r="R3270">
        <v>22</v>
      </c>
    </row>
    <row r="3271" spans="1:18" x14ac:dyDescent="0.2">
      <c r="A3271" t="s">
        <v>9</v>
      </c>
      <c r="B3271">
        <v>32690001</v>
      </c>
      <c r="C3271">
        <v>32700000</v>
      </c>
      <c r="D3271">
        <v>0.94956585999999998</v>
      </c>
      <c r="F3271">
        <v>69</v>
      </c>
      <c r="G3271">
        <v>2</v>
      </c>
      <c r="L3271" t="s">
        <v>8</v>
      </c>
      <c r="M3271">
        <v>32690001</v>
      </c>
      <c r="N3271">
        <v>32700000</v>
      </c>
      <c r="O3271">
        <v>1.1222960900000001</v>
      </c>
      <c r="Q3271">
        <v>1</v>
      </c>
      <c r="R3271">
        <v>94</v>
      </c>
    </row>
    <row r="3272" spans="1:18" x14ac:dyDescent="0.2">
      <c r="A3272" t="s">
        <v>9</v>
      </c>
      <c r="B3272">
        <v>32700001</v>
      </c>
      <c r="C3272">
        <v>32710000</v>
      </c>
      <c r="D3272">
        <v>1.07510595</v>
      </c>
      <c r="F3272">
        <v>108</v>
      </c>
      <c r="G3272">
        <v>5</v>
      </c>
      <c r="L3272" t="s">
        <v>8</v>
      </c>
      <c r="M3272">
        <v>32700001</v>
      </c>
      <c r="N3272">
        <v>32710000</v>
      </c>
      <c r="O3272">
        <v>0.97009431000000002</v>
      </c>
      <c r="Q3272">
        <v>0</v>
      </c>
      <c r="R3272">
        <v>13</v>
      </c>
    </row>
    <row r="3273" spans="1:18" x14ac:dyDescent="0.2">
      <c r="A3273" t="s">
        <v>9</v>
      </c>
      <c r="B3273">
        <v>32710001</v>
      </c>
      <c r="C3273">
        <v>32720000</v>
      </c>
      <c r="D3273">
        <v>1.0535532299999999</v>
      </c>
      <c r="F3273">
        <v>71</v>
      </c>
      <c r="G3273">
        <v>2</v>
      </c>
      <c r="L3273" t="s">
        <v>8</v>
      </c>
      <c r="M3273">
        <v>32710001</v>
      </c>
      <c r="N3273">
        <v>32720000</v>
      </c>
      <c r="O3273">
        <v>0.98413782000000005</v>
      </c>
      <c r="Q3273">
        <v>1</v>
      </c>
      <c r="R3273">
        <v>8</v>
      </c>
    </row>
    <row r="3274" spans="1:18" x14ac:dyDescent="0.2">
      <c r="A3274" t="s">
        <v>9</v>
      </c>
      <c r="B3274">
        <v>32720001</v>
      </c>
      <c r="C3274">
        <v>32730000</v>
      </c>
      <c r="D3274">
        <v>0.94977564999999997</v>
      </c>
      <c r="F3274">
        <v>76</v>
      </c>
      <c r="G3274">
        <v>7</v>
      </c>
      <c r="L3274" t="s">
        <v>8</v>
      </c>
      <c r="M3274">
        <v>32720001</v>
      </c>
      <c r="N3274">
        <v>32730000</v>
      </c>
      <c r="O3274">
        <v>0.84425187000000002</v>
      </c>
      <c r="Q3274">
        <v>3</v>
      </c>
      <c r="R3274">
        <v>13</v>
      </c>
    </row>
    <row r="3275" spans="1:18" x14ac:dyDescent="0.2">
      <c r="A3275" t="s">
        <v>9</v>
      </c>
      <c r="B3275">
        <v>32730001</v>
      </c>
      <c r="C3275">
        <v>32740000</v>
      </c>
      <c r="D3275">
        <v>1.20690885</v>
      </c>
      <c r="F3275">
        <v>143</v>
      </c>
      <c r="G3275">
        <v>5</v>
      </c>
      <c r="L3275" t="s">
        <v>8</v>
      </c>
      <c r="M3275">
        <v>32730001</v>
      </c>
      <c r="N3275">
        <v>32740000</v>
      </c>
      <c r="O3275">
        <v>1.0529238700000001</v>
      </c>
      <c r="Q3275">
        <v>0</v>
      </c>
      <c r="R3275">
        <v>16</v>
      </c>
    </row>
    <row r="3276" spans="1:18" x14ac:dyDescent="0.2">
      <c r="A3276" t="s">
        <v>9</v>
      </c>
      <c r="B3276">
        <v>32740001</v>
      </c>
      <c r="C3276">
        <v>32750000</v>
      </c>
      <c r="D3276">
        <v>1.25882541</v>
      </c>
      <c r="F3276">
        <v>113</v>
      </c>
      <c r="G3276">
        <v>0</v>
      </c>
      <c r="L3276" t="s">
        <v>8</v>
      </c>
      <c r="M3276">
        <v>32740001</v>
      </c>
      <c r="N3276">
        <v>32750000</v>
      </c>
      <c r="O3276">
        <v>0.98285440000000002</v>
      </c>
      <c r="Q3276">
        <v>0</v>
      </c>
      <c r="R3276">
        <v>17</v>
      </c>
    </row>
    <row r="3277" spans="1:18" x14ac:dyDescent="0.2">
      <c r="A3277" t="s">
        <v>9</v>
      </c>
      <c r="B3277">
        <v>32750001</v>
      </c>
      <c r="C3277">
        <v>32760000</v>
      </c>
      <c r="D3277">
        <v>1.2223468399999999</v>
      </c>
      <c r="F3277">
        <v>59</v>
      </c>
      <c r="G3277">
        <v>6</v>
      </c>
      <c r="L3277" t="s">
        <v>8</v>
      </c>
      <c r="M3277">
        <v>32750001</v>
      </c>
      <c r="N3277">
        <v>32760000</v>
      </c>
      <c r="O3277">
        <v>0.93233231999999999</v>
      </c>
      <c r="Q3277">
        <v>0</v>
      </c>
      <c r="R3277">
        <v>23</v>
      </c>
    </row>
    <row r="3278" spans="1:18" x14ac:dyDescent="0.2">
      <c r="A3278" t="s">
        <v>9</v>
      </c>
      <c r="B3278">
        <v>32760001</v>
      </c>
      <c r="C3278">
        <v>32770000</v>
      </c>
      <c r="D3278">
        <v>1.0140882600000001</v>
      </c>
      <c r="F3278">
        <v>58</v>
      </c>
      <c r="G3278">
        <v>5</v>
      </c>
      <c r="L3278" t="s">
        <v>8</v>
      </c>
      <c r="M3278">
        <v>32760001</v>
      </c>
      <c r="N3278">
        <v>32770000</v>
      </c>
      <c r="O3278">
        <v>0.98550762000000003</v>
      </c>
      <c r="Q3278">
        <v>0</v>
      </c>
      <c r="R3278">
        <v>32</v>
      </c>
    </row>
    <row r="3279" spans="1:18" x14ac:dyDescent="0.2">
      <c r="A3279" t="s">
        <v>9</v>
      </c>
      <c r="B3279">
        <v>32770001</v>
      </c>
      <c r="C3279">
        <v>32780000</v>
      </c>
      <c r="D3279">
        <v>1.15066077</v>
      </c>
      <c r="F3279">
        <v>107</v>
      </c>
      <c r="G3279">
        <v>1</v>
      </c>
      <c r="L3279" t="s">
        <v>8</v>
      </c>
      <c r="M3279">
        <v>32770001</v>
      </c>
      <c r="N3279">
        <v>32780000</v>
      </c>
      <c r="O3279">
        <v>1.07131124</v>
      </c>
      <c r="Q3279">
        <v>0</v>
      </c>
      <c r="R3279">
        <v>83</v>
      </c>
    </row>
    <row r="3280" spans="1:18" x14ac:dyDescent="0.2">
      <c r="A3280" t="s">
        <v>9</v>
      </c>
      <c r="B3280">
        <v>32780001</v>
      </c>
      <c r="C3280">
        <v>32790000</v>
      </c>
      <c r="D3280">
        <v>1.1429479499999999</v>
      </c>
      <c r="F3280">
        <v>194</v>
      </c>
      <c r="G3280">
        <v>2</v>
      </c>
      <c r="L3280" t="s">
        <v>8</v>
      </c>
      <c r="M3280">
        <v>32780001</v>
      </c>
      <c r="N3280">
        <v>32790000</v>
      </c>
      <c r="O3280">
        <v>1.1426764599999999</v>
      </c>
      <c r="Q3280">
        <v>0</v>
      </c>
      <c r="R3280">
        <v>171</v>
      </c>
    </row>
    <row r="3281" spans="1:18" x14ac:dyDescent="0.2">
      <c r="A3281" t="s">
        <v>9</v>
      </c>
      <c r="B3281">
        <v>32790001</v>
      </c>
      <c r="C3281">
        <v>32800000</v>
      </c>
      <c r="D3281">
        <v>0.95700719000000001</v>
      </c>
      <c r="F3281">
        <v>41</v>
      </c>
      <c r="G3281">
        <v>7</v>
      </c>
      <c r="L3281" t="s">
        <v>8</v>
      </c>
      <c r="M3281">
        <v>32790001</v>
      </c>
      <c r="N3281">
        <v>32800000</v>
      </c>
      <c r="O3281">
        <v>1.1369195999999999</v>
      </c>
      <c r="Q3281">
        <v>1</v>
      </c>
      <c r="R3281">
        <v>111</v>
      </c>
    </row>
    <row r="3282" spans="1:18" x14ac:dyDescent="0.2">
      <c r="A3282" t="s">
        <v>9</v>
      </c>
      <c r="B3282">
        <v>32800001</v>
      </c>
      <c r="C3282">
        <v>32810000</v>
      </c>
      <c r="D3282">
        <v>1.12110523</v>
      </c>
      <c r="F3282">
        <v>188</v>
      </c>
      <c r="G3282">
        <v>10</v>
      </c>
      <c r="L3282" t="s">
        <v>8</v>
      </c>
      <c r="M3282">
        <v>32800001</v>
      </c>
      <c r="N3282">
        <v>32810000</v>
      </c>
      <c r="O3282">
        <v>1.0010196499999999</v>
      </c>
      <c r="Q3282">
        <v>1</v>
      </c>
      <c r="R3282">
        <v>140</v>
      </c>
    </row>
    <row r="3283" spans="1:18" x14ac:dyDescent="0.2">
      <c r="A3283" t="s">
        <v>9</v>
      </c>
      <c r="B3283">
        <v>32810001</v>
      </c>
      <c r="C3283">
        <v>32820000</v>
      </c>
      <c r="D3283">
        <v>1.06077244</v>
      </c>
      <c r="F3283">
        <v>163</v>
      </c>
      <c r="G3283">
        <v>13</v>
      </c>
      <c r="L3283" t="s">
        <v>8</v>
      </c>
      <c r="M3283">
        <v>32810001</v>
      </c>
      <c r="N3283">
        <v>32820000</v>
      </c>
      <c r="O3283">
        <v>0.97209347000000002</v>
      </c>
      <c r="Q3283">
        <v>0</v>
      </c>
      <c r="R3283">
        <v>92</v>
      </c>
    </row>
    <row r="3284" spans="1:18" x14ac:dyDescent="0.2">
      <c r="A3284" t="s">
        <v>9</v>
      </c>
      <c r="B3284">
        <v>32820001</v>
      </c>
      <c r="C3284">
        <v>32830000</v>
      </c>
      <c r="D3284">
        <v>1.21551637</v>
      </c>
      <c r="F3284">
        <v>104</v>
      </c>
      <c r="G3284">
        <v>4</v>
      </c>
      <c r="L3284" t="s">
        <v>8</v>
      </c>
      <c r="M3284">
        <v>32820001</v>
      </c>
      <c r="N3284">
        <v>32830000</v>
      </c>
      <c r="O3284">
        <v>1.0678065299999999</v>
      </c>
      <c r="Q3284">
        <v>0</v>
      </c>
      <c r="R3284">
        <v>102</v>
      </c>
    </row>
    <row r="3285" spans="1:18" x14ac:dyDescent="0.2">
      <c r="A3285" t="s">
        <v>9</v>
      </c>
      <c r="B3285">
        <v>32830001</v>
      </c>
      <c r="C3285">
        <v>32840000</v>
      </c>
      <c r="D3285">
        <v>1.08132557</v>
      </c>
      <c r="F3285">
        <v>45</v>
      </c>
      <c r="G3285">
        <v>4</v>
      </c>
      <c r="L3285" t="s">
        <v>8</v>
      </c>
      <c r="M3285">
        <v>32830001</v>
      </c>
      <c r="N3285">
        <v>32840000</v>
      </c>
      <c r="O3285">
        <v>0.98770422999999996</v>
      </c>
      <c r="Q3285">
        <v>0</v>
      </c>
      <c r="R3285">
        <v>97</v>
      </c>
    </row>
    <row r="3286" spans="1:18" x14ac:dyDescent="0.2">
      <c r="A3286" t="s">
        <v>9</v>
      </c>
      <c r="B3286">
        <v>32840001</v>
      </c>
      <c r="C3286">
        <v>32850000</v>
      </c>
      <c r="D3286">
        <v>1.0963501499999999</v>
      </c>
      <c r="F3286">
        <v>80</v>
      </c>
      <c r="G3286">
        <v>6</v>
      </c>
      <c r="L3286" t="s">
        <v>8</v>
      </c>
      <c r="M3286">
        <v>32840001</v>
      </c>
      <c r="N3286">
        <v>32850000</v>
      </c>
      <c r="O3286">
        <v>0.82413683000000004</v>
      </c>
      <c r="Q3286">
        <v>1</v>
      </c>
      <c r="R3286">
        <v>9</v>
      </c>
    </row>
    <row r="3287" spans="1:18" x14ac:dyDescent="0.2">
      <c r="A3287" t="s">
        <v>9</v>
      </c>
      <c r="B3287">
        <v>32850001</v>
      </c>
      <c r="C3287">
        <v>32860000</v>
      </c>
      <c r="D3287">
        <v>0.98503868000000006</v>
      </c>
      <c r="F3287">
        <v>62</v>
      </c>
      <c r="G3287">
        <v>2</v>
      </c>
      <c r="L3287" t="s">
        <v>8</v>
      </c>
      <c r="M3287">
        <v>32850001</v>
      </c>
      <c r="N3287">
        <v>32860000</v>
      </c>
      <c r="O3287">
        <v>0.84104950999999994</v>
      </c>
      <c r="Q3287">
        <v>2</v>
      </c>
      <c r="R3287">
        <v>36</v>
      </c>
    </row>
    <row r="3288" spans="1:18" x14ac:dyDescent="0.2">
      <c r="A3288" t="s">
        <v>9</v>
      </c>
      <c r="B3288">
        <v>32860001</v>
      </c>
      <c r="C3288">
        <v>32870000</v>
      </c>
      <c r="D3288">
        <v>1.0658382200000001</v>
      </c>
      <c r="F3288">
        <v>92</v>
      </c>
      <c r="G3288">
        <v>0</v>
      </c>
      <c r="L3288" t="s">
        <v>8</v>
      </c>
      <c r="M3288">
        <v>32860001</v>
      </c>
      <c r="N3288">
        <v>32870000</v>
      </c>
      <c r="O3288">
        <v>1.09359205</v>
      </c>
      <c r="Q3288">
        <v>0</v>
      </c>
      <c r="R3288">
        <v>100</v>
      </c>
    </row>
    <row r="3289" spans="1:18" x14ac:dyDescent="0.2">
      <c r="A3289" t="s">
        <v>9</v>
      </c>
      <c r="B3289">
        <v>32870001</v>
      </c>
      <c r="C3289">
        <v>32880000</v>
      </c>
      <c r="D3289">
        <v>1.0277492100000001</v>
      </c>
      <c r="F3289">
        <v>38</v>
      </c>
      <c r="G3289">
        <v>0</v>
      </c>
      <c r="L3289" t="s">
        <v>8</v>
      </c>
      <c r="M3289">
        <v>32870001</v>
      </c>
      <c r="N3289">
        <v>32880000</v>
      </c>
      <c r="O3289">
        <v>0.97858458999999998</v>
      </c>
      <c r="Q3289">
        <v>0</v>
      </c>
      <c r="R3289">
        <v>60</v>
      </c>
    </row>
    <row r="3290" spans="1:18" x14ac:dyDescent="0.2">
      <c r="A3290" t="s">
        <v>9</v>
      </c>
      <c r="B3290">
        <v>32880001</v>
      </c>
      <c r="C3290">
        <v>32890000</v>
      </c>
      <c r="D3290">
        <v>1.09552951</v>
      </c>
      <c r="F3290">
        <v>11</v>
      </c>
      <c r="G3290">
        <v>4</v>
      </c>
      <c r="L3290" t="s">
        <v>8</v>
      </c>
      <c r="M3290">
        <v>32880001</v>
      </c>
      <c r="N3290">
        <v>32890000</v>
      </c>
      <c r="O3290">
        <v>1.04461253</v>
      </c>
      <c r="Q3290">
        <v>0</v>
      </c>
      <c r="R3290">
        <v>23</v>
      </c>
    </row>
    <row r="3291" spans="1:18" x14ac:dyDescent="0.2">
      <c r="A3291" t="s">
        <v>9</v>
      </c>
      <c r="B3291">
        <v>32890001</v>
      </c>
      <c r="C3291">
        <v>32900000</v>
      </c>
      <c r="D3291">
        <v>1.0067765</v>
      </c>
      <c r="F3291">
        <v>34</v>
      </c>
      <c r="G3291">
        <v>2</v>
      </c>
      <c r="L3291" t="s">
        <v>8</v>
      </c>
      <c r="M3291">
        <v>32890001</v>
      </c>
      <c r="N3291">
        <v>32900000</v>
      </c>
      <c r="O3291">
        <v>1.1540729300000001</v>
      </c>
      <c r="Q3291">
        <v>0</v>
      </c>
      <c r="R3291">
        <v>60</v>
      </c>
    </row>
    <row r="3292" spans="1:18" x14ac:dyDescent="0.2">
      <c r="A3292" t="s">
        <v>9</v>
      </c>
      <c r="B3292">
        <v>32900001</v>
      </c>
      <c r="C3292">
        <v>32910000</v>
      </c>
      <c r="D3292">
        <v>1.30033892</v>
      </c>
      <c r="F3292">
        <v>53</v>
      </c>
      <c r="G3292">
        <v>0</v>
      </c>
      <c r="L3292" t="s">
        <v>8</v>
      </c>
      <c r="M3292">
        <v>32900001</v>
      </c>
      <c r="N3292">
        <v>32910000</v>
      </c>
      <c r="O3292">
        <v>0.91857264999999999</v>
      </c>
      <c r="Q3292">
        <v>0</v>
      </c>
      <c r="R3292">
        <v>54</v>
      </c>
    </row>
    <row r="3293" spans="1:18" x14ac:dyDescent="0.2">
      <c r="A3293" t="s">
        <v>9</v>
      </c>
      <c r="B3293">
        <v>32910001</v>
      </c>
      <c r="C3293">
        <v>32920000</v>
      </c>
      <c r="D3293">
        <v>1.22230365</v>
      </c>
      <c r="F3293">
        <v>10</v>
      </c>
      <c r="G3293">
        <v>0</v>
      </c>
      <c r="L3293" t="s">
        <v>8</v>
      </c>
      <c r="M3293">
        <v>32910001</v>
      </c>
      <c r="N3293">
        <v>32920000</v>
      </c>
      <c r="O3293">
        <v>1.0580390099999999</v>
      </c>
      <c r="Q3293">
        <v>0</v>
      </c>
      <c r="R3293">
        <v>10</v>
      </c>
    </row>
    <row r="3294" spans="1:18" x14ac:dyDescent="0.2">
      <c r="A3294" t="s">
        <v>9</v>
      </c>
      <c r="B3294">
        <v>32920001</v>
      </c>
      <c r="C3294">
        <v>32930000</v>
      </c>
      <c r="D3294">
        <v>1.0693305900000001</v>
      </c>
      <c r="F3294">
        <v>22</v>
      </c>
      <c r="G3294">
        <v>4</v>
      </c>
      <c r="L3294" t="s">
        <v>8</v>
      </c>
      <c r="M3294">
        <v>32920001</v>
      </c>
      <c r="N3294">
        <v>32930000</v>
      </c>
      <c r="O3294">
        <v>0.90169699000000003</v>
      </c>
      <c r="Q3294">
        <v>1</v>
      </c>
      <c r="R3294">
        <v>64</v>
      </c>
    </row>
    <row r="3295" spans="1:18" x14ac:dyDescent="0.2">
      <c r="A3295" t="s">
        <v>9</v>
      </c>
      <c r="B3295">
        <v>32930001</v>
      </c>
      <c r="C3295">
        <v>32940000</v>
      </c>
      <c r="D3295">
        <v>1.12454206</v>
      </c>
      <c r="F3295">
        <v>70</v>
      </c>
      <c r="G3295">
        <v>6</v>
      </c>
      <c r="L3295" t="s">
        <v>8</v>
      </c>
      <c r="M3295">
        <v>32930001</v>
      </c>
      <c r="N3295">
        <v>32940000</v>
      </c>
      <c r="O3295">
        <v>0.82427874999999995</v>
      </c>
      <c r="Q3295">
        <v>0</v>
      </c>
      <c r="R3295">
        <v>79</v>
      </c>
    </row>
    <row r="3296" spans="1:18" x14ac:dyDescent="0.2">
      <c r="A3296" t="s">
        <v>9</v>
      </c>
      <c r="B3296">
        <v>32940001</v>
      </c>
      <c r="C3296">
        <v>32950000</v>
      </c>
      <c r="D3296">
        <v>1.0868417800000001</v>
      </c>
      <c r="F3296">
        <v>16</v>
      </c>
      <c r="G3296">
        <v>3</v>
      </c>
      <c r="L3296" t="s">
        <v>8</v>
      </c>
      <c r="M3296">
        <v>32940001</v>
      </c>
      <c r="N3296">
        <v>32950000</v>
      </c>
      <c r="O3296">
        <v>0.86209009000000003</v>
      </c>
      <c r="Q3296">
        <v>0</v>
      </c>
      <c r="R3296">
        <v>27</v>
      </c>
    </row>
    <row r="3297" spans="1:18" x14ac:dyDescent="0.2">
      <c r="A3297" t="s">
        <v>9</v>
      </c>
      <c r="B3297">
        <v>32950001</v>
      </c>
      <c r="C3297">
        <v>32960000</v>
      </c>
      <c r="D3297">
        <v>0.99808876999999996</v>
      </c>
      <c r="F3297">
        <v>9</v>
      </c>
      <c r="G3297">
        <v>5</v>
      </c>
      <c r="L3297" t="s">
        <v>8</v>
      </c>
      <c r="M3297">
        <v>32950001</v>
      </c>
      <c r="N3297">
        <v>32960000</v>
      </c>
      <c r="O3297">
        <v>0.97097049000000002</v>
      </c>
      <c r="Q3297">
        <v>0</v>
      </c>
      <c r="R3297">
        <v>55</v>
      </c>
    </row>
    <row r="3298" spans="1:18" x14ac:dyDescent="0.2">
      <c r="A3298" t="s">
        <v>9</v>
      </c>
      <c r="B3298">
        <v>32960001</v>
      </c>
      <c r="C3298">
        <v>32970000</v>
      </c>
      <c r="D3298">
        <v>1.06830015</v>
      </c>
      <c r="F3298">
        <v>20</v>
      </c>
      <c r="G3298">
        <v>5</v>
      </c>
      <c r="L3298" t="s">
        <v>8</v>
      </c>
      <c r="M3298">
        <v>32960001</v>
      </c>
      <c r="N3298">
        <v>32970000</v>
      </c>
      <c r="O3298">
        <v>0.92452694999999996</v>
      </c>
      <c r="Q3298">
        <v>0</v>
      </c>
      <c r="R3298">
        <v>72</v>
      </c>
    </row>
    <row r="3299" spans="1:18" x14ac:dyDescent="0.2">
      <c r="A3299" t="s">
        <v>9</v>
      </c>
      <c r="B3299">
        <v>32970001</v>
      </c>
      <c r="C3299">
        <v>32980000</v>
      </c>
      <c r="D3299">
        <v>1.2000537</v>
      </c>
      <c r="F3299">
        <v>134</v>
      </c>
      <c r="G3299">
        <v>1</v>
      </c>
      <c r="L3299" t="s">
        <v>8</v>
      </c>
      <c r="M3299">
        <v>32970001</v>
      </c>
      <c r="N3299">
        <v>32980000</v>
      </c>
      <c r="O3299">
        <v>1.14233092</v>
      </c>
      <c r="Q3299">
        <v>0</v>
      </c>
      <c r="R3299">
        <v>57</v>
      </c>
    </row>
    <row r="3300" spans="1:18" x14ac:dyDescent="0.2">
      <c r="A3300" t="s">
        <v>9</v>
      </c>
      <c r="B3300">
        <v>32980001</v>
      </c>
      <c r="C3300">
        <v>32990000</v>
      </c>
      <c r="D3300">
        <v>1.13191552</v>
      </c>
      <c r="F3300">
        <v>52</v>
      </c>
      <c r="G3300">
        <v>2</v>
      </c>
      <c r="L3300" t="s">
        <v>8</v>
      </c>
      <c r="M3300">
        <v>32980001</v>
      </c>
      <c r="N3300">
        <v>32990000</v>
      </c>
      <c r="O3300">
        <v>1.1281640100000001</v>
      </c>
      <c r="Q3300">
        <v>0</v>
      </c>
      <c r="R3300">
        <v>70</v>
      </c>
    </row>
    <row r="3301" spans="1:18" x14ac:dyDescent="0.2">
      <c r="A3301" t="s">
        <v>9</v>
      </c>
      <c r="B3301">
        <v>32990001</v>
      </c>
      <c r="C3301">
        <v>33000000</v>
      </c>
      <c r="D3301">
        <v>1.24310359</v>
      </c>
      <c r="F3301">
        <v>70</v>
      </c>
      <c r="G3301">
        <v>1</v>
      </c>
      <c r="L3301" t="s">
        <v>8</v>
      </c>
      <c r="M3301">
        <v>32990001</v>
      </c>
      <c r="N3301">
        <v>33000000</v>
      </c>
      <c r="O3301">
        <v>0.91494452999999998</v>
      </c>
      <c r="Q3301">
        <v>1</v>
      </c>
      <c r="R3301">
        <v>48</v>
      </c>
    </row>
    <row r="3302" spans="1:18" x14ac:dyDescent="0.2">
      <c r="A3302" t="s">
        <v>9</v>
      </c>
      <c r="B3302">
        <v>33000001</v>
      </c>
      <c r="C3302">
        <v>33010000</v>
      </c>
      <c r="D3302">
        <v>1.17878481</v>
      </c>
      <c r="F3302">
        <v>74</v>
      </c>
      <c r="G3302">
        <v>2</v>
      </c>
      <c r="L3302" t="s">
        <v>8</v>
      </c>
      <c r="M3302">
        <v>33000001</v>
      </c>
      <c r="N3302">
        <v>33010000</v>
      </c>
      <c r="O3302">
        <v>0.99272682000000001</v>
      </c>
      <c r="Q3302">
        <v>0</v>
      </c>
      <c r="R3302">
        <v>19</v>
      </c>
    </row>
    <row r="3303" spans="1:18" x14ac:dyDescent="0.2">
      <c r="A3303" t="s">
        <v>9</v>
      </c>
      <c r="B3303">
        <v>33010001</v>
      </c>
      <c r="C3303">
        <v>33020000</v>
      </c>
      <c r="D3303">
        <v>1.1646117300000001</v>
      </c>
      <c r="F3303">
        <v>55</v>
      </c>
      <c r="G3303">
        <v>0</v>
      </c>
      <c r="L3303" t="s">
        <v>8</v>
      </c>
      <c r="M3303">
        <v>33010001</v>
      </c>
      <c r="N3303">
        <v>33020000</v>
      </c>
      <c r="O3303">
        <v>1.02167768</v>
      </c>
      <c r="Q3303">
        <v>2</v>
      </c>
      <c r="R3303">
        <v>21</v>
      </c>
    </row>
    <row r="3304" spans="1:18" x14ac:dyDescent="0.2">
      <c r="A3304" t="s">
        <v>9</v>
      </c>
      <c r="B3304">
        <v>33020001</v>
      </c>
      <c r="C3304">
        <v>33030000</v>
      </c>
      <c r="D3304">
        <v>1.12875635</v>
      </c>
      <c r="F3304">
        <v>57</v>
      </c>
      <c r="G3304">
        <v>0</v>
      </c>
      <c r="L3304" t="s">
        <v>8</v>
      </c>
      <c r="M3304">
        <v>33020001</v>
      </c>
      <c r="N3304">
        <v>33030000</v>
      </c>
      <c r="O3304">
        <v>1.1011074199999999</v>
      </c>
      <c r="Q3304">
        <v>1</v>
      </c>
      <c r="R3304">
        <v>96</v>
      </c>
    </row>
    <row r="3305" spans="1:18" x14ac:dyDescent="0.2">
      <c r="A3305" t="s">
        <v>9</v>
      </c>
      <c r="B3305">
        <v>33030001</v>
      </c>
      <c r="C3305">
        <v>33040000</v>
      </c>
      <c r="D3305">
        <v>1.0935858700000001</v>
      </c>
      <c r="F3305">
        <v>24</v>
      </c>
      <c r="G3305">
        <v>0</v>
      </c>
      <c r="L3305" t="s">
        <v>8</v>
      </c>
      <c r="M3305">
        <v>33030001</v>
      </c>
      <c r="N3305">
        <v>33040000</v>
      </c>
      <c r="O3305">
        <v>1.065178</v>
      </c>
      <c r="Q3305">
        <v>0</v>
      </c>
      <c r="R3305">
        <v>12</v>
      </c>
    </row>
    <row r="3306" spans="1:18" x14ac:dyDescent="0.2">
      <c r="A3306" t="s">
        <v>9</v>
      </c>
      <c r="B3306">
        <v>33040001</v>
      </c>
      <c r="C3306">
        <v>33050000</v>
      </c>
      <c r="D3306">
        <v>1.1066421399999999</v>
      </c>
      <c r="F3306">
        <v>88</v>
      </c>
      <c r="G3306">
        <v>0</v>
      </c>
      <c r="L3306" t="s">
        <v>8</v>
      </c>
      <c r="M3306">
        <v>33040001</v>
      </c>
      <c r="N3306">
        <v>33050000</v>
      </c>
      <c r="O3306">
        <v>0.97751096000000004</v>
      </c>
      <c r="Q3306">
        <v>0</v>
      </c>
      <c r="R3306">
        <v>35</v>
      </c>
    </row>
    <row r="3307" spans="1:18" x14ac:dyDescent="0.2">
      <c r="A3307" t="s">
        <v>9</v>
      </c>
      <c r="B3307">
        <v>33050001</v>
      </c>
      <c r="C3307">
        <v>33060000</v>
      </c>
      <c r="D3307">
        <v>1.1675302599999999</v>
      </c>
      <c r="F3307">
        <v>30</v>
      </c>
      <c r="G3307">
        <v>1</v>
      </c>
      <c r="L3307" t="s">
        <v>8</v>
      </c>
      <c r="M3307">
        <v>33050001</v>
      </c>
      <c r="N3307">
        <v>33060000</v>
      </c>
      <c r="O3307">
        <v>1.04124974</v>
      </c>
      <c r="Q3307">
        <v>0</v>
      </c>
      <c r="R3307">
        <v>35</v>
      </c>
    </row>
    <row r="3308" spans="1:18" x14ac:dyDescent="0.2">
      <c r="A3308" t="s">
        <v>9</v>
      </c>
      <c r="B3308">
        <v>33060001</v>
      </c>
      <c r="C3308">
        <v>33070000</v>
      </c>
      <c r="D3308">
        <v>1.05842774</v>
      </c>
      <c r="F3308">
        <v>59</v>
      </c>
      <c r="G3308">
        <v>1</v>
      </c>
      <c r="L3308" t="s">
        <v>8</v>
      </c>
      <c r="M3308">
        <v>33060001</v>
      </c>
      <c r="N3308">
        <v>33070000</v>
      </c>
      <c r="O3308">
        <v>1.1749098899999999</v>
      </c>
      <c r="Q3308">
        <v>0</v>
      </c>
      <c r="R3308">
        <v>14</v>
      </c>
    </row>
    <row r="3309" spans="1:18" x14ac:dyDescent="0.2">
      <c r="A3309" t="s">
        <v>9</v>
      </c>
      <c r="B3309">
        <v>33070001</v>
      </c>
      <c r="C3309">
        <v>33080000</v>
      </c>
      <c r="D3309">
        <v>1.1334889399999999</v>
      </c>
      <c r="F3309">
        <v>0</v>
      </c>
      <c r="G3309">
        <v>1</v>
      </c>
      <c r="L3309" t="s">
        <v>8</v>
      </c>
      <c r="M3309">
        <v>33070001</v>
      </c>
      <c r="N3309">
        <v>33080000</v>
      </c>
      <c r="O3309">
        <v>1.06834334</v>
      </c>
      <c r="Q3309">
        <v>0</v>
      </c>
      <c r="R3309">
        <v>1</v>
      </c>
    </row>
    <row r="3310" spans="1:18" x14ac:dyDescent="0.2">
      <c r="A3310" t="s">
        <v>9</v>
      </c>
      <c r="B3310">
        <v>33080001</v>
      </c>
      <c r="C3310">
        <v>33090000</v>
      </c>
      <c r="D3310">
        <v>1.0908215999999999</v>
      </c>
      <c r="F3310">
        <v>39</v>
      </c>
      <c r="G3310">
        <v>2</v>
      </c>
      <c r="L3310" t="s">
        <v>8</v>
      </c>
      <c r="M3310">
        <v>33080001</v>
      </c>
      <c r="N3310">
        <v>33090000</v>
      </c>
      <c r="O3310">
        <v>1.0203325599999999</v>
      </c>
      <c r="Q3310">
        <v>0</v>
      </c>
      <c r="R3310">
        <v>17</v>
      </c>
    </row>
    <row r="3311" spans="1:18" x14ac:dyDescent="0.2">
      <c r="A3311" t="s">
        <v>9</v>
      </c>
      <c r="B3311">
        <v>33090001</v>
      </c>
      <c r="C3311">
        <v>33100000</v>
      </c>
      <c r="D3311">
        <v>0.99573173999999998</v>
      </c>
      <c r="F3311">
        <v>28</v>
      </c>
      <c r="G3311">
        <v>1</v>
      </c>
      <c r="L3311" t="s">
        <v>8</v>
      </c>
      <c r="M3311">
        <v>33090001</v>
      </c>
      <c r="N3311">
        <v>33100000</v>
      </c>
      <c r="O3311">
        <v>0.86123859999999997</v>
      </c>
      <c r="Q3311">
        <v>1</v>
      </c>
      <c r="R3311">
        <v>25</v>
      </c>
    </row>
    <row r="3312" spans="1:18" x14ac:dyDescent="0.2">
      <c r="A3312" t="s">
        <v>9</v>
      </c>
      <c r="B3312">
        <v>33100001</v>
      </c>
      <c r="C3312">
        <v>33110000</v>
      </c>
      <c r="D3312">
        <v>1.0087263</v>
      </c>
      <c r="F3312">
        <v>36</v>
      </c>
      <c r="G3312">
        <v>0</v>
      </c>
      <c r="L3312" t="s">
        <v>8</v>
      </c>
      <c r="M3312">
        <v>33100001</v>
      </c>
      <c r="N3312">
        <v>33110000</v>
      </c>
      <c r="O3312">
        <v>1.0592607199999999</v>
      </c>
      <c r="Q3312">
        <v>1</v>
      </c>
      <c r="R3312">
        <v>14</v>
      </c>
    </row>
    <row r="3313" spans="1:18" x14ac:dyDescent="0.2">
      <c r="A3313" t="s">
        <v>9</v>
      </c>
      <c r="B3313">
        <v>33110001</v>
      </c>
      <c r="C3313">
        <v>33120000</v>
      </c>
      <c r="D3313">
        <v>1.08361474</v>
      </c>
      <c r="F3313">
        <v>138</v>
      </c>
      <c r="G3313">
        <v>1</v>
      </c>
      <c r="L3313" t="s">
        <v>8</v>
      </c>
      <c r="M3313">
        <v>33110001</v>
      </c>
      <c r="N3313">
        <v>33120000</v>
      </c>
      <c r="O3313">
        <v>0.99664492999999998</v>
      </c>
      <c r="Q3313">
        <v>0</v>
      </c>
      <c r="R3313">
        <v>10</v>
      </c>
    </row>
    <row r="3314" spans="1:18" x14ac:dyDescent="0.2">
      <c r="A3314" t="s">
        <v>9</v>
      </c>
      <c r="B3314">
        <v>33120001</v>
      </c>
      <c r="C3314">
        <v>33130000</v>
      </c>
      <c r="D3314">
        <v>1.13018785</v>
      </c>
      <c r="F3314">
        <v>27</v>
      </c>
      <c r="G3314">
        <v>1</v>
      </c>
      <c r="L3314" t="s">
        <v>8</v>
      </c>
      <c r="M3314">
        <v>33120001</v>
      </c>
      <c r="N3314">
        <v>33130000</v>
      </c>
      <c r="O3314">
        <v>0.99626238</v>
      </c>
      <c r="Q3314">
        <v>0</v>
      </c>
      <c r="R3314">
        <v>18</v>
      </c>
    </row>
    <row r="3315" spans="1:18" x14ac:dyDescent="0.2">
      <c r="A3315" t="s">
        <v>9</v>
      </c>
      <c r="B3315">
        <v>33130001</v>
      </c>
      <c r="C3315">
        <v>33140000</v>
      </c>
      <c r="D3315">
        <v>1.1630198</v>
      </c>
      <c r="F3315">
        <v>42</v>
      </c>
      <c r="G3315">
        <v>3</v>
      </c>
      <c r="L3315" t="s">
        <v>8</v>
      </c>
      <c r="M3315">
        <v>33130001</v>
      </c>
      <c r="N3315">
        <v>33140000</v>
      </c>
      <c r="O3315">
        <v>0.88790645999999995</v>
      </c>
      <c r="Q3315">
        <v>0</v>
      </c>
      <c r="R3315">
        <v>20</v>
      </c>
    </row>
    <row r="3316" spans="1:18" x14ac:dyDescent="0.2">
      <c r="A3316" t="s">
        <v>9</v>
      </c>
      <c r="B3316">
        <v>33140001</v>
      </c>
      <c r="C3316">
        <v>33150000</v>
      </c>
      <c r="D3316">
        <v>1.2256109100000001</v>
      </c>
      <c r="F3316">
        <v>190</v>
      </c>
      <c r="G3316">
        <v>0</v>
      </c>
      <c r="L3316" t="s">
        <v>8</v>
      </c>
      <c r="M3316">
        <v>33140001</v>
      </c>
      <c r="N3316">
        <v>33150000</v>
      </c>
      <c r="O3316">
        <v>0.94830711999999995</v>
      </c>
      <c r="Q3316">
        <v>0</v>
      </c>
      <c r="R3316">
        <v>99</v>
      </c>
    </row>
    <row r="3317" spans="1:18" x14ac:dyDescent="0.2">
      <c r="A3317" t="s">
        <v>9</v>
      </c>
      <c r="B3317">
        <v>33150001</v>
      </c>
      <c r="C3317">
        <v>33160000</v>
      </c>
      <c r="D3317">
        <v>1.3130311400000001</v>
      </c>
      <c r="F3317">
        <v>124</v>
      </c>
      <c r="G3317">
        <v>6</v>
      </c>
      <c r="L3317" t="s">
        <v>8</v>
      </c>
      <c r="M3317">
        <v>33150001</v>
      </c>
      <c r="N3317">
        <v>33160000</v>
      </c>
      <c r="O3317">
        <v>1.1328595699999999</v>
      </c>
      <c r="Q3317">
        <v>0</v>
      </c>
      <c r="R3317">
        <v>135</v>
      </c>
    </row>
    <row r="3318" spans="1:18" x14ac:dyDescent="0.2">
      <c r="A3318" t="s">
        <v>9</v>
      </c>
      <c r="B3318">
        <v>33160001</v>
      </c>
      <c r="C3318">
        <v>33170000</v>
      </c>
      <c r="D3318">
        <v>1.05404068</v>
      </c>
      <c r="F3318">
        <v>144</v>
      </c>
      <c r="G3318">
        <v>4</v>
      </c>
      <c r="L3318" t="s">
        <v>8</v>
      </c>
      <c r="M3318">
        <v>33160001</v>
      </c>
      <c r="N3318">
        <v>33170000</v>
      </c>
      <c r="O3318">
        <v>0.84662124999999999</v>
      </c>
      <c r="Q3318">
        <v>0</v>
      </c>
      <c r="R3318">
        <v>26</v>
      </c>
    </row>
    <row r="3319" spans="1:18" x14ac:dyDescent="0.2">
      <c r="A3319" t="s">
        <v>9</v>
      </c>
      <c r="B3319">
        <v>33170001</v>
      </c>
      <c r="C3319">
        <v>33180000</v>
      </c>
      <c r="D3319">
        <v>0.98089225999999996</v>
      </c>
      <c r="F3319">
        <v>0</v>
      </c>
      <c r="G3319">
        <v>1</v>
      </c>
      <c r="L3319" t="s">
        <v>8</v>
      </c>
      <c r="M3319">
        <v>33170001</v>
      </c>
      <c r="N3319">
        <v>33180000</v>
      </c>
      <c r="O3319">
        <v>0.90997746999999995</v>
      </c>
      <c r="Q3319">
        <v>0</v>
      </c>
      <c r="R3319">
        <v>0</v>
      </c>
    </row>
    <row r="3320" spans="1:18" x14ac:dyDescent="0.2">
      <c r="A3320" t="s">
        <v>9</v>
      </c>
      <c r="B3320">
        <v>33180001</v>
      </c>
      <c r="C3320">
        <v>33190000</v>
      </c>
      <c r="D3320">
        <v>1.0604639199999999</v>
      </c>
      <c r="F3320">
        <v>27</v>
      </c>
      <c r="G3320">
        <v>4</v>
      </c>
      <c r="L3320" t="s">
        <v>8</v>
      </c>
      <c r="M3320">
        <v>33180001</v>
      </c>
      <c r="N3320">
        <v>33190000</v>
      </c>
      <c r="O3320">
        <v>0.91588857999999995</v>
      </c>
      <c r="Q3320">
        <v>1</v>
      </c>
      <c r="R3320">
        <v>48</v>
      </c>
    </row>
    <row r="3321" spans="1:18" x14ac:dyDescent="0.2">
      <c r="A3321" t="s">
        <v>9</v>
      </c>
      <c r="B3321">
        <v>33190001</v>
      </c>
      <c r="C3321">
        <v>33200000</v>
      </c>
      <c r="D3321">
        <v>0.96991537000000005</v>
      </c>
      <c r="F3321">
        <v>68</v>
      </c>
      <c r="G3321">
        <v>5</v>
      </c>
      <c r="L3321" t="s">
        <v>8</v>
      </c>
      <c r="M3321">
        <v>33190001</v>
      </c>
      <c r="N3321">
        <v>33200000</v>
      </c>
      <c r="O3321">
        <v>1.04829617</v>
      </c>
      <c r="Q3321">
        <v>0</v>
      </c>
      <c r="R3321">
        <v>16</v>
      </c>
    </row>
    <row r="3322" spans="1:18" x14ac:dyDescent="0.2">
      <c r="A3322" t="s">
        <v>9</v>
      </c>
      <c r="B3322">
        <v>33200001</v>
      </c>
      <c r="C3322">
        <v>33210000</v>
      </c>
      <c r="D3322">
        <v>1.1354757600000001</v>
      </c>
      <c r="F3322">
        <v>183</v>
      </c>
      <c r="G3322">
        <v>13</v>
      </c>
      <c r="L3322" t="s">
        <v>8</v>
      </c>
      <c r="M3322">
        <v>33200001</v>
      </c>
      <c r="N3322">
        <v>33210000</v>
      </c>
      <c r="O3322">
        <v>1.0011121999999999</v>
      </c>
      <c r="Q3322">
        <v>0</v>
      </c>
      <c r="R3322">
        <v>12</v>
      </c>
    </row>
    <row r="3323" spans="1:18" x14ac:dyDescent="0.2">
      <c r="A3323" t="s">
        <v>9</v>
      </c>
      <c r="B3323">
        <v>33210001</v>
      </c>
      <c r="C3323">
        <v>33220000</v>
      </c>
      <c r="D3323">
        <v>1.13974558</v>
      </c>
      <c r="F3323">
        <v>49</v>
      </c>
      <c r="G3323">
        <v>5</v>
      </c>
      <c r="L3323" t="s">
        <v>8</v>
      </c>
      <c r="M3323">
        <v>33210001</v>
      </c>
      <c r="N3323">
        <v>33220000</v>
      </c>
      <c r="O3323">
        <v>0.99084488999999998</v>
      </c>
      <c r="Q3323">
        <v>0</v>
      </c>
      <c r="R3323">
        <v>21</v>
      </c>
    </row>
    <row r="3324" spans="1:18" x14ac:dyDescent="0.2">
      <c r="A3324" t="s">
        <v>9</v>
      </c>
      <c r="B3324">
        <v>33220001</v>
      </c>
      <c r="C3324">
        <v>33230000</v>
      </c>
      <c r="D3324">
        <v>1.03574587</v>
      </c>
      <c r="F3324">
        <v>90</v>
      </c>
      <c r="G3324">
        <v>1</v>
      </c>
      <c r="L3324" t="s">
        <v>8</v>
      </c>
      <c r="M3324">
        <v>33220001</v>
      </c>
      <c r="N3324">
        <v>33230000</v>
      </c>
      <c r="O3324">
        <v>0.80826074999999997</v>
      </c>
      <c r="Q3324">
        <v>0</v>
      </c>
      <c r="R3324">
        <v>3</v>
      </c>
    </row>
    <row r="3325" spans="1:18" x14ac:dyDescent="0.2">
      <c r="A3325" t="s">
        <v>9</v>
      </c>
      <c r="B3325">
        <v>33230001</v>
      </c>
      <c r="C3325">
        <v>33240000</v>
      </c>
      <c r="D3325">
        <v>1.0215789500000001</v>
      </c>
      <c r="F3325">
        <v>56</v>
      </c>
      <c r="G3325">
        <v>6</v>
      </c>
      <c r="L3325" t="s">
        <v>8</v>
      </c>
      <c r="M3325">
        <v>33230001</v>
      </c>
      <c r="N3325">
        <v>33240000</v>
      </c>
      <c r="O3325">
        <v>0.99753345000000004</v>
      </c>
      <c r="Q3325">
        <v>0</v>
      </c>
      <c r="R3325">
        <v>8</v>
      </c>
    </row>
    <row r="3326" spans="1:18" x14ac:dyDescent="0.2">
      <c r="A3326" t="s">
        <v>9</v>
      </c>
      <c r="B3326">
        <v>33240001</v>
      </c>
      <c r="C3326">
        <v>33250000</v>
      </c>
      <c r="D3326">
        <v>1.04836405</v>
      </c>
      <c r="F3326">
        <v>12</v>
      </c>
      <c r="G3326">
        <v>5</v>
      </c>
      <c r="L3326" t="s">
        <v>8</v>
      </c>
      <c r="M3326">
        <v>33240001</v>
      </c>
      <c r="N3326">
        <v>33250000</v>
      </c>
      <c r="O3326">
        <v>0.88082917000000005</v>
      </c>
      <c r="Q3326">
        <v>0</v>
      </c>
      <c r="R3326">
        <v>6</v>
      </c>
    </row>
    <row r="3327" spans="1:18" x14ac:dyDescent="0.2">
      <c r="A3327" t="s">
        <v>9</v>
      </c>
      <c r="B3327">
        <v>33250001</v>
      </c>
      <c r="C3327">
        <v>33260000</v>
      </c>
      <c r="D3327">
        <v>1.13463661</v>
      </c>
      <c r="F3327">
        <v>54</v>
      </c>
      <c r="G3327">
        <v>11</v>
      </c>
      <c r="L3327" t="s">
        <v>8</v>
      </c>
      <c r="M3327">
        <v>33250001</v>
      </c>
      <c r="N3327">
        <v>33260000</v>
      </c>
      <c r="O3327">
        <v>0.99858239999999998</v>
      </c>
      <c r="Q3327">
        <v>0</v>
      </c>
      <c r="R3327">
        <v>32</v>
      </c>
    </row>
    <row r="3328" spans="1:18" x14ac:dyDescent="0.2">
      <c r="A3328" t="s">
        <v>9</v>
      </c>
      <c r="B3328">
        <v>33260001</v>
      </c>
      <c r="C3328">
        <v>33270000</v>
      </c>
      <c r="D3328">
        <v>1.0546700499999999</v>
      </c>
      <c r="F3328">
        <v>4</v>
      </c>
      <c r="G3328">
        <v>3</v>
      </c>
      <c r="L3328" t="s">
        <v>8</v>
      </c>
      <c r="M3328">
        <v>33260001</v>
      </c>
      <c r="N3328">
        <v>33270000</v>
      </c>
      <c r="O3328">
        <v>1.0375722599999999</v>
      </c>
      <c r="Q3328">
        <v>0</v>
      </c>
      <c r="R3328">
        <v>8</v>
      </c>
    </row>
    <row r="3329" spans="1:18" x14ac:dyDescent="0.2">
      <c r="A3329" t="s">
        <v>9</v>
      </c>
      <c r="B3329">
        <v>33270001</v>
      </c>
      <c r="C3329">
        <v>33280000</v>
      </c>
      <c r="D3329">
        <v>1.1817280299999999</v>
      </c>
      <c r="F3329">
        <v>36</v>
      </c>
      <c r="G3329">
        <v>4</v>
      </c>
      <c r="L3329" t="s">
        <v>8</v>
      </c>
      <c r="M3329">
        <v>33270001</v>
      </c>
      <c r="N3329">
        <v>33280000</v>
      </c>
      <c r="O3329">
        <v>0.98216950999999997</v>
      </c>
      <c r="Q3329">
        <v>0</v>
      </c>
      <c r="R3329">
        <v>0</v>
      </c>
    </row>
    <row r="3330" spans="1:18" x14ac:dyDescent="0.2">
      <c r="A3330" t="s">
        <v>9</v>
      </c>
      <c r="B3330">
        <v>33280001</v>
      </c>
      <c r="C3330">
        <v>33290000</v>
      </c>
      <c r="D3330">
        <v>1.12456058</v>
      </c>
      <c r="F3330">
        <v>166</v>
      </c>
      <c r="G3330">
        <v>2</v>
      </c>
      <c r="L3330" t="s">
        <v>8</v>
      </c>
      <c r="M3330">
        <v>33280001</v>
      </c>
      <c r="N3330">
        <v>33290000</v>
      </c>
      <c r="O3330">
        <v>1.01861723</v>
      </c>
      <c r="Q3330">
        <v>0</v>
      </c>
      <c r="R3330">
        <v>11</v>
      </c>
    </row>
    <row r="3331" spans="1:18" x14ac:dyDescent="0.2">
      <c r="A3331" t="s">
        <v>9</v>
      </c>
      <c r="B3331">
        <v>33290001</v>
      </c>
      <c r="C3331">
        <v>33300000</v>
      </c>
      <c r="D3331">
        <v>1.15109269</v>
      </c>
      <c r="F3331">
        <v>134</v>
      </c>
      <c r="G3331">
        <v>4</v>
      </c>
      <c r="L3331" t="s">
        <v>8</v>
      </c>
      <c r="M3331">
        <v>33290001</v>
      </c>
      <c r="N3331">
        <v>33300000</v>
      </c>
      <c r="O3331">
        <v>1.0988737900000001</v>
      </c>
      <c r="Q3331">
        <v>0</v>
      </c>
      <c r="R3331">
        <v>16</v>
      </c>
    </row>
    <row r="3332" spans="1:18" x14ac:dyDescent="0.2">
      <c r="A3332" t="s">
        <v>9</v>
      </c>
      <c r="B3332">
        <v>33300001</v>
      </c>
      <c r="C3332">
        <v>33310000</v>
      </c>
      <c r="D3332">
        <v>1.0778640500000001</v>
      </c>
      <c r="F3332">
        <v>66</v>
      </c>
      <c r="G3332">
        <v>0</v>
      </c>
      <c r="L3332" t="s">
        <v>8</v>
      </c>
      <c r="M3332">
        <v>33300001</v>
      </c>
      <c r="N3332">
        <v>33310000</v>
      </c>
      <c r="O3332">
        <v>0.88118704999999997</v>
      </c>
      <c r="Q3332">
        <v>2</v>
      </c>
      <c r="R3332">
        <v>41</v>
      </c>
    </row>
    <row r="3333" spans="1:18" x14ac:dyDescent="0.2">
      <c r="A3333" t="s">
        <v>9</v>
      </c>
      <c r="B3333">
        <v>33310001</v>
      </c>
      <c r="C3333">
        <v>33320000</v>
      </c>
      <c r="D3333">
        <v>0.97811565</v>
      </c>
      <c r="F3333">
        <v>20</v>
      </c>
      <c r="G3333">
        <v>5</v>
      </c>
      <c r="L3333" t="s">
        <v>8</v>
      </c>
      <c r="M3333">
        <v>33310001</v>
      </c>
      <c r="N3333">
        <v>33320000</v>
      </c>
      <c r="O3333">
        <v>0.81477038000000002</v>
      </c>
      <c r="Q3333">
        <v>1</v>
      </c>
      <c r="R3333">
        <v>17</v>
      </c>
    </row>
    <row r="3334" spans="1:18" x14ac:dyDescent="0.2">
      <c r="A3334" t="s">
        <v>9</v>
      </c>
      <c r="B3334">
        <v>33320001</v>
      </c>
      <c r="C3334">
        <v>33330000</v>
      </c>
      <c r="D3334">
        <v>1.2235438700000001</v>
      </c>
      <c r="F3334">
        <v>93</v>
      </c>
      <c r="G3334">
        <v>6</v>
      </c>
      <c r="L3334" t="s">
        <v>8</v>
      </c>
      <c r="M3334">
        <v>33320001</v>
      </c>
      <c r="N3334">
        <v>33330000</v>
      </c>
      <c r="O3334">
        <v>1.01195335</v>
      </c>
      <c r="Q3334">
        <v>0</v>
      </c>
      <c r="R3334">
        <v>18</v>
      </c>
    </row>
    <row r="3335" spans="1:18" x14ac:dyDescent="0.2">
      <c r="A3335" t="s">
        <v>9</v>
      </c>
      <c r="B3335">
        <v>33330001</v>
      </c>
      <c r="C3335">
        <v>33340000</v>
      </c>
      <c r="D3335">
        <v>1.32456335</v>
      </c>
      <c r="F3335">
        <v>128</v>
      </c>
      <c r="G3335">
        <v>2</v>
      </c>
      <c r="L3335" t="s">
        <v>8</v>
      </c>
      <c r="M3335">
        <v>33330001</v>
      </c>
      <c r="N3335">
        <v>33340000</v>
      </c>
      <c r="O3335">
        <v>1.1170205200000001</v>
      </c>
      <c r="Q3335">
        <v>0</v>
      </c>
      <c r="R3335">
        <v>4</v>
      </c>
    </row>
    <row r="3336" spans="1:18" x14ac:dyDescent="0.2">
      <c r="A3336" t="s">
        <v>9</v>
      </c>
      <c r="B3336">
        <v>33340001</v>
      </c>
      <c r="C3336">
        <v>33350000</v>
      </c>
      <c r="D3336">
        <v>1.0460502</v>
      </c>
      <c r="F3336">
        <v>132</v>
      </c>
      <c r="G3336">
        <v>3</v>
      </c>
      <c r="L3336" t="s">
        <v>8</v>
      </c>
      <c r="M3336">
        <v>33340001</v>
      </c>
      <c r="N3336">
        <v>33350000</v>
      </c>
      <c r="O3336">
        <v>0.98734635000000004</v>
      </c>
      <c r="Q3336">
        <v>0</v>
      </c>
      <c r="R3336">
        <v>21</v>
      </c>
    </row>
    <row r="3337" spans="1:18" x14ac:dyDescent="0.2">
      <c r="A3337" t="s">
        <v>9</v>
      </c>
      <c r="B3337">
        <v>33350001</v>
      </c>
      <c r="C3337">
        <v>33360000</v>
      </c>
      <c r="D3337">
        <v>1.06462268</v>
      </c>
      <c r="F3337">
        <v>125</v>
      </c>
      <c r="G3337">
        <v>0</v>
      </c>
      <c r="L3337" t="s">
        <v>8</v>
      </c>
      <c r="M3337">
        <v>33350001</v>
      </c>
      <c r="N3337">
        <v>33360000</v>
      </c>
      <c r="O3337">
        <v>1.05942732</v>
      </c>
      <c r="Q3337">
        <v>0</v>
      </c>
      <c r="R3337">
        <v>6</v>
      </c>
    </row>
    <row r="3338" spans="1:18" x14ac:dyDescent="0.2">
      <c r="A3338" t="s">
        <v>9</v>
      </c>
      <c r="B3338">
        <v>33360001</v>
      </c>
      <c r="C3338">
        <v>33370000</v>
      </c>
      <c r="D3338">
        <v>1.0261819599999999</v>
      </c>
      <c r="F3338">
        <v>59</v>
      </c>
      <c r="G3338">
        <v>0</v>
      </c>
      <c r="L3338" t="s">
        <v>8</v>
      </c>
      <c r="M3338">
        <v>33360001</v>
      </c>
      <c r="N3338">
        <v>33370000</v>
      </c>
      <c r="O3338">
        <v>0.87787979000000005</v>
      </c>
      <c r="Q3338">
        <v>0</v>
      </c>
      <c r="R3338">
        <v>39</v>
      </c>
    </row>
    <row r="3339" spans="1:18" x14ac:dyDescent="0.2">
      <c r="A3339" t="s">
        <v>9</v>
      </c>
      <c r="B3339">
        <v>33370001</v>
      </c>
      <c r="C3339">
        <v>33380000</v>
      </c>
      <c r="D3339">
        <v>1.0283970899999999</v>
      </c>
      <c r="F3339">
        <v>38</v>
      </c>
      <c r="G3339">
        <v>0</v>
      </c>
      <c r="L3339" t="s">
        <v>8</v>
      </c>
      <c r="M3339">
        <v>33370001</v>
      </c>
      <c r="N3339">
        <v>33380000</v>
      </c>
      <c r="O3339">
        <v>0.96537406000000003</v>
      </c>
      <c r="Q3339">
        <v>0</v>
      </c>
      <c r="R3339">
        <v>20</v>
      </c>
    </row>
    <row r="3340" spans="1:18" x14ac:dyDescent="0.2">
      <c r="A3340" t="s">
        <v>9</v>
      </c>
      <c r="B3340">
        <v>33380001</v>
      </c>
      <c r="C3340">
        <v>33390000</v>
      </c>
      <c r="D3340">
        <v>1.1597002000000001</v>
      </c>
      <c r="F3340">
        <v>29</v>
      </c>
      <c r="G3340">
        <v>0</v>
      </c>
      <c r="L3340" t="s">
        <v>8</v>
      </c>
      <c r="M3340">
        <v>33380001</v>
      </c>
      <c r="N3340">
        <v>33390000</v>
      </c>
      <c r="O3340">
        <v>1.0575638999999999</v>
      </c>
      <c r="Q3340">
        <v>0</v>
      </c>
      <c r="R3340">
        <v>119</v>
      </c>
    </row>
    <row r="3341" spans="1:18" x14ac:dyDescent="0.2">
      <c r="A3341" t="s">
        <v>9</v>
      </c>
      <c r="B3341">
        <v>33390001</v>
      </c>
      <c r="C3341">
        <v>33400000</v>
      </c>
      <c r="D3341">
        <v>1.1711583699999999</v>
      </c>
      <c r="F3341">
        <v>35</v>
      </c>
      <c r="G3341">
        <v>1</v>
      </c>
      <c r="L3341" t="s">
        <v>8</v>
      </c>
      <c r="M3341">
        <v>33390001</v>
      </c>
      <c r="N3341">
        <v>33400000</v>
      </c>
      <c r="O3341">
        <v>1.04043526</v>
      </c>
      <c r="Q3341">
        <v>0</v>
      </c>
      <c r="R3341">
        <v>26</v>
      </c>
    </row>
    <row r="3342" spans="1:18" x14ac:dyDescent="0.2">
      <c r="A3342" t="s">
        <v>9</v>
      </c>
      <c r="B3342">
        <v>33400001</v>
      </c>
      <c r="C3342">
        <v>33410000</v>
      </c>
      <c r="D3342">
        <v>1.0804617299999999</v>
      </c>
      <c r="F3342">
        <v>47</v>
      </c>
      <c r="G3342">
        <v>1</v>
      </c>
      <c r="L3342" t="s">
        <v>8</v>
      </c>
      <c r="M3342">
        <v>33400001</v>
      </c>
      <c r="N3342">
        <v>33410000</v>
      </c>
      <c r="O3342">
        <v>1.1698564499999999</v>
      </c>
      <c r="Q3342">
        <v>0</v>
      </c>
      <c r="R3342">
        <v>99</v>
      </c>
    </row>
    <row r="3343" spans="1:18" x14ac:dyDescent="0.2">
      <c r="A3343" t="s">
        <v>9</v>
      </c>
      <c r="B3343">
        <v>33410001</v>
      </c>
      <c r="C3343">
        <v>33420000</v>
      </c>
      <c r="D3343">
        <v>1.0338084000000001</v>
      </c>
      <c r="F3343">
        <v>103</v>
      </c>
      <c r="G3343">
        <v>1</v>
      </c>
      <c r="L3343" t="s">
        <v>8</v>
      </c>
      <c r="M3343">
        <v>33410001</v>
      </c>
      <c r="N3343">
        <v>33420000</v>
      </c>
      <c r="O3343">
        <v>1.1739473300000001</v>
      </c>
      <c r="Q3343">
        <v>1</v>
      </c>
      <c r="R3343">
        <v>57</v>
      </c>
    </row>
    <row r="3344" spans="1:18" x14ac:dyDescent="0.2">
      <c r="A3344" t="s">
        <v>9</v>
      </c>
      <c r="B3344">
        <v>33420001</v>
      </c>
      <c r="C3344">
        <v>33430000</v>
      </c>
      <c r="D3344">
        <v>1.0792091699999999</v>
      </c>
      <c r="F3344">
        <v>145</v>
      </c>
      <c r="G3344">
        <v>0</v>
      </c>
      <c r="L3344" t="s">
        <v>8</v>
      </c>
      <c r="M3344">
        <v>33420001</v>
      </c>
      <c r="N3344">
        <v>33430000</v>
      </c>
      <c r="O3344">
        <v>1.1751258499999999</v>
      </c>
      <c r="Q3344">
        <v>0</v>
      </c>
      <c r="R3344">
        <v>123</v>
      </c>
    </row>
    <row r="3345" spans="1:18" x14ac:dyDescent="0.2">
      <c r="A3345" t="s">
        <v>9</v>
      </c>
      <c r="B3345">
        <v>33430001</v>
      </c>
      <c r="C3345">
        <v>33440000</v>
      </c>
      <c r="D3345">
        <v>1.09784952</v>
      </c>
      <c r="F3345">
        <v>65</v>
      </c>
      <c r="G3345">
        <v>9</v>
      </c>
      <c r="L3345" t="s">
        <v>8</v>
      </c>
      <c r="M3345">
        <v>33430001</v>
      </c>
      <c r="N3345">
        <v>33440000</v>
      </c>
      <c r="O3345">
        <v>1.03110583</v>
      </c>
      <c r="Q3345">
        <v>1</v>
      </c>
      <c r="R3345">
        <v>20</v>
      </c>
    </row>
    <row r="3346" spans="1:18" x14ac:dyDescent="0.2">
      <c r="A3346" t="s">
        <v>9</v>
      </c>
      <c r="B3346">
        <v>33440001</v>
      </c>
      <c r="C3346">
        <v>33450000</v>
      </c>
      <c r="D3346">
        <v>1.12750996</v>
      </c>
      <c r="F3346">
        <v>72</v>
      </c>
      <c r="G3346">
        <v>7</v>
      </c>
      <c r="L3346" t="s">
        <v>8</v>
      </c>
      <c r="M3346">
        <v>33440001</v>
      </c>
      <c r="N3346">
        <v>33450000</v>
      </c>
      <c r="O3346">
        <v>0.85416747999999998</v>
      </c>
      <c r="Q3346">
        <v>0</v>
      </c>
      <c r="R3346">
        <v>1</v>
      </c>
    </row>
    <row r="3347" spans="1:18" x14ac:dyDescent="0.2">
      <c r="A3347" t="s">
        <v>9</v>
      </c>
      <c r="B3347">
        <v>33450001</v>
      </c>
      <c r="C3347">
        <v>33460000</v>
      </c>
      <c r="D3347">
        <v>1.22590091</v>
      </c>
      <c r="F3347">
        <v>90</v>
      </c>
      <c r="G3347">
        <v>0</v>
      </c>
      <c r="L3347" t="s">
        <v>8</v>
      </c>
      <c r="M3347">
        <v>33450001</v>
      </c>
      <c r="N3347">
        <v>33460000</v>
      </c>
      <c r="O3347">
        <v>0.88690687999999995</v>
      </c>
      <c r="Q3347">
        <v>0</v>
      </c>
      <c r="R3347">
        <v>11</v>
      </c>
    </row>
    <row r="3348" spans="1:18" x14ac:dyDescent="0.2">
      <c r="A3348" t="s">
        <v>9</v>
      </c>
      <c r="B3348">
        <v>33460001</v>
      </c>
      <c r="C3348">
        <v>33470000</v>
      </c>
      <c r="D3348">
        <v>1.06475842</v>
      </c>
      <c r="F3348">
        <v>159</v>
      </c>
      <c r="G3348">
        <v>40</v>
      </c>
      <c r="L3348" t="s">
        <v>8</v>
      </c>
      <c r="M3348">
        <v>33460001</v>
      </c>
      <c r="N3348">
        <v>33470000</v>
      </c>
      <c r="O3348">
        <v>0.97798607000000004</v>
      </c>
      <c r="Q3348">
        <v>0</v>
      </c>
      <c r="R3348">
        <v>6</v>
      </c>
    </row>
    <row r="3349" spans="1:18" x14ac:dyDescent="0.2">
      <c r="A3349" t="s">
        <v>9</v>
      </c>
      <c r="B3349">
        <v>33470001</v>
      </c>
      <c r="C3349">
        <v>33480000</v>
      </c>
      <c r="D3349">
        <v>1.3049604400000001</v>
      </c>
      <c r="F3349">
        <v>67</v>
      </c>
      <c r="G3349">
        <v>2</v>
      </c>
      <c r="L3349" t="s">
        <v>8</v>
      </c>
      <c r="M3349">
        <v>33470001</v>
      </c>
      <c r="N3349">
        <v>33480000</v>
      </c>
      <c r="O3349">
        <v>0.93609001000000003</v>
      </c>
      <c r="Q3349">
        <v>0</v>
      </c>
      <c r="R3349">
        <v>9</v>
      </c>
    </row>
    <row r="3350" spans="1:18" x14ac:dyDescent="0.2">
      <c r="A3350" t="s">
        <v>9</v>
      </c>
      <c r="B3350">
        <v>33480001</v>
      </c>
      <c r="C3350">
        <v>33490000</v>
      </c>
      <c r="D3350">
        <v>1.0413608000000001</v>
      </c>
      <c r="F3350">
        <v>68</v>
      </c>
      <c r="G3350">
        <v>0</v>
      </c>
      <c r="L3350" t="s">
        <v>8</v>
      </c>
      <c r="M3350">
        <v>33480001</v>
      </c>
      <c r="N3350">
        <v>33490000</v>
      </c>
      <c r="O3350">
        <v>1.0382633299999999</v>
      </c>
      <c r="Q3350">
        <v>0</v>
      </c>
      <c r="R3350">
        <v>11</v>
      </c>
    </row>
    <row r="3351" spans="1:18" x14ac:dyDescent="0.2">
      <c r="A3351" t="s">
        <v>9</v>
      </c>
      <c r="B3351">
        <v>33490001</v>
      </c>
      <c r="C3351">
        <v>33500000</v>
      </c>
      <c r="D3351">
        <v>0.99217767000000001</v>
      </c>
      <c r="F3351">
        <v>61</v>
      </c>
      <c r="G3351">
        <v>1</v>
      </c>
      <c r="L3351" t="s">
        <v>8</v>
      </c>
      <c r="M3351">
        <v>33490001</v>
      </c>
      <c r="N3351">
        <v>33500000</v>
      </c>
      <c r="O3351">
        <v>0.99030191000000001</v>
      </c>
      <c r="Q3351">
        <v>0</v>
      </c>
      <c r="R3351">
        <v>10</v>
      </c>
    </row>
    <row r="3352" spans="1:18" x14ac:dyDescent="0.2">
      <c r="A3352" t="s">
        <v>9</v>
      </c>
      <c r="B3352">
        <v>33500001</v>
      </c>
      <c r="C3352">
        <v>33510000</v>
      </c>
      <c r="D3352">
        <v>1.0504434199999999</v>
      </c>
      <c r="F3352">
        <v>80</v>
      </c>
      <c r="G3352">
        <v>0</v>
      </c>
      <c r="L3352" t="s">
        <v>8</v>
      </c>
      <c r="M3352">
        <v>33500001</v>
      </c>
      <c r="N3352">
        <v>33510000</v>
      </c>
      <c r="O3352">
        <v>0.98181163000000005</v>
      </c>
      <c r="Q3352">
        <v>0</v>
      </c>
      <c r="R3352">
        <v>3</v>
      </c>
    </row>
    <row r="3353" spans="1:18" x14ac:dyDescent="0.2">
      <c r="A3353" t="s">
        <v>9</v>
      </c>
      <c r="B3353">
        <v>33510001</v>
      </c>
      <c r="C3353">
        <v>33520000</v>
      </c>
      <c r="D3353">
        <v>1.12686825</v>
      </c>
      <c r="F3353">
        <v>55</v>
      </c>
      <c r="G3353">
        <v>3</v>
      </c>
      <c r="L3353" t="s">
        <v>8</v>
      </c>
      <c r="M3353">
        <v>33510001</v>
      </c>
      <c r="N3353">
        <v>33520000</v>
      </c>
      <c r="O3353">
        <v>0.99918708000000001</v>
      </c>
      <c r="Q3353">
        <v>0</v>
      </c>
      <c r="R3353">
        <v>14</v>
      </c>
    </row>
    <row r="3354" spans="1:18" x14ac:dyDescent="0.2">
      <c r="A3354" t="s">
        <v>9</v>
      </c>
      <c r="B3354">
        <v>33520001</v>
      </c>
      <c r="C3354">
        <v>33530000</v>
      </c>
      <c r="D3354">
        <v>1.14455222</v>
      </c>
      <c r="F3354">
        <v>140</v>
      </c>
      <c r="G3354">
        <v>0</v>
      </c>
      <c r="L3354" t="s">
        <v>8</v>
      </c>
      <c r="M3354">
        <v>33520001</v>
      </c>
      <c r="N3354">
        <v>33530000</v>
      </c>
      <c r="O3354">
        <v>1.04365614</v>
      </c>
      <c r="Q3354">
        <v>0</v>
      </c>
      <c r="R3354">
        <v>4</v>
      </c>
    </row>
    <row r="3355" spans="1:18" x14ac:dyDescent="0.2">
      <c r="A3355" t="s">
        <v>9</v>
      </c>
      <c r="B3355">
        <v>33530001</v>
      </c>
      <c r="C3355">
        <v>33540000</v>
      </c>
      <c r="D3355">
        <v>1.1429479499999999</v>
      </c>
      <c r="F3355">
        <v>52</v>
      </c>
      <c r="G3355">
        <v>0</v>
      </c>
      <c r="L3355" t="s">
        <v>8</v>
      </c>
      <c r="M3355">
        <v>33530001</v>
      </c>
      <c r="N3355">
        <v>33540000</v>
      </c>
      <c r="O3355">
        <v>0.98854337999999997</v>
      </c>
      <c r="Q3355">
        <v>0</v>
      </c>
      <c r="R3355">
        <v>6</v>
      </c>
    </row>
    <row r="3356" spans="1:18" x14ac:dyDescent="0.2">
      <c r="A3356" t="s">
        <v>9</v>
      </c>
      <c r="B3356">
        <v>33540001</v>
      </c>
      <c r="C3356">
        <v>33550000</v>
      </c>
      <c r="D3356">
        <v>1.0673252499999999</v>
      </c>
      <c r="F3356">
        <v>29</v>
      </c>
      <c r="G3356">
        <v>0</v>
      </c>
      <c r="L3356" t="s">
        <v>8</v>
      </c>
      <c r="M3356">
        <v>33540001</v>
      </c>
      <c r="N3356">
        <v>33550000</v>
      </c>
      <c r="O3356">
        <v>0.91224813000000005</v>
      </c>
      <c r="Q3356">
        <v>0</v>
      </c>
      <c r="R3356">
        <v>9</v>
      </c>
    </row>
    <row r="3357" spans="1:18" x14ac:dyDescent="0.2">
      <c r="A3357" t="s">
        <v>9</v>
      </c>
      <c r="B3357">
        <v>33550001</v>
      </c>
      <c r="C3357">
        <v>33560000</v>
      </c>
      <c r="D3357">
        <v>1.0966031300000001</v>
      </c>
      <c r="F3357">
        <v>213</v>
      </c>
      <c r="G3357">
        <v>0</v>
      </c>
      <c r="L3357" t="s">
        <v>8</v>
      </c>
      <c r="M3357">
        <v>33550001</v>
      </c>
      <c r="N3357">
        <v>33560000</v>
      </c>
      <c r="O3357">
        <v>0.93381318999999996</v>
      </c>
      <c r="Q3357">
        <v>0</v>
      </c>
      <c r="R3357">
        <v>5</v>
      </c>
    </row>
    <row r="3358" spans="1:18" x14ac:dyDescent="0.2">
      <c r="A3358" t="s">
        <v>9</v>
      </c>
      <c r="B3358">
        <v>33560001</v>
      </c>
      <c r="C3358">
        <v>33570000</v>
      </c>
      <c r="D3358">
        <v>1.19449429</v>
      </c>
      <c r="F3358">
        <v>92</v>
      </c>
      <c r="G3358">
        <v>1</v>
      </c>
      <c r="L3358" t="s">
        <v>8</v>
      </c>
      <c r="M3358">
        <v>33560001</v>
      </c>
      <c r="N3358">
        <v>33570000</v>
      </c>
      <c r="O3358">
        <v>1.06581971</v>
      </c>
      <c r="Q3358">
        <v>0</v>
      </c>
      <c r="R3358">
        <v>1</v>
      </c>
    </row>
    <row r="3359" spans="1:18" x14ac:dyDescent="0.2">
      <c r="A3359" t="s">
        <v>9</v>
      </c>
      <c r="B3359">
        <v>33570001</v>
      </c>
      <c r="C3359">
        <v>33580000</v>
      </c>
      <c r="D3359">
        <v>1.1483222399999999</v>
      </c>
      <c r="F3359">
        <v>81</v>
      </c>
      <c r="G3359">
        <v>1</v>
      </c>
      <c r="L3359" t="s">
        <v>8</v>
      </c>
      <c r="M3359">
        <v>33570001</v>
      </c>
      <c r="N3359">
        <v>33580000</v>
      </c>
      <c r="O3359">
        <v>0.85401939000000004</v>
      </c>
      <c r="Q3359">
        <v>0</v>
      </c>
      <c r="R3359">
        <v>2</v>
      </c>
    </row>
    <row r="3360" spans="1:18" x14ac:dyDescent="0.2">
      <c r="A3360" t="s">
        <v>9</v>
      </c>
      <c r="B3360">
        <v>33580001</v>
      </c>
      <c r="C3360">
        <v>33590000</v>
      </c>
      <c r="D3360">
        <v>1.1101715299999999</v>
      </c>
      <c r="F3360">
        <v>83</v>
      </c>
      <c r="G3360">
        <v>0</v>
      </c>
      <c r="L3360" t="s">
        <v>8</v>
      </c>
      <c r="M3360">
        <v>33580001</v>
      </c>
      <c r="N3360">
        <v>33590000</v>
      </c>
      <c r="O3360">
        <v>0.79145913999999995</v>
      </c>
      <c r="Q3360">
        <v>0</v>
      </c>
      <c r="R3360">
        <v>13</v>
      </c>
    </row>
    <row r="3361" spans="1:18" x14ac:dyDescent="0.2">
      <c r="A3361" t="s">
        <v>9</v>
      </c>
      <c r="B3361">
        <v>33590001</v>
      </c>
      <c r="C3361">
        <v>33600000</v>
      </c>
      <c r="D3361">
        <v>1.0543121799999999</v>
      </c>
      <c r="F3361">
        <v>30</v>
      </c>
      <c r="G3361">
        <v>0</v>
      </c>
      <c r="L3361" t="s">
        <v>8</v>
      </c>
      <c r="M3361">
        <v>33590001</v>
      </c>
      <c r="N3361">
        <v>33600000</v>
      </c>
      <c r="O3361">
        <v>0.97891161000000004</v>
      </c>
      <c r="Q3361">
        <v>0</v>
      </c>
      <c r="R3361">
        <v>10</v>
      </c>
    </row>
    <row r="3362" spans="1:18" x14ac:dyDescent="0.2">
      <c r="A3362" t="s">
        <v>9</v>
      </c>
      <c r="B3362">
        <v>33600001</v>
      </c>
      <c r="C3362">
        <v>33610000</v>
      </c>
      <c r="D3362">
        <v>1.06566545</v>
      </c>
      <c r="F3362">
        <v>84</v>
      </c>
      <c r="G3362">
        <v>0</v>
      </c>
      <c r="L3362" t="s">
        <v>8</v>
      </c>
      <c r="M3362">
        <v>33600001</v>
      </c>
      <c r="N3362">
        <v>33610000</v>
      </c>
      <c r="O3362">
        <v>0.97017452000000004</v>
      </c>
      <c r="Q3362">
        <v>0</v>
      </c>
      <c r="R3362">
        <v>7</v>
      </c>
    </row>
    <row r="3363" spans="1:18" x14ac:dyDescent="0.2">
      <c r="A3363" t="s">
        <v>9</v>
      </c>
      <c r="B3363">
        <v>33610001</v>
      </c>
      <c r="C3363">
        <v>33620000</v>
      </c>
      <c r="D3363">
        <v>1.22226663</v>
      </c>
      <c r="F3363">
        <v>99</v>
      </c>
      <c r="G3363">
        <v>1</v>
      </c>
      <c r="L3363" t="s">
        <v>8</v>
      </c>
      <c r="M3363">
        <v>33610001</v>
      </c>
      <c r="N3363">
        <v>33620000</v>
      </c>
      <c r="O3363">
        <v>1.0579834800000001</v>
      </c>
      <c r="Q3363">
        <v>0</v>
      </c>
      <c r="R3363">
        <v>1</v>
      </c>
    </row>
    <row r="3364" spans="1:18" x14ac:dyDescent="0.2">
      <c r="A3364" t="s">
        <v>9</v>
      </c>
      <c r="B3364">
        <v>33620001</v>
      </c>
      <c r="C3364">
        <v>33630000</v>
      </c>
      <c r="D3364">
        <v>1.06693653</v>
      </c>
      <c r="F3364">
        <v>86</v>
      </c>
      <c r="G3364">
        <v>1</v>
      </c>
      <c r="L3364" t="s">
        <v>8</v>
      </c>
      <c r="M3364">
        <v>33620001</v>
      </c>
      <c r="N3364">
        <v>33630000</v>
      </c>
      <c r="O3364">
        <v>0.98818550999999999</v>
      </c>
      <c r="Q3364">
        <v>0</v>
      </c>
      <c r="R3364">
        <v>2</v>
      </c>
    </row>
    <row r="3365" spans="1:18" x14ac:dyDescent="0.2">
      <c r="A3365" t="s">
        <v>9</v>
      </c>
      <c r="B3365">
        <v>33630001</v>
      </c>
      <c r="C3365">
        <v>33640000</v>
      </c>
      <c r="D3365">
        <v>1.04651297</v>
      </c>
      <c r="F3365">
        <v>19</v>
      </c>
      <c r="G3365">
        <v>3</v>
      </c>
      <c r="L3365" t="s">
        <v>8</v>
      </c>
      <c r="M3365">
        <v>33630001</v>
      </c>
      <c r="N3365">
        <v>33640000</v>
      </c>
      <c r="O3365">
        <v>1.1163047699999999</v>
      </c>
      <c r="Q3365">
        <v>0</v>
      </c>
      <c r="R3365">
        <v>5</v>
      </c>
    </row>
    <row r="3366" spans="1:18" x14ac:dyDescent="0.2">
      <c r="A3366" t="s">
        <v>9</v>
      </c>
      <c r="B3366">
        <v>33640001</v>
      </c>
      <c r="C3366">
        <v>33650000</v>
      </c>
      <c r="D3366">
        <v>1.0540838800000001</v>
      </c>
      <c r="F3366">
        <v>134</v>
      </c>
      <c r="G3366">
        <v>0</v>
      </c>
      <c r="L3366" t="s">
        <v>8</v>
      </c>
      <c r="M3366">
        <v>33640001</v>
      </c>
      <c r="N3366">
        <v>33650000</v>
      </c>
      <c r="O3366">
        <v>1.1035199899999999</v>
      </c>
      <c r="Q3366">
        <v>0</v>
      </c>
      <c r="R3366">
        <v>73</v>
      </c>
    </row>
    <row r="3367" spans="1:18" x14ac:dyDescent="0.2">
      <c r="A3367" t="s">
        <v>9</v>
      </c>
      <c r="B3367">
        <v>33650001</v>
      </c>
      <c r="C3367">
        <v>33660000</v>
      </c>
      <c r="D3367">
        <v>1.0033088100000001</v>
      </c>
      <c r="F3367">
        <v>72</v>
      </c>
      <c r="G3367">
        <v>0</v>
      </c>
      <c r="L3367" t="s">
        <v>8</v>
      </c>
      <c r="M3367">
        <v>33650001</v>
      </c>
      <c r="N3367">
        <v>33660000</v>
      </c>
      <c r="O3367">
        <v>1.0766731899999999</v>
      </c>
      <c r="Q3367">
        <v>0</v>
      </c>
      <c r="R3367">
        <v>35</v>
      </c>
    </row>
    <row r="3368" spans="1:18" x14ac:dyDescent="0.2">
      <c r="A3368" t="s">
        <v>9</v>
      </c>
      <c r="B3368">
        <v>33660001</v>
      </c>
      <c r="C3368">
        <v>33670000</v>
      </c>
      <c r="D3368">
        <v>1.15941637</v>
      </c>
      <c r="F3368">
        <v>15</v>
      </c>
      <c r="G3368">
        <v>0</v>
      </c>
      <c r="L3368" t="s">
        <v>8</v>
      </c>
      <c r="M3368">
        <v>33660001</v>
      </c>
      <c r="N3368">
        <v>33670000</v>
      </c>
      <c r="O3368">
        <v>1.0710212400000001</v>
      </c>
      <c r="Q3368">
        <v>0</v>
      </c>
      <c r="R3368">
        <v>0</v>
      </c>
    </row>
    <row r="3369" spans="1:18" x14ac:dyDescent="0.2">
      <c r="A3369" t="s">
        <v>9</v>
      </c>
      <c r="B3369">
        <v>33670001</v>
      </c>
      <c r="C3369">
        <v>33680000</v>
      </c>
      <c r="D3369">
        <v>1.11139941</v>
      </c>
      <c r="F3369">
        <v>85</v>
      </c>
      <c r="G3369">
        <v>1</v>
      </c>
      <c r="L3369" t="s">
        <v>8</v>
      </c>
      <c r="M3369">
        <v>33670001</v>
      </c>
      <c r="N3369">
        <v>33680000</v>
      </c>
      <c r="O3369">
        <v>1.04795064</v>
      </c>
      <c r="Q3369">
        <v>0</v>
      </c>
      <c r="R3369">
        <v>0</v>
      </c>
    </row>
    <row r="3370" spans="1:18" x14ac:dyDescent="0.2">
      <c r="A3370" t="s">
        <v>9</v>
      </c>
      <c r="B3370">
        <v>33680001</v>
      </c>
      <c r="C3370">
        <v>33690000</v>
      </c>
      <c r="D3370">
        <v>1.1251405800000001</v>
      </c>
      <c r="F3370">
        <v>28</v>
      </c>
      <c r="G3370">
        <v>1</v>
      </c>
      <c r="L3370" t="s">
        <v>8</v>
      </c>
      <c r="M3370">
        <v>33680001</v>
      </c>
      <c r="N3370">
        <v>33690000</v>
      </c>
      <c r="O3370">
        <v>1.08925435</v>
      </c>
      <c r="Q3370">
        <v>1</v>
      </c>
      <c r="R3370">
        <v>13</v>
      </c>
    </row>
    <row r="3371" spans="1:18" x14ac:dyDescent="0.2">
      <c r="A3371" t="s">
        <v>9</v>
      </c>
      <c r="B3371">
        <v>33690001</v>
      </c>
      <c r="C3371">
        <v>33700000</v>
      </c>
      <c r="D3371">
        <v>1.1464217999999999</v>
      </c>
      <c r="F3371">
        <v>78</v>
      </c>
      <c r="G3371">
        <v>3</v>
      </c>
      <c r="L3371" t="s">
        <v>8</v>
      </c>
      <c r="M3371">
        <v>33690001</v>
      </c>
      <c r="N3371">
        <v>33700000</v>
      </c>
      <c r="O3371">
        <v>1.10058912</v>
      </c>
      <c r="Q3371">
        <v>0</v>
      </c>
      <c r="R3371">
        <v>30</v>
      </c>
    </row>
    <row r="3372" spans="1:18" x14ac:dyDescent="0.2">
      <c r="A3372" t="s">
        <v>9</v>
      </c>
      <c r="B3372">
        <v>33700001</v>
      </c>
      <c r="C3372">
        <v>33710000</v>
      </c>
      <c r="D3372">
        <v>1.0608464799999999</v>
      </c>
      <c r="F3372">
        <v>14</v>
      </c>
      <c r="G3372">
        <v>0</v>
      </c>
      <c r="L3372" t="s">
        <v>8</v>
      </c>
      <c r="M3372">
        <v>33700001</v>
      </c>
      <c r="N3372">
        <v>33710000</v>
      </c>
      <c r="O3372">
        <v>0.96038849000000004</v>
      </c>
      <c r="Q3372">
        <v>0</v>
      </c>
      <c r="R3372">
        <v>13</v>
      </c>
    </row>
    <row r="3373" spans="1:18" x14ac:dyDescent="0.2">
      <c r="A3373" t="s">
        <v>9</v>
      </c>
      <c r="B3373">
        <v>33710001</v>
      </c>
      <c r="C3373">
        <v>33720000</v>
      </c>
      <c r="D3373">
        <v>1.0732918899999999</v>
      </c>
      <c r="F3373">
        <v>3</v>
      </c>
      <c r="G3373">
        <v>0</v>
      </c>
      <c r="L3373" t="s">
        <v>8</v>
      </c>
      <c r="M3373">
        <v>33710001</v>
      </c>
      <c r="N3373">
        <v>33720000</v>
      </c>
      <c r="O3373">
        <v>1.0545589900000001</v>
      </c>
      <c r="Q3373">
        <v>0</v>
      </c>
      <c r="R3373">
        <v>56</v>
      </c>
    </row>
    <row r="3374" spans="1:18" x14ac:dyDescent="0.2">
      <c r="A3374" t="s">
        <v>9</v>
      </c>
      <c r="B3374">
        <v>33720001</v>
      </c>
      <c r="C3374">
        <v>33730000</v>
      </c>
      <c r="D3374">
        <v>0.74815008999999999</v>
      </c>
      <c r="F3374">
        <v>15</v>
      </c>
      <c r="G3374">
        <v>1</v>
      </c>
      <c r="L3374" t="s">
        <v>8</v>
      </c>
      <c r="M3374">
        <v>33720001</v>
      </c>
      <c r="N3374">
        <v>33730000</v>
      </c>
      <c r="O3374">
        <v>1.0758278699999999</v>
      </c>
      <c r="Q3374">
        <v>0</v>
      </c>
      <c r="R3374">
        <v>18</v>
      </c>
    </row>
    <row r="3375" spans="1:18" x14ac:dyDescent="0.2">
      <c r="A3375" t="s">
        <v>9</v>
      </c>
      <c r="B3375">
        <v>33730001</v>
      </c>
      <c r="C3375">
        <v>33740000</v>
      </c>
      <c r="D3375">
        <v>1.0395899399999999</v>
      </c>
      <c r="F3375">
        <v>26</v>
      </c>
      <c r="G3375">
        <v>2</v>
      </c>
      <c r="L3375" t="s">
        <v>8</v>
      </c>
      <c r="M3375">
        <v>33730001</v>
      </c>
      <c r="N3375">
        <v>33740000</v>
      </c>
      <c r="O3375">
        <v>1.0362024700000001</v>
      </c>
      <c r="Q3375">
        <v>4</v>
      </c>
      <c r="R3375">
        <v>112</v>
      </c>
    </row>
    <row r="3376" spans="1:18" x14ac:dyDescent="0.2">
      <c r="A3376" t="s">
        <v>9</v>
      </c>
      <c r="B3376">
        <v>33740001</v>
      </c>
      <c r="C3376">
        <v>33750000</v>
      </c>
      <c r="D3376">
        <v>0.97579563000000002</v>
      </c>
      <c r="F3376">
        <v>32</v>
      </c>
      <c r="G3376">
        <v>1</v>
      </c>
      <c r="L3376" t="s">
        <v>8</v>
      </c>
      <c r="M3376">
        <v>33740001</v>
      </c>
      <c r="N3376">
        <v>33750000</v>
      </c>
      <c r="O3376">
        <v>0.93335659000000004</v>
      </c>
      <c r="Q3376">
        <v>0</v>
      </c>
      <c r="R3376">
        <v>29</v>
      </c>
    </row>
    <row r="3377" spans="1:18" x14ac:dyDescent="0.2">
      <c r="A3377" t="s">
        <v>9</v>
      </c>
      <c r="B3377">
        <v>33750001</v>
      </c>
      <c r="C3377">
        <v>33760000</v>
      </c>
      <c r="D3377">
        <v>1.0587794399999999</v>
      </c>
      <c r="F3377">
        <v>40</v>
      </c>
      <c r="G3377">
        <v>0</v>
      </c>
      <c r="L3377" t="s">
        <v>8</v>
      </c>
      <c r="M3377">
        <v>33750001</v>
      </c>
      <c r="N3377">
        <v>33760000</v>
      </c>
      <c r="O3377">
        <v>1.00056922</v>
      </c>
      <c r="Q3377">
        <v>0</v>
      </c>
      <c r="R3377">
        <v>13</v>
      </c>
    </row>
    <row r="3378" spans="1:18" x14ac:dyDescent="0.2">
      <c r="A3378" t="s">
        <v>9</v>
      </c>
      <c r="B3378">
        <v>33760001</v>
      </c>
      <c r="C3378">
        <v>33770000</v>
      </c>
      <c r="D3378">
        <v>1.0409288800000001</v>
      </c>
      <c r="F3378">
        <v>66</v>
      </c>
      <c r="G3378">
        <v>1</v>
      </c>
      <c r="L3378" t="s">
        <v>8</v>
      </c>
      <c r="M3378">
        <v>33760001</v>
      </c>
      <c r="N3378">
        <v>33770000</v>
      </c>
      <c r="O3378">
        <v>0.99133234000000003</v>
      </c>
      <c r="Q3378">
        <v>0</v>
      </c>
      <c r="R3378">
        <v>2</v>
      </c>
    </row>
    <row r="3379" spans="1:18" x14ac:dyDescent="0.2">
      <c r="A3379" t="s">
        <v>9</v>
      </c>
      <c r="B3379">
        <v>33770001</v>
      </c>
      <c r="C3379">
        <v>33780000</v>
      </c>
      <c r="D3379">
        <v>0.93668236000000005</v>
      </c>
      <c r="F3379">
        <v>5</v>
      </c>
      <c r="G3379">
        <v>5</v>
      </c>
      <c r="L3379" t="s">
        <v>8</v>
      </c>
      <c r="M3379">
        <v>33770001</v>
      </c>
      <c r="N3379">
        <v>33780000</v>
      </c>
      <c r="O3379">
        <v>0.91581453999999995</v>
      </c>
      <c r="Q3379">
        <v>0</v>
      </c>
      <c r="R3379">
        <v>15</v>
      </c>
    </row>
    <row r="3380" spans="1:18" x14ac:dyDescent="0.2">
      <c r="A3380" t="s">
        <v>9</v>
      </c>
      <c r="B3380">
        <v>33780001</v>
      </c>
      <c r="C3380">
        <v>33790000</v>
      </c>
      <c r="D3380">
        <v>1.08090599</v>
      </c>
      <c r="F3380">
        <v>41</v>
      </c>
      <c r="G3380">
        <v>1</v>
      </c>
      <c r="L3380" t="s">
        <v>8</v>
      </c>
      <c r="M3380">
        <v>33780001</v>
      </c>
      <c r="N3380">
        <v>33790000</v>
      </c>
      <c r="O3380">
        <v>0.99124595999999998</v>
      </c>
      <c r="Q3380">
        <v>0</v>
      </c>
      <c r="R3380">
        <v>0</v>
      </c>
    </row>
    <row r="3381" spans="1:18" x14ac:dyDescent="0.2">
      <c r="A3381" t="s">
        <v>9</v>
      </c>
      <c r="B3381">
        <v>33790001</v>
      </c>
      <c r="C3381">
        <v>33800000</v>
      </c>
      <c r="D3381">
        <v>1.0995154899999999</v>
      </c>
      <c r="F3381">
        <v>46</v>
      </c>
      <c r="G3381">
        <v>2</v>
      </c>
      <c r="L3381" t="s">
        <v>8</v>
      </c>
      <c r="M3381">
        <v>33790001</v>
      </c>
      <c r="N3381">
        <v>33800000</v>
      </c>
      <c r="O3381">
        <v>0.96900217</v>
      </c>
      <c r="Q3381">
        <v>0</v>
      </c>
      <c r="R3381">
        <v>0</v>
      </c>
    </row>
    <row r="3382" spans="1:18" x14ac:dyDescent="0.2">
      <c r="A3382" t="s">
        <v>9</v>
      </c>
      <c r="B3382">
        <v>33800001</v>
      </c>
      <c r="C3382">
        <v>33810000</v>
      </c>
      <c r="D3382">
        <v>1.10618554</v>
      </c>
      <c r="F3382">
        <v>103</v>
      </c>
      <c r="G3382">
        <v>14</v>
      </c>
      <c r="L3382" t="s">
        <v>8</v>
      </c>
      <c r="M3382">
        <v>33800001</v>
      </c>
      <c r="N3382">
        <v>33810000</v>
      </c>
      <c r="O3382">
        <v>0.98099716000000003</v>
      </c>
      <c r="Q3382">
        <v>0</v>
      </c>
      <c r="R3382">
        <v>7</v>
      </c>
    </row>
    <row r="3383" spans="1:18" x14ac:dyDescent="0.2">
      <c r="A3383" t="s">
        <v>9</v>
      </c>
      <c r="B3383">
        <v>33810001</v>
      </c>
      <c r="C3383">
        <v>33820000</v>
      </c>
      <c r="D3383">
        <v>1.0518193899999999</v>
      </c>
      <c r="F3383">
        <v>45</v>
      </c>
      <c r="G3383">
        <v>3</v>
      </c>
      <c r="L3383" t="s">
        <v>8</v>
      </c>
      <c r="M3383">
        <v>33810001</v>
      </c>
      <c r="N3383">
        <v>33820000</v>
      </c>
      <c r="O3383">
        <v>1.00108752</v>
      </c>
      <c r="Q3383">
        <v>0</v>
      </c>
      <c r="R3383">
        <v>57</v>
      </c>
    </row>
    <row r="3384" spans="1:18" x14ac:dyDescent="0.2">
      <c r="A3384" t="s">
        <v>9</v>
      </c>
      <c r="B3384">
        <v>33820001</v>
      </c>
      <c r="C3384">
        <v>33830000</v>
      </c>
      <c r="D3384">
        <v>1.18854616</v>
      </c>
      <c r="F3384">
        <v>182</v>
      </c>
      <c r="G3384">
        <v>7</v>
      </c>
      <c r="L3384" t="s">
        <v>8</v>
      </c>
      <c r="M3384">
        <v>33820001</v>
      </c>
      <c r="N3384">
        <v>33830000</v>
      </c>
      <c r="O3384">
        <v>0.99795920000000005</v>
      </c>
      <c r="Q3384">
        <v>1</v>
      </c>
      <c r="R3384">
        <v>134</v>
      </c>
    </row>
    <row r="3385" spans="1:18" x14ac:dyDescent="0.2">
      <c r="A3385" t="s">
        <v>9</v>
      </c>
      <c r="B3385">
        <v>33830001</v>
      </c>
      <c r="C3385">
        <v>33840000</v>
      </c>
      <c r="D3385">
        <v>1.1104430199999999</v>
      </c>
      <c r="F3385">
        <v>114</v>
      </c>
      <c r="G3385">
        <v>2</v>
      </c>
      <c r="L3385" t="s">
        <v>8</v>
      </c>
      <c r="M3385">
        <v>33830001</v>
      </c>
      <c r="N3385">
        <v>33840000</v>
      </c>
      <c r="O3385">
        <v>0.95407014999999995</v>
      </c>
      <c r="Q3385">
        <v>0</v>
      </c>
      <c r="R3385">
        <v>4</v>
      </c>
    </row>
    <row r="3386" spans="1:18" x14ac:dyDescent="0.2">
      <c r="A3386" t="s">
        <v>9</v>
      </c>
      <c r="B3386">
        <v>33840001</v>
      </c>
      <c r="C3386">
        <v>33850000</v>
      </c>
      <c r="D3386">
        <v>1.0381954600000001</v>
      </c>
      <c r="F3386">
        <v>36</v>
      </c>
      <c r="G3386">
        <v>0</v>
      </c>
      <c r="L3386" t="s">
        <v>8</v>
      </c>
      <c r="M3386">
        <v>33840001</v>
      </c>
      <c r="N3386">
        <v>33850000</v>
      </c>
      <c r="O3386">
        <v>0.97511689999999995</v>
      </c>
      <c r="Q3386">
        <v>0</v>
      </c>
      <c r="R3386">
        <v>22</v>
      </c>
    </row>
    <row r="3387" spans="1:18" x14ac:dyDescent="0.2">
      <c r="A3387" t="s">
        <v>9</v>
      </c>
      <c r="B3387">
        <v>33850001</v>
      </c>
      <c r="C3387">
        <v>33860000</v>
      </c>
      <c r="D3387">
        <v>1.05832284</v>
      </c>
      <c r="F3387">
        <v>86</v>
      </c>
      <c r="G3387">
        <v>0</v>
      </c>
      <c r="L3387" t="s">
        <v>8</v>
      </c>
      <c r="M3387">
        <v>33850001</v>
      </c>
      <c r="N3387">
        <v>33860000</v>
      </c>
      <c r="O3387">
        <v>0.91137195000000004</v>
      </c>
      <c r="Q3387">
        <v>0</v>
      </c>
      <c r="R3387">
        <v>68</v>
      </c>
    </row>
    <row r="3388" spans="1:18" x14ac:dyDescent="0.2">
      <c r="A3388" t="s">
        <v>9</v>
      </c>
      <c r="B3388">
        <v>33860001</v>
      </c>
      <c r="C3388">
        <v>33870000</v>
      </c>
      <c r="D3388">
        <v>1.12037097</v>
      </c>
      <c r="F3388">
        <v>101</v>
      </c>
      <c r="G3388">
        <v>3</v>
      </c>
      <c r="L3388" t="s">
        <v>8</v>
      </c>
      <c r="M3388">
        <v>33860001</v>
      </c>
      <c r="N3388">
        <v>33870000</v>
      </c>
      <c r="O3388">
        <v>1.11701435</v>
      </c>
      <c r="Q3388">
        <v>1</v>
      </c>
      <c r="R3388">
        <v>15</v>
      </c>
    </row>
    <row r="3389" spans="1:18" x14ac:dyDescent="0.2">
      <c r="A3389" t="s">
        <v>9</v>
      </c>
      <c r="B3389">
        <v>33870001</v>
      </c>
      <c r="C3389">
        <v>33880000</v>
      </c>
      <c r="D3389">
        <v>1.1922174699999999</v>
      </c>
      <c r="F3389">
        <v>76</v>
      </c>
      <c r="G3389">
        <v>4</v>
      </c>
      <c r="L3389" t="s">
        <v>8</v>
      </c>
      <c r="M3389">
        <v>33870001</v>
      </c>
      <c r="N3389">
        <v>33880000</v>
      </c>
      <c r="O3389">
        <v>1.10459979</v>
      </c>
      <c r="Q3389">
        <v>0</v>
      </c>
      <c r="R3389">
        <v>5</v>
      </c>
    </row>
    <row r="3390" spans="1:18" x14ac:dyDescent="0.2">
      <c r="A3390" t="s">
        <v>9</v>
      </c>
      <c r="B3390">
        <v>33880001</v>
      </c>
      <c r="C3390">
        <v>33890000</v>
      </c>
      <c r="D3390">
        <v>1.0909203199999999</v>
      </c>
      <c r="F3390">
        <v>73</v>
      </c>
      <c r="G3390">
        <v>11</v>
      </c>
      <c r="L3390" t="s">
        <v>8</v>
      </c>
      <c r="M3390">
        <v>33880001</v>
      </c>
      <c r="N3390">
        <v>33890000</v>
      </c>
      <c r="O3390">
        <v>1.00669629</v>
      </c>
      <c r="Q3390">
        <v>0</v>
      </c>
      <c r="R3390">
        <v>3</v>
      </c>
    </row>
    <row r="3391" spans="1:18" x14ac:dyDescent="0.2">
      <c r="A3391" t="s">
        <v>9</v>
      </c>
      <c r="B3391">
        <v>33890001</v>
      </c>
      <c r="C3391">
        <v>33900000</v>
      </c>
      <c r="D3391">
        <v>1.10153317</v>
      </c>
      <c r="F3391">
        <v>114</v>
      </c>
      <c r="G3391">
        <v>0</v>
      </c>
      <c r="L3391" t="s">
        <v>8</v>
      </c>
      <c r="M3391">
        <v>33890001</v>
      </c>
      <c r="N3391">
        <v>33900000</v>
      </c>
      <c r="O3391">
        <v>1.00736267</v>
      </c>
      <c r="Q3391">
        <v>0</v>
      </c>
      <c r="R3391">
        <v>20</v>
      </c>
    </row>
    <row r="3392" spans="1:18" x14ac:dyDescent="0.2">
      <c r="A3392" t="s">
        <v>9</v>
      </c>
      <c r="B3392">
        <v>33900001</v>
      </c>
      <c r="C3392">
        <v>33910000</v>
      </c>
      <c r="D3392">
        <v>1.15334483</v>
      </c>
      <c r="F3392">
        <v>114</v>
      </c>
      <c r="G3392">
        <v>3</v>
      </c>
      <c r="L3392" t="s">
        <v>8</v>
      </c>
      <c r="M3392">
        <v>33900001</v>
      </c>
      <c r="N3392">
        <v>33910000</v>
      </c>
      <c r="O3392">
        <v>1.0447359300000001</v>
      </c>
      <c r="Q3392">
        <v>0</v>
      </c>
      <c r="R3392">
        <v>19</v>
      </c>
    </row>
    <row r="3393" spans="1:18" x14ac:dyDescent="0.2">
      <c r="A3393" t="s">
        <v>9</v>
      </c>
      <c r="B3393">
        <v>33910001</v>
      </c>
      <c r="C3393">
        <v>33920000</v>
      </c>
      <c r="D3393">
        <v>0.96860111000000004</v>
      </c>
      <c r="F3393">
        <v>148</v>
      </c>
      <c r="G3393">
        <v>1</v>
      </c>
      <c r="L3393" t="s">
        <v>8</v>
      </c>
      <c r="M3393">
        <v>33910001</v>
      </c>
      <c r="N3393">
        <v>33920000</v>
      </c>
      <c r="O3393">
        <v>0.98612464</v>
      </c>
      <c r="Q3393">
        <v>0</v>
      </c>
      <c r="R3393">
        <v>18</v>
      </c>
    </row>
    <row r="3394" spans="1:18" x14ac:dyDescent="0.2">
      <c r="A3394" t="s">
        <v>9</v>
      </c>
      <c r="B3394">
        <v>33920001</v>
      </c>
      <c r="C3394">
        <v>33930000</v>
      </c>
      <c r="D3394">
        <v>0.91690667999999997</v>
      </c>
      <c r="F3394">
        <v>131</v>
      </c>
      <c r="G3394">
        <v>9</v>
      </c>
      <c r="L3394" t="s">
        <v>8</v>
      </c>
      <c r="M3394">
        <v>33920001</v>
      </c>
      <c r="N3394">
        <v>33930000</v>
      </c>
      <c r="O3394">
        <v>1.00599905</v>
      </c>
      <c r="Q3394">
        <v>0</v>
      </c>
      <c r="R3394">
        <v>12</v>
      </c>
    </row>
    <row r="3395" spans="1:18" x14ac:dyDescent="0.2">
      <c r="A3395" t="s">
        <v>9</v>
      </c>
      <c r="B3395">
        <v>33930001</v>
      </c>
      <c r="C3395">
        <v>33940000</v>
      </c>
      <c r="D3395">
        <v>0.99463959999999996</v>
      </c>
      <c r="F3395">
        <v>15</v>
      </c>
      <c r="G3395">
        <v>2</v>
      </c>
      <c r="L3395" t="s">
        <v>8</v>
      </c>
      <c r="M3395">
        <v>33930001</v>
      </c>
      <c r="N3395">
        <v>33940000</v>
      </c>
      <c r="O3395">
        <v>1.0257562200000001</v>
      </c>
      <c r="Q3395">
        <v>1</v>
      </c>
      <c r="R3395">
        <v>26</v>
      </c>
    </row>
    <row r="3396" spans="1:18" x14ac:dyDescent="0.2">
      <c r="A3396" t="s">
        <v>9</v>
      </c>
      <c r="B3396">
        <v>33940001</v>
      </c>
      <c r="C3396">
        <v>33950000</v>
      </c>
      <c r="D3396">
        <v>1.04164463</v>
      </c>
      <c r="F3396">
        <v>109</v>
      </c>
      <c r="G3396">
        <v>2</v>
      </c>
      <c r="L3396" t="s">
        <v>8</v>
      </c>
      <c r="M3396">
        <v>33940001</v>
      </c>
      <c r="N3396">
        <v>33950000</v>
      </c>
      <c r="O3396">
        <v>1.0456923199999999</v>
      </c>
      <c r="Q3396">
        <v>0</v>
      </c>
      <c r="R3396">
        <v>1</v>
      </c>
    </row>
    <row r="3397" spans="1:18" x14ac:dyDescent="0.2">
      <c r="A3397" t="s">
        <v>9</v>
      </c>
      <c r="B3397">
        <v>33950001</v>
      </c>
      <c r="C3397">
        <v>33960000</v>
      </c>
      <c r="D3397">
        <v>1.07406318</v>
      </c>
      <c r="F3397">
        <v>189</v>
      </c>
      <c r="G3397">
        <v>3</v>
      </c>
      <c r="L3397" t="s">
        <v>8</v>
      </c>
      <c r="M3397">
        <v>33950001</v>
      </c>
      <c r="N3397">
        <v>33960000</v>
      </c>
      <c r="O3397">
        <v>1.06032818</v>
      </c>
      <c r="Q3397">
        <v>1</v>
      </c>
      <c r="R3397">
        <v>12</v>
      </c>
    </row>
    <row r="3398" spans="1:18" x14ac:dyDescent="0.2">
      <c r="A3398" t="s">
        <v>9</v>
      </c>
      <c r="B3398">
        <v>33960001</v>
      </c>
      <c r="C3398">
        <v>33970000</v>
      </c>
      <c r="D3398">
        <v>1.1664196099999999</v>
      </c>
      <c r="F3398">
        <v>112</v>
      </c>
      <c r="G3398">
        <v>5</v>
      </c>
      <c r="L3398" t="s">
        <v>8</v>
      </c>
      <c r="M3398">
        <v>33960001</v>
      </c>
      <c r="N3398">
        <v>33970000</v>
      </c>
      <c r="O3398">
        <v>1.0445878500000001</v>
      </c>
      <c r="Q3398">
        <v>0</v>
      </c>
      <c r="R3398">
        <v>29</v>
      </c>
    </row>
    <row r="3399" spans="1:18" x14ac:dyDescent="0.2">
      <c r="A3399" t="s">
        <v>9</v>
      </c>
      <c r="B3399">
        <v>33970001</v>
      </c>
      <c r="C3399">
        <v>33980000</v>
      </c>
      <c r="D3399">
        <v>1.1398874999999999</v>
      </c>
      <c r="F3399">
        <v>162</v>
      </c>
      <c r="G3399">
        <v>3</v>
      </c>
      <c r="L3399" t="s">
        <v>8</v>
      </c>
      <c r="M3399">
        <v>33970001</v>
      </c>
      <c r="N3399">
        <v>33980000</v>
      </c>
      <c r="O3399">
        <v>1.0582488000000001</v>
      </c>
      <c r="Q3399">
        <v>0</v>
      </c>
      <c r="R3399">
        <v>62</v>
      </c>
    </row>
    <row r="3400" spans="1:18" x14ac:dyDescent="0.2">
      <c r="A3400" t="s">
        <v>9</v>
      </c>
      <c r="B3400">
        <v>33980001</v>
      </c>
      <c r="C3400">
        <v>33990000</v>
      </c>
      <c r="D3400">
        <v>1.1771620300000001</v>
      </c>
      <c r="F3400">
        <v>35</v>
      </c>
      <c r="G3400">
        <v>6</v>
      </c>
      <c r="L3400" t="s">
        <v>8</v>
      </c>
      <c r="M3400">
        <v>33980001</v>
      </c>
      <c r="N3400">
        <v>33990000</v>
      </c>
      <c r="O3400">
        <v>1.1640872600000001</v>
      </c>
      <c r="Q3400">
        <v>0</v>
      </c>
      <c r="R3400">
        <v>5</v>
      </c>
    </row>
    <row r="3401" spans="1:18" x14ac:dyDescent="0.2">
      <c r="A3401" t="s">
        <v>9</v>
      </c>
      <c r="B3401">
        <v>33990001</v>
      </c>
      <c r="C3401">
        <v>34000000</v>
      </c>
      <c r="D3401">
        <v>0.98326164000000005</v>
      </c>
      <c r="F3401">
        <v>5</v>
      </c>
      <c r="G3401">
        <v>7</v>
      </c>
      <c r="L3401" t="s">
        <v>8</v>
      </c>
      <c r="M3401">
        <v>33990001</v>
      </c>
      <c r="N3401">
        <v>34000000</v>
      </c>
      <c r="O3401">
        <v>1.00958397</v>
      </c>
      <c r="Q3401">
        <v>0</v>
      </c>
      <c r="R3401">
        <v>5</v>
      </c>
    </row>
    <row r="3402" spans="1:18" x14ac:dyDescent="0.2">
      <c r="A3402" t="s">
        <v>9</v>
      </c>
      <c r="B3402">
        <v>34000001</v>
      </c>
      <c r="C3402">
        <v>34010000</v>
      </c>
      <c r="D3402">
        <v>1.12385717</v>
      </c>
      <c r="F3402">
        <v>37</v>
      </c>
      <c r="G3402">
        <v>48</v>
      </c>
      <c r="L3402" t="s">
        <v>8</v>
      </c>
      <c r="M3402">
        <v>34000001</v>
      </c>
      <c r="N3402">
        <v>34010000</v>
      </c>
      <c r="O3402">
        <v>1.0530225900000001</v>
      </c>
      <c r="Q3402">
        <v>0</v>
      </c>
      <c r="R3402">
        <v>23</v>
      </c>
    </row>
    <row r="3403" spans="1:18" x14ac:dyDescent="0.2">
      <c r="A3403" t="s">
        <v>9</v>
      </c>
      <c r="B3403">
        <v>34010001</v>
      </c>
      <c r="C3403">
        <v>34020000</v>
      </c>
      <c r="D3403">
        <v>1.20226265</v>
      </c>
      <c r="F3403">
        <v>76</v>
      </c>
      <c r="G3403">
        <v>29</v>
      </c>
      <c r="L3403" t="s">
        <v>8</v>
      </c>
      <c r="M3403">
        <v>34010001</v>
      </c>
      <c r="N3403">
        <v>34020000</v>
      </c>
      <c r="O3403">
        <v>1.07110762</v>
      </c>
      <c r="Q3403">
        <v>0</v>
      </c>
      <c r="R3403">
        <v>19</v>
      </c>
    </row>
    <row r="3404" spans="1:18" x14ac:dyDescent="0.2">
      <c r="A3404" t="s">
        <v>9</v>
      </c>
      <c r="B3404">
        <v>34020001</v>
      </c>
      <c r="C3404">
        <v>34030000</v>
      </c>
      <c r="D3404">
        <v>1.0732980599999999</v>
      </c>
      <c r="F3404">
        <v>14</v>
      </c>
      <c r="G3404">
        <v>26</v>
      </c>
      <c r="L3404" t="s">
        <v>8</v>
      </c>
      <c r="M3404">
        <v>34020001</v>
      </c>
      <c r="N3404">
        <v>34030000</v>
      </c>
      <c r="O3404">
        <v>0.96338106999999995</v>
      </c>
      <c r="Q3404">
        <v>0</v>
      </c>
      <c r="R3404">
        <v>13</v>
      </c>
    </row>
    <row r="3405" spans="1:18" x14ac:dyDescent="0.2">
      <c r="A3405" t="s">
        <v>9</v>
      </c>
      <c r="B3405">
        <v>34030001</v>
      </c>
      <c r="C3405">
        <v>34040000</v>
      </c>
      <c r="D3405">
        <v>1.04935746</v>
      </c>
      <c r="F3405">
        <v>23</v>
      </c>
      <c r="G3405">
        <v>5</v>
      </c>
      <c r="L3405" t="s">
        <v>8</v>
      </c>
      <c r="M3405">
        <v>34030001</v>
      </c>
      <c r="N3405">
        <v>34040000</v>
      </c>
      <c r="O3405">
        <v>0.94910925999999995</v>
      </c>
      <c r="Q3405">
        <v>1</v>
      </c>
      <c r="R3405">
        <v>91</v>
      </c>
    </row>
    <row r="3406" spans="1:18" x14ac:dyDescent="0.2">
      <c r="A3406" t="s">
        <v>9</v>
      </c>
      <c r="B3406">
        <v>34040001</v>
      </c>
      <c r="C3406">
        <v>34050000</v>
      </c>
      <c r="D3406">
        <v>1.06852228</v>
      </c>
      <c r="F3406">
        <v>59</v>
      </c>
      <c r="G3406">
        <v>9</v>
      </c>
      <c r="L3406" t="s">
        <v>8</v>
      </c>
      <c r="M3406">
        <v>34040001</v>
      </c>
      <c r="N3406">
        <v>34050000</v>
      </c>
      <c r="O3406">
        <v>1.0222329999999999</v>
      </c>
      <c r="Q3406">
        <v>1</v>
      </c>
      <c r="R3406">
        <v>81</v>
      </c>
    </row>
    <row r="3407" spans="1:18" x14ac:dyDescent="0.2">
      <c r="A3407" t="s">
        <v>9</v>
      </c>
      <c r="B3407">
        <v>34050001</v>
      </c>
      <c r="C3407">
        <v>34060000</v>
      </c>
      <c r="D3407">
        <v>1.0395344099999999</v>
      </c>
      <c r="F3407">
        <v>28</v>
      </c>
      <c r="G3407">
        <v>8</v>
      </c>
      <c r="L3407" t="s">
        <v>8</v>
      </c>
      <c r="M3407">
        <v>34050001</v>
      </c>
      <c r="N3407">
        <v>34060000</v>
      </c>
      <c r="O3407">
        <v>0.92390375000000002</v>
      </c>
      <c r="Q3407">
        <v>0</v>
      </c>
      <c r="R3407">
        <v>27</v>
      </c>
    </row>
    <row r="3408" spans="1:18" x14ac:dyDescent="0.2">
      <c r="A3408" t="s">
        <v>9</v>
      </c>
      <c r="B3408">
        <v>34060001</v>
      </c>
      <c r="C3408">
        <v>34070000</v>
      </c>
      <c r="D3408">
        <v>1.11843351</v>
      </c>
      <c r="F3408">
        <v>155</v>
      </c>
      <c r="G3408">
        <v>5</v>
      </c>
      <c r="L3408" t="s">
        <v>8</v>
      </c>
      <c r="M3408">
        <v>34060001</v>
      </c>
      <c r="N3408">
        <v>34070000</v>
      </c>
      <c r="O3408">
        <v>1.00045815</v>
      </c>
      <c r="Q3408">
        <v>0</v>
      </c>
      <c r="R3408">
        <v>3</v>
      </c>
    </row>
    <row r="3409" spans="1:18" x14ac:dyDescent="0.2">
      <c r="A3409" t="s">
        <v>9</v>
      </c>
      <c r="B3409">
        <v>34070001</v>
      </c>
      <c r="C3409">
        <v>34080000</v>
      </c>
      <c r="D3409">
        <v>1.02004256</v>
      </c>
      <c r="F3409">
        <v>28</v>
      </c>
      <c r="G3409">
        <v>1</v>
      </c>
      <c r="L3409" t="s">
        <v>8</v>
      </c>
      <c r="M3409">
        <v>34070001</v>
      </c>
      <c r="N3409">
        <v>34080000</v>
      </c>
      <c r="O3409">
        <v>0.97504285999999996</v>
      </c>
      <c r="Q3409">
        <v>0</v>
      </c>
      <c r="R3409">
        <v>1</v>
      </c>
    </row>
    <row r="3410" spans="1:18" x14ac:dyDescent="0.2">
      <c r="A3410" t="s">
        <v>9</v>
      </c>
      <c r="B3410">
        <v>34080001</v>
      </c>
      <c r="C3410">
        <v>34090000</v>
      </c>
      <c r="D3410">
        <v>0.91773349000000004</v>
      </c>
      <c r="F3410">
        <v>0</v>
      </c>
      <c r="G3410">
        <v>0</v>
      </c>
      <c r="L3410" t="s">
        <v>8</v>
      </c>
      <c r="M3410">
        <v>34080001</v>
      </c>
      <c r="N3410">
        <v>34090000</v>
      </c>
      <c r="O3410">
        <v>1.07384722</v>
      </c>
      <c r="Q3410">
        <v>0</v>
      </c>
      <c r="R3410">
        <v>8</v>
      </c>
    </row>
    <row r="3411" spans="1:18" x14ac:dyDescent="0.2">
      <c r="A3411" t="s">
        <v>9</v>
      </c>
      <c r="B3411">
        <v>34090001</v>
      </c>
      <c r="C3411">
        <v>34100000</v>
      </c>
      <c r="D3411">
        <v>1.0375784299999999</v>
      </c>
      <c r="F3411">
        <v>0</v>
      </c>
      <c r="G3411">
        <v>0</v>
      </c>
      <c r="L3411" t="s">
        <v>8</v>
      </c>
      <c r="M3411">
        <v>34090001</v>
      </c>
      <c r="N3411">
        <v>34100000</v>
      </c>
      <c r="O3411">
        <v>1.02399152</v>
      </c>
      <c r="Q3411">
        <v>0</v>
      </c>
      <c r="R3411">
        <v>27</v>
      </c>
    </row>
    <row r="3412" spans="1:18" x14ac:dyDescent="0.2">
      <c r="A3412" t="s">
        <v>9</v>
      </c>
      <c r="B3412">
        <v>34100001</v>
      </c>
      <c r="C3412">
        <v>34110000</v>
      </c>
      <c r="D3412">
        <v>1.0469016900000001</v>
      </c>
      <c r="F3412">
        <v>44</v>
      </c>
      <c r="G3412">
        <v>5</v>
      </c>
      <c r="L3412" t="s">
        <v>8</v>
      </c>
      <c r="M3412">
        <v>34100001</v>
      </c>
      <c r="N3412">
        <v>34110000</v>
      </c>
      <c r="O3412">
        <v>0.89094839999999997</v>
      </c>
      <c r="Q3412">
        <v>0</v>
      </c>
      <c r="R3412">
        <v>17</v>
      </c>
    </row>
    <row r="3413" spans="1:18" x14ac:dyDescent="0.2">
      <c r="A3413" t="s">
        <v>9</v>
      </c>
      <c r="B3413">
        <v>34110001</v>
      </c>
      <c r="C3413">
        <v>34120000</v>
      </c>
      <c r="D3413">
        <v>1.1507224700000001</v>
      </c>
      <c r="F3413">
        <v>111</v>
      </c>
      <c r="G3413">
        <v>6</v>
      </c>
      <c r="L3413" t="s">
        <v>8</v>
      </c>
      <c r="M3413">
        <v>34110001</v>
      </c>
      <c r="N3413">
        <v>34120000</v>
      </c>
      <c r="O3413">
        <v>1.07357572</v>
      </c>
      <c r="Q3413">
        <v>0</v>
      </c>
      <c r="R3413">
        <v>16</v>
      </c>
    </row>
    <row r="3414" spans="1:18" x14ac:dyDescent="0.2">
      <c r="A3414" t="s">
        <v>9</v>
      </c>
      <c r="B3414">
        <v>34120001</v>
      </c>
      <c r="C3414">
        <v>34130000</v>
      </c>
      <c r="D3414">
        <v>1.1562263500000001</v>
      </c>
      <c r="F3414">
        <v>148</v>
      </c>
      <c r="G3414">
        <v>8</v>
      </c>
      <c r="L3414" t="s">
        <v>8</v>
      </c>
      <c r="M3414">
        <v>34120001</v>
      </c>
      <c r="N3414">
        <v>34130000</v>
      </c>
      <c r="O3414">
        <v>1.04419912</v>
      </c>
      <c r="Q3414">
        <v>1</v>
      </c>
      <c r="R3414">
        <v>22</v>
      </c>
    </row>
    <row r="3415" spans="1:18" x14ac:dyDescent="0.2">
      <c r="A3415" t="s">
        <v>9</v>
      </c>
      <c r="B3415">
        <v>34130001</v>
      </c>
      <c r="C3415">
        <v>34140000</v>
      </c>
      <c r="D3415">
        <v>1.0228561899999999</v>
      </c>
      <c r="F3415">
        <v>77</v>
      </c>
      <c r="G3415">
        <v>7</v>
      </c>
      <c r="L3415" t="s">
        <v>8</v>
      </c>
      <c r="M3415">
        <v>34130001</v>
      </c>
      <c r="N3415">
        <v>34140000</v>
      </c>
      <c r="O3415">
        <v>1.01580976</v>
      </c>
      <c r="Q3415">
        <v>1</v>
      </c>
      <c r="R3415">
        <v>4</v>
      </c>
    </row>
    <row r="3416" spans="1:18" x14ac:dyDescent="0.2">
      <c r="A3416" t="s">
        <v>9</v>
      </c>
      <c r="B3416">
        <v>34140001</v>
      </c>
      <c r="C3416">
        <v>34150000</v>
      </c>
      <c r="D3416">
        <v>0.97251922000000002</v>
      </c>
      <c r="F3416">
        <v>74</v>
      </c>
      <c r="G3416">
        <v>13</v>
      </c>
      <c r="L3416" t="s">
        <v>8</v>
      </c>
      <c r="M3416">
        <v>34140001</v>
      </c>
      <c r="N3416">
        <v>34150000</v>
      </c>
      <c r="O3416">
        <v>1.07298955</v>
      </c>
      <c r="Q3416">
        <v>0</v>
      </c>
      <c r="R3416">
        <v>16</v>
      </c>
    </row>
    <row r="3417" spans="1:18" x14ac:dyDescent="0.2">
      <c r="A3417" t="s">
        <v>9</v>
      </c>
      <c r="B3417">
        <v>34150001</v>
      </c>
      <c r="C3417">
        <v>34160000</v>
      </c>
      <c r="D3417">
        <v>0.87533147</v>
      </c>
      <c r="F3417">
        <v>56</v>
      </c>
      <c r="G3417">
        <v>0</v>
      </c>
      <c r="L3417" t="s">
        <v>8</v>
      </c>
      <c r="M3417">
        <v>34150001</v>
      </c>
      <c r="N3417">
        <v>34160000</v>
      </c>
      <c r="O3417">
        <v>1.0306554000000001</v>
      </c>
      <c r="Q3417">
        <v>0</v>
      </c>
      <c r="R3417">
        <v>15</v>
      </c>
    </row>
    <row r="3418" spans="1:18" x14ac:dyDescent="0.2">
      <c r="A3418" t="s">
        <v>9</v>
      </c>
      <c r="B3418">
        <v>34160001</v>
      </c>
      <c r="C3418">
        <v>34170000</v>
      </c>
      <c r="D3418">
        <v>1.0775740499999999</v>
      </c>
      <c r="F3418">
        <v>131</v>
      </c>
      <c r="G3418">
        <v>0</v>
      </c>
      <c r="L3418" t="s">
        <v>8</v>
      </c>
      <c r="M3418">
        <v>34160001</v>
      </c>
      <c r="N3418">
        <v>34170000</v>
      </c>
      <c r="O3418">
        <v>0.99445448999999997</v>
      </c>
      <c r="Q3418">
        <v>1</v>
      </c>
      <c r="R3418">
        <v>63</v>
      </c>
    </row>
    <row r="3419" spans="1:18" x14ac:dyDescent="0.2">
      <c r="A3419" t="s">
        <v>9</v>
      </c>
      <c r="B3419">
        <v>34170001</v>
      </c>
      <c r="C3419">
        <v>34180000</v>
      </c>
      <c r="D3419">
        <v>1.1501239599999999</v>
      </c>
      <c r="F3419">
        <v>55</v>
      </c>
      <c r="G3419">
        <v>2</v>
      </c>
      <c r="L3419" t="s">
        <v>8</v>
      </c>
      <c r="M3419">
        <v>34170001</v>
      </c>
      <c r="N3419">
        <v>34180000</v>
      </c>
      <c r="O3419">
        <v>1.0410461200000001</v>
      </c>
      <c r="Q3419">
        <v>1</v>
      </c>
      <c r="R3419">
        <v>96</v>
      </c>
    </row>
    <row r="3420" spans="1:18" x14ac:dyDescent="0.2">
      <c r="A3420" t="s">
        <v>9</v>
      </c>
      <c r="B3420">
        <v>34180001</v>
      </c>
      <c r="C3420">
        <v>34190000</v>
      </c>
      <c r="D3420">
        <v>0.92592759000000002</v>
      </c>
      <c r="F3420">
        <v>54</v>
      </c>
      <c r="G3420">
        <v>0</v>
      </c>
      <c r="L3420" t="s">
        <v>8</v>
      </c>
      <c r="M3420">
        <v>34180001</v>
      </c>
      <c r="N3420">
        <v>34190000</v>
      </c>
      <c r="O3420">
        <v>1.1360866199999999</v>
      </c>
      <c r="Q3420">
        <v>1</v>
      </c>
      <c r="R3420">
        <v>17</v>
      </c>
    </row>
    <row r="3421" spans="1:18" x14ac:dyDescent="0.2">
      <c r="A3421" t="s">
        <v>9</v>
      </c>
      <c r="B3421">
        <v>34190001</v>
      </c>
      <c r="C3421">
        <v>34200000</v>
      </c>
      <c r="D3421">
        <v>0.78753485000000001</v>
      </c>
      <c r="F3421">
        <v>79</v>
      </c>
      <c r="G3421">
        <v>1</v>
      </c>
      <c r="L3421" t="s">
        <v>8</v>
      </c>
      <c r="M3421">
        <v>34190001</v>
      </c>
      <c r="N3421">
        <v>34200000</v>
      </c>
      <c r="O3421">
        <v>0.90216593</v>
      </c>
      <c r="Q3421">
        <v>0</v>
      </c>
      <c r="R3421">
        <v>3</v>
      </c>
    </row>
    <row r="3422" spans="1:18" x14ac:dyDescent="0.2">
      <c r="A3422" t="s">
        <v>9</v>
      </c>
      <c r="B3422">
        <v>34200001</v>
      </c>
      <c r="C3422">
        <v>34210000</v>
      </c>
      <c r="D3422">
        <v>0.33289782000000001</v>
      </c>
      <c r="F3422">
        <v>1</v>
      </c>
      <c r="G3422">
        <v>0</v>
      </c>
      <c r="L3422" t="s">
        <v>8</v>
      </c>
      <c r="M3422">
        <v>34200001</v>
      </c>
      <c r="N3422">
        <v>34210000</v>
      </c>
      <c r="O3422">
        <v>0.89367565000000004</v>
      </c>
      <c r="Q3422">
        <v>1</v>
      </c>
      <c r="R3422">
        <v>0</v>
      </c>
    </row>
    <row r="3423" spans="1:18" x14ac:dyDescent="0.2">
      <c r="A3423" t="s">
        <v>9</v>
      </c>
      <c r="B3423">
        <v>34210001</v>
      </c>
      <c r="C3423">
        <v>34220000</v>
      </c>
      <c r="D3423">
        <v>1.0162478500000001</v>
      </c>
      <c r="F3423">
        <v>112</v>
      </c>
      <c r="G3423">
        <v>6</v>
      </c>
      <c r="L3423" t="s">
        <v>8</v>
      </c>
      <c r="M3423">
        <v>34210001</v>
      </c>
      <c r="N3423">
        <v>34220000</v>
      </c>
      <c r="O3423">
        <v>1.0429033700000001</v>
      </c>
      <c r="Q3423">
        <v>0</v>
      </c>
      <c r="R3423">
        <v>141</v>
      </c>
    </row>
    <row r="3424" spans="1:18" x14ac:dyDescent="0.2">
      <c r="A3424" t="s">
        <v>9</v>
      </c>
      <c r="B3424">
        <v>34220001</v>
      </c>
      <c r="C3424">
        <v>34230000</v>
      </c>
      <c r="D3424">
        <v>0.94069919000000002</v>
      </c>
      <c r="F3424">
        <v>74</v>
      </c>
      <c r="G3424">
        <v>0</v>
      </c>
      <c r="L3424" t="s">
        <v>8</v>
      </c>
      <c r="M3424">
        <v>34220001</v>
      </c>
      <c r="N3424">
        <v>34230000</v>
      </c>
      <c r="O3424">
        <v>1.2059401199999999</v>
      </c>
      <c r="Q3424">
        <v>0</v>
      </c>
      <c r="R3424">
        <v>45</v>
      </c>
    </row>
    <row r="3425" spans="1:18" x14ac:dyDescent="0.2">
      <c r="A3425" t="s">
        <v>9</v>
      </c>
      <c r="B3425">
        <v>34230001</v>
      </c>
      <c r="C3425">
        <v>34240000</v>
      </c>
      <c r="D3425">
        <v>1.10127402</v>
      </c>
      <c r="F3425">
        <v>126</v>
      </c>
      <c r="G3425">
        <v>0</v>
      </c>
      <c r="L3425" t="s">
        <v>8</v>
      </c>
      <c r="M3425">
        <v>34230001</v>
      </c>
      <c r="N3425">
        <v>34240000</v>
      </c>
      <c r="O3425">
        <v>1.1055438399999999</v>
      </c>
      <c r="Q3425">
        <v>0</v>
      </c>
      <c r="R3425">
        <v>110</v>
      </c>
    </row>
    <row r="3426" spans="1:18" x14ac:dyDescent="0.2">
      <c r="A3426" t="s">
        <v>9</v>
      </c>
      <c r="B3426">
        <v>34240001</v>
      </c>
      <c r="C3426">
        <v>34250000</v>
      </c>
      <c r="D3426">
        <v>1.0805604600000001</v>
      </c>
      <c r="F3426">
        <v>94</v>
      </c>
      <c r="G3426">
        <v>1</v>
      </c>
      <c r="L3426" t="s">
        <v>8</v>
      </c>
      <c r="M3426">
        <v>34240001</v>
      </c>
      <c r="N3426">
        <v>34250000</v>
      </c>
      <c r="O3426">
        <v>1.0231091800000001</v>
      </c>
      <c r="Q3426">
        <v>0</v>
      </c>
      <c r="R3426">
        <v>55</v>
      </c>
    </row>
    <row r="3427" spans="1:18" x14ac:dyDescent="0.2">
      <c r="A3427" t="s">
        <v>9</v>
      </c>
      <c r="B3427">
        <v>34250001</v>
      </c>
      <c r="C3427">
        <v>34260000</v>
      </c>
      <c r="D3427">
        <v>1.0890630800000001</v>
      </c>
      <c r="F3427">
        <v>22</v>
      </c>
      <c r="G3427">
        <v>1</v>
      </c>
      <c r="L3427" t="s">
        <v>8</v>
      </c>
      <c r="M3427">
        <v>34250001</v>
      </c>
      <c r="N3427">
        <v>34260000</v>
      </c>
      <c r="O3427">
        <v>1.04666722</v>
      </c>
      <c r="Q3427">
        <v>0</v>
      </c>
      <c r="R3427">
        <v>47</v>
      </c>
    </row>
    <row r="3428" spans="1:18" x14ac:dyDescent="0.2">
      <c r="A3428" t="s">
        <v>9</v>
      </c>
      <c r="B3428">
        <v>34260001</v>
      </c>
      <c r="C3428">
        <v>34270000</v>
      </c>
      <c r="D3428">
        <v>1.2306828599999999</v>
      </c>
      <c r="F3428">
        <v>165</v>
      </c>
      <c r="G3428">
        <v>0</v>
      </c>
      <c r="L3428" t="s">
        <v>8</v>
      </c>
      <c r="M3428">
        <v>34260001</v>
      </c>
      <c r="N3428">
        <v>34270000</v>
      </c>
      <c r="O3428">
        <v>1.08697753</v>
      </c>
      <c r="Q3428">
        <v>0</v>
      </c>
      <c r="R3428">
        <v>5</v>
      </c>
    </row>
    <row r="3429" spans="1:18" x14ac:dyDescent="0.2">
      <c r="A3429" t="s">
        <v>9</v>
      </c>
      <c r="B3429">
        <v>34270001</v>
      </c>
      <c r="C3429">
        <v>34280000</v>
      </c>
      <c r="D3429">
        <v>1.1157000800000001</v>
      </c>
      <c r="F3429">
        <v>234</v>
      </c>
      <c r="G3429">
        <v>1</v>
      </c>
      <c r="L3429" t="s">
        <v>8</v>
      </c>
      <c r="M3429">
        <v>34270001</v>
      </c>
      <c r="N3429">
        <v>34280000</v>
      </c>
      <c r="O3429">
        <v>0.98911104999999999</v>
      </c>
      <c r="Q3429">
        <v>0</v>
      </c>
      <c r="R3429">
        <v>47</v>
      </c>
    </row>
    <row r="3430" spans="1:18" x14ac:dyDescent="0.2">
      <c r="A3430" t="s">
        <v>9</v>
      </c>
      <c r="B3430">
        <v>34280001</v>
      </c>
      <c r="C3430">
        <v>34290000</v>
      </c>
      <c r="D3430">
        <v>1.02460855</v>
      </c>
      <c r="F3430">
        <v>131</v>
      </c>
      <c r="G3430">
        <v>1</v>
      </c>
      <c r="L3430" t="s">
        <v>8</v>
      </c>
      <c r="M3430">
        <v>34280001</v>
      </c>
      <c r="N3430">
        <v>34290000</v>
      </c>
      <c r="O3430">
        <v>1.0160442300000001</v>
      </c>
      <c r="Q3430">
        <v>0</v>
      </c>
      <c r="R3430">
        <v>21</v>
      </c>
    </row>
    <row r="3431" spans="1:18" x14ac:dyDescent="0.2">
      <c r="A3431" t="s">
        <v>9</v>
      </c>
      <c r="B3431">
        <v>34290001</v>
      </c>
      <c r="C3431">
        <v>34300000</v>
      </c>
      <c r="D3431">
        <v>1.1825671799999999</v>
      </c>
      <c r="F3431">
        <v>87</v>
      </c>
      <c r="G3431">
        <v>4</v>
      </c>
      <c r="L3431" t="s">
        <v>8</v>
      </c>
      <c r="M3431">
        <v>34290001</v>
      </c>
      <c r="N3431">
        <v>34300000</v>
      </c>
      <c r="O3431">
        <v>0.96441149999999998</v>
      </c>
      <c r="Q3431">
        <v>0</v>
      </c>
      <c r="R3431">
        <v>69</v>
      </c>
    </row>
    <row r="3432" spans="1:18" x14ac:dyDescent="0.2">
      <c r="A3432" t="s">
        <v>9</v>
      </c>
      <c r="B3432">
        <v>34300001</v>
      </c>
      <c r="C3432">
        <v>34310000</v>
      </c>
      <c r="D3432">
        <v>1.1130715499999999</v>
      </c>
      <c r="F3432">
        <v>103</v>
      </c>
      <c r="G3432">
        <v>6</v>
      </c>
      <c r="L3432" t="s">
        <v>8</v>
      </c>
      <c r="M3432">
        <v>34300001</v>
      </c>
      <c r="N3432">
        <v>34310000</v>
      </c>
      <c r="O3432">
        <v>0.98721678000000002</v>
      </c>
      <c r="Q3432">
        <v>0</v>
      </c>
      <c r="R3432">
        <v>3</v>
      </c>
    </row>
    <row r="3433" spans="1:18" x14ac:dyDescent="0.2">
      <c r="A3433" t="s">
        <v>9</v>
      </c>
      <c r="B3433">
        <v>34310001</v>
      </c>
      <c r="C3433">
        <v>34320000</v>
      </c>
      <c r="D3433">
        <v>1.0881683900000001</v>
      </c>
      <c r="F3433">
        <v>115</v>
      </c>
      <c r="G3433">
        <v>6</v>
      </c>
      <c r="L3433" t="s">
        <v>8</v>
      </c>
      <c r="M3433">
        <v>34310001</v>
      </c>
      <c r="N3433">
        <v>34320000</v>
      </c>
      <c r="O3433">
        <v>1.0947458800000001</v>
      </c>
      <c r="Q3433">
        <v>0</v>
      </c>
      <c r="R3433">
        <v>147</v>
      </c>
    </row>
    <row r="3434" spans="1:18" x14ac:dyDescent="0.2">
      <c r="A3434" t="s">
        <v>9</v>
      </c>
      <c r="B3434">
        <v>34320001</v>
      </c>
      <c r="C3434">
        <v>34330000</v>
      </c>
      <c r="D3434">
        <v>1.08856945</v>
      </c>
      <c r="F3434">
        <v>130</v>
      </c>
      <c r="G3434">
        <v>10</v>
      </c>
      <c r="L3434" t="s">
        <v>8</v>
      </c>
      <c r="M3434">
        <v>34320001</v>
      </c>
      <c r="N3434">
        <v>34330000</v>
      </c>
      <c r="O3434">
        <v>1.0876315700000001</v>
      </c>
      <c r="Q3434">
        <v>0</v>
      </c>
      <c r="R3434">
        <v>188</v>
      </c>
    </row>
    <row r="3435" spans="1:18" x14ac:dyDescent="0.2">
      <c r="A3435" t="s">
        <v>9</v>
      </c>
      <c r="B3435">
        <v>34330001</v>
      </c>
      <c r="C3435">
        <v>34340000</v>
      </c>
      <c r="D3435">
        <v>1.0692873899999999</v>
      </c>
      <c r="F3435">
        <v>110</v>
      </c>
      <c r="G3435">
        <v>1</v>
      </c>
      <c r="L3435" t="s">
        <v>8</v>
      </c>
      <c r="M3435">
        <v>34330001</v>
      </c>
      <c r="N3435">
        <v>34340000</v>
      </c>
      <c r="O3435">
        <v>1.0771915000000001</v>
      </c>
      <c r="Q3435">
        <v>0</v>
      </c>
      <c r="R3435">
        <v>101</v>
      </c>
    </row>
    <row r="3436" spans="1:18" x14ac:dyDescent="0.2">
      <c r="A3436" t="s">
        <v>9</v>
      </c>
      <c r="B3436">
        <v>34340001</v>
      </c>
      <c r="C3436">
        <v>34350000</v>
      </c>
      <c r="D3436">
        <v>1.0557189899999999</v>
      </c>
      <c r="F3436">
        <v>40</v>
      </c>
      <c r="G3436">
        <v>1</v>
      </c>
      <c r="L3436" t="s">
        <v>8</v>
      </c>
      <c r="M3436">
        <v>34340001</v>
      </c>
      <c r="N3436">
        <v>34350000</v>
      </c>
      <c r="O3436">
        <v>1.0247566299999999</v>
      </c>
      <c r="Q3436">
        <v>0</v>
      </c>
      <c r="R3436">
        <v>26</v>
      </c>
    </row>
    <row r="3437" spans="1:18" x14ac:dyDescent="0.2">
      <c r="A3437" t="s">
        <v>9</v>
      </c>
      <c r="B3437">
        <v>34350001</v>
      </c>
      <c r="C3437">
        <v>34360000</v>
      </c>
      <c r="D3437">
        <v>1.3188558699999999</v>
      </c>
      <c r="F3437">
        <v>152</v>
      </c>
      <c r="G3437">
        <v>1</v>
      </c>
      <c r="L3437" t="s">
        <v>8</v>
      </c>
      <c r="M3437">
        <v>34350001</v>
      </c>
      <c r="N3437">
        <v>34360000</v>
      </c>
      <c r="O3437">
        <v>1.01977107</v>
      </c>
      <c r="Q3437">
        <v>1</v>
      </c>
      <c r="R3437">
        <v>60</v>
      </c>
    </row>
    <row r="3438" spans="1:18" x14ac:dyDescent="0.2">
      <c r="A3438" t="s">
        <v>9</v>
      </c>
      <c r="B3438">
        <v>34360001</v>
      </c>
      <c r="C3438">
        <v>34370000</v>
      </c>
      <c r="D3438">
        <v>1.18189462</v>
      </c>
      <c r="F3438">
        <v>133</v>
      </c>
      <c r="G3438">
        <v>3</v>
      </c>
      <c r="L3438" t="s">
        <v>8</v>
      </c>
      <c r="M3438">
        <v>34360001</v>
      </c>
      <c r="N3438">
        <v>34370000</v>
      </c>
      <c r="O3438">
        <v>1.04524807</v>
      </c>
      <c r="Q3438">
        <v>0</v>
      </c>
      <c r="R3438">
        <v>11</v>
      </c>
    </row>
    <row r="3439" spans="1:18" x14ac:dyDescent="0.2">
      <c r="A3439" t="s">
        <v>9</v>
      </c>
      <c r="B3439">
        <v>34370001</v>
      </c>
      <c r="C3439">
        <v>34380000</v>
      </c>
      <c r="D3439">
        <v>0.76255764000000004</v>
      </c>
      <c r="F3439">
        <v>2</v>
      </c>
      <c r="G3439">
        <v>5</v>
      </c>
      <c r="L3439" t="s">
        <v>8</v>
      </c>
      <c r="M3439">
        <v>34370001</v>
      </c>
      <c r="N3439">
        <v>34380000</v>
      </c>
      <c r="O3439">
        <v>0.97583264999999997</v>
      </c>
      <c r="Q3439">
        <v>0</v>
      </c>
      <c r="R3439">
        <v>23</v>
      </c>
    </row>
    <row r="3440" spans="1:18" x14ac:dyDescent="0.2">
      <c r="A3440" t="s">
        <v>9</v>
      </c>
      <c r="B3440">
        <v>34380001</v>
      </c>
      <c r="C3440">
        <v>34390000</v>
      </c>
      <c r="D3440">
        <v>1.0280577200000001</v>
      </c>
      <c r="F3440">
        <v>118</v>
      </c>
      <c r="G3440">
        <v>1</v>
      </c>
      <c r="L3440" t="s">
        <v>8</v>
      </c>
      <c r="M3440">
        <v>34380001</v>
      </c>
      <c r="N3440">
        <v>34390000</v>
      </c>
      <c r="O3440">
        <v>1.1158605100000001</v>
      </c>
      <c r="Q3440">
        <v>0</v>
      </c>
      <c r="R3440">
        <v>43</v>
      </c>
    </row>
    <row r="3441" spans="1:18" x14ac:dyDescent="0.2">
      <c r="A3441" t="s">
        <v>9</v>
      </c>
      <c r="B3441">
        <v>34390001</v>
      </c>
      <c r="C3441">
        <v>34400000</v>
      </c>
      <c r="D3441">
        <v>0.99464576999999998</v>
      </c>
      <c r="F3441">
        <v>89</v>
      </c>
      <c r="G3441">
        <v>1</v>
      </c>
      <c r="L3441" t="s">
        <v>8</v>
      </c>
      <c r="M3441">
        <v>34390001</v>
      </c>
      <c r="N3441">
        <v>34400000</v>
      </c>
      <c r="O3441">
        <v>1.03981207</v>
      </c>
      <c r="Q3441">
        <v>0</v>
      </c>
      <c r="R3441">
        <v>9</v>
      </c>
    </row>
    <row r="3442" spans="1:18" x14ac:dyDescent="0.2">
      <c r="A3442" t="s">
        <v>9</v>
      </c>
      <c r="B3442">
        <v>34400001</v>
      </c>
      <c r="C3442">
        <v>34410000</v>
      </c>
      <c r="D3442">
        <v>1.16015063</v>
      </c>
      <c r="F3442">
        <v>116</v>
      </c>
      <c r="G3442">
        <v>8</v>
      </c>
      <c r="L3442" t="s">
        <v>8</v>
      </c>
      <c r="M3442">
        <v>34400001</v>
      </c>
      <c r="N3442">
        <v>34410000</v>
      </c>
      <c r="O3442">
        <v>0.66988035000000001</v>
      </c>
      <c r="Q3442">
        <v>0</v>
      </c>
      <c r="R3442">
        <v>4</v>
      </c>
    </row>
    <row r="3443" spans="1:18" x14ac:dyDescent="0.2">
      <c r="A3443" t="s">
        <v>9</v>
      </c>
      <c r="B3443">
        <v>34410001</v>
      </c>
      <c r="C3443">
        <v>34420000</v>
      </c>
      <c r="D3443">
        <v>1.3314555299999999</v>
      </c>
      <c r="F3443">
        <v>80</v>
      </c>
      <c r="G3443">
        <v>5</v>
      </c>
      <c r="L3443" t="s">
        <v>8</v>
      </c>
      <c r="M3443">
        <v>34410001</v>
      </c>
      <c r="N3443">
        <v>34420000</v>
      </c>
      <c r="O3443">
        <v>1.08876073</v>
      </c>
      <c r="Q3443">
        <v>0</v>
      </c>
      <c r="R3443">
        <v>10</v>
      </c>
    </row>
    <row r="3444" spans="1:18" x14ac:dyDescent="0.2">
      <c r="A3444" t="s">
        <v>9</v>
      </c>
      <c r="B3444">
        <v>34420001</v>
      </c>
      <c r="C3444">
        <v>34430000</v>
      </c>
      <c r="D3444">
        <v>1.17947588</v>
      </c>
      <c r="F3444">
        <v>134</v>
      </c>
      <c r="G3444">
        <v>2</v>
      </c>
      <c r="L3444" t="s">
        <v>8</v>
      </c>
      <c r="M3444">
        <v>34420001</v>
      </c>
      <c r="N3444">
        <v>34430000</v>
      </c>
      <c r="O3444">
        <v>1.1894100000000001</v>
      </c>
      <c r="Q3444">
        <v>0</v>
      </c>
      <c r="R3444">
        <v>30</v>
      </c>
    </row>
    <row r="3445" spans="1:18" x14ac:dyDescent="0.2">
      <c r="A3445" t="s">
        <v>9</v>
      </c>
      <c r="B3445">
        <v>34430001</v>
      </c>
      <c r="C3445">
        <v>34440000</v>
      </c>
      <c r="D3445">
        <v>1.1956481299999999</v>
      </c>
      <c r="F3445">
        <v>151</v>
      </c>
      <c r="G3445">
        <v>3</v>
      </c>
      <c r="L3445" t="s">
        <v>8</v>
      </c>
      <c r="M3445">
        <v>34430001</v>
      </c>
      <c r="N3445">
        <v>34440000</v>
      </c>
      <c r="O3445">
        <v>1.11367624</v>
      </c>
      <c r="Q3445">
        <v>1</v>
      </c>
      <c r="R3445">
        <v>82</v>
      </c>
    </row>
    <row r="3446" spans="1:18" x14ac:dyDescent="0.2">
      <c r="A3446" t="s">
        <v>9</v>
      </c>
      <c r="B3446">
        <v>34440001</v>
      </c>
      <c r="C3446">
        <v>34450000</v>
      </c>
      <c r="D3446">
        <v>1.14296646</v>
      </c>
      <c r="F3446">
        <v>131</v>
      </c>
      <c r="G3446">
        <v>1</v>
      </c>
      <c r="L3446" t="s">
        <v>8</v>
      </c>
      <c r="M3446">
        <v>34440001</v>
      </c>
      <c r="N3446">
        <v>34450000</v>
      </c>
      <c r="O3446">
        <v>1.1681040899999999</v>
      </c>
      <c r="Q3446">
        <v>0</v>
      </c>
      <c r="R3446">
        <v>143</v>
      </c>
    </row>
    <row r="3447" spans="1:18" x14ac:dyDescent="0.2">
      <c r="A3447" t="s">
        <v>9</v>
      </c>
      <c r="B3447">
        <v>34450001</v>
      </c>
      <c r="C3447">
        <v>34460000</v>
      </c>
      <c r="D3447">
        <v>0.87854617000000002</v>
      </c>
      <c r="F3447">
        <v>22</v>
      </c>
      <c r="G3447">
        <v>1</v>
      </c>
      <c r="L3447" t="s">
        <v>8</v>
      </c>
      <c r="M3447">
        <v>34450001</v>
      </c>
      <c r="N3447">
        <v>34460000</v>
      </c>
      <c r="O3447">
        <v>1.1002620999999999</v>
      </c>
      <c r="Q3447">
        <v>0</v>
      </c>
      <c r="R3447">
        <v>89</v>
      </c>
    </row>
    <row r="3448" spans="1:18" x14ac:dyDescent="0.2">
      <c r="A3448" t="s">
        <v>9</v>
      </c>
      <c r="B3448">
        <v>34460001</v>
      </c>
      <c r="C3448">
        <v>34470000</v>
      </c>
      <c r="D3448">
        <v>1.1544863299999999</v>
      </c>
      <c r="F3448">
        <v>38</v>
      </c>
      <c r="G3448">
        <v>9</v>
      </c>
      <c r="L3448" t="s">
        <v>8</v>
      </c>
      <c r="M3448">
        <v>34460001</v>
      </c>
      <c r="N3448">
        <v>34470000</v>
      </c>
      <c r="O3448">
        <v>1.18315953</v>
      </c>
      <c r="Q3448">
        <v>0</v>
      </c>
      <c r="R3448">
        <v>86</v>
      </c>
    </row>
    <row r="3449" spans="1:18" x14ac:dyDescent="0.2">
      <c r="A3449" t="s">
        <v>9</v>
      </c>
      <c r="B3449">
        <v>34470001</v>
      </c>
      <c r="C3449">
        <v>34480000</v>
      </c>
      <c r="D3449">
        <v>1.12920061</v>
      </c>
      <c r="F3449">
        <v>56</v>
      </c>
      <c r="G3449">
        <v>2</v>
      </c>
      <c r="L3449" t="s">
        <v>8</v>
      </c>
      <c r="M3449">
        <v>34470001</v>
      </c>
      <c r="N3449">
        <v>34480000</v>
      </c>
      <c r="O3449">
        <v>1.0190614899999999</v>
      </c>
      <c r="Q3449">
        <v>0</v>
      </c>
      <c r="R3449">
        <v>39</v>
      </c>
    </row>
    <row r="3450" spans="1:18" x14ac:dyDescent="0.2">
      <c r="A3450" t="s">
        <v>9</v>
      </c>
      <c r="B3450">
        <v>34480001</v>
      </c>
      <c r="C3450">
        <v>34490000</v>
      </c>
      <c r="D3450">
        <v>1.39214003</v>
      </c>
      <c r="F3450">
        <v>81</v>
      </c>
      <c r="G3450">
        <v>1</v>
      </c>
      <c r="L3450" t="s">
        <v>8</v>
      </c>
      <c r="M3450">
        <v>34480001</v>
      </c>
      <c r="N3450">
        <v>34490000</v>
      </c>
      <c r="O3450">
        <v>1.0145572</v>
      </c>
      <c r="Q3450">
        <v>2</v>
      </c>
      <c r="R3450">
        <v>36</v>
      </c>
    </row>
    <row r="3451" spans="1:18" x14ac:dyDescent="0.2">
      <c r="A3451" t="s">
        <v>9</v>
      </c>
      <c r="B3451">
        <v>34490001</v>
      </c>
      <c r="C3451">
        <v>34500000</v>
      </c>
      <c r="D3451">
        <v>1.1857818899999999</v>
      </c>
      <c r="F3451">
        <v>101</v>
      </c>
      <c r="G3451">
        <v>0</v>
      </c>
      <c r="L3451" t="s">
        <v>8</v>
      </c>
      <c r="M3451">
        <v>34490001</v>
      </c>
      <c r="N3451">
        <v>34500000</v>
      </c>
      <c r="O3451">
        <v>1.0937463000000001</v>
      </c>
      <c r="Q3451">
        <v>0</v>
      </c>
      <c r="R3451">
        <v>25</v>
      </c>
    </row>
    <row r="3452" spans="1:18" x14ac:dyDescent="0.2">
      <c r="A3452" t="s">
        <v>9</v>
      </c>
      <c r="B3452">
        <v>34500001</v>
      </c>
      <c r="C3452">
        <v>34510000</v>
      </c>
      <c r="D3452">
        <v>1.0358199100000001</v>
      </c>
      <c r="F3452">
        <v>128</v>
      </c>
      <c r="G3452">
        <v>0</v>
      </c>
      <c r="L3452" t="s">
        <v>8</v>
      </c>
      <c r="M3452">
        <v>34500001</v>
      </c>
      <c r="N3452">
        <v>34510000</v>
      </c>
      <c r="O3452">
        <v>1.0949803499999999</v>
      </c>
      <c r="Q3452">
        <v>0</v>
      </c>
      <c r="R3452">
        <v>51</v>
      </c>
    </row>
    <row r="3453" spans="1:18" x14ac:dyDescent="0.2">
      <c r="A3453" t="s">
        <v>9</v>
      </c>
      <c r="B3453">
        <v>34510001</v>
      </c>
      <c r="C3453">
        <v>34520000</v>
      </c>
      <c r="D3453">
        <v>1.14154113</v>
      </c>
      <c r="F3453">
        <v>148</v>
      </c>
      <c r="G3453">
        <v>1</v>
      </c>
      <c r="L3453" t="s">
        <v>8</v>
      </c>
      <c r="M3453">
        <v>34510001</v>
      </c>
      <c r="N3453">
        <v>34520000</v>
      </c>
      <c r="O3453">
        <v>1.0085103399999999</v>
      </c>
      <c r="Q3453">
        <v>0</v>
      </c>
      <c r="R3453">
        <v>59</v>
      </c>
    </row>
    <row r="3454" spans="1:18" x14ac:dyDescent="0.2">
      <c r="A3454" t="s">
        <v>9</v>
      </c>
      <c r="B3454">
        <v>34520001</v>
      </c>
      <c r="C3454">
        <v>34530000</v>
      </c>
      <c r="D3454">
        <v>1.3523973899999999</v>
      </c>
      <c r="F3454">
        <v>100</v>
      </c>
      <c r="G3454">
        <v>4</v>
      </c>
      <c r="L3454" t="s">
        <v>8</v>
      </c>
      <c r="M3454">
        <v>34520001</v>
      </c>
      <c r="N3454">
        <v>34530000</v>
      </c>
      <c r="O3454">
        <v>0.93863832999999997</v>
      </c>
      <c r="Q3454">
        <v>0</v>
      </c>
      <c r="R3454">
        <v>1</v>
      </c>
    </row>
    <row r="3455" spans="1:18" x14ac:dyDescent="0.2">
      <c r="A3455" t="s">
        <v>9</v>
      </c>
      <c r="B3455">
        <v>34530001</v>
      </c>
      <c r="C3455">
        <v>34540000</v>
      </c>
      <c r="D3455">
        <v>0.99356597000000002</v>
      </c>
      <c r="F3455">
        <v>26</v>
      </c>
      <c r="G3455">
        <v>1</v>
      </c>
      <c r="L3455" t="s">
        <v>8</v>
      </c>
      <c r="M3455">
        <v>34530001</v>
      </c>
      <c r="N3455">
        <v>34540000</v>
      </c>
      <c r="O3455">
        <v>1.0369305600000001</v>
      </c>
      <c r="Q3455">
        <v>0</v>
      </c>
      <c r="R3455">
        <v>29</v>
      </c>
    </row>
    <row r="3456" spans="1:18" x14ac:dyDescent="0.2">
      <c r="A3456" t="s">
        <v>9</v>
      </c>
      <c r="B3456">
        <v>34540001</v>
      </c>
      <c r="C3456">
        <v>34550000</v>
      </c>
      <c r="D3456">
        <v>1.0033458399999999</v>
      </c>
      <c r="F3456">
        <v>102</v>
      </c>
      <c r="G3456">
        <v>2</v>
      </c>
      <c r="L3456" t="s">
        <v>8</v>
      </c>
      <c r="M3456">
        <v>34540001</v>
      </c>
      <c r="N3456">
        <v>34550000</v>
      </c>
      <c r="O3456">
        <v>1.01603189</v>
      </c>
      <c r="Q3456">
        <v>0</v>
      </c>
      <c r="R3456">
        <v>73</v>
      </c>
    </row>
    <row r="3457" spans="1:18" x14ac:dyDescent="0.2">
      <c r="A3457" t="s">
        <v>9</v>
      </c>
      <c r="B3457">
        <v>34550001</v>
      </c>
      <c r="C3457">
        <v>34560000</v>
      </c>
      <c r="D3457">
        <v>1.08613837</v>
      </c>
      <c r="F3457">
        <v>81</v>
      </c>
      <c r="G3457">
        <v>0</v>
      </c>
      <c r="L3457" t="s">
        <v>8</v>
      </c>
      <c r="M3457">
        <v>34550001</v>
      </c>
      <c r="N3457">
        <v>34560000</v>
      </c>
      <c r="O3457">
        <v>1.16122426</v>
      </c>
      <c r="Q3457">
        <v>0</v>
      </c>
      <c r="R3457">
        <v>52</v>
      </c>
    </row>
    <row r="3458" spans="1:18" x14ac:dyDescent="0.2">
      <c r="A3458" t="s">
        <v>9</v>
      </c>
      <c r="B3458">
        <v>34560001</v>
      </c>
      <c r="C3458">
        <v>34570000</v>
      </c>
      <c r="D3458">
        <v>1.0378252400000001</v>
      </c>
      <c r="F3458">
        <v>50</v>
      </c>
      <c r="G3458">
        <v>0</v>
      </c>
      <c r="L3458" t="s">
        <v>8</v>
      </c>
      <c r="M3458">
        <v>34560001</v>
      </c>
      <c r="N3458">
        <v>34570000</v>
      </c>
      <c r="O3458">
        <v>0.99795920000000005</v>
      </c>
      <c r="Q3458">
        <v>0</v>
      </c>
      <c r="R3458">
        <v>17</v>
      </c>
    </row>
    <row r="3459" spans="1:18" x14ac:dyDescent="0.2">
      <c r="A3459" t="s">
        <v>9</v>
      </c>
      <c r="B3459">
        <v>34570001</v>
      </c>
      <c r="C3459">
        <v>34580000</v>
      </c>
      <c r="D3459">
        <v>1.08987755</v>
      </c>
      <c r="F3459">
        <v>27</v>
      </c>
      <c r="G3459">
        <v>1</v>
      </c>
      <c r="L3459" t="s">
        <v>8</v>
      </c>
      <c r="M3459">
        <v>34570001</v>
      </c>
      <c r="N3459">
        <v>34580000</v>
      </c>
      <c r="O3459">
        <v>0.97330901000000003</v>
      </c>
      <c r="Q3459">
        <v>1</v>
      </c>
      <c r="R3459">
        <v>23</v>
      </c>
    </row>
    <row r="3460" spans="1:18" x14ac:dyDescent="0.2">
      <c r="A3460" t="s">
        <v>9</v>
      </c>
      <c r="B3460">
        <v>34580001</v>
      </c>
      <c r="C3460">
        <v>34590000</v>
      </c>
      <c r="D3460">
        <v>1.0156555</v>
      </c>
      <c r="F3460">
        <v>43</v>
      </c>
      <c r="G3460">
        <v>1</v>
      </c>
      <c r="L3460" t="s">
        <v>8</v>
      </c>
      <c r="M3460">
        <v>34580001</v>
      </c>
      <c r="N3460">
        <v>34590000</v>
      </c>
      <c r="O3460">
        <v>0.89698907999999999</v>
      </c>
      <c r="Q3460">
        <v>0</v>
      </c>
      <c r="R3460">
        <v>11</v>
      </c>
    </row>
    <row r="3461" spans="1:18" x14ac:dyDescent="0.2">
      <c r="A3461" t="s">
        <v>9</v>
      </c>
      <c r="B3461">
        <v>34590001</v>
      </c>
      <c r="C3461">
        <v>34600000</v>
      </c>
      <c r="D3461">
        <v>1.08524368</v>
      </c>
      <c r="F3461">
        <v>68</v>
      </c>
      <c r="G3461">
        <v>2</v>
      </c>
      <c r="L3461" t="s">
        <v>8</v>
      </c>
      <c r="M3461">
        <v>34590001</v>
      </c>
      <c r="N3461">
        <v>34600000</v>
      </c>
      <c r="O3461">
        <v>1.04143484</v>
      </c>
      <c r="Q3461">
        <v>2</v>
      </c>
      <c r="R3461">
        <v>19</v>
      </c>
    </row>
    <row r="3462" spans="1:18" x14ac:dyDescent="0.2">
      <c r="A3462" t="s">
        <v>9</v>
      </c>
      <c r="B3462">
        <v>34600001</v>
      </c>
      <c r="C3462">
        <v>34610000</v>
      </c>
      <c r="D3462">
        <v>1.1129604900000001</v>
      </c>
      <c r="F3462">
        <v>79</v>
      </c>
      <c r="G3462">
        <v>2</v>
      </c>
      <c r="L3462" t="s">
        <v>8</v>
      </c>
      <c r="M3462">
        <v>34600001</v>
      </c>
      <c r="N3462">
        <v>34610000</v>
      </c>
      <c r="O3462">
        <v>1.0064988399999999</v>
      </c>
      <c r="Q3462">
        <v>0</v>
      </c>
      <c r="R3462">
        <v>107</v>
      </c>
    </row>
    <row r="3463" spans="1:18" x14ac:dyDescent="0.2">
      <c r="A3463" t="s">
        <v>9</v>
      </c>
      <c r="B3463">
        <v>34610001</v>
      </c>
      <c r="C3463">
        <v>34620000</v>
      </c>
      <c r="D3463">
        <v>1.1254737699999999</v>
      </c>
      <c r="F3463">
        <v>117</v>
      </c>
      <c r="G3463">
        <v>1</v>
      </c>
      <c r="L3463" t="s">
        <v>8</v>
      </c>
      <c r="M3463">
        <v>34610001</v>
      </c>
      <c r="N3463">
        <v>34620000</v>
      </c>
      <c r="O3463">
        <v>1.226629</v>
      </c>
      <c r="Q3463">
        <v>0</v>
      </c>
      <c r="R3463">
        <v>98</v>
      </c>
    </row>
    <row r="3464" spans="1:18" x14ac:dyDescent="0.2">
      <c r="A3464" t="s">
        <v>9</v>
      </c>
      <c r="B3464">
        <v>34620001</v>
      </c>
      <c r="C3464">
        <v>34630000</v>
      </c>
      <c r="D3464">
        <v>1.05861285</v>
      </c>
      <c r="F3464">
        <v>98</v>
      </c>
      <c r="G3464">
        <v>10</v>
      </c>
      <c r="L3464" t="s">
        <v>8</v>
      </c>
      <c r="M3464">
        <v>34620001</v>
      </c>
      <c r="N3464">
        <v>34630000</v>
      </c>
      <c r="O3464">
        <v>1.0624199000000001</v>
      </c>
      <c r="Q3464">
        <v>0</v>
      </c>
      <c r="R3464">
        <v>64</v>
      </c>
    </row>
    <row r="3465" spans="1:18" x14ac:dyDescent="0.2">
      <c r="A3465" t="s">
        <v>9</v>
      </c>
      <c r="B3465">
        <v>34630001</v>
      </c>
      <c r="C3465">
        <v>34640000</v>
      </c>
      <c r="D3465">
        <v>1.14101666</v>
      </c>
      <c r="F3465">
        <v>49</v>
      </c>
      <c r="G3465">
        <v>5</v>
      </c>
      <c r="L3465" t="s">
        <v>8</v>
      </c>
      <c r="M3465">
        <v>34630001</v>
      </c>
      <c r="N3465">
        <v>34640000</v>
      </c>
      <c r="O3465">
        <v>1.2048171400000001</v>
      </c>
      <c r="Q3465">
        <v>0</v>
      </c>
      <c r="R3465">
        <v>237</v>
      </c>
    </row>
    <row r="3466" spans="1:18" x14ac:dyDescent="0.2">
      <c r="A3466" t="s">
        <v>9</v>
      </c>
      <c r="B3466">
        <v>34640001</v>
      </c>
      <c r="C3466">
        <v>34650000</v>
      </c>
      <c r="D3466">
        <v>1.1729539200000001</v>
      </c>
      <c r="F3466">
        <v>178</v>
      </c>
      <c r="G3466">
        <v>1</v>
      </c>
      <c r="L3466" t="s">
        <v>8</v>
      </c>
      <c r="M3466">
        <v>34640001</v>
      </c>
      <c r="N3466">
        <v>34650000</v>
      </c>
      <c r="O3466">
        <v>1.0338886199999999</v>
      </c>
      <c r="Q3466">
        <v>1</v>
      </c>
      <c r="R3466">
        <v>70</v>
      </c>
    </row>
    <row r="3467" spans="1:18" x14ac:dyDescent="0.2">
      <c r="A3467" t="s">
        <v>9</v>
      </c>
      <c r="B3467">
        <v>34650001</v>
      </c>
      <c r="C3467">
        <v>34660000</v>
      </c>
      <c r="D3467">
        <v>1.00329647</v>
      </c>
      <c r="F3467">
        <v>136</v>
      </c>
      <c r="G3467">
        <v>1</v>
      </c>
      <c r="L3467" t="s">
        <v>8</v>
      </c>
      <c r="M3467">
        <v>34650001</v>
      </c>
      <c r="N3467">
        <v>34660000</v>
      </c>
      <c r="O3467">
        <v>1.1619091500000001</v>
      </c>
      <c r="Q3467">
        <v>0</v>
      </c>
      <c r="R3467">
        <v>104</v>
      </c>
    </row>
    <row r="3468" spans="1:18" x14ac:dyDescent="0.2">
      <c r="A3468" t="s">
        <v>9</v>
      </c>
      <c r="B3468">
        <v>34660001</v>
      </c>
      <c r="C3468">
        <v>34670000</v>
      </c>
      <c r="D3468">
        <v>1.115842</v>
      </c>
      <c r="F3468">
        <v>140</v>
      </c>
      <c r="G3468">
        <v>2</v>
      </c>
      <c r="L3468" t="s">
        <v>8</v>
      </c>
      <c r="M3468">
        <v>34660001</v>
      </c>
      <c r="N3468">
        <v>34670000</v>
      </c>
      <c r="O3468">
        <v>0.96023422999999997</v>
      </c>
      <c r="Q3468">
        <v>0</v>
      </c>
      <c r="R3468">
        <v>212</v>
      </c>
    </row>
    <row r="3469" spans="1:18" x14ac:dyDescent="0.2">
      <c r="A3469" t="s">
        <v>9</v>
      </c>
      <c r="B3469">
        <v>34670001</v>
      </c>
      <c r="C3469">
        <v>34680000</v>
      </c>
      <c r="D3469">
        <v>1.1697762300000001</v>
      </c>
      <c r="F3469">
        <v>132</v>
      </c>
      <c r="G3469">
        <v>4</v>
      </c>
      <c r="L3469" t="s">
        <v>8</v>
      </c>
      <c r="M3469">
        <v>34670001</v>
      </c>
      <c r="N3469">
        <v>34680000</v>
      </c>
      <c r="O3469">
        <v>0.98647635</v>
      </c>
      <c r="Q3469">
        <v>2</v>
      </c>
      <c r="R3469">
        <v>4</v>
      </c>
    </row>
    <row r="3470" spans="1:18" x14ac:dyDescent="0.2">
      <c r="A3470" t="s">
        <v>9</v>
      </c>
      <c r="B3470">
        <v>34680001</v>
      </c>
      <c r="C3470">
        <v>34690000</v>
      </c>
      <c r="D3470">
        <v>0.92231182</v>
      </c>
      <c r="F3470">
        <v>23</v>
      </c>
      <c r="G3470">
        <v>3</v>
      </c>
      <c r="L3470" t="s">
        <v>8</v>
      </c>
      <c r="M3470">
        <v>34680001</v>
      </c>
      <c r="N3470">
        <v>34690000</v>
      </c>
      <c r="O3470">
        <v>0.87961363000000004</v>
      </c>
      <c r="Q3470">
        <v>0</v>
      </c>
      <c r="R3470">
        <v>18</v>
      </c>
    </row>
    <row r="3471" spans="1:18" x14ac:dyDescent="0.2">
      <c r="A3471" t="s">
        <v>9</v>
      </c>
      <c r="B3471">
        <v>34690001</v>
      </c>
      <c r="C3471">
        <v>34700000</v>
      </c>
      <c r="D3471">
        <v>0.86723609000000002</v>
      </c>
      <c r="F3471">
        <v>63</v>
      </c>
      <c r="G3471">
        <v>4</v>
      </c>
      <c r="L3471" t="s">
        <v>8</v>
      </c>
      <c r="M3471">
        <v>34690001</v>
      </c>
      <c r="N3471">
        <v>34700000</v>
      </c>
      <c r="O3471">
        <v>0.96237530999999998</v>
      </c>
      <c r="Q3471">
        <v>1</v>
      </c>
      <c r="R3471">
        <v>0</v>
      </c>
    </row>
    <row r="3472" spans="1:18" x14ac:dyDescent="0.2">
      <c r="A3472" t="s">
        <v>9</v>
      </c>
      <c r="B3472">
        <v>34700001</v>
      </c>
      <c r="C3472">
        <v>34710000</v>
      </c>
      <c r="D3472">
        <v>1.15445548</v>
      </c>
      <c r="F3472">
        <v>136</v>
      </c>
      <c r="G3472">
        <v>0</v>
      </c>
      <c r="L3472" t="s">
        <v>8</v>
      </c>
      <c r="M3472">
        <v>34700001</v>
      </c>
      <c r="N3472">
        <v>34710000</v>
      </c>
      <c r="O3472">
        <v>1.0389852500000001</v>
      </c>
      <c r="Q3472">
        <v>0</v>
      </c>
      <c r="R3472">
        <v>107</v>
      </c>
    </row>
    <row r="3473" spans="1:18" x14ac:dyDescent="0.2">
      <c r="A3473" t="s">
        <v>9</v>
      </c>
      <c r="B3473">
        <v>34710001</v>
      </c>
      <c r="C3473">
        <v>34720000</v>
      </c>
      <c r="D3473">
        <v>1.0547811199999999</v>
      </c>
      <c r="F3473">
        <v>28</v>
      </c>
      <c r="G3473">
        <v>0</v>
      </c>
      <c r="L3473" t="s">
        <v>8</v>
      </c>
      <c r="M3473">
        <v>34710001</v>
      </c>
      <c r="N3473">
        <v>34720000</v>
      </c>
      <c r="O3473">
        <v>0.90631850999999997</v>
      </c>
      <c r="Q3473">
        <v>0</v>
      </c>
      <c r="R3473">
        <v>2</v>
      </c>
    </row>
    <row r="3474" spans="1:18" x14ac:dyDescent="0.2">
      <c r="A3474" t="s">
        <v>9</v>
      </c>
      <c r="B3474">
        <v>34720001</v>
      </c>
      <c r="C3474">
        <v>34730000</v>
      </c>
      <c r="D3474">
        <v>1.08217707</v>
      </c>
      <c r="F3474">
        <v>53</v>
      </c>
      <c r="G3474">
        <v>0</v>
      </c>
      <c r="L3474" t="s">
        <v>8</v>
      </c>
      <c r="M3474">
        <v>34720001</v>
      </c>
      <c r="N3474">
        <v>34730000</v>
      </c>
      <c r="O3474">
        <v>1.11594072</v>
      </c>
      <c r="Q3474">
        <v>0</v>
      </c>
      <c r="R3474">
        <v>49</v>
      </c>
    </row>
    <row r="3475" spans="1:18" x14ac:dyDescent="0.2">
      <c r="A3475" t="s">
        <v>9</v>
      </c>
      <c r="B3475">
        <v>34730001</v>
      </c>
      <c r="C3475">
        <v>34740000</v>
      </c>
      <c r="D3475">
        <v>1.0262374999999999</v>
      </c>
      <c r="F3475">
        <v>87</v>
      </c>
      <c r="G3475">
        <v>0</v>
      </c>
      <c r="L3475" t="s">
        <v>8</v>
      </c>
      <c r="M3475">
        <v>34730001</v>
      </c>
      <c r="N3475">
        <v>34740000</v>
      </c>
      <c r="O3475">
        <v>1.2313492500000001</v>
      </c>
      <c r="Q3475">
        <v>2</v>
      </c>
      <c r="R3475">
        <v>135</v>
      </c>
    </row>
    <row r="3476" spans="1:18" x14ac:dyDescent="0.2">
      <c r="A3476" t="s">
        <v>9</v>
      </c>
      <c r="B3476">
        <v>34740001</v>
      </c>
      <c r="C3476">
        <v>34750000</v>
      </c>
      <c r="D3476">
        <v>1.1219320500000001</v>
      </c>
      <c r="F3476">
        <v>122</v>
      </c>
      <c r="G3476">
        <v>0</v>
      </c>
      <c r="L3476" t="s">
        <v>8</v>
      </c>
      <c r="M3476">
        <v>34740001</v>
      </c>
      <c r="N3476">
        <v>34750000</v>
      </c>
      <c r="O3476">
        <v>1.1125409100000001</v>
      </c>
      <c r="Q3476">
        <v>0</v>
      </c>
      <c r="R3476">
        <v>29</v>
      </c>
    </row>
    <row r="3477" spans="1:18" x14ac:dyDescent="0.2">
      <c r="A3477" t="s">
        <v>9</v>
      </c>
      <c r="B3477">
        <v>34750001</v>
      </c>
      <c r="C3477">
        <v>34760000</v>
      </c>
      <c r="D3477">
        <v>1.1304161500000001</v>
      </c>
      <c r="F3477">
        <v>149</v>
      </c>
      <c r="G3477">
        <v>1</v>
      </c>
      <c r="L3477" t="s">
        <v>8</v>
      </c>
      <c r="M3477">
        <v>34750001</v>
      </c>
      <c r="N3477">
        <v>34760000</v>
      </c>
      <c r="O3477">
        <v>1.1263684599999999</v>
      </c>
      <c r="Q3477">
        <v>0</v>
      </c>
      <c r="R3477">
        <v>63</v>
      </c>
    </row>
    <row r="3478" spans="1:18" x14ac:dyDescent="0.2">
      <c r="A3478" t="s">
        <v>9</v>
      </c>
      <c r="B3478">
        <v>34760001</v>
      </c>
      <c r="C3478">
        <v>34770000</v>
      </c>
      <c r="D3478">
        <v>1.2053971400000001</v>
      </c>
      <c r="F3478">
        <v>136</v>
      </c>
      <c r="G3478">
        <v>0</v>
      </c>
      <c r="L3478" t="s">
        <v>8</v>
      </c>
      <c r="M3478">
        <v>34760001</v>
      </c>
      <c r="N3478">
        <v>34770000</v>
      </c>
      <c r="O3478">
        <v>0.93905174000000002</v>
      </c>
      <c r="Q3478">
        <v>0</v>
      </c>
      <c r="R3478">
        <v>87</v>
      </c>
    </row>
    <row r="3479" spans="1:18" x14ac:dyDescent="0.2">
      <c r="A3479" t="s">
        <v>9</v>
      </c>
      <c r="B3479">
        <v>34770001</v>
      </c>
      <c r="C3479">
        <v>34780000</v>
      </c>
      <c r="D3479">
        <v>1.0847007</v>
      </c>
      <c r="F3479">
        <v>9</v>
      </c>
      <c r="G3479">
        <v>0</v>
      </c>
      <c r="L3479" t="s">
        <v>8</v>
      </c>
      <c r="M3479">
        <v>34770001</v>
      </c>
      <c r="N3479">
        <v>34780000</v>
      </c>
      <c r="O3479">
        <v>1.0665909899999999</v>
      </c>
      <c r="Q3479">
        <v>0</v>
      </c>
      <c r="R3479">
        <v>0</v>
      </c>
    </row>
    <row r="3480" spans="1:18" x14ac:dyDescent="0.2">
      <c r="A3480" t="s">
        <v>9</v>
      </c>
      <c r="B3480">
        <v>34780001</v>
      </c>
      <c r="C3480">
        <v>34790000</v>
      </c>
      <c r="D3480">
        <v>1.18655317</v>
      </c>
      <c r="F3480">
        <v>97</v>
      </c>
      <c r="G3480">
        <v>0</v>
      </c>
      <c r="L3480" t="s">
        <v>8</v>
      </c>
      <c r="M3480">
        <v>34780001</v>
      </c>
      <c r="N3480">
        <v>34790000</v>
      </c>
      <c r="O3480">
        <v>0.99138170000000003</v>
      </c>
      <c r="Q3480">
        <v>0</v>
      </c>
      <c r="R3480">
        <v>63</v>
      </c>
    </row>
    <row r="3481" spans="1:18" x14ac:dyDescent="0.2">
      <c r="A3481" t="s">
        <v>9</v>
      </c>
      <c r="B3481">
        <v>34790001</v>
      </c>
      <c r="C3481">
        <v>34800000</v>
      </c>
      <c r="D3481">
        <v>1.05890285</v>
      </c>
      <c r="F3481">
        <v>126</v>
      </c>
      <c r="G3481">
        <v>1</v>
      </c>
      <c r="L3481" t="s">
        <v>8</v>
      </c>
      <c r="M3481">
        <v>34790001</v>
      </c>
      <c r="N3481">
        <v>34800000</v>
      </c>
      <c r="O3481">
        <v>1.0139278300000001</v>
      </c>
      <c r="Q3481">
        <v>1</v>
      </c>
      <c r="R3481">
        <v>112</v>
      </c>
    </row>
    <row r="3482" spans="1:18" x14ac:dyDescent="0.2">
      <c r="A3482" t="s">
        <v>9</v>
      </c>
      <c r="B3482">
        <v>34800001</v>
      </c>
      <c r="C3482">
        <v>34810000</v>
      </c>
      <c r="D3482">
        <v>0.90807702999999995</v>
      </c>
      <c r="F3482">
        <v>112</v>
      </c>
      <c r="G3482">
        <v>0</v>
      </c>
      <c r="L3482" t="s">
        <v>8</v>
      </c>
      <c r="M3482">
        <v>34800001</v>
      </c>
      <c r="N3482">
        <v>34810000</v>
      </c>
      <c r="O3482">
        <v>1.0713976199999999</v>
      </c>
      <c r="Q3482">
        <v>0</v>
      </c>
      <c r="R3482">
        <v>68</v>
      </c>
    </row>
    <row r="3483" spans="1:18" x14ac:dyDescent="0.2">
      <c r="A3483" t="s">
        <v>9</v>
      </c>
      <c r="B3483">
        <v>34810001</v>
      </c>
      <c r="C3483">
        <v>34820000</v>
      </c>
      <c r="D3483">
        <v>1.07728405</v>
      </c>
      <c r="F3483">
        <v>125</v>
      </c>
      <c r="G3483">
        <v>1</v>
      </c>
      <c r="L3483" t="s">
        <v>8</v>
      </c>
      <c r="M3483">
        <v>34810001</v>
      </c>
      <c r="N3483">
        <v>34820000</v>
      </c>
      <c r="O3483">
        <v>1.16094659</v>
      </c>
      <c r="Q3483">
        <v>0</v>
      </c>
      <c r="R3483">
        <v>52</v>
      </c>
    </row>
    <row r="3484" spans="1:18" x14ac:dyDescent="0.2">
      <c r="A3484" t="s">
        <v>9</v>
      </c>
      <c r="B3484">
        <v>34820001</v>
      </c>
      <c r="C3484">
        <v>34830000</v>
      </c>
      <c r="D3484">
        <v>1.0787772499999999</v>
      </c>
      <c r="F3484">
        <v>75</v>
      </c>
      <c r="G3484">
        <v>5</v>
      </c>
      <c r="L3484" t="s">
        <v>8</v>
      </c>
      <c r="M3484">
        <v>34820001</v>
      </c>
      <c r="N3484">
        <v>34830000</v>
      </c>
      <c r="O3484">
        <v>1.0372082199999999</v>
      </c>
      <c r="Q3484">
        <v>0</v>
      </c>
      <c r="R3484">
        <v>44</v>
      </c>
    </row>
    <row r="3485" spans="1:18" x14ac:dyDescent="0.2">
      <c r="A3485" t="s">
        <v>9</v>
      </c>
      <c r="B3485">
        <v>34830001</v>
      </c>
      <c r="C3485">
        <v>34840000</v>
      </c>
      <c r="D3485">
        <v>1.2904541599999999</v>
      </c>
      <c r="F3485">
        <v>174</v>
      </c>
      <c r="G3485">
        <v>2</v>
      </c>
      <c r="L3485" t="s">
        <v>8</v>
      </c>
      <c r="M3485">
        <v>34830001</v>
      </c>
      <c r="N3485">
        <v>34840000</v>
      </c>
      <c r="O3485">
        <v>0.92455162999999996</v>
      </c>
      <c r="Q3485">
        <v>0</v>
      </c>
      <c r="R3485">
        <v>12</v>
      </c>
    </row>
    <row r="3486" spans="1:18" x14ac:dyDescent="0.2">
      <c r="A3486" t="s">
        <v>9</v>
      </c>
      <c r="B3486">
        <v>34840001</v>
      </c>
      <c r="C3486">
        <v>34850000</v>
      </c>
      <c r="D3486">
        <v>1.0809245000000001</v>
      </c>
      <c r="F3486">
        <v>109</v>
      </c>
      <c r="G3486">
        <v>0</v>
      </c>
      <c r="L3486" t="s">
        <v>8</v>
      </c>
      <c r="M3486">
        <v>34840001</v>
      </c>
      <c r="N3486">
        <v>34850000</v>
      </c>
      <c r="O3486">
        <v>0.99611428999999996</v>
      </c>
      <c r="Q3486">
        <v>0</v>
      </c>
      <c r="R3486">
        <v>13</v>
      </c>
    </row>
    <row r="3487" spans="1:18" x14ac:dyDescent="0.2">
      <c r="A3487" t="s">
        <v>9</v>
      </c>
      <c r="B3487">
        <v>34850001</v>
      </c>
      <c r="C3487">
        <v>34860000</v>
      </c>
      <c r="D3487">
        <v>1.2070014099999999</v>
      </c>
      <c r="F3487">
        <v>281</v>
      </c>
      <c r="G3487">
        <v>2</v>
      </c>
      <c r="L3487" t="s">
        <v>8</v>
      </c>
      <c r="M3487">
        <v>34850001</v>
      </c>
      <c r="N3487">
        <v>34860000</v>
      </c>
      <c r="O3487">
        <v>0.99699046999999996</v>
      </c>
      <c r="Q3487">
        <v>1</v>
      </c>
      <c r="R3487">
        <v>9</v>
      </c>
    </row>
    <row r="3488" spans="1:18" x14ac:dyDescent="0.2">
      <c r="A3488" t="s">
        <v>9</v>
      </c>
      <c r="B3488">
        <v>34860001</v>
      </c>
      <c r="C3488">
        <v>34870000</v>
      </c>
      <c r="D3488">
        <v>1.0659122599999999</v>
      </c>
      <c r="F3488">
        <v>166</v>
      </c>
      <c r="G3488">
        <v>2</v>
      </c>
      <c r="L3488" t="s">
        <v>8</v>
      </c>
      <c r="M3488">
        <v>34860001</v>
      </c>
      <c r="N3488">
        <v>34870000</v>
      </c>
      <c r="O3488">
        <v>0.85888156000000004</v>
      </c>
      <c r="Q3488">
        <v>1</v>
      </c>
      <c r="R3488">
        <v>32</v>
      </c>
    </row>
    <row r="3489" spans="1:18" x14ac:dyDescent="0.2">
      <c r="A3489" t="s">
        <v>9</v>
      </c>
      <c r="B3489">
        <v>34870001</v>
      </c>
      <c r="C3489">
        <v>34880000</v>
      </c>
      <c r="D3489">
        <v>1.0791598099999999</v>
      </c>
      <c r="F3489">
        <v>211</v>
      </c>
      <c r="G3489">
        <v>2</v>
      </c>
      <c r="L3489" t="s">
        <v>8</v>
      </c>
      <c r="M3489">
        <v>34870001</v>
      </c>
      <c r="N3489">
        <v>34880000</v>
      </c>
      <c r="O3489">
        <v>0.99549109999999996</v>
      </c>
      <c r="Q3489">
        <v>0</v>
      </c>
      <c r="R3489">
        <v>111</v>
      </c>
    </row>
    <row r="3490" spans="1:18" x14ac:dyDescent="0.2">
      <c r="A3490" t="s">
        <v>9</v>
      </c>
      <c r="B3490">
        <v>34880001</v>
      </c>
      <c r="C3490">
        <v>34890000</v>
      </c>
      <c r="D3490">
        <v>1.17644628</v>
      </c>
      <c r="F3490">
        <v>61</v>
      </c>
      <c r="G3490">
        <v>2</v>
      </c>
      <c r="L3490" t="s">
        <v>8</v>
      </c>
      <c r="M3490">
        <v>34880001</v>
      </c>
      <c r="N3490">
        <v>34890000</v>
      </c>
      <c r="O3490">
        <v>1.12433228</v>
      </c>
      <c r="Q3490">
        <v>0</v>
      </c>
      <c r="R3490">
        <v>38</v>
      </c>
    </row>
    <row r="3491" spans="1:18" x14ac:dyDescent="0.2">
      <c r="A3491" t="s">
        <v>9</v>
      </c>
      <c r="B3491">
        <v>34890001</v>
      </c>
      <c r="C3491">
        <v>34900000</v>
      </c>
      <c r="D3491">
        <v>1.2080009899999999</v>
      </c>
      <c r="F3491">
        <v>58</v>
      </c>
      <c r="G3491">
        <v>13</v>
      </c>
      <c r="L3491" t="s">
        <v>8</v>
      </c>
      <c r="M3491">
        <v>34890001</v>
      </c>
      <c r="N3491">
        <v>34900000</v>
      </c>
      <c r="O3491">
        <v>0.84180845000000004</v>
      </c>
      <c r="Q3491">
        <v>0</v>
      </c>
      <c r="R3491">
        <v>8</v>
      </c>
    </row>
    <row r="3492" spans="1:18" x14ac:dyDescent="0.2">
      <c r="A3492" t="s">
        <v>9</v>
      </c>
      <c r="B3492">
        <v>34900001</v>
      </c>
      <c r="C3492">
        <v>34910000</v>
      </c>
      <c r="D3492">
        <v>0.88551857</v>
      </c>
      <c r="F3492">
        <v>43</v>
      </c>
      <c r="G3492">
        <v>0</v>
      </c>
      <c r="L3492" t="s">
        <v>8</v>
      </c>
      <c r="M3492">
        <v>34900001</v>
      </c>
      <c r="N3492">
        <v>34910000</v>
      </c>
      <c r="O3492">
        <v>0.54306918999999998</v>
      </c>
      <c r="Q3492">
        <v>0</v>
      </c>
      <c r="R3492">
        <v>4</v>
      </c>
    </row>
    <row r="3493" spans="1:18" x14ac:dyDescent="0.2">
      <c r="A3493" t="s">
        <v>9</v>
      </c>
      <c r="B3493">
        <v>34910001</v>
      </c>
      <c r="C3493">
        <v>34920000</v>
      </c>
      <c r="D3493">
        <v>1.22908477</v>
      </c>
      <c r="F3493">
        <v>168</v>
      </c>
      <c r="G3493">
        <v>3</v>
      </c>
      <c r="L3493" t="s">
        <v>8</v>
      </c>
      <c r="M3493">
        <v>34910001</v>
      </c>
      <c r="N3493">
        <v>34920000</v>
      </c>
      <c r="O3493">
        <v>1.05765646</v>
      </c>
      <c r="Q3493">
        <v>0</v>
      </c>
      <c r="R3493">
        <v>103</v>
      </c>
    </row>
    <row r="3494" spans="1:18" x14ac:dyDescent="0.2">
      <c r="A3494" t="s">
        <v>9</v>
      </c>
      <c r="B3494">
        <v>34920001</v>
      </c>
      <c r="C3494">
        <v>34930000</v>
      </c>
      <c r="D3494">
        <v>1.1887374399999999</v>
      </c>
      <c r="F3494">
        <v>124</v>
      </c>
      <c r="G3494">
        <v>2</v>
      </c>
      <c r="L3494" t="s">
        <v>8</v>
      </c>
      <c r="M3494">
        <v>34920001</v>
      </c>
      <c r="N3494">
        <v>34930000</v>
      </c>
      <c r="O3494">
        <v>1.16206958</v>
      </c>
      <c r="Q3494">
        <v>0</v>
      </c>
      <c r="R3494">
        <v>16</v>
      </c>
    </row>
    <row r="3495" spans="1:18" x14ac:dyDescent="0.2">
      <c r="A3495" t="s">
        <v>9</v>
      </c>
      <c r="B3495">
        <v>34930001</v>
      </c>
      <c r="C3495">
        <v>34940000</v>
      </c>
      <c r="D3495">
        <v>1.08218941</v>
      </c>
      <c r="F3495">
        <v>72</v>
      </c>
      <c r="G3495">
        <v>0</v>
      </c>
      <c r="L3495" t="s">
        <v>8</v>
      </c>
      <c r="M3495">
        <v>34930001</v>
      </c>
      <c r="N3495">
        <v>34940000</v>
      </c>
      <c r="O3495">
        <v>1.0497091599999999</v>
      </c>
      <c r="Q3495">
        <v>0</v>
      </c>
      <c r="R3495">
        <v>13</v>
      </c>
    </row>
    <row r="3496" spans="1:18" x14ac:dyDescent="0.2">
      <c r="A3496" t="s">
        <v>9</v>
      </c>
      <c r="B3496">
        <v>34940001</v>
      </c>
      <c r="C3496">
        <v>34950000</v>
      </c>
      <c r="D3496">
        <v>1.0287981500000001</v>
      </c>
      <c r="F3496">
        <v>115</v>
      </c>
      <c r="G3496">
        <v>0</v>
      </c>
      <c r="L3496" t="s">
        <v>8</v>
      </c>
      <c r="M3496">
        <v>34940001</v>
      </c>
      <c r="N3496">
        <v>34950000</v>
      </c>
      <c r="O3496">
        <v>0.93447340000000001</v>
      </c>
      <c r="Q3496">
        <v>0</v>
      </c>
      <c r="R3496">
        <v>12</v>
      </c>
    </row>
    <row r="3497" spans="1:18" x14ac:dyDescent="0.2">
      <c r="A3497" t="s">
        <v>9</v>
      </c>
      <c r="B3497">
        <v>34950001</v>
      </c>
      <c r="C3497">
        <v>34960000</v>
      </c>
      <c r="D3497">
        <v>1.0428972000000001</v>
      </c>
      <c r="F3497">
        <v>55</v>
      </c>
      <c r="G3497">
        <v>1</v>
      </c>
      <c r="L3497" t="s">
        <v>8</v>
      </c>
      <c r="M3497">
        <v>34950001</v>
      </c>
      <c r="N3497">
        <v>34960000</v>
      </c>
      <c r="O3497">
        <v>0.70157080000000005</v>
      </c>
      <c r="Q3497">
        <v>0</v>
      </c>
      <c r="R3497">
        <v>3</v>
      </c>
    </row>
    <row r="3498" spans="1:18" x14ac:dyDescent="0.2">
      <c r="A3498" t="s">
        <v>9</v>
      </c>
      <c r="B3498">
        <v>34960001</v>
      </c>
      <c r="C3498">
        <v>34970000</v>
      </c>
      <c r="D3498">
        <v>0.88394514999999996</v>
      </c>
      <c r="F3498">
        <v>96</v>
      </c>
      <c r="G3498">
        <v>0</v>
      </c>
      <c r="L3498" t="s">
        <v>8</v>
      </c>
      <c r="M3498">
        <v>34960001</v>
      </c>
      <c r="N3498">
        <v>34970000</v>
      </c>
      <c r="O3498">
        <v>0.28708365000000002</v>
      </c>
      <c r="Q3498">
        <v>0</v>
      </c>
      <c r="R3498">
        <v>0</v>
      </c>
    </row>
    <row r="3499" spans="1:18" x14ac:dyDescent="0.2">
      <c r="A3499" t="s">
        <v>9</v>
      </c>
      <c r="B3499">
        <v>34970001</v>
      </c>
      <c r="C3499">
        <v>34980000</v>
      </c>
      <c r="D3499">
        <v>1.0406882399999999</v>
      </c>
      <c r="F3499">
        <v>205</v>
      </c>
      <c r="G3499">
        <v>1</v>
      </c>
      <c r="L3499" t="s">
        <v>8</v>
      </c>
      <c r="M3499">
        <v>34970001</v>
      </c>
      <c r="N3499">
        <v>34980000</v>
      </c>
      <c r="O3499">
        <v>0.90526340000000005</v>
      </c>
      <c r="Q3499">
        <v>0</v>
      </c>
      <c r="R3499">
        <v>47</v>
      </c>
    </row>
    <row r="3500" spans="1:18" x14ac:dyDescent="0.2">
      <c r="A3500" t="s">
        <v>9</v>
      </c>
      <c r="B3500">
        <v>34980001</v>
      </c>
      <c r="C3500">
        <v>34990000</v>
      </c>
      <c r="D3500">
        <v>1.12987934</v>
      </c>
      <c r="F3500">
        <v>132</v>
      </c>
      <c r="G3500">
        <v>0</v>
      </c>
      <c r="L3500" t="s">
        <v>8</v>
      </c>
      <c r="M3500">
        <v>34980001</v>
      </c>
      <c r="N3500">
        <v>34990000</v>
      </c>
      <c r="O3500">
        <v>1.1404428200000001</v>
      </c>
      <c r="Q3500">
        <v>0</v>
      </c>
      <c r="R3500">
        <v>68</v>
      </c>
    </row>
    <row r="3501" spans="1:18" x14ac:dyDescent="0.2">
      <c r="A3501" t="s">
        <v>9</v>
      </c>
      <c r="B3501">
        <v>34990001</v>
      </c>
      <c r="C3501">
        <v>35000000</v>
      </c>
      <c r="D3501">
        <v>1.02260321</v>
      </c>
      <c r="F3501">
        <v>178</v>
      </c>
      <c r="G3501">
        <v>5</v>
      </c>
      <c r="L3501" t="s">
        <v>8</v>
      </c>
      <c r="M3501">
        <v>34990001</v>
      </c>
      <c r="N3501">
        <v>35000000</v>
      </c>
      <c r="O3501">
        <v>1.0332469099999999</v>
      </c>
      <c r="Q3501">
        <v>0</v>
      </c>
      <c r="R3501">
        <v>109</v>
      </c>
    </row>
    <row r="3502" spans="1:18" x14ac:dyDescent="0.2">
      <c r="A3502" t="s">
        <v>9</v>
      </c>
      <c r="B3502">
        <v>35000001</v>
      </c>
      <c r="C3502">
        <v>35010000</v>
      </c>
      <c r="D3502">
        <v>1.08276941</v>
      </c>
      <c r="F3502">
        <v>207</v>
      </c>
      <c r="G3502">
        <v>8</v>
      </c>
      <c r="L3502" t="s">
        <v>8</v>
      </c>
      <c r="M3502">
        <v>35000001</v>
      </c>
      <c r="N3502">
        <v>35010000</v>
      </c>
      <c r="O3502">
        <v>0.99845282000000002</v>
      </c>
      <c r="Q3502">
        <v>0</v>
      </c>
      <c r="R3502">
        <v>23</v>
      </c>
    </row>
    <row r="3503" spans="1:18" x14ac:dyDescent="0.2">
      <c r="A3503" t="s">
        <v>9</v>
      </c>
      <c r="B3503">
        <v>35010001</v>
      </c>
      <c r="C3503">
        <v>35020000</v>
      </c>
      <c r="D3503">
        <v>1.20217627</v>
      </c>
      <c r="F3503">
        <v>104</v>
      </c>
      <c r="G3503">
        <v>5</v>
      </c>
      <c r="L3503" t="s">
        <v>8</v>
      </c>
      <c r="M3503">
        <v>35010001</v>
      </c>
      <c r="N3503">
        <v>35020000</v>
      </c>
      <c r="O3503">
        <v>0.93826193999999996</v>
      </c>
      <c r="Q3503">
        <v>0</v>
      </c>
      <c r="R3503">
        <v>24</v>
      </c>
    </row>
    <row r="3504" spans="1:18" x14ac:dyDescent="0.2">
      <c r="A3504" t="s">
        <v>9</v>
      </c>
      <c r="B3504">
        <v>35020001</v>
      </c>
      <c r="C3504">
        <v>35030000</v>
      </c>
      <c r="D3504">
        <v>1.2322007500000001</v>
      </c>
      <c r="F3504">
        <v>105</v>
      </c>
      <c r="G3504">
        <v>1</v>
      </c>
      <c r="L3504" t="s">
        <v>8</v>
      </c>
      <c r="M3504">
        <v>35020001</v>
      </c>
      <c r="N3504">
        <v>35030000</v>
      </c>
      <c r="O3504">
        <v>1.0219985300000001</v>
      </c>
      <c r="Q3504">
        <v>0</v>
      </c>
      <c r="R3504">
        <v>114</v>
      </c>
    </row>
    <row r="3505" spans="1:18" x14ac:dyDescent="0.2">
      <c r="A3505" t="s">
        <v>9</v>
      </c>
      <c r="B3505">
        <v>35030001</v>
      </c>
      <c r="C3505">
        <v>35040000</v>
      </c>
      <c r="D3505">
        <v>1.22955988</v>
      </c>
      <c r="F3505">
        <v>95</v>
      </c>
      <c r="G3505">
        <v>3</v>
      </c>
      <c r="L3505" t="s">
        <v>8</v>
      </c>
      <c r="M3505">
        <v>35030001</v>
      </c>
      <c r="N3505">
        <v>35040000</v>
      </c>
      <c r="O3505">
        <v>1.1509446000000001</v>
      </c>
      <c r="Q3505">
        <v>0</v>
      </c>
      <c r="R3505">
        <v>35</v>
      </c>
    </row>
    <row r="3506" spans="1:18" x14ac:dyDescent="0.2">
      <c r="A3506" t="s">
        <v>9</v>
      </c>
      <c r="B3506">
        <v>35040001</v>
      </c>
      <c r="C3506">
        <v>35050000</v>
      </c>
      <c r="D3506">
        <v>1.0853238999999999</v>
      </c>
      <c r="F3506">
        <v>43</v>
      </c>
      <c r="G3506">
        <v>3</v>
      </c>
      <c r="L3506" t="s">
        <v>8</v>
      </c>
      <c r="M3506">
        <v>35040001</v>
      </c>
      <c r="N3506">
        <v>35050000</v>
      </c>
      <c r="O3506">
        <v>0.95548314000000001</v>
      </c>
      <c r="Q3506">
        <v>0</v>
      </c>
      <c r="R3506">
        <v>22</v>
      </c>
    </row>
    <row r="3507" spans="1:18" x14ac:dyDescent="0.2">
      <c r="A3507" t="s">
        <v>9</v>
      </c>
      <c r="B3507">
        <v>35050001</v>
      </c>
      <c r="C3507">
        <v>35060000</v>
      </c>
      <c r="D3507">
        <v>1.08329388</v>
      </c>
      <c r="F3507">
        <v>133</v>
      </c>
      <c r="G3507">
        <v>6</v>
      </c>
      <c r="L3507" t="s">
        <v>8</v>
      </c>
      <c r="M3507">
        <v>35050001</v>
      </c>
      <c r="N3507">
        <v>35060000</v>
      </c>
      <c r="O3507">
        <v>0.94735073000000003</v>
      </c>
      <c r="Q3507">
        <v>0</v>
      </c>
      <c r="R3507">
        <v>62</v>
      </c>
    </row>
    <row r="3508" spans="1:18" x14ac:dyDescent="0.2">
      <c r="A3508" t="s">
        <v>9</v>
      </c>
      <c r="B3508">
        <v>35060001</v>
      </c>
      <c r="C3508">
        <v>35070000</v>
      </c>
      <c r="D3508">
        <v>1.17809991</v>
      </c>
      <c r="F3508">
        <v>108</v>
      </c>
      <c r="G3508">
        <v>5</v>
      </c>
      <c r="L3508" t="s">
        <v>8</v>
      </c>
      <c r="M3508">
        <v>35060001</v>
      </c>
      <c r="N3508">
        <v>35070000</v>
      </c>
      <c r="O3508">
        <v>1.0780800100000001</v>
      </c>
      <c r="Q3508">
        <v>0</v>
      </c>
      <c r="R3508">
        <v>43</v>
      </c>
    </row>
    <row r="3509" spans="1:18" x14ac:dyDescent="0.2">
      <c r="A3509" t="s">
        <v>9</v>
      </c>
      <c r="B3509">
        <v>35070001</v>
      </c>
      <c r="C3509">
        <v>35080000</v>
      </c>
      <c r="D3509">
        <v>1.23608184</v>
      </c>
      <c r="F3509">
        <v>103</v>
      </c>
      <c r="G3509">
        <v>4</v>
      </c>
      <c r="L3509" t="s">
        <v>8</v>
      </c>
      <c r="M3509">
        <v>35070001</v>
      </c>
      <c r="N3509">
        <v>35080000</v>
      </c>
      <c r="O3509">
        <v>0.85500664000000004</v>
      </c>
      <c r="Q3509">
        <v>0</v>
      </c>
      <c r="R3509">
        <v>177</v>
      </c>
    </row>
    <row r="3510" spans="1:18" x14ac:dyDescent="0.2">
      <c r="A3510" t="s">
        <v>9</v>
      </c>
      <c r="B3510">
        <v>35080001</v>
      </c>
      <c r="C3510">
        <v>35090000</v>
      </c>
      <c r="D3510">
        <v>0.95488461999999996</v>
      </c>
      <c r="F3510">
        <v>95</v>
      </c>
      <c r="G3510">
        <v>1</v>
      </c>
      <c r="L3510" t="s">
        <v>8</v>
      </c>
      <c r="M3510">
        <v>35080001</v>
      </c>
      <c r="N3510">
        <v>35090000</v>
      </c>
      <c r="O3510">
        <v>1.0376833299999999</v>
      </c>
      <c r="Q3510">
        <v>0</v>
      </c>
      <c r="R3510">
        <v>25</v>
      </c>
    </row>
    <row r="3511" spans="1:18" x14ac:dyDescent="0.2">
      <c r="A3511" t="s">
        <v>9</v>
      </c>
      <c r="B3511">
        <v>35090001</v>
      </c>
      <c r="C3511">
        <v>35100000</v>
      </c>
      <c r="D3511">
        <v>1.112689</v>
      </c>
      <c r="F3511">
        <v>90</v>
      </c>
      <c r="G3511">
        <v>0</v>
      </c>
      <c r="L3511" t="s">
        <v>8</v>
      </c>
      <c r="M3511">
        <v>35090001</v>
      </c>
      <c r="N3511">
        <v>35100000</v>
      </c>
      <c r="O3511">
        <v>0.99426320999999995</v>
      </c>
      <c r="Q3511">
        <v>1</v>
      </c>
      <c r="R3511">
        <v>16</v>
      </c>
    </row>
    <row r="3512" spans="1:18" x14ac:dyDescent="0.2">
      <c r="A3512" t="s">
        <v>9</v>
      </c>
      <c r="B3512">
        <v>35100001</v>
      </c>
      <c r="C3512">
        <v>35110000</v>
      </c>
      <c r="D3512">
        <v>1.28251921</v>
      </c>
      <c r="F3512">
        <v>147</v>
      </c>
      <c r="G3512">
        <v>6</v>
      </c>
      <c r="L3512" t="s">
        <v>8</v>
      </c>
      <c r="M3512">
        <v>35100001</v>
      </c>
      <c r="N3512">
        <v>35110000</v>
      </c>
      <c r="O3512">
        <v>1.02362748</v>
      </c>
      <c r="Q3512">
        <v>0</v>
      </c>
      <c r="R3512">
        <v>16</v>
      </c>
    </row>
    <row r="3513" spans="1:18" x14ac:dyDescent="0.2">
      <c r="A3513" t="s">
        <v>9</v>
      </c>
      <c r="B3513">
        <v>35110001</v>
      </c>
      <c r="C3513">
        <v>35120000</v>
      </c>
      <c r="D3513">
        <v>1.12338823</v>
      </c>
      <c r="F3513">
        <v>144</v>
      </c>
      <c r="G3513">
        <v>6</v>
      </c>
      <c r="L3513" t="s">
        <v>8</v>
      </c>
      <c r="M3513">
        <v>35110001</v>
      </c>
      <c r="N3513">
        <v>35120000</v>
      </c>
      <c r="O3513">
        <v>0.92392226</v>
      </c>
      <c r="Q3513">
        <v>1</v>
      </c>
      <c r="R3513">
        <v>154</v>
      </c>
    </row>
    <row r="3514" spans="1:18" x14ac:dyDescent="0.2">
      <c r="A3514" t="s">
        <v>9</v>
      </c>
      <c r="B3514">
        <v>35120001</v>
      </c>
      <c r="C3514">
        <v>35130000</v>
      </c>
      <c r="D3514">
        <v>1.0407869700000001</v>
      </c>
      <c r="F3514">
        <v>183</v>
      </c>
      <c r="G3514">
        <v>12</v>
      </c>
      <c r="L3514" t="s">
        <v>8</v>
      </c>
      <c r="M3514">
        <v>35120001</v>
      </c>
      <c r="N3514">
        <v>35130000</v>
      </c>
      <c r="O3514">
        <v>1.0156555</v>
      </c>
      <c r="Q3514">
        <v>0</v>
      </c>
      <c r="R3514">
        <v>77</v>
      </c>
    </row>
    <row r="3515" spans="1:18" x14ac:dyDescent="0.2">
      <c r="A3515" t="s">
        <v>9</v>
      </c>
      <c r="B3515">
        <v>35130001</v>
      </c>
      <c r="C3515">
        <v>35140000</v>
      </c>
      <c r="D3515">
        <v>1.28330283</v>
      </c>
      <c r="F3515">
        <v>184</v>
      </c>
      <c r="G3515">
        <v>5</v>
      </c>
      <c r="L3515" t="s">
        <v>8</v>
      </c>
      <c r="M3515">
        <v>35130001</v>
      </c>
      <c r="N3515">
        <v>35140000</v>
      </c>
      <c r="O3515">
        <v>1.1405107000000001</v>
      </c>
      <c r="Q3515">
        <v>0</v>
      </c>
      <c r="R3515">
        <v>65</v>
      </c>
    </row>
    <row r="3516" spans="1:18" x14ac:dyDescent="0.2">
      <c r="A3516" t="s">
        <v>9</v>
      </c>
      <c r="B3516">
        <v>35140001</v>
      </c>
      <c r="C3516">
        <v>35150000</v>
      </c>
      <c r="D3516">
        <v>1.27575661</v>
      </c>
      <c r="F3516">
        <v>14</v>
      </c>
      <c r="G3516">
        <v>1</v>
      </c>
      <c r="L3516" t="s">
        <v>8</v>
      </c>
      <c r="M3516">
        <v>35140001</v>
      </c>
      <c r="N3516">
        <v>35150000</v>
      </c>
      <c r="O3516">
        <v>1.0883164700000001</v>
      </c>
      <c r="Q3516">
        <v>1</v>
      </c>
      <c r="R3516">
        <v>96</v>
      </c>
    </row>
    <row r="3517" spans="1:18" x14ac:dyDescent="0.2">
      <c r="A3517" t="s">
        <v>9</v>
      </c>
      <c r="B3517">
        <v>35150001</v>
      </c>
      <c r="C3517">
        <v>35160000</v>
      </c>
      <c r="D3517">
        <v>1.20365096</v>
      </c>
      <c r="F3517">
        <v>76</v>
      </c>
      <c r="G3517">
        <v>4</v>
      </c>
      <c r="L3517" t="s">
        <v>8</v>
      </c>
      <c r="M3517">
        <v>35150001</v>
      </c>
      <c r="N3517">
        <v>35160000</v>
      </c>
      <c r="O3517">
        <v>1.03485735</v>
      </c>
      <c r="Q3517">
        <v>0</v>
      </c>
      <c r="R3517">
        <v>100</v>
      </c>
    </row>
    <row r="3518" spans="1:18" x14ac:dyDescent="0.2">
      <c r="A3518" t="s">
        <v>9</v>
      </c>
      <c r="B3518">
        <v>35160001</v>
      </c>
      <c r="C3518">
        <v>35170000</v>
      </c>
      <c r="D3518">
        <v>1.2228157799999999</v>
      </c>
      <c r="F3518">
        <v>68</v>
      </c>
      <c r="G3518">
        <v>5</v>
      </c>
      <c r="L3518" t="s">
        <v>8</v>
      </c>
      <c r="M3518">
        <v>35160001</v>
      </c>
      <c r="N3518">
        <v>35170000</v>
      </c>
      <c r="O3518">
        <v>1.1018787000000001</v>
      </c>
      <c r="Q3518">
        <v>0</v>
      </c>
      <c r="R3518">
        <v>89</v>
      </c>
    </row>
    <row r="3519" spans="1:18" x14ac:dyDescent="0.2">
      <c r="A3519" t="s">
        <v>9</v>
      </c>
      <c r="B3519">
        <v>35170001</v>
      </c>
      <c r="C3519">
        <v>35180000</v>
      </c>
      <c r="D3519">
        <v>1.22964009</v>
      </c>
      <c r="F3519">
        <v>214</v>
      </c>
      <c r="G3519">
        <v>8</v>
      </c>
      <c r="L3519" t="s">
        <v>8</v>
      </c>
      <c r="M3519">
        <v>35170001</v>
      </c>
      <c r="N3519">
        <v>35180000</v>
      </c>
      <c r="O3519">
        <v>0.93676256999999996</v>
      </c>
      <c r="Q3519">
        <v>0</v>
      </c>
      <c r="R3519">
        <v>1</v>
      </c>
    </row>
    <row r="3520" spans="1:18" x14ac:dyDescent="0.2">
      <c r="A3520" t="s">
        <v>9</v>
      </c>
      <c r="B3520">
        <v>35180001</v>
      </c>
      <c r="C3520">
        <v>35190000</v>
      </c>
      <c r="D3520">
        <v>1.12882422</v>
      </c>
      <c r="F3520">
        <v>149</v>
      </c>
      <c r="G3520">
        <v>7</v>
      </c>
      <c r="L3520" t="s">
        <v>8</v>
      </c>
      <c r="M3520">
        <v>35180001</v>
      </c>
      <c r="N3520">
        <v>35190000</v>
      </c>
      <c r="O3520">
        <v>1.11082558</v>
      </c>
      <c r="Q3520">
        <v>1</v>
      </c>
      <c r="R3520">
        <v>91</v>
      </c>
    </row>
    <row r="3521" spans="1:18" x14ac:dyDescent="0.2">
      <c r="A3521" t="s">
        <v>9</v>
      </c>
      <c r="B3521">
        <v>35190001</v>
      </c>
      <c r="C3521">
        <v>35200000</v>
      </c>
      <c r="D3521">
        <v>1.03879397</v>
      </c>
      <c r="F3521">
        <v>148</v>
      </c>
      <c r="G3521">
        <v>3</v>
      </c>
      <c r="L3521" t="s">
        <v>8</v>
      </c>
      <c r="M3521">
        <v>35190001</v>
      </c>
      <c r="N3521">
        <v>35200000</v>
      </c>
      <c r="O3521">
        <v>1.00099497</v>
      </c>
      <c r="Q3521">
        <v>0</v>
      </c>
      <c r="R3521">
        <v>5</v>
      </c>
    </row>
    <row r="3522" spans="1:18" x14ac:dyDescent="0.2">
      <c r="A3522" t="s">
        <v>9</v>
      </c>
      <c r="B3522">
        <v>35200001</v>
      </c>
      <c r="C3522">
        <v>35210000</v>
      </c>
      <c r="D3522">
        <v>1.0250096200000001</v>
      </c>
      <c r="F3522">
        <v>107</v>
      </c>
      <c r="G3522">
        <v>2</v>
      </c>
      <c r="L3522" t="s">
        <v>8</v>
      </c>
      <c r="M3522">
        <v>35200001</v>
      </c>
      <c r="N3522">
        <v>35210000</v>
      </c>
      <c r="O3522">
        <v>0.87801552999999999</v>
      </c>
      <c r="Q3522">
        <v>0</v>
      </c>
      <c r="R3522">
        <v>42</v>
      </c>
    </row>
    <row r="3523" spans="1:18" x14ac:dyDescent="0.2">
      <c r="A3523" t="s">
        <v>9</v>
      </c>
      <c r="B3523">
        <v>35210001</v>
      </c>
      <c r="C3523">
        <v>35220000</v>
      </c>
      <c r="D3523">
        <v>1.0397873900000001</v>
      </c>
      <c r="F3523">
        <v>194</v>
      </c>
      <c r="G3523">
        <v>5</v>
      </c>
      <c r="L3523" t="s">
        <v>8</v>
      </c>
      <c r="M3523">
        <v>35210001</v>
      </c>
      <c r="N3523">
        <v>35220000</v>
      </c>
      <c r="O3523">
        <v>0.75673908999999995</v>
      </c>
      <c r="Q3523">
        <v>0</v>
      </c>
      <c r="R3523">
        <v>16</v>
      </c>
    </row>
    <row r="3524" spans="1:18" x14ac:dyDescent="0.2">
      <c r="A3524" t="s">
        <v>9</v>
      </c>
      <c r="B3524">
        <v>35220001</v>
      </c>
      <c r="C3524">
        <v>35230000</v>
      </c>
      <c r="D3524">
        <v>1.1844491100000001</v>
      </c>
      <c r="F3524">
        <v>137</v>
      </c>
      <c r="G3524">
        <v>1</v>
      </c>
      <c r="L3524" t="s">
        <v>8</v>
      </c>
      <c r="M3524">
        <v>35220001</v>
      </c>
      <c r="N3524">
        <v>35230000</v>
      </c>
      <c r="O3524">
        <v>0.99206042999999999</v>
      </c>
      <c r="Q3524">
        <v>0</v>
      </c>
      <c r="R3524">
        <v>11</v>
      </c>
    </row>
    <row r="3525" spans="1:18" x14ac:dyDescent="0.2">
      <c r="A3525" t="s">
        <v>9</v>
      </c>
      <c r="B3525">
        <v>35230001</v>
      </c>
      <c r="C3525">
        <v>35240000</v>
      </c>
      <c r="D3525">
        <v>1.1963268600000001</v>
      </c>
      <c r="F3525">
        <v>119</v>
      </c>
      <c r="G3525">
        <v>7</v>
      </c>
      <c r="L3525" t="s">
        <v>8</v>
      </c>
      <c r="M3525">
        <v>35230001</v>
      </c>
      <c r="N3525">
        <v>35240000</v>
      </c>
      <c r="O3525">
        <v>1.07437169</v>
      </c>
      <c r="Q3525">
        <v>0</v>
      </c>
      <c r="R3525">
        <v>48</v>
      </c>
    </row>
    <row r="3526" spans="1:18" x14ac:dyDescent="0.2">
      <c r="A3526" t="s">
        <v>9</v>
      </c>
      <c r="B3526">
        <v>35240001</v>
      </c>
      <c r="C3526">
        <v>35250000</v>
      </c>
      <c r="D3526">
        <v>1.2852834900000001</v>
      </c>
      <c r="F3526">
        <v>51</v>
      </c>
      <c r="G3526">
        <v>5</v>
      </c>
      <c r="L3526" t="s">
        <v>8</v>
      </c>
      <c r="M3526">
        <v>35240001</v>
      </c>
      <c r="N3526">
        <v>35250000</v>
      </c>
      <c r="O3526">
        <v>1.10085444</v>
      </c>
      <c r="Q3526">
        <v>0</v>
      </c>
      <c r="R3526">
        <v>117</v>
      </c>
    </row>
    <row r="3527" spans="1:18" x14ac:dyDescent="0.2">
      <c r="A3527" t="s">
        <v>9</v>
      </c>
      <c r="B3527">
        <v>35250001</v>
      </c>
      <c r="C3527">
        <v>35260000</v>
      </c>
      <c r="D3527">
        <v>0.89751972000000002</v>
      </c>
      <c r="F3527">
        <v>84</v>
      </c>
      <c r="G3527">
        <v>0</v>
      </c>
      <c r="L3527" t="s">
        <v>8</v>
      </c>
      <c r="M3527">
        <v>35250001</v>
      </c>
      <c r="N3527">
        <v>35260000</v>
      </c>
      <c r="O3527">
        <v>1.1710596499999999</v>
      </c>
      <c r="Q3527">
        <v>0</v>
      </c>
      <c r="R3527">
        <v>101</v>
      </c>
    </row>
    <row r="3528" spans="1:18" x14ac:dyDescent="0.2">
      <c r="A3528" t="s">
        <v>9</v>
      </c>
      <c r="B3528">
        <v>35260001</v>
      </c>
      <c r="C3528">
        <v>35270000</v>
      </c>
      <c r="D3528">
        <v>1.19726474</v>
      </c>
      <c r="F3528">
        <v>67</v>
      </c>
      <c r="G3528">
        <v>0</v>
      </c>
      <c r="L3528" t="s">
        <v>8</v>
      </c>
      <c r="M3528">
        <v>35260001</v>
      </c>
      <c r="N3528">
        <v>35270000</v>
      </c>
      <c r="O3528">
        <v>1.04646978</v>
      </c>
      <c r="Q3528">
        <v>0</v>
      </c>
      <c r="R3528">
        <v>46</v>
      </c>
    </row>
    <row r="3529" spans="1:18" x14ac:dyDescent="0.2">
      <c r="A3529" t="s">
        <v>9</v>
      </c>
      <c r="B3529">
        <v>35270001</v>
      </c>
      <c r="C3529">
        <v>35280000</v>
      </c>
      <c r="D3529">
        <v>1.12043267</v>
      </c>
      <c r="F3529">
        <v>219</v>
      </c>
      <c r="G3529">
        <v>4</v>
      </c>
      <c r="L3529" t="s">
        <v>8</v>
      </c>
      <c r="M3529">
        <v>35270001</v>
      </c>
      <c r="N3529">
        <v>35280000</v>
      </c>
      <c r="O3529">
        <v>0.86901311999999997</v>
      </c>
      <c r="Q3529">
        <v>0</v>
      </c>
      <c r="R3529">
        <v>46</v>
      </c>
    </row>
    <row r="3530" spans="1:18" x14ac:dyDescent="0.2">
      <c r="A3530" t="s">
        <v>9</v>
      </c>
      <c r="B3530">
        <v>35280001</v>
      </c>
      <c r="C3530">
        <v>35290000</v>
      </c>
      <c r="D3530">
        <v>0.95534121999999999</v>
      </c>
      <c r="F3530">
        <v>116</v>
      </c>
      <c r="G3530">
        <v>2</v>
      </c>
      <c r="L3530" t="s">
        <v>8</v>
      </c>
      <c r="M3530">
        <v>35280001</v>
      </c>
      <c r="N3530">
        <v>35290000</v>
      </c>
      <c r="O3530">
        <v>0.88251365000000004</v>
      </c>
      <c r="Q3530">
        <v>0</v>
      </c>
      <c r="R3530">
        <v>53</v>
      </c>
    </row>
    <row r="3531" spans="1:18" x14ac:dyDescent="0.2">
      <c r="A3531" t="s">
        <v>9</v>
      </c>
      <c r="B3531">
        <v>35290001</v>
      </c>
      <c r="C3531">
        <v>35300000</v>
      </c>
      <c r="D3531">
        <v>1.2336939499999999</v>
      </c>
      <c r="F3531">
        <v>118</v>
      </c>
      <c r="G3531">
        <v>3</v>
      </c>
      <c r="L3531" t="s">
        <v>8</v>
      </c>
      <c r="M3531">
        <v>35290001</v>
      </c>
      <c r="N3531">
        <v>35300000</v>
      </c>
      <c r="O3531">
        <v>0.98128716000000005</v>
      </c>
      <c r="Q3531">
        <v>0</v>
      </c>
      <c r="R3531">
        <v>60</v>
      </c>
    </row>
    <row r="3532" spans="1:18" x14ac:dyDescent="0.2">
      <c r="A3532" t="s">
        <v>9</v>
      </c>
      <c r="B3532">
        <v>35300001</v>
      </c>
      <c r="C3532">
        <v>35310000</v>
      </c>
      <c r="D3532">
        <v>1.0816155700000001</v>
      </c>
      <c r="F3532">
        <v>97</v>
      </c>
      <c r="G3532">
        <v>4</v>
      </c>
      <c r="L3532" t="s">
        <v>8</v>
      </c>
      <c r="M3532">
        <v>35300001</v>
      </c>
      <c r="N3532">
        <v>35310000</v>
      </c>
      <c r="O3532">
        <v>1.0747542400000001</v>
      </c>
      <c r="Q3532">
        <v>0</v>
      </c>
      <c r="R3532">
        <v>26</v>
      </c>
    </row>
    <row r="3533" spans="1:18" x14ac:dyDescent="0.2">
      <c r="A3533" t="s">
        <v>9</v>
      </c>
      <c r="B3533">
        <v>35310001</v>
      </c>
      <c r="C3533">
        <v>35320000</v>
      </c>
      <c r="D3533">
        <v>1.0075909700000001</v>
      </c>
      <c r="F3533">
        <v>25</v>
      </c>
      <c r="G3533">
        <v>1</v>
      </c>
      <c r="L3533" t="s">
        <v>8</v>
      </c>
      <c r="M3533">
        <v>35310001</v>
      </c>
      <c r="N3533">
        <v>35320000</v>
      </c>
      <c r="O3533">
        <v>0.98757465</v>
      </c>
      <c r="Q3533">
        <v>0</v>
      </c>
      <c r="R3533">
        <v>82</v>
      </c>
    </row>
    <row r="3534" spans="1:18" x14ac:dyDescent="0.2">
      <c r="A3534" t="s">
        <v>9</v>
      </c>
      <c r="B3534">
        <v>35320001</v>
      </c>
      <c r="C3534">
        <v>35330000</v>
      </c>
      <c r="D3534">
        <v>1.1503214100000001</v>
      </c>
      <c r="F3534">
        <v>91</v>
      </c>
      <c r="G3534">
        <v>4</v>
      </c>
      <c r="L3534" t="s">
        <v>8</v>
      </c>
      <c r="M3534">
        <v>35320001</v>
      </c>
      <c r="N3534">
        <v>35330000</v>
      </c>
      <c r="O3534">
        <v>0.98227439999999999</v>
      </c>
      <c r="Q3534">
        <v>0</v>
      </c>
      <c r="R3534">
        <v>27</v>
      </c>
    </row>
    <row r="3535" spans="1:18" x14ac:dyDescent="0.2">
      <c r="A3535" t="s">
        <v>9</v>
      </c>
      <c r="B3535">
        <v>35330001</v>
      </c>
      <c r="C3535">
        <v>35340000</v>
      </c>
      <c r="D3535">
        <v>1.1270101699999999</v>
      </c>
      <c r="F3535">
        <v>15</v>
      </c>
      <c r="G3535">
        <v>1</v>
      </c>
      <c r="L3535" t="s">
        <v>8</v>
      </c>
      <c r="M3535">
        <v>35330001</v>
      </c>
      <c r="N3535">
        <v>35340000</v>
      </c>
      <c r="O3535">
        <v>1.0877488099999999</v>
      </c>
      <c r="Q3535">
        <v>0</v>
      </c>
      <c r="R3535">
        <v>37</v>
      </c>
    </row>
    <row r="3536" spans="1:18" x14ac:dyDescent="0.2">
      <c r="A3536" t="s">
        <v>9</v>
      </c>
      <c r="B3536">
        <v>35340001</v>
      </c>
      <c r="C3536">
        <v>35350000</v>
      </c>
      <c r="D3536">
        <v>1.10106423</v>
      </c>
      <c r="F3536">
        <v>70</v>
      </c>
      <c r="G3536">
        <v>17</v>
      </c>
      <c r="L3536" t="s">
        <v>8</v>
      </c>
      <c r="M3536">
        <v>35340001</v>
      </c>
      <c r="N3536">
        <v>35350000</v>
      </c>
      <c r="O3536">
        <v>1.05670007</v>
      </c>
      <c r="Q3536">
        <v>0</v>
      </c>
      <c r="R3536">
        <v>99</v>
      </c>
    </row>
    <row r="3537" spans="1:18" x14ac:dyDescent="0.2">
      <c r="A3537" t="s">
        <v>9</v>
      </c>
      <c r="B3537">
        <v>35350001</v>
      </c>
      <c r="C3537">
        <v>35360000</v>
      </c>
      <c r="D3537">
        <v>1.1761315999999999</v>
      </c>
      <c r="F3537">
        <v>125</v>
      </c>
      <c r="G3537">
        <v>2</v>
      </c>
      <c r="L3537" t="s">
        <v>8</v>
      </c>
      <c r="M3537">
        <v>35350001</v>
      </c>
      <c r="N3537">
        <v>35360000</v>
      </c>
      <c r="O3537">
        <v>0.97680138000000005</v>
      </c>
      <c r="Q3537">
        <v>0</v>
      </c>
      <c r="R3537">
        <v>37</v>
      </c>
    </row>
    <row r="3538" spans="1:18" x14ac:dyDescent="0.2">
      <c r="A3538" t="s">
        <v>9</v>
      </c>
      <c r="B3538">
        <v>35360001</v>
      </c>
      <c r="C3538">
        <v>35370000</v>
      </c>
      <c r="D3538">
        <v>1.1883733999999999</v>
      </c>
      <c r="F3538">
        <v>82</v>
      </c>
      <c r="G3538">
        <v>1</v>
      </c>
      <c r="L3538" t="s">
        <v>8</v>
      </c>
      <c r="M3538">
        <v>35360001</v>
      </c>
      <c r="N3538">
        <v>35370000</v>
      </c>
      <c r="O3538">
        <v>0.99484322000000003</v>
      </c>
      <c r="Q3538">
        <v>0</v>
      </c>
      <c r="R3538">
        <v>2</v>
      </c>
    </row>
    <row r="3539" spans="1:18" x14ac:dyDescent="0.2">
      <c r="A3539" t="s">
        <v>9</v>
      </c>
      <c r="B3539">
        <v>35370001</v>
      </c>
      <c r="C3539">
        <v>35380000</v>
      </c>
      <c r="D3539">
        <v>1.04624765</v>
      </c>
      <c r="F3539">
        <v>58</v>
      </c>
      <c r="G3539">
        <v>3</v>
      </c>
      <c r="L3539" t="s">
        <v>8</v>
      </c>
      <c r="M3539">
        <v>35370001</v>
      </c>
      <c r="N3539">
        <v>35380000</v>
      </c>
      <c r="O3539">
        <v>1.0493019299999999</v>
      </c>
      <c r="Q3539">
        <v>0</v>
      </c>
      <c r="R3539">
        <v>28</v>
      </c>
    </row>
    <row r="3540" spans="1:18" x14ac:dyDescent="0.2">
      <c r="A3540" t="s">
        <v>9</v>
      </c>
      <c r="B3540">
        <v>35380001</v>
      </c>
      <c r="C3540">
        <v>35390000</v>
      </c>
      <c r="D3540">
        <v>0.83391669000000002</v>
      </c>
      <c r="F3540">
        <v>9</v>
      </c>
      <c r="G3540">
        <v>12</v>
      </c>
      <c r="L3540" t="s">
        <v>8</v>
      </c>
      <c r="M3540">
        <v>35380001</v>
      </c>
      <c r="N3540">
        <v>35390000</v>
      </c>
      <c r="O3540">
        <v>1.1373145</v>
      </c>
      <c r="Q3540">
        <v>0</v>
      </c>
      <c r="R3540">
        <v>92</v>
      </c>
    </row>
    <row r="3541" spans="1:18" x14ac:dyDescent="0.2">
      <c r="A3541" t="s">
        <v>9</v>
      </c>
      <c r="B3541">
        <v>35390001</v>
      </c>
      <c r="C3541">
        <v>35400000</v>
      </c>
      <c r="D3541">
        <v>0.89901291999999999</v>
      </c>
      <c r="F3541">
        <v>67</v>
      </c>
      <c r="G3541">
        <v>7</v>
      </c>
      <c r="L3541" t="s">
        <v>8</v>
      </c>
      <c r="M3541">
        <v>35390001</v>
      </c>
      <c r="N3541">
        <v>35400000</v>
      </c>
      <c r="O3541">
        <v>0.89059668999999997</v>
      </c>
      <c r="Q3541">
        <v>0</v>
      </c>
      <c r="R3541">
        <v>40</v>
      </c>
    </row>
    <row r="3542" spans="1:18" x14ac:dyDescent="0.2">
      <c r="A3542" t="s">
        <v>9</v>
      </c>
      <c r="B3542">
        <v>35400001</v>
      </c>
      <c r="C3542">
        <v>35410000</v>
      </c>
      <c r="D3542">
        <v>1.1172056299999999</v>
      </c>
      <c r="F3542">
        <v>1</v>
      </c>
      <c r="G3542">
        <v>0</v>
      </c>
      <c r="L3542" t="s">
        <v>8</v>
      </c>
      <c r="M3542">
        <v>35400001</v>
      </c>
      <c r="N3542">
        <v>35410000</v>
      </c>
      <c r="O3542">
        <v>0.86833439999999995</v>
      </c>
      <c r="Q3542">
        <v>0</v>
      </c>
      <c r="R3542">
        <v>14</v>
      </c>
    </row>
    <row r="3543" spans="1:18" x14ac:dyDescent="0.2">
      <c r="A3543" t="s">
        <v>9</v>
      </c>
      <c r="B3543">
        <v>35410001</v>
      </c>
      <c r="C3543">
        <v>35420000</v>
      </c>
      <c r="D3543">
        <v>1.0414410199999999</v>
      </c>
      <c r="F3543">
        <v>65</v>
      </c>
      <c r="G3543">
        <v>3</v>
      </c>
      <c r="L3543" t="s">
        <v>8</v>
      </c>
      <c r="M3543">
        <v>35410001</v>
      </c>
      <c r="N3543">
        <v>35420000</v>
      </c>
      <c r="O3543">
        <v>0.93256061999999995</v>
      </c>
      <c r="Q3543">
        <v>0</v>
      </c>
      <c r="R3543">
        <v>6</v>
      </c>
    </row>
    <row r="3544" spans="1:18" x14ac:dyDescent="0.2">
      <c r="A3544" t="s">
        <v>9</v>
      </c>
      <c r="B3544">
        <v>35420001</v>
      </c>
      <c r="C3544">
        <v>35430000</v>
      </c>
      <c r="D3544">
        <v>1.01280484</v>
      </c>
      <c r="F3544">
        <v>40</v>
      </c>
      <c r="G3544">
        <v>3</v>
      </c>
      <c r="L3544" t="s">
        <v>8</v>
      </c>
      <c r="M3544">
        <v>35420001</v>
      </c>
      <c r="N3544">
        <v>35430000</v>
      </c>
      <c r="O3544">
        <v>1.04476061</v>
      </c>
      <c r="Q3544">
        <v>0</v>
      </c>
      <c r="R3544">
        <v>6</v>
      </c>
    </row>
    <row r="3545" spans="1:18" x14ac:dyDescent="0.2">
      <c r="A3545" t="s">
        <v>9</v>
      </c>
      <c r="B3545">
        <v>35430001</v>
      </c>
      <c r="C3545">
        <v>35440000</v>
      </c>
      <c r="D3545">
        <v>1.1717877400000001</v>
      </c>
      <c r="F3545">
        <v>136</v>
      </c>
      <c r="G3545">
        <v>5</v>
      </c>
      <c r="L3545" t="s">
        <v>8</v>
      </c>
      <c r="M3545">
        <v>35430001</v>
      </c>
      <c r="N3545">
        <v>35440000</v>
      </c>
      <c r="O3545">
        <v>0.96844068000000005</v>
      </c>
      <c r="Q3545">
        <v>0</v>
      </c>
      <c r="R3545">
        <v>15</v>
      </c>
    </row>
    <row r="3546" spans="1:18" x14ac:dyDescent="0.2">
      <c r="A3546" t="s">
        <v>9</v>
      </c>
      <c r="B3546">
        <v>35440001</v>
      </c>
      <c r="C3546">
        <v>35450000</v>
      </c>
      <c r="D3546">
        <v>1.33379406</v>
      </c>
      <c r="F3546">
        <v>154</v>
      </c>
      <c r="G3546">
        <v>3</v>
      </c>
      <c r="L3546" t="s">
        <v>8</v>
      </c>
      <c r="M3546">
        <v>35440001</v>
      </c>
      <c r="N3546">
        <v>35450000</v>
      </c>
      <c r="O3546">
        <v>1.0775740499999999</v>
      </c>
      <c r="Q3546">
        <v>0</v>
      </c>
      <c r="R3546">
        <v>149</v>
      </c>
    </row>
    <row r="3547" spans="1:18" x14ac:dyDescent="0.2">
      <c r="A3547" t="s">
        <v>9</v>
      </c>
      <c r="B3547">
        <v>35450001</v>
      </c>
      <c r="C3547">
        <v>35460000</v>
      </c>
      <c r="D3547">
        <v>1.14453987</v>
      </c>
      <c r="F3547">
        <v>115</v>
      </c>
      <c r="G3547">
        <v>9</v>
      </c>
      <c r="L3547" t="s">
        <v>8</v>
      </c>
      <c r="M3547">
        <v>35450001</v>
      </c>
      <c r="N3547">
        <v>35460000</v>
      </c>
      <c r="O3547">
        <v>1.0655482199999999</v>
      </c>
      <c r="Q3547">
        <v>1</v>
      </c>
      <c r="R3547">
        <v>118</v>
      </c>
    </row>
    <row r="3548" spans="1:18" x14ac:dyDescent="0.2">
      <c r="A3548" t="s">
        <v>9</v>
      </c>
      <c r="B3548">
        <v>35460001</v>
      </c>
      <c r="C3548">
        <v>35470000</v>
      </c>
      <c r="D3548">
        <v>1.0975225</v>
      </c>
      <c r="F3548">
        <v>156</v>
      </c>
      <c r="G3548">
        <v>6</v>
      </c>
      <c r="L3548" t="s">
        <v>8</v>
      </c>
      <c r="M3548">
        <v>35460001</v>
      </c>
      <c r="N3548">
        <v>35470000</v>
      </c>
      <c r="O3548">
        <v>1.04097208</v>
      </c>
      <c r="Q3548">
        <v>0</v>
      </c>
      <c r="R3548">
        <v>75</v>
      </c>
    </row>
    <row r="3549" spans="1:18" x14ac:dyDescent="0.2">
      <c r="A3549" t="s">
        <v>9</v>
      </c>
      <c r="B3549">
        <v>35470001</v>
      </c>
      <c r="C3549">
        <v>35480000</v>
      </c>
      <c r="D3549">
        <v>1.11951947</v>
      </c>
      <c r="F3549">
        <v>146</v>
      </c>
      <c r="G3549">
        <v>1</v>
      </c>
      <c r="L3549" t="s">
        <v>8</v>
      </c>
      <c r="M3549">
        <v>35470001</v>
      </c>
      <c r="N3549">
        <v>35480000</v>
      </c>
      <c r="O3549">
        <v>1.0231647100000001</v>
      </c>
      <c r="Q3549">
        <v>1</v>
      </c>
      <c r="R3549">
        <v>9</v>
      </c>
    </row>
    <row r="3550" spans="1:18" x14ac:dyDescent="0.2">
      <c r="A3550" t="s">
        <v>9</v>
      </c>
      <c r="B3550">
        <v>35480001</v>
      </c>
      <c r="C3550">
        <v>35490000</v>
      </c>
      <c r="D3550">
        <v>0.98334803000000004</v>
      </c>
      <c r="F3550">
        <v>80</v>
      </c>
      <c r="G3550">
        <v>3</v>
      </c>
      <c r="L3550" t="s">
        <v>8</v>
      </c>
      <c r="M3550">
        <v>35480001</v>
      </c>
      <c r="N3550">
        <v>35490000</v>
      </c>
      <c r="O3550">
        <v>0.97817734999999995</v>
      </c>
      <c r="Q3550">
        <v>0</v>
      </c>
      <c r="R3550">
        <v>2</v>
      </c>
    </row>
    <row r="3551" spans="1:18" x14ac:dyDescent="0.2">
      <c r="A3551" t="s">
        <v>9</v>
      </c>
      <c r="B3551">
        <v>35490001</v>
      </c>
      <c r="C3551">
        <v>35500000</v>
      </c>
      <c r="D3551">
        <v>1.05579304</v>
      </c>
      <c r="F3551">
        <v>30</v>
      </c>
      <c r="G3551">
        <v>1</v>
      </c>
      <c r="L3551" t="s">
        <v>8</v>
      </c>
      <c r="M3551">
        <v>35490001</v>
      </c>
      <c r="N3551">
        <v>35500000</v>
      </c>
      <c r="O3551">
        <v>0.93834216000000004</v>
      </c>
      <c r="Q3551">
        <v>0</v>
      </c>
      <c r="R3551">
        <v>8</v>
      </c>
    </row>
    <row r="3552" spans="1:18" x14ac:dyDescent="0.2">
      <c r="A3552" t="s">
        <v>9</v>
      </c>
      <c r="B3552">
        <v>35500001</v>
      </c>
      <c r="C3552">
        <v>35510000</v>
      </c>
      <c r="D3552">
        <v>1.0160010399999999</v>
      </c>
      <c r="F3552">
        <v>193</v>
      </c>
      <c r="G3552">
        <v>5</v>
      </c>
      <c r="L3552" t="s">
        <v>8</v>
      </c>
      <c r="M3552">
        <v>35500001</v>
      </c>
      <c r="N3552">
        <v>35510000</v>
      </c>
      <c r="O3552">
        <v>1.1049946799999999</v>
      </c>
      <c r="Q3552">
        <v>1</v>
      </c>
      <c r="R3552">
        <v>27</v>
      </c>
    </row>
    <row r="3553" spans="1:18" x14ac:dyDescent="0.2">
      <c r="A3553" t="s">
        <v>9</v>
      </c>
      <c r="B3553">
        <v>35510001</v>
      </c>
      <c r="C3553">
        <v>35520000</v>
      </c>
      <c r="D3553">
        <v>1.1391840900000001</v>
      </c>
      <c r="F3553">
        <v>208</v>
      </c>
      <c r="G3553">
        <v>0</v>
      </c>
      <c r="L3553" t="s">
        <v>8</v>
      </c>
      <c r="M3553">
        <v>35510001</v>
      </c>
      <c r="N3553">
        <v>35520000</v>
      </c>
      <c r="O3553">
        <v>1.0504927900000001</v>
      </c>
      <c r="Q3553">
        <v>1</v>
      </c>
      <c r="R3553">
        <v>165</v>
      </c>
    </row>
    <row r="3554" spans="1:18" x14ac:dyDescent="0.2">
      <c r="A3554" t="s">
        <v>9</v>
      </c>
      <c r="B3554">
        <v>35520001</v>
      </c>
      <c r="C3554">
        <v>35530000</v>
      </c>
      <c r="D3554">
        <v>0.97656690999999995</v>
      </c>
      <c r="F3554">
        <v>78</v>
      </c>
      <c r="G3554">
        <v>6</v>
      </c>
      <c r="L3554" t="s">
        <v>8</v>
      </c>
      <c r="M3554">
        <v>35520001</v>
      </c>
      <c r="N3554">
        <v>35530000</v>
      </c>
      <c r="O3554">
        <v>0.96907005000000002</v>
      </c>
      <c r="Q3554">
        <v>0</v>
      </c>
      <c r="R3554">
        <v>22</v>
      </c>
    </row>
    <row r="3555" spans="1:18" x14ac:dyDescent="0.2">
      <c r="A3555" t="s">
        <v>9</v>
      </c>
      <c r="B3555">
        <v>35530001</v>
      </c>
      <c r="C3555">
        <v>35540000</v>
      </c>
      <c r="D3555">
        <v>1.1308480700000001</v>
      </c>
      <c r="F3555">
        <v>163</v>
      </c>
      <c r="G3555">
        <v>2</v>
      </c>
      <c r="L3555" t="s">
        <v>8</v>
      </c>
      <c r="M3555">
        <v>35530001</v>
      </c>
      <c r="N3555">
        <v>35540000</v>
      </c>
      <c r="O3555">
        <v>1.0472348899999999</v>
      </c>
      <c r="Q3555">
        <v>0</v>
      </c>
      <c r="R3555">
        <v>43</v>
      </c>
    </row>
    <row r="3556" spans="1:18" x14ac:dyDescent="0.2">
      <c r="A3556" t="s">
        <v>9</v>
      </c>
      <c r="B3556">
        <v>35540001</v>
      </c>
      <c r="C3556">
        <v>35550000</v>
      </c>
      <c r="D3556">
        <v>1.0472410599999999</v>
      </c>
      <c r="F3556">
        <v>155</v>
      </c>
      <c r="G3556">
        <v>11</v>
      </c>
      <c r="L3556" t="s">
        <v>8</v>
      </c>
      <c r="M3556">
        <v>35540001</v>
      </c>
      <c r="N3556">
        <v>35550000</v>
      </c>
      <c r="O3556">
        <v>0.81261079000000003</v>
      </c>
      <c r="Q3556">
        <v>0</v>
      </c>
      <c r="R3556">
        <v>12</v>
      </c>
    </row>
    <row r="3557" spans="1:18" x14ac:dyDescent="0.2">
      <c r="A3557" t="s">
        <v>9</v>
      </c>
      <c r="B3557">
        <v>35550001</v>
      </c>
      <c r="C3557">
        <v>35560000</v>
      </c>
      <c r="D3557">
        <v>0.89831567999999995</v>
      </c>
      <c r="F3557">
        <v>11</v>
      </c>
      <c r="G3557">
        <v>6</v>
      </c>
      <c r="L3557" t="s">
        <v>8</v>
      </c>
      <c r="M3557">
        <v>35550001</v>
      </c>
      <c r="N3557">
        <v>35560000</v>
      </c>
      <c r="O3557">
        <v>0.93477575000000002</v>
      </c>
      <c r="Q3557">
        <v>1</v>
      </c>
      <c r="R3557">
        <v>54</v>
      </c>
    </row>
    <row r="3558" spans="1:18" x14ac:dyDescent="0.2">
      <c r="A3558" t="s">
        <v>9</v>
      </c>
      <c r="B3558">
        <v>35560001</v>
      </c>
      <c r="C3558">
        <v>35570000</v>
      </c>
      <c r="D3558">
        <v>0.99922409999999995</v>
      </c>
      <c r="F3558">
        <v>92</v>
      </c>
      <c r="G3558">
        <v>4</v>
      </c>
      <c r="L3558" t="s">
        <v>8</v>
      </c>
      <c r="M3558">
        <v>35560001</v>
      </c>
      <c r="N3558">
        <v>35570000</v>
      </c>
      <c r="O3558">
        <v>1.0273789900000001</v>
      </c>
      <c r="Q3558">
        <v>0</v>
      </c>
      <c r="R3558">
        <v>4</v>
      </c>
    </row>
    <row r="3559" spans="1:18" x14ac:dyDescent="0.2">
      <c r="A3559" t="s">
        <v>9</v>
      </c>
      <c r="B3559">
        <v>35570001</v>
      </c>
      <c r="C3559">
        <v>35580000</v>
      </c>
      <c r="D3559">
        <v>1.17524308</v>
      </c>
      <c r="F3559">
        <v>208</v>
      </c>
      <c r="G3559">
        <v>4</v>
      </c>
      <c r="L3559" t="s">
        <v>8</v>
      </c>
      <c r="M3559">
        <v>35570001</v>
      </c>
      <c r="N3559">
        <v>35580000</v>
      </c>
      <c r="O3559">
        <v>1.09627611</v>
      </c>
      <c r="Q3559">
        <v>0</v>
      </c>
      <c r="R3559">
        <v>15</v>
      </c>
    </row>
    <row r="3560" spans="1:18" x14ac:dyDescent="0.2">
      <c r="A3560" t="s">
        <v>9</v>
      </c>
      <c r="B3560">
        <v>35580001</v>
      </c>
      <c r="C3560">
        <v>35590000</v>
      </c>
      <c r="D3560">
        <v>1.263558</v>
      </c>
      <c r="F3560">
        <v>75</v>
      </c>
      <c r="G3560">
        <v>4</v>
      </c>
      <c r="L3560" t="s">
        <v>8</v>
      </c>
      <c r="M3560">
        <v>35580001</v>
      </c>
      <c r="N3560">
        <v>35590000</v>
      </c>
      <c r="O3560">
        <v>0.96257276000000003</v>
      </c>
      <c r="Q3560">
        <v>0</v>
      </c>
      <c r="R3560">
        <v>40</v>
      </c>
    </row>
    <row r="3561" spans="1:18" x14ac:dyDescent="0.2">
      <c r="A3561" t="s">
        <v>9</v>
      </c>
      <c r="B3561">
        <v>35590001</v>
      </c>
      <c r="C3561">
        <v>35600000</v>
      </c>
      <c r="D3561">
        <v>0.9714024</v>
      </c>
      <c r="F3561">
        <v>68</v>
      </c>
      <c r="G3561">
        <v>0</v>
      </c>
      <c r="L3561" t="s">
        <v>8</v>
      </c>
      <c r="M3561">
        <v>35590001</v>
      </c>
      <c r="N3561">
        <v>35600000</v>
      </c>
      <c r="O3561">
        <v>1.1167798799999999</v>
      </c>
      <c r="Q3561">
        <v>0</v>
      </c>
      <c r="R3561">
        <v>11</v>
      </c>
    </row>
    <row r="3562" spans="1:18" x14ac:dyDescent="0.2">
      <c r="A3562" t="s">
        <v>9</v>
      </c>
      <c r="B3562">
        <v>35600001</v>
      </c>
      <c r="C3562">
        <v>35610000</v>
      </c>
      <c r="D3562">
        <v>1.1045195699999999</v>
      </c>
      <c r="F3562">
        <v>42</v>
      </c>
      <c r="G3562">
        <v>0</v>
      </c>
      <c r="L3562" t="s">
        <v>8</v>
      </c>
      <c r="M3562">
        <v>35600001</v>
      </c>
      <c r="N3562">
        <v>35610000</v>
      </c>
      <c r="O3562">
        <v>0.89663119999999996</v>
      </c>
      <c r="Q3562">
        <v>0</v>
      </c>
      <c r="R3562">
        <v>15</v>
      </c>
    </row>
    <row r="3563" spans="1:18" x14ac:dyDescent="0.2">
      <c r="A3563" t="s">
        <v>9</v>
      </c>
      <c r="B3563">
        <v>35610001</v>
      </c>
      <c r="C3563">
        <v>35620000</v>
      </c>
      <c r="D3563">
        <v>1.05299791</v>
      </c>
      <c r="F3563">
        <v>133</v>
      </c>
      <c r="G3563">
        <v>0</v>
      </c>
      <c r="L3563" t="s">
        <v>8</v>
      </c>
      <c r="M3563">
        <v>35610001</v>
      </c>
      <c r="N3563">
        <v>35620000</v>
      </c>
      <c r="O3563">
        <v>1.0481295799999999</v>
      </c>
      <c r="Q3563">
        <v>0</v>
      </c>
      <c r="R3563">
        <v>39</v>
      </c>
    </row>
    <row r="3564" spans="1:18" x14ac:dyDescent="0.2">
      <c r="A3564" t="s">
        <v>9</v>
      </c>
      <c r="B3564">
        <v>35620001</v>
      </c>
      <c r="C3564">
        <v>35630000</v>
      </c>
      <c r="D3564">
        <v>0.90268422999999998</v>
      </c>
      <c r="F3564">
        <v>177</v>
      </c>
      <c r="G3564">
        <v>0</v>
      </c>
      <c r="L3564" t="s">
        <v>8</v>
      </c>
      <c r="M3564">
        <v>35620001</v>
      </c>
      <c r="N3564">
        <v>35630000</v>
      </c>
      <c r="O3564">
        <v>1.1809937699999999</v>
      </c>
      <c r="Q3564">
        <v>0</v>
      </c>
      <c r="R3564">
        <v>90</v>
      </c>
    </row>
    <row r="3565" spans="1:18" x14ac:dyDescent="0.2">
      <c r="A3565" t="s">
        <v>9</v>
      </c>
      <c r="B3565">
        <v>35630001</v>
      </c>
      <c r="C3565">
        <v>35640000</v>
      </c>
      <c r="D3565">
        <v>0.97599924999999998</v>
      </c>
      <c r="F3565">
        <v>37</v>
      </c>
      <c r="G3565">
        <v>0</v>
      </c>
      <c r="L3565" t="s">
        <v>8</v>
      </c>
      <c r="M3565">
        <v>35630001</v>
      </c>
      <c r="N3565">
        <v>35640000</v>
      </c>
      <c r="O3565">
        <v>1.03338883</v>
      </c>
      <c r="Q3565">
        <v>0</v>
      </c>
      <c r="R3565">
        <v>34</v>
      </c>
    </row>
    <row r="3566" spans="1:18" x14ac:dyDescent="0.2">
      <c r="A3566" t="s">
        <v>9</v>
      </c>
      <c r="B3566">
        <v>35640001</v>
      </c>
      <c r="C3566">
        <v>35650000</v>
      </c>
      <c r="D3566">
        <v>0.97644350999999996</v>
      </c>
      <c r="F3566">
        <v>19</v>
      </c>
      <c r="G3566">
        <v>0</v>
      </c>
      <c r="L3566" t="s">
        <v>8</v>
      </c>
      <c r="M3566">
        <v>35640001</v>
      </c>
      <c r="N3566">
        <v>35650000</v>
      </c>
      <c r="O3566">
        <v>1.0921173500000001</v>
      </c>
      <c r="Q3566">
        <v>0</v>
      </c>
      <c r="R3566">
        <v>28</v>
      </c>
    </row>
    <row r="3567" spans="1:18" x14ac:dyDescent="0.2">
      <c r="A3567" t="s">
        <v>9</v>
      </c>
      <c r="B3567">
        <v>35650001</v>
      </c>
      <c r="C3567">
        <v>35660000</v>
      </c>
      <c r="D3567">
        <v>1.2050947999999999</v>
      </c>
      <c r="F3567">
        <v>113</v>
      </c>
      <c r="G3567">
        <v>8</v>
      </c>
      <c r="L3567" t="s">
        <v>8</v>
      </c>
      <c r="M3567">
        <v>35650001</v>
      </c>
      <c r="N3567">
        <v>35660000</v>
      </c>
      <c r="O3567">
        <v>0.92648909000000002</v>
      </c>
      <c r="Q3567">
        <v>0</v>
      </c>
      <c r="R3567">
        <v>47</v>
      </c>
    </row>
    <row r="3568" spans="1:18" x14ac:dyDescent="0.2">
      <c r="A3568" t="s">
        <v>9</v>
      </c>
      <c r="B3568">
        <v>35660001</v>
      </c>
      <c r="C3568">
        <v>35670000</v>
      </c>
      <c r="D3568">
        <v>0.77836585000000003</v>
      </c>
      <c r="F3568">
        <v>63</v>
      </c>
      <c r="G3568">
        <v>1</v>
      </c>
      <c r="L3568" t="s">
        <v>8</v>
      </c>
      <c r="M3568">
        <v>35660001</v>
      </c>
      <c r="N3568">
        <v>35670000</v>
      </c>
      <c r="O3568">
        <v>0.98222503999999999</v>
      </c>
      <c r="Q3568">
        <v>0</v>
      </c>
      <c r="R3568">
        <v>8</v>
      </c>
    </row>
    <row r="3569" spans="1:18" x14ac:dyDescent="0.2">
      <c r="A3569" t="s">
        <v>9</v>
      </c>
      <c r="B3569">
        <v>35670001</v>
      </c>
      <c r="C3569">
        <v>35680000</v>
      </c>
      <c r="D3569">
        <v>1.17419414</v>
      </c>
      <c r="F3569">
        <v>38</v>
      </c>
      <c r="G3569">
        <v>2</v>
      </c>
      <c r="L3569" t="s">
        <v>8</v>
      </c>
      <c r="M3569">
        <v>35670001</v>
      </c>
      <c r="N3569">
        <v>35680000</v>
      </c>
      <c r="O3569">
        <v>0.91635752000000004</v>
      </c>
      <c r="Q3569">
        <v>0</v>
      </c>
      <c r="R3569">
        <v>13</v>
      </c>
    </row>
    <row r="3570" spans="1:18" x14ac:dyDescent="0.2">
      <c r="A3570" t="s">
        <v>9</v>
      </c>
      <c r="B3570">
        <v>35680001</v>
      </c>
      <c r="C3570">
        <v>35690000</v>
      </c>
      <c r="D3570">
        <v>1.0581439100000001</v>
      </c>
      <c r="F3570">
        <v>99</v>
      </c>
      <c r="G3570">
        <v>2</v>
      </c>
      <c r="L3570" t="s">
        <v>8</v>
      </c>
      <c r="M3570">
        <v>35680001</v>
      </c>
      <c r="N3570">
        <v>35690000</v>
      </c>
      <c r="O3570">
        <v>0.98535952999999998</v>
      </c>
      <c r="Q3570">
        <v>1</v>
      </c>
      <c r="R3570">
        <v>53</v>
      </c>
    </row>
    <row r="3571" spans="1:18" x14ac:dyDescent="0.2">
      <c r="A3571" t="s">
        <v>9</v>
      </c>
      <c r="B3571">
        <v>35690001</v>
      </c>
      <c r="C3571">
        <v>35700000</v>
      </c>
      <c r="D3571">
        <v>1.1332483</v>
      </c>
      <c r="F3571">
        <v>68</v>
      </c>
      <c r="G3571">
        <v>3</v>
      </c>
      <c r="L3571" t="s">
        <v>8</v>
      </c>
      <c r="M3571">
        <v>35690001</v>
      </c>
      <c r="N3571">
        <v>35700000</v>
      </c>
      <c r="O3571">
        <v>0.96585533999999995</v>
      </c>
      <c r="Q3571">
        <v>1</v>
      </c>
      <c r="R3571">
        <v>88</v>
      </c>
    </row>
    <row r="3572" spans="1:18" x14ac:dyDescent="0.2">
      <c r="A3572" t="s">
        <v>9</v>
      </c>
      <c r="B3572">
        <v>35700001</v>
      </c>
      <c r="C3572">
        <v>35710000</v>
      </c>
      <c r="D3572">
        <v>0.94817755000000004</v>
      </c>
      <c r="F3572">
        <v>46</v>
      </c>
      <c r="G3572">
        <v>2</v>
      </c>
      <c r="L3572" t="s">
        <v>8</v>
      </c>
      <c r="M3572">
        <v>35700001</v>
      </c>
      <c r="N3572">
        <v>35710000</v>
      </c>
      <c r="O3572">
        <v>1.0307232799999999</v>
      </c>
      <c r="Q3572">
        <v>1</v>
      </c>
      <c r="R3572">
        <v>121</v>
      </c>
    </row>
    <row r="3573" spans="1:18" x14ac:dyDescent="0.2">
      <c r="A3573" t="s">
        <v>9</v>
      </c>
      <c r="B3573">
        <v>35710001</v>
      </c>
      <c r="C3573">
        <v>35720000</v>
      </c>
      <c r="D3573">
        <v>1.18132079</v>
      </c>
      <c r="F3573">
        <v>65</v>
      </c>
      <c r="G3573">
        <v>0</v>
      </c>
      <c r="L3573" t="s">
        <v>8</v>
      </c>
      <c r="M3573">
        <v>35710001</v>
      </c>
      <c r="N3573">
        <v>35720000</v>
      </c>
      <c r="O3573">
        <v>0.98184247999999996</v>
      </c>
      <c r="Q3573">
        <v>0</v>
      </c>
      <c r="R3573">
        <v>73</v>
      </c>
    </row>
    <row r="3574" spans="1:18" x14ac:dyDescent="0.2">
      <c r="A3574" t="s">
        <v>9</v>
      </c>
      <c r="B3574">
        <v>35720001</v>
      </c>
      <c r="C3574">
        <v>35730000</v>
      </c>
      <c r="D3574">
        <v>0.87792915000000005</v>
      </c>
      <c r="F3574">
        <v>57</v>
      </c>
      <c r="G3574">
        <v>7</v>
      </c>
      <c r="L3574" t="s">
        <v>8</v>
      </c>
      <c r="M3574">
        <v>35720001</v>
      </c>
      <c r="N3574">
        <v>35730000</v>
      </c>
      <c r="O3574">
        <v>1.20062136</v>
      </c>
      <c r="Q3574">
        <v>0</v>
      </c>
      <c r="R3574">
        <v>24</v>
      </c>
    </row>
    <row r="3575" spans="1:18" x14ac:dyDescent="0.2">
      <c r="A3575" t="s">
        <v>9</v>
      </c>
      <c r="B3575">
        <v>35730001</v>
      </c>
      <c r="C3575">
        <v>35740000</v>
      </c>
      <c r="D3575">
        <v>1.17230604</v>
      </c>
      <c r="F3575">
        <v>51</v>
      </c>
      <c r="G3575">
        <v>4</v>
      </c>
      <c r="L3575" t="s">
        <v>8</v>
      </c>
      <c r="M3575">
        <v>35730001</v>
      </c>
      <c r="N3575">
        <v>35740000</v>
      </c>
      <c r="O3575">
        <v>1.01263825</v>
      </c>
      <c r="Q3575">
        <v>0</v>
      </c>
      <c r="R3575">
        <v>32</v>
      </c>
    </row>
    <row r="3576" spans="1:18" x14ac:dyDescent="0.2">
      <c r="A3576" t="s">
        <v>9</v>
      </c>
      <c r="B3576">
        <v>35740001</v>
      </c>
      <c r="C3576">
        <v>35750000</v>
      </c>
      <c r="D3576">
        <v>0.73596382999999999</v>
      </c>
      <c r="F3576">
        <v>7</v>
      </c>
      <c r="G3576">
        <v>8</v>
      </c>
      <c r="L3576" t="s">
        <v>8</v>
      </c>
      <c r="M3576">
        <v>35740001</v>
      </c>
      <c r="N3576">
        <v>35750000</v>
      </c>
      <c r="O3576">
        <v>1.06623929</v>
      </c>
      <c r="Q3576">
        <v>0</v>
      </c>
      <c r="R3576">
        <v>54</v>
      </c>
    </row>
    <row r="3577" spans="1:18" x14ac:dyDescent="0.2">
      <c r="A3577" t="s">
        <v>9</v>
      </c>
      <c r="B3577">
        <v>35750001</v>
      </c>
      <c r="C3577">
        <v>35760000</v>
      </c>
      <c r="D3577">
        <v>1.1776988500000001</v>
      </c>
      <c r="F3577">
        <v>4</v>
      </c>
      <c r="G3577">
        <v>4</v>
      </c>
      <c r="L3577" t="s">
        <v>8</v>
      </c>
      <c r="M3577">
        <v>35750001</v>
      </c>
      <c r="N3577">
        <v>35760000</v>
      </c>
      <c r="O3577">
        <v>1.0313403000000001</v>
      </c>
      <c r="Q3577">
        <v>0</v>
      </c>
      <c r="R3577">
        <v>6</v>
      </c>
    </row>
    <row r="3578" spans="1:18" x14ac:dyDescent="0.2">
      <c r="A3578" t="s">
        <v>9</v>
      </c>
      <c r="B3578">
        <v>35760001</v>
      </c>
      <c r="C3578">
        <v>35770000</v>
      </c>
      <c r="D3578">
        <v>0.97083474000000003</v>
      </c>
      <c r="F3578">
        <v>3</v>
      </c>
      <c r="G3578">
        <v>1</v>
      </c>
      <c r="L3578" t="s">
        <v>8</v>
      </c>
      <c r="M3578">
        <v>35760001</v>
      </c>
      <c r="N3578">
        <v>35770000</v>
      </c>
      <c r="O3578">
        <v>0.99867494999999995</v>
      </c>
      <c r="Q3578">
        <v>0</v>
      </c>
      <c r="R3578">
        <v>8</v>
      </c>
    </row>
    <row r="3579" spans="1:18" x14ac:dyDescent="0.2">
      <c r="A3579" t="s">
        <v>9</v>
      </c>
      <c r="B3579">
        <v>35770001</v>
      </c>
      <c r="C3579">
        <v>35780000</v>
      </c>
      <c r="D3579">
        <v>0.97073602000000003</v>
      </c>
      <c r="F3579">
        <v>6</v>
      </c>
      <c r="G3579">
        <v>0</v>
      </c>
      <c r="L3579" t="s">
        <v>8</v>
      </c>
      <c r="M3579">
        <v>35770001</v>
      </c>
      <c r="N3579">
        <v>35780000</v>
      </c>
      <c r="O3579">
        <v>1.04525424</v>
      </c>
      <c r="Q3579">
        <v>0</v>
      </c>
      <c r="R3579">
        <v>13</v>
      </c>
    </row>
    <row r="3580" spans="1:18" x14ac:dyDescent="0.2">
      <c r="A3580" t="s">
        <v>9</v>
      </c>
      <c r="B3580">
        <v>35780001</v>
      </c>
      <c r="C3580">
        <v>35790000</v>
      </c>
      <c r="D3580">
        <v>1.05346685</v>
      </c>
      <c r="F3580">
        <v>17</v>
      </c>
      <c r="G3580">
        <v>5</v>
      </c>
      <c r="L3580" t="s">
        <v>8</v>
      </c>
      <c r="M3580">
        <v>35780001</v>
      </c>
      <c r="N3580">
        <v>35790000</v>
      </c>
      <c r="O3580">
        <v>1.05225748</v>
      </c>
      <c r="Q3580">
        <v>0</v>
      </c>
      <c r="R3580">
        <v>43</v>
      </c>
    </row>
    <row r="3581" spans="1:18" x14ac:dyDescent="0.2">
      <c r="A3581" t="s">
        <v>9</v>
      </c>
      <c r="B3581">
        <v>35790001</v>
      </c>
      <c r="C3581">
        <v>35800000</v>
      </c>
      <c r="D3581">
        <v>0.95490929999999996</v>
      </c>
      <c r="F3581">
        <v>0</v>
      </c>
      <c r="G3581">
        <v>2</v>
      </c>
      <c r="L3581" t="s">
        <v>8</v>
      </c>
      <c r="M3581">
        <v>35790001</v>
      </c>
      <c r="N3581">
        <v>35800000</v>
      </c>
      <c r="O3581">
        <v>1.04514934</v>
      </c>
      <c r="Q3581">
        <v>0</v>
      </c>
      <c r="R3581">
        <v>97</v>
      </c>
    </row>
    <row r="3582" spans="1:18" x14ac:dyDescent="0.2">
      <c r="A3582" t="s">
        <v>9</v>
      </c>
      <c r="B3582">
        <v>35800001</v>
      </c>
      <c r="C3582">
        <v>35810000</v>
      </c>
      <c r="D3582">
        <v>0.91524687999999998</v>
      </c>
      <c r="F3582">
        <v>28</v>
      </c>
      <c r="G3582">
        <v>2</v>
      </c>
      <c r="L3582" t="s">
        <v>8</v>
      </c>
      <c r="M3582">
        <v>35800001</v>
      </c>
      <c r="N3582">
        <v>35810000</v>
      </c>
      <c r="O3582">
        <v>0.98255822999999998</v>
      </c>
      <c r="Q3582">
        <v>0</v>
      </c>
      <c r="R3582">
        <v>31</v>
      </c>
    </row>
    <row r="3583" spans="1:18" x14ac:dyDescent="0.2">
      <c r="A3583" t="s">
        <v>9</v>
      </c>
      <c r="B3583">
        <v>35810001</v>
      </c>
      <c r="C3583">
        <v>35820000</v>
      </c>
      <c r="D3583">
        <v>1.1238201400000001</v>
      </c>
      <c r="F3583">
        <v>29</v>
      </c>
      <c r="G3583">
        <v>8</v>
      </c>
      <c r="L3583" t="s">
        <v>8</v>
      </c>
      <c r="M3583">
        <v>35810001</v>
      </c>
      <c r="N3583">
        <v>35820000</v>
      </c>
      <c r="O3583">
        <v>1.0136131500000001</v>
      </c>
      <c r="Q3583">
        <v>1</v>
      </c>
      <c r="R3583">
        <v>157</v>
      </c>
    </row>
    <row r="3584" spans="1:18" x14ac:dyDescent="0.2">
      <c r="A3584" t="s">
        <v>9</v>
      </c>
      <c r="B3584">
        <v>35820001</v>
      </c>
      <c r="C3584">
        <v>35830000</v>
      </c>
      <c r="D3584">
        <v>1.09330204</v>
      </c>
      <c r="F3584">
        <v>36</v>
      </c>
      <c r="G3584">
        <v>3</v>
      </c>
      <c r="L3584" t="s">
        <v>8</v>
      </c>
      <c r="M3584">
        <v>35820001</v>
      </c>
      <c r="N3584">
        <v>35830000</v>
      </c>
      <c r="O3584">
        <v>1.1673513200000001</v>
      </c>
      <c r="Q3584">
        <v>0</v>
      </c>
      <c r="R3584">
        <v>84</v>
      </c>
    </row>
    <row r="3585" spans="1:18" x14ac:dyDescent="0.2">
      <c r="A3585" t="s">
        <v>9</v>
      </c>
      <c r="B3585">
        <v>35830001</v>
      </c>
      <c r="C3585">
        <v>35840000</v>
      </c>
      <c r="D3585">
        <v>1.07215039</v>
      </c>
      <c r="F3585">
        <v>41</v>
      </c>
      <c r="G3585">
        <v>7</v>
      </c>
      <c r="L3585" t="s">
        <v>8</v>
      </c>
      <c r="M3585">
        <v>35830001</v>
      </c>
      <c r="N3585">
        <v>35840000</v>
      </c>
      <c r="O3585">
        <v>0.98033694000000005</v>
      </c>
      <c r="Q3585">
        <v>0</v>
      </c>
      <c r="R3585">
        <v>16</v>
      </c>
    </row>
    <row r="3586" spans="1:18" x14ac:dyDescent="0.2">
      <c r="A3586" t="s">
        <v>9</v>
      </c>
      <c r="B3586">
        <v>35840001</v>
      </c>
      <c r="C3586">
        <v>35850000</v>
      </c>
      <c r="D3586">
        <v>1.0468461600000001</v>
      </c>
      <c r="F3586">
        <v>97</v>
      </c>
      <c r="G3586">
        <v>2</v>
      </c>
      <c r="L3586" t="s">
        <v>8</v>
      </c>
      <c r="M3586">
        <v>35840001</v>
      </c>
      <c r="N3586">
        <v>35850000</v>
      </c>
      <c r="O3586">
        <v>0.97006345999999999</v>
      </c>
      <c r="Q3586">
        <v>0</v>
      </c>
      <c r="R3586">
        <v>6</v>
      </c>
    </row>
    <row r="3587" spans="1:18" x14ac:dyDescent="0.2">
      <c r="A3587" t="s">
        <v>9</v>
      </c>
      <c r="B3587">
        <v>35850001</v>
      </c>
      <c r="C3587">
        <v>35860000</v>
      </c>
      <c r="D3587">
        <v>1.02097427</v>
      </c>
      <c r="F3587">
        <v>46</v>
      </c>
      <c r="G3587">
        <v>0</v>
      </c>
      <c r="L3587" t="s">
        <v>8</v>
      </c>
      <c r="M3587">
        <v>35850001</v>
      </c>
      <c r="N3587">
        <v>35860000</v>
      </c>
      <c r="O3587">
        <v>1.04877128</v>
      </c>
      <c r="Q3587">
        <v>0</v>
      </c>
      <c r="R3587">
        <v>6</v>
      </c>
    </row>
    <row r="3588" spans="1:18" x14ac:dyDescent="0.2">
      <c r="A3588" t="s">
        <v>9</v>
      </c>
      <c r="B3588">
        <v>35860001</v>
      </c>
      <c r="C3588">
        <v>35870000</v>
      </c>
      <c r="D3588">
        <v>1.0709842199999999</v>
      </c>
      <c r="F3588">
        <v>91</v>
      </c>
      <c r="G3588">
        <v>2</v>
      </c>
      <c r="L3588" t="s">
        <v>8</v>
      </c>
      <c r="M3588">
        <v>35860001</v>
      </c>
      <c r="N3588">
        <v>35870000</v>
      </c>
      <c r="O3588">
        <v>0.93764491999999999</v>
      </c>
      <c r="Q3588">
        <v>0</v>
      </c>
      <c r="R3588">
        <v>8</v>
      </c>
    </row>
    <row r="3589" spans="1:18" x14ac:dyDescent="0.2">
      <c r="A3589" t="s">
        <v>9</v>
      </c>
      <c r="B3589">
        <v>35870001</v>
      </c>
      <c r="C3589">
        <v>35880000</v>
      </c>
      <c r="D3589">
        <v>1.03358628</v>
      </c>
      <c r="F3589">
        <v>57</v>
      </c>
      <c r="G3589">
        <v>2</v>
      </c>
      <c r="L3589" t="s">
        <v>8</v>
      </c>
      <c r="M3589">
        <v>35870001</v>
      </c>
      <c r="N3589">
        <v>35880000</v>
      </c>
      <c r="O3589">
        <v>0.97008196999999996</v>
      </c>
      <c r="Q3589">
        <v>1</v>
      </c>
      <c r="R3589">
        <v>8</v>
      </c>
    </row>
    <row r="3590" spans="1:18" x14ac:dyDescent="0.2">
      <c r="A3590" t="s">
        <v>9</v>
      </c>
      <c r="B3590">
        <v>35880001</v>
      </c>
      <c r="C3590">
        <v>35890000</v>
      </c>
      <c r="D3590">
        <v>1.1822031399999999</v>
      </c>
      <c r="F3590">
        <v>163</v>
      </c>
      <c r="G3590">
        <v>0</v>
      </c>
      <c r="L3590" t="s">
        <v>8</v>
      </c>
      <c r="M3590">
        <v>35880001</v>
      </c>
      <c r="N3590">
        <v>35890000</v>
      </c>
      <c r="O3590">
        <v>1.06460417</v>
      </c>
      <c r="Q3590">
        <v>1</v>
      </c>
      <c r="R3590">
        <v>16</v>
      </c>
    </row>
    <row r="3591" spans="1:18" x14ac:dyDescent="0.2">
      <c r="A3591" t="s">
        <v>9</v>
      </c>
      <c r="B3591">
        <v>35890001</v>
      </c>
      <c r="C3591">
        <v>35900000</v>
      </c>
      <c r="D3591">
        <v>1.2005905100000001</v>
      </c>
      <c r="F3591">
        <v>263</v>
      </c>
      <c r="G3591">
        <v>0</v>
      </c>
      <c r="L3591" t="s">
        <v>8</v>
      </c>
      <c r="M3591">
        <v>35890001</v>
      </c>
      <c r="N3591">
        <v>35900000</v>
      </c>
      <c r="O3591">
        <v>0.96073403000000002</v>
      </c>
      <c r="Q3591">
        <v>0</v>
      </c>
      <c r="R3591">
        <v>41</v>
      </c>
    </row>
    <row r="3592" spans="1:18" x14ac:dyDescent="0.2">
      <c r="A3592" t="s">
        <v>9</v>
      </c>
      <c r="B3592">
        <v>35900001</v>
      </c>
      <c r="C3592">
        <v>35910000</v>
      </c>
      <c r="D3592">
        <v>1.1269978300000001</v>
      </c>
      <c r="F3592">
        <v>98</v>
      </c>
      <c r="G3592">
        <v>0</v>
      </c>
      <c r="L3592" t="s">
        <v>8</v>
      </c>
      <c r="M3592">
        <v>35900001</v>
      </c>
      <c r="N3592">
        <v>35910000</v>
      </c>
      <c r="O3592">
        <v>0.95606314000000003</v>
      </c>
      <c r="Q3592">
        <v>1</v>
      </c>
      <c r="R3592">
        <v>25</v>
      </c>
    </row>
    <row r="3593" spans="1:18" x14ac:dyDescent="0.2">
      <c r="A3593" t="s">
        <v>9</v>
      </c>
      <c r="B3593">
        <v>35910001</v>
      </c>
      <c r="C3593">
        <v>35920000</v>
      </c>
      <c r="D3593">
        <v>1.2653473799999999</v>
      </c>
      <c r="F3593">
        <v>184</v>
      </c>
      <c r="G3593">
        <v>3</v>
      </c>
      <c r="L3593" t="s">
        <v>8</v>
      </c>
      <c r="M3593">
        <v>35910001</v>
      </c>
      <c r="N3593">
        <v>35920000</v>
      </c>
      <c r="O3593">
        <v>1.0946656699999999</v>
      </c>
      <c r="Q3593">
        <v>0</v>
      </c>
      <c r="R3593">
        <v>31</v>
      </c>
    </row>
    <row r="3594" spans="1:18" x14ac:dyDescent="0.2">
      <c r="A3594" t="s">
        <v>9</v>
      </c>
      <c r="B3594">
        <v>35920001</v>
      </c>
      <c r="C3594">
        <v>35930000</v>
      </c>
      <c r="D3594">
        <v>1.17609458</v>
      </c>
      <c r="F3594">
        <v>90</v>
      </c>
      <c r="G3594">
        <v>5</v>
      </c>
      <c r="L3594" t="s">
        <v>8</v>
      </c>
      <c r="M3594">
        <v>35920001</v>
      </c>
      <c r="N3594">
        <v>35930000</v>
      </c>
      <c r="O3594">
        <v>0.95385419000000005</v>
      </c>
      <c r="Q3594">
        <v>1</v>
      </c>
      <c r="R3594">
        <v>11</v>
      </c>
    </row>
    <row r="3595" spans="1:18" x14ac:dyDescent="0.2">
      <c r="A3595" t="s">
        <v>9</v>
      </c>
      <c r="B3595">
        <v>35930001</v>
      </c>
      <c r="C3595">
        <v>35940000</v>
      </c>
      <c r="D3595">
        <v>1.23771696</v>
      </c>
      <c r="F3595">
        <v>109</v>
      </c>
      <c r="G3595">
        <v>0</v>
      </c>
      <c r="L3595" t="s">
        <v>8</v>
      </c>
      <c r="M3595">
        <v>35930001</v>
      </c>
      <c r="N3595">
        <v>35940000</v>
      </c>
      <c r="O3595">
        <v>1.0816711000000001</v>
      </c>
      <c r="Q3595">
        <v>0</v>
      </c>
      <c r="R3595">
        <v>5</v>
      </c>
    </row>
    <row r="3596" spans="1:18" x14ac:dyDescent="0.2">
      <c r="A3596" t="s">
        <v>9</v>
      </c>
      <c r="B3596">
        <v>35940001</v>
      </c>
      <c r="C3596">
        <v>35950000</v>
      </c>
      <c r="D3596">
        <v>1.08349133</v>
      </c>
      <c r="F3596">
        <v>134</v>
      </c>
      <c r="G3596">
        <v>5</v>
      </c>
      <c r="L3596" t="s">
        <v>8</v>
      </c>
      <c r="M3596">
        <v>35940001</v>
      </c>
      <c r="N3596">
        <v>35950000</v>
      </c>
      <c r="O3596">
        <v>1.0240038600000001</v>
      </c>
      <c r="Q3596">
        <v>0</v>
      </c>
      <c r="R3596">
        <v>1</v>
      </c>
    </row>
    <row r="3597" spans="1:18" x14ac:dyDescent="0.2">
      <c r="A3597" t="s">
        <v>9</v>
      </c>
      <c r="B3597">
        <v>35950001</v>
      </c>
      <c r="C3597">
        <v>35960000</v>
      </c>
      <c r="D3597">
        <v>1.0380473699999999</v>
      </c>
      <c r="F3597">
        <v>112</v>
      </c>
      <c r="G3597">
        <v>1</v>
      </c>
      <c r="L3597" t="s">
        <v>8</v>
      </c>
      <c r="M3597">
        <v>35950001</v>
      </c>
      <c r="N3597">
        <v>35960000</v>
      </c>
      <c r="O3597">
        <v>1.1064138400000001</v>
      </c>
      <c r="Q3597">
        <v>0</v>
      </c>
      <c r="R3597">
        <v>6</v>
      </c>
    </row>
    <row r="3598" spans="1:18" x14ac:dyDescent="0.2">
      <c r="A3598" t="s">
        <v>9</v>
      </c>
      <c r="B3598">
        <v>35960001</v>
      </c>
      <c r="C3598">
        <v>35970000</v>
      </c>
      <c r="D3598">
        <v>1.07774682</v>
      </c>
      <c r="F3598">
        <v>73</v>
      </c>
      <c r="G3598">
        <v>0</v>
      </c>
      <c r="L3598" t="s">
        <v>8</v>
      </c>
      <c r="M3598">
        <v>35960001</v>
      </c>
      <c r="N3598">
        <v>35970000</v>
      </c>
      <c r="O3598">
        <v>1.0322411600000001</v>
      </c>
      <c r="Q3598">
        <v>0</v>
      </c>
      <c r="R3598">
        <v>0</v>
      </c>
    </row>
    <row r="3599" spans="1:18" x14ac:dyDescent="0.2">
      <c r="A3599" t="s">
        <v>9</v>
      </c>
      <c r="B3599">
        <v>35970001</v>
      </c>
      <c r="C3599">
        <v>35980000</v>
      </c>
      <c r="D3599">
        <v>1.1064261799999999</v>
      </c>
      <c r="F3599">
        <v>139</v>
      </c>
      <c r="G3599">
        <v>0</v>
      </c>
      <c r="L3599" t="s">
        <v>8</v>
      </c>
      <c r="M3599">
        <v>35970001</v>
      </c>
      <c r="N3599">
        <v>35980000</v>
      </c>
      <c r="O3599">
        <v>0.94322899999999998</v>
      </c>
      <c r="Q3599">
        <v>0</v>
      </c>
      <c r="R3599">
        <v>2</v>
      </c>
    </row>
    <row r="3600" spans="1:18" x14ac:dyDescent="0.2">
      <c r="A3600" t="s">
        <v>9</v>
      </c>
      <c r="B3600">
        <v>35980001</v>
      </c>
      <c r="C3600">
        <v>35990000</v>
      </c>
      <c r="D3600">
        <v>0.96438681999999998</v>
      </c>
      <c r="F3600">
        <v>66</v>
      </c>
      <c r="G3600">
        <v>0</v>
      </c>
      <c r="L3600" t="s">
        <v>8</v>
      </c>
      <c r="M3600">
        <v>35980001</v>
      </c>
      <c r="N3600">
        <v>35990000</v>
      </c>
      <c r="O3600">
        <v>0.86620565999999999</v>
      </c>
      <c r="Q3600">
        <v>0</v>
      </c>
      <c r="R3600">
        <v>22</v>
      </c>
    </row>
    <row r="3601" spans="1:18" x14ac:dyDescent="0.2">
      <c r="A3601" t="s">
        <v>9</v>
      </c>
      <c r="B3601">
        <v>35990001</v>
      </c>
      <c r="C3601">
        <v>36000000</v>
      </c>
      <c r="D3601">
        <v>1.06334544</v>
      </c>
      <c r="F3601">
        <v>25</v>
      </c>
      <c r="G3601">
        <v>1</v>
      </c>
      <c r="L3601" t="s">
        <v>8</v>
      </c>
      <c r="M3601">
        <v>35990001</v>
      </c>
      <c r="N3601">
        <v>36000000</v>
      </c>
      <c r="O3601">
        <v>1.02877347</v>
      </c>
      <c r="Q3601">
        <v>0</v>
      </c>
      <c r="R3601">
        <v>3</v>
      </c>
    </row>
    <row r="3602" spans="1:18" x14ac:dyDescent="0.2">
      <c r="A3602" t="s">
        <v>9</v>
      </c>
      <c r="B3602">
        <v>36000001</v>
      </c>
      <c r="C3602">
        <v>36010000</v>
      </c>
      <c r="D3602">
        <v>1.39456494</v>
      </c>
      <c r="F3602">
        <v>1</v>
      </c>
      <c r="G3602">
        <v>0</v>
      </c>
      <c r="L3602" t="s">
        <v>8</v>
      </c>
      <c r="M3602">
        <v>36000001</v>
      </c>
      <c r="N3602">
        <v>36010000</v>
      </c>
      <c r="O3602">
        <v>0.99669430000000003</v>
      </c>
      <c r="Q3602">
        <v>0</v>
      </c>
      <c r="R3602">
        <v>78</v>
      </c>
    </row>
    <row r="3603" spans="1:18" x14ac:dyDescent="0.2">
      <c r="A3603" t="s">
        <v>9</v>
      </c>
      <c r="B3603">
        <v>36010001</v>
      </c>
      <c r="C3603">
        <v>36020000</v>
      </c>
      <c r="D3603">
        <v>1.15267845</v>
      </c>
      <c r="F3603">
        <v>52</v>
      </c>
      <c r="G3603">
        <v>0</v>
      </c>
      <c r="L3603" t="s">
        <v>8</v>
      </c>
      <c r="M3603">
        <v>36010001</v>
      </c>
      <c r="N3603">
        <v>36020000</v>
      </c>
      <c r="O3603">
        <v>1.07980152</v>
      </c>
      <c r="Q3603">
        <v>0</v>
      </c>
      <c r="R3603">
        <v>31</v>
      </c>
    </row>
    <row r="3604" spans="1:18" x14ac:dyDescent="0.2">
      <c r="A3604" t="s">
        <v>9</v>
      </c>
      <c r="B3604">
        <v>36020001</v>
      </c>
      <c r="C3604">
        <v>36030000</v>
      </c>
      <c r="D3604">
        <v>1.0977322899999999</v>
      </c>
      <c r="F3604">
        <v>9</v>
      </c>
      <c r="G3604">
        <v>0</v>
      </c>
      <c r="L3604" t="s">
        <v>8</v>
      </c>
      <c r="M3604">
        <v>36020001</v>
      </c>
      <c r="N3604">
        <v>36030000</v>
      </c>
      <c r="O3604">
        <v>1.02129512</v>
      </c>
      <c r="Q3604">
        <v>0</v>
      </c>
      <c r="R3604">
        <v>5</v>
      </c>
    </row>
    <row r="3605" spans="1:18" x14ac:dyDescent="0.2">
      <c r="A3605" t="s">
        <v>9</v>
      </c>
      <c r="B3605">
        <v>36030001</v>
      </c>
      <c r="C3605">
        <v>36040000</v>
      </c>
      <c r="D3605">
        <v>1.1024648800000001</v>
      </c>
      <c r="F3605">
        <v>73</v>
      </c>
      <c r="G3605">
        <v>0</v>
      </c>
      <c r="L3605" t="s">
        <v>8</v>
      </c>
      <c r="M3605">
        <v>36030001</v>
      </c>
      <c r="N3605">
        <v>36040000</v>
      </c>
      <c r="O3605">
        <v>1.25202579</v>
      </c>
      <c r="Q3605">
        <v>0</v>
      </c>
      <c r="R3605">
        <v>80</v>
      </c>
    </row>
    <row r="3606" spans="1:18" x14ac:dyDescent="0.2">
      <c r="A3606" t="s">
        <v>9</v>
      </c>
      <c r="B3606">
        <v>36040001</v>
      </c>
      <c r="C3606">
        <v>36050000</v>
      </c>
      <c r="D3606">
        <v>1.1692702699999999</v>
      </c>
      <c r="F3606">
        <v>31</v>
      </c>
      <c r="G3606">
        <v>0</v>
      </c>
      <c r="L3606" t="s">
        <v>8</v>
      </c>
      <c r="M3606">
        <v>36040001</v>
      </c>
      <c r="N3606">
        <v>36050000</v>
      </c>
      <c r="O3606">
        <v>1.1611378699999999</v>
      </c>
      <c r="Q3606">
        <v>0</v>
      </c>
      <c r="R3606">
        <v>3</v>
      </c>
    </row>
    <row r="3607" spans="1:18" x14ac:dyDescent="0.2">
      <c r="A3607" t="s">
        <v>9</v>
      </c>
      <c r="B3607">
        <v>36050001</v>
      </c>
      <c r="C3607">
        <v>36060000</v>
      </c>
      <c r="D3607">
        <v>1.0073565</v>
      </c>
      <c r="F3607">
        <v>57</v>
      </c>
      <c r="G3607">
        <v>1</v>
      </c>
      <c r="L3607" t="s">
        <v>8</v>
      </c>
      <c r="M3607">
        <v>36050001</v>
      </c>
      <c r="N3607">
        <v>36060000</v>
      </c>
      <c r="O3607">
        <v>0.98856805999999997</v>
      </c>
      <c r="Q3607">
        <v>0</v>
      </c>
      <c r="R3607">
        <v>5</v>
      </c>
    </row>
    <row r="3608" spans="1:18" x14ac:dyDescent="0.2">
      <c r="A3608" t="s">
        <v>9</v>
      </c>
      <c r="B3608">
        <v>36060001</v>
      </c>
      <c r="C3608">
        <v>36070000</v>
      </c>
      <c r="D3608">
        <v>1.15651635</v>
      </c>
      <c r="F3608">
        <v>146</v>
      </c>
      <c r="G3608">
        <v>0</v>
      </c>
      <c r="L3608" t="s">
        <v>8</v>
      </c>
      <c r="M3608">
        <v>36060001</v>
      </c>
      <c r="N3608">
        <v>36070000</v>
      </c>
      <c r="O3608">
        <v>0.94268602000000001</v>
      </c>
      <c r="Q3608">
        <v>0</v>
      </c>
      <c r="R3608">
        <v>4</v>
      </c>
    </row>
    <row r="3609" spans="1:18" x14ac:dyDescent="0.2">
      <c r="A3609" t="s">
        <v>9</v>
      </c>
      <c r="B3609">
        <v>36070001</v>
      </c>
      <c r="C3609">
        <v>36080000</v>
      </c>
      <c r="D3609">
        <v>1.2408082600000001</v>
      </c>
      <c r="F3609">
        <v>269</v>
      </c>
      <c r="G3609">
        <v>3</v>
      </c>
      <c r="L3609" t="s">
        <v>8</v>
      </c>
      <c r="M3609">
        <v>36070001</v>
      </c>
      <c r="N3609">
        <v>36080000</v>
      </c>
      <c r="O3609">
        <v>0.94751116000000002</v>
      </c>
      <c r="Q3609">
        <v>0</v>
      </c>
      <c r="R3609">
        <v>0</v>
      </c>
    </row>
    <row r="3610" spans="1:18" x14ac:dyDescent="0.2">
      <c r="A3610" t="s">
        <v>9</v>
      </c>
      <c r="B3610">
        <v>36080001</v>
      </c>
      <c r="C3610">
        <v>36090000</v>
      </c>
      <c r="D3610">
        <v>0.99760132000000001</v>
      </c>
      <c r="F3610">
        <v>166</v>
      </c>
      <c r="G3610">
        <v>0</v>
      </c>
      <c r="L3610" t="s">
        <v>8</v>
      </c>
      <c r="M3610">
        <v>36080001</v>
      </c>
      <c r="N3610">
        <v>36090000</v>
      </c>
      <c r="O3610">
        <v>0.96673768999999998</v>
      </c>
      <c r="Q3610">
        <v>0</v>
      </c>
      <c r="R3610">
        <v>2</v>
      </c>
    </row>
    <row r="3611" spans="1:18" x14ac:dyDescent="0.2">
      <c r="A3611" t="s">
        <v>9</v>
      </c>
      <c r="B3611">
        <v>36090001</v>
      </c>
      <c r="C3611">
        <v>36100000</v>
      </c>
      <c r="D3611">
        <v>1.2695061299999999</v>
      </c>
      <c r="F3611">
        <v>97</v>
      </c>
      <c r="G3611">
        <v>0</v>
      </c>
      <c r="L3611" t="s">
        <v>8</v>
      </c>
      <c r="M3611">
        <v>36090001</v>
      </c>
      <c r="N3611">
        <v>36100000</v>
      </c>
      <c r="O3611">
        <v>0.82511173000000004</v>
      </c>
      <c r="Q3611">
        <v>0</v>
      </c>
      <c r="R3611">
        <v>23</v>
      </c>
    </row>
    <row r="3612" spans="1:18" x14ac:dyDescent="0.2">
      <c r="A3612" t="s">
        <v>9</v>
      </c>
      <c r="B3612">
        <v>36100001</v>
      </c>
      <c r="C3612">
        <v>36110000</v>
      </c>
      <c r="D3612">
        <v>1.03205605</v>
      </c>
      <c r="F3612">
        <v>139</v>
      </c>
      <c r="G3612">
        <v>0</v>
      </c>
      <c r="L3612" t="s">
        <v>8</v>
      </c>
      <c r="M3612">
        <v>36100001</v>
      </c>
      <c r="N3612">
        <v>36110000</v>
      </c>
      <c r="O3612">
        <v>0.96193105999999995</v>
      </c>
      <c r="Q3612">
        <v>0</v>
      </c>
      <c r="R3612">
        <v>8</v>
      </c>
    </row>
    <row r="3613" spans="1:18" x14ac:dyDescent="0.2">
      <c r="A3613" t="s">
        <v>9</v>
      </c>
      <c r="B3613">
        <v>36110001</v>
      </c>
      <c r="C3613">
        <v>36120000</v>
      </c>
      <c r="D3613">
        <v>1.2242226</v>
      </c>
      <c r="F3613">
        <v>136</v>
      </c>
      <c r="G3613">
        <v>1</v>
      </c>
      <c r="L3613" t="s">
        <v>8</v>
      </c>
      <c r="M3613">
        <v>36110001</v>
      </c>
      <c r="N3613">
        <v>36120000</v>
      </c>
      <c r="O3613">
        <v>0.94477157</v>
      </c>
      <c r="Q3613">
        <v>0</v>
      </c>
      <c r="R3613">
        <v>29</v>
      </c>
    </row>
    <row r="3614" spans="1:18" x14ac:dyDescent="0.2">
      <c r="A3614" t="s">
        <v>9</v>
      </c>
      <c r="B3614">
        <v>36120001</v>
      </c>
      <c r="C3614">
        <v>36130000</v>
      </c>
      <c r="D3614">
        <v>1.0593656199999999</v>
      </c>
      <c r="F3614">
        <v>134</v>
      </c>
      <c r="G3614">
        <v>0</v>
      </c>
      <c r="L3614" t="s">
        <v>8</v>
      </c>
      <c r="M3614">
        <v>36120001</v>
      </c>
      <c r="N3614">
        <v>36130000</v>
      </c>
      <c r="O3614">
        <v>1.0881128600000001</v>
      </c>
      <c r="Q3614">
        <v>0</v>
      </c>
      <c r="R3614">
        <v>36</v>
      </c>
    </row>
    <row r="3615" spans="1:18" x14ac:dyDescent="0.2">
      <c r="A3615" t="s">
        <v>9</v>
      </c>
      <c r="B3615">
        <v>36130001</v>
      </c>
      <c r="C3615">
        <v>36140000</v>
      </c>
      <c r="D3615">
        <v>0.98861743000000002</v>
      </c>
      <c r="F3615">
        <v>62</v>
      </c>
      <c r="G3615">
        <v>0</v>
      </c>
      <c r="L3615" t="s">
        <v>8</v>
      </c>
      <c r="M3615">
        <v>36130001</v>
      </c>
      <c r="N3615">
        <v>36140000</v>
      </c>
      <c r="O3615">
        <v>1.01665508</v>
      </c>
      <c r="Q3615">
        <v>0</v>
      </c>
      <c r="R3615">
        <v>17</v>
      </c>
    </row>
    <row r="3616" spans="1:18" x14ac:dyDescent="0.2">
      <c r="A3616" t="s">
        <v>9</v>
      </c>
      <c r="B3616">
        <v>36140001</v>
      </c>
      <c r="C3616">
        <v>36150000</v>
      </c>
      <c r="D3616">
        <v>1.06555439</v>
      </c>
      <c r="F3616">
        <v>60</v>
      </c>
      <c r="G3616">
        <v>1</v>
      </c>
      <c r="L3616" t="s">
        <v>8</v>
      </c>
      <c r="M3616">
        <v>36140001</v>
      </c>
      <c r="N3616">
        <v>36150000</v>
      </c>
      <c r="O3616">
        <v>1.025096</v>
      </c>
      <c r="Q3616">
        <v>0</v>
      </c>
      <c r="R3616">
        <v>1</v>
      </c>
    </row>
    <row r="3617" spans="1:18" x14ac:dyDescent="0.2">
      <c r="A3617" t="s">
        <v>9</v>
      </c>
      <c r="B3617">
        <v>36150001</v>
      </c>
      <c r="C3617">
        <v>36160000</v>
      </c>
      <c r="D3617">
        <v>1.10956068</v>
      </c>
      <c r="F3617">
        <v>31</v>
      </c>
      <c r="G3617">
        <v>0</v>
      </c>
      <c r="L3617" t="s">
        <v>8</v>
      </c>
      <c r="M3617">
        <v>36150001</v>
      </c>
      <c r="N3617">
        <v>36160000</v>
      </c>
      <c r="O3617">
        <v>0.98116992000000003</v>
      </c>
      <c r="Q3617">
        <v>0</v>
      </c>
      <c r="R3617">
        <v>3</v>
      </c>
    </row>
    <row r="3618" spans="1:18" x14ac:dyDescent="0.2">
      <c r="A3618" t="s">
        <v>9</v>
      </c>
      <c r="B3618">
        <v>36160001</v>
      </c>
      <c r="C3618">
        <v>36170000</v>
      </c>
      <c r="D3618">
        <v>1.1873676399999999</v>
      </c>
      <c r="F3618">
        <v>30</v>
      </c>
      <c r="G3618">
        <v>0</v>
      </c>
      <c r="L3618" t="s">
        <v>8</v>
      </c>
      <c r="M3618">
        <v>36160001</v>
      </c>
      <c r="N3618">
        <v>36170000</v>
      </c>
      <c r="O3618">
        <v>0.94619072999999998</v>
      </c>
      <c r="Q3618">
        <v>0</v>
      </c>
      <c r="R3618">
        <v>13</v>
      </c>
    </row>
    <row r="3619" spans="1:18" x14ac:dyDescent="0.2">
      <c r="A3619" t="s">
        <v>9</v>
      </c>
      <c r="B3619">
        <v>36170001</v>
      </c>
      <c r="C3619">
        <v>36180000</v>
      </c>
      <c r="D3619">
        <v>1.11371943</v>
      </c>
      <c r="F3619">
        <v>22</v>
      </c>
      <c r="G3619">
        <v>0</v>
      </c>
      <c r="L3619" t="s">
        <v>8</v>
      </c>
      <c r="M3619">
        <v>36170001</v>
      </c>
      <c r="N3619">
        <v>36180000</v>
      </c>
      <c r="O3619">
        <v>1.04361295</v>
      </c>
      <c r="Q3619">
        <v>0</v>
      </c>
      <c r="R3619">
        <v>8</v>
      </c>
    </row>
    <row r="3620" spans="1:18" x14ac:dyDescent="0.2">
      <c r="A3620" t="s">
        <v>9</v>
      </c>
      <c r="B3620">
        <v>36180001</v>
      </c>
      <c r="C3620">
        <v>36190000</v>
      </c>
      <c r="D3620">
        <v>1.1145771</v>
      </c>
      <c r="F3620">
        <v>34</v>
      </c>
      <c r="G3620">
        <v>0</v>
      </c>
      <c r="L3620" t="s">
        <v>8</v>
      </c>
      <c r="M3620">
        <v>36180001</v>
      </c>
      <c r="N3620">
        <v>36190000</v>
      </c>
      <c r="O3620">
        <v>1.0057522400000001</v>
      </c>
      <c r="Q3620">
        <v>0</v>
      </c>
      <c r="R3620">
        <v>17</v>
      </c>
    </row>
    <row r="3621" spans="1:18" x14ac:dyDescent="0.2">
      <c r="A3621" t="s">
        <v>9</v>
      </c>
      <c r="B3621">
        <v>36190001</v>
      </c>
      <c r="C3621">
        <v>36200000</v>
      </c>
      <c r="D3621">
        <v>1.1800867399999999</v>
      </c>
      <c r="F3621">
        <v>181</v>
      </c>
      <c r="G3621">
        <v>1</v>
      </c>
      <c r="L3621" t="s">
        <v>8</v>
      </c>
      <c r="M3621">
        <v>36190001</v>
      </c>
      <c r="N3621">
        <v>36200000</v>
      </c>
      <c r="O3621">
        <v>1.1100172699999999</v>
      </c>
      <c r="Q3621">
        <v>0</v>
      </c>
      <c r="R3621">
        <v>82</v>
      </c>
    </row>
    <row r="3622" spans="1:18" x14ac:dyDescent="0.2">
      <c r="A3622" t="s">
        <v>9</v>
      </c>
      <c r="B3622">
        <v>36200001</v>
      </c>
      <c r="C3622">
        <v>36210000</v>
      </c>
      <c r="D3622">
        <v>1.1403934600000001</v>
      </c>
      <c r="F3622">
        <v>142</v>
      </c>
      <c r="G3622">
        <v>1</v>
      </c>
      <c r="L3622" t="s">
        <v>8</v>
      </c>
      <c r="M3622">
        <v>36200001</v>
      </c>
      <c r="N3622">
        <v>36210000</v>
      </c>
      <c r="O3622">
        <v>1.06570247</v>
      </c>
      <c r="Q3622">
        <v>0</v>
      </c>
      <c r="R3622">
        <v>151</v>
      </c>
    </row>
    <row r="3623" spans="1:18" x14ac:dyDescent="0.2">
      <c r="A3623" t="s">
        <v>9</v>
      </c>
      <c r="B3623">
        <v>36210001</v>
      </c>
      <c r="C3623">
        <v>36220000</v>
      </c>
      <c r="D3623">
        <v>1.1412634699999999</v>
      </c>
      <c r="F3623">
        <v>142</v>
      </c>
      <c r="G3623">
        <v>3</v>
      </c>
      <c r="L3623" t="s">
        <v>8</v>
      </c>
      <c r="M3623">
        <v>36210001</v>
      </c>
      <c r="N3623">
        <v>36220000</v>
      </c>
      <c r="O3623">
        <v>0.99591684000000003</v>
      </c>
      <c r="Q3623">
        <v>0</v>
      </c>
      <c r="R3623">
        <v>8</v>
      </c>
    </row>
    <row r="3624" spans="1:18" x14ac:dyDescent="0.2">
      <c r="A3624" t="s">
        <v>9</v>
      </c>
      <c r="B3624">
        <v>36220001</v>
      </c>
      <c r="C3624">
        <v>36230000</v>
      </c>
      <c r="D3624">
        <v>1.1921681</v>
      </c>
      <c r="F3624">
        <v>149</v>
      </c>
      <c r="G3624">
        <v>0</v>
      </c>
      <c r="L3624" t="s">
        <v>8</v>
      </c>
      <c r="M3624">
        <v>36220001</v>
      </c>
      <c r="N3624">
        <v>36230000</v>
      </c>
      <c r="O3624">
        <v>0.91252579</v>
      </c>
      <c r="Q3624">
        <v>0</v>
      </c>
      <c r="R3624">
        <v>13</v>
      </c>
    </row>
    <row r="3625" spans="1:18" x14ac:dyDescent="0.2">
      <c r="A3625" t="s">
        <v>9</v>
      </c>
      <c r="B3625">
        <v>36230001</v>
      </c>
      <c r="C3625">
        <v>36240000</v>
      </c>
      <c r="D3625">
        <v>1.07099039</v>
      </c>
      <c r="F3625">
        <v>135</v>
      </c>
      <c r="G3625">
        <v>0</v>
      </c>
      <c r="L3625" t="s">
        <v>8</v>
      </c>
      <c r="M3625">
        <v>36230001</v>
      </c>
      <c r="N3625">
        <v>36240000</v>
      </c>
      <c r="O3625">
        <v>0.92747632999999996</v>
      </c>
      <c r="Q3625">
        <v>0</v>
      </c>
      <c r="R3625">
        <v>3</v>
      </c>
    </row>
    <row r="3626" spans="1:18" x14ac:dyDescent="0.2">
      <c r="A3626" t="s">
        <v>9</v>
      </c>
      <c r="B3626">
        <v>36240001</v>
      </c>
      <c r="C3626">
        <v>36250000</v>
      </c>
      <c r="D3626">
        <v>1.08570028</v>
      </c>
      <c r="F3626">
        <v>105</v>
      </c>
      <c r="G3626">
        <v>1</v>
      </c>
      <c r="L3626" t="s">
        <v>8</v>
      </c>
      <c r="M3626">
        <v>36240001</v>
      </c>
      <c r="N3626">
        <v>36250000</v>
      </c>
      <c r="O3626">
        <v>1.0225415099999999</v>
      </c>
      <c r="Q3626">
        <v>0</v>
      </c>
      <c r="R3626">
        <v>18</v>
      </c>
    </row>
    <row r="3627" spans="1:18" x14ac:dyDescent="0.2">
      <c r="A3627" t="s">
        <v>9</v>
      </c>
      <c r="B3627">
        <v>36250001</v>
      </c>
      <c r="C3627">
        <v>36260000</v>
      </c>
      <c r="D3627">
        <v>1.2381735599999999</v>
      </c>
      <c r="F3627">
        <v>107</v>
      </c>
      <c r="G3627">
        <v>6</v>
      </c>
      <c r="L3627" t="s">
        <v>8</v>
      </c>
      <c r="M3627">
        <v>36250001</v>
      </c>
      <c r="N3627">
        <v>36260000</v>
      </c>
      <c r="O3627">
        <v>1.0903958499999999</v>
      </c>
      <c r="Q3627">
        <v>0</v>
      </c>
      <c r="R3627">
        <v>35</v>
      </c>
    </row>
    <row r="3628" spans="1:18" x14ac:dyDescent="0.2">
      <c r="A3628" t="s">
        <v>9</v>
      </c>
      <c r="B3628">
        <v>36260001</v>
      </c>
      <c r="C3628">
        <v>36270000</v>
      </c>
      <c r="D3628">
        <v>1.0812021599999999</v>
      </c>
      <c r="F3628">
        <v>184</v>
      </c>
      <c r="G3628">
        <v>10</v>
      </c>
      <c r="L3628" t="s">
        <v>8</v>
      </c>
      <c r="M3628">
        <v>36260001</v>
      </c>
      <c r="N3628">
        <v>36270000</v>
      </c>
      <c r="O3628">
        <v>0.98464377999999997</v>
      </c>
      <c r="Q3628">
        <v>0</v>
      </c>
      <c r="R3628">
        <v>20</v>
      </c>
    </row>
    <row r="3629" spans="1:18" x14ac:dyDescent="0.2">
      <c r="A3629" t="s">
        <v>9</v>
      </c>
      <c r="B3629">
        <v>36270001</v>
      </c>
      <c r="C3629">
        <v>36280000</v>
      </c>
      <c r="D3629">
        <v>1.2251913299999999</v>
      </c>
      <c r="F3629">
        <v>129</v>
      </c>
      <c r="G3629">
        <v>1</v>
      </c>
      <c r="L3629" t="s">
        <v>8</v>
      </c>
      <c r="M3629">
        <v>36270001</v>
      </c>
      <c r="N3629">
        <v>36280000</v>
      </c>
      <c r="O3629">
        <v>1.02339918</v>
      </c>
      <c r="Q3629">
        <v>0</v>
      </c>
      <c r="R3629">
        <v>34</v>
      </c>
    </row>
    <row r="3630" spans="1:18" x14ac:dyDescent="0.2">
      <c r="A3630" t="s">
        <v>9</v>
      </c>
      <c r="B3630">
        <v>36280001</v>
      </c>
      <c r="C3630">
        <v>36290000</v>
      </c>
      <c r="D3630">
        <v>1.0536087700000001</v>
      </c>
      <c r="F3630">
        <v>108</v>
      </c>
      <c r="G3630">
        <v>11</v>
      </c>
      <c r="L3630" t="s">
        <v>8</v>
      </c>
      <c r="M3630">
        <v>36280001</v>
      </c>
      <c r="N3630">
        <v>36290000</v>
      </c>
      <c r="O3630">
        <v>0.87734297000000006</v>
      </c>
      <c r="Q3630">
        <v>0</v>
      </c>
      <c r="R3630">
        <v>70</v>
      </c>
    </row>
    <row r="3631" spans="1:18" x14ac:dyDescent="0.2">
      <c r="A3631" t="s">
        <v>9</v>
      </c>
      <c r="B3631">
        <v>36290001</v>
      </c>
      <c r="C3631">
        <v>36300000</v>
      </c>
      <c r="D3631">
        <v>1.13245851</v>
      </c>
      <c r="F3631">
        <v>41</v>
      </c>
      <c r="G3631">
        <v>6</v>
      </c>
      <c r="L3631" t="s">
        <v>8</v>
      </c>
      <c r="M3631">
        <v>36290001</v>
      </c>
      <c r="N3631">
        <v>36300000</v>
      </c>
      <c r="O3631">
        <v>1.02768751</v>
      </c>
      <c r="Q3631">
        <v>0</v>
      </c>
      <c r="R3631">
        <v>82</v>
      </c>
    </row>
    <row r="3632" spans="1:18" x14ac:dyDescent="0.2">
      <c r="A3632" t="s">
        <v>9</v>
      </c>
      <c r="B3632">
        <v>36300001</v>
      </c>
      <c r="C3632">
        <v>36310000</v>
      </c>
      <c r="D3632">
        <v>1.1207226699999999</v>
      </c>
      <c r="F3632">
        <v>116</v>
      </c>
      <c r="G3632">
        <v>0</v>
      </c>
      <c r="L3632" t="s">
        <v>8</v>
      </c>
      <c r="M3632">
        <v>36300001</v>
      </c>
      <c r="N3632">
        <v>36310000</v>
      </c>
      <c r="O3632">
        <v>1.02124576</v>
      </c>
      <c r="Q3632">
        <v>0</v>
      </c>
      <c r="R3632">
        <v>154</v>
      </c>
    </row>
    <row r="3633" spans="1:18" x14ac:dyDescent="0.2">
      <c r="A3633" t="s">
        <v>9</v>
      </c>
      <c r="B3633">
        <v>36310001</v>
      </c>
      <c r="C3633">
        <v>36320000</v>
      </c>
      <c r="D3633">
        <v>1.16211277</v>
      </c>
      <c r="F3633">
        <v>74</v>
      </c>
      <c r="G3633">
        <v>2</v>
      </c>
      <c r="L3633" t="s">
        <v>8</v>
      </c>
      <c r="M3633">
        <v>36310001</v>
      </c>
      <c r="N3633">
        <v>36320000</v>
      </c>
      <c r="O3633">
        <v>0.88762262999999997</v>
      </c>
      <c r="Q3633">
        <v>0</v>
      </c>
      <c r="R3633">
        <v>23</v>
      </c>
    </row>
    <row r="3634" spans="1:18" x14ac:dyDescent="0.2">
      <c r="A3634" t="s">
        <v>9</v>
      </c>
      <c r="B3634">
        <v>36320001</v>
      </c>
      <c r="C3634">
        <v>36330000</v>
      </c>
      <c r="D3634">
        <v>1.1853993300000001</v>
      </c>
      <c r="F3634">
        <v>148</v>
      </c>
      <c r="G3634">
        <v>0</v>
      </c>
      <c r="L3634" t="s">
        <v>8</v>
      </c>
      <c r="M3634">
        <v>36320001</v>
      </c>
      <c r="N3634">
        <v>36330000</v>
      </c>
      <c r="O3634">
        <v>0.88274195</v>
      </c>
      <c r="Q3634">
        <v>0</v>
      </c>
      <c r="R3634">
        <v>7</v>
      </c>
    </row>
    <row r="3635" spans="1:18" x14ac:dyDescent="0.2">
      <c r="A3635" t="s">
        <v>9</v>
      </c>
      <c r="B3635">
        <v>36330001</v>
      </c>
      <c r="C3635">
        <v>36340000</v>
      </c>
      <c r="D3635">
        <v>1.14793352</v>
      </c>
      <c r="F3635">
        <v>22</v>
      </c>
      <c r="G3635">
        <v>0</v>
      </c>
      <c r="L3635" t="s">
        <v>8</v>
      </c>
      <c r="M3635">
        <v>36330001</v>
      </c>
      <c r="N3635">
        <v>36340000</v>
      </c>
      <c r="O3635">
        <v>1.0505421500000001</v>
      </c>
      <c r="Q3635">
        <v>0</v>
      </c>
      <c r="R3635">
        <v>50</v>
      </c>
    </row>
    <row r="3636" spans="1:18" x14ac:dyDescent="0.2">
      <c r="A3636" t="s">
        <v>9</v>
      </c>
      <c r="B3636">
        <v>36340001</v>
      </c>
      <c r="C3636">
        <v>36350000</v>
      </c>
      <c r="D3636">
        <v>1.22954136</v>
      </c>
      <c r="F3636">
        <v>40</v>
      </c>
      <c r="G3636">
        <v>4</v>
      </c>
      <c r="L3636" t="s">
        <v>8</v>
      </c>
      <c r="M3636">
        <v>36340001</v>
      </c>
      <c r="N3636">
        <v>36350000</v>
      </c>
      <c r="O3636">
        <v>0.92831547999999997</v>
      </c>
      <c r="Q3636">
        <v>0</v>
      </c>
      <c r="R3636">
        <v>11</v>
      </c>
    </row>
    <row r="3637" spans="1:18" x14ac:dyDescent="0.2">
      <c r="A3637" t="s">
        <v>9</v>
      </c>
      <c r="B3637">
        <v>36350001</v>
      </c>
      <c r="C3637">
        <v>36360000</v>
      </c>
      <c r="D3637">
        <v>1.1062657600000001</v>
      </c>
      <c r="F3637">
        <v>152</v>
      </c>
      <c r="G3637">
        <v>0</v>
      </c>
      <c r="L3637" t="s">
        <v>8</v>
      </c>
      <c r="M3637">
        <v>36350001</v>
      </c>
      <c r="N3637">
        <v>36360000</v>
      </c>
      <c r="O3637">
        <v>0.94672137000000001</v>
      </c>
      <c r="Q3637">
        <v>0</v>
      </c>
      <c r="R3637">
        <v>35</v>
      </c>
    </row>
    <row r="3638" spans="1:18" x14ac:dyDescent="0.2">
      <c r="A3638" t="s">
        <v>9</v>
      </c>
      <c r="B3638">
        <v>36360001</v>
      </c>
      <c r="C3638">
        <v>36370000</v>
      </c>
      <c r="D3638">
        <v>1.12175928</v>
      </c>
      <c r="F3638">
        <v>124</v>
      </c>
      <c r="G3638">
        <v>3</v>
      </c>
      <c r="L3638" t="s">
        <v>8</v>
      </c>
      <c r="M3638">
        <v>36360001</v>
      </c>
      <c r="N3638">
        <v>36370000</v>
      </c>
      <c r="O3638">
        <v>1.0171486999999999</v>
      </c>
      <c r="Q3638">
        <v>0</v>
      </c>
      <c r="R3638">
        <v>63</v>
      </c>
    </row>
    <row r="3639" spans="1:18" x14ac:dyDescent="0.2">
      <c r="A3639" t="s">
        <v>9</v>
      </c>
      <c r="B3639">
        <v>36370001</v>
      </c>
      <c r="C3639">
        <v>36380000</v>
      </c>
      <c r="D3639">
        <v>1.0997869899999999</v>
      </c>
      <c r="F3639">
        <v>165</v>
      </c>
      <c r="G3639">
        <v>4</v>
      </c>
      <c r="L3639" t="s">
        <v>8</v>
      </c>
      <c r="M3639">
        <v>36370001</v>
      </c>
      <c r="N3639">
        <v>36380000</v>
      </c>
      <c r="O3639">
        <v>0.91983137999999998</v>
      </c>
      <c r="Q3639">
        <v>0</v>
      </c>
      <c r="R3639">
        <v>2</v>
      </c>
    </row>
    <row r="3640" spans="1:18" x14ac:dyDescent="0.2">
      <c r="A3640" t="s">
        <v>9</v>
      </c>
      <c r="B3640">
        <v>36380001</v>
      </c>
      <c r="C3640">
        <v>36390000</v>
      </c>
      <c r="D3640">
        <v>1.2172378699999999</v>
      </c>
      <c r="F3640">
        <v>155</v>
      </c>
      <c r="G3640">
        <v>4</v>
      </c>
      <c r="L3640" t="s">
        <v>8</v>
      </c>
      <c r="M3640">
        <v>36380001</v>
      </c>
      <c r="N3640">
        <v>36390000</v>
      </c>
      <c r="O3640">
        <v>1.0284464499999999</v>
      </c>
      <c r="Q3640">
        <v>0</v>
      </c>
      <c r="R3640">
        <v>0</v>
      </c>
    </row>
    <row r="3641" spans="1:18" x14ac:dyDescent="0.2">
      <c r="A3641" t="s">
        <v>9</v>
      </c>
      <c r="B3641">
        <v>36390001</v>
      </c>
      <c r="C3641">
        <v>36400000</v>
      </c>
      <c r="D3641">
        <v>1.2306705200000001</v>
      </c>
      <c r="F3641">
        <v>119</v>
      </c>
      <c r="G3641">
        <v>0</v>
      </c>
      <c r="L3641" t="s">
        <v>8</v>
      </c>
      <c r="M3641">
        <v>36390001</v>
      </c>
      <c r="N3641">
        <v>36400000</v>
      </c>
      <c r="O3641">
        <v>0.95655676000000001</v>
      </c>
      <c r="Q3641">
        <v>0</v>
      </c>
      <c r="R3641">
        <v>1</v>
      </c>
    </row>
    <row r="3642" spans="1:18" x14ac:dyDescent="0.2">
      <c r="A3642" t="s">
        <v>9</v>
      </c>
      <c r="B3642">
        <v>36400001</v>
      </c>
      <c r="C3642">
        <v>36410000</v>
      </c>
      <c r="D3642">
        <v>1.16206341</v>
      </c>
      <c r="F3642">
        <v>66</v>
      </c>
      <c r="G3642">
        <v>1</v>
      </c>
      <c r="L3642" t="s">
        <v>8</v>
      </c>
      <c r="M3642">
        <v>36400001</v>
      </c>
      <c r="N3642">
        <v>36410000</v>
      </c>
      <c r="O3642">
        <v>0.95326801000000005</v>
      </c>
      <c r="Q3642">
        <v>0</v>
      </c>
      <c r="R3642">
        <v>70</v>
      </c>
    </row>
    <row r="3643" spans="1:18" x14ac:dyDescent="0.2">
      <c r="A3643" t="s">
        <v>9</v>
      </c>
      <c r="B3643">
        <v>36410001</v>
      </c>
      <c r="C3643">
        <v>36420000</v>
      </c>
      <c r="D3643">
        <v>1.2163678600000001</v>
      </c>
      <c r="F3643">
        <v>152</v>
      </c>
      <c r="G3643">
        <v>0</v>
      </c>
      <c r="L3643" t="s">
        <v>8</v>
      </c>
      <c r="M3643">
        <v>36410001</v>
      </c>
      <c r="N3643">
        <v>36420000</v>
      </c>
      <c r="O3643">
        <v>1.06159308</v>
      </c>
      <c r="Q3643">
        <v>2</v>
      </c>
      <c r="R3643">
        <v>19</v>
      </c>
    </row>
    <row r="3644" spans="1:18" x14ac:dyDescent="0.2">
      <c r="A3644" t="s">
        <v>9</v>
      </c>
      <c r="B3644">
        <v>36420001</v>
      </c>
      <c r="C3644">
        <v>36430000</v>
      </c>
      <c r="D3644">
        <v>1.23639035</v>
      </c>
      <c r="F3644">
        <v>177</v>
      </c>
      <c r="G3644">
        <v>3</v>
      </c>
      <c r="L3644" t="s">
        <v>8</v>
      </c>
      <c r="M3644">
        <v>36420001</v>
      </c>
      <c r="N3644">
        <v>36430000</v>
      </c>
      <c r="O3644">
        <v>0.98749443999999997</v>
      </c>
      <c r="Q3644">
        <v>0</v>
      </c>
      <c r="R3644">
        <v>14</v>
      </c>
    </row>
    <row r="3645" spans="1:18" x14ac:dyDescent="0.2">
      <c r="A3645" t="s">
        <v>9</v>
      </c>
      <c r="B3645">
        <v>36430001</v>
      </c>
      <c r="C3645">
        <v>36440000</v>
      </c>
      <c r="D3645">
        <v>1.16465492</v>
      </c>
      <c r="F3645">
        <v>216</v>
      </c>
      <c r="G3645">
        <v>0</v>
      </c>
      <c r="L3645" t="s">
        <v>8</v>
      </c>
      <c r="M3645">
        <v>36430001</v>
      </c>
      <c r="N3645">
        <v>36440000</v>
      </c>
      <c r="O3645">
        <v>0.95572378000000002</v>
      </c>
      <c r="Q3645">
        <v>0</v>
      </c>
      <c r="R3645">
        <v>21</v>
      </c>
    </row>
    <row r="3646" spans="1:18" x14ac:dyDescent="0.2">
      <c r="A3646" t="s">
        <v>9</v>
      </c>
      <c r="B3646">
        <v>36440001</v>
      </c>
      <c r="C3646">
        <v>36450000</v>
      </c>
      <c r="D3646">
        <v>1.3396249600000001</v>
      </c>
      <c r="F3646">
        <v>231</v>
      </c>
      <c r="G3646">
        <v>1</v>
      </c>
      <c r="L3646" t="s">
        <v>8</v>
      </c>
      <c r="M3646">
        <v>36440001</v>
      </c>
      <c r="N3646">
        <v>36450000</v>
      </c>
      <c r="O3646">
        <v>1.02384344</v>
      </c>
      <c r="Q3646">
        <v>0</v>
      </c>
      <c r="R3646">
        <v>2</v>
      </c>
    </row>
    <row r="3647" spans="1:18" x14ac:dyDescent="0.2">
      <c r="A3647" t="s">
        <v>9</v>
      </c>
      <c r="B3647">
        <v>36450001</v>
      </c>
      <c r="C3647">
        <v>36460000</v>
      </c>
      <c r="D3647">
        <v>1.1146573099999999</v>
      </c>
      <c r="F3647">
        <v>182</v>
      </c>
      <c r="G3647">
        <v>1</v>
      </c>
      <c r="L3647" t="s">
        <v>8</v>
      </c>
      <c r="M3647">
        <v>36450001</v>
      </c>
      <c r="N3647">
        <v>36460000</v>
      </c>
      <c r="O3647">
        <v>1.0532385500000001</v>
      </c>
      <c r="Q3647">
        <v>0</v>
      </c>
      <c r="R3647">
        <v>1</v>
      </c>
    </row>
    <row r="3648" spans="1:18" x14ac:dyDescent="0.2">
      <c r="A3648" t="s">
        <v>9</v>
      </c>
      <c r="B3648">
        <v>36460001</v>
      </c>
      <c r="C3648">
        <v>36470000</v>
      </c>
      <c r="D3648">
        <v>1.0242259899999999</v>
      </c>
      <c r="F3648">
        <v>83</v>
      </c>
      <c r="G3648">
        <v>0</v>
      </c>
      <c r="L3648" t="s">
        <v>8</v>
      </c>
      <c r="M3648">
        <v>36460001</v>
      </c>
      <c r="N3648">
        <v>36470000</v>
      </c>
      <c r="O3648">
        <v>0.98215717000000002</v>
      </c>
      <c r="Q3648">
        <v>0</v>
      </c>
      <c r="R3648">
        <v>14</v>
      </c>
    </row>
    <row r="3649" spans="1:18" x14ac:dyDescent="0.2">
      <c r="A3649" t="s">
        <v>9</v>
      </c>
      <c r="B3649">
        <v>36470001</v>
      </c>
      <c r="C3649">
        <v>36480000</v>
      </c>
      <c r="D3649">
        <v>1.1848871999999999</v>
      </c>
      <c r="F3649">
        <v>3</v>
      </c>
      <c r="G3649">
        <v>0</v>
      </c>
      <c r="L3649" t="s">
        <v>8</v>
      </c>
      <c r="M3649">
        <v>36470001</v>
      </c>
      <c r="N3649">
        <v>36480000</v>
      </c>
      <c r="O3649">
        <v>1.0117744099999999</v>
      </c>
      <c r="Q3649">
        <v>1</v>
      </c>
      <c r="R3649">
        <v>108</v>
      </c>
    </row>
    <row r="3650" spans="1:18" x14ac:dyDescent="0.2">
      <c r="A3650" t="s">
        <v>9</v>
      </c>
      <c r="B3650">
        <v>36480001</v>
      </c>
      <c r="C3650">
        <v>36490000</v>
      </c>
      <c r="D3650">
        <v>0.96879238000000001</v>
      </c>
      <c r="F3650">
        <v>38</v>
      </c>
      <c r="G3650">
        <v>2</v>
      </c>
      <c r="L3650" t="s">
        <v>8</v>
      </c>
      <c r="M3650">
        <v>36480001</v>
      </c>
      <c r="N3650">
        <v>36490000</v>
      </c>
      <c r="O3650">
        <v>1.1770448</v>
      </c>
      <c r="Q3650">
        <v>0</v>
      </c>
      <c r="R3650">
        <v>77</v>
      </c>
    </row>
    <row r="3651" spans="1:18" x14ac:dyDescent="0.2">
      <c r="A3651" t="s">
        <v>9</v>
      </c>
      <c r="B3651">
        <v>36490001</v>
      </c>
      <c r="C3651">
        <v>36500000</v>
      </c>
      <c r="D3651">
        <v>1.14639095</v>
      </c>
      <c r="F3651">
        <v>86</v>
      </c>
      <c r="G3651">
        <v>0</v>
      </c>
      <c r="L3651" t="s">
        <v>8</v>
      </c>
      <c r="M3651">
        <v>36490001</v>
      </c>
      <c r="N3651">
        <v>36500000</v>
      </c>
      <c r="O3651">
        <v>1.10807981</v>
      </c>
      <c r="Q3651">
        <v>1</v>
      </c>
      <c r="R3651">
        <v>96</v>
      </c>
    </row>
    <row r="3652" spans="1:18" x14ac:dyDescent="0.2">
      <c r="A3652" t="s">
        <v>9</v>
      </c>
      <c r="B3652">
        <v>36500001</v>
      </c>
      <c r="C3652">
        <v>36510000</v>
      </c>
      <c r="D3652">
        <v>0.99044381999999997</v>
      </c>
      <c r="F3652">
        <v>64</v>
      </c>
      <c r="G3652">
        <v>0</v>
      </c>
      <c r="L3652" t="s">
        <v>8</v>
      </c>
      <c r="M3652">
        <v>36500001</v>
      </c>
      <c r="N3652">
        <v>36510000</v>
      </c>
      <c r="O3652">
        <v>1.0421505900000001</v>
      </c>
      <c r="Q3652">
        <v>1</v>
      </c>
      <c r="R3652">
        <v>87</v>
      </c>
    </row>
    <row r="3653" spans="1:18" x14ac:dyDescent="0.2">
      <c r="A3653" t="s">
        <v>9</v>
      </c>
      <c r="B3653">
        <v>36510001</v>
      </c>
      <c r="C3653">
        <v>36520000</v>
      </c>
      <c r="D3653">
        <v>1.1174030800000001</v>
      </c>
      <c r="F3653">
        <v>130</v>
      </c>
      <c r="G3653">
        <v>0</v>
      </c>
      <c r="L3653" t="s">
        <v>8</v>
      </c>
      <c r="M3653">
        <v>36510001</v>
      </c>
      <c r="N3653">
        <v>36520000</v>
      </c>
      <c r="O3653">
        <v>0.92213906000000001</v>
      </c>
      <c r="Q3653">
        <v>0</v>
      </c>
      <c r="R3653">
        <v>50</v>
      </c>
    </row>
    <row r="3654" spans="1:18" x14ac:dyDescent="0.2">
      <c r="A3654" t="s">
        <v>9</v>
      </c>
      <c r="B3654">
        <v>36520001</v>
      </c>
      <c r="C3654">
        <v>36530000</v>
      </c>
      <c r="D3654">
        <v>1.1861335900000001</v>
      </c>
      <c r="F3654">
        <v>191</v>
      </c>
      <c r="G3654">
        <v>0</v>
      </c>
      <c r="L3654" t="s">
        <v>8</v>
      </c>
      <c r="M3654">
        <v>36520001</v>
      </c>
      <c r="N3654">
        <v>36530000</v>
      </c>
      <c r="O3654">
        <v>1.0498263999999999</v>
      </c>
      <c r="Q3654">
        <v>0</v>
      </c>
      <c r="R3654">
        <v>93</v>
      </c>
    </row>
    <row r="3655" spans="1:18" x14ac:dyDescent="0.2">
      <c r="A3655" t="s">
        <v>9</v>
      </c>
      <c r="B3655">
        <v>36530001</v>
      </c>
      <c r="C3655">
        <v>36540000</v>
      </c>
      <c r="D3655">
        <v>1.0951407799999999</v>
      </c>
      <c r="F3655">
        <v>71</v>
      </c>
      <c r="G3655">
        <v>1</v>
      </c>
      <c r="L3655" t="s">
        <v>8</v>
      </c>
      <c r="M3655">
        <v>36530001</v>
      </c>
      <c r="N3655">
        <v>36540000</v>
      </c>
      <c r="O3655">
        <v>1.06276543</v>
      </c>
      <c r="Q3655">
        <v>0</v>
      </c>
      <c r="R3655">
        <v>22</v>
      </c>
    </row>
    <row r="3656" spans="1:18" x14ac:dyDescent="0.2">
      <c r="A3656" t="s">
        <v>9</v>
      </c>
      <c r="B3656">
        <v>36540001</v>
      </c>
      <c r="C3656">
        <v>36550000</v>
      </c>
      <c r="D3656">
        <v>1.15004375</v>
      </c>
      <c r="F3656">
        <v>97</v>
      </c>
      <c r="G3656">
        <v>1</v>
      </c>
      <c r="L3656" t="s">
        <v>8</v>
      </c>
      <c r="M3656">
        <v>36540001</v>
      </c>
      <c r="N3656">
        <v>36550000</v>
      </c>
      <c r="O3656">
        <v>0.98806826999999997</v>
      </c>
      <c r="Q3656">
        <v>0</v>
      </c>
      <c r="R3656">
        <v>28</v>
      </c>
    </row>
    <row r="3657" spans="1:18" x14ac:dyDescent="0.2">
      <c r="A3657" t="s">
        <v>9</v>
      </c>
      <c r="B3657">
        <v>36550001</v>
      </c>
      <c r="C3657">
        <v>36560000</v>
      </c>
      <c r="D3657">
        <v>0.98589017000000001</v>
      </c>
      <c r="F3657">
        <v>95</v>
      </c>
      <c r="G3657">
        <v>0</v>
      </c>
      <c r="L3657" t="s">
        <v>8</v>
      </c>
      <c r="M3657">
        <v>36550001</v>
      </c>
      <c r="N3657">
        <v>36560000</v>
      </c>
      <c r="O3657">
        <v>0.93932939999999998</v>
      </c>
      <c r="Q3657">
        <v>1</v>
      </c>
      <c r="R3657">
        <v>73</v>
      </c>
    </row>
    <row r="3658" spans="1:18" x14ac:dyDescent="0.2">
      <c r="A3658" t="s">
        <v>9</v>
      </c>
      <c r="B3658">
        <v>36560001</v>
      </c>
      <c r="C3658">
        <v>36570000</v>
      </c>
      <c r="D3658">
        <v>1.2728257300000001</v>
      </c>
      <c r="F3658">
        <v>8</v>
      </c>
      <c r="G3658">
        <v>1</v>
      </c>
      <c r="L3658" t="s">
        <v>8</v>
      </c>
      <c r="M3658">
        <v>36560001</v>
      </c>
      <c r="N3658">
        <v>36570000</v>
      </c>
      <c r="O3658">
        <v>1.0986084700000001</v>
      </c>
      <c r="Q3658">
        <v>0</v>
      </c>
      <c r="R3658">
        <v>38</v>
      </c>
    </row>
    <row r="3659" spans="1:18" x14ac:dyDescent="0.2">
      <c r="A3659" t="s">
        <v>9</v>
      </c>
      <c r="B3659">
        <v>36570001</v>
      </c>
      <c r="C3659">
        <v>36580000</v>
      </c>
      <c r="D3659">
        <v>0.98170674000000002</v>
      </c>
      <c r="F3659">
        <v>39</v>
      </c>
      <c r="G3659">
        <v>1</v>
      </c>
      <c r="L3659" t="s">
        <v>8</v>
      </c>
      <c r="M3659">
        <v>36570001</v>
      </c>
      <c r="N3659">
        <v>36580000</v>
      </c>
      <c r="O3659">
        <v>1.02768134</v>
      </c>
      <c r="Q3659">
        <v>0</v>
      </c>
      <c r="R3659">
        <v>28</v>
      </c>
    </row>
    <row r="3660" spans="1:18" x14ac:dyDescent="0.2">
      <c r="A3660" t="s">
        <v>9</v>
      </c>
      <c r="B3660">
        <v>36580001</v>
      </c>
      <c r="C3660">
        <v>36590000</v>
      </c>
      <c r="D3660">
        <v>1.02402854</v>
      </c>
      <c r="F3660">
        <v>56</v>
      </c>
      <c r="G3660">
        <v>2</v>
      </c>
      <c r="L3660" t="s">
        <v>8</v>
      </c>
      <c r="M3660">
        <v>36580001</v>
      </c>
      <c r="N3660">
        <v>36590000</v>
      </c>
      <c r="O3660">
        <v>1.05289302</v>
      </c>
      <c r="Q3660">
        <v>0</v>
      </c>
      <c r="R3660">
        <v>17</v>
      </c>
    </row>
    <row r="3661" spans="1:18" x14ac:dyDescent="0.2">
      <c r="A3661" t="s">
        <v>9</v>
      </c>
      <c r="B3661">
        <v>36590001</v>
      </c>
      <c r="C3661">
        <v>36600000</v>
      </c>
      <c r="D3661">
        <v>1.1702143199999999</v>
      </c>
      <c r="F3661">
        <v>16</v>
      </c>
      <c r="G3661">
        <v>2</v>
      </c>
      <c r="L3661" t="s">
        <v>8</v>
      </c>
      <c r="M3661">
        <v>36590001</v>
      </c>
      <c r="N3661">
        <v>36600000</v>
      </c>
      <c r="O3661">
        <v>0.94669051999999998</v>
      </c>
      <c r="Q3661">
        <v>1</v>
      </c>
      <c r="R3661">
        <v>8</v>
      </c>
    </row>
    <row r="3662" spans="1:18" x14ac:dyDescent="0.2">
      <c r="A3662" t="s">
        <v>9</v>
      </c>
      <c r="B3662">
        <v>36600001</v>
      </c>
      <c r="C3662">
        <v>36610000</v>
      </c>
      <c r="D3662">
        <v>1.13899281</v>
      </c>
      <c r="F3662">
        <v>178</v>
      </c>
      <c r="G3662">
        <v>0</v>
      </c>
      <c r="L3662" t="s">
        <v>8</v>
      </c>
      <c r="M3662">
        <v>36600001</v>
      </c>
      <c r="N3662">
        <v>36610000</v>
      </c>
      <c r="O3662">
        <v>1.04980172</v>
      </c>
      <c r="Q3662">
        <v>0</v>
      </c>
      <c r="R3662">
        <v>9</v>
      </c>
    </row>
    <row r="3663" spans="1:18" x14ac:dyDescent="0.2">
      <c r="A3663" t="s">
        <v>9</v>
      </c>
      <c r="B3663">
        <v>36610001</v>
      </c>
      <c r="C3663">
        <v>36620000</v>
      </c>
      <c r="D3663">
        <v>0.90618894000000005</v>
      </c>
      <c r="F3663">
        <v>31</v>
      </c>
      <c r="G3663">
        <v>0</v>
      </c>
      <c r="L3663" t="s">
        <v>8</v>
      </c>
      <c r="M3663">
        <v>36610001</v>
      </c>
      <c r="N3663">
        <v>36620000</v>
      </c>
      <c r="O3663">
        <v>1.0138105900000001</v>
      </c>
      <c r="Q3663">
        <v>0</v>
      </c>
      <c r="R3663">
        <v>18</v>
      </c>
    </row>
    <row r="3664" spans="1:18" x14ac:dyDescent="0.2">
      <c r="A3664" t="s">
        <v>9</v>
      </c>
      <c r="B3664">
        <v>36620001</v>
      </c>
      <c r="C3664">
        <v>36630000</v>
      </c>
      <c r="D3664">
        <v>1.08825477</v>
      </c>
      <c r="F3664">
        <v>93</v>
      </c>
      <c r="G3664">
        <v>0</v>
      </c>
      <c r="L3664" t="s">
        <v>8</v>
      </c>
      <c r="M3664">
        <v>36620001</v>
      </c>
      <c r="N3664">
        <v>36630000</v>
      </c>
      <c r="O3664">
        <v>1.0344501100000001</v>
      </c>
      <c r="Q3664">
        <v>0</v>
      </c>
      <c r="R3664">
        <v>56</v>
      </c>
    </row>
    <row r="3665" spans="1:18" x14ac:dyDescent="0.2">
      <c r="A3665" t="s">
        <v>9</v>
      </c>
      <c r="B3665">
        <v>36630001</v>
      </c>
      <c r="C3665">
        <v>36640000</v>
      </c>
      <c r="D3665">
        <v>1.26637164</v>
      </c>
      <c r="F3665">
        <v>151</v>
      </c>
      <c r="G3665">
        <v>4</v>
      </c>
      <c r="L3665" t="s">
        <v>8</v>
      </c>
      <c r="M3665">
        <v>36630001</v>
      </c>
      <c r="N3665">
        <v>36640000</v>
      </c>
      <c r="O3665">
        <v>1.01290357</v>
      </c>
      <c r="Q3665">
        <v>0</v>
      </c>
      <c r="R3665">
        <v>49</v>
      </c>
    </row>
    <row r="3666" spans="1:18" x14ac:dyDescent="0.2">
      <c r="A3666" t="s">
        <v>9</v>
      </c>
      <c r="B3666">
        <v>36640001</v>
      </c>
      <c r="C3666">
        <v>36650000</v>
      </c>
      <c r="D3666">
        <v>1.2550677299999999</v>
      </c>
      <c r="F3666">
        <v>27</v>
      </c>
      <c r="G3666">
        <v>13</v>
      </c>
      <c r="L3666" t="s">
        <v>8</v>
      </c>
      <c r="M3666">
        <v>36640001</v>
      </c>
      <c r="N3666">
        <v>36650000</v>
      </c>
      <c r="O3666">
        <v>0.98761167000000005</v>
      </c>
      <c r="Q3666">
        <v>0</v>
      </c>
      <c r="R3666">
        <v>165</v>
      </c>
    </row>
    <row r="3667" spans="1:18" x14ac:dyDescent="0.2">
      <c r="A3667" t="s">
        <v>9</v>
      </c>
      <c r="B3667">
        <v>36650001</v>
      </c>
      <c r="C3667">
        <v>36660000</v>
      </c>
      <c r="D3667">
        <v>1.0974052700000001</v>
      </c>
      <c r="F3667">
        <v>27</v>
      </c>
      <c r="G3667">
        <v>0</v>
      </c>
      <c r="L3667" t="s">
        <v>8</v>
      </c>
      <c r="M3667">
        <v>36650001</v>
      </c>
      <c r="N3667">
        <v>36660000</v>
      </c>
      <c r="O3667">
        <v>0.99026488999999995</v>
      </c>
      <c r="Q3667">
        <v>0</v>
      </c>
      <c r="R3667">
        <v>255</v>
      </c>
    </row>
    <row r="3668" spans="1:18" x14ac:dyDescent="0.2">
      <c r="A3668" t="s">
        <v>9</v>
      </c>
      <c r="B3668">
        <v>36660001</v>
      </c>
      <c r="C3668">
        <v>36670000</v>
      </c>
      <c r="D3668">
        <v>1.0311860399999999</v>
      </c>
      <c r="F3668">
        <v>18</v>
      </c>
      <c r="G3668">
        <v>0</v>
      </c>
      <c r="L3668" t="s">
        <v>8</v>
      </c>
      <c r="M3668">
        <v>36660001</v>
      </c>
      <c r="N3668">
        <v>36670000</v>
      </c>
      <c r="O3668">
        <v>1.04302677</v>
      </c>
      <c r="Q3668">
        <v>1</v>
      </c>
      <c r="R3668">
        <v>152</v>
      </c>
    </row>
    <row r="3669" spans="1:18" x14ac:dyDescent="0.2">
      <c r="A3669" t="s">
        <v>9</v>
      </c>
      <c r="B3669">
        <v>36670001</v>
      </c>
      <c r="C3669">
        <v>36680000</v>
      </c>
      <c r="D3669">
        <v>1.04682765</v>
      </c>
      <c r="F3669">
        <v>2</v>
      </c>
      <c r="G3669">
        <v>2</v>
      </c>
      <c r="L3669" t="s">
        <v>8</v>
      </c>
      <c r="M3669">
        <v>36670001</v>
      </c>
      <c r="N3669">
        <v>36680000</v>
      </c>
      <c r="O3669">
        <v>0.84869446000000004</v>
      </c>
      <c r="Q3669">
        <v>0</v>
      </c>
      <c r="R3669">
        <v>10</v>
      </c>
    </row>
    <row r="3670" spans="1:18" x14ac:dyDescent="0.2">
      <c r="A3670" t="s">
        <v>9</v>
      </c>
      <c r="B3670">
        <v>36680001</v>
      </c>
      <c r="C3670">
        <v>36690000</v>
      </c>
      <c r="D3670">
        <v>1.0952271600000001</v>
      </c>
      <c r="F3670">
        <v>140</v>
      </c>
      <c r="G3670">
        <v>1</v>
      </c>
      <c r="L3670" t="s">
        <v>8</v>
      </c>
      <c r="M3670">
        <v>36680001</v>
      </c>
      <c r="N3670">
        <v>36690000</v>
      </c>
      <c r="O3670">
        <v>1.0024388099999999</v>
      </c>
      <c r="Q3670">
        <v>0</v>
      </c>
      <c r="R3670">
        <v>14</v>
      </c>
    </row>
    <row r="3671" spans="1:18" x14ac:dyDescent="0.2">
      <c r="A3671" t="s">
        <v>9</v>
      </c>
      <c r="B3671">
        <v>36690001</v>
      </c>
      <c r="C3671">
        <v>36700000</v>
      </c>
      <c r="D3671">
        <v>1.0746123299999999</v>
      </c>
      <c r="F3671">
        <v>88</v>
      </c>
      <c r="G3671">
        <v>1</v>
      </c>
      <c r="L3671" t="s">
        <v>8</v>
      </c>
      <c r="M3671">
        <v>36690001</v>
      </c>
      <c r="N3671">
        <v>36700000</v>
      </c>
      <c r="O3671">
        <v>0.98764253000000002</v>
      </c>
      <c r="Q3671">
        <v>1</v>
      </c>
      <c r="R3671">
        <v>6</v>
      </c>
    </row>
    <row r="3672" spans="1:18" x14ac:dyDescent="0.2">
      <c r="A3672" t="s">
        <v>9</v>
      </c>
      <c r="B3672">
        <v>36700001</v>
      </c>
      <c r="C3672">
        <v>36710000</v>
      </c>
      <c r="D3672">
        <v>1.2089758900000001</v>
      </c>
      <c r="F3672">
        <v>23</v>
      </c>
      <c r="G3672">
        <v>6</v>
      </c>
      <c r="L3672" t="s">
        <v>8</v>
      </c>
      <c r="M3672">
        <v>36700001</v>
      </c>
      <c r="N3672">
        <v>36710000</v>
      </c>
      <c r="O3672">
        <v>0.94250091000000003</v>
      </c>
      <c r="Q3672">
        <v>0</v>
      </c>
      <c r="R3672">
        <v>44</v>
      </c>
    </row>
    <row r="3673" spans="1:18" x14ac:dyDescent="0.2">
      <c r="A3673" t="s">
        <v>9</v>
      </c>
      <c r="B3673">
        <v>36710001</v>
      </c>
      <c r="C3673">
        <v>36720000</v>
      </c>
      <c r="D3673">
        <v>1.1226231099999999</v>
      </c>
      <c r="F3673">
        <v>23</v>
      </c>
      <c r="G3673">
        <v>0</v>
      </c>
      <c r="L3673" t="s">
        <v>8</v>
      </c>
      <c r="M3673">
        <v>36710001</v>
      </c>
      <c r="N3673">
        <v>36720000</v>
      </c>
      <c r="O3673">
        <v>0.82405044999999999</v>
      </c>
      <c r="Q3673">
        <v>0</v>
      </c>
      <c r="R3673">
        <v>13</v>
      </c>
    </row>
    <row r="3674" spans="1:18" x14ac:dyDescent="0.2">
      <c r="A3674" t="s">
        <v>9</v>
      </c>
      <c r="B3674">
        <v>36720001</v>
      </c>
      <c r="C3674">
        <v>36730000</v>
      </c>
      <c r="D3674">
        <v>1.02397918</v>
      </c>
      <c r="F3674">
        <v>102</v>
      </c>
      <c r="G3674">
        <v>5</v>
      </c>
      <c r="L3674" t="s">
        <v>8</v>
      </c>
      <c r="M3674">
        <v>36720001</v>
      </c>
      <c r="N3674">
        <v>36730000</v>
      </c>
      <c r="O3674">
        <v>0.95025075999999997</v>
      </c>
      <c r="Q3674">
        <v>0</v>
      </c>
      <c r="R3674">
        <v>96</v>
      </c>
    </row>
    <row r="3675" spans="1:18" x14ac:dyDescent="0.2">
      <c r="A3675" t="s">
        <v>9</v>
      </c>
      <c r="B3675">
        <v>36730001</v>
      </c>
      <c r="C3675">
        <v>36740000</v>
      </c>
      <c r="D3675">
        <v>0.91571581999999996</v>
      </c>
      <c r="F3675">
        <v>84</v>
      </c>
      <c r="G3675">
        <v>5</v>
      </c>
      <c r="L3675" t="s">
        <v>8</v>
      </c>
      <c r="M3675">
        <v>36730001</v>
      </c>
      <c r="N3675">
        <v>36740000</v>
      </c>
      <c r="O3675">
        <v>0.94050792000000005</v>
      </c>
      <c r="Q3675">
        <v>0</v>
      </c>
      <c r="R3675">
        <v>44</v>
      </c>
    </row>
    <row r="3676" spans="1:18" x14ac:dyDescent="0.2">
      <c r="A3676" t="s">
        <v>9</v>
      </c>
      <c r="B3676">
        <v>36740001</v>
      </c>
      <c r="C3676">
        <v>36750000</v>
      </c>
      <c r="D3676">
        <v>1.0540160000000001</v>
      </c>
      <c r="F3676">
        <v>65</v>
      </c>
      <c r="G3676">
        <v>2</v>
      </c>
      <c r="L3676" t="s">
        <v>8</v>
      </c>
      <c r="M3676">
        <v>36740001</v>
      </c>
      <c r="N3676">
        <v>36750000</v>
      </c>
      <c r="O3676">
        <v>0.82662343999999999</v>
      </c>
      <c r="Q3676">
        <v>0</v>
      </c>
      <c r="R3676">
        <v>7</v>
      </c>
    </row>
    <row r="3677" spans="1:18" x14ac:dyDescent="0.2">
      <c r="A3677" t="s">
        <v>9</v>
      </c>
      <c r="B3677">
        <v>36750001</v>
      </c>
      <c r="C3677">
        <v>36760000</v>
      </c>
      <c r="D3677">
        <v>1.12217886</v>
      </c>
      <c r="F3677">
        <v>212</v>
      </c>
      <c r="G3677">
        <v>1</v>
      </c>
      <c r="L3677" t="s">
        <v>8</v>
      </c>
      <c r="M3677">
        <v>36750001</v>
      </c>
      <c r="N3677">
        <v>36760000</v>
      </c>
      <c r="O3677">
        <v>0.88610473999999995</v>
      </c>
      <c r="Q3677">
        <v>1</v>
      </c>
      <c r="R3677">
        <v>35</v>
      </c>
    </row>
    <row r="3678" spans="1:18" x14ac:dyDescent="0.2">
      <c r="A3678" t="s">
        <v>9</v>
      </c>
      <c r="B3678">
        <v>36760001</v>
      </c>
      <c r="C3678">
        <v>36770000</v>
      </c>
      <c r="D3678">
        <v>1.14865544</v>
      </c>
      <c r="F3678">
        <v>86</v>
      </c>
      <c r="G3678">
        <v>5</v>
      </c>
      <c r="L3678" t="s">
        <v>8</v>
      </c>
      <c r="M3678">
        <v>36760001</v>
      </c>
      <c r="N3678">
        <v>36770000</v>
      </c>
      <c r="O3678">
        <v>1.0583104999999999</v>
      </c>
      <c r="Q3678">
        <v>0</v>
      </c>
      <c r="R3678">
        <v>11</v>
      </c>
    </row>
    <row r="3679" spans="1:18" x14ac:dyDescent="0.2">
      <c r="A3679" t="s">
        <v>9</v>
      </c>
      <c r="B3679">
        <v>36770001</v>
      </c>
      <c r="C3679">
        <v>36780000</v>
      </c>
      <c r="D3679">
        <v>0.75261118999999999</v>
      </c>
      <c r="F3679">
        <v>67</v>
      </c>
      <c r="G3679">
        <v>7</v>
      </c>
      <c r="L3679" t="s">
        <v>8</v>
      </c>
      <c r="M3679">
        <v>36770001</v>
      </c>
      <c r="N3679">
        <v>36780000</v>
      </c>
      <c r="O3679">
        <v>1.0387754600000001</v>
      </c>
      <c r="Q3679">
        <v>2</v>
      </c>
      <c r="R3679">
        <v>65</v>
      </c>
    </row>
    <row r="3680" spans="1:18" x14ac:dyDescent="0.2">
      <c r="A3680" t="s">
        <v>9</v>
      </c>
      <c r="B3680">
        <v>36780001</v>
      </c>
      <c r="C3680">
        <v>36790000</v>
      </c>
      <c r="D3680">
        <v>1.1249369600000001</v>
      </c>
      <c r="F3680">
        <v>128</v>
      </c>
      <c r="G3680">
        <v>0</v>
      </c>
      <c r="L3680" t="s">
        <v>8</v>
      </c>
      <c r="M3680">
        <v>36780001</v>
      </c>
      <c r="N3680">
        <v>36790000</v>
      </c>
      <c r="O3680">
        <v>1.09278374</v>
      </c>
      <c r="Q3680">
        <v>0</v>
      </c>
      <c r="R3680">
        <v>166</v>
      </c>
    </row>
    <row r="3681" spans="1:18" x14ac:dyDescent="0.2">
      <c r="A3681" t="s">
        <v>9</v>
      </c>
      <c r="B3681">
        <v>36790001</v>
      </c>
      <c r="C3681">
        <v>36800000</v>
      </c>
      <c r="D3681">
        <v>1.0411139899999999</v>
      </c>
      <c r="F3681">
        <v>134</v>
      </c>
      <c r="G3681">
        <v>0</v>
      </c>
      <c r="L3681" t="s">
        <v>8</v>
      </c>
      <c r="M3681">
        <v>36790001</v>
      </c>
      <c r="N3681">
        <v>36800000</v>
      </c>
      <c r="O3681">
        <v>1.0176423299999999</v>
      </c>
      <c r="Q3681">
        <v>0</v>
      </c>
      <c r="R3681">
        <v>108</v>
      </c>
    </row>
    <row r="3682" spans="1:18" x14ac:dyDescent="0.2">
      <c r="A3682" t="s">
        <v>9</v>
      </c>
      <c r="B3682">
        <v>36800001</v>
      </c>
      <c r="C3682">
        <v>36810000</v>
      </c>
      <c r="D3682">
        <v>1.1374625899999999</v>
      </c>
      <c r="F3682">
        <v>119</v>
      </c>
      <c r="G3682">
        <v>0</v>
      </c>
      <c r="L3682" t="s">
        <v>8</v>
      </c>
      <c r="M3682">
        <v>36800001</v>
      </c>
      <c r="N3682">
        <v>36810000</v>
      </c>
      <c r="O3682">
        <v>1.1142747500000001</v>
      </c>
      <c r="Q3682">
        <v>0</v>
      </c>
      <c r="R3682">
        <v>345</v>
      </c>
    </row>
    <row r="3683" spans="1:18" x14ac:dyDescent="0.2">
      <c r="A3683" t="s">
        <v>9</v>
      </c>
      <c r="B3683">
        <v>36810001</v>
      </c>
      <c r="C3683">
        <v>36820000</v>
      </c>
      <c r="D3683">
        <v>1.0270149500000001</v>
      </c>
      <c r="F3683">
        <v>109</v>
      </c>
      <c r="G3683">
        <v>1</v>
      </c>
      <c r="L3683" t="s">
        <v>8</v>
      </c>
      <c r="M3683">
        <v>36810001</v>
      </c>
      <c r="N3683">
        <v>36820000</v>
      </c>
      <c r="O3683">
        <v>1.1413436800000001</v>
      </c>
      <c r="Q3683">
        <v>0</v>
      </c>
      <c r="R3683">
        <v>148</v>
      </c>
    </row>
    <row r="3684" spans="1:18" x14ac:dyDescent="0.2">
      <c r="A3684" t="s">
        <v>9</v>
      </c>
      <c r="B3684">
        <v>36820001</v>
      </c>
      <c r="C3684">
        <v>36830000</v>
      </c>
      <c r="D3684">
        <v>1.1316440299999999</v>
      </c>
      <c r="F3684">
        <v>76</v>
      </c>
      <c r="G3684">
        <v>0</v>
      </c>
      <c r="L3684" t="s">
        <v>8</v>
      </c>
      <c r="M3684">
        <v>36820001</v>
      </c>
      <c r="N3684">
        <v>36830000</v>
      </c>
      <c r="O3684">
        <v>0.89129393000000001</v>
      </c>
      <c r="Q3684">
        <v>0</v>
      </c>
      <c r="R3684">
        <v>9</v>
      </c>
    </row>
    <row r="3685" spans="1:18" x14ac:dyDescent="0.2">
      <c r="A3685" t="s">
        <v>9</v>
      </c>
      <c r="B3685">
        <v>36830001</v>
      </c>
      <c r="C3685">
        <v>36840000</v>
      </c>
      <c r="D3685">
        <v>1.07495786</v>
      </c>
      <c r="F3685">
        <v>56</v>
      </c>
      <c r="G3685">
        <v>1</v>
      </c>
      <c r="L3685" t="s">
        <v>8</v>
      </c>
      <c r="M3685">
        <v>36830001</v>
      </c>
      <c r="N3685">
        <v>36840000</v>
      </c>
      <c r="O3685">
        <v>1.0464512699999999</v>
      </c>
      <c r="Q3685">
        <v>0</v>
      </c>
      <c r="R3685">
        <v>10</v>
      </c>
    </row>
    <row r="3686" spans="1:18" x14ac:dyDescent="0.2">
      <c r="A3686" t="s">
        <v>9</v>
      </c>
      <c r="B3686">
        <v>36840001</v>
      </c>
      <c r="C3686">
        <v>36850000</v>
      </c>
      <c r="D3686">
        <v>0.93772513000000002</v>
      </c>
      <c r="F3686">
        <v>179</v>
      </c>
      <c r="G3686">
        <v>1</v>
      </c>
      <c r="L3686" t="s">
        <v>8</v>
      </c>
      <c r="M3686">
        <v>36840001</v>
      </c>
      <c r="N3686">
        <v>36850000</v>
      </c>
      <c r="O3686">
        <v>0.98510038</v>
      </c>
      <c r="Q3686">
        <v>0</v>
      </c>
      <c r="R3686">
        <v>44</v>
      </c>
    </row>
    <row r="3687" spans="1:18" x14ac:dyDescent="0.2">
      <c r="A3687" t="s">
        <v>9</v>
      </c>
      <c r="B3687">
        <v>36850001</v>
      </c>
      <c r="C3687">
        <v>36860000</v>
      </c>
      <c r="D3687">
        <v>1.1053587300000001</v>
      </c>
      <c r="F3687">
        <v>153</v>
      </c>
      <c r="G3687">
        <v>2</v>
      </c>
      <c r="L3687" t="s">
        <v>8</v>
      </c>
      <c r="M3687">
        <v>36850001</v>
      </c>
      <c r="N3687">
        <v>36860000</v>
      </c>
      <c r="O3687">
        <v>0.95161437999999998</v>
      </c>
      <c r="Q3687">
        <v>0</v>
      </c>
      <c r="R3687">
        <v>7</v>
      </c>
    </row>
    <row r="3688" spans="1:18" x14ac:dyDescent="0.2">
      <c r="A3688" t="s">
        <v>9</v>
      </c>
      <c r="B3688">
        <v>36860001</v>
      </c>
      <c r="C3688">
        <v>36870000</v>
      </c>
      <c r="D3688">
        <v>1.1629827800000001</v>
      </c>
      <c r="F3688">
        <v>191</v>
      </c>
      <c r="G3688">
        <v>1</v>
      </c>
      <c r="L3688" t="s">
        <v>8</v>
      </c>
      <c r="M3688">
        <v>36860001</v>
      </c>
      <c r="N3688">
        <v>36870000</v>
      </c>
      <c r="O3688">
        <v>1.01802488</v>
      </c>
      <c r="Q3688">
        <v>0</v>
      </c>
      <c r="R3688">
        <v>23</v>
      </c>
    </row>
    <row r="3689" spans="1:18" x14ac:dyDescent="0.2">
      <c r="A3689" t="s">
        <v>9</v>
      </c>
      <c r="B3689">
        <v>36870001</v>
      </c>
      <c r="C3689">
        <v>36880000</v>
      </c>
      <c r="D3689">
        <v>1.2177993600000001</v>
      </c>
      <c r="F3689">
        <v>228</v>
      </c>
      <c r="G3689">
        <v>1</v>
      </c>
      <c r="L3689" t="s">
        <v>8</v>
      </c>
      <c r="M3689">
        <v>36870001</v>
      </c>
      <c r="N3689">
        <v>36880000</v>
      </c>
      <c r="O3689">
        <v>0.89053499000000003</v>
      </c>
      <c r="Q3689">
        <v>0</v>
      </c>
      <c r="R3689">
        <v>146</v>
      </c>
    </row>
    <row r="3690" spans="1:18" x14ac:dyDescent="0.2">
      <c r="A3690" t="s">
        <v>9</v>
      </c>
      <c r="B3690">
        <v>36880001</v>
      </c>
      <c r="C3690">
        <v>36890000</v>
      </c>
      <c r="D3690">
        <v>1.2162568</v>
      </c>
      <c r="F3690">
        <v>192</v>
      </c>
      <c r="G3690">
        <v>0</v>
      </c>
      <c r="L3690" t="s">
        <v>8</v>
      </c>
      <c r="M3690">
        <v>36880001</v>
      </c>
      <c r="N3690">
        <v>36890000</v>
      </c>
      <c r="O3690">
        <v>1.0630924500000001</v>
      </c>
      <c r="Q3690">
        <v>0</v>
      </c>
      <c r="R3690">
        <v>8</v>
      </c>
    </row>
    <row r="3691" spans="1:18" x14ac:dyDescent="0.2">
      <c r="A3691" t="s">
        <v>9</v>
      </c>
      <c r="B3691">
        <v>36890001</v>
      </c>
      <c r="C3691">
        <v>36900000</v>
      </c>
      <c r="D3691">
        <v>1.15341888</v>
      </c>
      <c r="F3691">
        <v>327</v>
      </c>
      <c r="G3691">
        <v>1</v>
      </c>
      <c r="L3691" t="s">
        <v>8</v>
      </c>
      <c r="M3691">
        <v>36890001</v>
      </c>
      <c r="N3691">
        <v>36900000</v>
      </c>
      <c r="O3691">
        <v>1.0154518800000001</v>
      </c>
      <c r="Q3691">
        <v>0</v>
      </c>
      <c r="R3691">
        <v>10</v>
      </c>
    </row>
    <row r="3692" spans="1:18" x14ac:dyDescent="0.2">
      <c r="A3692" t="s">
        <v>9</v>
      </c>
      <c r="B3692">
        <v>36900001</v>
      </c>
      <c r="C3692">
        <v>36910000</v>
      </c>
      <c r="D3692">
        <v>1.2138442300000001</v>
      </c>
      <c r="F3692">
        <v>243</v>
      </c>
      <c r="G3692">
        <v>0</v>
      </c>
      <c r="L3692" t="s">
        <v>8</v>
      </c>
      <c r="M3692">
        <v>36900001</v>
      </c>
      <c r="N3692">
        <v>36910000</v>
      </c>
      <c r="O3692">
        <v>1.0583660399999999</v>
      </c>
      <c r="Q3692">
        <v>1</v>
      </c>
      <c r="R3692">
        <v>43</v>
      </c>
    </row>
    <row r="3693" spans="1:18" x14ac:dyDescent="0.2">
      <c r="A3693" t="s">
        <v>9</v>
      </c>
      <c r="B3693">
        <v>36910001</v>
      </c>
      <c r="C3693">
        <v>36920000</v>
      </c>
      <c r="D3693">
        <v>1.10123083</v>
      </c>
      <c r="F3693">
        <v>169</v>
      </c>
      <c r="G3693">
        <v>0</v>
      </c>
      <c r="L3693" t="s">
        <v>8</v>
      </c>
      <c r="M3693">
        <v>36910001</v>
      </c>
      <c r="N3693">
        <v>36920000</v>
      </c>
      <c r="O3693">
        <v>1.0239976900000001</v>
      </c>
      <c r="Q3693">
        <v>0</v>
      </c>
      <c r="R3693">
        <v>8</v>
      </c>
    </row>
    <row r="3694" spans="1:18" x14ac:dyDescent="0.2">
      <c r="A3694" t="s">
        <v>9</v>
      </c>
      <c r="B3694">
        <v>36920001</v>
      </c>
      <c r="C3694">
        <v>36930000</v>
      </c>
      <c r="D3694">
        <v>1.04952405</v>
      </c>
      <c r="F3694">
        <v>71</v>
      </c>
      <c r="G3694">
        <v>0</v>
      </c>
      <c r="L3694" t="s">
        <v>8</v>
      </c>
      <c r="M3694">
        <v>36920001</v>
      </c>
      <c r="N3694">
        <v>36930000</v>
      </c>
      <c r="O3694">
        <v>1.0624754300000001</v>
      </c>
      <c r="Q3694">
        <v>0</v>
      </c>
      <c r="R3694">
        <v>35</v>
      </c>
    </row>
    <row r="3695" spans="1:18" x14ac:dyDescent="0.2">
      <c r="A3695" t="s">
        <v>9</v>
      </c>
      <c r="B3695">
        <v>36930001</v>
      </c>
      <c r="C3695">
        <v>36940000</v>
      </c>
      <c r="D3695">
        <v>1.0134959100000001</v>
      </c>
      <c r="F3695">
        <v>16</v>
      </c>
      <c r="G3695">
        <v>6</v>
      </c>
      <c r="L3695" t="s">
        <v>8</v>
      </c>
      <c r="M3695">
        <v>36930001</v>
      </c>
      <c r="N3695">
        <v>36940000</v>
      </c>
      <c r="O3695">
        <v>1.0506347</v>
      </c>
      <c r="Q3695">
        <v>0</v>
      </c>
      <c r="R3695">
        <v>5</v>
      </c>
    </row>
    <row r="3696" spans="1:18" x14ac:dyDescent="0.2">
      <c r="A3696" t="s">
        <v>9</v>
      </c>
      <c r="B3696">
        <v>36940001</v>
      </c>
      <c r="C3696">
        <v>36950000</v>
      </c>
      <c r="D3696">
        <v>1.0984603799999999</v>
      </c>
      <c r="F3696">
        <v>129</v>
      </c>
      <c r="G3696">
        <v>0</v>
      </c>
      <c r="L3696" t="s">
        <v>8</v>
      </c>
      <c r="M3696">
        <v>36940001</v>
      </c>
      <c r="N3696">
        <v>36950000</v>
      </c>
      <c r="O3696">
        <v>1.1187728699999999</v>
      </c>
      <c r="Q3696">
        <v>0</v>
      </c>
      <c r="R3696">
        <v>13</v>
      </c>
    </row>
    <row r="3697" spans="1:18" x14ac:dyDescent="0.2">
      <c r="A3697" t="s">
        <v>9</v>
      </c>
      <c r="B3697">
        <v>36950001</v>
      </c>
      <c r="C3697">
        <v>36960000</v>
      </c>
      <c r="D3697">
        <v>1.10329169</v>
      </c>
      <c r="F3697">
        <v>149</v>
      </c>
      <c r="G3697">
        <v>1</v>
      </c>
      <c r="L3697" t="s">
        <v>8</v>
      </c>
      <c r="M3697">
        <v>36950001</v>
      </c>
      <c r="N3697">
        <v>36960000</v>
      </c>
      <c r="O3697">
        <v>1.04837022</v>
      </c>
      <c r="Q3697">
        <v>0</v>
      </c>
      <c r="R3697">
        <v>80</v>
      </c>
    </row>
    <row r="3698" spans="1:18" x14ac:dyDescent="0.2">
      <c r="A3698" t="s">
        <v>9</v>
      </c>
      <c r="B3698">
        <v>36960001</v>
      </c>
      <c r="C3698">
        <v>36970000</v>
      </c>
      <c r="D3698">
        <v>1.0365603400000001</v>
      </c>
      <c r="F3698">
        <v>0</v>
      </c>
      <c r="G3698">
        <v>0</v>
      </c>
      <c r="L3698" t="s">
        <v>8</v>
      </c>
      <c r="M3698">
        <v>36960001</v>
      </c>
      <c r="N3698">
        <v>36970000</v>
      </c>
      <c r="O3698">
        <v>1.0423912399999999</v>
      </c>
      <c r="Q3698">
        <v>0</v>
      </c>
      <c r="R3698">
        <v>132</v>
      </c>
    </row>
    <row r="3699" spans="1:18" x14ac:dyDescent="0.2">
      <c r="A3699" t="s">
        <v>9</v>
      </c>
      <c r="B3699">
        <v>36970001</v>
      </c>
      <c r="C3699">
        <v>36980000</v>
      </c>
      <c r="D3699">
        <v>0.943519</v>
      </c>
      <c r="F3699">
        <v>0</v>
      </c>
      <c r="G3699">
        <v>0</v>
      </c>
      <c r="L3699" t="s">
        <v>8</v>
      </c>
      <c r="M3699">
        <v>36970001</v>
      </c>
      <c r="N3699">
        <v>36980000</v>
      </c>
      <c r="O3699">
        <v>0.98898147000000003</v>
      </c>
      <c r="Q3699">
        <v>0</v>
      </c>
      <c r="R3699">
        <v>2</v>
      </c>
    </row>
    <row r="3700" spans="1:18" x14ac:dyDescent="0.2">
      <c r="A3700" t="s">
        <v>9</v>
      </c>
      <c r="B3700">
        <v>36980001</v>
      </c>
      <c r="C3700">
        <v>36990000</v>
      </c>
      <c r="D3700">
        <v>1.08724902</v>
      </c>
      <c r="F3700">
        <v>89</v>
      </c>
      <c r="G3700">
        <v>0</v>
      </c>
      <c r="L3700" t="s">
        <v>8</v>
      </c>
      <c r="M3700">
        <v>36980001</v>
      </c>
      <c r="N3700">
        <v>36990000</v>
      </c>
      <c r="O3700">
        <v>0.95150948999999996</v>
      </c>
      <c r="Q3700">
        <v>0</v>
      </c>
      <c r="R3700">
        <v>3</v>
      </c>
    </row>
    <row r="3701" spans="1:18" x14ac:dyDescent="0.2">
      <c r="A3701" t="s">
        <v>9</v>
      </c>
      <c r="B3701">
        <v>36990001</v>
      </c>
      <c r="C3701">
        <v>37000000</v>
      </c>
      <c r="D3701">
        <v>1.07901172</v>
      </c>
      <c r="F3701">
        <v>140</v>
      </c>
      <c r="G3701">
        <v>5</v>
      </c>
      <c r="L3701" t="s">
        <v>8</v>
      </c>
      <c r="M3701">
        <v>36990001</v>
      </c>
      <c r="N3701">
        <v>37000000</v>
      </c>
      <c r="O3701">
        <v>1.09162373</v>
      </c>
      <c r="Q3701">
        <v>0</v>
      </c>
      <c r="R3701">
        <v>73</v>
      </c>
    </row>
    <row r="3702" spans="1:18" x14ac:dyDescent="0.2">
      <c r="A3702" t="s">
        <v>9</v>
      </c>
      <c r="B3702">
        <v>37000001</v>
      </c>
      <c r="C3702">
        <v>37010000</v>
      </c>
      <c r="D3702">
        <v>1.1494143800000001</v>
      </c>
      <c r="F3702">
        <v>104</v>
      </c>
      <c r="G3702">
        <v>2</v>
      </c>
      <c r="L3702" t="s">
        <v>8</v>
      </c>
      <c r="M3702">
        <v>37000001</v>
      </c>
      <c r="N3702">
        <v>37010000</v>
      </c>
      <c r="O3702">
        <v>1.03326542</v>
      </c>
      <c r="Q3702">
        <v>0</v>
      </c>
      <c r="R3702">
        <v>36</v>
      </c>
    </row>
    <row r="3703" spans="1:18" x14ac:dyDescent="0.2">
      <c r="A3703" t="s">
        <v>9</v>
      </c>
      <c r="B3703">
        <v>37010001</v>
      </c>
      <c r="C3703">
        <v>37020000</v>
      </c>
      <c r="D3703">
        <v>1.1256403699999999</v>
      </c>
      <c r="F3703">
        <v>238</v>
      </c>
      <c r="G3703">
        <v>0</v>
      </c>
      <c r="L3703" t="s">
        <v>8</v>
      </c>
      <c r="M3703">
        <v>37010001</v>
      </c>
      <c r="N3703">
        <v>37020000</v>
      </c>
      <c r="O3703">
        <v>1.0347586200000001</v>
      </c>
      <c r="Q3703">
        <v>0</v>
      </c>
      <c r="R3703">
        <v>31</v>
      </c>
    </row>
    <row r="3704" spans="1:18" x14ac:dyDescent="0.2">
      <c r="A3704" t="s">
        <v>9</v>
      </c>
      <c r="B3704">
        <v>37020001</v>
      </c>
      <c r="C3704">
        <v>37030000</v>
      </c>
      <c r="D3704">
        <v>1.13794387</v>
      </c>
      <c r="F3704">
        <v>177</v>
      </c>
      <c r="G3704">
        <v>0</v>
      </c>
      <c r="L3704" t="s">
        <v>8</v>
      </c>
      <c r="M3704">
        <v>37020001</v>
      </c>
      <c r="N3704">
        <v>37030000</v>
      </c>
      <c r="O3704">
        <v>1.0425331499999999</v>
      </c>
      <c r="Q3704">
        <v>0</v>
      </c>
      <c r="R3704">
        <v>51</v>
      </c>
    </row>
    <row r="3705" spans="1:18" x14ac:dyDescent="0.2">
      <c r="A3705" t="s">
        <v>9</v>
      </c>
      <c r="B3705">
        <v>37030001</v>
      </c>
      <c r="C3705">
        <v>37040000</v>
      </c>
      <c r="D3705">
        <v>1.1227095</v>
      </c>
      <c r="F3705">
        <v>201</v>
      </c>
      <c r="G3705">
        <v>2</v>
      </c>
      <c r="L3705" t="s">
        <v>8</v>
      </c>
      <c r="M3705">
        <v>37030001</v>
      </c>
      <c r="N3705">
        <v>37040000</v>
      </c>
      <c r="O3705">
        <v>1.2116167600000001</v>
      </c>
      <c r="Q3705">
        <v>0</v>
      </c>
      <c r="R3705">
        <v>31</v>
      </c>
    </row>
    <row r="3706" spans="1:18" x14ac:dyDescent="0.2">
      <c r="A3706" t="s">
        <v>9</v>
      </c>
      <c r="B3706">
        <v>37040001</v>
      </c>
      <c r="C3706">
        <v>37050000</v>
      </c>
      <c r="D3706">
        <v>1.20770482</v>
      </c>
      <c r="F3706">
        <v>119</v>
      </c>
      <c r="G3706">
        <v>14</v>
      </c>
      <c r="L3706" t="s">
        <v>8</v>
      </c>
      <c r="M3706">
        <v>37040001</v>
      </c>
      <c r="N3706">
        <v>37050000</v>
      </c>
      <c r="O3706">
        <v>1.0273419699999999</v>
      </c>
      <c r="Q3706">
        <v>1</v>
      </c>
      <c r="R3706">
        <v>22</v>
      </c>
    </row>
    <row r="3707" spans="1:18" x14ac:dyDescent="0.2">
      <c r="A3707" t="s">
        <v>9</v>
      </c>
      <c r="B3707">
        <v>37050001</v>
      </c>
      <c r="C3707">
        <v>37060000</v>
      </c>
      <c r="D3707">
        <v>1.1922236399999999</v>
      </c>
      <c r="F3707">
        <v>85</v>
      </c>
      <c r="G3707">
        <v>2</v>
      </c>
      <c r="L3707" t="s">
        <v>8</v>
      </c>
      <c r="M3707">
        <v>37050001</v>
      </c>
      <c r="N3707">
        <v>37060000</v>
      </c>
      <c r="O3707">
        <v>1.0878043399999999</v>
      </c>
      <c r="Q3707">
        <v>0</v>
      </c>
      <c r="R3707">
        <v>88</v>
      </c>
    </row>
    <row r="3708" spans="1:18" x14ac:dyDescent="0.2">
      <c r="A3708" t="s">
        <v>9</v>
      </c>
      <c r="B3708">
        <v>37060001</v>
      </c>
      <c r="C3708">
        <v>37070000</v>
      </c>
      <c r="D3708">
        <v>1.1560350699999999</v>
      </c>
      <c r="F3708">
        <v>17</v>
      </c>
      <c r="G3708">
        <v>0</v>
      </c>
      <c r="L3708" t="s">
        <v>8</v>
      </c>
      <c r="M3708">
        <v>37060001</v>
      </c>
      <c r="N3708">
        <v>37070000</v>
      </c>
      <c r="O3708">
        <v>1.1506916199999999</v>
      </c>
      <c r="Q3708">
        <v>0</v>
      </c>
      <c r="R3708">
        <v>107</v>
      </c>
    </row>
    <row r="3709" spans="1:18" x14ac:dyDescent="0.2">
      <c r="A3709" t="s">
        <v>9</v>
      </c>
      <c r="B3709">
        <v>37070001</v>
      </c>
      <c r="C3709">
        <v>37080000</v>
      </c>
      <c r="D3709">
        <v>1.0664120500000001</v>
      </c>
      <c r="F3709">
        <v>19</v>
      </c>
      <c r="G3709">
        <v>1</v>
      </c>
      <c r="L3709" t="s">
        <v>8</v>
      </c>
      <c r="M3709">
        <v>37070001</v>
      </c>
      <c r="N3709">
        <v>37080000</v>
      </c>
      <c r="O3709">
        <v>1.00535117</v>
      </c>
      <c r="Q3709">
        <v>4</v>
      </c>
      <c r="R3709">
        <v>7</v>
      </c>
    </row>
    <row r="3710" spans="1:18" x14ac:dyDescent="0.2">
      <c r="A3710" t="s">
        <v>9</v>
      </c>
      <c r="B3710">
        <v>37080001</v>
      </c>
      <c r="C3710">
        <v>37090000</v>
      </c>
      <c r="D3710">
        <v>0.98952445</v>
      </c>
      <c r="F3710">
        <v>0</v>
      </c>
      <c r="G3710">
        <v>0</v>
      </c>
      <c r="L3710" t="s">
        <v>8</v>
      </c>
      <c r="M3710">
        <v>37080001</v>
      </c>
      <c r="N3710">
        <v>37090000</v>
      </c>
      <c r="O3710">
        <v>1.0148471999999999</v>
      </c>
      <c r="Q3710">
        <v>0</v>
      </c>
      <c r="R3710">
        <v>14</v>
      </c>
    </row>
    <row r="3711" spans="1:18" x14ac:dyDescent="0.2">
      <c r="A3711" t="s">
        <v>9</v>
      </c>
      <c r="B3711">
        <v>37090001</v>
      </c>
      <c r="C3711">
        <v>37100000</v>
      </c>
      <c r="D3711">
        <v>1.1302742400000001</v>
      </c>
      <c r="F3711">
        <v>16</v>
      </c>
      <c r="G3711">
        <v>0</v>
      </c>
      <c r="L3711" t="s">
        <v>8</v>
      </c>
      <c r="M3711">
        <v>37090001</v>
      </c>
      <c r="N3711">
        <v>37100000</v>
      </c>
      <c r="O3711">
        <v>0.96625024000000004</v>
      </c>
      <c r="Q3711">
        <v>0</v>
      </c>
      <c r="R3711">
        <v>4</v>
      </c>
    </row>
    <row r="3712" spans="1:18" x14ac:dyDescent="0.2">
      <c r="A3712" t="s">
        <v>9</v>
      </c>
      <c r="B3712">
        <v>37100001</v>
      </c>
      <c r="C3712">
        <v>37110000</v>
      </c>
      <c r="D3712">
        <v>1.15303015</v>
      </c>
      <c r="F3712">
        <v>16</v>
      </c>
      <c r="G3712">
        <v>0</v>
      </c>
      <c r="L3712" t="s">
        <v>8</v>
      </c>
      <c r="M3712">
        <v>37100001</v>
      </c>
      <c r="N3712">
        <v>37110000</v>
      </c>
      <c r="O3712">
        <v>0.25171571999999998</v>
      </c>
      <c r="Q3712">
        <v>0</v>
      </c>
      <c r="R3712">
        <v>0</v>
      </c>
    </row>
    <row r="3713" spans="1:18" x14ac:dyDescent="0.2">
      <c r="A3713" t="s">
        <v>9</v>
      </c>
      <c r="B3713">
        <v>37110001</v>
      </c>
      <c r="C3713">
        <v>37120000</v>
      </c>
      <c r="D3713">
        <v>1.10570426</v>
      </c>
      <c r="F3713">
        <v>46</v>
      </c>
      <c r="G3713">
        <v>2</v>
      </c>
      <c r="L3713" t="s">
        <v>8</v>
      </c>
      <c r="M3713">
        <v>37110001</v>
      </c>
      <c r="N3713">
        <v>37120000</v>
      </c>
      <c r="O3713">
        <v>0.66523414999999997</v>
      </c>
      <c r="Q3713">
        <v>0</v>
      </c>
      <c r="R3713">
        <v>1</v>
      </c>
    </row>
    <row r="3714" spans="1:18" x14ac:dyDescent="0.2">
      <c r="A3714" t="s">
        <v>9</v>
      </c>
      <c r="B3714">
        <v>37120001</v>
      </c>
      <c r="C3714">
        <v>37130000</v>
      </c>
      <c r="D3714">
        <v>1.07658681</v>
      </c>
      <c r="F3714">
        <v>45</v>
      </c>
      <c r="G3714">
        <v>0</v>
      </c>
      <c r="L3714" t="s">
        <v>8</v>
      </c>
      <c r="M3714">
        <v>37120001</v>
      </c>
      <c r="N3714">
        <v>37130000</v>
      </c>
      <c r="O3714">
        <v>1.0734461500000001</v>
      </c>
      <c r="Q3714">
        <v>0</v>
      </c>
      <c r="R3714">
        <v>4</v>
      </c>
    </row>
    <row r="3715" spans="1:18" x14ac:dyDescent="0.2">
      <c r="A3715" t="s">
        <v>9</v>
      </c>
      <c r="B3715">
        <v>37130001</v>
      </c>
      <c r="C3715">
        <v>37140000</v>
      </c>
      <c r="D3715">
        <v>1.0832198399999999</v>
      </c>
      <c r="F3715">
        <v>15</v>
      </c>
      <c r="G3715">
        <v>0</v>
      </c>
      <c r="L3715" t="s">
        <v>8</v>
      </c>
      <c r="M3715">
        <v>37130001</v>
      </c>
      <c r="N3715">
        <v>37140000</v>
      </c>
      <c r="O3715">
        <v>1.00428988</v>
      </c>
      <c r="Q3715">
        <v>0</v>
      </c>
      <c r="R3715">
        <v>6</v>
      </c>
    </row>
    <row r="3716" spans="1:18" x14ac:dyDescent="0.2">
      <c r="A3716" t="s">
        <v>9</v>
      </c>
      <c r="B3716">
        <v>37140001</v>
      </c>
      <c r="C3716">
        <v>37150000</v>
      </c>
      <c r="D3716">
        <v>1.1701217699999999</v>
      </c>
      <c r="F3716">
        <v>61</v>
      </c>
      <c r="G3716">
        <v>1</v>
      </c>
      <c r="L3716" t="s">
        <v>8</v>
      </c>
      <c r="M3716">
        <v>37140001</v>
      </c>
      <c r="N3716">
        <v>37150000</v>
      </c>
      <c r="O3716">
        <v>0.91817157999999999</v>
      </c>
      <c r="Q3716">
        <v>0</v>
      </c>
      <c r="R3716">
        <v>10</v>
      </c>
    </row>
    <row r="3717" spans="1:18" x14ac:dyDescent="0.2">
      <c r="A3717" t="s">
        <v>9</v>
      </c>
      <c r="B3717">
        <v>37150001</v>
      </c>
      <c r="C3717">
        <v>37160000</v>
      </c>
      <c r="D3717">
        <v>1.1730094499999999</v>
      </c>
      <c r="F3717">
        <v>56</v>
      </c>
      <c r="G3717">
        <v>0</v>
      </c>
      <c r="L3717" t="s">
        <v>8</v>
      </c>
      <c r="M3717">
        <v>37150001</v>
      </c>
      <c r="N3717">
        <v>37160000</v>
      </c>
      <c r="O3717">
        <v>1.03442543</v>
      </c>
      <c r="Q3717">
        <v>1</v>
      </c>
      <c r="R3717">
        <v>19</v>
      </c>
    </row>
    <row r="3718" spans="1:18" x14ac:dyDescent="0.2">
      <c r="A3718" t="s">
        <v>9</v>
      </c>
      <c r="B3718">
        <v>37160001</v>
      </c>
      <c r="C3718">
        <v>37170000</v>
      </c>
      <c r="D3718">
        <v>1.1555908100000001</v>
      </c>
      <c r="F3718">
        <v>74</v>
      </c>
      <c r="G3718">
        <v>1</v>
      </c>
      <c r="L3718" t="s">
        <v>8</v>
      </c>
      <c r="M3718">
        <v>37160001</v>
      </c>
      <c r="N3718">
        <v>37170000</v>
      </c>
      <c r="O3718">
        <v>0.92649526000000004</v>
      </c>
      <c r="Q3718">
        <v>0</v>
      </c>
      <c r="R3718">
        <v>0</v>
      </c>
    </row>
    <row r="3719" spans="1:18" x14ac:dyDescent="0.2">
      <c r="A3719" t="s">
        <v>9</v>
      </c>
      <c r="B3719">
        <v>37170001</v>
      </c>
      <c r="C3719">
        <v>37180000</v>
      </c>
      <c r="D3719">
        <v>1.0046415900000001</v>
      </c>
      <c r="F3719">
        <v>64</v>
      </c>
      <c r="G3719">
        <v>1</v>
      </c>
      <c r="L3719" t="s">
        <v>8</v>
      </c>
      <c r="M3719">
        <v>37170001</v>
      </c>
      <c r="N3719">
        <v>37180000</v>
      </c>
      <c r="O3719">
        <v>1.0080660800000001</v>
      </c>
      <c r="Q3719">
        <v>0</v>
      </c>
      <c r="R3719">
        <v>1</v>
      </c>
    </row>
    <row r="3720" spans="1:18" x14ac:dyDescent="0.2">
      <c r="A3720" t="s">
        <v>9</v>
      </c>
      <c r="B3720">
        <v>37180001</v>
      </c>
      <c r="C3720">
        <v>37190000</v>
      </c>
      <c r="D3720">
        <v>0.96485575999999995</v>
      </c>
      <c r="F3720">
        <v>13</v>
      </c>
      <c r="G3720">
        <v>0</v>
      </c>
      <c r="L3720" t="s">
        <v>8</v>
      </c>
      <c r="M3720">
        <v>37180001</v>
      </c>
      <c r="N3720">
        <v>37190000</v>
      </c>
      <c r="O3720">
        <v>1.2263945300000001</v>
      </c>
      <c r="Q3720">
        <v>0</v>
      </c>
      <c r="R3720">
        <v>34</v>
      </c>
    </row>
    <row r="3721" spans="1:18" x14ac:dyDescent="0.2">
      <c r="A3721" t="s">
        <v>9</v>
      </c>
      <c r="B3721">
        <v>37190001</v>
      </c>
      <c r="C3721">
        <v>37200000</v>
      </c>
      <c r="D3721">
        <v>0.92290417000000002</v>
      </c>
      <c r="F3721">
        <v>13</v>
      </c>
      <c r="G3721">
        <v>0</v>
      </c>
      <c r="L3721" t="s">
        <v>8</v>
      </c>
      <c r="M3721">
        <v>37190001</v>
      </c>
      <c r="N3721">
        <v>37200000</v>
      </c>
      <c r="O3721">
        <v>1.05701475</v>
      </c>
      <c r="Q3721">
        <v>0</v>
      </c>
      <c r="R3721">
        <v>12</v>
      </c>
    </row>
    <row r="3722" spans="1:18" x14ac:dyDescent="0.2">
      <c r="A3722" t="s">
        <v>9</v>
      </c>
      <c r="B3722">
        <v>37200001</v>
      </c>
      <c r="C3722">
        <v>37210000</v>
      </c>
      <c r="D3722">
        <v>1.09812719</v>
      </c>
      <c r="F3722">
        <v>108</v>
      </c>
      <c r="G3722">
        <v>1</v>
      </c>
      <c r="L3722" t="s">
        <v>8</v>
      </c>
      <c r="M3722">
        <v>37200001</v>
      </c>
      <c r="N3722">
        <v>37210000</v>
      </c>
      <c r="O3722">
        <v>0.95856825999999995</v>
      </c>
      <c r="Q3722">
        <v>0</v>
      </c>
      <c r="R3722">
        <v>13</v>
      </c>
    </row>
    <row r="3723" spans="1:18" x14ac:dyDescent="0.2">
      <c r="A3723" t="s">
        <v>9</v>
      </c>
      <c r="B3723">
        <v>37210001</v>
      </c>
      <c r="C3723">
        <v>37220000</v>
      </c>
      <c r="D3723">
        <v>1.22533325</v>
      </c>
      <c r="F3723">
        <v>143</v>
      </c>
      <c r="G3723">
        <v>1</v>
      </c>
      <c r="L3723" t="s">
        <v>8</v>
      </c>
      <c r="M3723">
        <v>37210001</v>
      </c>
      <c r="N3723">
        <v>37220000</v>
      </c>
      <c r="O3723">
        <v>1.0013096500000001</v>
      </c>
      <c r="Q3723">
        <v>0</v>
      </c>
      <c r="R3723">
        <v>35</v>
      </c>
    </row>
    <row r="3724" spans="1:18" x14ac:dyDescent="0.2">
      <c r="A3724" t="s">
        <v>9</v>
      </c>
      <c r="B3724">
        <v>37220001</v>
      </c>
      <c r="C3724">
        <v>37230000</v>
      </c>
      <c r="D3724">
        <v>1.09478908</v>
      </c>
      <c r="F3724">
        <v>3</v>
      </c>
      <c r="G3724">
        <v>1</v>
      </c>
      <c r="L3724" t="s">
        <v>8</v>
      </c>
      <c r="M3724">
        <v>37220001</v>
      </c>
      <c r="N3724">
        <v>37230000</v>
      </c>
      <c r="O3724">
        <v>1.00129731</v>
      </c>
      <c r="Q3724">
        <v>0</v>
      </c>
      <c r="R3724">
        <v>16</v>
      </c>
    </row>
    <row r="3725" spans="1:18" x14ac:dyDescent="0.2">
      <c r="A3725" t="s">
        <v>9</v>
      </c>
      <c r="B3725">
        <v>37230001</v>
      </c>
      <c r="C3725">
        <v>37240000</v>
      </c>
      <c r="D3725">
        <v>1.14824203</v>
      </c>
      <c r="F3725">
        <v>64</v>
      </c>
      <c r="G3725">
        <v>1</v>
      </c>
      <c r="L3725" t="s">
        <v>8</v>
      </c>
      <c r="M3725">
        <v>37230001</v>
      </c>
      <c r="N3725">
        <v>37240000</v>
      </c>
      <c r="O3725">
        <v>0.97743692000000004</v>
      </c>
      <c r="Q3725">
        <v>0</v>
      </c>
      <c r="R3725">
        <v>201</v>
      </c>
    </row>
    <row r="3726" spans="1:18" x14ac:dyDescent="0.2">
      <c r="A3726" t="s">
        <v>9</v>
      </c>
      <c r="B3726">
        <v>37240001</v>
      </c>
      <c r="C3726">
        <v>37250000</v>
      </c>
      <c r="D3726">
        <v>1.0810294</v>
      </c>
      <c r="F3726">
        <v>124</v>
      </c>
      <c r="G3726">
        <v>1</v>
      </c>
      <c r="L3726" t="s">
        <v>8</v>
      </c>
      <c r="M3726">
        <v>37240001</v>
      </c>
      <c r="N3726">
        <v>37250000</v>
      </c>
      <c r="O3726">
        <v>1.0091890699999999</v>
      </c>
      <c r="Q3726">
        <v>0</v>
      </c>
      <c r="R3726">
        <v>54</v>
      </c>
    </row>
    <row r="3727" spans="1:18" x14ac:dyDescent="0.2">
      <c r="A3727" t="s">
        <v>9</v>
      </c>
      <c r="B3727">
        <v>37250001</v>
      </c>
      <c r="C3727">
        <v>37260000</v>
      </c>
      <c r="D3727">
        <v>1.01853701</v>
      </c>
      <c r="F3727">
        <v>145</v>
      </c>
      <c r="G3727">
        <v>1</v>
      </c>
      <c r="L3727" t="s">
        <v>8</v>
      </c>
      <c r="M3727">
        <v>37250001</v>
      </c>
      <c r="N3727">
        <v>37260000</v>
      </c>
      <c r="O3727">
        <v>1.2560981600000001</v>
      </c>
      <c r="Q3727">
        <v>0</v>
      </c>
      <c r="R3727">
        <v>28</v>
      </c>
    </row>
    <row r="3728" spans="1:18" x14ac:dyDescent="0.2">
      <c r="A3728" t="s">
        <v>9</v>
      </c>
      <c r="B3728">
        <v>37260001</v>
      </c>
      <c r="C3728">
        <v>37270000</v>
      </c>
      <c r="D3728">
        <v>1.14935885</v>
      </c>
      <c r="F3728">
        <v>111</v>
      </c>
      <c r="G3728">
        <v>0</v>
      </c>
      <c r="L3728" t="s">
        <v>8</v>
      </c>
      <c r="M3728">
        <v>37260001</v>
      </c>
      <c r="N3728">
        <v>37270000</v>
      </c>
      <c r="O3728">
        <v>1.0175621100000001</v>
      </c>
      <c r="Q3728">
        <v>0</v>
      </c>
      <c r="R3728">
        <v>16</v>
      </c>
    </row>
    <row r="3729" spans="1:18" x14ac:dyDescent="0.2">
      <c r="A3729" t="s">
        <v>9</v>
      </c>
      <c r="B3729">
        <v>37270001</v>
      </c>
      <c r="C3729">
        <v>37280000</v>
      </c>
      <c r="D3729">
        <v>1.21604701</v>
      </c>
      <c r="F3729">
        <v>21</v>
      </c>
      <c r="G3729">
        <v>1</v>
      </c>
      <c r="L3729" t="s">
        <v>8</v>
      </c>
      <c r="M3729">
        <v>37270001</v>
      </c>
      <c r="N3729">
        <v>37280000</v>
      </c>
      <c r="O3729">
        <v>0.98763018999999996</v>
      </c>
      <c r="Q3729">
        <v>0</v>
      </c>
      <c r="R3729">
        <v>53</v>
      </c>
    </row>
    <row r="3730" spans="1:18" x14ac:dyDescent="0.2">
      <c r="A3730" t="s">
        <v>9</v>
      </c>
      <c r="B3730">
        <v>37280001</v>
      </c>
      <c r="C3730">
        <v>37290000</v>
      </c>
      <c r="D3730">
        <v>1.0650175799999999</v>
      </c>
      <c r="F3730">
        <v>78</v>
      </c>
      <c r="G3730">
        <v>1</v>
      </c>
      <c r="L3730" t="s">
        <v>8</v>
      </c>
      <c r="M3730">
        <v>37280001</v>
      </c>
      <c r="N3730">
        <v>37290000</v>
      </c>
      <c r="O3730">
        <v>1.03627651</v>
      </c>
      <c r="Q3730">
        <v>0</v>
      </c>
      <c r="R3730">
        <v>45</v>
      </c>
    </row>
    <row r="3731" spans="1:18" x14ac:dyDescent="0.2">
      <c r="A3731" t="s">
        <v>9</v>
      </c>
      <c r="B3731">
        <v>37290001</v>
      </c>
      <c r="C3731">
        <v>37300000</v>
      </c>
      <c r="D3731">
        <v>1.1425715599999999</v>
      </c>
      <c r="F3731">
        <v>99</v>
      </c>
      <c r="G3731">
        <v>1</v>
      </c>
      <c r="L3731" t="s">
        <v>8</v>
      </c>
      <c r="M3731">
        <v>37290001</v>
      </c>
      <c r="N3731">
        <v>37300000</v>
      </c>
      <c r="O3731">
        <v>1.11230027</v>
      </c>
      <c r="Q3731">
        <v>0</v>
      </c>
      <c r="R3731">
        <v>58</v>
      </c>
    </row>
    <row r="3732" spans="1:18" x14ac:dyDescent="0.2">
      <c r="A3732" t="s">
        <v>9</v>
      </c>
      <c r="B3732">
        <v>37300001</v>
      </c>
      <c r="C3732">
        <v>37310000</v>
      </c>
      <c r="D3732">
        <v>0.98751911999999997</v>
      </c>
      <c r="F3732">
        <v>132</v>
      </c>
      <c r="G3732">
        <v>1</v>
      </c>
      <c r="L3732" t="s">
        <v>8</v>
      </c>
      <c r="M3732">
        <v>37300001</v>
      </c>
      <c r="N3732">
        <v>37310000</v>
      </c>
      <c r="O3732">
        <v>1.11330602</v>
      </c>
      <c r="Q3732">
        <v>0</v>
      </c>
      <c r="R3732">
        <v>123</v>
      </c>
    </row>
    <row r="3733" spans="1:18" x14ac:dyDescent="0.2">
      <c r="A3733" t="s">
        <v>9</v>
      </c>
      <c r="B3733">
        <v>37310001</v>
      </c>
      <c r="C3733">
        <v>37320000</v>
      </c>
      <c r="D3733">
        <v>1.20152222</v>
      </c>
      <c r="F3733">
        <v>220</v>
      </c>
      <c r="G3733">
        <v>1</v>
      </c>
      <c r="L3733" t="s">
        <v>8</v>
      </c>
      <c r="M3733">
        <v>37310001</v>
      </c>
      <c r="N3733">
        <v>37320000</v>
      </c>
      <c r="O3733">
        <v>1.1585340200000001</v>
      </c>
      <c r="Q3733">
        <v>1</v>
      </c>
      <c r="R3733">
        <v>17</v>
      </c>
    </row>
    <row r="3734" spans="1:18" x14ac:dyDescent="0.2">
      <c r="A3734" t="s">
        <v>9</v>
      </c>
      <c r="B3734">
        <v>37320001</v>
      </c>
      <c r="C3734">
        <v>37330000</v>
      </c>
      <c r="D3734">
        <v>1.0885756200000001</v>
      </c>
      <c r="F3734">
        <v>57</v>
      </c>
      <c r="G3734">
        <v>1</v>
      </c>
      <c r="L3734" t="s">
        <v>8</v>
      </c>
      <c r="M3734">
        <v>37320001</v>
      </c>
      <c r="N3734">
        <v>37330000</v>
      </c>
      <c r="O3734">
        <v>1.05347302</v>
      </c>
      <c r="Q3734">
        <v>0</v>
      </c>
      <c r="R3734">
        <v>25</v>
      </c>
    </row>
    <row r="3735" spans="1:18" x14ac:dyDescent="0.2">
      <c r="A3735" t="s">
        <v>9</v>
      </c>
      <c r="B3735">
        <v>37330001</v>
      </c>
      <c r="C3735">
        <v>37340000</v>
      </c>
      <c r="D3735">
        <v>1.3010053100000001</v>
      </c>
      <c r="F3735">
        <v>96</v>
      </c>
      <c r="G3735">
        <v>1</v>
      </c>
      <c r="L3735" t="s">
        <v>8</v>
      </c>
      <c r="M3735">
        <v>37330001</v>
      </c>
      <c r="N3735">
        <v>37340000</v>
      </c>
      <c r="O3735">
        <v>1.02699027</v>
      </c>
      <c r="Q3735">
        <v>0</v>
      </c>
      <c r="R3735">
        <v>4</v>
      </c>
    </row>
    <row r="3736" spans="1:18" x14ac:dyDescent="0.2">
      <c r="A3736" t="s">
        <v>9</v>
      </c>
      <c r="B3736">
        <v>37340001</v>
      </c>
      <c r="C3736">
        <v>37350000</v>
      </c>
      <c r="D3736">
        <v>1.0655112</v>
      </c>
      <c r="F3736">
        <v>85</v>
      </c>
      <c r="G3736">
        <v>0</v>
      </c>
      <c r="L3736" t="s">
        <v>8</v>
      </c>
      <c r="M3736">
        <v>37340001</v>
      </c>
      <c r="N3736">
        <v>37350000</v>
      </c>
      <c r="O3736">
        <v>0.99945240000000002</v>
      </c>
      <c r="Q3736">
        <v>0</v>
      </c>
      <c r="R3736">
        <v>4</v>
      </c>
    </row>
    <row r="3737" spans="1:18" x14ac:dyDescent="0.2">
      <c r="A3737" t="s">
        <v>9</v>
      </c>
      <c r="B3737">
        <v>37350001</v>
      </c>
      <c r="C3737">
        <v>37360000</v>
      </c>
      <c r="D3737">
        <v>1.15086439</v>
      </c>
      <c r="F3737">
        <v>77</v>
      </c>
      <c r="G3737">
        <v>1</v>
      </c>
      <c r="L3737" t="s">
        <v>8</v>
      </c>
      <c r="M3737">
        <v>37350001</v>
      </c>
      <c r="N3737">
        <v>37360000</v>
      </c>
      <c r="O3737">
        <v>1.07338445</v>
      </c>
      <c r="Q3737">
        <v>0</v>
      </c>
      <c r="R3737">
        <v>74</v>
      </c>
    </row>
    <row r="3738" spans="1:18" x14ac:dyDescent="0.2">
      <c r="A3738" t="s">
        <v>9</v>
      </c>
      <c r="B3738">
        <v>37360001</v>
      </c>
      <c r="C3738">
        <v>37370000</v>
      </c>
      <c r="D3738">
        <v>1.1852389000000001</v>
      </c>
      <c r="F3738">
        <v>112</v>
      </c>
      <c r="G3738">
        <v>0</v>
      </c>
      <c r="L3738" t="s">
        <v>8</v>
      </c>
      <c r="M3738">
        <v>37360001</v>
      </c>
      <c r="N3738">
        <v>37370000</v>
      </c>
      <c r="O3738">
        <v>0.99520109000000001</v>
      </c>
      <c r="Q3738">
        <v>1</v>
      </c>
      <c r="R3738">
        <v>3</v>
      </c>
    </row>
    <row r="3739" spans="1:18" x14ac:dyDescent="0.2">
      <c r="A3739" t="s">
        <v>9</v>
      </c>
      <c r="B3739">
        <v>37370001</v>
      </c>
      <c r="C3739">
        <v>37380000</v>
      </c>
      <c r="D3739">
        <v>1.06417842</v>
      </c>
      <c r="F3739">
        <v>247</v>
      </c>
      <c r="G3739">
        <v>0</v>
      </c>
      <c r="L3739" t="s">
        <v>8</v>
      </c>
      <c r="M3739">
        <v>37370001</v>
      </c>
      <c r="N3739">
        <v>37380000</v>
      </c>
      <c r="O3739">
        <v>1.06608503</v>
      </c>
      <c r="Q3739">
        <v>0</v>
      </c>
      <c r="R3739">
        <v>2</v>
      </c>
    </row>
    <row r="3740" spans="1:18" x14ac:dyDescent="0.2">
      <c r="A3740" t="s">
        <v>9</v>
      </c>
      <c r="B3740">
        <v>37380001</v>
      </c>
      <c r="C3740">
        <v>37390000</v>
      </c>
      <c r="D3740">
        <v>1.1195750099999999</v>
      </c>
      <c r="F3740">
        <v>75</v>
      </c>
      <c r="G3740">
        <v>1</v>
      </c>
      <c r="L3740" t="s">
        <v>8</v>
      </c>
      <c r="M3740">
        <v>37380001</v>
      </c>
      <c r="N3740">
        <v>37390000</v>
      </c>
      <c r="O3740">
        <v>0.96633661999999998</v>
      </c>
      <c r="Q3740">
        <v>0</v>
      </c>
      <c r="R3740">
        <v>1</v>
      </c>
    </row>
    <row r="3741" spans="1:18" x14ac:dyDescent="0.2">
      <c r="A3741" t="s">
        <v>9</v>
      </c>
      <c r="B3741">
        <v>37390001</v>
      </c>
      <c r="C3741">
        <v>37400000</v>
      </c>
      <c r="D3741">
        <v>1.0121446199999999</v>
      </c>
      <c r="F3741">
        <v>64</v>
      </c>
      <c r="G3741">
        <v>0</v>
      </c>
      <c r="L3741" t="s">
        <v>8</v>
      </c>
      <c r="M3741">
        <v>37390001</v>
      </c>
      <c r="N3741">
        <v>37400000</v>
      </c>
      <c r="O3741">
        <v>0.98455123</v>
      </c>
      <c r="Q3741">
        <v>0</v>
      </c>
      <c r="R3741">
        <v>9</v>
      </c>
    </row>
    <row r="3742" spans="1:18" x14ac:dyDescent="0.2">
      <c r="A3742" t="s">
        <v>9</v>
      </c>
      <c r="B3742">
        <v>37400001</v>
      </c>
      <c r="C3742">
        <v>37410000</v>
      </c>
      <c r="D3742">
        <v>1.2266166599999999</v>
      </c>
      <c r="F3742">
        <v>149</v>
      </c>
      <c r="G3742">
        <v>0</v>
      </c>
      <c r="L3742" t="s">
        <v>8</v>
      </c>
      <c r="M3742">
        <v>37400001</v>
      </c>
      <c r="N3742">
        <v>37410000</v>
      </c>
      <c r="O3742">
        <v>0.98715507999999996</v>
      </c>
      <c r="Q3742">
        <v>0</v>
      </c>
      <c r="R3742">
        <v>40</v>
      </c>
    </row>
    <row r="3743" spans="1:18" x14ac:dyDescent="0.2">
      <c r="A3743" t="s">
        <v>9</v>
      </c>
      <c r="B3743">
        <v>37410001</v>
      </c>
      <c r="C3743">
        <v>37420000</v>
      </c>
      <c r="D3743">
        <v>1.0666465199999999</v>
      </c>
      <c r="F3743">
        <v>47</v>
      </c>
      <c r="G3743">
        <v>0</v>
      </c>
      <c r="L3743" t="s">
        <v>8</v>
      </c>
      <c r="M3743">
        <v>37410001</v>
      </c>
      <c r="N3743">
        <v>37420000</v>
      </c>
      <c r="O3743">
        <v>0.97780096000000005</v>
      </c>
      <c r="Q3743">
        <v>0</v>
      </c>
      <c r="R3743">
        <v>62</v>
      </c>
    </row>
    <row r="3744" spans="1:18" x14ac:dyDescent="0.2">
      <c r="A3744" t="s">
        <v>9</v>
      </c>
      <c r="B3744">
        <v>37420001</v>
      </c>
      <c r="C3744">
        <v>37430000</v>
      </c>
      <c r="D3744">
        <v>1.15820083</v>
      </c>
      <c r="F3744">
        <v>85</v>
      </c>
      <c r="G3744">
        <v>1</v>
      </c>
      <c r="L3744" t="s">
        <v>8</v>
      </c>
      <c r="M3744">
        <v>37420001</v>
      </c>
      <c r="N3744">
        <v>37430000</v>
      </c>
      <c r="O3744">
        <v>0.96018486999999997</v>
      </c>
      <c r="Q3744">
        <v>1</v>
      </c>
      <c r="R3744">
        <v>104</v>
      </c>
    </row>
    <row r="3745" spans="1:18" x14ac:dyDescent="0.2">
      <c r="A3745" t="s">
        <v>9</v>
      </c>
      <c r="B3745">
        <v>37430001</v>
      </c>
      <c r="C3745">
        <v>37440000</v>
      </c>
      <c r="D3745">
        <v>1.1891570199999999</v>
      </c>
      <c r="F3745">
        <v>90</v>
      </c>
      <c r="G3745">
        <v>1</v>
      </c>
      <c r="L3745" t="s">
        <v>8</v>
      </c>
      <c r="M3745">
        <v>37430001</v>
      </c>
      <c r="N3745">
        <v>37440000</v>
      </c>
      <c r="O3745">
        <v>1.03021114</v>
      </c>
      <c r="Q3745">
        <v>0</v>
      </c>
      <c r="R3745">
        <v>24</v>
      </c>
    </row>
    <row r="3746" spans="1:18" x14ac:dyDescent="0.2">
      <c r="A3746" t="s">
        <v>9</v>
      </c>
      <c r="B3746">
        <v>37440001</v>
      </c>
      <c r="C3746">
        <v>37450000</v>
      </c>
      <c r="D3746">
        <v>1.12470249</v>
      </c>
      <c r="F3746">
        <v>45</v>
      </c>
      <c r="G3746">
        <v>0</v>
      </c>
      <c r="L3746" t="s">
        <v>8</v>
      </c>
      <c r="M3746">
        <v>37440001</v>
      </c>
      <c r="N3746">
        <v>37450000</v>
      </c>
      <c r="O3746">
        <v>0.91106960999999997</v>
      </c>
      <c r="Q3746">
        <v>0</v>
      </c>
      <c r="R3746">
        <v>226</v>
      </c>
    </row>
    <row r="3747" spans="1:18" x14ac:dyDescent="0.2">
      <c r="A3747" t="s">
        <v>9</v>
      </c>
      <c r="B3747">
        <v>37450001</v>
      </c>
      <c r="C3747">
        <v>37460000</v>
      </c>
      <c r="D3747">
        <v>1.1997822</v>
      </c>
      <c r="F3747">
        <v>98</v>
      </c>
      <c r="G3747">
        <v>0</v>
      </c>
      <c r="L3747" t="s">
        <v>8</v>
      </c>
      <c r="M3747">
        <v>37450001</v>
      </c>
      <c r="N3747">
        <v>37460000</v>
      </c>
      <c r="O3747">
        <v>1.02484302</v>
      </c>
      <c r="Q3747">
        <v>0</v>
      </c>
      <c r="R3747">
        <v>125</v>
      </c>
    </row>
    <row r="3748" spans="1:18" x14ac:dyDescent="0.2">
      <c r="A3748" t="s">
        <v>9</v>
      </c>
      <c r="B3748">
        <v>37460001</v>
      </c>
      <c r="C3748">
        <v>37470000</v>
      </c>
      <c r="D3748">
        <v>1.1077836400000001</v>
      </c>
      <c r="F3748">
        <v>88</v>
      </c>
      <c r="G3748">
        <v>0</v>
      </c>
      <c r="L3748" t="s">
        <v>8</v>
      </c>
      <c r="M3748">
        <v>37460001</v>
      </c>
      <c r="N3748">
        <v>37470000</v>
      </c>
      <c r="O3748">
        <v>0.94698051999999999</v>
      </c>
      <c r="Q3748">
        <v>0</v>
      </c>
      <c r="R3748">
        <v>106</v>
      </c>
    </row>
    <row r="3749" spans="1:18" x14ac:dyDescent="0.2">
      <c r="A3749" t="s">
        <v>9</v>
      </c>
      <c r="B3749">
        <v>37470001</v>
      </c>
      <c r="C3749">
        <v>37480000</v>
      </c>
      <c r="D3749">
        <v>1.14543456</v>
      </c>
      <c r="F3749">
        <v>200</v>
      </c>
      <c r="G3749">
        <v>1</v>
      </c>
      <c r="L3749" t="s">
        <v>8</v>
      </c>
      <c r="M3749">
        <v>37470001</v>
      </c>
      <c r="N3749">
        <v>37480000</v>
      </c>
      <c r="O3749">
        <v>0.89743333999999997</v>
      </c>
      <c r="Q3749">
        <v>0</v>
      </c>
      <c r="R3749">
        <v>96</v>
      </c>
    </row>
    <row r="3750" spans="1:18" x14ac:dyDescent="0.2">
      <c r="A3750" t="s">
        <v>9</v>
      </c>
      <c r="B3750">
        <v>37480001</v>
      </c>
      <c r="C3750">
        <v>37490000</v>
      </c>
      <c r="D3750">
        <v>1.1722566800000001</v>
      </c>
      <c r="F3750">
        <v>86</v>
      </c>
      <c r="G3750">
        <v>0</v>
      </c>
      <c r="L3750" t="s">
        <v>8</v>
      </c>
      <c r="M3750">
        <v>37480001</v>
      </c>
      <c r="N3750">
        <v>37490000</v>
      </c>
      <c r="O3750">
        <v>0.30726038999999999</v>
      </c>
      <c r="Q3750">
        <v>0</v>
      </c>
      <c r="R3750">
        <v>14</v>
      </c>
    </row>
    <row r="3751" spans="1:18" x14ac:dyDescent="0.2">
      <c r="A3751" t="s">
        <v>9</v>
      </c>
      <c r="B3751">
        <v>37490001</v>
      </c>
      <c r="C3751">
        <v>37500000</v>
      </c>
      <c r="D3751">
        <v>1.26696399</v>
      </c>
      <c r="F3751">
        <v>112</v>
      </c>
      <c r="G3751">
        <v>2</v>
      </c>
      <c r="L3751" t="s">
        <v>8</v>
      </c>
      <c r="M3751">
        <v>37490001</v>
      </c>
      <c r="N3751">
        <v>37500000</v>
      </c>
      <c r="O3751">
        <v>1.0559349499999999</v>
      </c>
      <c r="Q3751">
        <v>0</v>
      </c>
      <c r="R3751">
        <v>2</v>
      </c>
    </row>
    <row r="3752" spans="1:18" x14ac:dyDescent="0.2">
      <c r="A3752" t="s">
        <v>9</v>
      </c>
      <c r="B3752">
        <v>37500001</v>
      </c>
      <c r="C3752">
        <v>37510000</v>
      </c>
      <c r="D3752">
        <v>0.97189601999999997</v>
      </c>
      <c r="F3752">
        <v>25</v>
      </c>
      <c r="G3752">
        <v>2</v>
      </c>
      <c r="L3752" t="s">
        <v>8</v>
      </c>
      <c r="M3752">
        <v>37500001</v>
      </c>
      <c r="N3752">
        <v>37510000</v>
      </c>
      <c r="O3752">
        <v>1.00255604</v>
      </c>
      <c r="Q3752">
        <v>0</v>
      </c>
      <c r="R3752">
        <v>4</v>
      </c>
    </row>
    <row r="3753" spans="1:18" x14ac:dyDescent="0.2">
      <c r="A3753" t="s">
        <v>9</v>
      </c>
      <c r="B3753">
        <v>37510001</v>
      </c>
      <c r="C3753">
        <v>37520000</v>
      </c>
      <c r="D3753">
        <v>1.10142827</v>
      </c>
      <c r="F3753">
        <v>10</v>
      </c>
      <c r="G3753">
        <v>0</v>
      </c>
      <c r="L3753" t="s">
        <v>8</v>
      </c>
      <c r="M3753">
        <v>37510001</v>
      </c>
      <c r="N3753">
        <v>37520000</v>
      </c>
      <c r="O3753">
        <v>0.85859772999999995</v>
      </c>
      <c r="Q3753">
        <v>2</v>
      </c>
      <c r="R3753">
        <v>125</v>
      </c>
    </row>
    <row r="3754" spans="1:18" x14ac:dyDescent="0.2">
      <c r="A3754" t="s">
        <v>9</v>
      </c>
      <c r="B3754">
        <v>37520001</v>
      </c>
      <c r="C3754">
        <v>37530000</v>
      </c>
      <c r="D3754">
        <v>0.86009709999999995</v>
      </c>
      <c r="F3754">
        <v>6</v>
      </c>
      <c r="G3754">
        <v>0</v>
      </c>
      <c r="L3754" t="s">
        <v>8</v>
      </c>
      <c r="M3754">
        <v>37520001</v>
      </c>
      <c r="N3754">
        <v>37530000</v>
      </c>
      <c r="O3754">
        <v>0.93551001</v>
      </c>
      <c r="Q3754">
        <v>0</v>
      </c>
      <c r="R3754">
        <v>87</v>
      </c>
    </row>
    <row r="3755" spans="1:18" x14ac:dyDescent="0.2">
      <c r="A3755" t="s">
        <v>9</v>
      </c>
      <c r="B3755">
        <v>37530001</v>
      </c>
      <c r="C3755">
        <v>37540000</v>
      </c>
      <c r="D3755">
        <v>1.0786661900000001</v>
      </c>
      <c r="F3755">
        <v>11</v>
      </c>
      <c r="G3755">
        <v>1</v>
      </c>
      <c r="L3755" t="s">
        <v>8</v>
      </c>
      <c r="M3755">
        <v>37530001</v>
      </c>
      <c r="N3755">
        <v>37540000</v>
      </c>
      <c r="O3755">
        <v>0.97857223999999998</v>
      </c>
      <c r="Q3755">
        <v>0</v>
      </c>
      <c r="R3755">
        <v>342</v>
      </c>
    </row>
    <row r="3756" spans="1:18" x14ac:dyDescent="0.2">
      <c r="A3756" t="s">
        <v>9</v>
      </c>
      <c r="B3756">
        <v>37540001</v>
      </c>
      <c r="C3756">
        <v>37550000</v>
      </c>
      <c r="D3756">
        <v>1.1836778299999999</v>
      </c>
      <c r="F3756">
        <v>38</v>
      </c>
      <c r="G3756">
        <v>0</v>
      </c>
      <c r="L3756" t="s">
        <v>8</v>
      </c>
      <c r="M3756">
        <v>37540001</v>
      </c>
      <c r="N3756">
        <v>37550000</v>
      </c>
      <c r="O3756">
        <v>1.0614203099999999</v>
      </c>
      <c r="Q3756">
        <v>2</v>
      </c>
      <c r="R3756">
        <v>30</v>
      </c>
    </row>
    <row r="3757" spans="1:18" x14ac:dyDescent="0.2">
      <c r="A3757" t="s">
        <v>9</v>
      </c>
      <c r="B3757">
        <v>37550001</v>
      </c>
      <c r="C3757">
        <v>37560000</v>
      </c>
      <c r="D3757">
        <v>1.03278414</v>
      </c>
      <c r="F3757">
        <v>34</v>
      </c>
      <c r="G3757">
        <v>10</v>
      </c>
      <c r="L3757" t="s">
        <v>8</v>
      </c>
      <c r="M3757">
        <v>37550001</v>
      </c>
      <c r="N3757">
        <v>37560000</v>
      </c>
      <c r="O3757">
        <v>0.91031684000000002</v>
      </c>
      <c r="Q3757">
        <v>1</v>
      </c>
      <c r="R3757">
        <v>56</v>
      </c>
    </row>
    <row r="3758" spans="1:18" x14ac:dyDescent="0.2">
      <c r="A3758" t="s">
        <v>9</v>
      </c>
      <c r="B3758">
        <v>37560001</v>
      </c>
      <c r="C3758">
        <v>37570000</v>
      </c>
      <c r="D3758">
        <v>1.0557251700000001</v>
      </c>
      <c r="F3758">
        <v>76</v>
      </c>
      <c r="G3758">
        <v>3</v>
      </c>
      <c r="L3758" t="s">
        <v>8</v>
      </c>
      <c r="M3758">
        <v>37560001</v>
      </c>
      <c r="N3758">
        <v>37570000</v>
      </c>
      <c r="O3758">
        <v>1.0891124400000001</v>
      </c>
      <c r="Q3758">
        <v>0</v>
      </c>
      <c r="R3758">
        <v>2</v>
      </c>
    </row>
    <row r="3759" spans="1:18" x14ac:dyDescent="0.2">
      <c r="A3759" t="s">
        <v>9</v>
      </c>
      <c r="B3759">
        <v>37570001</v>
      </c>
      <c r="C3759">
        <v>37580000</v>
      </c>
      <c r="D3759">
        <v>1.15990382</v>
      </c>
      <c r="F3759">
        <v>125</v>
      </c>
      <c r="G3759">
        <v>2</v>
      </c>
      <c r="L3759" t="s">
        <v>8</v>
      </c>
      <c r="M3759">
        <v>37570001</v>
      </c>
      <c r="N3759">
        <v>37580000</v>
      </c>
      <c r="O3759">
        <v>0.93572597000000002</v>
      </c>
      <c r="Q3759">
        <v>1</v>
      </c>
      <c r="R3759">
        <v>389</v>
      </c>
    </row>
    <row r="3760" spans="1:18" x14ac:dyDescent="0.2">
      <c r="A3760" t="s">
        <v>9</v>
      </c>
      <c r="B3760">
        <v>37580001</v>
      </c>
      <c r="C3760">
        <v>37590000</v>
      </c>
      <c r="D3760">
        <v>1.06176585</v>
      </c>
      <c r="F3760">
        <v>126</v>
      </c>
      <c r="G3760">
        <v>0</v>
      </c>
      <c r="L3760" t="s">
        <v>8</v>
      </c>
      <c r="M3760">
        <v>37580001</v>
      </c>
      <c r="N3760">
        <v>37590000</v>
      </c>
      <c r="O3760">
        <v>1.10376063</v>
      </c>
      <c r="Q3760">
        <v>0</v>
      </c>
      <c r="R3760">
        <v>178</v>
      </c>
    </row>
    <row r="3761" spans="1:18" x14ac:dyDescent="0.2">
      <c r="A3761" t="s">
        <v>9</v>
      </c>
      <c r="B3761">
        <v>37590001</v>
      </c>
      <c r="C3761">
        <v>37600000</v>
      </c>
      <c r="D3761">
        <v>1.3027514899999999</v>
      </c>
      <c r="F3761">
        <v>137</v>
      </c>
      <c r="G3761">
        <v>1</v>
      </c>
      <c r="L3761" t="s">
        <v>8</v>
      </c>
      <c r="M3761">
        <v>37590001</v>
      </c>
      <c r="N3761">
        <v>37600000</v>
      </c>
      <c r="O3761">
        <v>1.0877858300000001</v>
      </c>
      <c r="Q3761">
        <v>0</v>
      </c>
      <c r="R3761">
        <v>90</v>
      </c>
    </row>
    <row r="3762" spans="1:18" x14ac:dyDescent="0.2">
      <c r="A3762" t="s">
        <v>9</v>
      </c>
      <c r="B3762">
        <v>37600001</v>
      </c>
      <c r="C3762">
        <v>37610000</v>
      </c>
      <c r="D3762">
        <v>1.10780832</v>
      </c>
      <c r="F3762">
        <v>240</v>
      </c>
      <c r="G3762">
        <v>1</v>
      </c>
      <c r="L3762" t="s">
        <v>8</v>
      </c>
      <c r="M3762">
        <v>37600001</v>
      </c>
      <c r="N3762">
        <v>37610000</v>
      </c>
      <c r="O3762">
        <v>1.1049083</v>
      </c>
      <c r="Q3762">
        <v>1</v>
      </c>
      <c r="R3762">
        <v>138</v>
      </c>
    </row>
    <row r="3763" spans="1:18" x14ac:dyDescent="0.2">
      <c r="A3763" t="s">
        <v>9</v>
      </c>
      <c r="B3763">
        <v>37610001</v>
      </c>
      <c r="C3763">
        <v>37620000</v>
      </c>
      <c r="D3763">
        <v>1.1715717800000001</v>
      </c>
      <c r="F3763">
        <v>129</v>
      </c>
      <c r="G3763">
        <v>0</v>
      </c>
      <c r="L3763" t="s">
        <v>8</v>
      </c>
      <c r="M3763">
        <v>37610001</v>
      </c>
      <c r="N3763">
        <v>37620000</v>
      </c>
      <c r="O3763">
        <v>1.11156601</v>
      </c>
      <c r="Q3763">
        <v>0</v>
      </c>
      <c r="R3763">
        <v>83</v>
      </c>
    </row>
    <row r="3764" spans="1:18" x14ac:dyDescent="0.2">
      <c r="A3764" t="s">
        <v>9</v>
      </c>
      <c r="B3764">
        <v>37620001</v>
      </c>
      <c r="C3764">
        <v>37630000</v>
      </c>
      <c r="D3764">
        <v>1.14487307</v>
      </c>
      <c r="F3764">
        <v>99</v>
      </c>
      <c r="G3764">
        <v>0</v>
      </c>
      <c r="L3764" t="s">
        <v>8</v>
      </c>
      <c r="M3764">
        <v>37620001</v>
      </c>
      <c r="N3764">
        <v>37630000</v>
      </c>
      <c r="O3764">
        <v>0.97736904000000002</v>
      </c>
      <c r="Q3764">
        <v>0</v>
      </c>
      <c r="R3764">
        <v>110</v>
      </c>
    </row>
    <row r="3765" spans="1:18" x14ac:dyDescent="0.2">
      <c r="A3765" t="s">
        <v>9</v>
      </c>
      <c r="B3765">
        <v>37630001</v>
      </c>
      <c r="C3765">
        <v>37640000</v>
      </c>
      <c r="D3765">
        <v>1.14518158</v>
      </c>
      <c r="F3765">
        <v>39</v>
      </c>
      <c r="G3765">
        <v>1</v>
      </c>
      <c r="L3765" t="s">
        <v>8</v>
      </c>
      <c r="M3765">
        <v>37630001</v>
      </c>
      <c r="N3765">
        <v>37640000</v>
      </c>
      <c r="O3765">
        <v>0.97469731999999998</v>
      </c>
      <c r="Q3765">
        <v>1</v>
      </c>
      <c r="R3765">
        <v>203</v>
      </c>
    </row>
    <row r="3766" spans="1:18" x14ac:dyDescent="0.2">
      <c r="A3766" t="s">
        <v>9</v>
      </c>
      <c r="B3766">
        <v>37640001</v>
      </c>
      <c r="C3766">
        <v>37650000</v>
      </c>
      <c r="D3766">
        <v>0.88403770999999998</v>
      </c>
      <c r="F3766">
        <v>90</v>
      </c>
      <c r="G3766">
        <v>0</v>
      </c>
      <c r="L3766" t="s">
        <v>8</v>
      </c>
      <c r="M3766">
        <v>37640001</v>
      </c>
      <c r="N3766">
        <v>37650000</v>
      </c>
      <c r="O3766">
        <v>0.92465034999999995</v>
      </c>
      <c r="Q3766">
        <v>0</v>
      </c>
      <c r="R3766">
        <v>17</v>
      </c>
    </row>
    <row r="3767" spans="1:18" x14ac:dyDescent="0.2">
      <c r="A3767" t="s">
        <v>9</v>
      </c>
      <c r="B3767">
        <v>37650001</v>
      </c>
      <c r="C3767">
        <v>37660000</v>
      </c>
      <c r="D3767">
        <v>1.07499488</v>
      </c>
      <c r="F3767">
        <v>70</v>
      </c>
      <c r="G3767">
        <v>3</v>
      </c>
      <c r="L3767" t="s">
        <v>8</v>
      </c>
      <c r="M3767">
        <v>37650001</v>
      </c>
      <c r="N3767">
        <v>37660000</v>
      </c>
      <c r="O3767">
        <v>1.05045576</v>
      </c>
      <c r="Q3767">
        <v>0</v>
      </c>
      <c r="R3767">
        <v>8</v>
      </c>
    </row>
    <row r="3768" spans="1:18" x14ac:dyDescent="0.2">
      <c r="A3768" t="s">
        <v>9</v>
      </c>
      <c r="B3768">
        <v>37660001</v>
      </c>
      <c r="C3768">
        <v>37670000</v>
      </c>
      <c r="D3768">
        <v>1.04877745</v>
      </c>
      <c r="F3768">
        <v>15</v>
      </c>
      <c r="G3768">
        <v>1</v>
      </c>
      <c r="L3768" t="s">
        <v>8</v>
      </c>
      <c r="M3768">
        <v>37660001</v>
      </c>
      <c r="N3768">
        <v>37670000</v>
      </c>
      <c r="O3768">
        <v>1.11864947</v>
      </c>
      <c r="Q3768">
        <v>1</v>
      </c>
      <c r="R3768">
        <v>90</v>
      </c>
    </row>
    <row r="3769" spans="1:18" x14ac:dyDescent="0.2">
      <c r="A3769" t="s">
        <v>9</v>
      </c>
      <c r="B3769">
        <v>37670001</v>
      </c>
      <c r="C3769">
        <v>37680000</v>
      </c>
      <c r="D3769">
        <v>1.16928261</v>
      </c>
      <c r="F3769">
        <v>6</v>
      </c>
      <c r="G3769">
        <v>0</v>
      </c>
      <c r="L3769" t="s">
        <v>8</v>
      </c>
      <c r="M3769">
        <v>37670001</v>
      </c>
      <c r="N3769">
        <v>37680000</v>
      </c>
      <c r="O3769">
        <v>0.94655476999999999</v>
      </c>
      <c r="Q3769">
        <v>0</v>
      </c>
      <c r="R3769">
        <v>23</v>
      </c>
    </row>
    <row r="3770" spans="1:18" x14ac:dyDescent="0.2">
      <c r="A3770" t="s">
        <v>9</v>
      </c>
      <c r="B3770">
        <v>37680001</v>
      </c>
      <c r="C3770">
        <v>37690000</v>
      </c>
      <c r="D3770">
        <v>1.1102764300000001</v>
      </c>
      <c r="F3770">
        <v>8</v>
      </c>
      <c r="G3770">
        <v>1</v>
      </c>
      <c r="L3770" t="s">
        <v>8</v>
      </c>
      <c r="M3770">
        <v>37680001</v>
      </c>
      <c r="N3770">
        <v>37690000</v>
      </c>
      <c r="O3770">
        <v>1.00751693</v>
      </c>
      <c r="Q3770">
        <v>0</v>
      </c>
      <c r="R3770">
        <v>15</v>
      </c>
    </row>
    <row r="3771" spans="1:18" x14ac:dyDescent="0.2">
      <c r="A3771" t="s">
        <v>9</v>
      </c>
      <c r="B3771">
        <v>37690001</v>
      </c>
      <c r="C3771">
        <v>37700000</v>
      </c>
      <c r="D3771">
        <v>1.1384991900000001</v>
      </c>
      <c r="F3771">
        <v>29</v>
      </c>
      <c r="G3771">
        <v>0</v>
      </c>
      <c r="L3771" t="s">
        <v>8</v>
      </c>
      <c r="M3771">
        <v>37690001</v>
      </c>
      <c r="N3771">
        <v>37700000</v>
      </c>
      <c r="O3771">
        <v>1.0091458799999999</v>
      </c>
      <c r="Q3771">
        <v>0</v>
      </c>
      <c r="R3771">
        <v>15</v>
      </c>
    </row>
    <row r="3772" spans="1:18" x14ac:dyDescent="0.2">
      <c r="A3772" t="s">
        <v>9</v>
      </c>
      <c r="B3772">
        <v>37700001</v>
      </c>
      <c r="C3772">
        <v>37710000</v>
      </c>
      <c r="D3772">
        <v>1.08386772</v>
      </c>
      <c r="F3772">
        <v>110</v>
      </c>
      <c r="G3772">
        <v>0</v>
      </c>
      <c r="L3772" t="s">
        <v>8</v>
      </c>
      <c r="M3772">
        <v>37700001</v>
      </c>
      <c r="N3772">
        <v>37710000</v>
      </c>
      <c r="O3772">
        <v>0.99280086000000001</v>
      </c>
      <c r="Q3772">
        <v>2</v>
      </c>
      <c r="R3772">
        <v>12</v>
      </c>
    </row>
    <row r="3773" spans="1:18" x14ac:dyDescent="0.2">
      <c r="A3773" t="s">
        <v>9</v>
      </c>
      <c r="B3773">
        <v>37710001</v>
      </c>
      <c r="C3773">
        <v>37720000</v>
      </c>
      <c r="D3773">
        <v>1.1429294400000001</v>
      </c>
      <c r="F3773">
        <v>57</v>
      </c>
      <c r="G3773">
        <v>0</v>
      </c>
      <c r="L3773" t="s">
        <v>8</v>
      </c>
      <c r="M3773">
        <v>37710001</v>
      </c>
      <c r="N3773">
        <v>37720000</v>
      </c>
      <c r="O3773">
        <v>0.92953719999999995</v>
      </c>
      <c r="Q3773">
        <v>2</v>
      </c>
      <c r="R3773">
        <v>128</v>
      </c>
    </row>
    <row r="3774" spans="1:18" x14ac:dyDescent="0.2">
      <c r="A3774" t="s">
        <v>9</v>
      </c>
      <c r="B3774">
        <v>37720001</v>
      </c>
      <c r="C3774">
        <v>37730000</v>
      </c>
      <c r="D3774">
        <v>1.0810540799999999</v>
      </c>
      <c r="F3774">
        <v>76</v>
      </c>
      <c r="G3774">
        <v>0</v>
      </c>
      <c r="L3774" t="s">
        <v>8</v>
      </c>
      <c r="M3774">
        <v>37720001</v>
      </c>
      <c r="N3774">
        <v>37730000</v>
      </c>
      <c r="O3774">
        <v>1.0955727</v>
      </c>
      <c r="Q3774">
        <v>0</v>
      </c>
      <c r="R3774">
        <v>171</v>
      </c>
    </row>
    <row r="3775" spans="1:18" x14ac:dyDescent="0.2">
      <c r="A3775" t="s">
        <v>9</v>
      </c>
      <c r="B3775">
        <v>37730001</v>
      </c>
      <c r="C3775">
        <v>37740000</v>
      </c>
      <c r="D3775">
        <v>1.04989427</v>
      </c>
      <c r="F3775">
        <v>98</v>
      </c>
      <c r="G3775">
        <v>0</v>
      </c>
      <c r="L3775" t="s">
        <v>8</v>
      </c>
      <c r="M3775">
        <v>37730001</v>
      </c>
      <c r="N3775">
        <v>37740000</v>
      </c>
      <c r="O3775">
        <v>1.0127739899999999</v>
      </c>
      <c r="Q3775">
        <v>1</v>
      </c>
      <c r="R3775">
        <v>184</v>
      </c>
    </row>
    <row r="3776" spans="1:18" x14ac:dyDescent="0.2">
      <c r="A3776" t="s">
        <v>9</v>
      </c>
      <c r="B3776">
        <v>37740001</v>
      </c>
      <c r="C3776">
        <v>37750000</v>
      </c>
      <c r="D3776">
        <v>1.0174695600000001</v>
      </c>
      <c r="F3776">
        <v>92</v>
      </c>
      <c r="G3776">
        <v>0</v>
      </c>
      <c r="L3776" t="s">
        <v>8</v>
      </c>
      <c r="M3776">
        <v>37740001</v>
      </c>
      <c r="N3776">
        <v>37750000</v>
      </c>
      <c r="O3776">
        <v>0.97275369</v>
      </c>
      <c r="Q3776">
        <v>0</v>
      </c>
      <c r="R3776">
        <v>51</v>
      </c>
    </row>
    <row r="3777" spans="1:18" x14ac:dyDescent="0.2">
      <c r="A3777" t="s">
        <v>9</v>
      </c>
      <c r="B3777">
        <v>37750001</v>
      </c>
      <c r="C3777">
        <v>37760000</v>
      </c>
      <c r="D3777">
        <v>1.2662173800000001</v>
      </c>
      <c r="F3777">
        <v>39</v>
      </c>
      <c r="G3777">
        <v>1</v>
      </c>
      <c r="L3777" t="s">
        <v>8</v>
      </c>
      <c r="M3777">
        <v>37750001</v>
      </c>
      <c r="N3777">
        <v>37760000</v>
      </c>
      <c r="O3777">
        <v>0.98759315999999997</v>
      </c>
      <c r="Q3777">
        <v>0</v>
      </c>
      <c r="R3777">
        <v>56</v>
      </c>
    </row>
    <row r="3778" spans="1:18" x14ac:dyDescent="0.2">
      <c r="A3778" t="s">
        <v>9</v>
      </c>
      <c r="B3778">
        <v>37760001</v>
      </c>
      <c r="C3778">
        <v>37770000</v>
      </c>
      <c r="D3778">
        <v>1.2712646599999999</v>
      </c>
      <c r="F3778">
        <v>31</v>
      </c>
      <c r="G3778">
        <v>0</v>
      </c>
      <c r="L3778" t="s">
        <v>8</v>
      </c>
      <c r="M3778">
        <v>37760001</v>
      </c>
      <c r="N3778">
        <v>37770000</v>
      </c>
      <c r="O3778">
        <v>1.0725020999999999</v>
      </c>
      <c r="Q3778">
        <v>0</v>
      </c>
      <c r="R3778">
        <v>93</v>
      </c>
    </row>
    <row r="3779" spans="1:18" x14ac:dyDescent="0.2">
      <c r="A3779" t="s">
        <v>9</v>
      </c>
      <c r="B3779">
        <v>37770001</v>
      </c>
      <c r="C3779">
        <v>37780000</v>
      </c>
      <c r="D3779">
        <v>1.14244816</v>
      </c>
      <c r="F3779">
        <v>64</v>
      </c>
      <c r="G3779">
        <v>0</v>
      </c>
      <c r="L3779" t="s">
        <v>8</v>
      </c>
      <c r="M3779">
        <v>37770001</v>
      </c>
      <c r="N3779">
        <v>37780000</v>
      </c>
      <c r="O3779">
        <v>1.06847292</v>
      </c>
      <c r="Q3779">
        <v>0</v>
      </c>
      <c r="R3779">
        <v>116</v>
      </c>
    </row>
    <row r="3780" spans="1:18" x14ac:dyDescent="0.2">
      <c r="A3780" t="s">
        <v>9</v>
      </c>
      <c r="B3780">
        <v>37780001</v>
      </c>
      <c r="C3780">
        <v>37790000</v>
      </c>
      <c r="D3780">
        <v>1.0748776499999999</v>
      </c>
      <c r="F3780">
        <v>79</v>
      </c>
      <c r="G3780">
        <v>0</v>
      </c>
      <c r="L3780" t="s">
        <v>8</v>
      </c>
      <c r="M3780">
        <v>37780001</v>
      </c>
      <c r="N3780">
        <v>37790000</v>
      </c>
      <c r="O3780">
        <v>0.94951649000000005</v>
      </c>
      <c r="Q3780">
        <v>1</v>
      </c>
      <c r="R3780">
        <v>25</v>
      </c>
    </row>
    <row r="3781" spans="1:18" x14ac:dyDescent="0.2">
      <c r="A3781" t="s">
        <v>9</v>
      </c>
      <c r="B3781">
        <v>37790001</v>
      </c>
      <c r="C3781">
        <v>37800000</v>
      </c>
      <c r="D3781">
        <v>0.97224772999999998</v>
      </c>
      <c r="F3781">
        <v>66</v>
      </c>
      <c r="G3781">
        <v>0</v>
      </c>
      <c r="L3781" t="s">
        <v>8</v>
      </c>
      <c r="M3781">
        <v>37790001</v>
      </c>
      <c r="N3781">
        <v>37800000</v>
      </c>
      <c r="O3781">
        <v>1.1022982800000001</v>
      </c>
      <c r="Q3781">
        <v>0</v>
      </c>
      <c r="R3781">
        <v>197</v>
      </c>
    </row>
    <row r="3782" spans="1:18" x14ac:dyDescent="0.2">
      <c r="A3782" t="s">
        <v>9</v>
      </c>
      <c r="B3782">
        <v>37800001</v>
      </c>
      <c r="C3782">
        <v>37810000</v>
      </c>
      <c r="D3782">
        <v>1.11437348</v>
      </c>
      <c r="F3782">
        <v>60</v>
      </c>
      <c r="G3782">
        <v>0</v>
      </c>
      <c r="L3782" t="s">
        <v>8</v>
      </c>
      <c r="M3782">
        <v>37800001</v>
      </c>
      <c r="N3782">
        <v>37810000</v>
      </c>
      <c r="O3782">
        <v>1.1626187299999999</v>
      </c>
      <c r="Q3782">
        <v>0</v>
      </c>
      <c r="R3782">
        <v>39</v>
      </c>
    </row>
    <row r="3783" spans="1:18" x14ac:dyDescent="0.2">
      <c r="A3783" t="s">
        <v>9</v>
      </c>
      <c r="B3783">
        <v>37810001</v>
      </c>
      <c r="C3783">
        <v>37820000</v>
      </c>
      <c r="D3783">
        <v>1.0336664900000001</v>
      </c>
      <c r="F3783">
        <v>78</v>
      </c>
      <c r="G3783">
        <v>0</v>
      </c>
      <c r="L3783" t="s">
        <v>8</v>
      </c>
      <c r="M3783">
        <v>37810001</v>
      </c>
      <c r="N3783">
        <v>37820000</v>
      </c>
      <c r="O3783">
        <v>1.00035943</v>
      </c>
      <c r="Q3783">
        <v>0</v>
      </c>
      <c r="R3783">
        <v>14</v>
      </c>
    </row>
    <row r="3784" spans="1:18" x14ac:dyDescent="0.2">
      <c r="A3784" t="s">
        <v>9</v>
      </c>
      <c r="B3784">
        <v>37820001</v>
      </c>
      <c r="C3784">
        <v>37830000</v>
      </c>
      <c r="D3784">
        <v>1.2317811700000001</v>
      </c>
      <c r="F3784">
        <v>81</v>
      </c>
      <c r="G3784">
        <v>0</v>
      </c>
      <c r="L3784" t="s">
        <v>8</v>
      </c>
      <c r="M3784">
        <v>37820001</v>
      </c>
      <c r="N3784">
        <v>37830000</v>
      </c>
      <c r="O3784">
        <v>0.90924320999999997</v>
      </c>
      <c r="Q3784">
        <v>0</v>
      </c>
      <c r="R3784">
        <v>14</v>
      </c>
    </row>
    <row r="3785" spans="1:18" x14ac:dyDescent="0.2">
      <c r="A3785" t="s">
        <v>9</v>
      </c>
      <c r="B3785">
        <v>37830001</v>
      </c>
      <c r="C3785">
        <v>37840000</v>
      </c>
      <c r="D3785">
        <v>1.0955603599999999</v>
      </c>
      <c r="F3785">
        <v>103</v>
      </c>
      <c r="G3785">
        <v>0</v>
      </c>
      <c r="L3785" t="s">
        <v>8</v>
      </c>
      <c r="M3785">
        <v>37830001</v>
      </c>
      <c r="N3785">
        <v>37840000</v>
      </c>
      <c r="O3785">
        <v>1.0465376500000001</v>
      </c>
      <c r="Q3785">
        <v>0</v>
      </c>
      <c r="R3785">
        <v>7</v>
      </c>
    </row>
    <row r="3786" spans="1:18" x14ac:dyDescent="0.2">
      <c r="A3786" t="s">
        <v>9</v>
      </c>
      <c r="B3786">
        <v>37840001</v>
      </c>
      <c r="C3786">
        <v>37850000</v>
      </c>
      <c r="D3786">
        <v>1.19502493</v>
      </c>
      <c r="F3786">
        <v>87</v>
      </c>
      <c r="G3786">
        <v>0</v>
      </c>
      <c r="L3786" t="s">
        <v>8</v>
      </c>
      <c r="M3786">
        <v>37840001</v>
      </c>
      <c r="N3786">
        <v>37850000</v>
      </c>
      <c r="O3786">
        <v>0.97831926000000002</v>
      </c>
      <c r="Q3786">
        <v>0</v>
      </c>
      <c r="R3786">
        <v>1</v>
      </c>
    </row>
    <row r="3787" spans="1:18" x14ac:dyDescent="0.2">
      <c r="A3787" t="s">
        <v>9</v>
      </c>
      <c r="B3787">
        <v>37850001</v>
      </c>
      <c r="C3787">
        <v>37860000</v>
      </c>
      <c r="D3787">
        <v>1.0678373800000001</v>
      </c>
      <c r="F3787">
        <v>54</v>
      </c>
      <c r="G3787">
        <v>0</v>
      </c>
      <c r="L3787" t="s">
        <v>8</v>
      </c>
      <c r="M3787">
        <v>37850001</v>
      </c>
      <c r="N3787">
        <v>37860000</v>
      </c>
      <c r="O3787">
        <v>1.06016775</v>
      </c>
      <c r="Q3787">
        <v>0</v>
      </c>
      <c r="R3787">
        <v>12</v>
      </c>
    </row>
    <row r="3788" spans="1:18" x14ac:dyDescent="0.2">
      <c r="A3788" t="s">
        <v>9</v>
      </c>
      <c r="B3788">
        <v>37860001</v>
      </c>
      <c r="C3788">
        <v>37870000</v>
      </c>
      <c r="D3788">
        <v>1.13231042</v>
      </c>
      <c r="F3788">
        <v>62</v>
      </c>
      <c r="G3788">
        <v>0</v>
      </c>
      <c r="L3788" t="s">
        <v>8</v>
      </c>
      <c r="M3788">
        <v>37860001</v>
      </c>
      <c r="N3788">
        <v>37870000</v>
      </c>
      <c r="O3788">
        <v>1.0268051600000001</v>
      </c>
      <c r="Q3788">
        <v>0</v>
      </c>
      <c r="R3788">
        <v>52</v>
      </c>
    </row>
    <row r="3789" spans="1:18" x14ac:dyDescent="0.2">
      <c r="A3789" t="s">
        <v>9</v>
      </c>
      <c r="B3789">
        <v>37870001</v>
      </c>
      <c r="C3789">
        <v>37880000</v>
      </c>
      <c r="D3789">
        <v>1.1110785599999999</v>
      </c>
      <c r="F3789">
        <v>114</v>
      </c>
      <c r="G3789">
        <v>0</v>
      </c>
      <c r="L3789" t="s">
        <v>8</v>
      </c>
      <c r="M3789">
        <v>37870001</v>
      </c>
      <c r="N3789">
        <v>37880000</v>
      </c>
      <c r="O3789">
        <v>1.0959614200000001</v>
      </c>
      <c r="Q3789">
        <v>0</v>
      </c>
      <c r="R3789">
        <v>59</v>
      </c>
    </row>
    <row r="3790" spans="1:18" x14ac:dyDescent="0.2">
      <c r="A3790" t="s">
        <v>9</v>
      </c>
      <c r="B3790">
        <v>37880001</v>
      </c>
      <c r="C3790">
        <v>37890000</v>
      </c>
      <c r="D3790">
        <v>1.1249863200000001</v>
      </c>
      <c r="F3790">
        <v>133</v>
      </c>
      <c r="G3790">
        <v>0</v>
      </c>
      <c r="L3790" t="s">
        <v>8</v>
      </c>
      <c r="M3790">
        <v>37880001</v>
      </c>
      <c r="N3790">
        <v>37890000</v>
      </c>
      <c r="O3790">
        <v>1.02868709</v>
      </c>
      <c r="Q3790">
        <v>0</v>
      </c>
      <c r="R3790">
        <v>148</v>
      </c>
    </row>
    <row r="3791" spans="1:18" x14ac:dyDescent="0.2">
      <c r="A3791" t="s">
        <v>9</v>
      </c>
      <c r="B3791">
        <v>37890001</v>
      </c>
      <c r="C3791">
        <v>37900000</v>
      </c>
      <c r="D3791">
        <v>1.0853177300000001</v>
      </c>
      <c r="F3791">
        <v>139</v>
      </c>
      <c r="G3791">
        <v>0</v>
      </c>
      <c r="L3791" t="s">
        <v>8</v>
      </c>
      <c r="M3791">
        <v>37890001</v>
      </c>
      <c r="N3791">
        <v>37900000</v>
      </c>
      <c r="O3791">
        <v>0.99318958999999996</v>
      </c>
      <c r="Q3791">
        <v>0</v>
      </c>
      <c r="R3791">
        <v>115</v>
      </c>
    </row>
    <row r="3792" spans="1:18" x14ac:dyDescent="0.2">
      <c r="A3792" t="s">
        <v>9</v>
      </c>
      <c r="B3792">
        <v>37900001</v>
      </c>
      <c r="C3792">
        <v>37910000</v>
      </c>
      <c r="D3792">
        <v>1.0963316400000001</v>
      </c>
      <c r="F3792">
        <v>81</v>
      </c>
      <c r="G3792">
        <v>1</v>
      </c>
      <c r="L3792" t="s">
        <v>8</v>
      </c>
      <c r="M3792">
        <v>37900001</v>
      </c>
      <c r="N3792">
        <v>37910000</v>
      </c>
      <c r="O3792">
        <v>1.0009579500000001</v>
      </c>
      <c r="Q3792">
        <v>0</v>
      </c>
      <c r="R3792">
        <v>30</v>
      </c>
    </row>
    <row r="3793" spans="1:18" x14ac:dyDescent="0.2">
      <c r="A3793" t="s">
        <v>9</v>
      </c>
      <c r="B3793">
        <v>37910001</v>
      </c>
      <c r="C3793">
        <v>37920000</v>
      </c>
      <c r="D3793">
        <v>0.94645604999999999</v>
      </c>
      <c r="F3793">
        <v>41</v>
      </c>
      <c r="G3793">
        <v>0</v>
      </c>
      <c r="L3793" t="s">
        <v>8</v>
      </c>
      <c r="M3793">
        <v>37910001</v>
      </c>
      <c r="N3793">
        <v>37920000</v>
      </c>
      <c r="O3793">
        <v>0.99012297000000005</v>
      </c>
      <c r="Q3793">
        <v>0</v>
      </c>
      <c r="R3793">
        <v>12</v>
      </c>
    </row>
    <row r="3794" spans="1:18" x14ac:dyDescent="0.2">
      <c r="A3794" t="s">
        <v>9</v>
      </c>
      <c r="B3794">
        <v>37920001</v>
      </c>
      <c r="C3794">
        <v>37930000</v>
      </c>
      <c r="D3794">
        <v>1.2253455900000001</v>
      </c>
      <c r="F3794">
        <v>224</v>
      </c>
      <c r="G3794">
        <v>1</v>
      </c>
      <c r="L3794" t="s">
        <v>8</v>
      </c>
      <c r="M3794">
        <v>37920001</v>
      </c>
      <c r="N3794">
        <v>37930000</v>
      </c>
      <c r="O3794">
        <v>0.88591346000000004</v>
      </c>
      <c r="Q3794">
        <v>0</v>
      </c>
      <c r="R3794">
        <v>9</v>
      </c>
    </row>
    <row r="3795" spans="1:18" x14ac:dyDescent="0.2">
      <c r="A3795" t="s">
        <v>9</v>
      </c>
      <c r="B3795">
        <v>37930001</v>
      </c>
      <c r="C3795">
        <v>37940000</v>
      </c>
      <c r="D3795">
        <v>1.1850106</v>
      </c>
      <c r="F3795">
        <v>154</v>
      </c>
      <c r="G3795">
        <v>4</v>
      </c>
      <c r="L3795" t="s">
        <v>8</v>
      </c>
      <c r="M3795">
        <v>37930001</v>
      </c>
      <c r="N3795">
        <v>37940000</v>
      </c>
      <c r="O3795">
        <v>0.97902266999999998</v>
      </c>
      <c r="Q3795">
        <v>0</v>
      </c>
      <c r="R3795">
        <v>19</v>
      </c>
    </row>
    <row r="3796" spans="1:18" x14ac:dyDescent="0.2">
      <c r="A3796" t="s">
        <v>9</v>
      </c>
      <c r="B3796">
        <v>37940001</v>
      </c>
      <c r="C3796">
        <v>37950000</v>
      </c>
      <c r="D3796">
        <v>1.00725778</v>
      </c>
      <c r="F3796">
        <v>101</v>
      </c>
      <c r="G3796">
        <v>2</v>
      </c>
      <c r="L3796" t="s">
        <v>8</v>
      </c>
      <c r="M3796">
        <v>37940001</v>
      </c>
      <c r="N3796">
        <v>37950000</v>
      </c>
      <c r="O3796">
        <v>0.89287969</v>
      </c>
      <c r="Q3796">
        <v>0</v>
      </c>
      <c r="R3796">
        <v>11</v>
      </c>
    </row>
    <row r="3797" spans="1:18" x14ac:dyDescent="0.2">
      <c r="A3797" t="s">
        <v>9</v>
      </c>
      <c r="B3797">
        <v>37950001</v>
      </c>
      <c r="C3797">
        <v>37960000</v>
      </c>
      <c r="D3797">
        <v>1.22433367</v>
      </c>
      <c r="F3797">
        <v>147</v>
      </c>
      <c r="G3797">
        <v>1</v>
      </c>
      <c r="L3797" t="s">
        <v>8</v>
      </c>
      <c r="M3797">
        <v>37950001</v>
      </c>
      <c r="N3797">
        <v>37960000</v>
      </c>
      <c r="O3797">
        <v>0.90654681000000004</v>
      </c>
      <c r="Q3797">
        <v>0</v>
      </c>
      <c r="R3797">
        <v>8</v>
      </c>
    </row>
    <row r="3798" spans="1:18" x14ac:dyDescent="0.2">
      <c r="A3798" t="s">
        <v>9</v>
      </c>
      <c r="B3798">
        <v>37960001</v>
      </c>
      <c r="C3798">
        <v>37970000</v>
      </c>
      <c r="D3798">
        <v>1.1790995</v>
      </c>
      <c r="F3798">
        <v>79</v>
      </c>
      <c r="G3798">
        <v>1</v>
      </c>
      <c r="L3798" t="s">
        <v>8</v>
      </c>
      <c r="M3798">
        <v>37960001</v>
      </c>
      <c r="N3798">
        <v>37970000</v>
      </c>
      <c r="O3798">
        <v>1.07346466</v>
      </c>
      <c r="Q3798">
        <v>0</v>
      </c>
      <c r="R3798">
        <v>6</v>
      </c>
    </row>
    <row r="3799" spans="1:18" x14ac:dyDescent="0.2">
      <c r="A3799" t="s">
        <v>9</v>
      </c>
      <c r="B3799">
        <v>37970001</v>
      </c>
      <c r="C3799">
        <v>37980000</v>
      </c>
      <c r="D3799">
        <v>1.01849382</v>
      </c>
      <c r="F3799">
        <v>173</v>
      </c>
      <c r="G3799">
        <v>1</v>
      </c>
      <c r="L3799" t="s">
        <v>8</v>
      </c>
      <c r="M3799">
        <v>37970001</v>
      </c>
      <c r="N3799">
        <v>37980000</v>
      </c>
      <c r="O3799">
        <v>0.93144380999999998</v>
      </c>
      <c r="Q3799">
        <v>0</v>
      </c>
      <c r="R3799">
        <v>24</v>
      </c>
    </row>
    <row r="3800" spans="1:18" x14ac:dyDescent="0.2">
      <c r="A3800" t="s">
        <v>9</v>
      </c>
      <c r="B3800">
        <v>37980001</v>
      </c>
      <c r="C3800">
        <v>37990000</v>
      </c>
      <c r="D3800">
        <v>1.18737381</v>
      </c>
      <c r="F3800">
        <v>237</v>
      </c>
      <c r="G3800">
        <v>0</v>
      </c>
      <c r="L3800" t="s">
        <v>8</v>
      </c>
      <c r="M3800">
        <v>37980001</v>
      </c>
      <c r="N3800">
        <v>37990000</v>
      </c>
      <c r="O3800">
        <v>0.95237331999999997</v>
      </c>
      <c r="Q3800">
        <v>0</v>
      </c>
      <c r="R3800">
        <v>14</v>
      </c>
    </row>
    <row r="3801" spans="1:18" x14ac:dyDescent="0.2">
      <c r="A3801" t="s">
        <v>9</v>
      </c>
      <c r="B3801">
        <v>37990001</v>
      </c>
      <c r="C3801">
        <v>38000000</v>
      </c>
      <c r="D3801">
        <v>1.1379130200000001</v>
      </c>
      <c r="F3801">
        <v>68</v>
      </c>
      <c r="G3801">
        <v>2</v>
      </c>
      <c r="L3801" t="s">
        <v>8</v>
      </c>
      <c r="M3801">
        <v>37990001</v>
      </c>
      <c r="N3801">
        <v>38000000</v>
      </c>
      <c r="O3801">
        <v>0.96093764000000004</v>
      </c>
      <c r="Q3801">
        <v>0</v>
      </c>
      <c r="R3801">
        <v>6</v>
      </c>
    </row>
    <row r="3802" spans="1:18" x14ac:dyDescent="0.2">
      <c r="A3802" t="s">
        <v>9</v>
      </c>
      <c r="B3802">
        <v>38000001</v>
      </c>
      <c r="C3802">
        <v>38010000</v>
      </c>
      <c r="D3802">
        <v>1.2761515000000001</v>
      </c>
      <c r="F3802">
        <v>87</v>
      </c>
      <c r="G3802">
        <v>3</v>
      </c>
      <c r="L3802" t="s">
        <v>8</v>
      </c>
      <c r="M3802">
        <v>38000001</v>
      </c>
      <c r="N3802">
        <v>38010000</v>
      </c>
      <c r="O3802">
        <v>0.95753783000000003</v>
      </c>
      <c r="Q3802">
        <v>0</v>
      </c>
      <c r="R3802">
        <v>29</v>
      </c>
    </row>
    <row r="3803" spans="1:18" x14ac:dyDescent="0.2">
      <c r="A3803" t="s">
        <v>9</v>
      </c>
      <c r="B3803">
        <v>38010001</v>
      </c>
      <c r="C3803">
        <v>38020000</v>
      </c>
      <c r="D3803">
        <v>0.97353113999999996</v>
      </c>
      <c r="F3803">
        <v>0</v>
      </c>
      <c r="G3803">
        <v>0</v>
      </c>
      <c r="L3803" t="s">
        <v>8</v>
      </c>
      <c r="M3803">
        <v>38010001</v>
      </c>
      <c r="N3803">
        <v>38020000</v>
      </c>
      <c r="O3803">
        <v>0.91916498999999996</v>
      </c>
      <c r="Q3803">
        <v>1</v>
      </c>
      <c r="R3803">
        <v>21</v>
      </c>
    </row>
    <row r="3804" spans="1:18" x14ac:dyDescent="0.2">
      <c r="A3804" t="s">
        <v>9</v>
      </c>
      <c r="B3804">
        <v>38020001</v>
      </c>
      <c r="C3804">
        <v>38030000</v>
      </c>
      <c r="D3804">
        <v>1.1573925199999999</v>
      </c>
      <c r="F3804">
        <v>104</v>
      </c>
      <c r="G3804">
        <v>2</v>
      </c>
      <c r="L3804" t="s">
        <v>8</v>
      </c>
      <c r="M3804">
        <v>38020001</v>
      </c>
      <c r="N3804">
        <v>38030000</v>
      </c>
      <c r="O3804">
        <v>1.0509185299999999</v>
      </c>
      <c r="Q3804">
        <v>2</v>
      </c>
      <c r="R3804">
        <v>13</v>
      </c>
    </row>
    <row r="3805" spans="1:18" x14ac:dyDescent="0.2">
      <c r="A3805" t="s">
        <v>9</v>
      </c>
      <c r="B3805">
        <v>38030001</v>
      </c>
      <c r="C3805">
        <v>38040000</v>
      </c>
      <c r="D3805">
        <v>1.10841301</v>
      </c>
      <c r="F3805">
        <v>90</v>
      </c>
      <c r="G3805">
        <v>0</v>
      </c>
      <c r="L3805" t="s">
        <v>8</v>
      </c>
      <c r="M3805">
        <v>38030001</v>
      </c>
      <c r="N3805">
        <v>38040000</v>
      </c>
      <c r="O3805">
        <v>1.00081603</v>
      </c>
      <c r="Q3805">
        <v>0</v>
      </c>
      <c r="R3805">
        <v>5</v>
      </c>
    </row>
    <row r="3806" spans="1:18" x14ac:dyDescent="0.2">
      <c r="A3806" t="s">
        <v>9</v>
      </c>
      <c r="B3806">
        <v>38040001</v>
      </c>
      <c r="C3806">
        <v>38050000</v>
      </c>
      <c r="D3806">
        <v>1.0747665799999999</v>
      </c>
      <c r="F3806">
        <v>164</v>
      </c>
      <c r="G3806">
        <v>1</v>
      </c>
      <c r="L3806" t="s">
        <v>8</v>
      </c>
      <c r="M3806">
        <v>38040001</v>
      </c>
      <c r="N3806">
        <v>38050000</v>
      </c>
      <c r="O3806">
        <v>0.88999200999999994</v>
      </c>
      <c r="Q3806">
        <v>0</v>
      </c>
      <c r="R3806">
        <v>25</v>
      </c>
    </row>
    <row r="3807" spans="1:18" x14ac:dyDescent="0.2">
      <c r="A3807" t="s">
        <v>9</v>
      </c>
      <c r="B3807">
        <v>38050001</v>
      </c>
      <c r="C3807">
        <v>38060000</v>
      </c>
      <c r="D3807">
        <v>0.97951012000000004</v>
      </c>
      <c r="F3807">
        <v>152</v>
      </c>
      <c r="G3807">
        <v>3</v>
      </c>
      <c r="L3807" t="s">
        <v>8</v>
      </c>
      <c r="M3807">
        <v>38050001</v>
      </c>
      <c r="N3807">
        <v>38060000</v>
      </c>
      <c r="O3807">
        <v>1.1182977599999999</v>
      </c>
      <c r="Q3807">
        <v>1</v>
      </c>
      <c r="R3807">
        <v>46</v>
      </c>
    </row>
    <row r="3808" spans="1:18" x14ac:dyDescent="0.2">
      <c r="A3808" t="s">
        <v>9</v>
      </c>
      <c r="B3808">
        <v>38060001</v>
      </c>
      <c r="C3808">
        <v>38070000</v>
      </c>
      <c r="D3808">
        <v>1.17652033</v>
      </c>
      <c r="F3808">
        <v>76</v>
      </c>
      <c r="G3808">
        <v>0</v>
      </c>
      <c r="L3808" t="s">
        <v>8</v>
      </c>
      <c r="M3808">
        <v>38060001</v>
      </c>
      <c r="N3808">
        <v>38070000</v>
      </c>
      <c r="O3808">
        <v>0.90853980000000001</v>
      </c>
      <c r="Q3808">
        <v>0</v>
      </c>
      <c r="R3808">
        <v>113</v>
      </c>
    </row>
    <row r="3809" spans="1:18" x14ac:dyDescent="0.2">
      <c r="A3809" t="s">
        <v>9</v>
      </c>
      <c r="B3809">
        <v>38070001</v>
      </c>
      <c r="C3809">
        <v>38080000</v>
      </c>
      <c r="D3809">
        <v>1.14649585</v>
      </c>
      <c r="F3809">
        <v>87</v>
      </c>
      <c r="G3809">
        <v>0</v>
      </c>
      <c r="L3809" t="s">
        <v>8</v>
      </c>
      <c r="M3809">
        <v>38070001</v>
      </c>
      <c r="N3809">
        <v>38080000</v>
      </c>
      <c r="O3809">
        <v>1.0968129200000001</v>
      </c>
      <c r="Q3809">
        <v>0</v>
      </c>
      <c r="R3809">
        <v>43</v>
      </c>
    </row>
    <row r="3810" spans="1:18" x14ac:dyDescent="0.2">
      <c r="A3810" t="s">
        <v>9</v>
      </c>
      <c r="B3810">
        <v>38080001</v>
      </c>
      <c r="C3810">
        <v>38090000</v>
      </c>
      <c r="D3810">
        <v>1.1961787699999999</v>
      </c>
      <c r="F3810">
        <v>117</v>
      </c>
      <c r="G3810">
        <v>1</v>
      </c>
      <c r="L3810" t="s">
        <v>8</v>
      </c>
      <c r="M3810">
        <v>38080001</v>
      </c>
      <c r="N3810">
        <v>38090000</v>
      </c>
      <c r="O3810">
        <v>1.1302619</v>
      </c>
      <c r="Q3810">
        <v>0</v>
      </c>
      <c r="R3810">
        <v>42</v>
      </c>
    </row>
    <row r="3811" spans="1:18" x14ac:dyDescent="0.2">
      <c r="A3811" t="s">
        <v>9</v>
      </c>
      <c r="B3811">
        <v>38090001</v>
      </c>
      <c r="C3811">
        <v>38100000</v>
      </c>
      <c r="D3811">
        <v>1.1143858200000001</v>
      </c>
      <c r="F3811">
        <v>71</v>
      </c>
      <c r="G3811">
        <v>1</v>
      </c>
      <c r="L3811" t="s">
        <v>8</v>
      </c>
      <c r="M3811">
        <v>38090001</v>
      </c>
      <c r="N3811">
        <v>38100000</v>
      </c>
      <c r="O3811">
        <v>1.0196291500000001</v>
      </c>
      <c r="Q3811">
        <v>0</v>
      </c>
      <c r="R3811">
        <v>17</v>
      </c>
    </row>
    <row r="3812" spans="1:18" x14ac:dyDescent="0.2">
      <c r="A3812" t="s">
        <v>9</v>
      </c>
      <c r="B3812">
        <v>38100001</v>
      </c>
      <c r="C3812">
        <v>38110000</v>
      </c>
      <c r="D3812">
        <v>1.01413145</v>
      </c>
      <c r="F3812">
        <v>56</v>
      </c>
      <c r="G3812">
        <v>0</v>
      </c>
      <c r="L3812" t="s">
        <v>8</v>
      </c>
      <c r="M3812">
        <v>38100001</v>
      </c>
      <c r="N3812">
        <v>38110000</v>
      </c>
      <c r="O3812">
        <v>0.94296985</v>
      </c>
      <c r="Q3812">
        <v>0</v>
      </c>
      <c r="R3812">
        <v>50</v>
      </c>
    </row>
    <row r="3813" spans="1:18" x14ac:dyDescent="0.2">
      <c r="A3813" t="s">
        <v>9</v>
      </c>
      <c r="B3813">
        <v>38110001</v>
      </c>
      <c r="C3813">
        <v>38120000</v>
      </c>
      <c r="D3813">
        <v>1.0389914200000001</v>
      </c>
      <c r="F3813">
        <v>103</v>
      </c>
      <c r="G3813">
        <v>0</v>
      </c>
      <c r="L3813" t="s">
        <v>8</v>
      </c>
      <c r="M3813">
        <v>38110001</v>
      </c>
      <c r="N3813">
        <v>38120000</v>
      </c>
      <c r="O3813">
        <v>1.0492834099999999</v>
      </c>
      <c r="Q3813">
        <v>1</v>
      </c>
      <c r="R3813">
        <v>111</v>
      </c>
    </row>
    <row r="3814" spans="1:18" x14ac:dyDescent="0.2">
      <c r="A3814" t="s">
        <v>9</v>
      </c>
      <c r="B3814">
        <v>38120001</v>
      </c>
      <c r="C3814">
        <v>38130000</v>
      </c>
      <c r="D3814">
        <v>1.0921111800000001</v>
      </c>
      <c r="F3814">
        <v>33</v>
      </c>
      <c r="G3814">
        <v>0</v>
      </c>
      <c r="L3814" t="s">
        <v>8</v>
      </c>
      <c r="M3814">
        <v>38120001</v>
      </c>
      <c r="N3814">
        <v>38130000</v>
      </c>
      <c r="O3814">
        <v>0.96020338000000005</v>
      </c>
      <c r="Q3814">
        <v>0</v>
      </c>
      <c r="R3814">
        <v>10</v>
      </c>
    </row>
    <row r="3815" spans="1:18" x14ac:dyDescent="0.2">
      <c r="A3815" t="s">
        <v>9</v>
      </c>
      <c r="B3815">
        <v>38130001</v>
      </c>
      <c r="C3815">
        <v>38140000</v>
      </c>
      <c r="D3815">
        <v>1.1813948299999999</v>
      </c>
      <c r="F3815">
        <v>282</v>
      </c>
      <c r="G3815">
        <v>0</v>
      </c>
      <c r="L3815" t="s">
        <v>8</v>
      </c>
      <c r="M3815">
        <v>38130001</v>
      </c>
      <c r="N3815">
        <v>38140000</v>
      </c>
      <c r="O3815">
        <v>1.00631373</v>
      </c>
      <c r="Q3815">
        <v>0</v>
      </c>
      <c r="R3815">
        <v>6</v>
      </c>
    </row>
    <row r="3816" spans="1:18" x14ac:dyDescent="0.2">
      <c r="A3816" t="s">
        <v>9</v>
      </c>
      <c r="B3816">
        <v>38140001</v>
      </c>
      <c r="C3816">
        <v>38150000</v>
      </c>
      <c r="D3816">
        <v>1.22732007</v>
      </c>
      <c r="F3816">
        <v>189</v>
      </c>
      <c r="G3816">
        <v>3</v>
      </c>
      <c r="L3816" t="s">
        <v>8</v>
      </c>
      <c r="M3816">
        <v>38140001</v>
      </c>
      <c r="N3816">
        <v>38150000</v>
      </c>
      <c r="O3816">
        <v>0.90921852999999997</v>
      </c>
      <c r="Q3816">
        <v>0</v>
      </c>
      <c r="R3816">
        <v>0</v>
      </c>
    </row>
    <row r="3817" spans="1:18" x14ac:dyDescent="0.2">
      <c r="A3817" t="s">
        <v>9</v>
      </c>
      <c r="B3817">
        <v>38150001</v>
      </c>
      <c r="C3817">
        <v>38160000</v>
      </c>
      <c r="D3817">
        <v>1.11146729</v>
      </c>
      <c r="F3817">
        <v>144</v>
      </c>
      <c r="G3817">
        <v>1</v>
      </c>
      <c r="L3817" t="s">
        <v>8</v>
      </c>
      <c r="M3817">
        <v>38150001</v>
      </c>
      <c r="N3817">
        <v>38160000</v>
      </c>
      <c r="O3817">
        <v>1.05364579</v>
      </c>
      <c r="Q3817">
        <v>0</v>
      </c>
      <c r="R3817">
        <v>17</v>
      </c>
    </row>
    <row r="3818" spans="1:18" x14ac:dyDescent="0.2">
      <c r="A3818" t="s">
        <v>9</v>
      </c>
      <c r="B3818">
        <v>38160001</v>
      </c>
      <c r="C3818">
        <v>38170000</v>
      </c>
      <c r="D3818">
        <v>1.04652531</v>
      </c>
      <c r="F3818">
        <v>126</v>
      </c>
      <c r="G3818">
        <v>0</v>
      </c>
      <c r="L3818" t="s">
        <v>8</v>
      </c>
      <c r="M3818">
        <v>38160001</v>
      </c>
      <c r="N3818">
        <v>38170000</v>
      </c>
      <c r="O3818">
        <v>1.14670564</v>
      </c>
      <c r="Q3818">
        <v>0</v>
      </c>
      <c r="R3818">
        <v>107</v>
      </c>
    </row>
    <row r="3819" spans="1:18" x14ac:dyDescent="0.2">
      <c r="A3819" t="s">
        <v>9</v>
      </c>
      <c r="B3819">
        <v>38170001</v>
      </c>
      <c r="C3819">
        <v>38180000</v>
      </c>
      <c r="D3819">
        <v>1.0845340999999999</v>
      </c>
      <c r="F3819">
        <v>141</v>
      </c>
      <c r="G3819">
        <v>0</v>
      </c>
      <c r="L3819" t="s">
        <v>8</v>
      </c>
      <c r="M3819">
        <v>38170001</v>
      </c>
      <c r="N3819">
        <v>38180000</v>
      </c>
      <c r="O3819">
        <v>0.98098481999999998</v>
      </c>
      <c r="Q3819">
        <v>0</v>
      </c>
      <c r="R3819">
        <v>142</v>
      </c>
    </row>
    <row r="3820" spans="1:18" x14ac:dyDescent="0.2">
      <c r="A3820" t="s">
        <v>9</v>
      </c>
      <c r="B3820">
        <v>38180001</v>
      </c>
      <c r="C3820">
        <v>38190000</v>
      </c>
      <c r="D3820">
        <v>0.89192329999999997</v>
      </c>
      <c r="F3820">
        <v>27</v>
      </c>
      <c r="G3820">
        <v>2</v>
      </c>
      <c r="L3820" t="s">
        <v>8</v>
      </c>
      <c r="M3820">
        <v>38180001</v>
      </c>
      <c r="N3820">
        <v>38190000</v>
      </c>
      <c r="O3820">
        <v>0.92587206</v>
      </c>
      <c r="Q3820">
        <v>4</v>
      </c>
      <c r="R3820">
        <v>22</v>
      </c>
    </row>
    <row r="3821" spans="1:18" x14ac:dyDescent="0.2">
      <c r="A3821" t="s">
        <v>9</v>
      </c>
      <c r="B3821">
        <v>38190001</v>
      </c>
      <c r="C3821">
        <v>38200000</v>
      </c>
      <c r="D3821">
        <v>0.98856189000000005</v>
      </c>
      <c r="F3821">
        <v>0</v>
      </c>
      <c r="G3821">
        <v>1</v>
      </c>
      <c r="L3821" t="s">
        <v>8</v>
      </c>
      <c r="M3821">
        <v>38190001</v>
      </c>
      <c r="N3821">
        <v>38200000</v>
      </c>
      <c r="O3821">
        <v>0.99798388000000005</v>
      </c>
      <c r="Q3821">
        <v>0</v>
      </c>
      <c r="R3821">
        <v>9</v>
      </c>
    </row>
    <row r="3822" spans="1:18" x14ac:dyDescent="0.2">
      <c r="A3822" t="s">
        <v>9</v>
      </c>
      <c r="B3822">
        <v>38200001</v>
      </c>
      <c r="C3822">
        <v>38210000</v>
      </c>
      <c r="D3822">
        <v>0.96942792</v>
      </c>
      <c r="F3822">
        <v>19</v>
      </c>
      <c r="G3822">
        <v>0</v>
      </c>
      <c r="L3822" t="s">
        <v>8</v>
      </c>
      <c r="M3822">
        <v>38200001</v>
      </c>
      <c r="N3822">
        <v>38210000</v>
      </c>
      <c r="O3822">
        <v>0.76238488000000004</v>
      </c>
      <c r="Q3822">
        <v>1</v>
      </c>
      <c r="R3822">
        <v>72</v>
      </c>
    </row>
    <row r="3823" spans="1:18" x14ac:dyDescent="0.2">
      <c r="A3823" t="s">
        <v>9</v>
      </c>
      <c r="B3823">
        <v>38210001</v>
      </c>
      <c r="C3823">
        <v>38220000</v>
      </c>
      <c r="D3823">
        <v>0.95469950999999997</v>
      </c>
      <c r="F3823">
        <v>1</v>
      </c>
      <c r="G3823">
        <v>0</v>
      </c>
      <c r="L3823" t="s">
        <v>8</v>
      </c>
      <c r="M3823">
        <v>38210001</v>
      </c>
      <c r="N3823">
        <v>38220000</v>
      </c>
      <c r="O3823">
        <v>0.99844664999999999</v>
      </c>
      <c r="Q3823">
        <v>0</v>
      </c>
      <c r="R3823">
        <v>84</v>
      </c>
    </row>
    <row r="3824" spans="1:18" x14ac:dyDescent="0.2">
      <c r="A3824" t="s">
        <v>9</v>
      </c>
      <c r="B3824">
        <v>38220001</v>
      </c>
      <c r="C3824">
        <v>38230000</v>
      </c>
      <c r="D3824">
        <v>1.0414101600000001</v>
      </c>
      <c r="F3824">
        <v>1</v>
      </c>
      <c r="G3824">
        <v>0</v>
      </c>
      <c r="L3824" t="s">
        <v>8</v>
      </c>
      <c r="M3824">
        <v>38220001</v>
      </c>
      <c r="N3824">
        <v>38230000</v>
      </c>
      <c r="O3824">
        <v>1.06001967</v>
      </c>
      <c r="Q3824">
        <v>0</v>
      </c>
      <c r="R3824">
        <v>113</v>
      </c>
    </row>
    <row r="3825" spans="1:18" x14ac:dyDescent="0.2">
      <c r="A3825" t="s">
        <v>9</v>
      </c>
      <c r="B3825">
        <v>38230001</v>
      </c>
      <c r="C3825">
        <v>38240000</v>
      </c>
      <c r="D3825">
        <v>0.99446066</v>
      </c>
      <c r="F3825">
        <v>2</v>
      </c>
      <c r="G3825">
        <v>0</v>
      </c>
      <c r="L3825" t="s">
        <v>8</v>
      </c>
      <c r="M3825">
        <v>38230001</v>
      </c>
      <c r="N3825">
        <v>38240000</v>
      </c>
      <c r="O3825">
        <v>0.84967552999999996</v>
      </c>
      <c r="Q3825">
        <v>0</v>
      </c>
      <c r="R3825">
        <v>90</v>
      </c>
    </row>
    <row r="3826" spans="1:18" x14ac:dyDescent="0.2">
      <c r="A3826" t="s">
        <v>9</v>
      </c>
      <c r="B3826">
        <v>38240001</v>
      </c>
      <c r="C3826">
        <v>38250000</v>
      </c>
      <c r="D3826">
        <v>1.0871688100000001</v>
      </c>
      <c r="F3826">
        <v>79</v>
      </c>
      <c r="G3826">
        <v>0</v>
      </c>
      <c r="L3826" t="s">
        <v>8</v>
      </c>
      <c r="M3826">
        <v>38240001</v>
      </c>
      <c r="N3826">
        <v>38250000</v>
      </c>
      <c r="O3826">
        <v>0.91388325000000004</v>
      </c>
      <c r="Q3826">
        <v>0</v>
      </c>
      <c r="R3826">
        <v>44</v>
      </c>
    </row>
    <row r="3827" spans="1:18" x14ac:dyDescent="0.2">
      <c r="A3827" t="s">
        <v>9</v>
      </c>
      <c r="B3827">
        <v>38250001</v>
      </c>
      <c r="C3827">
        <v>38260000</v>
      </c>
      <c r="D3827">
        <v>1.14692159</v>
      </c>
      <c r="F3827">
        <v>138</v>
      </c>
      <c r="G3827">
        <v>0</v>
      </c>
      <c r="L3827" t="s">
        <v>8</v>
      </c>
      <c r="M3827">
        <v>38250001</v>
      </c>
      <c r="N3827">
        <v>38260000</v>
      </c>
      <c r="O3827">
        <v>1.0559349499999999</v>
      </c>
      <c r="Q3827">
        <v>0</v>
      </c>
      <c r="R3827">
        <v>98</v>
      </c>
    </row>
    <row r="3828" spans="1:18" x14ac:dyDescent="0.2">
      <c r="A3828" t="s">
        <v>9</v>
      </c>
      <c r="B3828">
        <v>38260001</v>
      </c>
      <c r="C3828">
        <v>38270000</v>
      </c>
      <c r="D3828">
        <v>1.2863817900000001</v>
      </c>
      <c r="F3828">
        <v>163</v>
      </c>
      <c r="G3828">
        <v>0</v>
      </c>
      <c r="L3828" t="s">
        <v>8</v>
      </c>
      <c r="M3828">
        <v>38260001</v>
      </c>
      <c r="N3828">
        <v>38270000</v>
      </c>
      <c r="O3828">
        <v>1.09119798</v>
      </c>
      <c r="Q3828">
        <v>0</v>
      </c>
      <c r="R3828">
        <v>72</v>
      </c>
    </row>
    <row r="3829" spans="1:18" x14ac:dyDescent="0.2">
      <c r="A3829" t="s">
        <v>9</v>
      </c>
      <c r="B3829">
        <v>38270001</v>
      </c>
      <c r="C3829">
        <v>38280000</v>
      </c>
      <c r="D3829">
        <v>1.2192246900000001</v>
      </c>
      <c r="F3829">
        <v>85</v>
      </c>
      <c r="G3829">
        <v>1</v>
      </c>
      <c r="L3829" t="s">
        <v>8</v>
      </c>
      <c r="M3829">
        <v>38270001</v>
      </c>
      <c r="N3829">
        <v>38280000</v>
      </c>
      <c r="O3829">
        <v>1.1247333399999999</v>
      </c>
      <c r="Q3829">
        <v>0</v>
      </c>
      <c r="R3829">
        <v>61</v>
      </c>
    </row>
    <row r="3830" spans="1:18" x14ac:dyDescent="0.2">
      <c r="A3830" t="s">
        <v>9</v>
      </c>
      <c r="B3830">
        <v>38280001</v>
      </c>
      <c r="C3830">
        <v>38290000</v>
      </c>
      <c r="D3830">
        <v>1.0997623000000001</v>
      </c>
      <c r="F3830">
        <v>105</v>
      </c>
      <c r="G3830">
        <v>4</v>
      </c>
      <c r="L3830" t="s">
        <v>8</v>
      </c>
      <c r="M3830">
        <v>38280001</v>
      </c>
      <c r="N3830">
        <v>38290000</v>
      </c>
      <c r="O3830">
        <v>1.2076801399999999</v>
      </c>
      <c r="Q3830">
        <v>0</v>
      </c>
      <c r="R3830">
        <v>90</v>
      </c>
    </row>
    <row r="3831" spans="1:18" x14ac:dyDescent="0.2">
      <c r="A3831" t="s">
        <v>9</v>
      </c>
      <c r="B3831">
        <v>38290001</v>
      </c>
      <c r="C3831">
        <v>38300000</v>
      </c>
      <c r="D3831">
        <v>1.1907859700000001</v>
      </c>
      <c r="F3831">
        <v>214</v>
      </c>
      <c r="G3831">
        <v>2</v>
      </c>
      <c r="L3831" t="s">
        <v>8</v>
      </c>
      <c r="M3831">
        <v>38290001</v>
      </c>
      <c r="N3831">
        <v>38300000</v>
      </c>
      <c r="O3831">
        <v>1.0824300499999999</v>
      </c>
      <c r="Q3831">
        <v>1</v>
      </c>
      <c r="R3831">
        <v>87</v>
      </c>
    </row>
    <row r="3832" spans="1:18" x14ac:dyDescent="0.2">
      <c r="A3832" t="s">
        <v>9</v>
      </c>
      <c r="B3832">
        <v>38300001</v>
      </c>
      <c r="C3832">
        <v>38310000</v>
      </c>
      <c r="D3832">
        <v>1.1554859099999999</v>
      </c>
      <c r="F3832">
        <v>84</v>
      </c>
      <c r="G3832">
        <v>1</v>
      </c>
      <c r="L3832" t="s">
        <v>8</v>
      </c>
      <c r="M3832">
        <v>38300001</v>
      </c>
      <c r="N3832">
        <v>38310000</v>
      </c>
      <c r="O3832">
        <v>0.95353332999999996</v>
      </c>
      <c r="Q3832">
        <v>0</v>
      </c>
      <c r="R3832">
        <v>10</v>
      </c>
    </row>
    <row r="3833" spans="1:18" x14ac:dyDescent="0.2">
      <c r="A3833" t="s">
        <v>9</v>
      </c>
      <c r="B3833">
        <v>38310001</v>
      </c>
      <c r="C3833">
        <v>38320000</v>
      </c>
      <c r="D3833">
        <v>1.0674301500000001</v>
      </c>
      <c r="F3833">
        <v>173</v>
      </c>
      <c r="G3833">
        <v>2</v>
      </c>
      <c r="L3833" t="s">
        <v>8</v>
      </c>
      <c r="M3833">
        <v>38310001</v>
      </c>
      <c r="N3833">
        <v>38320000</v>
      </c>
      <c r="O3833">
        <v>0.97522796</v>
      </c>
      <c r="Q3833">
        <v>0</v>
      </c>
      <c r="R3833">
        <v>85</v>
      </c>
    </row>
    <row r="3834" spans="1:18" x14ac:dyDescent="0.2">
      <c r="A3834" t="s">
        <v>9</v>
      </c>
      <c r="B3834">
        <v>38320001</v>
      </c>
      <c r="C3834">
        <v>38330000</v>
      </c>
      <c r="D3834">
        <v>1.1083204499999999</v>
      </c>
      <c r="F3834">
        <v>96</v>
      </c>
      <c r="G3834">
        <v>0</v>
      </c>
      <c r="L3834" t="s">
        <v>8</v>
      </c>
      <c r="M3834">
        <v>38320001</v>
      </c>
      <c r="N3834">
        <v>38330000</v>
      </c>
      <c r="O3834">
        <v>1.13070615</v>
      </c>
      <c r="Q3834">
        <v>2</v>
      </c>
      <c r="R3834">
        <v>39</v>
      </c>
    </row>
    <row r="3835" spans="1:18" x14ac:dyDescent="0.2">
      <c r="A3835" t="s">
        <v>9</v>
      </c>
      <c r="B3835">
        <v>38330001</v>
      </c>
      <c r="C3835">
        <v>38340000</v>
      </c>
      <c r="D3835">
        <v>1.03902227</v>
      </c>
      <c r="F3835">
        <v>82</v>
      </c>
      <c r="G3835">
        <v>0</v>
      </c>
      <c r="L3835" t="s">
        <v>8</v>
      </c>
      <c r="M3835">
        <v>38330001</v>
      </c>
      <c r="N3835">
        <v>38340000</v>
      </c>
      <c r="O3835">
        <v>1.14365753</v>
      </c>
      <c r="Q3835">
        <v>1</v>
      </c>
      <c r="R3835">
        <v>116</v>
      </c>
    </row>
    <row r="3836" spans="1:18" x14ac:dyDescent="0.2">
      <c r="A3836" t="s">
        <v>9</v>
      </c>
      <c r="B3836">
        <v>38340001</v>
      </c>
      <c r="C3836">
        <v>38350000</v>
      </c>
      <c r="D3836">
        <v>1.21164761</v>
      </c>
      <c r="F3836">
        <v>72</v>
      </c>
      <c r="G3836">
        <v>1</v>
      </c>
      <c r="L3836" t="s">
        <v>8</v>
      </c>
      <c r="M3836">
        <v>38340001</v>
      </c>
      <c r="N3836">
        <v>38350000</v>
      </c>
      <c r="O3836">
        <v>1.0244851399999999</v>
      </c>
      <c r="Q3836">
        <v>0</v>
      </c>
      <c r="R3836">
        <v>180</v>
      </c>
    </row>
    <row r="3837" spans="1:18" x14ac:dyDescent="0.2">
      <c r="A3837" t="s">
        <v>9</v>
      </c>
      <c r="B3837">
        <v>38350001</v>
      </c>
      <c r="C3837">
        <v>38360000</v>
      </c>
      <c r="D3837">
        <v>1.02477515</v>
      </c>
      <c r="F3837">
        <v>60</v>
      </c>
      <c r="G3837">
        <v>0</v>
      </c>
      <c r="L3837" t="s">
        <v>8</v>
      </c>
      <c r="M3837">
        <v>38350001</v>
      </c>
      <c r="N3837">
        <v>38360000</v>
      </c>
      <c r="O3837">
        <v>1.0801408800000001</v>
      </c>
      <c r="Q3837">
        <v>0</v>
      </c>
      <c r="R3837">
        <v>45</v>
      </c>
    </row>
    <row r="3838" spans="1:18" x14ac:dyDescent="0.2">
      <c r="A3838" t="s">
        <v>9</v>
      </c>
      <c r="B3838">
        <v>38360001</v>
      </c>
      <c r="C3838">
        <v>38370000</v>
      </c>
      <c r="D3838">
        <v>1.16813495</v>
      </c>
      <c r="F3838">
        <v>37</v>
      </c>
      <c r="G3838">
        <v>0</v>
      </c>
      <c r="L3838" t="s">
        <v>8</v>
      </c>
      <c r="M3838">
        <v>38360001</v>
      </c>
      <c r="N3838">
        <v>38370000</v>
      </c>
      <c r="O3838">
        <v>1.08381835</v>
      </c>
      <c r="Q3838">
        <v>0</v>
      </c>
      <c r="R3838">
        <v>130</v>
      </c>
    </row>
    <row r="3839" spans="1:18" x14ac:dyDescent="0.2">
      <c r="A3839" t="s">
        <v>9</v>
      </c>
      <c r="B3839">
        <v>38370001</v>
      </c>
      <c r="C3839">
        <v>38380000</v>
      </c>
      <c r="D3839">
        <v>1.1732562600000001</v>
      </c>
      <c r="F3839">
        <v>88</v>
      </c>
      <c r="G3839">
        <v>1</v>
      </c>
      <c r="L3839" t="s">
        <v>8</v>
      </c>
      <c r="M3839">
        <v>38370001</v>
      </c>
      <c r="N3839">
        <v>38380000</v>
      </c>
      <c r="O3839">
        <v>0.94914010999999998</v>
      </c>
      <c r="Q3839">
        <v>0</v>
      </c>
      <c r="R3839">
        <v>15</v>
      </c>
    </row>
    <row r="3840" spans="1:18" x14ac:dyDescent="0.2">
      <c r="A3840" t="s">
        <v>9</v>
      </c>
      <c r="B3840">
        <v>38380001</v>
      </c>
      <c r="C3840">
        <v>38390000</v>
      </c>
      <c r="D3840">
        <v>1.0071775700000001</v>
      </c>
      <c r="F3840">
        <v>67</v>
      </c>
      <c r="G3840">
        <v>0</v>
      </c>
      <c r="L3840" t="s">
        <v>8</v>
      </c>
      <c r="M3840">
        <v>38380001</v>
      </c>
      <c r="N3840">
        <v>38390000</v>
      </c>
      <c r="O3840">
        <v>0.96172126999999996</v>
      </c>
      <c r="Q3840">
        <v>0</v>
      </c>
      <c r="R3840">
        <v>29</v>
      </c>
    </row>
    <row r="3841" spans="1:18" x14ac:dyDescent="0.2">
      <c r="A3841" t="s">
        <v>9</v>
      </c>
      <c r="B3841">
        <v>38390001</v>
      </c>
      <c r="C3841">
        <v>38400000</v>
      </c>
      <c r="D3841">
        <v>0.97031643999999995</v>
      </c>
      <c r="F3841">
        <v>88</v>
      </c>
      <c r="G3841">
        <v>0</v>
      </c>
      <c r="L3841" t="s">
        <v>8</v>
      </c>
      <c r="M3841">
        <v>38390001</v>
      </c>
      <c r="N3841">
        <v>38400000</v>
      </c>
      <c r="O3841">
        <v>1.12361036</v>
      </c>
      <c r="Q3841">
        <v>0</v>
      </c>
      <c r="R3841">
        <v>112</v>
      </c>
    </row>
    <row r="3842" spans="1:18" x14ac:dyDescent="0.2">
      <c r="A3842" t="s">
        <v>9</v>
      </c>
      <c r="B3842">
        <v>38400001</v>
      </c>
      <c r="C3842">
        <v>38410000</v>
      </c>
      <c r="D3842">
        <v>1.3483867300000001</v>
      </c>
      <c r="F3842">
        <v>163</v>
      </c>
      <c r="G3842">
        <v>0</v>
      </c>
      <c r="L3842" t="s">
        <v>8</v>
      </c>
      <c r="M3842">
        <v>38400001</v>
      </c>
      <c r="N3842">
        <v>38410000</v>
      </c>
      <c r="O3842">
        <v>1.05949519</v>
      </c>
      <c r="Q3842">
        <v>0</v>
      </c>
      <c r="R3842">
        <v>123</v>
      </c>
    </row>
    <row r="3843" spans="1:18" x14ac:dyDescent="0.2">
      <c r="A3843" t="s">
        <v>9</v>
      </c>
      <c r="B3843">
        <v>38410001</v>
      </c>
      <c r="C3843">
        <v>38420000</v>
      </c>
      <c r="D3843">
        <v>1.1984864500000001</v>
      </c>
      <c r="F3843">
        <v>65</v>
      </c>
      <c r="G3843">
        <v>0</v>
      </c>
      <c r="L3843" t="s">
        <v>8</v>
      </c>
      <c r="M3843">
        <v>38410001</v>
      </c>
      <c r="N3843">
        <v>38420000</v>
      </c>
      <c r="O3843">
        <v>0.97107538000000004</v>
      </c>
      <c r="Q3843">
        <v>0</v>
      </c>
      <c r="R3843">
        <v>10</v>
      </c>
    </row>
    <row r="3844" spans="1:18" x14ac:dyDescent="0.2">
      <c r="A3844" t="s">
        <v>9</v>
      </c>
      <c r="B3844">
        <v>38420001</v>
      </c>
      <c r="C3844">
        <v>38430000</v>
      </c>
      <c r="D3844">
        <v>1.08935308</v>
      </c>
      <c r="F3844">
        <v>61</v>
      </c>
      <c r="G3844">
        <v>1</v>
      </c>
      <c r="L3844" t="s">
        <v>8</v>
      </c>
      <c r="M3844">
        <v>38420001</v>
      </c>
      <c r="N3844">
        <v>38430000</v>
      </c>
      <c r="O3844">
        <v>0.96965005000000004</v>
      </c>
      <c r="Q3844">
        <v>0</v>
      </c>
      <c r="R3844">
        <v>8</v>
      </c>
    </row>
    <row r="3845" spans="1:18" x14ac:dyDescent="0.2">
      <c r="A3845" t="s">
        <v>9</v>
      </c>
      <c r="B3845">
        <v>38430001</v>
      </c>
      <c r="C3845">
        <v>38440000</v>
      </c>
      <c r="D3845">
        <v>1.1536225</v>
      </c>
      <c r="F3845">
        <v>71</v>
      </c>
      <c r="G3845">
        <v>0</v>
      </c>
      <c r="L3845" t="s">
        <v>8</v>
      </c>
      <c r="M3845">
        <v>38430001</v>
      </c>
      <c r="N3845">
        <v>38440000</v>
      </c>
      <c r="O3845">
        <v>1.0904945800000001</v>
      </c>
      <c r="Q3845">
        <v>0</v>
      </c>
      <c r="R3845">
        <v>22</v>
      </c>
    </row>
    <row r="3846" spans="1:18" x14ac:dyDescent="0.2">
      <c r="A3846" t="s">
        <v>9</v>
      </c>
      <c r="B3846">
        <v>38440001</v>
      </c>
      <c r="C3846">
        <v>38450000</v>
      </c>
      <c r="D3846">
        <v>1.1581391299999999</v>
      </c>
      <c r="F3846">
        <v>80</v>
      </c>
      <c r="G3846">
        <v>0</v>
      </c>
      <c r="L3846" t="s">
        <v>8</v>
      </c>
      <c r="M3846">
        <v>38440001</v>
      </c>
      <c r="N3846">
        <v>38450000</v>
      </c>
      <c r="O3846">
        <v>1.0161429500000001</v>
      </c>
      <c r="Q3846">
        <v>1</v>
      </c>
      <c r="R3846">
        <v>25</v>
      </c>
    </row>
    <row r="3847" spans="1:18" x14ac:dyDescent="0.2">
      <c r="A3847" t="s">
        <v>9</v>
      </c>
      <c r="B3847">
        <v>38450001</v>
      </c>
      <c r="C3847">
        <v>38460000</v>
      </c>
      <c r="D3847">
        <v>0.93281360000000002</v>
      </c>
      <c r="F3847">
        <v>153</v>
      </c>
      <c r="G3847">
        <v>0</v>
      </c>
      <c r="L3847" t="s">
        <v>8</v>
      </c>
      <c r="M3847">
        <v>38450001</v>
      </c>
      <c r="N3847">
        <v>38460000</v>
      </c>
      <c r="O3847">
        <v>1.06560992</v>
      </c>
      <c r="Q3847">
        <v>0</v>
      </c>
      <c r="R3847">
        <v>74</v>
      </c>
    </row>
    <row r="3848" spans="1:18" x14ac:dyDescent="0.2">
      <c r="A3848" t="s">
        <v>9</v>
      </c>
      <c r="B3848">
        <v>38460001</v>
      </c>
      <c r="C3848">
        <v>38470000</v>
      </c>
      <c r="D3848">
        <v>1.0390469499999999</v>
      </c>
      <c r="F3848">
        <v>30</v>
      </c>
      <c r="G3848">
        <v>0</v>
      </c>
      <c r="L3848" t="s">
        <v>8</v>
      </c>
      <c r="M3848">
        <v>38460001</v>
      </c>
      <c r="N3848">
        <v>38470000</v>
      </c>
      <c r="O3848">
        <v>1.01274931</v>
      </c>
      <c r="Q3848">
        <v>1</v>
      </c>
      <c r="R3848">
        <v>75</v>
      </c>
    </row>
    <row r="3849" spans="1:18" x14ac:dyDescent="0.2">
      <c r="A3849" t="s">
        <v>9</v>
      </c>
      <c r="B3849">
        <v>38470001</v>
      </c>
      <c r="C3849">
        <v>38480000</v>
      </c>
      <c r="D3849">
        <v>1.1659753500000001</v>
      </c>
      <c r="F3849">
        <v>56</v>
      </c>
      <c r="G3849">
        <v>0</v>
      </c>
      <c r="L3849" t="s">
        <v>8</v>
      </c>
      <c r="M3849">
        <v>38470001</v>
      </c>
      <c r="N3849">
        <v>38480000</v>
      </c>
      <c r="O3849">
        <v>1.1512099200000001</v>
      </c>
      <c r="Q3849">
        <v>0</v>
      </c>
      <c r="R3849">
        <v>97</v>
      </c>
    </row>
    <row r="3850" spans="1:18" x14ac:dyDescent="0.2">
      <c r="A3850" t="s">
        <v>9</v>
      </c>
      <c r="B3850">
        <v>38480001</v>
      </c>
      <c r="C3850">
        <v>38490000</v>
      </c>
      <c r="D3850">
        <v>1.2277828399999999</v>
      </c>
      <c r="F3850">
        <v>20</v>
      </c>
      <c r="G3850">
        <v>0</v>
      </c>
      <c r="L3850" t="s">
        <v>8</v>
      </c>
      <c r="M3850">
        <v>38480001</v>
      </c>
      <c r="N3850">
        <v>38490000</v>
      </c>
      <c r="O3850">
        <v>0.99348576</v>
      </c>
      <c r="Q3850">
        <v>0</v>
      </c>
      <c r="R3850">
        <v>69</v>
      </c>
    </row>
    <row r="3851" spans="1:18" x14ac:dyDescent="0.2">
      <c r="A3851" t="s">
        <v>9</v>
      </c>
      <c r="B3851">
        <v>38490001</v>
      </c>
      <c r="C3851">
        <v>38500000</v>
      </c>
      <c r="D3851">
        <v>1.2064028899999999</v>
      </c>
      <c r="F3851">
        <v>127</v>
      </c>
      <c r="G3851">
        <v>0</v>
      </c>
      <c r="L3851" t="s">
        <v>8</v>
      </c>
      <c r="M3851">
        <v>38490001</v>
      </c>
      <c r="N3851">
        <v>38500000</v>
      </c>
      <c r="O3851">
        <v>0.86053519000000001</v>
      </c>
      <c r="Q3851">
        <v>0</v>
      </c>
      <c r="R3851">
        <v>47</v>
      </c>
    </row>
    <row r="3852" spans="1:18" x14ac:dyDescent="0.2">
      <c r="A3852" t="s">
        <v>9</v>
      </c>
      <c r="B3852">
        <v>38500001</v>
      </c>
      <c r="C3852">
        <v>38510000</v>
      </c>
      <c r="D3852">
        <v>1.04249613</v>
      </c>
      <c r="F3852">
        <v>66</v>
      </c>
      <c r="G3852">
        <v>0</v>
      </c>
      <c r="L3852" t="s">
        <v>8</v>
      </c>
      <c r="M3852">
        <v>38500001</v>
      </c>
      <c r="N3852">
        <v>38510000</v>
      </c>
      <c r="O3852">
        <v>1.05274493</v>
      </c>
      <c r="Q3852">
        <v>0</v>
      </c>
      <c r="R3852">
        <v>31</v>
      </c>
    </row>
    <row r="3853" spans="1:18" x14ac:dyDescent="0.2">
      <c r="A3853" t="s">
        <v>9</v>
      </c>
      <c r="B3853">
        <v>38510001</v>
      </c>
      <c r="C3853">
        <v>38520000</v>
      </c>
      <c r="D3853">
        <v>1.08581752</v>
      </c>
      <c r="F3853">
        <v>213</v>
      </c>
      <c r="G3853">
        <v>3</v>
      </c>
      <c r="L3853" t="s">
        <v>8</v>
      </c>
      <c r="M3853">
        <v>38510001</v>
      </c>
      <c r="N3853">
        <v>38520000</v>
      </c>
      <c r="O3853">
        <v>1.08292367</v>
      </c>
      <c r="Q3853">
        <v>2</v>
      </c>
      <c r="R3853">
        <v>19</v>
      </c>
    </row>
    <row r="3854" spans="1:18" x14ac:dyDescent="0.2">
      <c r="A3854" t="s">
        <v>9</v>
      </c>
      <c r="B3854">
        <v>38520001</v>
      </c>
      <c r="C3854">
        <v>38530000</v>
      </c>
      <c r="D3854">
        <v>1.18262888</v>
      </c>
      <c r="F3854">
        <v>206</v>
      </c>
      <c r="G3854">
        <v>2</v>
      </c>
      <c r="L3854" t="s">
        <v>8</v>
      </c>
      <c r="M3854">
        <v>38520001</v>
      </c>
      <c r="N3854">
        <v>38530000</v>
      </c>
      <c r="O3854">
        <v>1.03480799</v>
      </c>
      <c r="Q3854">
        <v>0</v>
      </c>
      <c r="R3854">
        <v>0</v>
      </c>
    </row>
    <row r="3855" spans="1:18" x14ac:dyDescent="0.2">
      <c r="A3855" t="s">
        <v>9</v>
      </c>
      <c r="B3855">
        <v>38530001</v>
      </c>
      <c r="C3855">
        <v>38540000</v>
      </c>
      <c r="D3855">
        <v>1.17186178</v>
      </c>
      <c r="F3855">
        <v>148</v>
      </c>
      <c r="G3855">
        <v>0</v>
      </c>
      <c r="L3855" t="s">
        <v>8</v>
      </c>
      <c r="M3855">
        <v>38530001</v>
      </c>
      <c r="N3855">
        <v>38540000</v>
      </c>
      <c r="O3855">
        <v>0.91667838000000001</v>
      </c>
      <c r="Q3855">
        <v>1</v>
      </c>
      <c r="R3855">
        <v>16</v>
      </c>
    </row>
    <row r="3856" spans="1:18" x14ac:dyDescent="0.2">
      <c r="A3856" t="s">
        <v>9</v>
      </c>
      <c r="B3856">
        <v>38540001</v>
      </c>
      <c r="C3856">
        <v>38550000</v>
      </c>
      <c r="D3856">
        <v>1.02233789</v>
      </c>
      <c r="F3856">
        <v>163</v>
      </c>
      <c r="G3856">
        <v>0</v>
      </c>
      <c r="L3856" t="s">
        <v>8</v>
      </c>
      <c r="M3856">
        <v>38540001</v>
      </c>
      <c r="N3856">
        <v>38550000</v>
      </c>
      <c r="O3856">
        <v>1.0045860600000001</v>
      </c>
      <c r="Q3856">
        <v>1</v>
      </c>
      <c r="R3856">
        <v>41</v>
      </c>
    </row>
    <row r="3857" spans="1:18" x14ac:dyDescent="0.2">
      <c r="A3857" t="s">
        <v>9</v>
      </c>
      <c r="B3857">
        <v>38550001</v>
      </c>
      <c r="C3857">
        <v>38560000</v>
      </c>
      <c r="D3857">
        <v>1.1776371400000001</v>
      </c>
      <c r="F3857">
        <v>52</v>
      </c>
      <c r="G3857">
        <v>1</v>
      </c>
      <c r="L3857" t="s">
        <v>8</v>
      </c>
      <c r="M3857">
        <v>38550001</v>
      </c>
      <c r="N3857">
        <v>38560000</v>
      </c>
      <c r="O3857">
        <v>0.91544431999999998</v>
      </c>
      <c r="Q3857">
        <v>3</v>
      </c>
      <c r="R3857">
        <v>14</v>
      </c>
    </row>
    <row r="3858" spans="1:18" x14ac:dyDescent="0.2">
      <c r="A3858" t="s">
        <v>9</v>
      </c>
      <c r="B3858">
        <v>38560001</v>
      </c>
      <c r="C3858">
        <v>38570000</v>
      </c>
      <c r="D3858">
        <v>1.1108009000000001</v>
      </c>
      <c r="F3858">
        <v>94</v>
      </c>
      <c r="G3858">
        <v>0</v>
      </c>
      <c r="L3858" t="s">
        <v>8</v>
      </c>
      <c r="M3858">
        <v>38560001</v>
      </c>
      <c r="N3858">
        <v>38570000</v>
      </c>
      <c r="O3858">
        <v>1.00720225</v>
      </c>
      <c r="Q3858">
        <v>0</v>
      </c>
      <c r="R3858">
        <v>36</v>
      </c>
    </row>
    <row r="3859" spans="1:18" x14ac:dyDescent="0.2">
      <c r="A3859" t="s">
        <v>9</v>
      </c>
      <c r="B3859">
        <v>38570001</v>
      </c>
      <c r="C3859">
        <v>38580000</v>
      </c>
      <c r="D3859">
        <v>1.2671059</v>
      </c>
      <c r="F3859">
        <v>49</v>
      </c>
      <c r="G3859">
        <v>0</v>
      </c>
      <c r="L3859" t="s">
        <v>8</v>
      </c>
      <c r="M3859">
        <v>38570001</v>
      </c>
      <c r="N3859">
        <v>38580000</v>
      </c>
      <c r="O3859">
        <v>1.0399786600000001</v>
      </c>
      <c r="Q3859">
        <v>0</v>
      </c>
      <c r="R3859">
        <v>11</v>
      </c>
    </row>
    <row r="3860" spans="1:18" x14ac:dyDescent="0.2">
      <c r="A3860" t="s">
        <v>9</v>
      </c>
      <c r="B3860">
        <v>38580001</v>
      </c>
      <c r="C3860">
        <v>38590000</v>
      </c>
      <c r="D3860">
        <v>0.91974498999999998</v>
      </c>
      <c r="F3860">
        <v>46</v>
      </c>
      <c r="G3860">
        <v>0</v>
      </c>
      <c r="L3860" t="s">
        <v>8</v>
      </c>
      <c r="M3860">
        <v>38580001</v>
      </c>
      <c r="N3860">
        <v>38590000</v>
      </c>
      <c r="O3860">
        <v>1.0223132100000001</v>
      </c>
      <c r="Q3860">
        <v>0</v>
      </c>
      <c r="R3860">
        <v>4</v>
      </c>
    </row>
    <row r="3861" spans="1:18" x14ac:dyDescent="0.2">
      <c r="A3861" t="s">
        <v>9</v>
      </c>
      <c r="B3861">
        <v>38590001</v>
      </c>
      <c r="C3861">
        <v>38600000</v>
      </c>
      <c r="D3861">
        <v>1.07705575</v>
      </c>
      <c r="F3861">
        <v>171</v>
      </c>
      <c r="G3861">
        <v>0</v>
      </c>
      <c r="L3861" t="s">
        <v>8</v>
      </c>
      <c r="M3861">
        <v>38590001</v>
      </c>
      <c r="N3861">
        <v>38600000</v>
      </c>
      <c r="O3861">
        <v>1.00060007</v>
      </c>
      <c r="Q3861">
        <v>0</v>
      </c>
      <c r="R3861">
        <v>9</v>
      </c>
    </row>
    <row r="3862" spans="1:18" x14ac:dyDescent="0.2">
      <c r="A3862" t="s">
        <v>9</v>
      </c>
      <c r="B3862">
        <v>38600001</v>
      </c>
      <c r="C3862">
        <v>38610000</v>
      </c>
      <c r="D3862">
        <v>1.2096669600000001</v>
      </c>
      <c r="F3862">
        <v>151</v>
      </c>
      <c r="G3862">
        <v>0</v>
      </c>
      <c r="L3862" t="s">
        <v>8</v>
      </c>
      <c r="M3862">
        <v>38600001</v>
      </c>
      <c r="N3862">
        <v>38610000</v>
      </c>
      <c r="O3862">
        <v>0.88015043999999998</v>
      </c>
      <c r="Q3862">
        <v>0</v>
      </c>
      <c r="R3862">
        <v>14</v>
      </c>
    </row>
    <row r="3863" spans="1:18" x14ac:dyDescent="0.2">
      <c r="A3863" t="s">
        <v>9</v>
      </c>
      <c r="B3863">
        <v>38610001</v>
      </c>
      <c r="C3863">
        <v>38620000</v>
      </c>
      <c r="D3863">
        <v>1.09991656</v>
      </c>
      <c r="F3863">
        <v>72</v>
      </c>
      <c r="G3863">
        <v>0</v>
      </c>
      <c r="L3863" t="s">
        <v>8</v>
      </c>
      <c r="M3863">
        <v>38610001</v>
      </c>
      <c r="N3863">
        <v>38620000</v>
      </c>
      <c r="O3863">
        <v>0.99704599999999999</v>
      </c>
      <c r="Q3863">
        <v>0</v>
      </c>
      <c r="R3863">
        <v>79</v>
      </c>
    </row>
    <row r="3864" spans="1:18" x14ac:dyDescent="0.2">
      <c r="A3864" t="s">
        <v>9</v>
      </c>
      <c r="B3864">
        <v>38620001</v>
      </c>
      <c r="C3864">
        <v>38630000</v>
      </c>
      <c r="D3864">
        <v>1.1661974799999999</v>
      </c>
      <c r="F3864">
        <v>68</v>
      </c>
      <c r="G3864">
        <v>0</v>
      </c>
      <c r="L3864" t="s">
        <v>8</v>
      </c>
      <c r="M3864">
        <v>38620001</v>
      </c>
      <c r="N3864">
        <v>38630000</v>
      </c>
      <c r="O3864">
        <v>0.95666165000000003</v>
      </c>
      <c r="Q3864">
        <v>0</v>
      </c>
      <c r="R3864">
        <v>32</v>
      </c>
    </row>
    <row r="3865" spans="1:18" x14ac:dyDescent="0.2">
      <c r="A3865" t="s">
        <v>9</v>
      </c>
      <c r="B3865">
        <v>38630001</v>
      </c>
      <c r="C3865">
        <v>38640000</v>
      </c>
      <c r="D3865">
        <v>1.2202304399999999</v>
      </c>
      <c r="F3865">
        <v>57</v>
      </c>
      <c r="G3865">
        <v>0</v>
      </c>
      <c r="L3865" t="s">
        <v>8</v>
      </c>
      <c r="M3865">
        <v>38630001</v>
      </c>
      <c r="N3865">
        <v>38640000</v>
      </c>
      <c r="O3865">
        <v>1.0217949099999999</v>
      </c>
      <c r="Q3865">
        <v>0</v>
      </c>
      <c r="R3865">
        <v>42</v>
      </c>
    </row>
    <row r="3866" spans="1:18" x14ac:dyDescent="0.2">
      <c r="A3866" t="s">
        <v>9</v>
      </c>
      <c r="B3866">
        <v>38640001</v>
      </c>
      <c r="C3866">
        <v>38650000</v>
      </c>
      <c r="D3866">
        <v>1.0788389599999999</v>
      </c>
      <c r="F3866">
        <v>152</v>
      </c>
      <c r="G3866">
        <v>1</v>
      </c>
      <c r="L3866" t="s">
        <v>8</v>
      </c>
      <c r="M3866">
        <v>38640001</v>
      </c>
      <c r="N3866">
        <v>38650000</v>
      </c>
      <c r="O3866">
        <v>0.99332533000000001</v>
      </c>
      <c r="Q3866">
        <v>1</v>
      </c>
      <c r="R3866">
        <v>94</v>
      </c>
    </row>
    <row r="3867" spans="1:18" x14ac:dyDescent="0.2">
      <c r="A3867" t="s">
        <v>9</v>
      </c>
      <c r="B3867">
        <v>38650001</v>
      </c>
      <c r="C3867">
        <v>38660000</v>
      </c>
      <c r="D3867">
        <v>1.03222265</v>
      </c>
      <c r="F3867">
        <v>55</v>
      </c>
      <c r="G3867">
        <v>2</v>
      </c>
      <c r="L3867" t="s">
        <v>8</v>
      </c>
      <c r="M3867">
        <v>38650001</v>
      </c>
      <c r="N3867">
        <v>38660000</v>
      </c>
      <c r="O3867">
        <v>1.1465143600000001</v>
      </c>
      <c r="Q3867">
        <v>0</v>
      </c>
      <c r="R3867">
        <v>144</v>
      </c>
    </row>
    <row r="3868" spans="1:18" x14ac:dyDescent="0.2">
      <c r="A3868" t="s">
        <v>9</v>
      </c>
      <c r="B3868">
        <v>38660001</v>
      </c>
      <c r="C3868">
        <v>38670000</v>
      </c>
      <c r="D3868">
        <v>1.0854349599999999</v>
      </c>
      <c r="F3868">
        <v>98</v>
      </c>
      <c r="G3868">
        <v>0</v>
      </c>
      <c r="L3868" t="s">
        <v>8</v>
      </c>
      <c r="M3868">
        <v>38660001</v>
      </c>
      <c r="N3868">
        <v>38670000</v>
      </c>
      <c r="O3868">
        <v>1.0357335299999999</v>
      </c>
      <c r="Q3868">
        <v>0</v>
      </c>
      <c r="R3868">
        <v>109</v>
      </c>
    </row>
    <row r="3869" spans="1:18" x14ac:dyDescent="0.2">
      <c r="A3869" t="s">
        <v>9</v>
      </c>
      <c r="B3869">
        <v>38670001</v>
      </c>
      <c r="C3869">
        <v>38680000</v>
      </c>
      <c r="D3869">
        <v>0.99541705000000003</v>
      </c>
      <c r="F3869">
        <v>140</v>
      </c>
      <c r="G3869">
        <v>0</v>
      </c>
      <c r="L3869" t="s">
        <v>8</v>
      </c>
      <c r="M3869">
        <v>38670001</v>
      </c>
      <c r="N3869">
        <v>38680000</v>
      </c>
      <c r="O3869">
        <v>1.23176266</v>
      </c>
      <c r="Q3869">
        <v>0</v>
      </c>
      <c r="R3869">
        <v>99</v>
      </c>
    </row>
    <row r="3870" spans="1:18" x14ac:dyDescent="0.2">
      <c r="A3870" t="s">
        <v>9</v>
      </c>
      <c r="B3870">
        <v>38680001</v>
      </c>
      <c r="C3870">
        <v>38690000</v>
      </c>
      <c r="D3870">
        <v>1.14913055</v>
      </c>
      <c r="F3870">
        <v>72</v>
      </c>
      <c r="G3870">
        <v>1</v>
      </c>
      <c r="L3870" t="s">
        <v>8</v>
      </c>
      <c r="M3870">
        <v>38680001</v>
      </c>
      <c r="N3870">
        <v>38690000</v>
      </c>
      <c r="O3870">
        <v>1.0135205899999999</v>
      </c>
      <c r="Q3870">
        <v>0</v>
      </c>
      <c r="R3870">
        <v>82</v>
      </c>
    </row>
    <row r="3871" spans="1:18" x14ac:dyDescent="0.2">
      <c r="A3871" t="s">
        <v>9</v>
      </c>
      <c r="B3871">
        <v>38690001</v>
      </c>
      <c r="C3871">
        <v>38700000</v>
      </c>
      <c r="D3871">
        <v>1.1848686900000001</v>
      </c>
      <c r="F3871">
        <v>58</v>
      </c>
      <c r="G3871">
        <v>0</v>
      </c>
      <c r="L3871" t="s">
        <v>8</v>
      </c>
      <c r="M3871">
        <v>38690001</v>
      </c>
      <c r="N3871">
        <v>38700000</v>
      </c>
      <c r="O3871">
        <v>1.02012894</v>
      </c>
      <c r="Q3871">
        <v>0</v>
      </c>
      <c r="R3871">
        <v>37</v>
      </c>
    </row>
    <row r="3872" spans="1:18" x14ac:dyDescent="0.2">
      <c r="A3872" t="s">
        <v>9</v>
      </c>
      <c r="B3872">
        <v>38700001</v>
      </c>
      <c r="C3872">
        <v>38710000</v>
      </c>
      <c r="D3872">
        <v>1.03827567</v>
      </c>
      <c r="F3872">
        <v>128</v>
      </c>
      <c r="G3872">
        <v>1</v>
      </c>
      <c r="L3872" t="s">
        <v>8</v>
      </c>
      <c r="M3872">
        <v>38700001</v>
      </c>
      <c r="N3872">
        <v>38710000</v>
      </c>
      <c r="O3872">
        <v>1.0260277099999999</v>
      </c>
      <c r="Q3872">
        <v>0</v>
      </c>
      <c r="R3872">
        <v>27</v>
      </c>
    </row>
    <row r="3873" spans="1:18" x14ac:dyDescent="0.2">
      <c r="A3873" t="s">
        <v>9</v>
      </c>
      <c r="B3873">
        <v>38710001</v>
      </c>
      <c r="C3873">
        <v>38720000</v>
      </c>
      <c r="D3873">
        <v>0.94165558000000005</v>
      </c>
      <c r="F3873">
        <v>59</v>
      </c>
      <c r="G3873">
        <v>1</v>
      </c>
      <c r="L3873" t="s">
        <v>8</v>
      </c>
      <c r="M3873">
        <v>38710001</v>
      </c>
      <c r="N3873">
        <v>38720000</v>
      </c>
      <c r="O3873">
        <v>1.09009968</v>
      </c>
      <c r="Q3873">
        <v>0</v>
      </c>
      <c r="R3873">
        <v>31</v>
      </c>
    </row>
    <row r="3874" spans="1:18" x14ac:dyDescent="0.2">
      <c r="A3874" t="s">
        <v>9</v>
      </c>
      <c r="B3874">
        <v>38720001</v>
      </c>
      <c r="C3874">
        <v>38730000</v>
      </c>
      <c r="D3874">
        <v>1.17319456</v>
      </c>
      <c r="F3874">
        <v>53</v>
      </c>
      <c r="G3874">
        <v>0</v>
      </c>
      <c r="L3874" t="s">
        <v>8</v>
      </c>
      <c r="M3874">
        <v>38720001</v>
      </c>
      <c r="N3874">
        <v>38730000</v>
      </c>
      <c r="O3874">
        <v>1.0045860600000001</v>
      </c>
      <c r="Q3874">
        <v>0</v>
      </c>
      <c r="R3874">
        <v>14</v>
      </c>
    </row>
    <row r="3875" spans="1:18" x14ac:dyDescent="0.2">
      <c r="A3875" t="s">
        <v>9</v>
      </c>
      <c r="B3875">
        <v>38730001</v>
      </c>
      <c r="C3875">
        <v>38740000</v>
      </c>
      <c r="D3875">
        <v>1.1270965500000001</v>
      </c>
      <c r="F3875">
        <v>73</v>
      </c>
      <c r="G3875">
        <v>0</v>
      </c>
      <c r="L3875" t="s">
        <v>8</v>
      </c>
      <c r="M3875">
        <v>38730001</v>
      </c>
      <c r="N3875">
        <v>38740000</v>
      </c>
      <c r="O3875">
        <v>1.0633207499999999</v>
      </c>
      <c r="Q3875">
        <v>0</v>
      </c>
      <c r="R3875">
        <v>7</v>
      </c>
    </row>
    <row r="3876" spans="1:18" x14ac:dyDescent="0.2">
      <c r="A3876" t="s">
        <v>9</v>
      </c>
      <c r="B3876">
        <v>38740001</v>
      </c>
      <c r="C3876">
        <v>38750000</v>
      </c>
      <c r="D3876">
        <v>1.1847205999999999</v>
      </c>
      <c r="F3876">
        <v>51</v>
      </c>
      <c r="G3876">
        <v>0</v>
      </c>
      <c r="L3876" t="s">
        <v>8</v>
      </c>
      <c r="M3876">
        <v>38740001</v>
      </c>
      <c r="N3876">
        <v>38750000</v>
      </c>
      <c r="O3876">
        <v>0.94193325000000006</v>
      </c>
      <c r="Q3876">
        <v>0</v>
      </c>
      <c r="R3876">
        <v>46</v>
      </c>
    </row>
    <row r="3877" spans="1:18" x14ac:dyDescent="0.2">
      <c r="A3877" t="s">
        <v>9</v>
      </c>
      <c r="B3877">
        <v>38750001</v>
      </c>
      <c r="C3877">
        <v>38760000</v>
      </c>
      <c r="D3877">
        <v>1.2290971100000001</v>
      </c>
      <c r="F3877">
        <v>194</v>
      </c>
      <c r="G3877">
        <v>1</v>
      </c>
      <c r="L3877" t="s">
        <v>8</v>
      </c>
      <c r="M3877">
        <v>38750001</v>
      </c>
      <c r="N3877">
        <v>38760000</v>
      </c>
      <c r="O3877">
        <v>1.0521834400000001</v>
      </c>
      <c r="Q3877">
        <v>0</v>
      </c>
      <c r="R3877">
        <v>14</v>
      </c>
    </row>
    <row r="3878" spans="1:18" x14ac:dyDescent="0.2">
      <c r="A3878" t="s">
        <v>9</v>
      </c>
      <c r="B3878">
        <v>38760001</v>
      </c>
      <c r="C3878">
        <v>38770000</v>
      </c>
      <c r="D3878">
        <v>1.05969264</v>
      </c>
      <c r="F3878">
        <v>187</v>
      </c>
      <c r="G3878">
        <v>1</v>
      </c>
      <c r="L3878" t="s">
        <v>8</v>
      </c>
      <c r="M3878">
        <v>38760001</v>
      </c>
      <c r="N3878">
        <v>38770000</v>
      </c>
      <c r="O3878">
        <v>1.06113031</v>
      </c>
      <c r="Q3878">
        <v>0</v>
      </c>
      <c r="R3878">
        <v>28</v>
      </c>
    </row>
    <row r="3879" spans="1:18" x14ac:dyDescent="0.2">
      <c r="A3879" t="s">
        <v>9</v>
      </c>
      <c r="B3879">
        <v>38770001</v>
      </c>
      <c r="C3879">
        <v>38780000</v>
      </c>
      <c r="D3879">
        <v>1.2480459699999999</v>
      </c>
      <c r="F3879">
        <v>120</v>
      </c>
      <c r="G3879">
        <v>0</v>
      </c>
      <c r="L3879" t="s">
        <v>8</v>
      </c>
      <c r="M3879">
        <v>38770001</v>
      </c>
      <c r="N3879">
        <v>38780000</v>
      </c>
      <c r="O3879">
        <v>1.01892574</v>
      </c>
      <c r="Q3879">
        <v>0</v>
      </c>
      <c r="R3879">
        <v>6</v>
      </c>
    </row>
    <row r="3880" spans="1:18" x14ac:dyDescent="0.2">
      <c r="A3880" t="s">
        <v>9</v>
      </c>
      <c r="B3880">
        <v>38780001</v>
      </c>
      <c r="C3880">
        <v>38790000</v>
      </c>
      <c r="D3880">
        <v>1.13630875</v>
      </c>
      <c r="F3880">
        <v>208</v>
      </c>
      <c r="G3880">
        <v>1</v>
      </c>
      <c r="L3880" t="s">
        <v>8</v>
      </c>
      <c r="M3880">
        <v>38780001</v>
      </c>
      <c r="N3880">
        <v>38790000</v>
      </c>
      <c r="O3880">
        <v>1.00371605</v>
      </c>
      <c r="Q3880">
        <v>0</v>
      </c>
      <c r="R3880">
        <v>24</v>
      </c>
    </row>
    <row r="3881" spans="1:18" x14ac:dyDescent="0.2">
      <c r="A3881" t="s">
        <v>9</v>
      </c>
      <c r="B3881">
        <v>38790001</v>
      </c>
      <c r="C3881">
        <v>38800000</v>
      </c>
      <c r="D3881">
        <v>1.03016178</v>
      </c>
      <c r="F3881">
        <v>3</v>
      </c>
      <c r="G3881">
        <v>0</v>
      </c>
      <c r="L3881" t="s">
        <v>8</v>
      </c>
      <c r="M3881">
        <v>38790001</v>
      </c>
      <c r="N3881">
        <v>38800000</v>
      </c>
      <c r="O3881">
        <v>0.90657765999999995</v>
      </c>
      <c r="Q3881">
        <v>0</v>
      </c>
      <c r="R3881">
        <v>21</v>
      </c>
    </row>
    <row r="3882" spans="1:18" x14ac:dyDescent="0.2">
      <c r="A3882" t="s">
        <v>9</v>
      </c>
      <c r="B3882">
        <v>38800001</v>
      </c>
      <c r="C3882">
        <v>38810000</v>
      </c>
      <c r="D3882">
        <v>1.24014187</v>
      </c>
      <c r="F3882">
        <v>19</v>
      </c>
      <c r="G3882">
        <v>1</v>
      </c>
      <c r="L3882" t="s">
        <v>8</v>
      </c>
      <c r="M3882">
        <v>38800001</v>
      </c>
      <c r="N3882">
        <v>38810000</v>
      </c>
      <c r="O3882">
        <v>0.78841720000000004</v>
      </c>
      <c r="Q3882">
        <v>0</v>
      </c>
      <c r="R3882">
        <v>68</v>
      </c>
    </row>
    <row r="3883" spans="1:18" x14ac:dyDescent="0.2">
      <c r="A3883" t="s">
        <v>9</v>
      </c>
      <c r="B3883">
        <v>38810001</v>
      </c>
      <c r="C3883">
        <v>38820000</v>
      </c>
      <c r="D3883">
        <v>1.2003436999999999</v>
      </c>
      <c r="F3883">
        <v>68</v>
      </c>
      <c r="G3883">
        <v>0</v>
      </c>
      <c r="L3883" t="s">
        <v>8</v>
      </c>
      <c r="M3883">
        <v>38810001</v>
      </c>
      <c r="N3883">
        <v>38820000</v>
      </c>
      <c r="O3883">
        <v>0.99104851000000005</v>
      </c>
      <c r="Q3883">
        <v>0</v>
      </c>
      <c r="R3883">
        <v>46</v>
      </c>
    </row>
    <row r="3884" spans="1:18" x14ac:dyDescent="0.2">
      <c r="A3884" t="s">
        <v>9</v>
      </c>
      <c r="B3884">
        <v>38820001</v>
      </c>
      <c r="C3884">
        <v>38830000</v>
      </c>
      <c r="D3884">
        <v>1.1593916900000001</v>
      </c>
      <c r="F3884">
        <v>192</v>
      </c>
      <c r="G3884">
        <v>0</v>
      </c>
      <c r="L3884" t="s">
        <v>8</v>
      </c>
      <c r="M3884">
        <v>38820001</v>
      </c>
      <c r="N3884">
        <v>38830000</v>
      </c>
      <c r="O3884">
        <v>1.0176299900000001</v>
      </c>
      <c r="Q3884">
        <v>0</v>
      </c>
      <c r="R3884">
        <v>60</v>
      </c>
    </row>
    <row r="3885" spans="1:18" x14ac:dyDescent="0.2">
      <c r="A3885" t="s">
        <v>9</v>
      </c>
      <c r="B3885">
        <v>38830001</v>
      </c>
      <c r="C3885">
        <v>38840000</v>
      </c>
      <c r="D3885">
        <v>1.1226478</v>
      </c>
      <c r="F3885">
        <v>55</v>
      </c>
      <c r="G3885">
        <v>0</v>
      </c>
      <c r="L3885" t="s">
        <v>8</v>
      </c>
      <c r="M3885">
        <v>38830001</v>
      </c>
      <c r="N3885">
        <v>38840000</v>
      </c>
      <c r="O3885">
        <v>0.87269677000000001</v>
      </c>
      <c r="Q3885">
        <v>1</v>
      </c>
      <c r="R3885">
        <v>21</v>
      </c>
    </row>
    <row r="3886" spans="1:18" x14ac:dyDescent="0.2">
      <c r="A3886" t="s">
        <v>9</v>
      </c>
      <c r="B3886">
        <v>38840001</v>
      </c>
      <c r="C3886">
        <v>38850000</v>
      </c>
      <c r="D3886">
        <v>1.19741283</v>
      </c>
      <c r="F3886">
        <v>98</v>
      </c>
      <c r="G3886">
        <v>2</v>
      </c>
      <c r="L3886" t="s">
        <v>8</v>
      </c>
      <c r="M3886">
        <v>38840001</v>
      </c>
      <c r="N3886">
        <v>38850000</v>
      </c>
      <c r="O3886">
        <v>0.96173978000000004</v>
      </c>
      <c r="Q3886">
        <v>0</v>
      </c>
      <c r="R3886">
        <v>20</v>
      </c>
    </row>
    <row r="3887" spans="1:18" x14ac:dyDescent="0.2">
      <c r="A3887" t="s">
        <v>9</v>
      </c>
      <c r="B3887">
        <v>38850001</v>
      </c>
      <c r="C3887">
        <v>38860000</v>
      </c>
      <c r="D3887">
        <v>1.1961540900000001</v>
      </c>
      <c r="F3887">
        <v>134</v>
      </c>
      <c r="G3887">
        <v>3</v>
      </c>
      <c r="L3887" t="s">
        <v>8</v>
      </c>
      <c r="M3887">
        <v>38850001</v>
      </c>
      <c r="N3887">
        <v>38860000</v>
      </c>
      <c r="O3887">
        <v>0.98986998999999998</v>
      </c>
      <c r="Q3887">
        <v>0</v>
      </c>
      <c r="R3887">
        <v>15</v>
      </c>
    </row>
    <row r="3888" spans="1:18" x14ac:dyDescent="0.2">
      <c r="A3888" t="s">
        <v>9</v>
      </c>
      <c r="B3888">
        <v>38860001</v>
      </c>
      <c r="C3888">
        <v>38870000</v>
      </c>
      <c r="D3888">
        <v>1.10260062</v>
      </c>
      <c r="F3888">
        <v>2</v>
      </c>
      <c r="G3888">
        <v>1</v>
      </c>
      <c r="L3888" t="s">
        <v>8</v>
      </c>
      <c r="M3888">
        <v>38860001</v>
      </c>
      <c r="N3888">
        <v>38870000</v>
      </c>
      <c r="O3888">
        <v>1.02117171</v>
      </c>
      <c r="Q3888">
        <v>0</v>
      </c>
      <c r="R3888">
        <v>129</v>
      </c>
    </row>
    <row r="3889" spans="1:18" x14ac:dyDescent="0.2">
      <c r="A3889" t="s">
        <v>9</v>
      </c>
      <c r="B3889">
        <v>38870001</v>
      </c>
      <c r="C3889">
        <v>38880000</v>
      </c>
      <c r="D3889">
        <v>1.0081956599999999</v>
      </c>
      <c r="F3889">
        <v>13</v>
      </c>
      <c r="G3889">
        <v>0</v>
      </c>
      <c r="L3889" t="s">
        <v>8</v>
      </c>
      <c r="M3889">
        <v>38870001</v>
      </c>
      <c r="N3889">
        <v>38880000</v>
      </c>
      <c r="O3889">
        <v>1.0498140600000001</v>
      </c>
      <c r="Q3889">
        <v>0</v>
      </c>
      <c r="R3889">
        <v>54</v>
      </c>
    </row>
    <row r="3890" spans="1:18" x14ac:dyDescent="0.2">
      <c r="A3890" t="s">
        <v>9</v>
      </c>
      <c r="B3890">
        <v>38880001</v>
      </c>
      <c r="C3890">
        <v>38890000</v>
      </c>
      <c r="D3890">
        <v>1.10687661</v>
      </c>
      <c r="F3890">
        <v>89</v>
      </c>
      <c r="G3890">
        <v>0</v>
      </c>
      <c r="L3890" t="s">
        <v>8</v>
      </c>
      <c r="M3890">
        <v>38880001</v>
      </c>
      <c r="N3890">
        <v>38890000</v>
      </c>
      <c r="O3890">
        <v>0.97397540000000005</v>
      </c>
      <c r="Q3890">
        <v>0</v>
      </c>
      <c r="R3890">
        <v>11</v>
      </c>
    </row>
    <row r="3891" spans="1:18" x14ac:dyDescent="0.2">
      <c r="A3891" t="s">
        <v>9</v>
      </c>
      <c r="B3891">
        <v>38890001</v>
      </c>
      <c r="C3891">
        <v>38900000</v>
      </c>
      <c r="D3891">
        <v>1.3293329700000001</v>
      </c>
      <c r="F3891">
        <v>145</v>
      </c>
      <c r="G3891">
        <v>2</v>
      </c>
      <c r="L3891" t="s">
        <v>8</v>
      </c>
      <c r="M3891">
        <v>38890001</v>
      </c>
      <c r="N3891">
        <v>38900000</v>
      </c>
      <c r="O3891">
        <v>1.10418638</v>
      </c>
      <c r="Q3891">
        <v>0</v>
      </c>
      <c r="R3891">
        <v>63</v>
      </c>
    </row>
    <row r="3892" spans="1:18" x14ac:dyDescent="0.2">
      <c r="A3892" t="s">
        <v>9</v>
      </c>
      <c r="B3892">
        <v>38900001</v>
      </c>
      <c r="C3892">
        <v>38910000</v>
      </c>
      <c r="D3892">
        <v>1.0202585200000001</v>
      </c>
      <c r="F3892">
        <v>157</v>
      </c>
      <c r="G3892">
        <v>1</v>
      </c>
      <c r="L3892" t="s">
        <v>8</v>
      </c>
      <c r="M3892">
        <v>38900001</v>
      </c>
      <c r="N3892">
        <v>38910000</v>
      </c>
      <c r="O3892">
        <v>1.0569468799999999</v>
      </c>
      <c r="Q3892">
        <v>0</v>
      </c>
      <c r="R3892">
        <v>35</v>
      </c>
    </row>
    <row r="3893" spans="1:18" x14ac:dyDescent="0.2">
      <c r="A3893" t="s">
        <v>9</v>
      </c>
      <c r="B3893">
        <v>38910001</v>
      </c>
      <c r="C3893">
        <v>38920000</v>
      </c>
      <c r="D3893">
        <v>1.0889335</v>
      </c>
      <c r="F3893">
        <v>75</v>
      </c>
      <c r="G3893">
        <v>3</v>
      </c>
      <c r="L3893" t="s">
        <v>8</v>
      </c>
      <c r="M3893">
        <v>38910001</v>
      </c>
      <c r="N3893">
        <v>38920000</v>
      </c>
      <c r="O3893">
        <v>1.10543277</v>
      </c>
      <c r="Q3893">
        <v>0</v>
      </c>
      <c r="R3893">
        <v>105</v>
      </c>
    </row>
    <row r="3894" spans="1:18" x14ac:dyDescent="0.2">
      <c r="A3894" t="s">
        <v>9</v>
      </c>
      <c r="B3894">
        <v>38920001</v>
      </c>
      <c r="C3894">
        <v>38930000</v>
      </c>
      <c r="D3894">
        <v>1.1637664000000001</v>
      </c>
      <c r="F3894">
        <v>43</v>
      </c>
      <c r="G3894">
        <v>6</v>
      </c>
      <c r="L3894" t="s">
        <v>8</v>
      </c>
      <c r="M3894">
        <v>38920001</v>
      </c>
      <c r="N3894">
        <v>38930000</v>
      </c>
      <c r="O3894">
        <v>1.0307047600000001</v>
      </c>
      <c r="Q3894">
        <v>0</v>
      </c>
      <c r="R3894">
        <v>37</v>
      </c>
    </row>
    <row r="3895" spans="1:18" x14ac:dyDescent="0.2">
      <c r="A3895" t="s">
        <v>9</v>
      </c>
      <c r="B3895">
        <v>38930001</v>
      </c>
      <c r="C3895">
        <v>38940000</v>
      </c>
      <c r="D3895">
        <v>1.1099000400000001</v>
      </c>
      <c r="F3895">
        <v>103</v>
      </c>
      <c r="G3895">
        <v>6</v>
      </c>
      <c r="L3895" t="s">
        <v>8</v>
      </c>
      <c r="M3895">
        <v>38930001</v>
      </c>
      <c r="N3895">
        <v>38940000</v>
      </c>
      <c r="O3895">
        <v>0.98908636999999999</v>
      </c>
      <c r="Q3895">
        <v>2</v>
      </c>
      <c r="R3895">
        <v>18</v>
      </c>
    </row>
    <row r="3896" spans="1:18" x14ac:dyDescent="0.2">
      <c r="A3896" t="s">
        <v>9</v>
      </c>
      <c r="B3896">
        <v>38940001</v>
      </c>
      <c r="C3896">
        <v>38950000</v>
      </c>
      <c r="D3896">
        <v>1.2871222200000001</v>
      </c>
      <c r="F3896">
        <v>138</v>
      </c>
      <c r="G3896">
        <v>10</v>
      </c>
      <c r="L3896" t="s">
        <v>8</v>
      </c>
      <c r="M3896">
        <v>38940001</v>
      </c>
      <c r="N3896">
        <v>38950000</v>
      </c>
      <c r="O3896">
        <v>1.0392135499999999</v>
      </c>
      <c r="Q3896">
        <v>0</v>
      </c>
      <c r="R3896">
        <v>0</v>
      </c>
    </row>
    <row r="3897" spans="1:18" x14ac:dyDescent="0.2">
      <c r="A3897" t="s">
        <v>9</v>
      </c>
      <c r="B3897">
        <v>38950001</v>
      </c>
      <c r="C3897">
        <v>38960000</v>
      </c>
      <c r="D3897">
        <v>1.17751991</v>
      </c>
      <c r="F3897">
        <v>98</v>
      </c>
      <c r="G3897">
        <v>5</v>
      </c>
      <c r="L3897" t="s">
        <v>8</v>
      </c>
      <c r="M3897">
        <v>38950001</v>
      </c>
      <c r="N3897">
        <v>38960000</v>
      </c>
      <c r="O3897">
        <v>1.1598359499999999</v>
      </c>
      <c r="Q3897">
        <v>0</v>
      </c>
      <c r="R3897">
        <v>2</v>
      </c>
    </row>
    <row r="3898" spans="1:18" x14ac:dyDescent="0.2">
      <c r="A3898" t="s">
        <v>9</v>
      </c>
      <c r="B3898">
        <v>38960001</v>
      </c>
      <c r="C3898">
        <v>38970000</v>
      </c>
      <c r="D3898">
        <v>1.18722573</v>
      </c>
      <c r="F3898">
        <v>39</v>
      </c>
      <c r="G3898">
        <v>1</v>
      </c>
      <c r="L3898" t="s">
        <v>8</v>
      </c>
      <c r="M3898">
        <v>38960001</v>
      </c>
      <c r="N3898">
        <v>38970000</v>
      </c>
      <c r="O3898">
        <v>1.0183951</v>
      </c>
      <c r="Q3898">
        <v>0</v>
      </c>
      <c r="R3898">
        <v>0</v>
      </c>
    </row>
    <row r="3899" spans="1:18" x14ac:dyDescent="0.2">
      <c r="A3899" t="s">
        <v>9</v>
      </c>
      <c r="B3899">
        <v>38970001</v>
      </c>
      <c r="C3899">
        <v>38980000</v>
      </c>
      <c r="D3899">
        <v>1.08881626</v>
      </c>
      <c r="F3899">
        <v>17</v>
      </c>
      <c r="G3899">
        <v>0</v>
      </c>
      <c r="L3899" t="s">
        <v>8</v>
      </c>
      <c r="M3899">
        <v>38970001</v>
      </c>
      <c r="N3899">
        <v>38980000</v>
      </c>
      <c r="O3899">
        <v>0.91926370999999996</v>
      </c>
      <c r="Q3899">
        <v>0</v>
      </c>
      <c r="R3899">
        <v>20</v>
      </c>
    </row>
    <row r="3900" spans="1:18" x14ac:dyDescent="0.2">
      <c r="A3900" t="s">
        <v>9</v>
      </c>
      <c r="B3900">
        <v>38980001</v>
      </c>
      <c r="C3900">
        <v>38990000</v>
      </c>
      <c r="D3900">
        <v>0.80241752</v>
      </c>
      <c r="F3900">
        <v>18</v>
      </c>
      <c r="G3900">
        <v>1</v>
      </c>
      <c r="L3900" t="s">
        <v>8</v>
      </c>
      <c r="M3900">
        <v>38980001</v>
      </c>
      <c r="N3900">
        <v>38990000</v>
      </c>
      <c r="O3900">
        <v>1.1207720400000001</v>
      </c>
      <c r="Q3900">
        <v>0</v>
      </c>
      <c r="R3900">
        <v>22</v>
      </c>
    </row>
    <row r="3901" spans="1:18" x14ac:dyDescent="0.2">
      <c r="A3901" t="s">
        <v>9</v>
      </c>
      <c r="B3901">
        <v>38990001</v>
      </c>
      <c r="C3901">
        <v>39000000</v>
      </c>
      <c r="D3901">
        <v>0.98281737999999996</v>
      </c>
      <c r="F3901">
        <v>102</v>
      </c>
      <c r="G3901">
        <v>4</v>
      </c>
      <c r="L3901" t="s">
        <v>8</v>
      </c>
      <c r="M3901">
        <v>38990001</v>
      </c>
      <c r="N3901">
        <v>39000000</v>
      </c>
      <c r="O3901">
        <v>0.96612682999999999</v>
      </c>
      <c r="Q3901">
        <v>0</v>
      </c>
      <c r="R3901">
        <v>53</v>
      </c>
    </row>
    <row r="3902" spans="1:18" x14ac:dyDescent="0.2">
      <c r="A3902" t="s">
        <v>9</v>
      </c>
      <c r="B3902">
        <v>39000001</v>
      </c>
      <c r="C3902">
        <v>39010000</v>
      </c>
      <c r="D3902">
        <v>1.19804219</v>
      </c>
      <c r="F3902">
        <v>142</v>
      </c>
      <c r="G3902">
        <v>1</v>
      </c>
      <c r="L3902" t="s">
        <v>8</v>
      </c>
      <c r="M3902">
        <v>39000001</v>
      </c>
      <c r="N3902">
        <v>39010000</v>
      </c>
      <c r="O3902">
        <v>0.91326004999999999</v>
      </c>
      <c r="Q3902">
        <v>0</v>
      </c>
      <c r="R3902">
        <v>34</v>
      </c>
    </row>
    <row r="3903" spans="1:18" x14ac:dyDescent="0.2">
      <c r="A3903" t="s">
        <v>9</v>
      </c>
      <c r="B3903">
        <v>39010001</v>
      </c>
      <c r="C3903">
        <v>39020000</v>
      </c>
      <c r="D3903">
        <v>0.97066814000000001</v>
      </c>
      <c r="F3903">
        <v>82</v>
      </c>
      <c r="G3903">
        <v>0</v>
      </c>
      <c r="L3903" t="s">
        <v>8</v>
      </c>
      <c r="M3903">
        <v>39010001</v>
      </c>
      <c r="N3903">
        <v>39020000</v>
      </c>
      <c r="O3903">
        <v>0.96771258999999998</v>
      </c>
      <c r="Q3903">
        <v>0</v>
      </c>
      <c r="R3903">
        <v>20</v>
      </c>
    </row>
    <row r="3904" spans="1:18" x14ac:dyDescent="0.2">
      <c r="A3904" t="s">
        <v>9</v>
      </c>
      <c r="B3904">
        <v>39020001</v>
      </c>
      <c r="C3904">
        <v>39030000</v>
      </c>
      <c r="D3904">
        <v>1.1824561200000001</v>
      </c>
      <c r="F3904">
        <v>153</v>
      </c>
      <c r="G3904">
        <v>2</v>
      </c>
      <c r="L3904" t="s">
        <v>8</v>
      </c>
      <c r="M3904">
        <v>39020001</v>
      </c>
      <c r="N3904">
        <v>39030000</v>
      </c>
      <c r="O3904">
        <v>1.0365109800000001</v>
      </c>
      <c r="Q3904">
        <v>0</v>
      </c>
      <c r="R3904">
        <v>65</v>
      </c>
    </row>
    <row r="3905" spans="1:18" x14ac:dyDescent="0.2">
      <c r="A3905" t="s">
        <v>9</v>
      </c>
      <c r="B3905">
        <v>39030001</v>
      </c>
      <c r="C3905">
        <v>39040000</v>
      </c>
      <c r="D3905">
        <v>1.09696101</v>
      </c>
      <c r="F3905">
        <v>54</v>
      </c>
      <c r="G3905">
        <v>6</v>
      </c>
      <c r="L3905" t="s">
        <v>8</v>
      </c>
      <c r="M3905">
        <v>39030001</v>
      </c>
      <c r="N3905">
        <v>39040000</v>
      </c>
      <c r="O3905">
        <v>1.0527079100000001</v>
      </c>
      <c r="Q3905">
        <v>1</v>
      </c>
      <c r="R3905">
        <v>254</v>
      </c>
    </row>
    <row r="3906" spans="1:18" x14ac:dyDescent="0.2">
      <c r="A3906" t="s">
        <v>9</v>
      </c>
      <c r="B3906">
        <v>39040001</v>
      </c>
      <c r="C3906">
        <v>39050000</v>
      </c>
      <c r="D3906">
        <v>1.20305861</v>
      </c>
      <c r="F3906">
        <v>147</v>
      </c>
      <c r="G3906">
        <v>3</v>
      </c>
      <c r="L3906" t="s">
        <v>8</v>
      </c>
      <c r="M3906">
        <v>39040001</v>
      </c>
      <c r="N3906">
        <v>39050000</v>
      </c>
      <c r="O3906">
        <v>1.0308219999999999</v>
      </c>
      <c r="Q3906">
        <v>0</v>
      </c>
      <c r="R3906">
        <v>130</v>
      </c>
    </row>
    <row r="3907" spans="1:18" x14ac:dyDescent="0.2">
      <c r="A3907" t="s">
        <v>9</v>
      </c>
      <c r="B3907">
        <v>39050001</v>
      </c>
      <c r="C3907">
        <v>39060000</v>
      </c>
      <c r="D3907">
        <v>1.13219319</v>
      </c>
      <c r="F3907">
        <v>154</v>
      </c>
      <c r="G3907">
        <v>0</v>
      </c>
      <c r="L3907" t="s">
        <v>8</v>
      </c>
      <c r="M3907">
        <v>39050001</v>
      </c>
      <c r="N3907">
        <v>39060000</v>
      </c>
      <c r="O3907">
        <v>0.97029792999999998</v>
      </c>
      <c r="Q3907">
        <v>0</v>
      </c>
      <c r="R3907">
        <v>108</v>
      </c>
    </row>
    <row r="3908" spans="1:18" x14ac:dyDescent="0.2">
      <c r="A3908" t="s">
        <v>9</v>
      </c>
      <c r="B3908">
        <v>39060001</v>
      </c>
      <c r="C3908">
        <v>39070000</v>
      </c>
      <c r="D3908">
        <v>1.0781478900000001</v>
      </c>
      <c r="F3908">
        <v>202</v>
      </c>
      <c r="G3908">
        <v>6</v>
      </c>
      <c r="L3908" t="s">
        <v>8</v>
      </c>
      <c r="M3908">
        <v>39060001</v>
      </c>
      <c r="N3908">
        <v>39070000</v>
      </c>
      <c r="O3908">
        <v>1.11410816</v>
      </c>
      <c r="Q3908">
        <v>0</v>
      </c>
      <c r="R3908">
        <v>69</v>
      </c>
    </row>
    <row r="3909" spans="1:18" x14ac:dyDescent="0.2">
      <c r="A3909" t="s">
        <v>9</v>
      </c>
      <c r="B3909">
        <v>39070001</v>
      </c>
      <c r="C3909">
        <v>39080000</v>
      </c>
      <c r="D3909">
        <v>1.17336116</v>
      </c>
      <c r="F3909">
        <v>90</v>
      </c>
      <c r="G3909">
        <v>13</v>
      </c>
      <c r="L3909" t="s">
        <v>8</v>
      </c>
      <c r="M3909">
        <v>39070001</v>
      </c>
      <c r="N3909">
        <v>39080000</v>
      </c>
      <c r="O3909">
        <v>1.01047248</v>
      </c>
      <c r="Q3909">
        <v>1</v>
      </c>
      <c r="R3909">
        <v>86</v>
      </c>
    </row>
    <row r="3910" spans="1:18" x14ac:dyDescent="0.2">
      <c r="A3910" t="s">
        <v>9</v>
      </c>
      <c r="B3910">
        <v>39080001</v>
      </c>
      <c r="C3910">
        <v>39090000</v>
      </c>
      <c r="D3910">
        <v>1.1593361600000001</v>
      </c>
      <c r="F3910">
        <v>186</v>
      </c>
      <c r="G3910">
        <v>19</v>
      </c>
      <c r="L3910" t="s">
        <v>8</v>
      </c>
      <c r="M3910">
        <v>39080001</v>
      </c>
      <c r="N3910">
        <v>39090000</v>
      </c>
      <c r="O3910">
        <v>1.03427734</v>
      </c>
      <c r="Q3910">
        <v>1</v>
      </c>
      <c r="R3910">
        <v>44</v>
      </c>
    </row>
    <row r="3911" spans="1:18" x14ac:dyDescent="0.2">
      <c r="A3911" t="s">
        <v>9</v>
      </c>
      <c r="B3911">
        <v>39090001</v>
      </c>
      <c r="C3911">
        <v>39100000</v>
      </c>
      <c r="D3911">
        <v>1.20901291</v>
      </c>
      <c r="F3911">
        <v>120</v>
      </c>
      <c r="G3911">
        <v>1</v>
      </c>
      <c r="L3911" t="s">
        <v>8</v>
      </c>
      <c r="M3911">
        <v>39090001</v>
      </c>
      <c r="N3911">
        <v>39100000</v>
      </c>
      <c r="O3911">
        <v>1.0685346200000001</v>
      </c>
      <c r="Q3911">
        <v>0</v>
      </c>
      <c r="R3911">
        <v>14</v>
      </c>
    </row>
    <row r="3912" spans="1:18" x14ac:dyDescent="0.2">
      <c r="A3912" t="s">
        <v>9</v>
      </c>
      <c r="B3912">
        <v>39100001</v>
      </c>
      <c r="C3912">
        <v>39110000</v>
      </c>
      <c r="D3912">
        <v>1.0059620300000001</v>
      </c>
      <c r="F3912">
        <v>36</v>
      </c>
      <c r="G3912">
        <v>0</v>
      </c>
      <c r="L3912" t="s">
        <v>8</v>
      </c>
      <c r="M3912">
        <v>39100001</v>
      </c>
      <c r="N3912">
        <v>39110000</v>
      </c>
      <c r="O3912">
        <v>0.90528191000000002</v>
      </c>
      <c r="Q3912">
        <v>0</v>
      </c>
      <c r="R3912">
        <v>32</v>
      </c>
    </row>
    <row r="3913" spans="1:18" x14ac:dyDescent="0.2">
      <c r="A3913" t="s">
        <v>9</v>
      </c>
      <c r="B3913">
        <v>39110001</v>
      </c>
      <c r="C3913">
        <v>39120000</v>
      </c>
      <c r="D3913">
        <v>1.0050858499999999</v>
      </c>
      <c r="F3913">
        <v>45</v>
      </c>
      <c r="G3913">
        <v>2</v>
      </c>
      <c r="L3913" t="s">
        <v>8</v>
      </c>
      <c r="M3913">
        <v>39110001</v>
      </c>
      <c r="N3913">
        <v>39120000</v>
      </c>
      <c r="O3913">
        <v>1.03743652</v>
      </c>
      <c r="Q3913">
        <v>2</v>
      </c>
      <c r="R3913">
        <v>23</v>
      </c>
    </row>
    <row r="3914" spans="1:18" x14ac:dyDescent="0.2">
      <c r="A3914" t="s">
        <v>9</v>
      </c>
      <c r="B3914">
        <v>39120001</v>
      </c>
      <c r="C3914">
        <v>39130000</v>
      </c>
      <c r="D3914">
        <v>1.06239522</v>
      </c>
      <c r="F3914">
        <v>65</v>
      </c>
      <c r="G3914">
        <v>0</v>
      </c>
      <c r="L3914" t="s">
        <v>8</v>
      </c>
      <c r="M3914">
        <v>39120001</v>
      </c>
      <c r="N3914">
        <v>39130000</v>
      </c>
      <c r="O3914">
        <v>1.0685963300000001</v>
      </c>
      <c r="Q3914">
        <v>0</v>
      </c>
      <c r="R3914">
        <v>72</v>
      </c>
    </row>
    <row r="3915" spans="1:18" x14ac:dyDescent="0.2">
      <c r="A3915" t="s">
        <v>9</v>
      </c>
      <c r="B3915">
        <v>39130001</v>
      </c>
      <c r="C3915">
        <v>39140000</v>
      </c>
      <c r="D3915">
        <v>1.0086645999999999</v>
      </c>
      <c r="F3915">
        <v>61</v>
      </c>
      <c r="G3915">
        <v>0</v>
      </c>
      <c r="L3915" t="s">
        <v>8</v>
      </c>
      <c r="M3915">
        <v>39130001</v>
      </c>
      <c r="N3915">
        <v>39140000</v>
      </c>
      <c r="O3915">
        <v>1.1039950999999999</v>
      </c>
      <c r="Q3915">
        <v>0</v>
      </c>
      <c r="R3915">
        <v>93</v>
      </c>
    </row>
    <row r="3916" spans="1:18" x14ac:dyDescent="0.2">
      <c r="A3916" t="s">
        <v>9</v>
      </c>
      <c r="B3916">
        <v>39140001</v>
      </c>
      <c r="C3916">
        <v>39150000</v>
      </c>
      <c r="D3916">
        <v>1.14049836</v>
      </c>
      <c r="F3916">
        <v>46</v>
      </c>
      <c r="G3916">
        <v>0</v>
      </c>
      <c r="L3916" t="s">
        <v>8</v>
      </c>
      <c r="M3916">
        <v>39140001</v>
      </c>
      <c r="N3916">
        <v>39150000</v>
      </c>
      <c r="O3916">
        <v>1.05268323</v>
      </c>
      <c r="Q3916">
        <v>0</v>
      </c>
      <c r="R3916">
        <v>151</v>
      </c>
    </row>
    <row r="3917" spans="1:18" x14ac:dyDescent="0.2">
      <c r="A3917" t="s">
        <v>9</v>
      </c>
      <c r="B3917">
        <v>39150001</v>
      </c>
      <c r="C3917">
        <v>39160000</v>
      </c>
      <c r="D3917">
        <v>1.1908044799999999</v>
      </c>
      <c r="F3917">
        <v>43</v>
      </c>
      <c r="G3917">
        <v>0</v>
      </c>
      <c r="L3917" t="s">
        <v>8</v>
      </c>
      <c r="M3917">
        <v>39150001</v>
      </c>
      <c r="N3917">
        <v>39160000</v>
      </c>
      <c r="O3917">
        <v>1.02409642</v>
      </c>
      <c r="Q3917">
        <v>0</v>
      </c>
      <c r="R3917">
        <v>74</v>
      </c>
    </row>
    <row r="3918" spans="1:18" x14ac:dyDescent="0.2">
      <c r="A3918" t="s">
        <v>9</v>
      </c>
      <c r="B3918">
        <v>39160001</v>
      </c>
      <c r="C3918">
        <v>39170000</v>
      </c>
      <c r="D3918">
        <v>1.0887669</v>
      </c>
      <c r="F3918">
        <v>48</v>
      </c>
      <c r="G3918">
        <v>1</v>
      </c>
      <c r="L3918" t="s">
        <v>8</v>
      </c>
      <c r="M3918">
        <v>39160001</v>
      </c>
      <c r="N3918">
        <v>39170000</v>
      </c>
      <c r="O3918">
        <v>1.15040779</v>
      </c>
      <c r="Q3918">
        <v>0</v>
      </c>
      <c r="R3918">
        <v>65</v>
      </c>
    </row>
    <row r="3919" spans="1:18" x14ac:dyDescent="0.2">
      <c r="A3919" t="s">
        <v>9</v>
      </c>
      <c r="B3919">
        <v>39170001</v>
      </c>
      <c r="C3919">
        <v>39180000</v>
      </c>
      <c r="D3919">
        <v>1.18205505</v>
      </c>
      <c r="F3919">
        <v>234</v>
      </c>
      <c r="G3919">
        <v>0</v>
      </c>
      <c r="L3919" t="s">
        <v>8</v>
      </c>
      <c r="M3919">
        <v>39170001</v>
      </c>
      <c r="N3919">
        <v>39180000</v>
      </c>
      <c r="O3919">
        <v>1.0188455300000001</v>
      </c>
      <c r="Q3919">
        <v>0</v>
      </c>
      <c r="R3919">
        <v>27</v>
      </c>
    </row>
    <row r="3920" spans="1:18" x14ac:dyDescent="0.2">
      <c r="A3920" t="s">
        <v>9</v>
      </c>
      <c r="B3920">
        <v>39180001</v>
      </c>
      <c r="C3920">
        <v>39190000</v>
      </c>
      <c r="D3920">
        <v>1.1511605600000001</v>
      </c>
      <c r="F3920">
        <v>266</v>
      </c>
      <c r="G3920">
        <v>0</v>
      </c>
      <c r="L3920" t="s">
        <v>8</v>
      </c>
      <c r="M3920">
        <v>39180001</v>
      </c>
      <c r="N3920">
        <v>39190000</v>
      </c>
      <c r="O3920">
        <v>0.97478370999999997</v>
      </c>
      <c r="Q3920">
        <v>0</v>
      </c>
      <c r="R3920">
        <v>61</v>
      </c>
    </row>
    <row r="3921" spans="1:18" x14ac:dyDescent="0.2">
      <c r="A3921" t="s">
        <v>9</v>
      </c>
      <c r="B3921">
        <v>39190001</v>
      </c>
      <c r="C3921">
        <v>39200000</v>
      </c>
      <c r="D3921">
        <v>1.11467582</v>
      </c>
      <c r="F3921">
        <v>129</v>
      </c>
      <c r="G3921">
        <v>0</v>
      </c>
      <c r="L3921" t="s">
        <v>8</v>
      </c>
      <c r="M3921">
        <v>39190001</v>
      </c>
      <c r="N3921">
        <v>39200000</v>
      </c>
      <c r="O3921">
        <v>0.97324730999999998</v>
      </c>
      <c r="Q3921">
        <v>0</v>
      </c>
      <c r="R3921">
        <v>39</v>
      </c>
    </row>
    <row r="3922" spans="1:18" x14ac:dyDescent="0.2">
      <c r="A3922" t="s">
        <v>9</v>
      </c>
      <c r="B3922">
        <v>39200001</v>
      </c>
      <c r="C3922">
        <v>39210000</v>
      </c>
      <c r="D3922">
        <v>1.116422</v>
      </c>
      <c r="F3922">
        <v>237</v>
      </c>
      <c r="G3922">
        <v>0</v>
      </c>
      <c r="L3922" t="s">
        <v>8</v>
      </c>
      <c r="M3922">
        <v>39200001</v>
      </c>
      <c r="N3922">
        <v>39210000</v>
      </c>
      <c r="O3922">
        <v>1.15995318</v>
      </c>
      <c r="Q3922">
        <v>0</v>
      </c>
      <c r="R3922">
        <v>6</v>
      </c>
    </row>
    <row r="3923" spans="1:18" x14ac:dyDescent="0.2">
      <c r="A3923" t="s">
        <v>9</v>
      </c>
      <c r="B3923">
        <v>39210001</v>
      </c>
      <c r="C3923">
        <v>39220000</v>
      </c>
      <c r="D3923">
        <v>1.18489954</v>
      </c>
      <c r="F3923">
        <v>143</v>
      </c>
      <c r="G3923">
        <v>2</v>
      </c>
      <c r="L3923" t="s">
        <v>8</v>
      </c>
      <c r="M3923">
        <v>39210001</v>
      </c>
      <c r="N3923">
        <v>39220000</v>
      </c>
      <c r="O3923">
        <v>1.05643474</v>
      </c>
      <c r="Q3923">
        <v>0</v>
      </c>
      <c r="R3923">
        <v>44</v>
      </c>
    </row>
    <row r="3924" spans="1:18" x14ac:dyDescent="0.2">
      <c r="A3924" t="s">
        <v>9</v>
      </c>
      <c r="B3924">
        <v>39220001</v>
      </c>
      <c r="C3924">
        <v>39230000</v>
      </c>
      <c r="D3924">
        <v>1.4493013100000001</v>
      </c>
      <c r="F3924">
        <v>129</v>
      </c>
      <c r="G3924">
        <v>0</v>
      </c>
      <c r="L3924" t="s">
        <v>8</v>
      </c>
      <c r="M3924">
        <v>39220001</v>
      </c>
      <c r="N3924">
        <v>39230000</v>
      </c>
      <c r="O3924">
        <v>1.02302896</v>
      </c>
      <c r="Q3924">
        <v>0</v>
      </c>
      <c r="R3924">
        <v>67</v>
      </c>
    </row>
    <row r="3925" spans="1:18" x14ac:dyDescent="0.2">
      <c r="A3925" t="s">
        <v>9</v>
      </c>
      <c r="B3925">
        <v>39230001</v>
      </c>
      <c r="C3925">
        <v>39240000</v>
      </c>
      <c r="D3925">
        <v>1.1003484800000001</v>
      </c>
      <c r="F3925">
        <v>212</v>
      </c>
      <c r="G3925">
        <v>1</v>
      </c>
      <c r="L3925" t="s">
        <v>8</v>
      </c>
      <c r="M3925">
        <v>39230001</v>
      </c>
      <c r="N3925">
        <v>39240000</v>
      </c>
      <c r="O3925">
        <v>0.96990303</v>
      </c>
      <c r="Q3925">
        <v>0</v>
      </c>
      <c r="R3925">
        <v>13</v>
      </c>
    </row>
    <row r="3926" spans="1:18" x14ac:dyDescent="0.2">
      <c r="A3926" t="s">
        <v>9</v>
      </c>
      <c r="B3926">
        <v>39240001</v>
      </c>
      <c r="C3926">
        <v>39250000</v>
      </c>
      <c r="D3926">
        <v>0.95807463999999998</v>
      </c>
      <c r="F3926">
        <v>40</v>
      </c>
      <c r="G3926">
        <v>2</v>
      </c>
      <c r="L3926" t="s">
        <v>8</v>
      </c>
      <c r="M3926">
        <v>39240001</v>
      </c>
      <c r="N3926">
        <v>39250000</v>
      </c>
      <c r="O3926">
        <v>1.1175634999999999</v>
      </c>
      <c r="Q3926">
        <v>0</v>
      </c>
      <c r="R3926">
        <v>0</v>
      </c>
    </row>
    <row r="3927" spans="1:18" x14ac:dyDescent="0.2">
      <c r="A3927" t="s">
        <v>9</v>
      </c>
      <c r="B3927">
        <v>39250001</v>
      </c>
      <c r="C3927">
        <v>39260000</v>
      </c>
      <c r="D3927">
        <v>1.09118564</v>
      </c>
      <c r="F3927">
        <v>304</v>
      </c>
      <c r="G3927">
        <v>0</v>
      </c>
      <c r="L3927" t="s">
        <v>8</v>
      </c>
      <c r="M3927">
        <v>39250001</v>
      </c>
      <c r="N3927">
        <v>39260000</v>
      </c>
      <c r="O3927">
        <v>0.97751096000000004</v>
      </c>
      <c r="Q3927">
        <v>0</v>
      </c>
      <c r="R3927">
        <v>129</v>
      </c>
    </row>
    <row r="3928" spans="1:18" x14ac:dyDescent="0.2">
      <c r="A3928" t="s">
        <v>9</v>
      </c>
      <c r="B3928">
        <v>39260001</v>
      </c>
      <c r="C3928">
        <v>39270000</v>
      </c>
      <c r="D3928">
        <v>1.01632189</v>
      </c>
      <c r="F3928">
        <v>53</v>
      </c>
      <c r="G3928">
        <v>0</v>
      </c>
      <c r="L3928" t="s">
        <v>8</v>
      </c>
      <c r="M3928">
        <v>39260001</v>
      </c>
      <c r="N3928">
        <v>39270000</v>
      </c>
      <c r="O3928">
        <v>1.12634378</v>
      </c>
      <c r="Q3928">
        <v>0</v>
      </c>
      <c r="R3928">
        <v>98</v>
      </c>
    </row>
    <row r="3929" spans="1:18" x14ac:dyDescent="0.2">
      <c r="A3929" t="s">
        <v>9</v>
      </c>
      <c r="B3929">
        <v>39270001</v>
      </c>
      <c r="C3929">
        <v>39280000</v>
      </c>
      <c r="D3929">
        <v>1.1382277000000001</v>
      </c>
      <c r="F3929">
        <v>239</v>
      </c>
      <c r="G3929">
        <v>4</v>
      </c>
      <c r="L3929" t="s">
        <v>8</v>
      </c>
      <c r="M3929">
        <v>39270001</v>
      </c>
      <c r="N3929">
        <v>39280000</v>
      </c>
      <c r="O3929">
        <v>0.99554662999999999</v>
      </c>
      <c r="Q3929">
        <v>0</v>
      </c>
      <c r="R3929">
        <v>75</v>
      </c>
    </row>
    <row r="3930" spans="1:18" x14ac:dyDescent="0.2">
      <c r="A3930" t="s">
        <v>9</v>
      </c>
      <c r="B3930">
        <v>39280001</v>
      </c>
      <c r="C3930">
        <v>39290000</v>
      </c>
      <c r="D3930">
        <v>1.15834891</v>
      </c>
      <c r="F3930">
        <v>154</v>
      </c>
      <c r="G3930">
        <v>1</v>
      </c>
      <c r="L3930" t="s">
        <v>8</v>
      </c>
      <c r="M3930">
        <v>39280001</v>
      </c>
      <c r="N3930">
        <v>39290000</v>
      </c>
      <c r="O3930">
        <v>1.1666664200000001</v>
      </c>
      <c r="Q3930">
        <v>0</v>
      </c>
      <c r="R3930">
        <v>1</v>
      </c>
    </row>
    <row r="3931" spans="1:18" x14ac:dyDescent="0.2">
      <c r="A3931" t="s">
        <v>9</v>
      </c>
      <c r="B3931">
        <v>39290001</v>
      </c>
      <c r="C3931">
        <v>39300000</v>
      </c>
      <c r="D3931">
        <v>1.05094938</v>
      </c>
      <c r="F3931">
        <v>121</v>
      </c>
      <c r="G3931">
        <v>0</v>
      </c>
      <c r="L3931" t="s">
        <v>8</v>
      </c>
      <c r="M3931">
        <v>39290001</v>
      </c>
      <c r="N3931">
        <v>39300000</v>
      </c>
      <c r="O3931">
        <v>0.96353531999999997</v>
      </c>
      <c r="Q3931">
        <v>0</v>
      </c>
      <c r="R3931">
        <v>62</v>
      </c>
    </row>
    <row r="3932" spans="1:18" x14ac:dyDescent="0.2">
      <c r="A3932" t="s">
        <v>9</v>
      </c>
      <c r="B3932">
        <v>39300001</v>
      </c>
      <c r="C3932">
        <v>39310000</v>
      </c>
      <c r="D3932">
        <v>1.1770139500000001</v>
      </c>
      <c r="F3932">
        <v>174</v>
      </c>
      <c r="G3932">
        <v>1</v>
      </c>
      <c r="L3932" t="s">
        <v>8</v>
      </c>
      <c r="M3932">
        <v>39300001</v>
      </c>
      <c r="N3932">
        <v>39310000</v>
      </c>
      <c r="O3932">
        <v>1.07505659</v>
      </c>
      <c r="Q3932">
        <v>0</v>
      </c>
      <c r="R3932">
        <v>33</v>
      </c>
    </row>
    <row r="3933" spans="1:18" x14ac:dyDescent="0.2">
      <c r="A3933" t="s">
        <v>9</v>
      </c>
      <c r="B3933">
        <v>39310001</v>
      </c>
      <c r="C3933">
        <v>39320000</v>
      </c>
      <c r="D3933">
        <v>1.0053881899999999</v>
      </c>
      <c r="F3933">
        <v>94</v>
      </c>
      <c r="G3933">
        <v>1</v>
      </c>
      <c r="L3933" t="s">
        <v>8</v>
      </c>
      <c r="M3933">
        <v>39310001</v>
      </c>
      <c r="N3933">
        <v>39320000</v>
      </c>
      <c r="O3933">
        <v>1.21307294</v>
      </c>
      <c r="Q3933">
        <v>1</v>
      </c>
      <c r="R3933">
        <v>45</v>
      </c>
    </row>
    <row r="3934" spans="1:18" x14ac:dyDescent="0.2">
      <c r="A3934" t="s">
        <v>9</v>
      </c>
      <c r="B3934">
        <v>39320001</v>
      </c>
      <c r="C3934">
        <v>39330000</v>
      </c>
      <c r="D3934">
        <v>1.11958118</v>
      </c>
      <c r="F3934">
        <v>56</v>
      </c>
      <c r="G3934">
        <v>1</v>
      </c>
      <c r="L3934" t="s">
        <v>8</v>
      </c>
      <c r="M3934">
        <v>39320001</v>
      </c>
      <c r="N3934">
        <v>39330000</v>
      </c>
      <c r="O3934">
        <v>1.1077096</v>
      </c>
      <c r="Q3934">
        <v>0</v>
      </c>
      <c r="R3934">
        <v>22</v>
      </c>
    </row>
    <row r="3935" spans="1:18" x14ac:dyDescent="0.2">
      <c r="A3935" t="s">
        <v>9</v>
      </c>
      <c r="B3935">
        <v>39330001</v>
      </c>
      <c r="C3935">
        <v>39340000</v>
      </c>
      <c r="D3935">
        <v>1.14306518</v>
      </c>
      <c r="F3935">
        <v>117</v>
      </c>
      <c r="G3935">
        <v>0</v>
      </c>
      <c r="L3935" t="s">
        <v>8</v>
      </c>
      <c r="M3935">
        <v>39330001</v>
      </c>
      <c r="N3935">
        <v>39340000</v>
      </c>
      <c r="O3935">
        <v>0.98826572000000001</v>
      </c>
      <c r="Q3935">
        <v>0</v>
      </c>
      <c r="R3935">
        <v>8</v>
      </c>
    </row>
    <row r="3936" spans="1:18" x14ac:dyDescent="0.2">
      <c r="A3936" t="s">
        <v>9</v>
      </c>
      <c r="B3936">
        <v>39340001</v>
      </c>
      <c r="C3936">
        <v>39350000</v>
      </c>
      <c r="D3936">
        <v>1.0777221400000001</v>
      </c>
      <c r="F3936">
        <v>79</v>
      </c>
      <c r="G3936">
        <v>1</v>
      </c>
      <c r="L3936" t="s">
        <v>8</v>
      </c>
      <c r="M3936">
        <v>39340001</v>
      </c>
      <c r="N3936">
        <v>39350000</v>
      </c>
      <c r="O3936">
        <v>0.98064545000000003</v>
      </c>
      <c r="Q3936">
        <v>0</v>
      </c>
      <c r="R3936">
        <v>44</v>
      </c>
    </row>
    <row r="3937" spans="1:18" x14ac:dyDescent="0.2">
      <c r="A3937" t="s">
        <v>9</v>
      </c>
      <c r="B3937">
        <v>39350001</v>
      </c>
      <c r="C3937">
        <v>39360000</v>
      </c>
      <c r="D3937">
        <v>1.0685778100000001</v>
      </c>
      <c r="F3937">
        <v>70</v>
      </c>
      <c r="G3937">
        <v>0</v>
      </c>
      <c r="L3937" t="s">
        <v>8</v>
      </c>
      <c r="M3937">
        <v>39350001</v>
      </c>
      <c r="N3937">
        <v>39360000</v>
      </c>
      <c r="O3937">
        <v>1.1077713</v>
      </c>
      <c r="Q3937">
        <v>0</v>
      </c>
      <c r="R3937">
        <v>28</v>
      </c>
    </row>
    <row r="3938" spans="1:18" x14ac:dyDescent="0.2">
      <c r="A3938" t="s">
        <v>9</v>
      </c>
      <c r="B3938">
        <v>39360001</v>
      </c>
      <c r="C3938">
        <v>39370000</v>
      </c>
      <c r="D3938">
        <v>1.1398689900000001</v>
      </c>
      <c r="F3938">
        <v>69</v>
      </c>
      <c r="G3938">
        <v>0</v>
      </c>
      <c r="L3938" t="s">
        <v>8</v>
      </c>
      <c r="M3938">
        <v>39360001</v>
      </c>
      <c r="N3938">
        <v>39370000</v>
      </c>
      <c r="O3938">
        <v>1.0160380600000001</v>
      </c>
      <c r="Q3938">
        <v>0</v>
      </c>
      <c r="R3938">
        <v>13</v>
      </c>
    </row>
    <row r="3939" spans="1:18" x14ac:dyDescent="0.2">
      <c r="A3939" t="s">
        <v>9</v>
      </c>
      <c r="B3939">
        <v>39370001</v>
      </c>
      <c r="C3939">
        <v>39380000</v>
      </c>
      <c r="D3939">
        <v>1.1024772199999999</v>
      </c>
      <c r="F3939">
        <v>72</v>
      </c>
      <c r="G3939">
        <v>0</v>
      </c>
      <c r="L3939" t="s">
        <v>8</v>
      </c>
      <c r="M3939">
        <v>39370001</v>
      </c>
      <c r="N3939">
        <v>39380000</v>
      </c>
      <c r="O3939">
        <v>1.0124037800000001</v>
      </c>
      <c r="Q3939">
        <v>0</v>
      </c>
      <c r="R3939">
        <v>7</v>
      </c>
    </row>
    <row r="3940" spans="1:18" x14ac:dyDescent="0.2">
      <c r="A3940" t="s">
        <v>9</v>
      </c>
      <c r="B3940">
        <v>39380001</v>
      </c>
      <c r="C3940">
        <v>39390000</v>
      </c>
      <c r="D3940">
        <v>1.0891741399999999</v>
      </c>
      <c r="F3940">
        <v>73</v>
      </c>
      <c r="G3940">
        <v>1</v>
      </c>
      <c r="L3940" t="s">
        <v>8</v>
      </c>
      <c r="M3940">
        <v>39380001</v>
      </c>
      <c r="N3940">
        <v>39390000</v>
      </c>
      <c r="O3940">
        <v>1.07209486</v>
      </c>
      <c r="Q3940">
        <v>0</v>
      </c>
      <c r="R3940">
        <v>32</v>
      </c>
    </row>
    <row r="3941" spans="1:18" x14ac:dyDescent="0.2">
      <c r="A3941" t="s">
        <v>9</v>
      </c>
      <c r="B3941">
        <v>39390001</v>
      </c>
      <c r="C3941">
        <v>39400000</v>
      </c>
      <c r="D3941">
        <v>1.1986962400000001</v>
      </c>
      <c r="F3941">
        <v>58</v>
      </c>
      <c r="G3941">
        <v>0</v>
      </c>
      <c r="L3941" t="s">
        <v>8</v>
      </c>
      <c r="M3941">
        <v>39390001</v>
      </c>
      <c r="N3941">
        <v>39400000</v>
      </c>
      <c r="O3941">
        <v>0.96753982000000005</v>
      </c>
      <c r="Q3941">
        <v>0</v>
      </c>
      <c r="R3941">
        <v>37</v>
      </c>
    </row>
    <row r="3942" spans="1:18" x14ac:dyDescent="0.2">
      <c r="A3942" t="s">
        <v>9</v>
      </c>
      <c r="B3942">
        <v>39400001</v>
      </c>
      <c r="C3942">
        <v>39410000</v>
      </c>
      <c r="D3942">
        <v>1.1060991600000001</v>
      </c>
      <c r="F3942">
        <v>185</v>
      </c>
      <c r="G3942">
        <v>0</v>
      </c>
      <c r="L3942" t="s">
        <v>8</v>
      </c>
      <c r="M3942">
        <v>39400001</v>
      </c>
      <c r="N3942">
        <v>39410000</v>
      </c>
      <c r="O3942">
        <v>1.05356557</v>
      </c>
      <c r="Q3942">
        <v>0</v>
      </c>
      <c r="R3942">
        <v>43</v>
      </c>
    </row>
    <row r="3943" spans="1:18" x14ac:dyDescent="0.2">
      <c r="A3943" t="s">
        <v>9</v>
      </c>
      <c r="B3943">
        <v>39410001</v>
      </c>
      <c r="C3943">
        <v>39420000</v>
      </c>
      <c r="D3943">
        <v>1.10659895</v>
      </c>
      <c r="F3943">
        <v>90</v>
      </c>
      <c r="G3943">
        <v>1</v>
      </c>
      <c r="L3943" t="s">
        <v>8</v>
      </c>
      <c r="M3943">
        <v>39410001</v>
      </c>
      <c r="N3943">
        <v>39420000</v>
      </c>
      <c r="O3943">
        <v>1.0296434800000001</v>
      </c>
      <c r="Q3943">
        <v>0</v>
      </c>
      <c r="R3943">
        <v>17</v>
      </c>
    </row>
    <row r="3944" spans="1:18" x14ac:dyDescent="0.2">
      <c r="A3944" t="s">
        <v>9</v>
      </c>
      <c r="B3944">
        <v>39420001</v>
      </c>
      <c r="C3944">
        <v>39430000</v>
      </c>
      <c r="D3944">
        <v>1.0380967299999999</v>
      </c>
      <c r="F3944">
        <v>86</v>
      </c>
      <c r="G3944">
        <v>1</v>
      </c>
      <c r="L3944" t="s">
        <v>8</v>
      </c>
      <c r="M3944">
        <v>39420001</v>
      </c>
      <c r="N3944">
        <v>39430000</v>
      </c>
      <c r="O3944">
        <v>1.0555770799999999</v>
      </c>
      <c r="Q3944">
        <v>0</v>
      </c>
      <c r="R3944">
        <v>18</v>
      </c>
    </row>
    <row r="3945" spans="1:18" x14ac:dyDescent="0.2">
      <c r="A3945" t="s">
        <v>9</v>
      </c>
      <c r="B3945">
        <v>39430001</v>
      </c>
      <c r="C3945">
        <v>39440000</v>
      </c>
      <c r="D3945">
        <v>1.1242952500000001</v>
      </c>
      <c r="F3945">
        <v>101</v>
      </c>
      <c r="G3945">
        <v>0</v>
      </c>
      <c r="L3945" t="s">
        <v>8</v>
      </c>
      <c r="M3945">
        <v>39430001</v>
      </c>
      <c r="N3945">
        <v>39440000</v>
      </c>
      <c r="O3945">
        <v>1.0125950500000001</v>
      </c>
      <c r="Q3945">
        <v>0</v>
      </c>
      <c r="R3945">
        <v>29</v>
      </c>
    </row>
    <row r="3946" spans="1:18" x14ac:dyDescent="0.2">
      <c r="A3946" t="s">
        <v>9</v>
      </c>
      <c r="B3946">
        <v>39440001</v>
      </c>
      <c r="C3946">
        <v>39450000</v>
      </c>
      <c r="D3946">
        <v>1.1236412099999999</v>
      </c>
      <c r="F3946">
        <v>176</v>
      </c>
      <c r="G3946">
        <v>0</v>
      </c>
      <c r="L3946" t="s">
        <v>8</v>
      </c>
      <c r="M3946">
        <v>39440001</v>
      </c>
      <c r="N3946">
        <v>39450000</v>
      </c>
      <c r="O3946">
        <v>0.84048802</v>
      </c>
      <c r="Q3946">
        <v>0</v>
      </c>
      <c r="R3946">
        <v>22</v>
      </c>
    </row>
    <row r="3947" spans="1:18" x14ac:dyDescent="0.2">
      <c r="A3947" t="s">
        <v>9</v>
      </c>
      <c r="B3947">
        <v>39450001</v>
      </c>
      <c r="C3947">
        <v>39460000</v>
      </c>
      <c r="D3947">
        <v>1.0555709099999999</v>
      </c>
      <c r="F3947">
        <v>132</v>
      </c>
      <c r="G3947">
        <v>1</v>
      </c>
      <c r="L3947" t="s">
        <v>8</v>
      </c>
      <c r="M3947">
        <v>39450001</v>
      </c>
      <c r="N3947">
        <v>39460000</v>
      </c>
      <c r="O3947">
        <v>1.01274314</v>
      </c>
      <c r="Q3947">
        <v>0</v>
      </c>
      <c r="R3947">
        <v>129</v>
      </c>
    </row>
    <row r="3948" spans="1:18" x14ac:dyDescent="0.2">
      <c r="A3948" t="s">
        <v>9</v>
      </c>
      <c r="B3948">
        <v>39460001</v>
      </c>
      <c r="C3948">
        <v>39470000</v>
      </c>
      <c r="D3948">
        <v>1.0600566899999999</v>
      </c>
      <c r="F3948">
        <v>99</v>
      </c>
      <c r="G3948">
        <v>1</v>
      </c>
      <c r="L3948" t="s">
        <v>8</v>
      </c>
      <c r="M3948">
        <v>39460001</v>
      </c>
      <c r="N3948">
        <v>39470000</v>
      </c>
      <c r="O3948">
        <v>1.0446001899999999</v>
      </c>
      <c r="Q3948">
        <v>0</v>
      </c>
      <c r="R3948">
        <v>3</v>
      </c>
    </row>
    <row r="3949" spans="1:18" x14ac:dyDescent="0.2">
      <c r="A3949" t="s">
        <v>9</v>
      </c>
      <c r="B3949">
        <v>39470001</v>
      </c>
      <c r="C3949">
        <v>39480000</v>
      </c>
      <c r="D3949">
        <v>1.0483948999999999</v>
      </c>
      <c r="F3949">
        <v>49</v>
      </c>
      <c r="G3949">
        <v>0</v>
      </c>
      <c r="L3949" t="s">
        <v>8</v>
      </c>
      <c r="M3949">
        <v>39470001</v>
      </c>
      <c r="N3949">
        <v>39480000</v>
      </c>
      <c r="O3949">
        <v>1.0018094399999999</v>
      </c>
      <c r="Q3949">
        <v>0</v>
      </c>
      <c r="R3949">
        <v>54</v>
      </c>
    </row>
    <row r="3950" spans="1:18" x14ac:dyDescent="0.2">
      <c r="A3950" t="s">
        <v>9</v>
      </c>
      <c r="B3950">
        <v>39480001</v>
      </c>
      <c r="C3950">
        <v>39490000</v>
      </c>
      <c r="D3950">
        <v>1.37896653</v>
      </c>
      <c r="F3950">
        <v>19</v>
      </c>
      <c r="G3950">
        <v>0</v>
      </c>
      <c r="L3950" t="s">
        <v>8</v>
      </c>
      <c r="M3950">
        <v>39480001</v>
      </c>
      <c r="N3950">
        <v>39490000</v>
      </c>
      <c r="O3950">
        <v>1.0091212000000001</v>
      </c>
      <c r="Q3950">
        <v>0</v>
      </c>
      <c r="R3950">
        <v>2</v>
      </c>
    </row>
    <row r="3951" spans="1:18" x14ac:dyDescent="0.2">
      <c r="A3951" t="s">
        <v>9</v>
      </c>
      <c r="B3951">
        <v>39490001</v>
      </c>
      <c r="C3951">
        <v>39500000</v>
      </c>
      <c r="D3951">
        <v>1.13725897</v>
      </c>
      <c r="F3951">
        <v>134</v>
      </c>
      <c r="G3951">
        <v>5</v>
      </c>
      <c r="L3951" t="s">
        <v>8</v>
      </c>
      <c r="M3951">
        <v>39490001</v>
      </c>
      <c r="N3951">
        <v>39500000</v>
      </c>
      <c r="O3951">
        <v>1.0018094399999999</v>
      </c>
      <c r="Q3951">
        <v>1</v>
      </c>
      <c r="R3951">
        <v>23</v>
      </c>
    </row>
    <row r="3952" spans="1:18" x14ac:dyDescent="0.2">
      <c r="A3952" t="s">
        <v>9</v>
      </c>
      <c r="B3952">
        <v>39500001</v>
      </c>
      <c r="C3952">
        <v>39510000</v>
      </c>
      <c r="D3952">
        <v>1.06871973</v>
      </c>
      <c r="F3952">
        <v>81</v>
      </c>
      <c r="G3952">
        <v>0</v>
      </c>
      <c r="L3952" t="s">
        <v>8</v>
      </c>
      <c r="M3952">
        <v>39500001</v>
      </c>
      <c r="N3952">
        <v>39510000</v>
      </c>
      <c r="O3952">
        <v>1.0771482999999999</v>
      </c>
      <c r="Q3952">
        <v>0</v>
      </c>
      <c r="R3952">
        <v>27</v>
      </c>
    </row>
    <row r="3953" spans="1:18" x14ac:dyDescent="0.2">
      <c r="A3953" t="s">
        <v>9</v>
      </c>
      <c r="B3953">
        <v>39510001</v>
      </c>
      <c r="C3953">
        <v>39520000</v>
      </c>
      <c r="D3953">
        <v>1.18327059</v>
      </c>
      <c r="F3953">
        <v>73</v>
      </c>
      <c r="G3953">
        <v>0</v>
      </c>
      <c r="L3953" t="s">
        <v>8</v>
      </c>
      <c r="M3953">
        <v>39510001</v>
      </c>
      <c r="N3953">
        <v>39520000</v>
      </c>
      <c r="O3953">
        <v>0.99986580999999997</v>
      </c>
      <c r="Q3953">
        <v>0</v>
      </c>
      <c r="R3953">
        <v>38</v>
      </c>
    </row>
    <row r="3954" spans="1:18" x14ac:dyDescent="0.2">
      <c r="A3954" t="s">
        <v>9</v>
      </c>
      <c r="B3954">
        <v>39520001</v>
      </c>
      <c r="C3954">
        <v>39530000</v>
      </c>
      <c r="D3954">
        <v>1.14707585</v>
      </c>
      <c r="F3954">
        <v>88</v>
      </c>
      <c r="G3954">
        <v>0</v>
      </c>
      <c r="L3954" t="s">
        <v>8</v>
      </c>
      <c r="M3954">
        <v>39520001</v>
      </c>
      <c r="N3954">
        <v>39530000</v>
      </c>
      <c r="O3954">
        <v>1.1683694200000001</v>
      </c>
      <c r="Q3954">
        <v>0</v>
      </c>
      <c r="R3954">
        <v>57</v>
      </c>
    </row>
    <row r="3955" spans="1:18" x14ac:dyDescent="0.2">
      <c r="A3955" t="s">
        <v>9</v>
      </c>
      <c r="B3955">
        <v>39530001</v>
      </c>
      <c r="C3955">
        <v>39540000</v>
      </c>
      <c r="D3955">
        <v>0.99439896000000005</v>
      </c>
      <c r="F3955">
        <v>200</v>
      </c>
      <c r="G3955">
        <v>1</v>
      </c>
      <c r="L3955" t="s">
        <v>8</v>
      </c>
      <c r="M3955">
        <v>39530001</v>
      </c>
      <c r="N3955">
        <v>39540000</v>
      </c>
      <c r="O3955">
        <v>1.06445608</v>
      </c>
      <c r="Q3955">
        <v>0</v>
      </c>
      <c r="R3955">
        <v>104</v>
      </c>
    </row>
    <row r="3956" spans="1:18" x14ac:dyDescent="0.2">
      <c r="A3956" t="s">
        <v>9</v>
      </c>
      <c r="B3956">
        <v>39540001</v>
      </c>
      <c r="C3956">
        <v>39550000</v>
      </c>
      <c r="D3956">
        <v>0.95141693000000005</v>
      </c>
      <c r="F3956">
        <v>119</v>
      </c>
      <c r="G3956">
        <v>0</v>
      </c>
      <c r="L3956" t="s">
        <v>8</v>
      </c>
      <c r="M3956">
        <v>39540001</v>
      </c>
      <c r="N3956">
        <v>39550000</v>
      </c>
      <c r="O3956">
        <v>0.93811385999999997</v>
      </c>
      <c r="Q3956">
        <v>0</v>
      </c>
      <c r="R3956">
        <v>0</v>
      </c>
    </row>
    <row r="3957" spans="1:18" x14ac:dyDescent="0.2">
      <c r="A3957" t="s">
        <v>9</v>
      </c>
      <c r="B3957">
        <v>39550001</v>
      </c>
      <c r="C3957">
        <v>39560000</v>
      </c>
      <c r="D3957">
        <v>1.1049885100000001</v>
      </c>
      <c r="F3957">
        <v>54</v>
      </c>
      <c r="G3957">
        <v>0</v>
      </c>
      <c r="L3957" t="s">
        <v>8</v>
      </c>
      <c r="M3957">
        <v>39550001</v>
      </c>
      <c r="N3957">
        <v>39560000</v>
      </c>
      <c r="O3957">
        <v>0.92943229999999999</v>
      </c>
      <c r="Q3957">
        <v>0</v>
      </c>
      <c r="R3957">
        <v>16</v>
      </c>
    </row>
    <row r="3958" spans="1:18" x14ac:dyDescent="0.2">
      <c r="A3958" t="s">
        <v>9</v>
      </c>
      <c r="B3958">
        <v>39560001</v>
      </c>
      <c r="C3958">
        <v>39570000</v>
      </c>
      <c r="D3958">
        <v>1.0748838199999999</v>
      </c>
      <c r="F3958">
        <v>14</v>
      </c>
      <c r="G3958">
        <v>0</v>
      </c>
      <c r="L3958" t="s">
        <v>8</v>
      </c>
      <c r="M3958">
        <v>39560001</v>
      </c>
      <c r="N3958">
        <v>39570000</v>
      </c>
      <c r="O3958">
        <v>0.92088031999999997</v>
      </c>
      <c r="Q3958">
        <v>0</v>
      </c>
      <c r="R3958">
        <v>2</v>
      </c>
    </row>
    <row r="3959" spans="1:18" x14ac:dyDescent="0.2">
      <c r="A3959" t="s">
        <v>9</v>
      </c>
      <c r="B3959">
        <v>39570001</v>
      </c>
      <c r="C3959">
        <v>39580000</v>
      </c>
      <c r="D3959">
        <v>1.3027391500000001</v>
      </c>
      <c r="F3959">
        <v>82</v>
      </c>
      <c r="G3959">
        <v>1</v>
      </c>
      <c r="L3959" t="s">
        <v>8</v>
      </c>
      <c r="M3959">
        <v>39570001</v>
      </c>
      <c r="N3959">
        <v>39580000</v>
      </c>
      <c r="O3959">
        <v>0.93304189999999998</v>
      </c>
      <c r="Q3959">
        <v>0</v>
      </c>
      <c r="R3959">
        <v>19</v>
      </c>
    </row>
    <row r="3960" spans="1:18" x14ac:dyDescent="0.2">
      <c r="A3960" t="s">
        <v>9</v>
      </c>
      <c r="B3960">
        <v>39580001</v>
      </c>
      <c r="C3960">
        <v>39590000</v>
      </c>
      <c r="D3960">
        <v>1.0959182300000001</v>
      </c>
      <c r="F3960">
        <v>72</v>
      </c>
      <c r="G3960">
        <v>1</v>
      </c>
      <c r="L3960" t="s">
        <v>8</v>
      </c>
      <c r="M3960">
        <v>39580001</v>
      </c>
      <c r="N3960">
        <v>39590000</v>
      </c>
      <c r="O3960">
        <v>0.94948564000000002</v>
      </c>
      <c r="Q3960">
        <v>0</v>
      </c>
      <c r="R3960">
        <v>43</v>
      </c>
    </row>
    <row r="3961" spans="1:18" x14ac:dyDescent="0.2">
      <c r="A3961" t="s">
        <v>9</v>
      </c>
      <c r="B3961">
        <v>39590001</v>
      </c>
      <c r="C3961">
        <v>39600000</v>
      </c>
      <c r="D3961">
        <v>1.10856109</v>
      </c>
      <c r="F3961">
        <v>151</v>
      </c>
      <c r="G3961">
        <v>2</v>
      </c>
      <c r="L3961" t="s">
        <v>8</v>
      </c>
      <c r="M3961">
        <v>39590001</v>
      </c>
      <c r="N3961">
        <v>39600000</v>
      </c>
      <c r="O3961">
        <v>0.99950793000000004</v>
      </c>
      <c r="Q3961">
        <v>0</v>
      </c>
      <c r="R3961">
        <v>74</v>
      </c>
    </row>
    <row r="3962" spans="1:18" x14ac:dyDescent="0.2">
      <c r="A3962" t="s">
        <v>9</v>
      </c>
      <c r="B3962">
        <v>39600001</v>
      </c>
      <c r="C3962">
        <v>39610000</v>
      </c>
      <c r="D3962">
        <v>1.09806548</v>
      </c>
      <c r="F3962">
        <v>201</v>
      </c>
      <c r="G3962">
        <v>1</v>
      </c>
      <c r="L3962" t="s">
        <v>8</v>
      </c>
      <c r="M3962">
        <v>39600001</v>
      </c>
      <c r="N3962">
        <v>39610000</v>
      </c>
      <c r="O3962">
        <v>0.99862558999999995</v>
      </c>
      <c r="Q3962">
        <v>0</v>
      </c>
      <c r="R3962">
        <v>1</v>
      </c>
    </row>
    <row r="3963" spans="1:18" x14ac:dyDescent="0.2">
      <c r="A3963" t="s">
        <v>9</v>
      </c>
      <c r="B3963">
        <v>39610001</v>
      </c>
      <c r="C3963">
        <v>39620000</v>
      </c>
      <c r="D3963">
        <v>1.20848844</v>
      </c>
      <c r="F3963">
        <v>110</v>
      </c>
      <c r="G3963">
        <v>2</v>
      </c>
      <c r="L3963" t="s">
        <v>8</v>
      </c>
      <c r="M3963">
        <v>39610001</v>
      </c>
      <c r="N3963">
        <v>39620000</v>
      </c>
      <c r="O3963">
        <v>1.05452813</v>
      </c>
      <c r="Q3963">
        <v>0</v>
      </c>
      <c r="R3963">
        <v>9</v>
      </c>
    </row>
    <row r="3964" spans="1:18" x14ac:dyDescent="0.2">
      <c r="A3964" t="s">
        <v>9</v>
      </c>
      <c r="B3964">
        <v>39620001</v>
      </c>
      <c r="C3964">
        <v>39630000</v>
      </c>
      <c r="D3964">
        <v>1.01961064</v>
      </c>
      <c r="F3964">
        <v>101</v>
      </c>
      <c r="G3964">
        <v>0</v>
      </c>
      <c r="L3964" t="s">
        <v>8</v>
      </c>
      <c r="M3964">
        <v>39620001</v>
      </c>
      <c r="N3964">
        <v>39630000</v>
      </c>
      <c r="O3964">
        <v>0.97248219999999996</v>
      </c>
      <c r="Q3964">
        <v>1</v>
      </c>
      <c r="R3964">
        <v>23</v>
      </c>
    </row>
    <row r="3965" spans="1:18" x14ac:dyDescent="0.2">
      <c r="A3965" t="s">
        <v>9</v>
      </c>
      <c r="B3965">
        <v>39630001</v>
      </c>
      <c r="C3965">
        <v>39640000</v>
      </c>
      <c r="D3965">
        <v>1.1366481100000001</v>
      </c>
      <c r="F3965">
        <v>245</v>
      </c>
      <c r="G3965">
        <v>0</v>
      </c>
      <c r="L3965" t="s">
        <v>8</v>
      </c>
      <c r="M3965">
        <v>39630001</v>
      </c>
      <c r="N3965">
        <v>39640000</v>
      </c>
      <c r="O3965">
        <v>0.84976808999999998</v>
      </c>
      <c r="Q3965">
        <v>1</v>
      </c>
      <c r="R3965">
        <v>22</v>
      </c>
    </row>
    <row r="3966" spans="1:18" x14ac:dyDescent="0.2">
      <c r="A3966" t="s">
        <v>9</v>
      </c>
      <c r="B3966">
        <v>39640001</v>
      </c>
      <c r="C3966">
        <v>39650000</v>
      </c>
      <c r="D3966">
        <v>1.05853263</v>
      </c>
      <c r="F3966">
        <v>94</v>
      </c>
      <c r="G3966">
        <v>1</v>
      </c>
      <c r="L3966" t="s">
        <v>8</v>
      </c>
      <c r="M3966">
        <v>39640001</v>
      </c>
      <c r="N3966">
        <v>39650000</v>
      </c>
      <c r="O3966">
        <v>0.92186756000000003</v>
      </c>
      <c r="Q3966">
        <v>0</v>
      </c>
      <c r="R3966">
        <v>22</v>
      </c>
    </row>
    <row r="3967" spans="1:18" x14ac:dyDescent="0.2">
      <c r="A3967" t="s">
        <v>9</v>
      </c>
      <c r="B3967">
        <v>39650001</v>
      </c>
      <c r="C3967">
        <v>39660000</v>
      </c>
      <c r="D3967">
        <v>1.3040163899999999</v>
      </c>
      <c r="F3967">
        <v>135</v>
      </c>
      <c r="G3967">
        <v>0</v>
      </c>
      <c r="L3967" t="s">
        <v>8</v>
      </c>
      <c r="M3967">
        <v>39650001</v>
      </c>
      <c r="N3967">
        <v>39660000</v>
      </c>
      <c r="O3967">
        <v>1.0380843900000001</v>
      </c>
      <c r="Q3967">
        <v>0</v>
      </c>
      <c r="R3967">
        <v>26</v>
      </c>
    </row>
    <row r="3968" spans="1:18" x14ac:dyDescent="0.2">
      <c r="A3968" t="s">
        <v>9</v>
      </c>
      <c r="B3968">
        <v>39660001</v>
      </c>
      <c r="C3968">
        <v>39670000</v>
      </c>
      <c r="D3968">
        <v>1.07447041</v>
      </c>
      <c r="F3968">
        <v>105</v>
      </c>
      <c r="G3968">
        <v>0</v>
      </c>
      <c r="L3968" t="s">
        <v>8</v>
      </c>
      <c r="M3968">
        <v>39660001</v>
      </c>
      <c r="N3968">
        <v>39670000</v>
      </c>
      <c r="O3968">
        <v>0.94411135000000002</v>
      </c>
      <c r="Q3968">
        <v>0</v>
      </c>
      <c r="R3968">
        <v>5</v>
      </c>
    </row>
    <row r="3969" spans="1:18" x14ac:dyDescent="0.2">
      <c r="A3969" t="s">
        <v>9</v>
      </c>
      <c r="B3969">
        <v>39670001</v>
      </c>
      <c r="C3969">
        <v>39680000</v>
      </c>
      <c r="D3969">
        <v>1.0585388</v>
      </c>
      <c r="F3969">
        <v>49</v>
      </c>
      <c r="G3969">
        <v>0</v>
      </c>
      <c r="L3969" t="s">
        <v>8</v>
      </c>
      <c r="M3969">
        <v>39670001</v>
      </c>
      <c r="N3969">
        <v>39680000</v>
      </c>
      <c r="O3969">
        <v>0.96459660999999997</v>
      </c>
      <c r="Q3969">
        <v>0</v>
      </c>
      <c r="R3969">
        <v>23</v>
      </c>
    </row>
    <row r="3970" spans="1:18" x14ac:dyDescent="0.2">
      <c r="A3970" t="s">
        <v>9</v>
      </c>
      <c r="B3970">
        <v>39680001</v>
      </c>
      <c r="C3970">
        <v>39690000</v>
      </c>
      <c r="D3970">
        <v>0.99160382999999996</v>
      </c>
      <c r="F3970">
        <v>96</v>
      </c>
      <c r="G3970">
        <v>0</v>
      </c>
      <c r="L3970" t="s">
        <v>8</v>
      </c>
      <c r="M3970">
        <v>39680001</v>
      </c>
      <c r="N3970">
        <v>39690000</v>
      </c>
      <c r="O3970">
        <v>0.97819586000000003</v>
      </c>
      <c r="Q3970">
        <v>0</v>
      </c>
      <c r="R3970">
        <v>0</v>
      </c>
    </row>
    <row r="3971" spans="1:18" x14ac:dyDescent="0.2">
      <c r="A3971" t="s">
        <v>9</v>
      </c>
      <c r="B3971">
        <v>39690001</v>
      </c>
      <c r="C3971">
        <v>39700000</v>
      </c>
      <c r="D3971">
        <v>1.0958071700000001</v>
      </c>
      <c r="F3971">
        <v>219</v>
      </c>
      <c r="G3971">
        <v>0</v>
      </c>
      <c r="L3971" t="s">
        <v>8</v>
      </c>
      <c r="M3971">
        <v>39690001</v>
      </c>
      <c r="N3971">
        <v>39700000</v>
      </c>
      <c r="O3971">
        <v>0.88457452000000003</v>
      </c>
      <c r="Q3971">
        <v>0</v>
      </c>
      <c r="R3971">
        <v>10</v>
      </c>
    </row>
    <row r="3972" spans="1:18" x14ac:dyDescent="0.2">
      <c r="A3972" t="s">
        <v>9</v>
      </c>
      <c r="B3972">
        <v>39700001</v>
      </c>
      <c r="C3972">
        <v>39710000</v>
      </c>
      <c r="D3972">
        <v>1.10730236</v>
      </c>
      <c r="F3972">
        <v>173</v>
      </c>
      <c r="G3972">
        <v>0</v>
      </c>
      <c r="L3972" t="s">
        <v>8</v>
      </c>
      <c r="M3972">
        <v>39700001</v>
      </c>
      <c r="N3972">
        <v>39710000</v>
      </c>
      <c r="O3972">
        <v>1.0194810599999999</v>
      </c>
      <c r="Q3972">
        <v>0</v>
      </c>
      <c r="R3972">
        <v>18</v>
      </c>
    </row>
    <row r="3973" spans="1:18" x14ac:dyDescent="0.2">
      <c r="A3973" t="s">
        <v>9</v>
      </c>
      <c r="B3973">
        <v>39710001</v>
      </c>
      <c r="C3973">
        <v>39720000</v>
      </c>
      <c r="D3973">
        <v>1.15039545</v>
      </c>
      <c r="F3973">
        <v>166</v>
      </c>
      <c r="G3973">
        <v>1</v>
      </c>
      <c r="L3973" t="s">
        <v>8</v>
      </c>
      <c r="M3973">
        <v>39710001</v>
      </c>
      <c r="N3973">
        <v>39720000</v>
      </c>
      <c r="O3973">
        <v>0.93881110000000001</v>
      </c>
      <c r="Q3973">
        <v>0</v>
      </c>
      <c r="R3973">
        <v>16</v>
      </c>
    </row>
    <row r="3974" spans="1:18" x14ac:dyDescent="0.2">
      <c r="A3974" t="s">
        <v>9</v>
      </c>
      <c r="B3974">
        <v>39720001</v>
      </c>
      <c r="C3974">
        <v>39730000</v>
      </c>
      <c r="D3974">
        <v>1.1251590899999999</v>
      </c>
      <c r="F3974">
        <v>155</v>
      </c>
      <c r="G3974">
        <v>0</v>
      </c>
      <c r="L3974" t="s">
        <v>8</v>
      </c>
      <c r="M3974">
        <v>39720001</v>
      </c>
      <c r="N3974">
        <v>39730000</v>
      </c>
      <c r="O3974">
        <v>1.1043159600000001</v>
      </c>
      <c r="Q3974">
        <v>0</v>
      </c>
      <c r="R3974">
        <v>8</v>
      </c>
    </row>
    <row r="3975" spans="1:18" x14ac:dyDescent="0.2">
      <c r="A3975" t="s">
        <v>9</v>
      </c>
      <c r="B3975">
        <v>39730001</v>
      </c>
      <c r="C3975">
        <v>39740000</v>
      </c>
      <c r="D3975">
        <v>1.07769746</v>
      </c>
      <c r="F3975">
        <v>165</v>
      </c>
      <c r="G3975">
        <v>1</v>
      </c>
      <c r="L3975" t="s">
        <v>8</v>
      </c>
      <c r="M3975">
        <v>39730001</v>
      </c>
      <c r="N3975">
        <v>39740000</v>
      </c>
      <c r="O3975">
        <v>1.0225723600000001</v>
      </c>
      <c r="Q3975">
        <v>0</v>
      </c>
      <c r="R3975">
        <v>54</v>
      </c>
    </row>
    <row r="3976" spans="1:18" x14ac:dyDescent="0.2">
      <c r="A3976" t="s">
        <v>9</v>
      </c>
      <c r="B3976">
        <v>39740001</v>
      </c>
      <c r="C3976">
        <v>39750000</v>
      </c>
      <c r="D3976">
        <v>1.2298375399999999</v>
      </c>
      <c r="F3976">
        <v>130</v>
      </c>
      <c r="G3976">
        <v>1</v>
      </c>
      <c r="L3976" t="s">
        <v>8</v>
      </c>
      <c r="M3976">
        <v>39740001</v>
      </c>
      <c r="N3976">
        <v>39750000</v>
      </c>
      <c r="O3976">
        <v>0.99896494999999996</v>
      </c>
      <c r="Q3976">
        <v>0</v>
      </c>
      <c r="R3976">
        <v>39</v>
      </c>
    </row>
    <row r="3977" spans="1:18" x14ac:dyDescent="0.2">
      <c r="A3977" t="s">
        <v>9</v>
      </c>
      <c r="B3977">
        <v>39750001</v>
      </c>
      <c r="C3977">
        <v>39760000</v>
      </c>
      <c r="D3977">
        <v>1.0884830700000001</v>
      </c>
      <c r="F3977">
        <v>114</v>
      </c>
      <c r="G3977">
        <v>0</v>
      </c>
      <c r="L3977" t="s">
        <v>8</v>
      </c>
      <c r="M3977">
        <v>39750001</v>
      </c>
      <c r="N3977">
        <v>39760000</v>
      </c>
      <c r="O3977">
        <v>1.0472225500000001</v>
      </c>
      <c r="Q3977">
        <v>0</v>
      </c>
      <c r="R3977">
        <v>23</v>
      </c>
    </row>
    <row r="3978" spans="1:18" x14ac:dyDescent="0.2">
      <c r="A3978" t="s">
        <v>9</v>
      </c>
      <c r="B3978">
        <v>39760001</v>
      </c>
      <c r="C3978">
        <v>39770000</v>
      </c>
      <c r="D3978">
        <v>1.2446955200000001</v>
      </c>
      <c r="F3978">
        <v>194</v>
      </c>
      <c r="G3978">
        <v>0</v>
      </c>
      <c r="L3978" t="s">
        <v>8</v>
      </c>
      <c r="M3978">
        <v>39760001</v>
      </c>
      <c r="N3978">
        <v>39770000</v>
      </c>
      <c r="O3978">
        <v>1.04599467</v>
      </c>
      <c r="Q3978">
        <v>0</v>
      </c>
      <c r="R3978">
        <v>24</v>
      </c>
    </row>
    <row r="3979" spans="1:18" x14ac:dyDescent="0.2">
      <c r="A3979" t="s">
        <v>9</v>
      </c>
      <c r="B3979">
        <v>39770001</v>
      </c>
      <c r="C3979">
        <v>39780000</v>
      </c>
      <c r="D3979">
        <v>1.0822079200000001</v>
      </c>
      <c r="F3979">
        <v>191</v>
      </c>
      <c r="G3979">
        <v>3</v>
      </c>
      <c r="L3979" t="s">
        <v>8</v>
      </c>
      <c r="M3979">
        <v>39770001</v>
      </c>
      <c r="N3979">
        <v>39780000</v>
      </c>
      <c r="O3979">
        <v>0.96982899</v>
      </c>
      <c r="Q3979">
        <v>2</v>
      </c>
      <c r="R3979">
        <v>19</v>
      </c>
    </row>
    <row r="3980" spans="1:18" x14ac:dyDescent="0.2">
      <c r="A3980" t="s">
        <v>9</v>
      </c>
      <c r="B3980">
        <v>39780001</v>
      </c>
      <c r="C3980">
        <v>39790000</v>
      </c>
      <c r="D3980">
        <v>1.0482653200000001</v>
      </c>
      <c r="F3980">
        <v>136</v>
      </c>
      <c r="G3980">
        <v>0</v>
      </c>
      <c r="L3980" t="s">
        <v>8</v>
      </c>
      <c r="M3980">
        <v>39780001</v>
      </c>
      <c r="N3980">
        <v>39790000</v>
      </c>
      <c r="O3980">
        <v>0.96241233999999998</v>
      </c>
      <c r="Q3980">
        <v>0</v>
      </c>
      <c r="R3980">
        <v>34</v>
      </c>
    </row>
    <row r="3981" spans="1:18" x14ac:dyDescent="0.2">
      <c r="A3981" t="s">
        <v>9</v>
      </c>
      <c r="B3981">
        <v>39790001</v>
      </c>
      <c r="C3981">
        <v>39800000</v>
      </c>
      <c r="D3981">
        <v>1.0674363200000001</v>
      </c>
      <c r="F3981">
        <v>228</v>
      </c>
      <c r="G3981">
        <v>0</v>
      </c>
      <c r="L3981" t="s">
        <v>8</v>
      </c>
      <c r="M3981">
        <v>39790001</v>
      </c>
      <c r="N3981">
        <v>39800000</v>
      </c>
      <c r="O3981">
        <v>1.0027102999999999</v>
      </c>
      <c r="Q3981">
        <v>0</v>
      </c>
      <c r="R3981">
        <v>30</v>
      </c>
    </row>
    <row r="3982" spans="1:18" x14ac:dyDescent="0.2">
      <c r="A3982" t="s">
        <v>9</v>
      </c>
      <c r="B3982">
        <v>39800001</v>
      </c>
      <c r="C3982">
        <v>39810000</v>
      </c>
      <c r="D3982">
        <v>1.0639624599999999</v>
      </c>
      <c r="F3982">
        <v>73</v>
      </c>
      <c r="G3982">
        <v>0</v>
      </c>
      <c r="L3982" t="s">
        <v>8</v>
      </c>
      <c r="M3982">
        <v>39800001</v>
      </c>
      <c r="N3982">
        <v>39810000</v>
      </c>
      <c r="O3982">
        <v>0.99167788000000001</v>
      </c>
      <c r="Q3982">
        <v>0</v>
      </c>
      <c r="R3982">
        <v>8</v>
      </c>
    </row>
    <row r="3983" spans="1:18" x14ac:dyDescent="0.2">
      <c r="A3983" t="s">
        <v>9</v>
      </c>
      <c r="B3983">
        <v>39810001</v>
      </c>
      <c r="C3983">
        <v>39820000</v>
      </c>
      <c r="D3983">
        <v>1.0575638999999999</v>
      </c>
      <c r="F3983">
        <v>256</v>
      </c>
      <c r="G3983">
        <v>1</v>
      </c>
      <c r="L3983" t="s">
        <v>8</v>
      </c>
      <c r="M3983">
        <v>39810001</v>
      </c>
      <c r="N3983">
        <v>39820000</v>
      </c>
      <c r="O3983">
        <v>1.0825225999999999</v>
      </c>
      <c r="Q3983">
        <v>0</v>
      </c>
      <c r="R3983">
        <v>94</v>
      </c>
    </row>
    <row r="3984" spans="1:18" x14ac:dyDescent="0.2">
      <c r="A3984" t="s">
        <v>9</v>
      </c>
      <c r="B3984">
        <v>39820001</v>
      </c>
      <c r="C3984">
        <v>39830000</v>
      </c>
      <c r="D3984">
        <v>1.08671221</v>
      </c>
      <c r="F3984">
        <v>96</v>
      </c>
      <c r="G3984">
        <v>0</v>
      </c>
      <c r="L3984" t="s">
        <v>8</v>
      </c>
      <c r="M3984">
        <v>39820001</v>
      </c>
      <c r="N3984">
        <v>39830000</v>
      </c>
      <c r="O3984">
        <v>1.04346486</v>
      </c>
      <c r="Q3984">
        <v>1</v>
      </c>
      <c r="R3984">
        <v>78</v>
      </c>
    </row>
    <row r="3985" spans="1:18" x14ac:dyDescent="0.2">
      <c r="A3985" t="s">
        <v>9</v>
      </c>
      <c r="B3985">
        <v>39830001</v>
      </c>
      <c r="C3985">
        <v>39840000</v>
      </c>
      <c r="D3985">
        <v>1.1811912099999999</v>
      </c>
      <c r="F3985">
        <v>116</v>
      </c>
      <c r="G3985">
        <v>0</v>
      </c>
      <c r="L3985" t="s">
        <v>8</v>
      </c>
      <c r="M3985">
        <v>39830001</v>
      </c>
      <c r="N3985">
        <v>39840000</v>
      </c>
      <c r="O3985">
        <v>0.72836824</v>
      </c>
      <c r="Q3985">
        <v>0</v>
      </c>
      <c r="R3985">
        <v>7</v>
      </c>
    </row>
    <row r="3986" spans="1:18" x14ac:dyDescent="0.2">
      <c r="A3986" t="s">
        <v>9</v>
      </c>
      <c r="B3986">
        <v>39840001</v>
      </c>
      <c r="C3986">
        <v>39850000</v>
      </c>
      <c r="D3986">
        <v>1.2036201099999999</v>
      </c>
      <c r="F3986">
        <v>153</v>
      </c>
      <c r="G3986">
        <v>1</v>
      </c>
      <c r="L3986" t="s">
        <v>8</v>
      </c>
      <c r="M3986">
        <v>39840001</v>
      </c>
      <c r="N3986">
        <v>39850000</v>
      </c>
      <c r="O3986">
        <v>0.57508665999999997</v>
      </c>
      <c r="Q3986">
        <v>0</v>
      </c>
      <c r="R3986">
        <v>5</v>
      </c>
    </row>
    <row r="3987" spans="1:18" x14ac:dyDescent="0.2">
      <c r="A3987" t="s">
        <v>9</v>
      </c>
      <c r="B3987">
        <v>39850001</v>
      </c>
      <c r="C3987">
        <v>39860000</v>
      </c>
      <c r="D3987">
        <v>1.33932878</v>
      </c>
      <c r="F3987">
        <v>181</v>
      </c>
      <c r="G3987">
        <v>0</v>
      </c>
      <c r="L3987" t="s">
        <v>8</v>
      </c>
      <c r="M3987">
        <v>39850001</v>
      </c>
      <c r="N3987">
        <v>39860000</v>
      </c>
      <c r="O3987">
        <v>0.40105449999999998</v>
      </c>
      <c r="Q3987">
        <v>0</v>
      </c>
      <c r="R3987">
        <v>1</v>
      </c>
    </row>
    <row r="3988" spans="1:18" x14ac:dyDescent="0.2">
      <c r="A3988" t="s">
        <v>9</v>
      </c>
      <c r="B3988">
        <v>39860001</v>
      </c>
      <c r="C3988">
        <v>39870000</v>
      </c>
      <c r="D3988">
        <v>1.1400911199999999</v>
      </c>
      <c r="F3988">
        <v>214</v>
      </c>
      <c r="G3988">
        <v>2</v>
      </c>
      <c r="L3988" t="s">
        <v>8</v>
      </c>
      <c r="M3988">
        <v>39860001</v>
      </c>
      <c r="N3988">
        <v>39870000</v>
      </c>
      <c r="O3988">
        <v>0.90388126000000002</v>
      </c>
      <c r="Q3988">
        <v>0</v>
      </c>
      <c r="R3988">
        <v>20</v>
      </c>
    </row>
    <row r="3989" spans="1:18" x14ac:dyDescent="0.2">
      <c r="A3989" t="s">
        <v>9</v>
      </c>
      <c r="B3989">
        <v>39870001</v>
      </c>
      <c r="C3989">
        <v>39880000</v>
      </c>
      <c r="D3989">
        <v>1.13314958</v>
      </c>
      <c r="F3989">
        <v>157</v>
      </c>
      <c r="G3989">
        <v>2</v>
      </c>
      <c r="L3989" t="s">
        <v>8</v>
      </c>
      <c r="M3989">
        <v>39870001</v>
      </c>
      <c r="N3989">
        <v>39880000</v>
      </c>
      <c r="O3989">
        <v>0.88393281000000001</v>
      </c>
      <c r="Q3989">
        <v>0</v>
      </c>
      <c r="R3989">
        <v>5</v>
      </c>
    </row>
    <row r="3990" spans="1:18" x14ac:dyDescent="0.2">
      <c r="A3990" t="s">
        <v>9</v>
      </c>
      <c r="B3990">
        <v>39880001</v>
      </c>
      <c r="C3990">
        <v>39890000</v>
      </c>
      <c r="D3990">
        <v>1.0360975699999999</v>
      </c>
      <c r="F3990">
        <v>82</v>
      </c>
      <c r="G3990">
        <v>1</v>
      </c>
      <c r="L3990" t="s">
        <v>8</v>
      </c>
      <c r="M3990">
        <v>39880001</v>
      </c>
      <c r="N3990">
        <v>39890000</v>
      </c>
      <c r="O3990">
        <v>1.12835529</v>
      </c>
      <c r="Q3990">
        <v>0</v>
      </c>
      <c r="R3990">
        <v>38</v>
      </c>
    </row>
    <row r="3991" spans="1:18" x14ac:dyDescent="0.2">
      <c r="A3991" t="s">
        <v>9</v>
      </c>
      <c r="B3991">
        <v>39890001</v>
      </c>
      <c r="C3991">
        <v>39900000</v>
      </c>
      <c r="D3991">
        <v>1.2110120799999999</v>
      </c>
      <c r="F3991">
        <v>167</v>
      </c>
      <c r="G3991">
        <v>0</v>
      </c>
      <c r="L3991" t="s">
        <v>8</v>
      </c>
      <c r="M3991">
        <v>39890001</v>
      </c>
      <c r="N3991">
        <v>39900000</v>
      </c>
      <c r="O3991">
        <v>1.08007918</v>
      </c>
      <c r="Q3991">
        <v>0</v>
      </c>
      <c r="R3991">
        <v>16</v>
      </c>
    </row>
    <row r="3992" spans="1:18" x14ac:dyDescent="0.2">
      <c r="A3992" t="s">
        <v>9</v>
      </c>
      <c r="B3992">
        <v>39900001</v>
      </c>
      <c r="C3992">
        <v>39910000</v>
      </c>
      <c r="D3992">
        <v>1.1811295100000001</v>
      </c>
      <c r="F3992">
        <v>223</v>
      </c>
      <c r="G3992">
        <v>1</v>
      </c>
      <c r="L3992" t="s">
        <v>8</v>
      </c>
      <c r="M3992">
        <v>39900001</v>
      </c>
      <c r="N3992">
        <v>39910000</v>
      </c>
      <c r="O3992">
        <v>1.03385777</v>
      </c>
      <c r="Q3992">
        <v>0</v>
      </c>
      <c r="R3992">
        <v>12</v>
      </c>
    </row>
    <row r="3993" spans="1:18" x14ac:dyDescent="0.2">
      <c r="A3993" t="s">
        <v>9</v>
      </c>
      <c r="B3993">
        <v>39910001</v>
      </c>
      <c r="C3993">
        <v>39920000</v>
      </c>
      <c r="D3993">
        <v>1.0549785599999999</v>
      </c>
      <c r="F3993">
        <v>260</v>
      </c>
      <c r="G3993">
        <v>0</v>
      </c>
      <c r="L3993" t="s">
        <v>8</v>
      </c>
      <c r="M3993">
        <v>39910001</v>
      </c>
      <c r="N3993">
        <v>39920000</v>
      </c>
      <c r="O3993">
        <v>0.93733639999999996</v>
      </c>
      <c r="Q3993">
        <v>0</v>
      </c>
      <c r="R3993">
        <v>57</v>
      </c>
    </row>
    <row r="3994" spans="1:18" x14ac:dyDescent="0.2">
      <c r="A3994" t="s">
        <v>9</v>
      </c>
      <c r="B3994">
        <v>39920001</v>
      </c>
      <c r="C3994">
        <v>39930000</v>
      </c>
      <c r="D3994">
        <v>1.10582767</v>
      </c>
      <c r="F3994">
        <v>127</v>
      </c>
      <c r="G3994">
        <v>0</v>
      </c>
      <c r="L3994" t="s">
        <v>8</v>
      </c>
      <c r="M3994">
        <v>39920001</v>
      </c>
      <c r="N3994">
        <v>39930000</v>
      </c>
      <c r="O3994">
        <v>0.93251742999999998</v>
      </c>
      <c r="Q3994">
        <v>0</v>
      </c>
      <c r="R3994">
        <v>1</v>
      </c>
    </row>
    <row r="3995" spans="1:18" x14ac:dyDescent="0.2">
      <c r="A3995" t="s">
        <v>9</v>
      </c>
      <c r="B3995">
        <v>39930001</v>
      </c>
      <c r="C3995">
        <v>39940000</v>
      </c>
      <c r="D3995">
        <v>1.1600148800000001</v>
      </c>
      <c r="F3995">
        <v>187</v>
      </c>
      <c r="G3995">
        <v>0</v>
      </c>
      <c r="L3995" t="s">
        <v>8</v>
      </c>
      <c r="M3995">
        <v>39930001</v>
      </c>
      <c r="N3995">
        <v>39940000</v>
      </c>
      <c r="O3995">
        <v>1.0142548499999999</v>
      </c>
      <c r="Q3995">
        <v>0</v>
      </c>
      <c r="R3995">
        <v>30</v>
      </c>
    </row>
    <row r="3996" spans="1:18" x14ac:dyDescent="0.2">
      <c r="A3996" t="s">
        <v>9</v>
      </c>
      <c r="B3996">
        <v>39940001</v>
      </c>
      <c r="C3996">
        <v>39950000</v>
      </c>
      <c r="D3996">
        <v>1.23719249</v>
      </c>
      <c r="F3996">
        <v>111</v>
      </c>
      <c r="G3996">
        <v>0</v>
      </c>
      <c r="L3996" t="s">
        <v>8</v>
      </c>
      <c r="M3996">
        <v>39940001</v>
      </c>
      <c r="N3996">
        <v>39950000</v>
      </c>
      <c r="O3996">
        <v>1.1034151000000001</v>
      </c>
      <c r="Q3996">
        <v>0</v>
      </c>
      <c r="R3996">
        <v>61</v>
      </c>
    </row>
    <row r="3997" spans="1:18" x14ac:dyDescent="0.2">
      <c r="A3997" t="s">
        <v>9</v>
      </c>
      <c r="B3997">
        <v>39950001</v>
      </c>
      <c r="C3997">
        <v>39960000</v>
      </c>
      <c r="D3997">
        <v>1.13911005</v>
      </c>
      <c r="F3997">
        <v>89</v>
      </c>
      <c r="G3997">
        <v>0</v>
      </c>
      <c r="L3997" t="s">
        <v>8</v>
      </c>
      <c r="M3997">
        <v>39950001</v>
      </c>
      <c r="N3997">
        <v>39960000</v>
      </c>
      <c r="O3997">
        <v>1.1199082</v>
      </c>
      <c r="Q3997">
        <v>0</v>
      </c>
      <c r="R3997">
        <v>63</v>
      </c>
    </row>
    <row r="3998" spans="1:18" x14ac:dyDescent="0.2">
      <c r="A3998" t="s">
        <v>9</v>
      </c>
      <c r="B3998">
        <v>39960001</v>
      </c>
      <c r="C3998">
        <v>39970000</v>
      </c>
      <c r="D3998">
        <v>1.12412866</v>
      </c>
      <c r="F3998">
        <v>142</v>
      </c>
      <c r="G3998">
        <v>0</v>
      </c>
      <c r="L3998" t="s">
        <v>8</v>
      </c>
      <c r="M3998">
        <v>39960001</v>
      </c>
      <c r="N3998">
        <v>39970000</v>
      </c>
      <c r="O3998">
        <v>1.05127024</v>
      </c>
      <c r="Q3998">
        <v>0</v>
      </c>
      <c r="R3998">
        <v>30</v>
      </c>
    </row>
    <row r="3999" spans="1:18" x14ac:dyDescent="0.2">
      <c r="A3999" t="s">
        <v>9</v>
      </c>
      <c r="B3999">
        <v>39970001</v>
      </c>
      <c r="C3999">
        <v>39980000</v>
      </c>
      <c r="D3999">
        <v>1.15774423</v>
      </c>
      <c r="F3999">
        <v>117</v>
      </c>
      <c r="G3999">
        <v>0</v>
      </c>
      <c r="L3999" t="s">
        <v>8</v>
      </c>
      <c r="M3999">
        <v>39970001</v>
      </c>
      <c r="N3999">
        <v>39980000</v>
      </c>
      <c r="O3999">
        <v>0.95891380000000004</v>
      </c>
      <c r="Q3999">
        <v>0</v>
      </c>
      <c r="R3999">
        <v>63</v>
      </c>
    </row>
    <row r="4000" spans="1:18" x14ac:dyDescent="0.2">
      <c r="A4000" t="s">
        <v>9</v>
      </c>
      <c r="B4000">
        <v>39980001</v>
      </c>
      <c r="C4000">
        <v>39990000</v>
      </c>
      <c r="D4000">
        <v>1.1150892299999999</v>
      </c>
      <c r="F4000">
        <v>176</v>
      </c>
      <c r="G4000">
        <v>0</v>
      </c>
      <c r="L4000" t="s">
        <v>8</v>
      </c>
      <c r="M4000">
        <v>39980001</v>
      </c>
      <c r="N4000">
        <v>39990000</v>
      </c>
      <c r="O4000">
        <v>1.01395868</v>
      </c>
      <c r="Q4000">
        <v>0</v>
      </c>
      <c r="R4000">
        <v>60</v>
      </c>
    </row>
    <row r="4001" spans="1:18" x14ac:dyDescent="0.2">
      <c r="A4001" t="s">
        <v>9</v>
      </c>
      <c r="B4001">
        <v>39990001</v>
      </c>
      <c r="C4001">
        <v>40000000</v>
      </c>
      <c r="D4001">
        <v>1.17993865</v>
      </c>
      <c r="F4001">
        <v>116</v>
      </c>
      <c r="G4001">
        <v>0</v>
      </c>
      <c r="L4001" t="s">
        <v>8</v>
      </c>
      <c r="M4001">
        <v>39990001</v>
      </c>
      <c r="N4001">
        <v>40000000</v>
      </c>
      <c r="O4001">
        <v>0.93752767999999997</v>
      </c>
      <c r="Q4001">
        <v>1</v>
      </c>
      <c r="R4001">
        <v>34</v>
      </c>
    </row>
    <row r="4002" spans="1:18" x14ac:dyDescent="0.2">
      <c r="A4002" t="s">
        <v>9</v>
      </c>
      <c r="B4002">
        <v>40000001</v>
      </c>
      <c r="C4002">
        <v>40010000</v>
      </c>
      <c r="D4002">
        <v>1.1743422299999999</v>
      </c>
      <c r="F4002">
        <v>82</v>
      </c>
      <c r="G4002">
        <v>0</v>
      </c>
      <c r="L4002" t="s">
        <v>8</v>
      </c>
      <c r="M4002">
        <v>40000001</v>
      </c>
      <c r="N4002">
        <v>40010000</v>
      </c>
      <c r="O4002">
        <v>0.96815068000000004</v>
      </c>
      <c r="Q4002">
        <v>0</v>
      </c>
      <c r="R4002">
        <v>12</v>
      </c>
    </row>
    <row r="4003" spans="1:18" x14ac:dyDescent="0.2">
      <c r="A4003" t="s">
        <v>9</v>
      </c>
      <c r="B4003">
        <v>40010001</v>
      </c>
      <c r="C4003">
        <v>40020000</v>
      </c>
      <c r="D4003">
        <v>1.09200629</v>
      </c>
      <c r="F4003">
        <v>156</v>
      </c>
      <c r="G4003">
        <v>1</v>
      </c>
      <c r="L4003" t="s">
        <v>8</v>
      </c>
      <c r="M4003">
        <v>40010001</v>
      </c>
      <c r="N4003">
        <v>40020000</v>
      </c>
      <c r="O4003">
        <v>1.0099912</v>
      </c>
      <c r="Q4003">
        <v>1</v>
      </c>
      <c r="R4003">
        <v>18</v>
      </c>
    </row>
    <row r="4004" spans="1:18" x14ac:dyDescent="0.2">
      <c r="A4004" t="s">
        <v>9</v>
      </c>
      <c r="B4004">
        <v>40020001</v>
      </c>
      <c r="C4004">
        <v>40030000</v>
      </c>
      <c r="D4004">
        <v>1.16598153</v>
      </c>
      <c r="F4004">
        <v>153</v>
      </c>
      <c r="G4004">
        <v>0</v>
      </c>
      <c r="L4004" t="s">
        <v>8</v>
      </c>
      <c r="M4004">
        <v>40020001</v>
      </c>
      <c r="N4004">
        <v>40030000</v>
      </c>
      <c r="O4004">
        <v>1.0187714800000001</v>
      </c>
      <c r="Q4004">
        <v>0</v>
      </c>
      <c r="R4004">
        <v>6</v>
      </c>
    </row>
    <row r="4005" spans="1:18" x14ac:dyDescent="0.2">
      <c r="A4005" t="s">
        <v>9</v>
      </c>
      <c r="B4005">
        <v>40030001</v>
      </c>
      <c r="C4005">
        <v>40040000</v>
      </c>
      <c r="D4005">
        <v>1.09346864</v>
      </c>
      <c r="F4005">
        <v>75</v>
      </c>
      <c r="G4005">
        <v>0</v>
      </c>
      <c r="L4005" t="s">
        <v>8</v>
      </c>
      <c r="M4005">
        <v>40030001</v>
      </c>
      <c r="N4005">
        <v>40040000</v>
      </c>
      <c r="O4005">
        <v>1.0830902600000001</v>
      </c>
      <c r="Q4005">
        <v>0</v>
      </c>
      <c r="R4005">
        <v>6</v>
      </c>
    </row>
    <row r="4006" spans="1:18" x14ac:dyDescent="0.2">
      <c r="A4006" t="s">
        <v>9</v>
      </c>
      <c r="B4006">
        <v>40040001</v>
      </c>
      <c r="C4006">
        <v>40050000</v>
      </c>
      <c r="D4006">
        <v>1.1163047699999999</v>
      </c>
      <c r="F4006">
        <v>106</v>
      </c>
      <c r="G4006">
        <v>0</v>
      </c>
      <c r="L4006" t="s">
        <v>8</v>
      </c>
      <c r="M4006">
        <v>40040001</v>
      </c>
      <c r="N4006">
        <v>40050000</v>
      </c>
      <c r="O4006">
        <v>0.90648510999999998</v>
      </c>
      <c r="Q4006">
        <v>0</v>
      </c>
      <c r="R4006">
        <v>14</v>
      </c>
    </row>
    <row r="4007" spans="1:18" x14ac:dyDescent="0.2">
      <c r="A4007" t="s">
        <v>9</v>
      </c>
      <c r="B4007">
        <v>40050001</v>
      </c>
      <c r="C4007">
        <v>40060000</v>
      </c>
      <c r="D4007">
        <v>1.06319735</v>
      </c>
      <c r="F4007">
        <v>119</v>
      </c>
      <c r="G4007">
        <v>0</v>
      </c>
      <c r="L4007" t="s">
        <v>8</v>
      </c>
      <c r="M4007">
        <v>40050001</v>
      </c>
      <c r="N4007">
        <v>40060000</v>
      </c>
      <c r="O4007">
        <v>1.1072715099999999</v>
      </c>
      <c r="Q4007">
        <v>3</v>
      </c>
      <c r="R4007">
        <v>75</v>
      </c>
    </row>
    <row r="4008" spans="1:18" x14ac:dyDescent="0.2">
      <c r="A4008" t="s">
        <v>9</v>
      </c>
      <c r="B4008">
        <v>40060001</v>
      </c>
      <c r="C4008">
        <v>40070000</v>
      </c>
      <c r="D4008">
        <v>1.2535066500000001</v>
      </c>
      <c r="F4008">
        <v>81</v>
      </c>
      <c r="G4008">
        <v>0</v>
      </c>
      <c r="L4008" t="s">
        <v>8</v>
      </c>
      <c r="M4008">
        <v>40060001</v>
      </c>
      <c r="N4008">
        <v>40070000</v>
      </c>
      <c r="O4008">
        <v>0.99736685000000003</v>
      </c>
      <c r="Q4008">
        <v>1</v>
      </c>
      <c r="R4008">
        <v>59</v>
      </c>
    </row>
    <row r="4009" spans="1:18" x14ac:dyDescent="0.2">
      <c r="A4009" t="s">
        <v>9</v>
      </c>
      <c r="B4009">
        <v>40070001</v>
      </c>
      <c r="C4009">
        <v>40080000</v>
      </c>
      <c r="D4009">
        <v>1.0711322999999999</v>
      </c>
      <c r="F4009">
        <v>82</v>
      </c>
      <c r="G4009">
        <v>0</v>
      </c>
      <c r="L4009" t="s">
        <v>8</v>
      </c>
      <c r="M4009">
        <v>40070001</v>
      </c>
      <c r="N4009">
        <v>40080000</v>
      </c>
      <c r="O4009">
        <v>1.0419223</v>
      </c>
      <c r="Q4009">
        <v>0</v>
      </c>
      <c r="R4009">
        <v>10</v>
      </c>
    </row>
    <row r="4010" spans="1:18" x14ac:dyDescent="0.2">
      <c r="A4010" t="s">
        <v>9</v>
      </c>
      <c r="B4010">
        <v>40080001</v>
      </c>
      <c r="C4010">
        <v>40090000</v>
      </c>
      <c r="D4010">
        <v>1.05041257</v>
      </c>
      <c r="F4010">
        <v>67</v>
      </c>
      <c r="G4010">
        <v>0</v>
      </c>
      <c r="L4010" t="s">
        <v>8</v>
      </c>
      <c r="M4010">
        <v>40080001</v>
      </c>
      <c r="N4010">
        <v>40090000</v>
      </c>
      <c r="O4010">
        <v>0.97941756999999996</v>
      </c>
      <c r="Q4010">
        <v>1</v>
      </c>
      <c r="R4010">
        <v>7</v>
      </c>
    </row>
    <row r="4011" spans="1:18" x14ac:dyDescent="0.2">
      <c r="A4011" t="s">
        <v>9</v>
      </c>
      <c r="B4011">
        <v>40090001</v>
      </c>
      <c r="C4011">
        <v>40100000</v>
      </c>
      <c r="D4011">
        <v>1.10448872</v>
      </c>
      <c r="F4011">
        <v>30</v>
      </c>
      <c r="G4011">
        <v>1</v>
      </c>
      <c r="L4011" t="s">
        <v>8</v>
      </c>
      <c r="M4011">
        <v>40090001</v>
      </c>
      <c r="N4011">
        <v>40100000</v>
      </c>
      <c r="O4011">
        <v>0.93153635999999995</v>
      </c>
      <c r="Q4011">
        <v>0</v>
      </c>
      <c r="R4011">
        <v>12</v>
      </c>
    </row>
    <row r="4012" spans="1:18" x14ac:dyDescent="0.2">
      <c r="A4012" t="s">
        <v>9</v>
      </c>
      <c r="B4012">
        <v>40100001</v>
      </c>
      <c r="C4012">
        <v>40110000</v>
      </c>
      <c r="D4012">
        <v>1.1486492699999999</v>
      </c>
      <c r="F4012">
        <v>238</v>
      </c>
      <c r="G4012">
        <v>0</v>
      </c>
      <c r="L4012" t="s">
        <v>8</v>
      </c>
      <c r="M4012">
        <v>40100001</v>
      </c>
      <c r="N4012">
        <v>40110000</v>
      </c>
      <c r="O4012">
        <v>0.93754002000000003</v>
      </c>
      <c r="Q4012">
        <v>0</v>
      </c>
      <c r="R4012">
        <v>60</v>
      </c>
    </row>
    <row r="4013" spans="1:18" x14ac:dyDescent="0.2">
      <c r="A4013" t="s">
        <v>9</v>
      </c>
      <c r="B4013">
        <v>40110001</v>
      </c>
      <c r="C4013">
        <v>40120000</v>
      </c>
      <c r="D4013">
        <v>1.11563838</v>
      </c>
      <c r="F4013">
        <v>87</v>
      </c>
      <c r="G4013">
        <v>0</v>
      </c>
      <c r="L4013" t="s">
        <v>8</v>
      </c>
      <c r="M4013">
        <v>40110001</v>
      </c>
      <c r="N4013">
        <v>40120000</v>
      </c>
      <c r="O4013">
        <v>0.93081444000000002</v>
      </c>
      <c r="Q4013">
        <v>0</v>
      </c>
      <c r="R4013">
        <v>43</v>
      </c>
    </row>
    <row r="4014" spans="1:18" x14ac:dyDescent="0.2">
      <c r="A4014" t="s">
        <v>9</v>
      </c>
      <c r="B4014">
        <v>40120001</v>
      </c>
      <c r="C4014">
        <v>40130000</v>
      </c>
      <c r="D4014">
        <v>1.0586745500000001</v>
      </c>
      <c r="F4014">
        <v>81</v>
      </c>
      <c r="G4014">
        <v>0</v>
      </c>
      <c r="L4014" t="s">
        <v>8</v>
      </c>
      <c r="M4014">
        <v>40120001</v>
      </c>
      <c r="N4014">
        <v>40130000</v>
      </c>
      <c r="O4014">
        <v>1.0290943299999999</v>
      </c>
      <c r="Q4014">
        <v>0</v>
      </c>
      <c r="R4014">
        <v>45</v>
      </c>
    </row>
    <row r="4015" spans="1:18" x14ac:dyDescent="0.2">
      <c r="A4015" t="s">
        <v>9</v>
      </c>
      <c r="B4015">
        <v>40130001</v>
      </c>
      <c r="C4015">
        <v>40140000</v>
      </c>
      <c r="D4015">
        <v>1.07558106</v>
      </c>
      <c r="F4015">
        <v>118</v>
      </c>
      <c r="G4015">
        <v>0</v>
      </c>
      <c r="L4015" t="s">
        <v>8</v>
      </c>
      <c r="M4015">
        <v>40130001</v>
      </c>
      <c r="N4015">
        <v>40140000</v>
      </c>
      <c r="O4015">
        <v>0.99782961999999997</v>
      </c>
      <c r="Q4015">
        <v>0</v>
      </c>
      <c r="R4015">
        <v>41</v>
      </c>
    </row>
    <row r="4016" spans="1:18" x14ac:dyDescent="0.2">
      <c r="A4016" t="s">
        <v>9</v>
      </c>
      <c r="B4016">
        <v>40140001</v>
      </c>
      <c r="C4016">
        <v>40150000</v>
      </c>
      <c r="D4016">
        <v>1.09432631</v>
      </c>
      <c r="F4016">
        <v>193</v>
      </c>
      <c r="G4016">
        <v>1</v>
      </c>
      <c r="L4016" t="s">
        <v>8</v>
      </c>
      <c r="M4016">
        <v>40140001</v>
      </c>
      <c r="N4016">
        <v>40150000</v>
      </c>
      <c r="O4016">
        <v>1.06249394</v>
      </c>
      <c r="Q4016">
        <v>0</v>
      </c>
      <c r="R4016">
        <v>107</v>
      </c>
    </row>
    <row r="4017" spans="1:18" x14ac:dyDescent="0.2">
      <c r="A4017" t="s">
        <v>9</v>
      </c>
      <c r="B4017">
        <v>40150001</v>
      </c>
      <c r="C4017">
        <v>40160000</v>
      </c>
      <c r="D4017">
        <v>0.92685313000000003</v>
      </c>
      <c r="F4017">
        <v>73</v>
      </c>
      <c r="G4017">
        <v>3</v>
      </c>
      <c r="L4017" t="s">
        <v>8</v>
      </c>
      <c r="M4017">
        <v>40150001</v>
      </c>
      <c r="N4017">
        <v>40160000</v>
      </c>
      <c r="O4017">
        <v>0.91714114999999996</v>
      </c>
      <c r="Q4017">
        <v>0</v>
      </c>
      <c r="R4017">
        <v>153</v>
      </c>
    </row>
    <row r="4018" spans="1:18" x14ac:dyDescent="0.2">
      <c r="A4018" t="s">
        <v>9</v>
      </c>
      <c r="B4018">
        <v>40160001</v>
      </c>
      <c r="C4018">
        <v>40170000</v>
      </c>
      <c r="D4018">
        <v>0.89809355999999996</v>
      </c>
      <c r="F4018">
        <v>98</v>
      </c>
      <c r="G4018">
        <v>0</v>
      </c>
      <c r="L4018" t="s">
        <v>8</v>
      </c>
      <c r="M4018">
        <v>40160001</v>
      </c>
      <c r="N4018">
        <v>40170000</v>
      </c>
      <c r="O4018">
        <v>1.00567819</v>
      </c>
      <c r="Q4018">
        <v>0</v>
      </c>
      <c r="R4018">
        <v>81</v>
      </c>
    </row>
    <row r="4019" spans="1:18" x14ac:dyDescent="0.2">
      <c r="A4019" t="s">
        <v>9</v>
      </c>
      <c r="B4019">
        <v>40170001</v>
      </c>
      <c r="C4019">
        <v>40180000</v>
      </c>
      <c r="D4019">
        <v>1.1737066899999999</v>
      </c>
      <c r="F4019">
        <v>190</v>
      </c>
      <c r="G4019">
        <v>0</v>
      </c>
      <c r="L4019" t="s">
        <v>8</v>
      </c>
      <c r="M4019">
        <v>40170001</v>
      </c>
      <c r="N4019">
        <v>40180000</v>
      </c>
      <c r="O4019">
        <v>0.97800458000000001</v>
      </c>
      <c r="Q4019">
        <v>0</v>
      </c>
      <c r="R4019">
        <v>0</v>
      </c>
    </row>
    <row r="4020" spans="1:18" x14ac:dyDescent="0.2">
      <c r="A4020" t="s">
        <v>9</v>
      </c>
      <c r="B4020">
        <v>40180001</v>
      </c>
      <c r="C4020">
        <v>40190000</v>
      </c>
      <c r="D4020">
        <v>1.15018566</v>
      </c>
      <c r="F4020">
        <v>134</v>
      </c>
      <c r="G4020">
        <v>1</v>
      </c>
      <c r="L4020" t="s">
        <v>8</v>
      </c>
      <c r="M4020">
        <v>40180001</v>
      </c>
      <c r="N4020">
        <v>40190000</v>
      </c>
      <c r="O4020">
        <v>0.97632010000000002</v>
      </c>
      <c r="Q4020">
        <v>0</v>
      </c>
      <c r="R4020">
        <v>40</v>
      </c>
    </row>
    <row r="4021" spans="1:18" x14ac:dyDescent="0.2">
      <c r="A4021" t="s">
        <v>9</v>
      </c>
      <c r="B4021">
        <v>40190001</v>
      </c>
      <c r="C4021">
        <v>40200000</v>
      </c>
      <c r="D4021">
        <v>1.0364863</v>
      </c>
      <c r="F4021">
        <v>124</v>
      </c>
      <c r="G4021">
        <v>1</v>
      </c>
      <c r="L4021" t="s">
        <v>8</v>
      </c>
      <c r="M4021">
        <v>40190001</v>
      </c>
      <c r="N4021">
        <v>40200000</v>
      </c>
      <c r="O4021">
        <v>1.1468907399999999</v>
      </c>
      <c r="Q4021">
        <v>0</v>
      </c>
      <c r="R4021">
        <v>72</v>
      </c>
    </row>
    <row r="4022" spans="1:18" x14ac:dyDescent="0.2">
      <c r="A4022" t="s">
        <v>9</v>
      </c>
      <c r="B4022">
        <v>40200001</v>
      </c>
      <c r="C4022">
        <v>40210000</v>
      </c>
      <c r="D4022">
        <v>1.1750086099999999</v>
      </c>
      <c r="F4022">
        <v>66</v>
      </c>
      <c r="G4022">
        <v>1</v>
      </c>
      <c r="L4022" t="s">
        <v>8</v>
      </c>
      <c r="M4022">
        <v>40200001</v>
      </c>
      <c r="N4022">
        <v>40210000</v>
      </c>
      <c r="O4022">
        <v>1.08728604</v>
      </c>
      <c r="Q4022">
        <v>0</v>
      </c>
      <c r="R4022">
        <v>20</v>
      </c>
    </row>
    <row r="4023" spans="1:18" x14ac:dyDescent="0.2">
      <c r="A4023" t="s">
        <v>9</v>
      </c>
      <c r="B4023">
        <v>40210001</v>
      </c>
      <c r="C4023">
        <v>40220000</v>
      </c>
      <c r="D4023">
        <v>1.03416011</v>
      </c>
      <c r="F4023">
        <v>24</v>
      </c>
      <c r="G4023">
        <v>0</v>
      </c>
      <c r="L4023" t="s">
        <v>8</v>
      </c>
      <c r="M4023">
        <v>40210001</v>
      </c>
      <c r="N4023">
        <v>40220000</v>
      </c>
      <c r="O4023">
        <v>0.88686368000000004</v>
      </c>
      <c r="Q4023">
        <v>0</v>
      </c>
      <c r="R4023">
        <v>19</v>
      </c>
    </row>
    <row r="4024" spans="1:18" x14ac:dyDescent="0.2">
      <c r="A4024" t="s">
        <v>9</v>
      </c>
      <c r="B4024">
        <v>40220001</v>
      </c>
      <c r="C4024">
        <v>40230000</v>
      </c>
      <c r="D4024">
        <v>1.0168833799999999</v>
      </c>
      <c r="F4024">
        <v>77</v>
      </c>
      <c r="G4024">
        <v>1</v>
      </c>
      <c r="L4024" t="s">
        <v>8</v>
      </c>
      <c r="M4024">
        <v>40220001</v>
      </c>
      <c r="N4024">
        <v>40230000</v>
      </c>
      <c r="O4024">
        <v>1.06382672</v>
      </c>
      <c r="Q4024">
        <v>0</v>
      </c>
      <c r="R4024">
        <v>44</v>
      </c>
    </row>
    <row r="4025" spans="1:18" x14ac:dyDescent="0.2">
      <c r="A4025" t="s">
        <v>9</v>
      </c>
      <c r="B4025">
        <v>40230001</v>
      </c>
      <c r="C4025">
        <v>40240000</v>
      </c>
      <c r="D4025">
        <v>1.0975039900000001</v>
      </c>
      <c r="F4025">
        <v>106</v>
      </c>
      <c r="G4025">
        <v>0</v>
      </c>
      <c r="L4025" t="s">
        <v>8</v>
      </c>
      <c r="M4025">
        <v>40230001</v>
      </c>
      <c r="N4025">
        <v>40240000</v>
      </c>
      <c r="O4025">
        <v>0.99721877000000003</v>
      </c>
      <c r="Q4025">
        <v>0</v>
      </c>
      <c r="R4025">
        <v>27</v>
      </c>
    </row>
    <row r="4026" spans="1:18" x14ac:dyDescent="0.2">
      <c r="A4026" t="s">
        <v>9</v>
      </c>
      <c r="B4026">
        <v>40240001</v>
      </c>
      <c r="C4026">
        <v>40250000</v>
      </c>
      <c r="D4026">
        <v>0.91801732000000003</v>
      </c>
      <c r="F4026">
        <v>76</v>
      </c>
      <c r="G4026">
        <v>0</v>
      </c>
      <c r="L4026" t="s">
        <v>8</v>
      </c>
      <c r="M4026">
        <v>40240001</v>
      </c>
      <c r="N4026">
        <v>40250000</v>
      </c>
      <c r="O4026">
        <v>1.07163209</v>
      </c>
      <c r="Q4026">
        <v>0</v>
      </c>
      <c r="R4026">
        <v>9</v>
      </c>
    </row>
    <row r="4027" spans="1:18" x14ac:dyDescent="0.2">
      <c r="A4027" t="s">
        <v>9</v>
      </c>
      <c r="B4027">
        <v>40250001</v>
      </c>
      <c r="C4027">
        <v>40260000</v>
      </c>
      <c r="D4027">
        <v>1.0645486399999999</v>
      </c>
      <c r="F4027">
        <v>159</v>
      </c>
      <c r="G4027">
        <v>1</v>
      </c>
      <c r="L4027" t="s">
        <v>8</v>
      </c>
      <c r="M4027">
        <v>40250001</v>
      </c>
      <c r="N4027">
        <v>40260000</v>
      </c>
      <c r="O4027">
        <v>1.1071913</v>
      </c>
      <c r="Q4027">
        <v>0</v>
      </c>
      <c r="R4027">
        <v>7</v>
      </c>
    </row>
    <row r="4028" spans="1:18" x14ac:dyDescent="0.2">
      <c r="A4028" t="s">
        <v>9</v>
      </c>
      <c r="B4028">
        <v>40260001</v>
      </c>
      <c r="C4028">
        <v>40270000</v>
      </c>
      <c r="D4028">
        <v>1.0497400100000001</v>
      </c>
      <c r="F4028">
        <v>124</v>
      </c>
      <c r="G4028">
        <v>1</v>
      </c>
      <c r="L4028" t="s">
        <v>8</v>
      </c>
      <c r="M4028">
        <v>40260001</v>
      </c>
      <c r="N4028">
        <v>40270000</v>
      </c>
      <c r="O4028">
        <v>0.98400206999999995</v>
      </c>
      <c r="Q4028">
        <v>0</v>
      </c>
      <c r="R4028">
        <v>34</v>
      </c>
    </row>
    <row r="4029" spans="1:18" x14ac:dyDescent="0.2">
      <c r="A4029" t="s">
        <v>9</v>
      </c>
      <c r="B4029">
        <v>40270001</v>
      </c>
      <c r="C4029">
        <v>40280000</v>
      </c>
      <c r="D4029">
        <v>1.1299472100000001</v>
      </c>
      <c r="F4029">
        <v>166</v>
      </c>
      <c r="G4029">
        <v>0</v>
      </c>
      <c r="L4029" t="s">
        <v>8</v>
      </c>
      <c r="M4029">
        <v>40270001</v>
      </c>
      <c r="N4029">
        <v>40280000</v>
      </c>
      <c r="O4029">
        <v>0.99154830000000005</v>
      </c>
      <c r="Q4029">
        <v>0</v>
      </c>
      <c r="R4029">
        <v>17</v>
      </c>
    </row>
    <row r="4030" spans="1:18" x14ac:dyDescent="0.2">
      <c r="A4030" t="s">
        <v>9</v>
      </c>
      <c r="B4030">
        <v>40280001</v>
      </c>
      <c r="C4030">
        <v>40290000</v>
      </c>
      <c r="D4030">
        <v>1.1932170499999999</v>
      </c>
      <c r="F4030">
        <v>110</v>
      </c>
      <c r="G4030">
        <v>2</v>
      </c>
      <c r="L4030" t="s">
        <v>8</v>
      </c>
      <c r="M4030">
        <v>40280001</v>
      </c>
      <c r="N4030">
        <v>40290000</v>
      </c>
      <c r="O4030">
        <v>0.93217190000000005</v>
      </c>
      <c r="Q4030">
        <v>0</v>
      </c>
      <c r="R4030">
        <v>27</v>
      </c>
    </row>
    <row r="4031" spans="1:18" x14ac:dyDescent="0.2">
      <c r="A4031" t="s">
        <v>9</v>
      </c>
      <c r="B4031">
        <v>40290001</v>
      </c>
      <c r="C4031">
        <v>40300000</v>
      </c>
      <c r="D4031">
        <v>1.1194145799999999</v>
      </c>
      <c r="F4031">
        <v>166</v>
      </c>
      <c r="G4031">
        <v>1</v>
      </c>
      <c r="L4031" t="s">
        <v>8</v>
      </c>
      <c r="M4031">
        <v>40290001</v>
      </c>
      <c r="N4031">
        <v>40300000</v>
      </c>
      <c r="O4031">
        <v>1.0359865100000001</v>
      </c>
      <c r="Q4031">
        <v>0</v>
      </c>
      <c r="R4031">
        <v>10</v>
      </c>
    </row>
    <row r="4032" spans="1:18" x14ac:dyDescent="0.2">
      <c r="A4032" t="s">
        <v>9</v>
      </c>
      <c r="B4032">
        <v>40300001</v>
      </c>
      <c r="C4032">
        <v>40310000</v>
      </c>
      <c r="D4032">
        <v>1.0533002499999999</v>
      </c>
      <c r="F4032">
        <v>149</v>
      </c>
      <c r="G4032">
        <v>0</v>
      </c>
      <c r="L4032" t="s">
        <v>8</v>
      </c>
      <c r="M4032">
        <v>40300001</v>
      </c>
      <c r="N4032">
        <v>40310000</v>
      </c>
      <c r="O4032">
        <v>0.98904934</v>
      </c>
      <c r="Q4032">
        <v>0</v>
      </c>
      <c r="R4032">
        <v>20</v>
      </c>
    </row>
    <row r="4033" spans="1:18" x14ac:dyDescent="0.2">
      <c r="A4033" t="s">
        <v>9</v>
      </c>
      <c r="B4033">
        <v>40310001</v>
      </c>
      <c r="C4033">
        <v>40320000</v>
      </c>
      <c r="D4033">
        <v>1.0180372200000001</v>
      </c>
      <c r="F4033">
        <v>135</v>
      </c>
      <c r="G4033">
        <v>3</v>
      </c>
      <c r="L4033" t="s">
        <v>8</v>
      </c>
      <c r="M4033">
        <v>40310001</v>
      </c>
      <c r="N4033">
        <v>40320000</v>
      </c>
      <c r="O4033">
        <v>0.85659856000000001</v>
      </c>
      <c r="Q4033">
        <v>0</v>
      </c>
      <c r="R4033">
        <v>10</v>
      </c>
    </row>
    <row r="4034" spans="1:18" x14ac:dyDescent="0.2">
      <c r="A4034" t="s">
        <v>9</v>
      </c>
      <c r="B4034">
        <v>40320001</v>
      </c>
      <c r="C4034">
        <v>40330000</v>
      </c>
      <c r="D4034">
        <v>0.97419752999999998</v>
      </c>
      <c r="F4034">
        <v>94</v>
      </c>
      <c r="G4034">
        <v>2</v>
      </c>
      <c r="L4034" t="s">
        <v>8</v>
      </c>
      <c r="M4034">
        <v>40320001</v>
      </c>
      <c r="N4034">
        <v>40330000</v>
      </c>
      <c r="O4034">
        <v>0.94364857999999996</v>
      </c>
      <c r="Q4034">
        <v>0</v>
      </c>
      <c r="R4034">
        <v>44</v>
      </c>
    </row>
    <row r="4035" spans="1:18" x14ac:dyDescent="0.2">
      <c r="A4035" t="s">
        <v>9</v>
      </c>
      <c r="B4035">
        <v>40330001</v>
      </c>
      <c r="C4035">
        <v>40340000</v>
      </c>
      <c r="D4035">
        <v>0.93667619000000002</v>
      </c>
      <c r="F4035">
        <v>57</v>
      </c>
      <c r="G4035">
        <v>0</v>
      </c>
      <c r="L4035" t="s">
        <v>8</v>
      </c>
      <c r="M4035">
        <v>40330001</v>
      </c>
      <c r="N4035">
        <v>40340000</v>
      </c>
      <c r="O4035">
        <v>1.06391927</v>
      </c>
      <c r="Q4035">
        <v>0</v>
      </c>
      <c r="R4035">
        <v>40</v>
      </c>
    </row>
    <row r="4036" spans="1:18" x14ac:dyDescent="0.2">
      <c r="A4036" t="s">
        <v>9</v>
      </c>
      <c r="B4036">
        <v>40340001</v>
      </c>
      <c r="C4036">
        <v>40350000</v>
      </c>
      <c r="D4036">
        <v>0.96584917000000003</v>
      </c>
      <c r="F4036">
        <v>43</v>
      </c>
      <c r="G4036">
        <v>0</v>
      </c>
      <c r="L4036" t="s">
        <v>8</v>
      </c>
      <c r="M4036">
        <v>40340001</v>
      </c>
      <c r="N4036">
        <v>40350000</v>
      </c>
      <c r="O4036">
        <v>1.0262745200000001</v>
      </c>
      <c r="Q4036">
        <v>1</v>
      </c>
      <c r="R4036">
        <v>92</v>
      </c>
    </row>
    <row r="4037" spans="1:18" x14ac:dyDescent="0.2">
      <c r="A4037" t="s">
        <v>9</v>
      </c>
      <c r="B4037">
        <v>40350001</v>
      </c>
      <c r="C4037">
        <v>40360000</v>
      </c>
      <c r="D4037">
        <v>1.1361853399999999</v>
      </c>
      <c r="F4037">
        <v>171</v>
      </c>
      <c r="G4037">
        <v>0</v>
      </c>
      <c r="L4037" t="s">
        <v>8</v>
      </c>
      <c r="M4037">
        <v>40350001</v>
      </c>
      <c r="N4037">
        <v>40360000</v>
      </c>
      <c r="O4037">
        <v>1.1287501799999999</v>
      </c>
      <c r="Q4037">
        <v>1</v>
      </c>
      <c r="R4037">
        <v>34</v>
      </c>
    </row>
    <row r="4038" spans="1:18" x14ac:dyDescent="0.2">
      <c r="A4038" t="s">
        <v>9</v>
      </c>
      <c r="B4038">
        <v>40360001</v>
      </c>
      <c r="C4038">
        <v>40370000</v>
      </c>
      <c r="D4038">
        <v>1.01226803</v>
      </c>
      <c r="F4038">
        <v>215</v>
      </c>
      <c r="G4038">
        <v>0</v>
      </c>
      <c r="L4038" t="s">
        <v>8</v>
      </c>
      <c r="M4038">
        <v>40360001</v>
      </c>
      <c r="N4038">
        <v>40370000</v>
      </c>
      <c r="O4038">
        <v>1.0714901800000001</v>
      </c>
      <c r="Q4038">
        <v>0</v>
      </c>
      <c r="R4038">
        <v>6</v>
      </c>
    </row>
    <row r="4039" spans="1:18" x14ac:dyDescent="0.2">
      <c r="A4039" t="s">
        <v>9</v>
      </c>
      <c r="B4039">
        <v>40370001</v>
      </c>
      <c r="C4039">
        <v>40380000</v>
      </c>
      <c r="D4039">
        <v>1.21467104</v>
      </c>
      <c r="F4039">
        <v>64</v>
      </c>
      <c r="G4039">
        <v>0</v>
      </c>
      <c r="L4039" t="s">
        <v>8</v>
      </c>
      <c r="M4039">
        <v>40370001</v>
      </c>
      <c r="N4039">
        <v>40380000</v>
      </c>
      <c r="O4039">
        <v>0.93983536000000001</v>
      </c>
      <c r="Q4039">
        <v>0</v>
      </c>
      <c r="R4039">
        <v>19</v>
      </c>
    </row>
    <row r="4040" spans="1:18" x14ac:dyDescent="0.2">
      <c r="A4040" t="s">
        <v>9</v>
      </c>
      <c r="B4040">
        <v>40380001</v>
      </c>
      <c r="C4040">
        <v>40390000</v>
      </c>
      <c r="D4040">
        <v>1.09548014</v>
      </c>
      <c r="F4040">
        <v>99</v>
      </c>
      <c r="G4040">
        <v>0</v>
      </c>
      <c r="L4040" t="s">
        <v>8</v>
      </c>
      <c r="M4040">
        <v>40380001</v>
      </c>
      <c r="N4040">
        <v>40390000</v>
      </c>
      <c r="O4040">
        <v>0.85823985000000003</v>
      </c>
      <c r="Q4040">
        <v>0</v>
      </c>
      <c r="R4040">
        <v>6</v>
      </c>
    </row>
    <row r="4041" spans="1:18" x14ac:dyDescent="0.2">
      <c r="A4041" t="s">
        <v>9</v>
      </c>
      <c r="B4041">
        <v>40390001</v>
      </c>
      <c r="C4041">
        <v>40400000</v>
      </c>
      <c r="D4041">
        <v>1.14339838</v>
      </c>
      <c r="F4041">
        <v>67</v>
      </c>
      <c r="G4041">
        <v>1</v>
      </c>
      <c r="L4041" t="s">
        <v>8</v>
      </c>
      <c r="M4041">
        <v>40390001</v>
      </c>
      <c r="N4041">
        <v>40400000</v>
      </c>
      <c r="O4041">
        <v>1.02104214</v>
      </c>
      <c r="Q4041">
        <v>0</v>
      </c>
      <c r="R4041">
        <v>0</v>
      </c>
    </row>
    <row r="4042" spans="1:18" x14ac:dyDescent="0.2">
      <c r="A4042" t="s">
        <v>9</v>
      </c>
      <c r="B4042">
        <v>40400001</v>
      </c>
      <c r="C4042">
        <v>40410000</v>
      </c>
      <c r="D4042">
        <v>1.1937908800000001</v>
      </c>
      <c r="F4042">
        <v>29</v>
      </c>
      <c r="G4042">
        <v>2</v>
      </c>
      <c r="L4042" t="s">
        <v>8</v>
      </c>
      <c r="M4042">
        <v>40400001</v>
      </c>
      <c r="N4042">
        <v>40410000</v>
      </c>
      <c r="O4042">
        <v>0.88549389000000001</v>
      </c>
      <c r="Q4042">
        <v>1</v>
      </c>
      <c r="R4042">
        <v>11</v>
      </c>
    </row>
    <row r="4043" spans="1:18" x14ac:dyDescent="0.2">
      <c r="A4043" t="s">
        <v>9</v>
      </c>
      <c r="B4043">
        <v>40410001</v>
      </c>
      <c r="C4043">
        <v>40420000</v>
      </c>
      <c r="D4043">
        <v>1.22035385</v>
      </c>
      <c r="F4043">
        <v>60</v>
      </c>
      <c r="G4043">
        <v>0</v>
      </c>
      <c r="L4043" t="s">
        <v>8</v>
      </c>
      <c r="M4043">
        <v>40410001</v>
      </c>
      <c r="N4043">
        <v>40420000</v>
      </c>
      <c r="O4043">
        <v>0.81102503000000004</v>
      </c>
      <c r="Q4043">
        <v>0</v>
      </c>
      <c r="R4043">
        <v>9</v>
      </c>
    </row>
    <row r="4044" spans="1:18" x14ac:dyDescent="0.2">
      <c r="A4044" t="s">
        <v>9</v>
      </c>
      <c r="B4044">
        <v>40420001</v>
      </c>
      <c r="C4044">
        <v>40430000</v>
      </c>
      <c r="D4044">
        <v>1.1362285400000001</v>
      </c>
      <c r="F4044">
        <v>107</v>
      </c>
      <c r="G4044">
        <v>0</v>
      </c>
      <c r="L4044" t="s">
        <v>8</v>
      </c>
      <c r="M4044">
        <v>40420001</v>
      </c>
      <c r="N4044">
        <v>40430000</v>
      </c>
      <c r="O4044">
        <v>0.80642818999999999</v>
      </c>
      <c r="Q4044">
        <v>0</v>
      </c>
      <c r="R4044">
        <v>31</v>
      </c>
    </row>
    <row r="4045" spans="1:18" x14ac:dyDescent="0.2">
      <c r="A4045" t="s">
        <v>9</v>
      </c>
      <c r="B4045">
        <v>40430001</v>
      </c>
      <c r="C4045">
        <v>40440000</v>
      </c>
      <c r="D4045">
        <v>1.0634811799999999</v>
      </c>
      <c r="F4045">
        <v>136</v>
      </c>
      <c r="G4045">
        <v>0</v>
      </c>
      <c r="L4045" t="s">
        <v>8</v>
      </c>
      <c r="M4045">
        <v>40430001</v>
      </c>
      <c r="N4045">
        <v>40440000</v>
      </c>
      <c r="O4045">
        <v>0.79790706</v>
      </c>
      <c r="Q4045">
        <v>0</v>
      </c>
      <c r="R4045">
        <v>34</v>
      </c>
    </row>
    <row r="4046" spans="1:18" x14ac:dyDescent="0.2">
      <c r="A4046" t="s">
        <v>9</v>
      </c>
      <c r="B4046">
        <v>40440001</v>
      </c>
      <c r="C4046">
        <v>40450000</v>
      </c>
      <c r="D4046">
        <v>1.1411277200000001</v>
      </c>
      <c r="F4046">
        <v>23</v>
      </c>
      <c r="G4046">
        <v>0</v>
      </c>
      <c r="L4046" t="s">
        <v>8</v>
      </c>
      <c r="M4046">
        <v>40440001</v>
      </c>
      <c r="N4046">
        <v>40450000</v>
      </c>
      <c r="O4046">
        <v>0.90232635000000005</v>
      </c>
      <c r="Q4046">
        <v>0</v>
      </c>
      <c r="R4046">
        <v>13</v>
      </c>
    </row>
    <row r="4047" spans="1:18" x14ac:dyDescent="0.2">
      <c r="A4047" t="s">
        <v>9</v>
      </c>
      <c r="B4047">
        <v>40450001</v>
      </c>
      <c r="C4047">
        <v>40460000</v>
      </c>
      <c r="D4047">
        <v>1.1961047300000001</v>
      </c>
      <c r="F4047">
        <v>155</v>
      </c>
      <c r="G4047">
        <v>3</v>
      </c>
      <c r="L4047" t="s">
        <v>8</v>
      </c>
      <c r="M4047">
        <v>40450001</v>
      </c>
      <c r="N4047">
        <v>40460000</v>
      </c>
      <c r="O4047">
        <v>1.15018566</v>
      </c>
      <c r="Q4047">
        <v>0</v>
      </c>
      <c r="R4047">
        <v>9</v>
      </c>
    </row>
    <row r="4048" spans="1:18" x14ac:dyDescent="0.2">
      <c r="A4048" t="s">
        <v>9</v>
      </c>
      <c r="B4048">
        <v>40460001</v>
      </c>
      <c r="C4048">
        <v>40470000</v>
      </c>
      <c r="D4048">
        <v>1.07316849</v>
      </c>
      <c r="F4048">
        <v>66</v>
      </c>
      <c r="G4048">
        <v>0</v>
      </c>
      <c r="L4048" t="s">
        <v>8</v>
      </c>
      <c r="M4048">
        <v>40460001</v>
      </c>
      <c r="N4048">
        <v>40470000</v>
      </c>
      <c r="O4048">
        <v>0.93162891000000003</v>
      </c>
      <c r="Q4048">
        <v>0</v>
      </c>
      <c r="R4048">
        <v>36</v>
      </c>
    </row>
    <row r="4049" spans="1:18" x14ac:dyDescent="0.2">
      <c r="A4049" t="s">
        <v>9</v>
      </c>
      <c r="B4049">
        <v>40470001</v>
      </c>
      <c r="C4049">
        <v>40480000</v>
      </c>
      <c r="D4049">
        <v>0.89950037000000005</v>
      </c>
      <c r="F4049">
        <v>25</v>
      </c>
      <c r="G4049">
        <v>3</v>
      </c>
      <c r="L4049" t="s">
        <v>8</v>
      </c>
      <c r="M4049">
        <v>40470001</v>
      </c>
      <c r="N4049">
        <v>40480000</v>
      </c>
      <c r="O4049">
        <v>0.85757346000000001</v>
      </c>
      <c r="Q4049">
        <v>0</v>
      </c>
      <c r="R4049">
        <v>8</v>
      </c>
    </row>
    <row r="4050" spans="1:18" x14ac:dyDescent="0.2">
      <c r="A4050" t="s">
        <v>9</v>
      </c>
      <c r="B4050">
        <v>40480001</v>
      </c>
      <c r="C4050">
        <v>40490000</v>
      </c>
      <c r="D4050">
        <v>0.98378611000000005</v>
      </c>
      <c r="F4050">
        <v>35</v>
      </c>
      <c r="G4050">
        <v>1</v>
      </c>
      <c r="L4050" t="s">
        <v>8</v>
      </c>
      <c r="M4050">
        <v>40480001</v>
      </c>
      <c r="N4050">
        <v>40490000</v>
      </c>
      <c r="O4050">
        <v>1.1106466399999999</v>
      </c>
      <c r="Q4050">
        <v>0</v>
      </c>
      <c r="R4050">
        <v>9</v>
      </c>
    </row>
    <row r="4051" spans="1:18" x14ac:dyDescent="0.2">
      <c r="A4051" t="s">
        <v>9</v>
      </c>
      <c r="B4051">
        <v>40490001</v>
      </c>
      <c r="C4051">
        <v>40500000</v>
      </c>
      <c r="D4051">
        <v>1.15978659</v>
      </c>
      <c r="F4051">
        <v>125</v>
      </c>
      <c r="G4051">
        <v>0</v>
      </c>
      <c r="L4051" t="s">
        <v>8</v>
      </c>
      <c r="M4051">
        <v>40490001</v>
      </c>
      <c r="N4051">
        <v>40500000</v>
      </c>
      <c r="O4051">
        <v>0.97244518000000002</v>
      </c>
      <c r="Q4051">
        <v>0</v>
      </c>
      <c r="R4051">
        <v>11</v>
      </c>
    </row>
    <row r="4052" spans="1:18" x14ac:dyDescent="0.2">
      <c r="A4052" t="s">
        <v>9</v>
      </c>
      <c r="B4052">
        <v>40500001</v>
      </c>
      <c r="C4052">
        <v>40510000</v>
      </c>
      <c r="D4052">
        <v>1.13144658</v>
      </c>
      <c r="F4052">
        <v>92</v>
      </c>
      <c r="G4052">
        <v>1</v>
      </c>
      <c r="L4052" t="s">
        <v>8</v>
      </c>
      <c r="M4052">
        <v>40500001</v>
      </c>
      <c r="N4052">
        <v>40510000</v>
      </c>
      <c r="O4052">
        <v>0.98515591000000002</v>
      </c>
      <c r="Q4052">
        <v>0</v>
      </c>
      <c r="R4052">
        <v>5</v>
      </c>
    </row>
    <row r="4053" spans="1:18" x14ac:dyDescent="0.2">
      <c r="A4053" t="s">
        <v>9</v>
      </c>
      <c r="B4053">
        <v>40510001</v>
      </c>
      <c r="C4053">
        <v>40520000</v>
      </c>
      <c r="D4053">
        <v>1.0614820199999999</v>
      </c>
      <c r="F4053">
        <v>151</v>
      </c>
      <c r="G4053">
        <v>0</v>
      </c>
      <c r="L4053" t="s">
        <v>8</v>
      </c>
      <c r="M4053">
        <v>40510001</v>
      </c>
      <c r="N4053">
        <v>40520000</v>
      </c>
      <c r="O4053">
        <v>0.83930333000000001</v>
      </c>
      <c r="Q4053">
        <v>0</v>
      </c>
      <c r="R4053">
        <v>37</v>
      </c>
    </row>
    <row r="4054" spans="1:18" x14ac:dyDescent="0.2">
      <c r="A4054" t="s">
        <v>9</v>
      </c>
      <c r="B4054">
        <v>40520001</v>
      </c>
      <c r="C4054">
        <v>40530000</v>
      </c>
      <c r="D4054">
        <v>1.1017244500000001</v>
      </c>
      <c r="F4054">
        <v>122</v>
      </c>
      <c r="G4054">
        <v>1</v>
      </c>
      <c r="L4054" t="s">
        <v>8</v>
      </c>
      <c r="M4054">
        <v>40520001</v>
      </c>
      <c r="N4054">
        <v>40530000</v>
      </c>
      <c r="O4054">
        <v>0.90254230999999996</v>
      </c>
      <c r="Q4054">
        <v>0</v>
      </c>
      <c r="R4054">
        <v>23</v>
      </c>
    </row>
    <row r="4055" spans="1:18" x14ac:dyDescent="0.2">
      <c r="A4055" t="s">
        <v>9</v>
      </c>
      <c r="B4055">
        <v>40530001</v>
      </c>
      <c r="C4055">
        <v>40540000</v>
      </c>
      <c r="D4055">
        <v>1.02219598</v>
      </c>
      <c r="F4055">
        <v>158</v>
      </c>
      <c r="G4055">
        <v>1</v>
      </c>
      <c r="L4055" t="s">
        <v>8</v>
      </c>
      <c r="M4055">
        <v>40530001</v>
      </c>
      <c r="N4055">
        <v>40540000</v>
      </c>
      <c r="O4055">
        <v>0.97964587000000003</v>
      </c>
      <c r="Q4055">
        <v>0</v>
      </c>
      <c r="R4055">
        <v>4</v>
      </c>
    </row>
    <row r="4056" spans="1:18" x14ac:dyDescent="0.2">
      <c r="A4056" t="s">
        <v>9</v>
      </c>
      <c r="B4056">
        <v>40540001</v>
      </c>
      <c r="C4056">
        <v>40550000</v>
      </c>
      <c r="D4056">
        <v>1.02044979</v>
      </c>
      <c r="F4056">
        <v>131</v>
      </c>
      <c r="G4056">
        <v>1</v>
      </c>
      <c r="L4056" t="s">
        <v>8</v>
      </c>
      <c r="M4056">
        <v>40540001</v>
      </c>
      <c r="N4056">
        <v>40550000</v>
      </c>
      <c r="O4056">
        <v>0.96676854000000001</v>
      </c>
      <c r="Q4056">
        <v>0</v>
      </c>
      <c r="R4056">
        <v>43</v>
      </c>
    </row>
    <row r="4057" spans="1:18" x14ac:dyDescent="0.2">
      <c r="A4057" t="s">
        <v>9</v>
      </c>
      <c r="B4057">
        <v>40550001</v>
      </c>
      <c r="C4057">
        <v>40560000</v>
      </c>
      <c r="D4057">
        <v>1.11561987</v>
      </c>
      <c r="F4057">
        <v>120</v>
      </c>
      <c r="G4057">
        <v>0</v>
      </c>
      <c r="L4057" t="s">
        <v>8</v>
      </c>
      <c r="M4057">
        <v>40550001</v>
      </c>
      <c r="N4057">
        <v>40560000</v>
      </c>
      <c r="O4057">
        <v>1.0199870200000001</v>
      </c>
      <c r="Q4057">
        <v>0</v>
      </c>
      <c r="R4057">
        <v>13</v>
      </c>
    </row>
    <row r="4058" spans="1:18" x14ac:dyDescent="0.2">
      <c r="A4058" t="s">
        <v>9</v>
      </c>
      <c r="B4058">
        <v>40560001</v>
      </c>
      <c r="C4058">
        <v>40570000</v>
      </c>
      <c r="D4058">
        <v>0.97996055000000004</v>
      </c>
      <c r="F4058">
        <v>139</v>
      </c>
      <c r="G4058">
        <v>2</v>
      </c>
      <c r="L4058" t="s">
        <v>8</v>
      </c>
      <c r="M4058">
        <v>40560001</v>
      </c>
      <c r="N4058">
        <v>40570000</v>
      </c>
      <c r="O4058">
        <v>0.97589435000000002</v>
      </c>
      <c r="Q4058">
        <v>0</v>
      </c>
      <c r="R4058">
        <v>114</v>
      </c>
    </row>
    <row r="4059" spans="1:18" x14ac:dyDescent="0.2">
      <c r="A4059" t="s">
        <v>9</v>
      </c>
      <c r="B4059">
        <v>40570001</v>
      </c>
      <c r="C4059">
        <v>40580000</v>
      </c>
      <c r="D4059">
        <v>1.19932561</v>
      </c>
      <c r="F4059">
        <v>107</v>
      </c>
      <c r="G4059">
        <v>2</v>
      </c>
      <c r="L4059" t="s">
        <v>8</v>
      </c>
      <c r="M4059">
        <v>40570001</v>
      </c>
      <c r="N4059">
        <v>40580000</v>
      </c>
      <c r="O4059">
        <v>1.00662841</v>
      </c>
      <c r="Q4059">
        <v>0</v>
      </c>
      <c r="R4059">
        <v>70</v>
      </c>
    </row>
    <row r="4060" spans="1:18" x14ac:dyDescent="0.2">
      <c r="A4060" t="s">
        <v>9</v>
      </c>
      <c r="B4060">
        <v>40580001</v>
      </c>
      <c r="C4060">
        <v>40590000</v>
      </c>
      <c r="D4060">
        <v>1.0556572900000001</v>
      </c>
      <c r="F4060">
        <v>121</v>
      </c>
      <c r="G4060">
        <v>0</v>
      </c>
      <c r="L4060" t="s">
        <v>8</v>
      </c>
      <c r="M4060">
        <v>40580001</v>
      </c>
      <c r="N4060">
        <v>40590000</v>
      </c>
      <c r="O4060">
        <v>1.0572492200000001</v>
      </c>
      <c r="Q4060">
        <v>0</v>
      </c>
      <c r="R4060">
        <v>123</v>
      </c>
    </row>
    <row r="4061" spans="1:18" x14ac:dyDescent="0.2">
      <c r="A4061" t="s">
        <v>9</v>
      </c>
      <c r="B4061">
        <v>40590001</v>
      </c>
      <c r="C4061">
        <v>40600000</v>
      </c>
      <c r="D4061">
        <v>1.1466994699999999</v>
      </c>
      <c r="F4061">
        <v>167</v>
      </c>
      <c r="G4061">
        <v>0</v>
      </c>
      <c r="L4061" t="s">
        <v>8</v>
      </c>
      <c r="M4061">
        <v>40590001</v>
      </c>
      <c r="N4061">
        <v>40600000</v>
      </c>
      <c r="O4061">
        <v>0.97246368999999999</v>
      </c>
      <c r="Q4061">
        <v>0</v>
      </c>
      <c r="R4061">
        <v>62</v>
      </c>
    </row>
    <row r="4062" spans="1:18" x14ac:dyDescent="0.2">
      <c r="A4062" t="s">
        <v>9</v>
      </c>
      <c r="B4062">
        <v>40600001</v>
      </c>
      <c r="C4062">
        <v>40610000</v>
      </c>
      <c r="D4062">
        <v>1.0808628</v>
      </c>
      <c r="F4062">
        <v>73</v>
      </c>
      <c r="G4062">
        <v>1</v>
      </c>
      <c r="L4062" t="s">
        <v>8</v>
      </c>
      <c r="M4062">
        <v>40600001</v>
      </c>
      <c r="N4062">
        <v>40610000</v>
      </c>
      <c r="O4062">
        <v>1.00657288</v>
      </c>
      <c r="Q4062">
        <v>0</v>
      </c>
      <c r="R4062">
        <v>13</v>
      </c>
    </row>
    <row r="4063" spans="1:18" x14ac:dyDescent="0.2">
      <c r="A4063" t="s">
        <v>9</v>
      </c>
      <c r="B4063">
        <v>40610001</v>
      </c>
      <c r="C4063">
        <v>40620000</v>
      </c>
      <c r="D4063">
        <v>1.0828989899999999</v>
      </c>
      <c r="F4063">
        <v>141</v>
      </c>
      <c r="G4063">
        <v>1</v>
      </c>
      <c r="L4063" t="s">
        <v>8</v>
      </c>
      <c r="M4063">
        <v>40610001</v>
      </c>
      <c r="N4063">
        <v>40620000</v>
      </c>
      <c r="O4063">
        <v>1.08582986</v>
      </c>
      <c r="Q4063">
        <v>0</v>
      </c>
      <c r="R4063">
        <v>79</v>
      </c>
    </row>
    <row r="4064" spans="1:18" x14ac:dyDescent="0.2">
      <c r="A4064" t="s">
        <v>9</v>
      </c>
      <c r="B4064">
        <v>40620001</v>
      </c>
      <c r="C4064">
        <v>40630000</v>
      </c>
      <c r="D4064">
        <v>1.0442669899999999</v>
      </c>
      <c r="F4064">
        <v>110</v>
      </c>
      <c r="G4064">
        <v>0</v>
      </c>
      <c r="L4064" t="s">
        <v>8</v>
      </c>
      <c r="M4064">
        <v>40620001</v>
      </c>
      <c r="N4064">
        <v>40630000</v>
      </c>
      <c r="O4064">
        <v>0.93328253999999999</v>
      </c>
      <c r="Q4064">
        <v>1</v>
      </c>
      <c r="R4064">
        <v>41</v>
      </c>
    </row>
    <row r="4065" spans="1:18" x14ac:dyDescent="0.2">
      <c r="A4065" t="s">
        <v>9</v>
      </c>
      <c r="B4065">
        <v>40630001</v>
      </c>
      <c r="C4065">
        <v>40640000</v>
      </c>
      <c r="D4065">
        <v>1.1621066</v>
      </c>
      <c r="F4065">
        <v>157</v>
      </c>
      <c r="G4065">
        <v>3</v>
      </c>
      <c r="L4065" t="s">
        <v>8</v>
      </c>
      <c r="M4065">
        <v>40630001</v>
      </c>
      <c r="N4065">
        <v>40640000</v>
      </c>
      <c r="O4065">
        <v>0.93732406000000001</v>
      </c>
      <c r="Q4065">
        <v>0</v>
      </c>
      <c r="R4065">
        <v>30</v>
      </c>
    </row>
    <row r="4066" spans="1:18" x14ac:dyDescent="0.2">
      <c r="A4066" t="s">
        <v>9</v>
      </c>
      <c r="B4066">
        <v>40640001</v>
      </c>
      <c r="C4066">
        <v>40650000</v>
      </c>
      <c r="D4066">
        <v>1.2080009899999999</v>
      </c>
      <c r="F4066">
        <v>145</v>
      </c>
      <c r="G4066">
        <v>1</v>
      </c>
      <c r="L4066" t="s">
        <v>8</v>
      </c>
      <c r="M4066">
        <v>40640001</v>
      </c>
      <c r="N4066">
        <v>40650000</v>
      </c>
      <c r="O4066">
        <v>1.01453869</v>
      </c>
      <c r="Q4066">
        <v>0</v>
      </c>
      <c r="R4066">
        <v>16</v>
      </c>
    </row>
    <row r="4067" spans="1:18" x14ac:dyDescent="0.2">
      <c r="A4067" t="s">
        <v>9</v>
      </c>
      <c r="B4067">
        <v>40650001</v>
      </c>
      <c r="C4067">
        <v>40660000</v>
      </c>
      <c r="D4067">
        <v>1.14659457</v>
      </c>
      <c r="F4067">
        <v>107</v>
      </c>
      <c r="G4067">
        <v>1</v>
      </c>
      <c r="L4067" t="s">
        <v>8</v>
      </c>
      <c r="M4067">
        <v>40650001</v>
      </c>
      <c r="N4067">
        <v>40660000</v>
      </c>
      <c r="O4067">
        <v>0.94379049000000004</v>
      </c>
      <c r="Q4067">
        <v>0</v>
      </c>
      <c r="R4067">
        <v>1</v>
      </c>
    </row>
    <row r="4068" spans="1:18" x14ac:dyDescent="0.2">
      <c r="A4068" t="s">
        <v>9</v>
      </c>
      <c r="B4068">
        <v>40660001</v>
      </c>
      <c r="C4068">
        <v>40670000</v>
      </c>
      <c r="D4068">
        <v>1.0904883999999999</v>
      </c>
      <c r="F4068">
        <v>154</v>
      </c>
      <c r="G4068">
        <v>10</v>
      </c>
      <c r="L4068" t="s">
        <v>8</v>
      </c>
      <c r="M4068">
        <v>40660001</v>
      </c>
      <c r="N4068">
        <v>40670000</v>
      </c>
      <c r="O4068">
        <v>1.0932773600000001</v>
      </c>
      <c r="Q4068">
        <v>0</v>
      </c>
      <c r="R4068">
        <v>133</v>
      </c>
    </row>
    <row r="4069" spans="1:18" x14ac:dyDescent="0.2">
      <c r="A4069" t="s">
        <v>9</v>
      </c>
      <c r="B4069">
        <v>40670001</v>
      </c>
      <c r="C4069">
        <v>40680000</v>
      </c>
      <c r="D4069">
        <v>0.99381279</v>
      </c>
      <c r="F4069">
        <v>43</v>
      </c>
      <c r="G4069">
        <v>5</v>
      </c>
      <c r="L4069" t="s">
        <v>8</v>
      </c>
      <c r="M4069">
        <v>40670001</v>
      </c>
      <c r="N4069">
        <v>40680000</v>
      </c>
      <c r="O4069">
        <v>0.98981445999999995</v>
      </c>
      <c r="Q4069">
        <v>0</v>
      </c>
      <c r="R4069">
        <v>67</v>
      </c>
    </row>
    <row r="4070" spans="1:18" x14ac:dyDescent="0.2">
      <c r="A4070" t="s">
        <v>9</v>
      </c>
      <c r="B4070">
        <v>40680001</v>
      </c>
      <c r="C4070">
        <v>40690000</v>
      </c>
      <c r="D4070">
        <v>0.94459263000000004</v>
      </c>
      <c r="F4070">
        <v>5</v>
      </c>
      <c r="G4070">
        <v>0</v>
      </c>
      <c r="L4070" t="s">
        <v>8</v>
      </c>
      <c r="M4070">
        <v>40680001</v>
      </c>
      <c r="N4070">
        <v>40690000</v>
      </c>
      <c r="O4070">
        <v>1.0665786500000001</v>
      </c>
      <c r="Q4070">
        <v>0</v>
      </c>
      <c r="R4070">
        <v>102</v>
      </c>
    </row>
    <row r="4071" spans="1:18" x14ac:dyDescent="0.2">
      <c r="A4071" t="s">
        <v>9</v>
      </c>
      <c r="B4071">
        <v>40690001</v>
      </c>
      <c r="C4071">
        <v>40700000</v>
      </c>
      <c r="D4071">
        <v>1.09100671</v>
      </c>
      <c r="F4071">
        <v>82</v>
      </c>
      <c r="G4071">
        <v>2</v>
      </c>
      <c r="L4071" t="s">
        <v>8</v>
      </c>
      <c r="M4071">
        <v>40690001</v>
      </c>
      <c r="N4071">
        <v>40700000</v>
      </c>
      <c r="O4071">
        <v>0.98899998</v>
      </c>
      <c r="Q4071">
        <v>1</v>
      </c>
      <c r="R4071">
        <v>42</v>
      </c>
    </row>
    <row r="4072" spans="1:18" x14ac:dyDescent="0.2">
      <c r="A4072" t="s">
        <v>9</v>
      </c>
      <c r="B4072">
        <v>40700001</v>
      </c>
      <c r="C4072">
        <v>40710000</v>
      </c>
      <c r="D4072">
        <v>1.09035883</v>
      </c>
      <c r="F4072">
        <v>140</v>
      </c>
      <c r="G4072">
        <v>9</v>
      </c>
      <c r="L4072" t="s">
        <v>8</v>
      </c>
      <c r="M4072">
        <v>40700001</v>
      </c>
      <c r="N4072">
        <v>40710000</v>
      </c>
      <c r="O4072">
        <v>1.0816155700000001</v>
      </c>
      <c r="Q4072">
        <v>0</v>
      </c>
      <c r="R4072">
        <v>9</v>
      </c>
    </row>
    <row r="4073" spans="1:18" x14ac:dyDescent="0.2">
      <c r="A4073" t="s">
        <v>9</v>
      </c>
      <c r="B4073">
        <v>40710001</v>
      </c>
      <c r="C4073">
        <v>40720000</v>
      </c>
      <c r="D4073">
        <v>1.1137626199999999</v>
      </c>
      <c r="F4073">
        <v>59</v>
      </c>
      <c r="G4073">
        <v>1</v>
      </c>
      <c r="L4073" t="s">
        <v>8</v>
      </c>
      <c r="M4073">
        <v>40710001</v>
      </c>
      <c r="N4073">
        <v>40720000</v>
      </c>
      <c r="O4073">
        <v>0.72682566999999998</v>
      </c>
      <c r="Q4073">
        <v>0</v>
      </c>
      <c r="R4073">
        <v>59</v>
      </c>
    </row>
    <row r="4074" spans="1:18" x14ac:dyDescent="0.2">
      <c r="A4074" t="s">
        <v>9</v>
      </c>
      <c r="B4074">
        <v>40720001</v>
      </c>
      <c r="C4074">
        <v>40730000</v>
      </c>
      <c r="D4074">
        <v>1.0437672</v>
      </c>
      <c r="F4074">
        <v>165</v>
      </c>
      <c r="G4074">
        <v>5</v>
      </c>
      <c r="L4074" t="s">
        <v>8</v>
      </c>
      <c r="M4074">
        <v>40720001</v>
      </c>
      <c r="N4074">
        <v>40730000</v>
      </c>
      <c r="O4074">
        <v>0.97198240999999996</v>
      </c>
      <c r="Q4074">
        <v>0</v>
      </c>
      <c r="R4074">
        <v>16</v>
      </c>
    </row>
    <row r="4075" spans="1:18" x14ac:dyDescent="0.2">
      <c r="A4075" t="s">
        <v>9</v>
      </c>
      <c r="B4075">
        <v>40730001</v>
      </c>
      <c r="C4075">
        <v>40740000</v>
      </c>
      <c r="D4075">
        <v>1.23450225</v>
      </c>
      <c r="F4075">
        <v>239</v>
      </c>
      <c r="G4075">
        <v>3</v>
      </c>
      <c r="L4075" t="s">
        <v>8</v>
      </c>
      <c r="M4075">
        <v>40730001</v>
      </c>
      <c r="N4075">
        <v>40740000</v>
      </c>
      <c r="O4075">
        <v>0.88583325000000002</v>
      </c>
      <c r="Q4075">
        <v>0</v>
      </c>
      <c r="R4075">
        <v>14</v>
      </c>
    </row>
    <row r="4076" spans="1:18" x14ac:dyDescent="0.2">
      <c r="A4076" t="s">
        <v>9</v>
      </c>
      <c r="B4076">
        <v>40740001</v>
      </c>
      <c r="C4076">
        <v>40750000</v>
      </c>
      <c r="D4076">
        <v>0.82916559000000001</v>
      </c>
      <c r="F4076">
        <v>150</v>
      </c>
      <c r="G4076">
        <v>4</v>
      </c>
      <c r="L4076" t="s">
        <v>8</v>
      </c>
      <c r="M4076">
        <v>40740001</v>
      </c>
      <c r="N4076">
        <v>40750000</v>
      </c>
      <c r="O4076">
        <v>0.96019721000000002</v>
      </c>
      <c r="Q4076">
        <v>0</v>
      </c>
      <c r="R4076">
        <v>33</v>
      </c>
    </row>
    <row r="4077" spans="1:18" x14ac:dyDescent="0.2">
      <c r="A4077" t="s">
        <v>9</v>
      </c>
      <c r="B4077">
        <v>40750001</v>
      </c>
      <c r="C4077">
        <v>40760000</v>
      </c>
      <c r="D4077">
        <v>0.98572358000000004</v>
      </c>
      <c r="F4077">
        <v>148</v>
      </c>
      <c r="G4077">
        <v>3</v>
      </c>
      <c r="L4077" t="s">
        <v>8</v>
      </c>
      <c r="M4077">
        <v>40750001</v>
      </c>
      <c r="N4077">
        <v>40760000</v>
      </c>
      <c r="O4077">
        <v>0.94245155000000003</v>
      </c>
      <c r="Q4077">
        <v>0</v>
      </c>
      <c r="R4077">
        <v>39</v>
      </c>
    </row>
    <row r="4078" spans="1:18" x14ac:dyDescent="0.2">
      <c r="A4078" t="s">
        <v>9</v>
      </c>
      <c r="B4078">
        <v>40760001</v>
      </c>
      <c r="C4078">
        <v>40770000</v>
      </c>
      <c r="D4078">
        <v>1.11716861</v>
      </c>
      <c r="F4078">
        <v>235</v>
      </c>
      <c r="G4078">
        <v>4</v>
      </c>
      <c r="L4078" t="s">
        <v>8</v>
      </c>
      <c r="M4078">
        <v>40760001</v>
      </c>
      <c r="N4078">
        <v>40770000</v>
      </c>
      <c r="O4078">
        <v>0.98297780999999995</v>
      </c>
      <c r="Q4078">
        <v>0</v>
      </c>
      <c r="R4078">
        <v>28</v>
      </c>
    </row>
    <row r="4079" spans="1:18" x14ac:dyDescent="0.2">
      <c r="A4079" t="s">
        <v>9</v>
      </c>
      <c r="B4079">
        <v>40770001</v>
      </c>
      <c r="C4079">
        <v>40780000</v>
      </c>
      <c r="D4079">
        <v>0.92476758999999997</v>
      </c>
      <c r="F4079">
        <v>175</v>
      </c>
      <c r="G4079">
        <v>10</v>
      </c>
      <c r="L4079" t="s">
        <v>8</v>
      </c>
      <c r="M4079">
        <v>40770001</v>
      </c>
      <c r="N4079">
        <v>40780000</v>
      </c>
      <c r="O4079">
        <v>1.01691424</v>
      </c>
      <c r="Q4079">
        <v>1</v>
      </c>
      <c r="R4079">
        <v>36</v>
      </c>
    </row>
    <row r="4080" spans="1:18" x14ac:dyDescent="0.2">
      <c r="A4080" t="s">
        <v>9</v>
      </c>
      <c r="B4080">
        <v>40780001</v>
      </c>
      <c r="C4080">
        <v>40790000</v>
      </c>
      <c r="D4080">
        <v>1.23013371</v>
      </c>
      <c r="F4080">
        <v>173</v>
      </c>
      <c r="G4080">
        <v>7</v>
      </c>
      <c r="L4080" t="s">
        <v>8</v>
      </c>
      <c r="M4080">
        <v>40780001</v>
      </c>
      <c r="N4080">
        <v>40790000</v>
      </c>
      <c r="O4080">
        <v>1.0576379499999999</v>
      </c>
      <c r="Q4080">
        <v>0</v>
      </c>
      <c r="R4080">
        <v>19</v>
      </c>
    </row>
    <row r="4081" spans="1:18" x14ac:dyDescent="0.2">
      <c r="A4081" t="s">
        <v>9</v>
      </c>
      <c r="B4081">
        <v>40790001</v>
      </c>
      <c r="C4081">
        <v>40800000</v>
      </c>
      <c r="D4081">
        <v>0.99077702000000001</v>
      </c>
      <c r="F4081">
        <v>122</v>
      </c>
      <c r="G4081">
        <v>3</v>
      </c>
      <c r="L4081" t="s">
        <v>8</v>
      </c>
      <c r="M4081">
        <v>40790001</v>
      </c>
      <c r="N4081">
        <v>40800000</v>
      </c>
      <c r="O4081">
        <v>1.0141499599999999</v>
      </c>
      <c r="Q4081">
        <v>0</v>
      </c>
      <c r="R4081">
        <v>9</v>
      </c>
    </row>
    <row r="4082" spans="1:18" x14ac:dyDescent="0.2">
      <c r="A4082" t="s">
        <v>9</v>
      </c>
      <c r="B4082">
        <v>40800001</v>
      </c>
      <c r="C4082">
        <v>40810000</v>
      </c>
      <c r="D4082">
        <v>1.1320512700000001</v>
      </c>
      <c r="F4082">
        <v>104</v>
      </c>
      <c r="G4082">
        <v>5</v>
      </c>
      <c r="L4082" t="s">
        <v>8</v>
      </c>
      <c r="M4082">
        <v>40800001</v>
      </c>
      <c r="N4082">
        <v>40810000</v>
      </c>
      <c r="O4082">
        <v>0.95954317</v>
      </c>
      <c r="Q4082">
        <v>0</v>
      </c>
      <c r="R4082">
        <v>61</v>
      </c>
    </row>
    <row r="4083" spans="1:18" x14ac:dyDescent="0.2">
      <c r="A4083" t="s">
        <v>9</v>
      </c>
      <c r="B4083">
        <v>40810001</v>
      </c>
      <c r="C4083">
        <v>40820000</v>
      </c>
      <c r="D4083">
        <v>1.0428972000000001</v>
      </c>
      <c r="F4083">
        <v>203</v>
      </c>
      <c r="G4083">
        <v>1</v>
      </c>
      <c r="L4083" t="s">
        <v>8</v>
      </c>
      <c r="M4083">
        <v>40810001</v>
      </c>
      <c r="N4083">
        <v>40820000</v>
      </c>
      <c r="O4083">
        <v>1.17634756</v>
      </c>
      <c r="Q4083">
        <v>0</v>
      </c>
      <c r="R4083">
        <v>83</v>
      </c>
    </row>
    <row r="4084" spans="1:18" x14ac:dyDescent="0.2">
      <c r="A4084" t="s">
        <v>9</v>
      </c>
      <c r="B4084">
        <v>40820001</v>
      </c>
      <c r="C4084">
        <v>40830000</v>
      </c>
      <c r="D4084">
        <v>1.0980346299999999</v>
      </c>
      <c r="F4084">
        <v>139</v>
      </c>
      <c r="G4084">
        <v>7</v>
      </c>
      <c r="L4084" t="s">
        <v>8</v>
      </c>
      <c r="M4084">
        <v>40820001</v>
      </c>
      <c r="N4084">
        <v>40830000</v>
      </c>
      <c r="O4084">
        <v>1.0406265400000001</v>
      </c>
      <c r="Q4084">
        <v>0</v>
      </c>
      <c r="R4084">
        <v>67</v>
      </c>
    </row>
    <row r="4085" spans="1:18" x14ac:dyDescent="0.2">
      <c r="A4085" t="s">
        <v>9</v>
      </c>
      <c r="B4085">
        <v>40830001</v>
      </c>
      <c r="C4085">
        <v>40840000</v>
      </c>
      <c r="D4085">
        <v>1.0171425300000001</v>
      </c>
      <c r="F4085">
        <v>10</v>
      </c>
      <c r="G4085">
        <v>2</v>
      </c>
      <c r="L4085" t="s">
        <v>8</v>
      </c>
      <c r="M4085">
        <v>40830001</v>
      </c>
      <c r="N4085">
        <v>40840000</v>
      </c>
      <c r="O4085">
        <v>1.00863992</v>
      </c>
      <c r="Q4085">
        <v>1</v>
      </c>
      <c r="R4085">
        <v>20</v>
      </c>
    </row>
    <row r="4086" spans="1:18" x14ac:dyDescent="0.2">
      <c r="A4086" t="s">
        <v>9</v>
      </c>
      <c r="B4086">
        <v>40840001</v>
      </c>
      <c r="C4086">
        <v>40850000</v>
      </c>
      <c r="D4086">
        <v>1.0283230400000001</v>
      </c>
      <c r="F4086">
        <v>28</v>
      </c>
      <c r="G4086">
        <v>0</v>
      </c>
      <c r="L4086" t="s">
        <v>8</v>
      </c>
      <c r="M4086">
        <v>40840001</v>
      </c>
      <c r="N4086">
        <v>40850000</v>
      </c>
      <c r="O4086">
        <v>1.03337649</v>
      </c>
      <c r="Q4086">
        <v>0</v>
      </c>
      <c r="R4086">
        <v>58</v>
      </c>
    </row>
    <row r="4087" spans="1:18" x14ac:dyDescent="0.2">
      <c r="A4087" t="s">
        <v>9</v>
      </c>
      <c r="B4087">
        <v>40850001</v>
      </c>
      <c r="C4087">
        <v>40860000</v>
      </c>
      <c r="D4087">
        <v>1.15751593</v>
      </c>
      <c r="F4087">
        <v>100</v>
      </c>
      <c r="G4087">
        <v>7</v>
      </c>
      <c r="L4087" t="s">
        <v>8</v>
      </c>
      <c r="M4087">
        <v>40850001</v>
      </c>
      <c r="N4087">
        <v>40860000</v>
      </c>
      <c r="O4087">
        <v>1.05949519</v>
      </c>
      <c r="Q4087">
        <v>2</v>
      </c>
      <c r="R4087">
        <v>75</v>
      </c>
    </row>
    <row r="4088" spans="1:18" x14ac:dyDescent="0.2">
      <c r="A4088" t="s">
        <v>9</v>
      </c>
      <c r="B4088">
        <v>40860001</v>
      </c>
      <c r="C4088">
        <v>40870000</v>
      </c>
      <c r="D4088">
        <v>1.0439091199999999</v>
      </c>
      <c r="F4088">
        <v>140</v>
      </c>
      <c r="G4088">
        <v>0</v>
      </c>
      <c r="L4088" t="s">
        <v>8</v>
      </c>
      <c r="M4088">
        <v>40860001</v>
      </c>
      <c r="N4088">
        <v>40870000</v>
      </c>
      <c r="O4088">
        <v>1.1359015100000001</v>
      </c>
      <c r="Q4088">
        <v>0</v>
      </c>
      <c r="R4088">
        <v>149</v>
      </c>
    </row>
    <row r="4089" spans="1:18" x14ac:dyDescent="0.2">
      <c r="A4089" t="s">
        <v>9</v>
      </c>
      <c r="B4089">
        <v>40870001</v>
      </c>
      <c r="C4089">
        <v>40880000</v>
      </c>
      <c r="D4089">
        <v>1.0453159400000001</v>
      </c>
      <c r="F4089">
        <v>96</v>
      </c>
      <c r="G4089">
        <v>0</v>
      </c>
      <c r="L4089" t="s">
        <v>8</v>
      </c>
      <c r="M4089">
        <v>40870001</v>
      </c>
      <c r="N4089">
        <v>40880000</v>
      </c>
      <c r="O4089">
        <v>1.0822572800000001</v>
      </c>
      <c r="Q4089">
        <v>0</v>
      </c>
      <c r="R4089">
        <v>64</v>
      </c>
    </row>
    <row r="4090" spans="1:18" x14ac:dyDescent="0.2">
      <c r="A4090" t="s">
        <v>9</v>
      </c>
      <c r="B4090">
        <v>40880001</v>
      </c>
      <c r="C4090">
        <v>40890000</v>
      </c>
      <c r="D4090">
        <v>1.155924</v>
      </c>
      <c r="F4090">
        <v>127</v>
      </c>
      <c r="G4090">
        <v>0</v>
      </c>
      <c r="L4090" t="s">
        <v>8</v>
      </c>
      <c r="M4090">
        <v>40880001</v>
      </c>
      <c r="N4090">
        <v>40890000</v>
      </c>
      <c r="O4090">
        <v>0.99186914999999998</v>
      </c>
      <c r="Q4090">
        <v>0</v>
      </c>
      <c r="R4090">
        <v>37</v>
      </c>
    </row>
    <row r="4091" spans="1:18" x14ac:dyDescent="0.2">
      <c r="A4091" t="s">
        <v>9</v>
      </c>
      <c r="B4091">
        <v>40890001</v>
      </c>
      <c r="C4091">
        <v>40900000</v>
      </c>
      <c r="D4091">
        <v>1.13384682</v>
      </c>
      <c r="F4091">
        <v>86</v>
      </c>
      <c r="G4091">
        <v>0</v>
      </c>
      <c r="L4091" t="s">
        <v>8</v>
      </c>
      <c r="M4091">
        <v>40890001</v>
      </c>
      <c r="N4091">
        <v>40900000</v>
      </c>
      <c r="O4091">
        <v>1.0716444300000001</v>
      </c>
      <c r="Q4091">
        <v>1</v>
      </c>
      <c r="R4091">
        <v>69</v>
      </c>
    </row>
    <row r="4092" spans="1:18" x14ac:dyDescent="0.2">
      <c r="A4092" t="s">
        <v>9</v>
      </c>
      <c r="B4092">
        <v>40900001</v>
      </c>
      <c r="C4092">
        <v>40910000</v>
      </c>
      <c r="D4092">
        <v>1.09167309</v>
      </c>
      <c r="F4092">
        <v>74</v>
      </c>
      <c r="G4092">
        <v>2</v>
      </c>
      <c r="L4092" t="s">
        <v>8</v>
      </c>
      <c r="M4092">
        <v>40900001</v>
      </c>
      <c r="N4092">
        <v>40910000</v>
      </c>
      <c r="O4092">
        <v>1.0289339</v>
      </c>
      <c r="Q4092">
        <v>0</v>
      </c>
      <c r="R4092">
        <v>60</v>
      </c>
    </row>
    <row r="4093" spans="1:18" x14ac:dyDescent="0.2">
      <c r="A4093" t="s">
        <v>9</v>
      </c>
      <c r="B4093">
        <v>40910001</v>
      </c>
      <c r="C4093">
        <v>40920000</v>
      </c>
      <c r="D4093">
        <v>1.06973165</v>
      </c>
      <c r="F4093">
        <v>104</v>
      </c>
      <c r="G4093">
        <v>2</v>
      </c>
      <c r="L4093" t="s">
        <v>8</v>
      </c>
      <c r="M4093">
        <v>40910001</v>
      </c>
      <c r="N4093">
        <v>40920000</v>
      </c>
      <c r="O4093">
        <v>1.07140996</v>
      </c>
      <c r="Q4093">
        <v>1</v>
      </c>
      <c r="R4093">
        <v>43</v>
      </c>
    </row>
    <row r="4094" spans="1:18" x14ac:dyDescent="0.2">
      <c r="A4094" t="s">
        <v>9</v>
      </c>
      <c r="B4094">
        <v>40920001</v>
      </c>
      <c r="C4094">
        <v>40930000</v>
      </c>
      <c r="D4094">
        <v>0.92567460999999995</v>
      </c>
      <c r="F4094">
        <v>42</v>
      </c>
      <c r="G4094">
        <v>0</v>
      </c>
      <c r="L4094" t="s">
        <v>8</v>
      </c>
      <c r="M4094">
        <v>40920001</v>
      </c>
      <c r="N4094">
        <v>40930000</v>
      </c>
      <c r="O4094">
        <v>1.1199328799999999</v>
      </c>
      <c r="Q4094">
        <v>1</v>
      </c>
      <c r="R4094">
        <v>92</v>
      </c>
    </row>
    <row r="4095" spans="1:18" x14ac:dyDescent="0.2">
      <c r="A4095" t="s">
        <v>9</v>
      </c>
      <c r="B4095">
        <v>40930001</v>
      </c>
      <c r="C4095">
        <v>40940000</v>
      </c>
      <c r="D4095">
        <v>1.0414224999999999</v>
      </c>
      <c r="F4095">
        <v>62</v>
      </c>
      <c r="G4095">
        <v>0</v>
      </c>
      <c r="L4095" t="s">
        <v>8</v>
      </c>
      <c r="M4095">
        <v>40930001</v>
      </c>
      <c r="N4095">
        <v>40940000</v>
      </c>
      <c r="O4095">
        <v>1.10883259</v>
      </c>
      <c r="Q4095">
        <v>0</v>
      </c>
      <c r="R4095">
        <v>51</v>
      </c>
    </row>
    <row r="4096" spans="1:18" x14ac:dyDescent="0.2">
      <c r="A4096" t="s">
        <v>9</v>
      </c>
      <c r="B4096">
        <v>40940001</v>
      </c>
      <c r="C4096">
        <v>40950000</v>
      </c>
      <c r="D4096">
        <v>1.0763585099999999</v>
      </c>
      <c r="F4096">
        <v>137</v>
      </c>
      <c r="G4096">
        <v>0</v>
      </c>
      <c r="L4096" t="s">
        <v>8</v>
      </c>
      <c r="M4096">
        <v>40940001</v>
      </c>
      <c r="N4096">
        <v>40950000</v>
      </c>
      <c r="O4096">
        <v>1.05553389</v>
      </c>
      <c r="Q4096">
        <v>0</v>
      </c>
      <c r="R4096">
        <v>50</v>
      </c>
    </row>
    <row r="4097" spans="1:18" x14ac:dyDescent="0.2">
      <c r="A4097" t="s">
        <v>9</v>
      </c>
      <c r="B4097">
        <v>40950001</v>
      </c>
      <c r="C4097">
        <v>40960000</v>
      </c>
      <c r="D4097">
        <v>1.03247563</v>
      </c>
      <c r="F4097">
        <v>70</v>
      </c>
      <c r="G4097">
        <v>1</v>
      </c>
      <c r="L4097" t="s">
        <v>8</v>
      </c>
      <c r="M4097">
        <v>40950001</v>
      </c>
      <c r="N4097">
        <v>40960000</v>
      </c>
      <c r="O4097">
        <v>1.0063445799999999</v>
      </c>
      <c r="Q4097">
        <v>0</v>
      </c>
      <c r="R4097">
        <v>24</v>
      </c>
    </row>
    <row r="4098" spans="1:18" x14ac:dyDescent="0.2">
      <c r="A4098" t="s">
        <v>9</v>
      </c>
      <c r="B4098">
        <v>40960001</v>
      </c>
      <c r="C4098">
        <v>40970000</v>
      </c>
      <c r="D4098">
        <v>1.0851017700000001</v>
      </c>
      <c r="F4098">
        <v>229</v>
      </c>
      <c r="G4098">
        <v>0</v>
      </c>
      <c r="L4098" t="s">
        <v>8</v>
      </c>
      <c r="M4098">
        <v>40960001</v>
      </c>
      <c r="N4098">
        <v>40970000</v>
      </c>
      <c r="O4098">
        <v>0.95516844999999995</v>
      </c>
      <c r="Q4098">
        <v>0</v>
      </c>
      <c r="R4098">
        <v>8</v>
      </c>
    </row>
    <row r="4099" spans="1:18" x14ac:dyDescent="0.2">
      <c r="A4099" t="s">
        <v>9</v>
      </c>
      <c r="B4099">
        <v>40970001</v>
      </c>
      <c r="C4099">
        <v>40980000</v>
      </c>
      <c r="D4099">
        <v>1.03643076</v>
      </c>
      <c r="F4099">
        <v>31</v>
      </c>
      <c r="G4099">
        <v>0</v>
      </c>
      <c r="L4099" t="s">
        <v>8</v>
      </c>
      <c r="M4099">
        <v>40970001</v>
      </c>
      <c r="N4099">
        <v>40980000</v>
      </c>
      <c r="O4099">
        <v>1.0411078199999999</v>
      </c>
      <c r="Q4099">
        <v>0</v>
      </c>
      <c r="R4099">
        <v>104</v>
      </c>
    </row>
    <row r="4100" spans="1:18" x14ac:dyDescent="0.2">
      <c r="A4100" t="s">
        <v>9</v>
      </c>
      <c r="B4100">
        <v>40980001</v>
      </c>
      <c r="C4100">
        <v>40990000</v>
      </c>
      <c r="D4100">
        <v>1.0815106800000001</v>
      </c>
      <c r="F4100">
        <v>92</v>
      </c>
      <c r="G4100">
        <v>0</v>
      </c>
      <c r="L4100" t="s">
        <v>8</v>
      </c>
      <c r="M4100">
        <v>40980001</v>
      </c>
      <c r="N4100">
        <v>40990000</v>
      </c>
      <c r="O4100">
        <v>1.1040012699999999</v>
      </c>
      <c r="Q4100">
        <v>1</v>
      </c>
      <c r="R4100">
        <v>103</v>
      </c>
    </row>
    <row r="4101" spans="1:18" x14ac:dyDescent="0.2">
      <c r="A4101" t="s">
        <v>9</v>
      </c>
      <c r="B4101">
        <v>40990001</v>
      </c>
      <c r="C4101">
        <v>41000000</v>
      </c>
      <c r="D4101">
        <v>1.01616146</v>
      </c>
      <c r="F4101">
        <v>254</v>
      </c>
      <c r="G4101">
        <v>2</v>
      </c>
      <c r="L4101" t="s">
        <v>8</v>
      </c>
      <c r="M4101">
        <v>40990001</v>
      </c>
      <c r="N4101">
        <v>41000000</v>
      </c>
      <c r="O4101">
        <v>0.77873605999999995</v>
      </c>
      <c r="Q4101">
        <v>0</v>
      </c>
      <c r="R4101">
        <v>74</v>
      </c>
    </row>
    <row r="4102" spans="1:18" x14ac:dyDescent="0.2">
      <c r="A4102" t="s">
        <v>9</v>
      </c>
      <c r="B4102">
        <v>41000001</v>
      </c>
      <c r="C4102">
        <v>41010000</v>
      </c>
      <c r="D4102">
        <v>1.1122755900000001</v>
      </c>
      <c r="F4102">
        <v>9</v>
      </c>
      <c r="G4102">
        <v>2</v>
      </c>
      <c r="L4102" t="s">
        <v>8</v>
      </c>
      <c r="M4102">
        <v>41000001</v>
      </c>
      <c r="N4102">
        <v>41010000</v>
      </c>
      <c r="O4102">
        <v>1.02752708</v>
      </c>
      <c r="Q4102">
        <v>1</v>
      </c>
      <c r="R4102">
        <v>67</v>
      </c>
    </row>
    <row r="4103" spans="1:18" x14ac:dyDescent="0.2">
      <c r="A4103" t="s">
        <v>9</v>
      </c>
      <c r="B4103">
        <v>41010001</v>
      </c>
      <c r="C4103">
        <v>41020000</v>
      </c>
      <c r="D4103">
        <v>1.1596385</v>
      </c>
      <c r="F4103">
        <v>95</v>
      </c>
      <c r="G4103">
        <v>0</v>
      </c>
      <c r="L4103" t="s">
        <v>8</v>
      </c>
      <c r="M4103">
        <v>41010001</v>
      </c>
      <c r="N4103">
        <v>41020000</v>
      </c>
      <c r="O4103">
        <v>1.0358754400000001</v>
      </c>
      <c r="Q4103">
        <v>1</v>
      </c>
      <c r="R4103">
        <v>15</v>
      </c>
    </row>
    <row r="4104" spans="1:18" x14ac:dyDescent="0.2">
      <c r="A4104" t="s">
        <v>9</v>
      </c>
      <c r="B4104">
        <v>41020001</v>
      </c>
      <c r="C4104">
        <v>41030000</v>
      </c>
      <c r="D4104">
        <v>1.09288864</v>
      </c>
      <c r="F4104">
        <v>126</v>
      </c>
      <c r="G4104">
        <v>3</v>
      </c>
      <c r="L4104" t="s">
        <v>8</v>
      </c>
      <c r="M4104">
        <v>41020001</v>
      </c>
      <c r="N4104">
        <v>41030000</v>
      </c>
      <c r="O4104">
        <v>1.10487745</v>
      </c>
      <c r="Q4104">
        <v>0</v>
      </c>
      <c r="R4104">
        <v>34</v>
      </c>
    </row>
    <row r="4105" spans="1:18" x14ac:dyDescent="0.2">
      <c r="A4105" t="s">
        <v>9</v>
      </c>
      <c r="B4105">
        <v>41030001</v>
      </c>
      <c r="C4105">
        <v>41040000</v>
      </c>
      <c r="D4105">
        <v>1.13994303</v>
      </c>
      <c r="F4105">
        <v>354</v>
      </c>
      <c r="G4105">
        <v>1</v>
      </c>
      <c r="L4105" t="s">
        <v>8</v>
      </c>
      <c r="M4105">
        <v>41030001</v>
      </c>
      <c r="N4105">
        <v>41040000</v>
      </c>
      <c r="O4105">
        <v>1.0618398899999999</v>
      </c>
      <c r="Q4105">
        <v>0</v>
      </c>
      <c r="R4105">
        <v>29</v>
      </c>
    </row>
    <row r="4106" spans="1:18" x14ac:dyDescent="0.2">
      <c r="A4106" t="s">
        <v>9</v>
      </c>
      <c r="B4106">
        <v>41040001</v>
      </c>
      <c r="C4106">
        <v>41050000</v>
      </c>
      <c r="D4106">
        <v>1.1848193300000001</v>
      </c>
      <c r="F4106">
        <v>226</v>
      </c>
      <c r="G4106">
        <v>0</v>
      </c>
      <c r="L4106" t="s">
        <v>8</v>
      </c>
      <c r="M4106">
        <v>41040001</v>
      </c>
      <c r="N4106">
        <v>41050000</v>
      </c>
      <c r="O4106">
        <v>1.0114658999999999</v>
      </c>
      <c r="Q4106">
        <v>0</v>
      </c>
      <c r="R4106">
        <v>52</v>
      </c>
    </row>
    <row r="4107" spans="1:18" x14ac:dyDescent="0.2">
      <c r="A4107" t="s">
        <v>9</v>
      </c>
      <c r="B4107">
        <v>41050001</v>
      </c>
      <c r="C4107">
        <v>41060000</v>
      </c>
      <c r="D4107">
        <v>1.1697885800000001</v>
      </c>
      <c r="F4107">
        <v>141</v>
      </c>
      <c r="G4107">
        <v>1</v>
      </c>
      <c r="L4107" t="s">
        <v>8</v>
      </c>
      <c r="M4107">
        <v>41050001</v>
      </c>
      <c r="N4107">
        <v>41060000</v>
      </c>
      <c r="O4107">
        <v>1.04709297</v>
      </c>
      <c r="Q4107">
        <v>0</v>
      </c>
      <c r="R4107">
        <v>205</v>
      </c>
    </row>
    <row r="4108" spans="1:18" x14ac:dyDescent="0.2">
      <c r="A4108" t="s">
        <v>9</v>
      </c>
      <c r="B4108">
        <v>41060001</v>
      </c>
      <c r="C4108">
        <v>41070000</v>
      </c>
      <c r="D4108">
        <v>1.0228315100000001</v>
      </c>
      <c r="F4108">
        <v>73</v>
      </c>
      <c r="G4108">
        <v>0</v>
      </c>
      <c r="L4108" t="s">
        <v>8</v>
      </c>
      <c r="M4108">
        <v>41060001</v>
      </c>
      <c r="N4108">
        <v>41070000</v>
      </c>
      <c r="O4108">
        <v>0.95529185999999999</v>
      </c>
      <c r="Q4108">
        <v>0</v>
      </c>
      <c r="R4108">
        <v>47</v>
      </c>
    </row>
    <row r="4109" spans="1:18" x14ac:dyDescent="0.2">
      <c r="A4109" t="s">
        <v>9</v>
      </c>
      <c r="B4109">
        <v>41070001</v>
      </c>
      <c r="C4109">
        <v>41080000</v>
      </c>
      <c r="D4109">
        <v>1.1390853700000001</v>
      </c>
      <c r="F4109">
        <v>102</v>
      </c>
      <c r="G4109">
        <v>1</v>
      </c>
      <c r="L4109" t="s">
        <v>8</v>
      </c>
      <c r="M4109">
        <v>41070001</v>
      </c>
      <c r="N4109">
        <v>41080000</v>
      </c>
      <c r="O4109">
        <v>1.04255166</v>
      </c>
      <c r="Q4109">
        <v>0</v>
      </c>
      <c r="R4109">
        <v>58</v>
      </c>
    </row>
    <row r="4110" spans="1:18" x14ac:dyDescent="0.2">
      <c r="A4110" t="s">
        <v>9</v>
      </c>
      <c r="B4110">
        <v>41080001</v>
      </c>
      <c r="C4110">
        <v>41090000</v>
      </c>
      <c r="D4110">
        <v>1.19344535</v>
      </c>
      <c r="F4110">
        <v>107</v>
      </c>
      <c r="G4110">
        <v>9</v>
      </c>
      <c r="L4110" t="s">
        <v>8</v>
      </c>
      <c r="M4110">
        <v>41080001</v>
      </c>
      <c r="N4110">
        <v>41090000</v>
      </c>
      <c r="O4110">
        <v>0.95925932999999997</v>
      </c>
      <c r="Q4110">
        <v>1</v>
      </c>
      <c r="R4110">
        <v>25</v>
      </c>
    </row>
    <row r="4111" spans="1:18" x14ac:dyDescent="0.2">
      <c r="A4111" t="s">
        <v>9</v>
      </c>
      <c r="B4111">
        <v>41090001</v>
      </c>
      <c r="C4111">
        <v>41100000</v>
      </c>
      <c r="D4111">
        <v>1.02798985</v>
      </c>
      <c r="F4111">
        <v>100</v>
      </c>
      <c r="G4111">
        <v>7</v>
      </c>
      <c r="L4111" t="s">
        <v>8</v>
      </c>
      <c r="M4111">
        <v>41090001</v>
      </c>
      <c r="N4111">
        <v>41100000</v>
      </c>
      <c r="O4111">
        <v>0.97308687999999999</v>
      </c>
      <c r="Q4111">
        <v>0</v>
      </c>
      <c r="R4111">
        <v>54</v>
      </c>
    </row>
    <row r="4112" spans="1:18" x14ac:dyDescent="0.2">
      <c r="A4112" t="s">
        <v>9</v>
      </c>
      <c r="B4112">
        <v>41100001</v>
      </c>
      <c r="C4112">
        <v>41110000</v>
      </c>
      <c r="D4112">
        <v>1.1907798000000001</v>
      </c>
      <c r="F4112">
        <v>107</v>
      </c>
      <c r="G4112">
        <v>4</v>
      </c>
      <c r="L4112" t="s">
        <v>8</v>
      </c>
      <c r="M4112">
        <v>41100001</v>
      </c>
      <c r="N4112">
        <v>41110000</v>
      </c>
      <c r="O4112">
        <v>1.0288721999999999</v>
      </c>
      <c r="Q4112">
        <v>0</v>
      </c>
      <c r="R4112">
        <v>62</v>
      </c>
    </row>
    <row r="4113" spans="1:18" x14ac:dyDescent="0.2">
      <c r="A4113" t="s">
        <v>9</v>
      </c>
      <c r="B4113">
        <v>41110001</v>
      </c>
      <c r="C4113">
        <v>41120000</v>
      </c>
      <c r="D4113">
        <v>0.87871277000000003</v>
      </c>
      <c r="F4113">
        <v>14</v>
      </c>
      <c r="G4113">
        <v>9</v>
      </c>
      <c r="L4113" t="s">
        <v>8</v>
      </c>
      <c r="M4113">
        <v>41110001</v>
      </c>
      <c r="N4113">
        <v>41120000</v>
      </c>
      <c r="O4113">
        <v>1.1169217899999999</v>
      </c>
      <c r="Q4113">
        <v>0</v>
      </c>
      <c r="R4113">
        <v>60</v>
      </c>
    </row>
    <row r="4114" spans="1:18" x14ac:dyDescent="0.2">
      <c r="A4114" t="s">
        <v>9</v>
      </c>
      <c r="B4114">
        <v>41120001</v>
      </c>
      <c r="C4114">
        <v>41130000</v>
      </c>
      <c r="D4114">
        <v>0.98536570000000001</v>
      </c>
      <c r="F4114">
        <v>77</v>
      </c>
      <c r="G4114">
        <v>0</v>
      </c>
      <c r="L4114" t="s">
        <v>8</v>
      </c>
      <c r="M4114">
        <v>41120001</v>
      </c>
      <c r="N4114">
        <v>41130000</v>
      </c>
      <c r="O4114">
        <v>1.0055918100000001</v>
      </c>
      <c r="Q4114">
        <v>0</v>
      </c>
      <c r="R4114">
        <v>7</v>
      </c>
    </row>
    <row r="4115" spans="1:18" x14ac:dyDescent="0.2">
      <c r="A4115" t="s">
        <v>9</v>
      </c>
      <c r="B4115">
        <v>41130001</v>
      </c>
      <c r="C4115">
        <v>41140000</v>
      </c>
      <c r="D4115">
        <v>1.08370112</v>
      </c>
      <c r="F4115">
        <v>73</v>
      </c>
      <c r="G4115">
        <v>0</v>
      </c>
      <c r="L4115" t="s">
        <v>8</v>
      </c>
      <c r="M4115">
        <v>41130001</v>
      </c>
      <c r="N4115">
        <v>41140000</v>
      </c>
      <c r="O4115">
        <v>1.0357273600000001</v>
      </c>
      <c r="Q4115">
        <v>1</v>
      </c>
      <c r="R4115">
        <v>23</v>
      </c>
    </row>
    <row r="4116" spans="1:18" x14ac:dyDescent="0.2">
      <c r="A4116" t="s">
        <v>9</v>
      </c>
      <c r="B4116">
        <v>41140001</v>
      </c>
      <c r="C4116">
        <v>41150000</v>
      </c>
      <c r="D4116">
        <v>0.98618017000000002</v>
      </c>
      <c r="F4116">
        <v>84</v>
      </c>
      <c r="G4116">
        <v>3</v>
      </c>
      <c r="L4116" t="s">
        <v>8</v>
      </c>
      <c r="M4116">
        <v>41140001</v>
      </c>
      <c r="N4116">
        <v>41150000</v>
      </c>
      <c r="O4116">
        <v>1.0042713700000001</v>
      </c>
      <c r="Q4116">
        <v>0</v>
      </c>
      <c r="R4116">
        <v>1</v>
      </c>
    </row>
    <row r="4117" spans="1:18" x14ac:dyDescent="0.2">
      <c r="A4117" t="s">
        <v>9</v>
      </c>
      <c r="B4117">
        <v>41150001</v>
      </c>
      <c r="C4117">
        <v>41160000</v>
      </c>
      <c r="D4117">
        <v>1.0464142400000001</v>
      </c>
      <c r="F4117">
        <v>131</v>
      </c>
      <c r="G4117">
        <v>1</v>
      </c>
      <c r="L4117" t="s">
        <v>8</v>
      </c>
      <c r="M4117">
        <v>41150001</v>
      </c>
      <c r="N4117">
        <v>41160000</v>
      </c>
      <c r="O4117">
        <v>1.04498891</v>
      </c>
      <c r="Q4117">
        <v>0</v>
      </c>
      <c r="R4117">
        <v>33</v>
      </c>
    </row>
    <row r="4118" spans="1:18" x14ac:dyDescent="0.2">
      <c r="A4118" t="s">
        <v>9</v>
      </c>
      <c r="B4118">
        <v>41160001</v>
      </c>
      <c r="C4118">
        <v>41170000</v>
      </c>
      <c r="D4118">
        <v>1.0448161499999999</v>
      </c>
      <c r="F4118">
        <v>60</v>
      </c>
      <c r="G4118">
        <v>0</v>
      </c>
      <c r="L4118" t="s">
        <v>8</v>
      </c>
      <c r="M4118">
        <v>41160001</v>
      </c>
      <c r="N4118">
        <v>41170000</v>
      </c>
      <c r="O4118">
        <v>0.99275767000000004</v>
      </c>
      <c r="Q4118">
        <v>0</v>
      </c>
      <c r="R4118">
        <v>13</v>
      </c>
    </row>
    <row r="4119" spans="1:18" x14ac:dyDescent="0.2">
      <c r="A4119" t="s">
        <v>9</v>
      </c>
      <c r="B4119">
        <v>41170001</v>
      </c>
      <c r="C4119">
        <v>41180000</v>
      </c>
      <c r="D4119">
        <v>1.04297124</v>
      </c>
      <c r="F4119">
        <v>117</v>
      </c>
      <c r="G4119">
        <v>6</v>
      </c>
      <c r="L4119" t="s">
        <v>8</v>
      </c>
      <c r="M4119">
        <v>41170001</v>
      </c>
      <c r="N4119">
        <v>41180000</v>
      </c>
      <c r="O4119">
        <v>0.91125471999999996</v>
      </c>
      <c r="Q4119">
        <v>1</v>
      </c>
      <c r="R4119">
        <v>9</v>
      </c>
    </row>
    <row r="4120" spans="1:18" x14ac:dyDescent="0.2">
      <c r="A4120" t="s">
        <v>9</v>
      </c>
      <c r="B4120">
        <v>41180001</v>
      </c>
      <c r="C4120">
        <v>41190000</v>
      </c>
      <c r="D4120">
        <v>1.0807949299999999</v>
      </c>
      <c r="F4120">
        <v>149</v>
      </c>
      <c r="G4120">
        <v>4</v>
      </c>
      <c r="L4120" t="s">
        <v>8</v>
      </c>
      <c r="M4120">
        <v>41180001</v>
      </c>
      <c r="N4120">
        <v>41190000</v>
      </c>
      <c r="O4120">
        <v>0.95155884999999996</v>
      </c>
      <c r="Q4120">
        <v>1</v>
      </c>
      <c r="R4120">
        <v>36</v>
      </c>
    </row>
    <row r="4121" spans="1:18" x14ac:dyDescent="0.2">
      <c r="A4121" t="s">
        <v>9</v>
      </c>
      <c r="B4121">
        <v>41190001</v>
      </c>
      <c r="C4121">
        <v>41200000</v>
      </c>
      <c r="D4121">
        <v>1.12490611</v>
      </c>
      <c r="F4121">
        <v>80</v>
      </c>
      <c r="G4121">
        <v>5</v>
      </c>
      <c r="L4121" t="s">
        <v>8</v>
      </c>
      <c r="M4121">
        <v>41190001</v>
      </c>
      <c r="N4121">
        <v>41200000</v>
      </c>
      <c r="O4121">
        <v>0.88263088999999995</v>
      </c>
      <c r="Q4121">
        <v>0</v>
      </c>
      <c r="R4121">
        <v>7</v>
      </c>
    </row>
    <row r="4122" spans="1:18" x14ac:dyDescent="0.2">
      <c r="A4122" t="s">
        <v>9</v>
      </c>
      <c r="B4122">
        <v>41200001</v>
      </c>
      <c r="C4122">
        <v>41210000</v>
      </c>
      <c r="D4122">
        <v>1.0246887600000001</v>
      </c>
      <c r="F4122">
        <v>50</v>
      </c>
      <c r="G4122">
        <v>0</v>
      </c>
      <c r="L4122" t="s">
        <v>8</v>
      </c>
      <c r="M4122">
        <v>41200001</v>
      </c>
      <c r="N4122">
        <v>41210000</v>
      </c>
      <c r="O4122">
        <v>1.0190676599999999</v>
      </c>
      <c r="Q4122">
        <v>0</v>
      </c>
      <c r="R4122">
        <v>12</v>
      </c>
    </row>
    <row r="4123" spans="1:18" x14ac:dyDescent="0.2">
      <c r="A4123" t="s">
        <v>9</v>
      </c>
      <c r="B4123">
        <v>41210001</v>
      </c>
      <c r="C4123">
        <v>41220000</v>
      </c>
      <c r="D4123">
        <v>0.94460496999999999</v>
      </c>
      <c r="F4123">
        <v>31</v>
      </c>
      <c r="G4123">
        <v>2</v>
      </c>
      <c r="L4123" t="s">
        <v>8</v>
      </c>
      <c r="M4123">
        <v>41210001</v>
      </c>
      <c r="N4123">
        <v>41220000</v>
      </c>
      <c r="O4123">
        <v>0.94056962</v>
      </c>
      <c r="Q4123">
        <v>0</v>
      </c>
      <c r="R4123">
        <v>52</v>
      </c>
    </row>
    <row r="4124" spans="1:18" x14ac:dyDescent="0.2">
      <c r="A4124" t="s">
        <v>9</v>
      </c>
      <c r="B4124">
        <v>41220001</v>
      </c>
      <c r="C4124">
        <v>41230000</v>
      </c>
      <c r="D4124">
        <v>0.96528150999999995</v>
      </c>
      <c r="F4124">
        <v>68</v>
      </c>
      <c r="G4124">
        <v>2</v>
      </c>
      <c r="L4124" t="s">
        <v>8</v>
      </c>
      <c r="M4124">
        <v>41220001</v>
      </c>
      <c r="N4124">
        <v>41230000</v>
      </c>
      <c r="O4124">
        <v>1.1415596400000001</v>
      </c>
      <c r="Q4124">
        <v>1</v>
      </c>
      <c r="R4124">
        <v>38</v>
      </c>
    </row>
    <row r="4125" spans="1:18" x14ac:dyDescent="0.2">
      <c r="A4125" t="s">
        <v>9</v>
      </c>
      <c r="B4125">
        <v>41230001</v>
      </c>
      <c r="C4125">
        <v>41240000</v>
      </c>
      <c r="D4125">
        <v>1.0839109099999999</v>
      </c>
      <c r="F4125">
        <v>163</v>
      </c>
      <c r="G4125">
        <v>1</v>
      </c>
      <c r="L4125" t="s">
        <v>8</v>
      </c>
      <c r="M4125">
        <v>41230001</v>
      </c>
      <c r="N4125">
        <v>41240000</v>
      </c>
      <c r="O4125">
        <v>1.1598359499999999</v>
      </c>
      <c r="Q4125">
        <v>0</v>
      </c>
      <c r="R4125">
        <v>113</v>
      </c>
    </row>
    <row r="4126" spans="1:18" x14ac:dyDescent="0.2">
      <c r="A4126" t="s">
        <v>9</v>
      </c>
      <c r="B4126">
        <v>41240001</v>
      </c>
      <c r="C4126">
        <v>41250000</v>
      </c>
      <c r="D4126">
        <v>1.00138986</v>
      </c>
      <c r="F4126">
        <v>218</v>
      </c>
      <c r="G4126">
        <v>2</v>
      </c>
      <c r="L4126" t="s">
        <v>8</v>
      </c>
      <c r="M4126">
        <v>41240001</v>
      </c>
      <c r="N4126">
        <v>41250000</v>
      </c>
      <c r="O4126">
        <v>1.0107069500000001</v>
      </c>
      <c r="Q4126">
        <v>0</v>
      </c>
      <c r="R4126">
        <v>10</v>
      </c>
    </row>
    <row r="4127" spans="1:18" x14ac:dyDescent="0.2">
      <c r="A4127" t="s">
        <v>9</v>
      </c>
      <c r="B4127">
        <v>41250001</v>
      </c>
      <c r="C4127">
        <v>41260000</v>
      </c>
      <c r="D4127">
        <v>1.1141760300000001</v>
      </c>
      <c r="F4127">
        <v>74</v>
      </c>
      <c r="G4127">
        <v>0</v>
      </c>
      <c r="L4127" t="s">
        <v>8</v>
      </c>
      <c r="M4127">
        <v>41250001</v>
      </c>
      <c r="N4127">
        <v>41260000</v>
      </c>
      <c r="O4127">
        <v>1.0471238199999999</v>
      </c>
      <c r="Q4127">
        <v>1</v>
      </c>
      <c r="R4127">
        <v>23</v>
      </c>
    </row>
    <row r="4128" spans="1:18" x14ac:dyDescent="0.2">
      <c r="A4128" t="s">
        <v>9</v>
      </c>
      <c r="B4128">
        <v>41260001</v>
      </c>
      <c r="C4128">
        <v>41270000</v>
      </c>
      <c r="D4128">
        <v>1.1513148200000001</v>
      </c>
      <c r="F4128">
        <v>247</v>
      </c>
      <c r="G4128">
        <v>2</v>
      </c>
      <c r="L4128" t="s">
        <v>8</v>
      </c>
      <c r="M4128">
        <v>41260001</v>
      </c>
      <c r="N4128">
        <v>41270000</v>
      </c>
      <c r="O4128">
        <v>1.05955073</v>
      </c>
      <c r="Q4128">
        <v>0</v>
      </c>
      <c r="R4128">
        <v>120</v>
      </c>
    </row>
    <row r="4129" spans="1:18" x14ac:dyDescent="0.2">
      <c r="A4129" t="s">
        <v>9</v>
      </c>
      <c r="B4129">
        <v>41270001</v>
      </c>
      <c r="C4129">
        <v>41280000</v>
      </c>
      <c r="D4129">
        <v>1.06798547</v>
      </c>
      <c r="F4129">
        <v>237</v>
      </c>
      <c r="G4129">
        <v>4</v>
      </c>
      <c r="L4129" t="s">
        <v>8</v>
      </c>
      <c r="M4129">
        <v>41270001</v>
      </c>
      <c r="N4129">
        <v>41280000</v>
      </c>
      <c r="O4129">
        <v>1.10529703</v>
      </c>
      <c r="Q4129">
        <v>0</v>
      </c>
      <c r="R4129">
        <v>88</v>
      </c>
    </row>
    <row r="4130" spans="1:18" x14ac:dyDescent="0.2">
      <c r="A4130" t="s">
        <v>9</v>
      </c>
      <c r="B4130">
        <v>41280001</v>
      </c>
      <c r="C4130">
        <v>41290000</v>
      </c>
      <c r="D4130">
        <v>1.12981764</v>
      </c>
      <c r="F4130">
        <v>71</v>
      </c>
      <c r="G4130">
        <v>1</v>
      </c>
      <c r="L4130" t="s">
        <v>8</v>
      </c>
      <c r="M4130">
        <v>41280001</v>
      </c>
      <c r="N4130">
        <v>41290000</v>
      </c>
      <c r="O4130">
        <v>1.00862758</v>
      </c>
      <c r="Q4130">
        <v>0</v>
      </c>
      <c r="R4130">
        <v>160</v>
      </c>
    </row>
    <row r="4131" spans="1:18" x14ac:dyDescent="0.2">
      <c r="A4131" t="s">
        <v>9</v>
      </c>
      <c r="B4131">
        <v>41290001</v>
      </c>
      <c r="C4131">
        <v>41300000</v>
      </c>
      <c r="D4131">
        <v>1.1669255700000001</v>
      </c>
      <c r="F4131">
        <v>84</v>
      </c>
      <c r="G4131">
        <v>7</v>
      </c>
      <c r="L4131" t="s">
        <v>8</v>
      </c>
      <c r="M4131">
        <v>41290001</v>
      </c>
      <c r="N4131">
        <v>41300000</v>
      </c>
      <c r="O4131">
        <v>0.99748409000000005</v>
      </c>
      <c r="Q4131">
        <v>0</v>
      </c>
      <c r="R4131">
        <v>134</v>
      </c>
    </row>
    <row r="4132" spans="1:18" x14ac:dyDescent="0.2">
      <c r="A4132" t="s">
        <v>9</v>
      </c>
      <c r="B4132">
        <v>41300001</v>
      </c>
      <c r="C4132">
        <v>41310000</v>
      </c>
      <c r="D4132">
        <v>1.1489331</v>
      </c>
      <c r="F4132">
        <v>182</v>
      </c>
      <c r="G4132">
        <v>8</v>
      </c>
      <c r="L4132" t="s">
        <v>8</v>
      </c>
      <c r="M4132">
        <v>41300001</v>
      </c>
      <c r="N4132">
        <v>41310000</v>
      </c>
      <c r="O4132">
        <v>1.0019143399999999</v>
      </c>
      <c r="Q4132">
        <v>0</v>
      </c>
      <c r="R4132">
        <v>7</v>
      </c>
    </row>
    <row r="4133" spans="1:18" x14ac:dyDescent="0.2">
      <c r="A4133" t="s">
        <v>9</v>
      </c>
      <c r="B4133">
        <v>41310001</v>
      </c>
      <c r="C4133">
        <v>41320000</v>
      </c>
      <c r="D4133">
        <v>1.1545418599999999</v>
      </c>
      <c r="F4133">
        <v>130</v>
      </c>
      <c r="G4133">
        <v>23</v>
      </c>
      <c r="L4133" t="s">
        <v>8</v>
      </c>
      <c r="M4133">
        <v>41310001</v>
      </c>
      <c r="N4133">
        <v>41320000</v>
      </c>
      <c r="O4133">
        <v>1.0395282299999999</v>
      </c>
      <c r="Q4133">
        <v>0</v>
      </c>
      <c r="R4133">
        <v>73</v>
      </c>
    </row>
    <row r="4134" spans="1:18" x14ac:dyDescent="0.2">
      <c r="A4134" t="s">
        <v>9</v>
      </c>
      <c r="B4134">
        <v>41320001</v>
      </c>
      <c r="C4134">
        <v>41330000</v>
      </c>
      <c r="D4134">
        <v>1.1233018400000001</v>
      </c>
      <c r="F4134">
        <v>266</v>
      </c>
      <c r="G4134">
        <v>5</v>
      </c>
      <c r="L4134" t="s">
        <v>8</v>
      </c>
      <c r="M4134">
        <v>41320001</v>
      </c>
      <c r="N4134">
        <v>41330000</v>
      </c>
      <c r="O4134">
        <v>0.99054872000000005</v>
      </c>
      <c r="Q4134">
        <v>0</v>
      </c>
      <c r="R4134">
        <v>129</v>
      </c>
    </row>
    <row r="4135" spans="1:18" x14ac:dyDescent="0.2">
      <c r="A4135" t="s">
        <v>9</v>
      </c>
      <c r="B4135">
        <v>41330001</v>
      </c>
      <c r="C4135">
        <v>41340000</v>
      </c>
      <c r="D4135">
        <v>1.05874242</v>
      </c>
      <c r="F4135">
        <v>134</v>
      </c>
      <c r="G4135">
        <v>0</v>
      </c>
      <c r="L4135" t="s">
        <v>8</v>
      </c>
      <c r="M4135">
        <v>41330001</v>
      </c>
      <c r="N4135">
        <v>41340000</v>
      </c>
      <c r="O4135">
        <v>0.96156701</v>
      </c>
      <c r="Q4135">
        <v>0</v>
      </c>
      <c r="R4135">
        <v>8</v>
      </c>
    </row>
    <row r="4136" spans="1:18" x14ac:dyDescent="0.2">
      <c r="A4136" t="s">
        <v>9</v>
      </c>
      <c r="B4136">
        <v>41340001</v>
      </c>
      <c r="C4136">
        <v>41350000</v>
      </c>
      <c r="D4136">
        <v>1.1711645399999999</v>
      </c>
      <c r="F4136">
        <v>114</v>
      </c>
      <c r="G4136">
        <v>6</v>
      </c>
      <c r="L4136" t="s">
        <v>8</v>
      </c>
      <c r="M4136">
        <v>41340001</v>
      </c>
      <c r="N4136">
        <v>41350000</v>
      </c>
      <c r="O4136">
        <v>0.91572816000000001</v>
      </c>
      <c r="Q4136">
        <v>0</v>
      </c>
      <c r="R4136">
        <v>6</v>
      </c>
    </row>
    <row r="4137" spans="1:18" x14ac:dyDescent="0.2">
      <c r="A4137" t="s">
        <v>9</v>
      </c>
      <c r="B4137">
        <v>41350001</v>
      </c>
      <c r="C4137">
        <v>41360000</v>
      </c>
      <c r="D4137">
        <v>1.3304065899999999</v>
      </c>
      <c r="F4137">
        <v>104</v>
      </c>
      <c r="G4137">
        <v>2</v>
      </c>
      <c r="L4137" t="s">
        <v>8</v>
      </c>
      <c r="M4137">
        <v>41350001</v>
      </c>
      <c r="N4137">
        <v>41360000</v>
      </c>
      <c r="O4137">
        <v>1.01037993</v>
      </c>
      <c r="Q4137">
        <v>0</v>
      </c>
      <c r="R4137">
        <v>17</v>
      </c>
    </row>
    <row r="4138" spans="1:18" x14ac:dyDescent="0.2">
      <c r="A4138" t="s">
        <v>9</v>
      </c>
      <c r="B4138">
        <v>41360001</v>
      </c>
      <c r="C4138">
        <v>41370000</v>
      </c>
      <c r="D4138">
        <v>0.98416866999999997</v>
      </c>
      <c r="F4138">
        <v>54</v>
      </c>
      <c r="G4138">
        <v>2</v>
      </c>
      <c r="L4138" t="s">
        <v>8</v>
      </c>
      <c r="M4138">
        <v>41360001</v>
      </c>
      <c r="N4138">
        <v>41370000</v>
      </c>
      <c r="O4138">
        <v>0.85836942999999999</v>
      </c>
      <c r="Q4138">
        <v>2</v>
      </c>
      <c r="R4138">
        <v>63</v>
      </c>
    </row>
    <row r="4139" spans="1:18" x14ac:dyDescent="0.2">
      <c r="A4139" t="s">
        <v>9</v>
      </c>
      <c r="B4139">
        <v>41370001</v>
      </c>
      <c r="C4139">
        <v>41380000</v>
      </c>
      <c r="D4139">
        <v>1.01211377</v>
      </c>
      <c r="F4139">
        <v>158</v>
      </c>
      <c r="G4139">
        <v>0</v>
      </c>
      <c r="L4139" t="s">
        <v>8</v>
      </c>
      <c r="M4139">
        <v>41370001</v>
      </c>
      <c r="N4139">
        <v>41380000</v>
      </c>
      <c r="O4139">
        <v>0.90294954999999999</v>
      </c>
      <c r="Q4139">
        <v>0</v>
      </c>
      <c r="R4139">
        <v>61</v>
      </c>
    </row>
    <row r="4140" spans="1:18" x14ac:dyDescent="0.2">
      <c r="A4140" t="s">
        <v>9</v>
      </c>
      <c r="B4140">
        <v>41380001</v>
      </c>
      <c r="C4140">
        <v>41390000</v>
      </c>
      <c r="D4140">
        <v>1.0646967199999999</v>
      </c>
      <c r="F4140">
        <v>148</v>
      </c>
      <c r="G4140">
        <v>1</v>
      </c>
      <c r="L4140" t="s">
        <v>8</v>
      </c>
      <c r="M4140">
        <v>41380001</v>
      </c>
      <c r="N4140">
        <v>41390000</v>
      </c>
      <c r="O4140">
        <v>1.1300089099999999</v>
      </c>
      <c r="Q4140">
        <v>0</v>
      </c>
      <c r="R4140">
        <v>53</v>
      </c>
    </row>
    <row r="4141" spans="1:18" x14ac:dyDescent="0.2">
      <c r="A4141" t="s">
        <v>9</v>
      </c>
      <c r="B4141">
        <v>41390001</v>
      </c>
      <c r="C4141">
        <v>41400000</v>
      </c>
      <c r="D4141">
        <v>1.13720961</v>
      </c>
      <c r="F4141">
        <v>97</v>
      </c>
      <c r="G4141">
        <v>1</v>
      </c>
      <c r="L4141" t="s">
        <v>8</v>
      </c>
      <c r="M4141">
        <v>41390001</v>
      </c>
      <c r="N4141">
        <v>41400000</v>
      </c>
      <c r="O4141">
        <v>1.0571381500000001</v>
      </c>
      <c r="Q4141">
        <v>1</v>
      </c>
      <c r="R4141">
        <v>61</v>
      </c>
    </row>
    <row r="4142" spans="1:18" x14ac:dyDescent="0.2">
      <c r="A4142" t="s">
        <v>9</v>
      </c>
      <c r="B4142">
        <v>41400001</v>
      </c>
      <c r="C4142">
        <v>41410000</v>
      </c>
      <c r="D4142">
        <v>1.0981333600000001</v>
      </c>
      <c r="F4142">
        <v>96</v>
      </c>
      <c r="G4142">
        <v>7</v>
      </c>
      <c r="L4142" t="s">
        <v>8</v>
      </c>
      <c r="M4142">
        <v>41400001</v>
      </c>
      <c r="N4142">
        <v>41410000</v>
      </c>
      <c r="O4142">
        <v>0.99307851999999996</v>
      </c>
      <c r="Q4142">
        <v>0</v>
      </c>
      <c r="R4142">
        <v>36</v>
      </c>
    </row>
    <row r="4143" spans="1:18" x14ac:dyDescent="0.2">
      <c r="A4143" t="s">
        <v>9</v>
      </c>
      <c r="B4143">
        <v>41410001</v>
      </c>
      <c r="C4143">
        <v>41420000</v>
      </c>
      <c r="D4143">
        <v>1.09726335</v>
      </c>
      <c r="F4143">
        <v>73</v>
      </c>
      <c r="G4143">
        <v>2</v>
      </c>
      <c r="L4143" t="s">
        <v>8</v>
      </c>
      <c r="M4143">
        <v>41410001</v>
      </c>
      <c r="N4143">
        <v>41420000</v>
      </c>
      <c r="O4143">
        <v>0.90087634000000005</v>
      </c>
      <c r="Q4143">
        <v>0</v>
      </c>
      <c r="R4143">
        <v>76</v>
      </c>
    </row>
    <row r="4144" spans="1:18" x14ac:dyDescent="0.2">
      <c r="A4144" t="s">
        <v>9</v>
      </c>
      <c r="B4144">
        <v>41420001</v>
      </c>
      <c r="C4144">
        <v>41430000</v>
      </c>
      <c r="D4144">
        <v>1.03195733</v>
      </c>
      <c r="F4144">
        <v>70</v>
      </c>
      <c r="G4144">
        <v>1</v>
      </c>
      <c r="L4144" t="s">
        <v>8</v>
      </c>
      <c r="M4144">
        <v>41420001</v>
      </c>
      <c r="N4144">
        <v>41430000</v>
      </c>
      <c r="O4144">
        <v>1.05589793</v>
      </c>
      <c r="Q4144">
        <v>1</v>
      </c>
      <c r="R4144">
        <v>197</v>
      </c>
    </row>
    <row r="4145" spans="1:18" x14ac:dyDescent="0.2">
      <c r="A4145" t="s">
        <v>9</v>
      </c>
      <c r="B4145">
        <v>41430001</v>
      </c>
      <c r="C4145">
        <v>41440000</v>
      </c>
      <c r="D4145">
        <v>1.1711522000000001</v>
      </c>
      <c r="F4145">
        <v>94</v>
      </c>
      <c r="G4145">
        <v>1</v>
      </c>
      <c r="L4145" t="s">
        <v>8</v>
      </c>
      <c r="M4145">
        <v>41430001</v>
      </c>
      <c r="N4145">
        <v>41440000</v>
      </c>
      <c r="O4145">
        <v>1.09005649</v>
      </c>
      <c r="Q4145">
        <v>1</v>
      </c>
      <c r="R4145">
        <v>73</v>
      </c>
    </row>
    <row r="4146" spans="1:18" x14ac:dyDescent="0.2">
      <c r="A4146" t="s">
        <v>9</v>
      </c>
      <c r="B4146">
        <v>41440001</v>
      </c>
      <c r="C4146">
        <v>41450000</v>
      </c>
      <c r="D4146">
        <v>1.10418021</v>
      </c>
      <c r="F4146">
        <v>85</v>
      </c>
      <c r="G4146">
        <v>3</v>
      </c>
      <c r="L4146" t="s">
        <v>8</v>
      </c>
      <c r="M4146">
        <v>41440001</v>
      </c>
      <c r="N4146">
        <v>41450000</v>
      </c>
      <c r="O4146">
        <v>0.96251105999999997</v>
      </c>
      <c r="Q4146">
        <v>0</v>
      </c>
      <c r="R4146">
        <v>85</v>
      </c>
    </row>
    <row r="4147" spans="1:18" x14ac:dyDescent="0.2">
      <c r="A4147" t="s">
        <v>9</v>
      </c>
      <c r="B4147">
        <v>41450001</v>
      </c>
      <c r="C4147">
        <v>41460000</v>
      </c>
      <c r="D4147">
        <v>1.0076650199999999</v>
      </c>
      <c r="F4147">
        <v>146</v>
      </c>
      <c r="G4147">
        <v>1</v>
      </c>
      <c r="L4147" t="s">
        <v>8</v>
      </c>
      <c r="M4147">
        <v>41450001</v>
      </c>
      <c r="N4147">
        <v>41460000</v>
      </c>
      <c r="O4147">
        <v>1.1819254699999999</v>
      </c>
      <c r="Q4147">
        <v>0</v>
      </c>
      <c r="R4147">
        <v>48</v>
      </c>
    </row>
    <row r="4148" spans="1:18" x14ac:dyDescent="0.2">
      <c r="A4148" t="s">
        <v>9</v>
      </c>
      <c r="B4148">
        <v>41460001</v>
      </c>
      <c r="C4148">
        <v>41470000</v>
      </c>
      <c r="D4148">
        <v>1.143602</v>
      </c>
      <c r="F4148">
        <v>88</v>
      </c>
      <c r="G4148">
        <v>2</v>
      </c>
      <c r="L4148" t="s">
        <v>8</v>
      </c>
      <c r="M4148">
        <v>41460001</v>
      </c>
      <c r="N4148">
        <v>41470000</v>
      </c>
      <c r="O4148">
        <v>0.96120914000000002</v>
      </c>
      <c r="Q4148">
        <v>0</v>
      </c>
      <c r="R4148">
        <v>119</v>
      </c>
    </row>
    <row r="4149" spans="1:18" x14ac:dyDescent="0.2">
      <c r="A4149" t="s">
        <v>9</v>
      </c>
      <c r="B4149">
        <v>41470001</v>
      </c>
      <c r="C4149">
        <v>41480000</v>
      </c>
      <c r="D4149">
        <v>1.04461253</v>
      </c>
      <c r="F4149">
        <v>120</v>
      </c>
      <c r="G4149">
        <v>1</v>
      </c>
      <c r="L4149" t="s">
        <v>8</v>
      </c>
      <c r="M4149">
        <v>41470001</v>
      </c>
      <c r="N4149">
        <v>41480000</v>
      </c>
      <c r="O4149">
        <v>1.07520467</v>
      </c>
      <c r="Q4149">
        <v>1</v>
      </c>
      <c r="R4149">
        <v>144</v>
      </c>
    </row>
    <row r="4150" spans="1:18" x14ac:dyDescent="0.2">
      <c r="A4150" t="s">
        <v>9</v>
      </c>
      <c r="B4150">
        <v>41480001</v>
      </c>
      <c r="C4150">
        <v>41490000</v>
      </c>
      <c r="D4150">
        <v>1.15145674</v>
      </c>
      <c r="F4150">
        <v>58</v>
      </c>
      <c r="G4150">
        <v>6</v>
      </c>
      <c r="L4150" t="s">
        <v>8</v>
      </c>
      <c r="M4150">
        <v>41480001</v>
      </c>
      <c r="N4150">
        <v>41490000</v>
      </c>
      <c r="O4150">
        <v>0.97293262999999996</v>
      </c>
      <c r="Q4150">
        <v>0</v>
      </c>
      <c r="R4150">
        <v>23</v>
      </c>
    </row>
    <row r="4151" spans="1:18" x14ac:dyDescent="0.2">
      <c r="A4151" t="s">
        <v>9</v>
      </c>
      <c r="B4151">
        <v>41490001</v>
      </c>
      <c r="C4151">
        <v>41500000</v>
      </c>
      <c r="D4151">
        <v>1.23418757</v>
      </c>
      <c r="F4151">
        <v>128</v>
      </c>
      <c r="G4151">
        <v>3</v>
      </c>
      <c r="L4151" t="s">
        <v>8</v>
      </c>
      <c r="M4151">
        <v>41490001</v>
      </c>
      <c r="N4151">
        <v>41500000</v>
      </c>
      <c r="O4151">
        <v>0.99753345000000004</v>
      </c>
      <c r="Q4151">
        <v>0</v>
      </c>
      <c r="R4151">
        <v>21</v>
      </c>
    </row>
    <row r="4152" spans="1:18" x14ac:dyDescent="0.2">
      <c r="A4152" t="s">
        <v>9</v>
      </c>
      <c r="B4152">
        <v>41500001</v>
      </c>
      <c r="C4152">
        <v>41510000</v>
      </c>
      <c r="D4152">
        <v>1.1660987599999999</v>
      </c>
      <c r="F4152">
        <v>131</v>
      </c>
      <c r="G4152">
        <v>12</v>
      </c>
      <c r="L4152" t="s">
        <v>8</v>
      </c>
      <c r="M4152">
        <v>41500001</v>
      </c>
      <c r="N4152">
        <v>41510000</v>
      </c>
      <c r="O4152">
        <v>0.96738557000000003</v>
      </c>
      <c r="Q4152">
        <v>1</v>
      </c>
      <c r="R4152">
        <v>17</v>
      </c>
    </row>
    <row r="4153" spans="1:18" x14ac:dyDescent="0.2">
      <c r="A4153" t="s">
        <v>9</v>
      </c>
      <c r="B4153">
        <v>41510001</v>
      </c>
      <c r="C4153">
        <v>41520000</v>
      </c>
      <c r="D4153">
        <v>1.19730793</v>
      </c>
      <c r="F4153">
        <v>57</v>
      </c>
      <c r="G4153">
        <v>9</v>
      </c>
      <c r="L4153" t="s">
        <v>8</v>
      </c>
      <c r="M4153">
        <v>41510001</v>
      </c>
      <c r="N4153">
        <v>41520000</v>
      </c>
      <c r="O4153">
        <v>1.0978865499999999</v>
      </c>
      <c r="Q4153">
        <v>0</v>
      </c>
      <c r="R4153">
        <v>20</v>
      </c>
    </row>
    <row r="4154" spans="1:18" x14ac:dyDescent="0.2">
      <c r="A4154" t="s">
        <v>9</v>
      </c>
      <c r="B4154">
        <v>41520001</v>
      </c>
      <c r="C4154">
        <v>41530000</v>
      </c>
      <c r="D4154">
        <v>1.0823992</v>
      </c>
      <c r="F4154">
        <v>116</v>
      </c>
      <c r="G4154">
        <v>3</v>
      </c>
      <c r="L4154" t="s">
        <v>8</v>
      </c>
      <c r="M4154">
        <v>41520001</v>
      </c>
      <c r="N4154">
        <v>41530000</v>
      </c>
      <c r="O4154">
        <v>1.2223838600000001</v>
      </c>
      <c r="Q4154">
        <v>0</v>
      </c>
      <c r="R4154">
        <v>125</v>
      </c>
    </row>
    <row r="4155" spans="1:18" x14ac:dyDescent="0.2">
      <c r="A4155" t="s">
        <v>9</v>
      </c>
      <c r="B4155">
        <v>41530001</v>
      </c>
      <c r="C4155">
        <v>41540000</v>
      </c>
      <c r="D4155">
        <v>1.04556892</v>
      </c>
      <c r="F4155">
        <v>115</v>
      </c>
      <c r="G4155">
        <v>0</v>
      </c>
      <c r="L4155" t="s">
        <v>8</v>
      </c>
      <c r="M4155">
        <v>41530001</v>
      </c>
      <c r="N4155">
        <v>41540000</v>
      </c>
      <c r="O4155">
        <v>1.0558362299999999</v>
      </c>
      <c r="Q4155">
        <v>0</v>
      </c>
      <c r="R4155">
        <v>46</v>
      </c>
    </row>
    <row r="4156" spans="1:18" x14ac:dyDescent="0.2">
      <c r="A4156" t="s">
        <v>9</v>
      </c>
      <c r="B4156">
        <v>41540001</v>
      </c>
      <c r="C4156">
        <v>41550000</v>
      </c>
      <c r="D4156">
        <v>1.16698111</v>
      </c>
      <c r="F4156">
        <v>115</v>
      </c>
      <c r="G4156">
        <v>5</v>
      </c>
      <c r="L4156" t="s">
        <v>8</v>
      </c>
      <c r="M4156">
        <v>41540001</v>
      </c>
      <c r="N4156">
        <v>41550000</v>
      </c>
      <c r="O4156">
        <v>1.04518636</v>
      </c>
      <c r="Q4156">
        <v>0</v>
      </c>
      <c r="R4156">
        <v>1</v>
      </c>
    </row>
    <row r="4157" spans="1:18" x14ac:dyDescent="0.2">
      <c r="A4157" t="s">
        <v>9</v>
      </c>
      <c r="B4157">
        <v>41550001</v>
      </c>
      <c r="C4157">
        <v>41560000</v>
      </c>
      <c r="D4157">
        <v>1.1331125500000001</v>
      </c>
      <c r="F4157">
        <v>163</v>
      </c>
      <c r="G4157">
        <v>4</v>
      </c>
      <c r="L4157" t="s">
        <v>8</v>
      </c>
      <c r="M4157">
        <v>41550001</v>
      </c>
      <c r="N4157">
        <v>41560000</v>
      </c>
      <c r="O4157">
        <v>1.0078809799999999</v>
      </c>
      <c r="Q4157">
        <v>0</v>
      </c>
      <c r="R4157">
        <v>26</v>
      </c>
    </row>
    <row r="4158" spans="1:18" x14ac:dyDescent="0.2">
      <c r="A4158" t="s">
        <v>9</v>
      </c>
      <c r="B4158">
        <v>41560001</v>
      </c>
      <c r="C4158">
        <v>41570000</v>
      </c>
      <c r="D4158">
        <v>1.2274619899999999</v>
      </c>
      <c r="F4158">
        <v>6</v>
      </c>
      <c r="G4158">
        <v>1</v>
      </c>
      <c r="L4158" t="s">
        <v>8</v>
      </c>
      <c r="M4158">
        <v>41560001</v>
      </c>
      <c r="N4158">
        <v>41570000</v>
      </c>
      <c r="O4158">
        <v>1.16100213</v>
      </c>
      <c r="Q4158">
        <v>0</v>
      </c>
      <c r="R4158">
        <v>71</v>
      </c>
    </row>
    <row r="4159" spans="1:18" x14ac:dyDescent="0.2">
      <c r="A4159" t="s">
        <v>9</v>
      </c>
      <c r="B4159">
        <v>41570001</v>
      </c>
      <c r="C4159">
        <v>41580000</v>
      </c>
      <c r="D4159">
        <v>1.02508366</v>
      </c>
      <c r="F4159">
        <v>60</v>
      </c>
      <c r="G4159">
        <v>0</v>
      </c>
      <c r="L4159" t="s">
        <v>8</v>
      </c>
      <c r="M4159">
        <v>41570001</v>
      </c>
      <c r="N4159">
        <v>41580000</v>
      </c>
      <c r="O4159">
        <v>1.06380203</v>
      </c>
      <c r="Q4159">
        <v>0</v>
      </c>
      <c r="R4159">
        <v>15</v>
      </c>
    </row>
    <row r="4160" spans="1:18" x14ac:dyDescent="0.2">
      <c r="A4160" t="s">
        <v>9</v>
      </c>
      <c r="B4160">
        <v>41580001</v>
      </c>
      <c r="C4160">
        <v>41590000</v>
      </c>
      <c r="D4160">
        <v>1.1216111900000001</v>
      </c>
      <c r="F4160">
        <v>73</v>
      </c>
      <c r="G4160">
        <v>0</v>
      </c>
      <c r="L4160" t="s">
        <v>8</v>
      </c>
      <c r="M4160">
        <v>41580001</v>
      </c>
      <c r="N4160">
        <v>41590000</v>
      </c>
      <c r="O4160">
        <v>1.16005808</v>
      </c>
      <c r="Q4160">
        <v>0</v>
      </c>
      <c r="R4160">
        <v>60</v>
      </c>
    </row>
    <row r="4161" spans="1:18" x14ac:dyDescent="0.2">
      <c r="A4161" t="s">
        <v>9</v>
      </c>
      <c r="B4161">
        <v>41590001</v>
      </c>
      <c r="C4161">
        <v>41600000</v>
      </c>
      <c r="D4161">
        <v>1.0809862100000001</v>
      </c>
      <c r="F4161">
        <v>60</v>
      </c>
      <c r="G4161">
        <v>0</v>
      </c>
      <c r="L4161" t="s">
        <v>8</v>
      </c>
      <c r="M4161">
        <v>41590001</v>
      </c>
      <c r="N4161">
        <v>41600000</v>
      </c>
      <c r="O4161">
        <v>1.0915435200000001</v>
      </c>
      <c r="Q4161">
        <v>0</v>
      </c>
      <c r="R4161">
        <v>38</v>
      </c>
    </row>
    <row r="4162" spans="1:18" x14ac:dyDescent="0.2">
      <c r="A4162" t="s">
        <v>9</v>
      </c>
      <c r="B4162">
        <v>41600001</v>
      </c>
      <c r="C4162">
        <v>41610000</v>
      </c>
      <c r="D4162">
        <v>1.22443239</v>
      </c>
      <c r="F4162">
        <v>64</v>
      </c>
      <c r="G4162">
        <v>0</v>
      </c>
      <c r="L4162" t="s">
        <v>8</v>
      </c>
      <c r="M4162">
        <v>41600001</v>
      </c>
      <c r="N4162">
        <v>41610000</v>
      </c>
      <c r="O4162">
        <v>0.90087634000000005</v>
      </c>
      <c r="Q4162">
        <v>0</v>
      </c>
      <c r="R4162">
        <v>52</v>
      </c>
    </row>
    <row r="4163" spans="1:18" x14ac:dyDescent="0.2">
      <c r="A4163" t="s">
        <v>9</v>
      </c>
      <c r="B4163">
        <v>41610001</v>
      </c>
      <c r="C4163">
        <v>41620000</v>
      </c>
      <c r="D4163">
        <v>1.1206671399999999</v>
      </c>
      <c r="F4163">
        <v>109</v>
      </c>
      <c r="G4163">
        <v>0</v>
      </c>
      <c r="L4163" t="s">
        <v>8</v>
      </c>
      <c r="M4163">
        <v>41610001</v>
      </c>
      <c r="N4163">
        <v>41620000</v>
      </c>
      <c r="O4163">
        <v>0.96512107999999996</v>
      </c>
      <c r="Q4163">
        <v>0</v>
      </c>
      <c r="R4163">
        <v>29</v>
      </c>
    </row>
    <row r="4164" spans="1:18" x14ac:dyDescent="0.2">
      <c r="A4164" t="s">
        <v>9</v>
      </c>
      <c r="B4164">
        <v>41620001</v>
      </c>
      <c r="C4164">
        <v>41630000</v>
      </c>
      <c r="D4164">
        <v>1.17941418</v>
      </c>
      <c r="F4164">
        <v>61</v>
      </c>
      <c r="G4164">
        <v>0</v>
      </c>
      <c r="L4164" t="s">
        <v>8</v>
      </c>
      <c r="M4164">
        <v>41620001</v>
      </c>
      <c r="N4164">
        <v>41630000</v>
      </c>
      <c r="O4164">
        <v>1.08419474</v>
      </c>
      <c r="Q4164">
        <v>1</v>
      </c>
      <c r="R4164">
        <v>41</v>
      </c>
    </row>
    <row r="4165" spans="1:18" x14ac:dyDescent="0.2">
      <c r="A4165" t="s">
        <v>9</v>
      </c>
      <c r="B4165">
        <v>41630001</v>
      </c>
      <c r="C4165">
        <v>41640000</v>
      </c>
      <c r="D4165">
        <v>1.2176574499999999</v>
      </c>
      <c r="F4165">
        <v>19</v>
      </c>
      <c r="G4165">
        <v>0</v>
      </c>
      <c r="L4165" t="s">
        <v>8</v>
      </c>
      <c r="M4165">
        <v>41630001</v>
      </c>
      <c r="N4165">
        <v>41640000</v>
      </c>
      <c r="O4165">
        <v>1.0292177300000001</v>
      </c>
      <c r="Q4165">
        <v>0</v>
      </c>
      <c r="R4165">
        <v>12</v>
      </c>
    </row>
    <row r="4166" spans="1:18" x14ac:dyDescent="0.2">
      <c r="A4166" t="s">
        <v>9</v>
      </c>
      <c r="B4166">
        <v>41640001</v>
      </c>
      <c r="C4166">
        <v>41650000</v>
      </c>
      <c r="D4166">
        <v>1.20416926</v>
      </c>
      <c r="F4166">
        <v>137</v>
      </c>
      <c r="G4166">
        <v>0</v>
      </c>
      <c r="L4166" t="s">
        <v>8</v>
      </c>
      <c r="M4166">
        <v>41640001</v>
      </c>
      <c r="N4166">
        <v>41650000</v>
      </c>
      <c r="O4166">
        <v>1.0232202399999999</v>
      </c>
      <c r="Q4166">
        <v>0</v>
      </c>
      <c r="R4166">
        <v>10</v>
      </c>
    </row>
    <row r="4167" spans="1:18" x14ac:dyDescent="0.2">
      <c r="A4167" t="s">
        <v>9</v>
      </c>
      <c r="B4167">
        <v>41650001</v>
      </c>
      <c r="C4167">
        <v>41660000</v>
      </c>
      <c r="D4167">
        <v>1.0948631200000001</v>
      </c>
      <c r="F4167">
        <v>97</v>
      </c>
      <c r="G4167">
        <v>1</v>
      </c>
      <c r="L4167" t="s">
        <v>8</v>
      </c>
      <c r="M4167">
        <v>41650001</v>
      </c>
      <c r="N4167">
        <v>41660000</v>
      </c>
      <c r="O4167">
        <v>0.95893231000000001</v>
      </c>
      <c r="Q4167">
        <v>0</v>
      </c>
      <c r="R4167">
        <v>8</v>
      </c>
    </row>
    <row r="4168" spans="1:18" x14ac:dyDescent="0.2">
      <c r="A4168" t="s">
        <v>9</v>
      </c>
      <c r="B4168">
        <v>41660001</v>
      </c>
      <c r="C4168">
        <v>41670000</v>
      </c>
      <c r="D4168">
        <v>1.07684596</v>
      </c>
      <c r="F4168">
        <v>107</v>
      </c>
      <c r="G4168">
        <v>2</v>
      </c>
      <c r="L4168" t="s">
        <v>8</v>
      </c>
      <c r="M4168">
        <v>41660001</v>
      </c>
      <c r="N4168">
        <v>41670000</v>
      </c>
      <c r="O4168">
        <v>0.94748030999999999</v>
      </c>
      <c r="Q4168">
        <v>0</v>
      </c>
      <c r="R4168">
        <v>4</v>
      </c>
    </row>
    <row r="4169" spans="1:18" x14ac:dyDescent="0.2">
      <c r="A4169" t="s">
        <v>9</v>
      </c>
      <c r="B4169">
        <v>41670001</v>
      </c>
      <c r="C4169">
        <v>41680000</v>
      </c>
      <c r="D4169">
        <v>1.1145462500000001</v>
      </c>
      <c r="F4169">
        <v>46</v>
      </c>
      <c r="G4169">
        <v>1</v>
      </c>
      <c r="L4169" t="s">
        <v>8</v>
      </c>
      <c r="M4169">
        <v>41670001</v>
      </c>
      <c r="N4169">
        <v>41680000</v>
      </c>
      <c r="O4169">
        <v>0.94110026000000002</v>
      </c>
      <c r="Q4169">
        <v>0</v>
      </c>
      <c r="R4169">
        <v>23</v>
      </c>
    </row>
    <row r="4170" spans="1:18" x14ac:dyDescent="0.2">
      <c r="A4170" t="s">
        <v>9</v>
      </c>
      <c r="B4170">
        <v>41680001</v>
      </c>
      <c r="C4170">
        <v>41690000</v>
      </c>
      <c r="D4170">
        <v>1.3238599499999999</v>
      </c>
      <c r="F4170">
        <v>216</v>
      </c>
      <c r="G4170">
        <v>0</v>
      </c>
      <c r="L4170" t="s">
        <v>8</v>
      </c>
      <c r="M4170">
        <v>41680001</v>
      </c>
      <c r="N4170">
        <v>41690000</v>
      </c>
      <c r="O4170">
        <v>1.0142363400000001</v>
      </c>
      <c r="Q4170">
        <v>0</v>
      </c>
      <c r="R4170">
        <v>22</v>
      </c>
    </row>
    <row r="4171" spans="1:18" x14ac:dyDescent="0.2">
      <c r="A4171" t="s">
        <v>9</v>
      </c>
      <c r="B4171">
        <v>41690001</v>
      </c>
      <c r="C4171">
        <v>41700000</v>
      </c>
      <c r="D4171">
        <v>1.24288146</v>
      </c>
      <c r="F4171">
        <v>174</v>
      </c>
      <c r="G4171">
        <v>1</v>
      </c>
      <c r="L4171" t="s">
        <v>8</v>
      </c>
      <c r="M4171">
        <v>41690001</v>
      </c>
      <c r="N4171">
        <v>41700000</v>
      </c>
      <c r="O4171">
        <v>1.1079996000000001</v>
      </c>
      <c r="Q4171">
        <v>0</v>
      </c>
      <c r="R4171">
        <v>18</v>
      </c>
    </row>
    <row r="4172" spans="1:18" x14ac:dyDescent="0.2">
      <c r="A4172" t="s">
        <v>9</v>
      </c>
      <c r="B4172">
        <v>41700001</v>
      </c>
      <c r="C4172">
        <v>41710000</v>
      </c>
      <c r="D4172">
        <v>1.1644081100000001</v>
      </c>
      <c r="F4172">
        <v>118</v>
      </c>
      <c r="G4172">
        <v>5</v>
      </c>
      <c r="L4172" t="s">
        <v>8</v>
      </c>
      <c r="M4172">
        <v>41700001</v>
      </c>
      <c r="N4172">
        <v>41710000</v>
      </c>
      <c r="O4172">
        <v>1.06245075</v>
      </c>
      <c r="Q4172">
        <v>1</v>
      </c>
      <c r="R4172">
        <v>25</v>
      </c>
    </row>
    <row r="4173" spans="1:18" x14ac:dyDescent="0.2">
      <c r="A4173" t="s">
        <v>9</v>
      </c>
      <c r="B4173">
        <v>41710001</v>
      </c>
      <c r="C4173">
        <v>41720000</v>
      </c>
      <c r="D4173">
        <v>1.1072159800000001</v>
      </c>
      <c r="F4173">
        <v>123</v>
      </c>
      <c r="G4173">
        <v>0</v>
      </c>
      <c r="L4173" t="s">
        <v>8</v>
      </c>
      <c r="M4173">
        <v>41710001</v>
      </c>
      <c r="N4173">
        <v>41720000</v>
      </c>
      <c r="O4173">
        <v>0.89494054999999995</v>
      </c>
      <c r="Q4173">
        <v>0</v>
      </c>
      <c r="R4173">
        <v>38</v>
      </c>
    </row>
    <row r="4174" spans="1:18" x14ac:dyDescent="0.2">
      <c r="A4174" t="s">
        <v>9</v>
      </c>
      <c r="B4174">
        <v>41720001</v>
      </c>
      <c r="C4174">
        <v>41730000</v>
      </c>
      <c r="D4174">
        <v>1.2050392700000001</v>
      </c>
      <c r="F4174">
        <v>97</v>
      </c>
      <c r="G4174">
        <v>0</v>
      </c>
      <c r="L4174" t="s">
        <v>8</v>
      </c>
      <c r="M4174">
        <v>41720001</v>
      </c>
      <c r="N4174">
        <v>41730000</v>
      </c>
      <c r="O4174">
        <v>0.95077522999999997</v>
      </c>
      <c r="Q4174">
        <v>0</v>
      </c>
      <c r="R4174">
        <v>15</v>
      </c>
    </row>
    <row r="4175" spans="1:18" x14ac:dyDescent="0.2">
      <c r="A4175" t="s">
        <v>9</v>
      </c>
      <c r="B4175">
        <v>41730001</v>
      </c>
      <c r="C4175">
        <v>41740000</v>
      </c>
      <c r="D4175">
        <v>1.0103984399999999</v>
      </c>
      <c r="F4175">
        <v>31</v>
      </c>
      <c r="G4175">
        <v>3</v>
      </c>
      <c r="L4175" t="s">
        <v>8</v>
      </c>
      <c r="M4175">
        <v>41730001</v>
      </c>
      <c r="N4175">
        <v>41740000</v>
      </c>
      <c r="O4175">
        <v>1.09947847</v>
      </c>
      <c r="Q4175">
        <v>0</v>
      </c>
      <c r="R4175">
        <v>9</v>
      </c>
    </row>
    <row r="4176" spans="1:18" x14ac:dyDescent="0.2">
      <c r="A4176" t="s">
        <v>9</v>
      </c>
      <c r="B4176">
        <v>41740001</v>
      </c>
      <c r="C4176">
        <v>41750000</v>
      </c>
      <c r="D4176">
        <v>1.1985913399999999</v>
      </c>
      <c r="F4176">
        <v>37</v>
      </c>
      <c r="G4176">
        <v>1</v>
      </c>
      <c r="L4176" t="s">
        <v>8</v>
      </c>
      <c r="M4176">
        <v>41740001</v>
      </c>
      <c r="N4176">
        <v>41750000</v>
      </c>
      <c r="O4176">
        <v>0.95411334000000003</v>
      </c>
      <c r="Q4176">
        <v>0</v>
      </c>
      <c r="R4176">
        <v>48</v>
      </c>
    </row>
    <row r="4177" spans="1:18" x14ac:dyDescent="0.2">
      <c r="A4177" t="s">
        <v>9</v>
      </c>
      <c r="B4177">
        <v>41750001</v>
      </c>
      <c r="C4177">
        <v>41760000</v>
      </c>
      <c r="D4177">
        <v>1.12480739</v>
      </c>
      <c r="F4177">
        <v>20</v>
      </c>
      <c r="G4177">
        <v>2</v>
      </c>
      <c r="L4177" t="s">
        <v>8</v>
      </c>
      <c r="M4177">
        <v>41750001</v>
      </c>
      <c r="N4177">
        <v>41760000</v>
      </c>
      <c r="O4177">
        <v>1.1756873400000001</v>
      </c>
      <c r="Q4177">
        <v>0</v>
      </c>
      <c r="R4177">
        <v>21</v>
      </c>
    </row>
    <row r="4178" spans="1:18" x14ac:dyDescent="0.2">
      <c r="A4178" t="s">
        <v>9</v>
      </c>
      <c r="B4178">
        <v>41760001</v>
      </c>
      <c r="C4178">
        <v>41770000</v>
      </c>
      <c r="D4178">
        <v>1.0842626099999999</v>
      </c>
      <c r="F4178">
        <v>91</v>
      </c>
      <c r="G4178">
        <v>0</v>
      </c>
      <c r="L4178" t="s">
        <v>8</v>
      </c>
      <c r="M4178">
        <v>41760001</v>
      </c>
      <c r="N4178">
        <v>41770000</v>
      </c>
      <c r="O4178">
        <v>0.99639195000000003</v>
      </c>
      <c r="Q4178">
        <v>0</v>
      </c>
      <c r="R4178">
        <v>12</v>
      </c>
    </row>
    <row r="4179" spans="1:18" x14ac:dyDescent="0.2">
      <c r="A4179" t="s">
        <v>9</v>
      </c>
      <c r="B4179">
        <v>41770001</v>
      </c>
      <c r="C4179">
        <v>41780000</v>
      </c>
      <c r="D4179">
        <v>1.07020676</v>
      </c>
      <c r="F4179">
        <v>98</v>
      </c>
      <c r="G4179">
        <v>0</v>
      </c>
      <c r="L4179" t="s">
        <v>8</v>
      </c>
      <c r="M4179">
        <v>41770001</v>
      </c>
      <c r="N4179">
        <v>41780000</v>
      </c>
      <c r="O4179">
        <v>1.0052894699999999</v>
      </c>
      <c r="Q4179">
        <v>0</v>
      </c>
      <c r="R4179">
        <v>23</v>
      </c>
    </row>
    <row r="4180" spans="1:18" x14ac:dyDescent="0.2">
      <c r="A4180" t="s">
        <v>9</v>
      </c>
      <c r="B4180">
        <v>41780001</v>
      </c>
      <c r="C4180">
        <v>41790000</v>
      </c>
      <c r="D4180">
        <v>1.05358409</v>
      </c>
      <c r="F4180">
        <v>121</v>
      </c>
      <c r="G4180">
        <v>2</v>
      </c>
      <c r="L4180" t="s">
        <v>8</v>
      </c>
      <c r="M4180">
        <v>41780001</v>
      </c>
      <c r="N4180">
        <v>41790000</v>
      </c>
      <c r="O4180">
        <v>0.96108572999999997</v>
      </c>
      <c r="Q4180">
        <v>0</v>
      </c>
      <c r="R4180">
        <v>15</v>
      </c>
    </row>
    <row r="4181" spans="1:18" x14ac:dyDescent="0.2">
      <c r="A4181" t="s">
        <v>9</v>
      </c>
      <c r="B4181">
        <v>41790001</v>
      </c>
      <c r="C4181">
        <v>41800000</v>
      </c>
      <c r="D4181">
        <v>1.0976705899999999</v>
      </c>
      <c r="F4181">
        <v>104</v>
      </c>
      <c r="G4181">
        <v>0</v>
      </c>
      <c r="L4181" t="s">
        <v>8</v>
      </c>
      <c r="M4181">
        <v>41790001</v>
      </c>
      <c r="N4181">
        <v>41800000</v>
      </c>
      <c r="O4181">
        <v>0.96718811999999998</v>
      </c>
      <c r="Q4181">
        <v>0</v>
      </c>
      <c r="R4181">
        <v>36</v>
      </c>
    </row>
    <row r="4182" spans="1:18" x14ac:dyDescent="0.2">
      <c r="A4182" t="s">
        <v>9</v>
      </c>
      <c r="B4182">
        <v>41800001</v>
      </c>
      <c r="C4182">
        <v>41810000</v>
      </c>
      <c r="D4182">
        <v>0.94759137000000004</v>
      </c>
      <c r="F4182">
        <v>26</v>
      </c>
      <c r="G4182">
        <v>1</v>
      </c>
      <c r="L4182" t="s">
        <v>8</v>
      </c>
      <c r="M4182">
        <v>41800001</v>
      </c>
      <c r="N4182">
        <v>41810000</v>
      </c>
      <c r="O4182">
        <v>0.89637822</v>
      </c>
      <c r="Q4182">
        <v>1</v>
      </c>
      <c r="R4182">
        <v>17</v>
      </c>
    </row>
    <row r="4183" spans="1:18" x14ac:dyDescent="0.2">
      <c r="A4183" t="s">
        <v>9</v>
      </c>
      <c r="B4183">
        <v>41810001</v>
      </c>
      <c r="C4183">
        <v>41820000</v>
      </c>
      <c r="D4183">
        <v>1.3122104999999999</v>
      </c>
      <c r="F4183">
        <v>0</v>
      </c>
      <c r="G4183">
        <v>0</v>
      </c>
      <c r="L4183" t="s">
        <v>8</v>
      </c>
      <c r="M4183">
        <v>41810001</v>
      </c>
      <c r="N4183">
        <v>41820000</v>
      </c>
      <c r="O4183">
        <v>0.89147904</v>
      </c>
      <c r="Q4183">
        <v>1</v>
      </c>
      <c r="R4183">
        <v>10</v>
      </c>
    </row>
    <row r="4184" spans="1:18" x14ac:dyDescent="0.2">
      <c r="A4184" t="s">
        <v>9</v>
      </c>
      <c r="B4184">
        <v>41820001</v>
      </c>
      <c r="C4184">
        <v>41830000</v>
      </c>
      <c r="D4184">
        <v>1.29528548</v>
      </c>
      <c r="F4184">
        <v>131</v>
      </c>
      <c r="G4184">
        <v>0</v>
      </c>
      <c r="L4184" t="s">
        <v>8</v>
      </c>
      <c r="M4184">
        <v>41820001</v>
      </c>
      <c r="N4184">
        <v>41830000</v>
      </c>
      <c r="O4184">
        <v>0.91251961999999998</v>
      </c>
      <c r="Q4184">
        <v>0</v>
      </c>
      <c r="R4184">
        <v>13</v>
      </c>
    </row>
    <row r="4185" spans="1:18" x14ac:dyDescent="0.2">
      <c r="A4185" t="s">
        <v>9</v>
      </c>
      <c r="B4185">
        <v>41830001</v>
      </c>
      <c r="C4185">
        <v>41840000</v>
      </c>
      <c r="D4185">
        <v>1.0197834100000001</v>
      </c>
      <c r="F4185">
        <v>98</v>
      </c>
      <c r="G4185">
        <v>1</v>
      </c>
      <c r="L4185" t="s">
        <v>8</v>
      </c>
      <c r="M4185">
        <v>41830001</v>
      </c>
      <c r="N4185">
        <v>41840000</v>
      </c>
      <c r="O4185">
        <v>0.99649067999999996</v>
      </c>
      <c r="Q4185">
        <v>0</v>
      </c>
      <c r="R4185">
        <v>7</v>
      </c>
    </row>
    <row r="4186" spans="1:18" x14ac:dyDescent="0.2">
      <c r="A4186" t="s">
        <v>9</v>
      </c>
      <c r="B4186">
        <v>41840001</v>
      </c>
      <c r="C4186">
        <v>41850000</v>
      </c>
      <c r="D4186">
        <v>1.0965044100000001</v>
      </c>
      <c r="F4186">
        <v>131</v>
      </c>
      <c r="G4186">
        <v>0</v>
      </c>
      <c r="L4186" t="s">
        <v>8</v>
      </c>
      <c r="M4186">
        <v>41840001</v>
      </c>
      <c r="N4186">
        <v>41850000</v>
      </c>
      <c r="O4186">
        <v>1.04108931</v>
      </c>
      <c r="Q4186">
        <v>2</v>
      </c>
      <c r="R4186">
        <v>29</v>
      </c>
    </row>
    <row r="4187" spans="1:18" x14ac:dyDescent="0.2">
      <c r="A4187" t="s">
        <v>9</v>
      </c>
      <c r="B4187">
        <v>41850001</v>
      </c>
      <c r="C4187">
        <v>41860000</v>
      </c>
      <c r="D4187">
        <v>1.0922716100000001</v>
      </c>
      <c r="F4187">
        <v>144</v>
      </c>
      <c r="G4187">
        <v>0</v>
      </c>
      <c r="L4187" t="s">
        <v>8</v>
      </c>
      <c r="M4187">
        <v>41850001</v>
      </c>
      <c r="N4187">
        <v>41860000</v>
      </c>
      <c r="O4187">
        <v>0.74275111000000005</v>
      </c>
      <c r="Q4187">
        <v>0</v>
      </c>
      <c r="R4187">
        <v>2</v>
      </c>
    </row>
    <row r="4188" spans="1:18" x14ac:dyDescent="0.2">
      <c r="A4188" t="s">
        <v>9</v>
      </c>
      <c r="B4188">
        <v>41860001</v>
      </c>
      <c r="C4188">
        <v>41870000</v>
      </c>
      <c r="D4188">
        <v>0.96452874</v>
      </c>
      <c r="F4188">
        <v>103</v>
      </c>
      <c r="G4188">
        <v>0</v>
      </c>
      <c r="L4188" t="s">
        <v>8</v>
      </c>
      <c r="M4188">
        <v>41860001</v>
      </c>
      <c r="N4188">
        <v>41870000</v>
      </c>
      <c r="O4188">
        <v>0.10508568</v>
      </c>
      <c r="Q4188">
        <v>0</v>
      </c>
      <c r="R4188">
        <v>0</v>
      </c>
    </row>
    <row r="4189" spans="1:18" x14ac:dyDescent="0.2">
      <c r="A4189" t="s">
        <v>9</v>
      </c>
      <c r="B4189">
        <v>41870001</v>
      </c>
      <c r="C4189">
        <v>41880000</v>
      </c>
      <c r="D4189">
        <v>1.04946235</v>
      </c>
      <c r="F4189">
        <v>72</v>
      </c>
      <c r="G4189">
        <v>1</v>
      </c>
      <c r="L4189" t="s">
        <v>8</v>
      </c>
      <c r="M4189">
        <v>41870001</v>
      </c>
      <c r="N4189">
        <v>41880000</v>
      </c>
      <c r="O4189">
        <v>0.63712245000000001</v>
      </c>
      <c r="Q4189">
        <v>0</v>
      </c>
      <c r="R4189">
        <v>0</v>
      </c>
    </row>
    <row r="4190" spans="1:18" x14ac:dyDescent="0.2">
      <c r="A4190" t="s">
        <v>9</v>
      </c>
      <c r="B4190">
        <v>41880001</v>
      </c>
      <c r="C4190">
        <v>41890000</v>
      </c>
      <c r="D4190">
        <v>1.21903341</v>
      </c>
      <c r="F4190">
        <v>117</v>
      </c>
      <c r="G4190">
        <v>0</v>
      </c>
      <c r="L4190" t="s">
        <v>8</v>
      </c>
      <c r="M4190">
        <v>41880001</v>
      </c>
      <c r="N4190">
        <v>41890000</v>
      </c>
      <c r="O4190">
        <v>0.89742100000000002</v>
      </c>
      <c r="Q4190">
        <v>0</v>
      </c>
      <c r="R4190">
        <v>48</v>
      </c>
    </row>
    <row r="4191" spans="1:18" x14ac:dyDescent="0.2">
      <c r="A4191" t="s">
        <v>9</v>
      </c>
      <c r="B4191">
        <v>41890001</v>
      </c>
      <c r="C4191">
        <v>41900000</v>
      </c>
      <c r="D4191">
        <v>1.0945052399999999</v>
      </c>
      <c r="F4191">
        <v>184</v>
      </c>
      <c r="G4191">
        <v>0</v>
      </c>
      <c r="L4191" t="s">
        <v>8</v>
      </c>
      <c r="M4191">
        <v>41890001</v>
      </c>
      <c r="N4191">
        <v>41900000</v>
      </c>
      <c r="O4191">
        <v>0.98063928</v>
      </c>
      <c r="Q4191">
        <v>0</v>
      </c>
      <c r="R4191">
        <v>44</v>
      </c>
    </row>
    <row r="4192" spans="1:18" x14ac:dyDescent="0.2">
      <c r="A4192" t="s">
        <v>9</v>
      </c>
      <c r="B4192">
        <v>41900001</v>
      </c>
      <c r="C4192">
        <v>41910000</v>
      </c>
      <c r="D4192">
        <v>1.11717478</v>
      </c>
      <c r="F4192">
        <v>209</v>
      </c>
      <c r="G4192">
        <v>0</v>
      </c>
      <c r="L4192" t="s">
        <v>8</v>
      </c>
      <c r="M4192">
        <v>41900001</v>
      </c>
      <c r="N4192">
        <v>41910000</v>
      </c>
      <c r="O4192">
        <v>1.0476544699999999</v>
      </c>
      <c r="Q4192">
        <v>0</v>
      </c>
      <c r="R4192">
        <v>33</v>
      </c>
    </row>
    <row r="4193" spans="1:18" x14ac:dyDescent="0.2">
      <c r="A4193" t="s">
        <v>9</v>
      </c>
      <c r="B4193">
        <v>41910001</v>
      </c>
      <c r="C4193">
        <v>41920000</v>
      </c>
      <c r="D4193">
        <v>1.1647227899999999</v>
      </c>
      <c r="F4193">
        <v>148</v>
      </c>
      <c r="G4193">
        <v>1</v>
      </c>
      <c r="L4193" t="s">
        <v>8</v>
      </c>
      <c r="M4193">
        <v>41910001</v>
      </c>
      <c r="N4193">
        <v>41920000</v>
      </c>
      <c r="O4193">
        <v>1.00478968</v>
      </c>
      <c r="Q4193">
        <v>0</v>
      </c>
      <c r="R4193">
        <v>116</v>
      </c>
    </row>
    <row r="4194" spans="1:18" x14ac:dyDescent="0.2">
      <c r="A4194" t="s">
        <v>9</v>
      </c>
      <c r="B4194">
        <v>41920001</v>
      </c>
      <c r="C4194">
        <v>41930000</v>
      </c>
      <c r="D4194">
        <v>1.2570977400000001</v>
      </c>
      <c r="F4194">
        <v>38</v>
      </c>
      <c r="G4194">
        <v>0</v>
      </c>
      <c r="L4194" t="s">
        <v>8</v>
      </c>
      <c r="M4194">
        <v>41920001</v>
      </c>
      <c r="N4194">
        <v>41930000</v>
      </c>
      <c r="O4194">
        <v>0.87638041</v>
      </c>
      <c r="Q4194">
        <v>1</v>
      </c>
      <c r="R4194">
        <v>74</v>
      </c>
    </row>
    <row r="4195" spans="1:18" x14ac:dyDescent="0.2">
      <c r="A4195" t="s">
        <v>9</v>
      </c>
      <c r="B4195">
        <v>41930001</v>
      </c>
      <c r="C4195">
        <v>41940000</v>
      </c>
      <c r="D4195">
        <v>0.93907025</v>
      </c>
      <c r="F4195">
        <v>107</v>
      </c>
      <c r="G4195">
        <v>0</v>
      </c>
      <c r="L4195" t="s">
        <v>8</v>
      </c>
      <c r="M4195">
        <v>41930001</v>
      </c>
      <c r="N4195">
        <v>41940000</v>
      </c>
      <c r="O4195">
        <v>1.07837619</v>
      </c>
      <c r="Q4195">
        <v>0</v>
      </c>
      <c r="R4195">
        <v>6</v>
      </c>
    </row>
    <row r="4196" spans="1:18" x14ac:dyDescent="0.2">
      <c r="A4196" t="s">
        <v>9</v>
      </c>
      <c r="B4196">
        <v>41940001</v>
      </c>
      <c r="C4196">
        <v>41950000</v>
      </c>
      <c r="D4196">
        <v>1.0423912399999999</v>
      </c>
      <c r="F4196">
        <v>142</v>
      </c>
      <c r="G4196">
        <v>0</v>
      </c>
      <c r="L4196" t="s">
        <v>8</v>
      </c>
      <c r="M4196">
        <v>41940001</v>
      </c>
      <c r="N4196">
        <v>41950000</v>
      </c>
      <c r="O4196">
        <v>0.98820401999999996</v>
      </c>
      <c r="Q4196">
        <v>0</v>
      </c>
      <c r="R4196">
        <v>5</v>
      </c>
    </row>
    <row r="4197" spans="1:18" x14ac:dyDescent="0.2">
      <c r="A4197" t="s">
        <v>9</v>
      </c>
      <c r="B4197">
        <v>41950001</v>
      </c>
      <c r="C4197">
        <v>41960000</v>
      </c>
      <c r="D4197">
        <v>1.0740199800000001</v>
      </c>
      <c r="F4197">
        <v>70</v>
      </c>
      <c r="G4197">
        <v>1</v>
      </c>
      <c r="L4197" t="s">
        <v>8</v>
      </c>
      <c r="M4197">
        <v>41950001</v>
      </c>
      <c r="N4197">
        <v>41960000</v>
      </c>
      <c r="O4197">
        <v>0.98175610000000002</v>
      </c>
      <c r="Q4197">
        <v>0</v>
      </c>
      <c r="R4197">
        <v>5</v>
      </c>
    </row>
    <row r="4198" spans="1:18" x14ac:dyDescent="0.2">
      <c r="A4198" t="s">
        <v>9</v>
      </c>
      <c r="B4198">
        <v>41960001</v>
      </c>
      <c r="C4198">
        <v>41970000</v>
      </c>
      <c r="D4198">
        <v>1.20569948</v>
      </c>
      <c r="F4198">
        <v>127</v>
      </c>
      <c r="G4198">
        <v>1</v>
      </c>
      <c r="L4198" t="s">
        <v>8</v>
      </c>
      <c r="M4198">
        <v>41960001</v>
      </c>
      <c r="N4198">
        <v>41970000</v>
      </c>
      <c r="O4198">
        <v>1.00836843</v>
      </c>
      <c r="Q4198">
        <v>1</v>
      </c>
      <c r="R4198">
        <v>15</v>
      </c>
    </row>
    <row r="4199" spans="1:18" x14ac:dyDescent="0.2">
      <c r="A4199" t="s">
        <v>9</v>
      </c>
      <c r="B4199">
        <v>41970001</v>
      </c>
      <c r="C4199">
        <v>41980000</v>
      </c>
      <c r="D4199">
        <v>1.01142887</v>
      </c>
      <c r="F4199">
        <v>236</v>
      </c>
      <c r="G4199">
        <v>0</v>
      </c>
      <c r="L4199" t="s">
        <v>8</v>
      </c>
      <c r="M4199">
        <v>41970001</v>
      </c>
      <c r="N4199">
        <v>41980000</v>
      </c>
      <c r="O4199">
        <v>0.94690030000000003</v>
      </c>
      <c r="Q4199">
        <v>1</v>
      </c>
      <c r="R4199">
        <v>4</v>
      </c>
    </row>
    <row r="4200" spans="1:18" x14ac:dyDescent="0.2">
      <c r="A4200" t="s">
        <v>9</v>
      </c>
      <c r="B4200">
        <v>41980001</v>
      </c>
      <c r="C4200">
        <v>41990000</v>
      </c>
      <c r="D4200">
        <v>1.0591928500000001</v>
      </c>
      <c r="F4200">
        <v>139</v>
      </c>
      <c r="G4200">
        <v>0</v>
      </c>
      <c r="L4200" t="s">
        <v>8</v>
      </c>
      <c r="M4200">
        <v>41980001</v>
      </c>
      <c r="N4200">
        <v>41990000</v>
      </c>
      <c r="O4200">
        <v>1.05294238</v>
      </c>
      <c r="Q4200">
        <v>0</v>
      </c>
      <c r="R4200">
        <v>35</v>
      </c>
    </row>
    <row r="4201" spans="1:18" x14ac:dyDescent="0.2">
      <c r="A4201" t="s">
        <v>9</v>
      </c>
      <c r="B4201">
        <v>41990001</v>
      </c>
      <c r="C4201">
        <v>42000000</v>
      </c>
      <c r="D4201">
        <v>0.99222085999999998</v>
      </c>
      <c r="F4201">
        <v>115</v>
      </c>
      <c r="G4201">
        <v>0</v>
      </c>
      <c r="L4201" t="s">
        <v>8</v>
      </c>
      <c r="M4201">
        <v>41990001</v>
      </c>
      <c r="N4201">
        <v>42000000</v>
      </c>
      <c r="O4201">
        <v>1.1295831700000001</v>
      </c>
      <c r="Q4201">
        <v>0</v>
      </c>
      <c r="R4201">
        <v>121</v>
      </c>
    </row>
    <row r="4202" spans="1:18" x14ac:dyDescent="0.2">
      <c r="A4202" t="s">
        <v>9</v>
      </c>
      <c r="B4202">
        <v>42000001</v>
      </c>
      <c r="C4202">
        <v>42010000</v>
      </c>
      <c r="D4202">
        <v>1.0346660700000001</v>
      </c>
      <c r="F4202">
        <v>115</v>
      </c>
      <c r="G4202">
        <v>0</v>
      </c>
      <c r="L4202" t="s">
        <v>8</v>
      </c>
      <c r="M4202">
        <v>42000001</v>
      </c>
      <c r="N4202">
        <v>42010000</v>
      </c>
      <c r="O4202">
        <v>1.03122924</v>
      </c>
      <c r="Q4202">
        <v>1</v>
      </c>
      <c r="R4202">
        <v>12</v>
      </c>
    </row>
    <row r="4203" spans="1:18" x14ac:dyDescent="0.2">
      <c r="A4203" t="s">
        <v>9</v>
      </c>
      <c r="B4203">
        <v>42010001</v>
      </c>
      <c r="C4203">
        <v>42020000</v>
      </c>
      <c r="D4203">
        <v>1.0854781499999999</v>
      </c>
      <c r="F4203">
        <v>84</v>
      </c>
      <c r="G4203">
        <v>0</v>
      </c>
      <c r="L4203" t="s">
        <v>8</v>
      </c>
      <c r="M4203">
        <v>42010001</v>
      </c>
      <c r="N4203">
        <v>42020000</v>
      </c>
      <c r="O4203">
        <v>0.86692141</v>
      </c>
      <c r="Q4203">
        <v>0</v>
      </c>
      <c r="R4203">
        <v>33</v>
      </c>
    </row>
    <row r="4204" spans="1:18" x14ac:dyDescent="0.2">
      <c r="A4204" t="s">
        <v>9</v>
      </c>
      <c r="B4204">
        <v>42020001</v>
      </c>
      <c r="C4204">
        <v>42030000</v>
      </c>
      <c r="D4204">
        <v>1.03669609</v>
      </c>
      <c r="F4204">
        <v>70</v>
      </c>
      <c r="G4204">
        <v>0</v>
      </c>
      <c r="L4204" t="s">
        <v>8</v>
      </c>
      <c r="M4204">
        <v>42020001</v>
      </c>
      <c r="N4204">
        <v>42030000</v>
      </c>
      <c r="O4204">
        <v>0.93628745999999996</v>
      </c>
      <c r="Q4204">
        <v>0</v>
      </c>
      <c r="R4204">
        <v>17</v>
      </c>
    </row>
    <row r="4205" spans="1:18" x14ac:dyDescent="0.2">
      <c r="A4205" t="s">
        <v>9</v>
      </c>
      <c r="B4205">
        <v>42030001</v>
      </c>
      <c r="C4205">
        <v>42040000</v>
      </c>
      <c r="D4205">
        <v>1.05859434</v>
      </c>
      <c r="F4205">
        <v>169</v>
      </c>
      <c r="G4205">
        <v>2</v>
      </c>
      <c r="L4205" t="s">
        <v>8</v>
      </c>
      <c r="M4205">
        <v>42030001</v>
      </c>
      <c r="N4205">
        <v>42040000</v>
      </c>
      <c r="O4205">
        <v>0.99876133</v>
      </c>
      <c r="Q4205">
        <v>1</v>
      </c>
      <c r="R4205">
        <v>13</v>
      </c>
    </row>
    <row r="4206" spans="1:18" x14ac:dyDescent="0.2">
      <c r="A4206" t="s">
        <v>9</v>
      </c>
      <c r="B4206">
        <v>42040001</v>
      </c>
      <c r="C4206">
        <v>42050000</v>
      </c>
      <c r="D4206">
        <v>1.1126581499999999</v>
      </c>
      <c r="F4206">
        <v>103</v>
      </c>
      <c r="G4206">
        <v>1</v>
      </c>
      <c r="L4206" t="s">
        <v>8</v>
      </c>
      <c r="M4206">
        <v>42040001</v>
      </c>
      <c r="N4206">
        <v>42050000</v>
      </c>
      <c r="O4206">
        <v>1.0567556</v>
      </c>
      <c r="Q4206">
        <v>1</v>
      </c>
      <c r="R4206">
        <v>8</v>
      </c>
    </row>
    <row r="4207" spans="1:18" x14ac:dyDescent="0.2">
      <c r="A4207" t="s">
        <v>9</v>
      </c>
      <c r="B4207">
        <v>42050001</v>
      </c>
      <c r="C4207">
        <v>42060000</v>
      </c>
      <c r="D4207">
        <v>1.00488223</v>
      </c>
      <c r="F4207">
        <v>148</v>
      </c>
      <c r="G4207">
        <v>0</v>
      </c>
      <c r="L4207" t="s">
        <v>8</v>
      </c>
      <c r="M4207">
        <v>42050001</v>
      </c>
      <c r="N4207">
        <v>42060000</v>
      </c>
      <c r="O4207">
        <v>0.99106084999999999</v>
      </c>
      <c r="Q4207">
        <v>0</v>
      </c>
      <c r="R4207">
        <v>19</v>
      </c>
    </row>
    <row r="4208" spans="1:18" x14ac:dyDescent="0.2">
      <c r="A4208" t="s">
        <v>9</v>
      </c>
      <c r="B4208">
        <v>42060001</v>
      </c>
      <c r="C4208">
        <v>42070000</v>
      </c>
      <c r="D4208">
        <v>1.09246906</v>
      </c>
      <c r="F4208">
        <v>189</v>
      </c>
      <c r="G4208">
        <v>1</v>
      </c>
      <c r="L4208" t="s">
        <v>8</v>
      </c>
      <c r="M4208">
        <v>42060001</v>
      </c>
      <c r="N4208">
        <v>42070000</v>
      </c>
      <c r="O4208">
        <v>0.84936084999999995</v>
      </c>
      <c r="Q4208">
        <v>0</v>
      </c>
      <c r="R4208">
        <v>40</v>
      </c>
    </row>
    <row r="4209" spans="1:18" x14ac:dyDescent="0.2">
      <c r="A4209" t="s">
        <v>9</v>
      </c>
      <c r="B4209">
        <v>42070001</v>
      </c>
      <c r="C4209">
        <v>42080000</v>
      </c>
      <c r="D4209">
        <v>1.0482776600000001</v>
      </c>
      <c r="F4209">
        <v>117</v>
      </c>
      <c r="G4209">
        <v>0</v>
      </c>
      <c r="L4209" t="s">
        <v>8</v>
      </c>
      <c r="M4209">
        <v>42070001</v>
      </c>
      <c r="N4209">
        <v>42080000</v>
      </c>
      <c r="O4209">
        <v>1.0170006199999999</v>
      </c>
      <c r="Q4209">
        <v>1</v>
      </c>
      <c r="R4209">
        <v>22</v>
      </c>
    </row>
    <row r="4210" spans="1:18" x14ac:dyDescent="0.2">
      <c r="A4210" t="s">
        <v>9</v>
      </c>
      <c r="B4210">
        <v>42080001</v>
      </c>
      <c r="C4210">
        <v>42090000</v>
      </c>
      <c r="D4210">
        <v>0.94108791999999997</v>
      </c>
      <c r="F4210">
        <v>117</v>
      </c>
      <c r="G4210">
        <v>0</v>
      </c>
      <c r="L4210" t="s">
        <v>8</v>
      </c>
      <c r="M4210">
        <v>42080001</v>
      </c>
      <c r="N4210">
        <v>42090000</v>
      </c>
      <c r="O4210">
        <v>1.1048465999999999</v>
      </c>
      <c r="Q4210">
        <v>0</v>
      </c>
      <c r="R4210">
        <v>1</v>
      </c>
    </row>
    <row r="4211" spans="1:18" x14ac:dyDescent="0.2">
      <c r="A4211" t="s">
        <v>9</v>
      </c>
      <c r="B4211">
        <v>42090001</v>
      </c>
      <c r="C4211">
        <v>42100000</v>
      </c>
      <c r="D4211">
        <v>0.95684058999999999</v>
      </c>
      <c r="F4211">
        <v>62</v>
      </c>
      <c r="G4211">
        <v>0</v>
      </c>
      <c r="L4211" t="s">
        <v>8</v>
      </c>
      <c r="M4211">
        <v>42090001</v>
      </c>
      <c r="N4211">
        <v>42100000</v>
      </c>
      <c r="O4211">
        <v>0.96421405000000004</v>
      </c>
      <c r="Q4211">
        <v>0</v>
      </c>
      <c r="R4211">
        <v>45</v>
      </c>
    </row>
    <row r="4212" spans="1:18" x14ac:dyDescent="0.2">
      <c r="A4212" t="s">
        <v>9</v>
      </c>
      <c r="B4212">
        <v>42100001</v>
      </c>
      <c r="C4212">
        <v>42110000</v>
      </c>
      <c r="D4212">
        <v>1.0284156</v>
      </c>
      <c r="F4212">
        <v>92</v>
      </c>
      <c r="G4212">
        <v>0</v>
      </c>
      <c r="L4212" t="s">
        <v>8</v>
      </c>
      <c r="M4212">
        <v>42100001</v>
      </c>
      <c r="N4212">
        <v>42110000</v>
      </c>
      <c r="O4212">
        <v>0.47983637000000001</v>
      </c>
      <c r="Q4212">
        <v>0</v>
      </c>
      <c r="R4212">
        <v>4</v>
      </c>
    </row>
    <row r="4213" spans="1:18" x14ac:dyDescent="0.2">
      <c r="A4213" t="s">
        <v>9</v>
      </c>
      <c r="B4213">
        <v>42110001</v>
      </c>
      <c r="C4213">
        <v>42120000</v>
      </c>
      <c r="D4213">
        <v>1.1263252699999999</v>
      </c>
      <c r="F4213">
        <v>140</v>
      </c>
      <c r="G4213">
        <v>0</v>
      </c>
      <c r="L4213" t="s">
        <v>8</v>
      </c>
      <c r="M4213">
        <v>42110001</v>
      </c>
      <c r="N4213">
        <v>42120000</v>
      </c>
      <c r="O4213">
        <v>0.12534264000000001</v>
      </c>
      <c r="Q4213">
        <v>0</v>
      </c>
      <c r="R4213">
        <v>1</v>
      </c>
    </row>
    <row r="4214" spans="1:18" x14ac:dyDescent="0.2">
      <c r="A4214" t="s">
        <v>9</v>
      </c>
      <c r="B4214">
        <v>42120001</v>
      </c>
      <c r="C4214">
        <v>42130000</v>
      </c>
      <c r="D4214">
        <v>1.1247641900000001</v>
      </c>
      <c r="F4214">
        <v>2</v>
      </c>
      <c r="G4214">
        <v>0</v>
      </c>
      <c r="L4214" t="s">
        <v>8</v>
      </c>
      <c r="M4214">
        <v>42120001</v>
      </c>
      <c r="N4214">
        <v>42130000</v>
      </c>
      <c r="O4214">
        <v>0.54294578000000004</v>
      </c>
      <c r="Q4214">
        <v>0</v>
      </c>
      <c r="R4214">
        <v>2</v>
      </c>
    </row>
    <row r="4215" spans="1:18" x14ac:dyDescent="0.2">
      <c r="A4215" t="s">
        <v>9</v>
      </c>
      <c r="B4215">
        <v>42130001</v>
      </c>
      <c r="C4215">
        <v>42140000</v>
      </c>
      <c r="D4215">
        <v>0.98447101000000004</v>
      </c>
      <c r="F4215">
        <v>22</v>
      </c>
      <c r="G4215">
        <v>2</v>
      </c>
      <c r="L4215" t="s">
        <v>8</v>
      </c>
      <c r="M4215">
        <v>42130001</v>
      </c>
      <c r="N4215">
        <v>42140000</v>
      </c>
      <c r="O4215">
        <v>0.95683441999999996</v>
      </c>
      <c r="Q4215">
        <v>1</v>
      </c>
      <c r="R4215">
        <v>7</v>
      </c>
    </row>
    <row r="4216" spans="1:18" x14ac:dyDescent="0.2">
      <c r="A4216" t="s">
        <v>9</v>
      </c>
      <c r="B4216">
        <v>42140001</v>
      </c>
      <c r="C4216">
        <v>42150000</v>
      </c>
      <c r="D4216">
        <v>1.13614832</v>
      </c>
      <c r="F4216">
        <v>92</v>
      </c>
      <c r="G4216">
        <v>0</v>
      </c>
      <c r="L4216" t="s">
        <v>8</v>
      </c>
      <c r="M4216">
        <v>42140001</v>
      </c>
      <c r="N4216">
        <v>42150000</v>
      </c>
      <c r="O4216">
        <v>0.93598512</v>
      </c>
      <c r="Q4216">
        <v>0</v>
      </c>
      <c r="R4216">
        <v>8</v>
      </c>
    </row>
    <row r="4217" spans="1:18" x14ac:dyDescent="0.2">
      <c r="A4217" t="s">
        <v>9</v>
      </c>
      <c r="B4217">
        <v>42150001</v>
      </c>
      <c r="C4217">
        <v>42160000</v>
      </c>
      <c r="D4217">
        <v>0.85077384</v>
      </c>
      <c r="F4217">
        <v>106</v>
      </c>
      <c r="G4217">
        <v>2</v>
      </c>
      <c r="L4217" t="s">
        <v>8</v>
      </c>
      <c r="M4217">
        <v>42150001</v>
      </c>
      <c r="N4217">
        <v>42160000</v>
      </c>
      <c r="O4217">
        <v>1.1539063300000001</v>
      </c>
      <c r="Q4217">
        <v>0</v>
      </c>
      <c r="R4217">
        <v>8</v>
      </c>
    </row>
    <row r="4218" spans="1:18" x14ac:dyDescent="0.2">
      <c r="A4218" t="s">
        <v>9</v>
      </c>
      <c r="B4218">
        <v>42160001</v>
      </c>
      <c r="C4218">
        <v>42170000</v>
      </c>
      <c r="D4218">
        <v>1.33479981</v>
      </c>
      <c r="F4218">
        <v>175</v>
      </c>
      <c r="G4218">
        <v>0</v>
      </c>
      <c r="L4218" t="s">
        <v>8</v>
      </c>
      <c r="M4218">
        <v>42160001</v>
      </c>
      <c r="N4218">
        <v>42170000</v>
      </c>
      <c r="O4218">
        <v>0.98757465</v>
      </c>
      <c r="Q4218">
        <v>1</v>
      </c>
      <c r="R4218">
        <v>30</v>
      </c>
    </row>
    <row r="4219" spans="1:18" x14ac:dyDescent="0.2">
      <c r="A4219" t="s">
        <v>9</v>
      </c>
      <c r="B4219">
        <v>42170001</v>
      </c>
      <c r="C4219">
        <v>42180000</v>
      </c>
      <c r="D4219">
        <v>1.1859423099999999</v>
      </c>
      <c r="F4219">
        <v>80</v>
      </c>
      <c r="G4219">
        <v>5</v>
      </c>
      <c r="L4219" t="s">
        <v>8</v>
      </c>
      <c r="M4219">
        <v>42170001</v>
      </c>
      <c r="N4219">
        <v>42180000</v>
      </c>
      <c r="O4219">
        <v>1.0395097200000001</v>
      </c>
      <c r="Q4219">
        <v>1</v>
      </c>
      <c r="R4219">
        <v>50</v>
      </c>
    </row>
    <row r="4220" spans="1:18" x14ac:dyDescent="0.2">
      <c r="A4220" t="s">
        <v>9</v>
      </c>
      <c r="B4220">
        <v>42180001</v>
      </c>
      <c r="C4220">
        <v>42190000</v>
      </c>
      <c r="D4220">
        <v>0.94491965</v>
      </c>
      <c r="F4220">
        <v>62</v>
      </c>
      <c r="G4220">
        <v>0</v>
      </c>
      <c r="L4220" t="s">
        <v>8</v>
      </c>
      <c r="M4220">
        <v>42180001</v>
      </c>
      <c r="N4220">
        <v>42190000</v>
      </c>
      <c r="O4220">
        <v>1.10139125</v>
      </c>
      <c r="Q4220">
        <v>0</v>
      </c>
      <c r="R4220">
        <v>7</v>
      </c>
    </row>
    <row r="4221" spans="1:18" x14ac:dyDescent="0.2">
      <c r="A4221" t="s">
        <v>9</v>
      </c>
      <c r="B4221">
        <v>42190001</v>
      </c>
      <c r="C4221">
        <v>42200000</v>
      </c>
      <c r="D4221">
        <v>1.08551518</v>
      </c>
      <c r="F4221">
        <v>40</v>
      </c>
      <c r="G4221">
        <v>0</v>
      </c>
      <c r="L4221" t="s">
        <v>8</v>
      </c>
      <c r="M4221">
        <v>42190001</v>
      </c>
      <c r="N4221">
        <v>42200000</v>
      </c>
      <c r="O4221">
        <v>1.1025019</v>
      </c>
      <c r="Q4221">
        <v>0</v>
      </c>
      <c r="R4221">
        <v>191</v>
      </c>
    </row>
    <row r="4222" spans="1:18" x14ac:dyDescent="0.2">
      <c r="A4222" t="s">
        <v>9</v>
      </c>
      <c r="B4222">
        <v>42200001</v>
      </c>
      <c r="C4222">
        <v>42210000</v>
      </c>
      <c r="D4222">
        <v>1.0507396</v>
      </c>
      <c r="F4222">
        <v>108</v>
      </c>
      <c r="G4222">
        <v>1</v>
      </c>
      <c r="L4222" t="s">
        <v>8</v>
      </c>
      <c r="M4222">
        <v>42200001</v>
      </c>
      <c r="N4222">
        <v>42210000</v>
      </c>
      <c r="O4222">
        <v>0.98595186999999995</v>
      </c>
      <c r="Q4222">
        <v>0</v>
      </c>
      <c r="R4222">
        <v>166</v>
      </c>
    </row>
    <row r="4223" spans="1:18" x14ac:dyDescent="0.2">
      <c r="A4223" t="s">
        <v>9</v>
      </c>
      <c r="B4223">
        <v>42210001</v>
      </c>
      <c r="C4223">
        <v>42220000</v>
      </c>
      <c r="D4223">
        <v>1.14961183</v>
      </c>
      <c r="F4223">
        <v>104</v>
      </c>
      <c r="G4223">
        <v>0</v>
      </c>
      <c r="L4223" t="s">
        <v>8</v>
      </c>
      <c r="M4223">
        <v>42210001</v>
      </c>
      <c r="N4223">
        <v>42220000</v>
      </c>
      <c r="O4223">
        <v>0.98758699000000005</v>
      </c>
      <c r="Q4223">
        <v>0</v>
      </c>
      <c r="R4223">
        <v>22</v>
      </c>
    </row>
    <row r="4224" spans="1:18" x14ac:dyDescent="0.2">
      <c r="A4224" t="s">
        <v>9</v>
      </c>
      <c r="B4224">
        <v>42220001</v>
      </c>
      <c r="C4224">
        <v>42230000</v>
      </c>
      <c r="D4224">
        <v>0.95439717000000002</v>
      </c>
      <c r="F4224">
        <v>43</v>
      </c>
      <c r="G4224">
        <v>0</v>
      </c>
      <c r="L4224" t="s">
        <v>8</v>
      </c>
      <c r="M4224">
        <v>42220001</v>
      </c>
      <c r="N4224">
        <v>42230000</v>
      </c>
      <c r="O4224">
        <v>1.1055191600000001</v>
      </c>
      <c r="Q4224">
        <v>0</v>
      </c>
      <c r="R4224">
        <v>19</v>
      </c>
    </row>
    <row r="4225" spans="1:18" x14ac:dyDescent="0.2">
      <c r="A4225" t="s">
        <v>9</v>
      </c>
      <c r="B4225">
        <v>42230001</v>
      </c>
      <c r="C4225">
        <v>42240000</v>
      </c>
      <c r="D4225">
        <v>1.05074577</v>
      </c>
      <c r="F4225">
        <v>55</v>
      </c>
      <c r="G4225">
        <v>1</v>
      </c>
      <c r="L4225" t="s">
        <v>8</v>
      </c>
      <c r="M4225">
        <v>42230001</v>
      </c>
      <c r="N4225">
        <v>42240000</v>
      </c>
      <c r="O4225">
        <v>0.97693713000000004</v>
      </c>
      <c r="Q4225">
        <v>1</v>
      </c>
      <c r="R4225">
        <v>24</v>
      </c>
    </row>
    <row r="4226" spans="1:18" x14ac:dyDescent="0.2">
      <c r="A4226" t="s">
        <v>9</v>
      </c>
      <c r="B4226">
        <v>42240001</v>
      </c>
      <c r="C4226">
        <v>42250000</v>
      </c>
      <c r="D4226">
        <v>0.96622556000000004</v>
      </c>
      <c r="F4226">
        <v>110</v>
      </c>
      <c r="G4226">
        <v>1</v>
      </c>
      <c r="L4226" t="s">
        <v>8</v>
      </c>
      <c r="M4226">
        <v>42240001</v>
      </c>
      <c r="N4226">
        <v>42250000</v>
      </c>
      <c r="O4226">
        <v>1.02626218</v>
      </c>
      <c r="Q4226">
        <v>0</v>
      </c>
      <c r="R4226">
        <v>27</v>
      </c>
    </row>
    <row r="4227" spans="1:18" x14ac:dyDescent="0.2">
      <c r="A4227" t="s">
        <v>9</v>
      </c>
      <c r="B4227">
        <v>42250001</v>
      </c>
      <c r="C4227">
        <v>42260000</v>
      </c>
      <c r="D4227">
        <v>1.1621991599999999</v>
      </c>
      <c r="F4227">
        <v>67</v>
      </c>
      <c r="G4227">
        <v>0</v>
      </c>
      <c r="L4227" t="s">
        <v>8</v>
      </c>
      <c r="M4227">
        <v>42250001</v>
      </c>
      <c r="N4227">
        <v>42260000</v>
      </c>
      <c r="O4227">
        <v>0.95103437999999996</v>
      </c>
      <c r="Q4227">
        <v>0</v>
      </c>
      <c r="R4227">
        <v>19</v>
      </c>
    </row>
    <row r="4228" spans="1:18" x14ac:dyDescent="0.2">
      <c r="A4228" t="s">
        <v>9</v>
      </c>
      <c r="B4228">
        <v>42260001</v>
      </c>
      <c r="C4228">
        <v>42270000</v>
      </c>
      <c r="D4228">
        <v>1.0129714400000001</v>
      </c>
      <c r="F4228">
        <v>88</v>
      </c>
      <c r="G4228">
        <v>2</v>
      </c>
      <c r="L4228" t="s">
        <v>8</v>
      </c>
      <c r="M4228">
        <v>42260001</v>
      </c>
      <c r="N4228">
        <v>42270000</v>
      </c>
      <c r="O4228">
        <v>1.0669550400000001</v>
      </c>
      <c r="Q4228">
        <v>0</v>
      </c>
      <c r="R4228">
        <v>25</v>
      </c>
    </row>
    <row r="4229" spans="1:18" x14ac:dyDescent="0.2">
      <c r="A4229" t="s">
        <v>9</v>
      </c>
      <c r="B4229">
        <v>42270001</v>
      </c>
      <c r="C4229">
        <v>42280000</v>
      </c>
      <c r="D4229">
        <v>1.3009991400000001</v>
      </c>
      <c r="F4229">
        <v>88</v>
      </c>
      <c r="G4229">
        <v>0</v>
      </c>
      <c r="L4229" t="s">
        <v>8</v>
      </c>
      <c r="M4229">
        <v>42270001</v>
      </c>
      <c r="N4229">
        <v>42280000</v>
      </c>
      <c r="O4229">
        <v>0.95389120999999999</v>
      </c>
      <c r="Q4229">
        <v>0</v>
      </c>
      <c r="R4229">
        <v>91</v>
      </c>
    </row>
    <row r="4230" spans="1:18" x14ac:dyDescent="0.2">
      <c r="A4230" t="s">
        <v>9</v>
      </c>
      <c r="B4230">
        <v>42280001</v>
      </c>
      <c r="C4230">
        <v>42290000</v>
      </c>
      <c r="D4230">
        <v>1.1633036299999999</v>
      </c>
      <c r="F4230">
        <v>69</v>
      </c>
      <c r="G4230">
        <v>0</v>
      </c>
      <c r="L4230" t="s">
        <v>8</v>
      </c>
      <c r="M4230">
        <v>42280001</v>
      </c>
      <c r="N4230">
        <v>42290000</v>
      </c>
      <c r="O4230">
        <v>1.02905731</v>
      </c>
      <c r="Q4230">
        <v>0</v>
      </c>
      <c r="R4230">
        <v>42</v>
      </c>
    </row>
    <row r="4231" spans="1:18" x14ac:dyDescent="0.2">
      <c r="A4231" t="s">
        <v>9</v>
      </c>
      <c r="B4231">
        <v>42290001</v>
      </c>
      <c r="C4231">
        <v>42300000</v>
      </c>
      <c r="D4231">
        <v>1.24788554</v>
      </c>
      <c r="F4231">
        <v>143</v>
      </c>
      <c r="G4231">
        <v>0</v>
      </c>
      <c r="L4231" t="s">
        <v>8</v>
      </c>
      <c r="M4231">
        <v>42290001</v>
      </c>
      <c r="N4231">
        <v>42300000</v>
      </c>
      <c r="O4231">
        <v>0.92448991999999997</v>
      </c>
      <c r="Q4231">
        <v>0</v>
      </c>
      <c r="R4231">
        <v>8</v>
      </c>
    </row>
    <row r="4232" spans="1:18" x14ac:dyDescent="0.2">
      <c r="A4232" t="s">
        <v>9</v>
      </c>
      <c r="B4232">
        <v>42300001</v>
      </c>
      <c r="C4232">
        <v>42310000</v>
      </c>
      <c r="D4232">
        <v>1.35832084</v>
      </c>
      <c r="F4232">
        <v>51</v>
      </c>
      <c r="G4232">
        <v>0</v>
      </c>
      <c r="L4232" t="s">
        <v>8</v>
      </c>
      <c r="M4232">
        <v>42300001</v>
      </c>
      <c r="N4232">
        <v>42310000</v>
      </c>
      <c r="O4232">
        <v>0.50728167999999996</v>
      </c>
      <c r="Q4232">
        <v>0</v>
      </c>
      <c r="R4232">
        <v>2</v>
      </c>
    </row>
    <row r="4233" spans="1:18" x14ac:dyDescent="0.2">
      <c r="A4233" t="s">
        <v>9</v>
      </c>
      <c r="B4233">
        <v>42310001</v>
      </c>
      <c r="C4233">
        <v>42320000</v>
      </c>
      <c r="D4233">
        <v>1.08132557</v>
      </c>
      <c r="F4233">
        <v>68</v>
      </c>
      <c r="G4233">
        <v>0</v>
      </c>
      <c r="L4233" t="s">
        <v>8</v>
      </c>
      <c r="M4233">
        <v>42310001</v>
      </c>
      <c r="N4233">
        <v>42320000</v>
      </c>
      <c r="O4233">
        <v>0.41864591000000001</v>
      </c>
      <c r="Q4233">
        <v>0</v>
      </c>
      <c r="R4233">
        <v>0</v>
      </c>
    </row>
    <row r="4234" spans="1:18" x14ac:dyDescent="0.2">
      <c r="A4234" t="s">
        <v>9</v>
      </c>
      <c r="B4234">
        <v>42320001</v>
      </c>
      <c r="C4234">
        <v>42330000</v>
      </c>
      <c r="D4234">
        <v>1.1254244099999999</v>
      </c>
      <c r="F4234">
        <v>72</v>
      </c>
      <c r="G4234">
        <v>1</v>
      </c>
      <c r="L4234" t="s">
        <v>8</v>
      </c>
      <c r="M4234">
        <v>42320001</v>
      </c>
      <c r="N4234">
        <v>42330000</v>
      </c>
      <c r="O4234">
        <v>1.0658999199999999</v>
      </c>
      <c r="Q4234">
        <v>0</v>
      </c>
      <c r="R4234">
        <v>0</v>
      </c>
    </row>
    <row r="4235" spans="1:18" x14ac:dyDescent="0.2">
      <c r="A4235" t="s">
        <v>9</v>
      </c>
      <c r="B4235">
        <v>42330001</v>
      </c>
      <c r="C4235">
        <v>42340000</v>
      </c>
      <c r="D4235">
        <v>1.2331448</v>
      </c>
      <c r="F4235">
        <v>153</v>
      </c>
      <c r="G4235">
        <v>1</v>
      </c>
      <c r="L4235" t="s">
        <v>8</v>
      </c>
      <c r="M4235">
        <v>42330001</v>
      </c>
      <c r="N4235">
        <v>42340000</v>
      </c>
      <c r="O4235">
        <v>0.98389718000000004</v>
      </c>
      <c r="Q4235">
        <v>0</v>
      </c>
      <c r="R4235">
        <v>7</v>
      </c>
    </row>
    <row r="4236" spans="1:18" x14ac:dyDescent="0.2">
      <c r="A4236" t="s">
        <v>9</v>
      </c>
      <c r="B4236">
        <v>42340001</v>
      </c>
      <c r="C4236">
        <v>42350000</v>
      </c>
      <c r="D4236">
        <v>1.07532808</v>
      </c>
      <c r="F4236">
        <v>162</v>
      </c>
      <c r="G4236">
        <v>1</v>
      </c>
      <c r="L4236" t="s">
        <v>8</v>
      </c>
      <c r="M4236">
        <v>42340001</v>
      </c>
      <c r="N4236">
        <v>42350000</v>
      </c>
      <c r="O4236">
        <v>0.92234883999999995</v>
      </c>
      <c r="Q4236">
        <v>0</v>
      </c>
      <c r="R4236">
        <v>76</v>
      </c>
    </row>
    <row r="4237" spans="1:18" x14ac:dyDescent="0.2">
      <c r="A4237" t="s">
        <v>9</v>
      </c>
      <c r="B4237">
        <v>42350001</v>
      </c>
      <c r="C4237">
        <v>42360000</v>
      </c>
      <c r="D4237">
        <v>1.0367763000000001</v>
      </c>
      <c r="F4237">
        <v>176</v>
      </c>
      <c r="G4237">
        <v>0</v>
      </c>
      <c r="L4237" t="s">
        <v>8</v>
      </c>
      <c r="M4237">
        <v>42350001</v>
      </c>
      <c r="N4237">
        <v>42360000</v>
      </c>
      <c r="O4237">
        <v>1.0359309699999999</v>
      </c>
      <c r="Q4237">
        <v>0</v>
      </c>
      <c r="R4237">
        <v>36</v>
      </c>
    </row>
    <row r="4238" spans="1:18" x14ac:dyDescent="0.2">
      <c r="A4238" t="s">
        <v>9</v>
      </c>
      <c r="B4238">
        <v>42360001</v>
      </c>
      <c r="C4238">
        <v>42370000</v>
      </c>
      <c r="D4238">
        <v>1.02193066</v>
      </c>
      <c r="F4238">
        <v>75</v>
      </c>
      <c r="G4238">
        <v>0</v>
      </c>
      <c r="L4238" t="s">
        <v>8</v>
      </c>
      <c r="M4238">
        <v>42360001</v>
      </c>
      <c r="N4238">
        <v>42370000</v>
      </c>
      <c r="O4238">
        <v>0.92292885000000002</v>
      </c>
      <c r="Q4238">
        <v>0</v>
      </c>
      <c r="R4238">
        <v>59</v>
      </c>
    </row>
    <row r="4239" spans="1:18" x14ac:dyDescent="0.2">
      <c r="A4239" t="s">
        <v>9</v>
      </c>
      <c r="B4239">
        <v>42370001</v>
      </c>
      <c r="C4239">
        <v>42380000</v>
      </c>
      <c r="D4239">
        <v>0.85817814999999997</v>
      </c>
      <c r="F4239">
        <v>30</v>
      </c>
      <c r="G4239">
        <v>2</v>
      </c>
      <c r="L4239" t="s">
        <v>8</v>
      </c>
      <c r="M4239">
        <v>42370001</v>
      </c>
      <c r="N4239">
        <v>42380000</v>
      </c>
      <c r="O4239">
        <v>0.91969562999999999</v>
      </c>
      <c r="Q4239">
        <v>0</v>
      </c>
      <c r="R4239">
        <v>13</v>
      </c>
    </row>
    <row r="4240" spans="1:18" x14ac:dyDescent="0.2">
      <c r="A4240" t="s">
        <v>9</v>
      </c>
      <c r="B4240">
        <v>42380001</v>
      </c>
      <c r="C4240">
        <v>42390000</v>
      </c>
      <c r="D4240">
        <v>1.1163417899999999</v>
      </c>
      <c r="F4240">
        <v>106</v>
      </c>
      <c r="G4240">
        <v>0</v>
      </c>
      <c r="L4240" t="s">
        <v>8</v>
      </c>
      <c r="M4240">
        <v>42380001</v>
      </c>
      <c r="N4240">
        <v>42390000</v>
      </c>
      <c r="O4240">
        <v>1.0181112699999999</v>
      </c>
      <c r="Q4240">
        <v>0</v>
      </c>
      <c r="R4240">
        <v>7</v>
      </c>
    </row>
    <row r="4241" spans="1:18" x14ac:dyDescent="0.2">
      <c r="A4241" t="s">
        <v>9</v>
      </c>
      <c r="B4241">
        <v>42390001</v>
      </c>
      <c r="C4241">
        <v>42400000</v>
      </c>
      <c r="D4241">
        <v>1.0688986700000001</v>
      </c>
      <c r="F4241">
        <v>59</v>
      </c>
      <c r="G4241">
        <v>0</v>
      </c>
      <c r="L4241" t="s">
        <v>8</v>
      </c>
      <c r="M4241">
        <v>42390001</v>
      </c>
      <c r="N4241">
        <v>42400000</v>
      </c>
      <c r="O4241">
        <v>0.91808519</v>
      </c>
      <c r="Q4241">
        <v>0</v>
      </c>
      <c r="R4241">
        <v>79</v>
      </c>
    </row>
    <row r="4242" spans="1:18" x14ac:dyDescent="0.2">
      <c r="A4242" t="s">
        <v>9</v>
      </c>
      <c r="B4242">
        <v>42400001</v>
      </c>
      <c r="C4242">
        <v>42410000</v>
      </c>
      <c r="D4242">
        <v>1.1593114799999999</v>
      </c>
      <c r="F4242">
        <v>53</v>
      </c>
      <c r="G4242">
        <v>0</v>
      </c>
      <c r="L4242" t="s">
        <v>8</v>
      </c>
      <c r="M4242">
        <v>42400001</v>
      </c>
      <c r="N4242">
        <v>42410000</v>
      </c>
      <c r="O4242">
        <v>0.97577712000000005</v>
      </c>
      <c r="Q4242">
        <v>1</v>
      </c>
      <c r="R4242">
        <v>73</v>
      </c>
    </row>
    <row r="4243" spans="1:18" x14ac:dyDescent="0.2">
      <c r="A4243" t="s">
        <v>9</v>
      </c>
      <c r="B4243">
        <v>42410001</v>
      </c>
      <c r="C4243">
        <v>42420000</v>
      </c>
      <c r="D4243">
        <v>1.0063384099999999</v>
      </c>
      <c r="F4243">
        <v>121</v>
      </c>
      <c r="G4243">
        <v>1</v>
      </c>
      <c r="L4243" t="s">
        <v>8</v>
      </c>
      <c r="M4243">
        <v>42410001</v>
      </c>
      <c r="N4243">
        <v>42420000</v>
      </c>
      <c r="O4243">
        <v>0.97542541000000005</v>
      </c>
      <c r="Q4243">
        <v>0</v>
      </c>
      <c r="R4243">
        <v>51</v>
      </c>
    </row>
    <row r="4244" spans="1:18" x14ac:dyDescent="0.2">
      <c r="A4244" t="s">
        <v>9</v>
      </c>
      <c r="B4244">
        <v>42420001</v>
      </c>
      <c r="C4244">
        <v>42430000</v>
      </c>
      <c r="D4244">
        <v>1.2062609799999999</v>
      </c>
      <c r="F4244">
        <v>125</v>
      </c>
      <c r="G4244">
        <v>1</v>
      </c>
      <c r="L4244" t="s">
        <v>8</v>
      </c>
      <c r="M4244">
        <v>42420001</v>
      </c>
      <c r="N4244">
        <v>42430000</v>
      </c>
      <c r="O4244">
        <v>0.94867117000000001</v>
      </c>
      <c r="Q4244">
        <v>0</v>
      </c>
      <c r="R4244">
        <v>63</v>
      </c>
    </row>
    <row r="4245" spans="1:18" x14ac:dyDescent="0.2">
      <c r="A4245" t="s">
        <v>9</v>
      </c>
      <c r="B4245">
        <v>42430001</v>
      </c>
      <c r="C4245">
        <v>42440000</v>
      </c>
      <c r="D4245">
        <v>1.1536101599999999</v>
      </c>
      <c r="F4245">
        <v>86</v>
      </c>
      <c r="G4245">
        <v>0</v>
      </c>
      <c r="L4245" t="s">
        <v>8</v>
      </c>
      <c r="M4245">
        <v>42430001</v>
      </c>
      <c r="N4245">
        <v>42440000</v>
      </c>
      <c r="O4245">
        <v>1.03396266</v>
      </c>
      <c r="Q4245">
        <v>0</v>
      </c>
      <c r="R4245">
        <v>3</v>
      </c>
    </row>
    <row r="4246" spans="1:18" x14ac:dyDescent="0.2">
      <c r="A4246" t="s">
        <v>9</v>
      </c>
      <c r="B4246">
        <v>42440001</v>
      </c>
      <c r="C4246">
        <v>42450000</v>
      </c>
      <c r="D4246">
        <v>1.22780752</v>
      </c>
      <c r="F4246">
        <v>166</v>
      </c>
      <c r="G4246">
        <v>0</v>
      </c>
      <c r="L4246" t="s">
        <v>8</v>
      </c>
      <c r="M4246">
        <v>42440001</v>
      </c>
      <c r="N4246">
        <v>42450000</v>
      </c>
      <c r="O4246">
        <v>1.0393616400000001</v>
      </c>
      <c r="Q4246">
        <v>0</v>
      </c>
      <c r="R4246">
        <v>65</v>
      </c>
    </row>
    <row r="4247" spans="1:18" x14ac:dyDescent="0.2">
      <c r="A4247" t="s">
        <v>9</v>
      </c>
      <c r="B4247">
        <v>42450001</v>
      </c>
      <c r="C4247">
        <v>42460000</v>
      </c>
      <c r="D4247">
        <v>1.07801831</v>
      </c>
      <c r="F4247">
        <v>64</v>
      </c>
      <c r="G4247">
        <v>0</v>
      </c>
      <c r="L4247" t="s">
        <v>8</v>
      </c>
      <c r="M4247">
        <v>42450001</v>
      </c>
      <c r="N4247">
        <v>42460000</v>
      </c>
      <c r="O4247">
        <v>0.94680158000000003</v>
      </c>
      <c r="Q4247">
        <v>0</v>
      </c>
      <c r="R4247">
        <v>113</v>
      </c>
    </row>
    <row r="4248" spans="1:18" x14ac:dyDescent="0.2">
      <c r="A4248" t="s">
        <v>9</v>
      </c>
      <c r="B4248">
        <v>42460001</v>
      </c>
      <c r="C4248">
        <v>42470000</v>
      </c>
      <c r="D4248">
        <v>1.3385575000000001</v>
      </c>
      <c r="F4248">
        <v>144</v>
      </c>
      <c r="G4248">
        <v>0</v>
      </c>
      <c r="L4248" t="s">
        <v>8</v>
      </c>
      <c r="M4248">
        <v>42460001</v>
      </c>
      <c r="N4248">
        <v>42470000</v>
      </c>
      <c r="O4248">
        <v>1.01711168</v>
      </c>
      <c r="Q4248">
        <v>0</v>
      </c>
      <c r="R4248">
        <v>33</v>
      </c>
    </row>
    <row r="4249" spans="1:18" x14ac:dyDescent="0.2">
      <c r="A4249" t="s">
        <v>9</v>
      </c>
      <c r="B4249">
        <v>42470001</v>
      </c>
      <c r="C4249">
        <v>42480000</v>
      </c>
      <c r="D4249">
        <v>1.18928042</v>
      </c>
      <c r="F4249">
        <v>130</v>
      </c>
      <c r="G4249">
        <v>0</v>
      </c>
      <c r="L4249" t="s">
        <v>8</v>
      </c>
      <c r="M4249">
        <v>42470001</v>
      </c>
      <c r="N4249">
        <v>42480000</v>
      </c>
      <c r="O4249">
        <v>1.01822233</v>
      </c>
      <c r="Q4249">
        <v>0</v>
      </c>
      <c r="R4249">
        <v>151</v>
      </c>
    </row>
    <row r="4250" spans="1:18" x14ac:dyDescent="0.2">
      <c r="A4250" t="s">
        <v>9</v>
      </c>
      <c r="B4250">
        <v>42480001</v>
      </c>
      <c r="C4250">
        <v>42490000</v>
      </c>
      <c r="D4250">
        <v>1.0730204000000001</v>
      </c>
      <c r="F4250">
        <v>150</v>
      </c>
      <c r="G4250">
        <v>0</v>
      </c>
      <c r="L4250" t="s">
        <v>8</v>
      </c>
      <c r="M4250">
        <v>42480001</v>
      </c>
      <c r="N4250">
        <v>42490000</v>
      </c>
      <c r="O4250">
        <v>0.92969762</v>
      </c>
      <c r="Q4250">
        <v>0</v>
      </c>
      <c r="R4250">
        <v>28</v>
      </c>
    </row>
    <row r="4251" spans="1:18" x14ac:dyDescent="0.2">
      <c r="A4251" t="s">
        <v>9</v>
      </c>
      <c r="B4251">
        <v>42490001</v>
      </c>
      <c r="C4251">
        <v>42500000</v>
      </c>
      <c r="D4251">
        <v>1.1524378099999999</v>
      </c>
      <c r="F4251">
        <v>55</v>
      </c>
      <c r="G4251">
        <v>0</v>
      </c>
      <c r="L4251" t="s">
        <v>8</v>
      </c>
      <c r="M4251">
        <v>42490001</v>
      </c>
      <c r="N4251">
        <v>42500000</v>
      </c>
      <c r="O4251">
        <v>0.95911742</v>
      </c>
      <c r="Q4251">
        <v>0</v>
      </c>
      <c r="R4251">
        <v>130</v>
      </c>
    </row>
    <row r="4252" spans="1:18" x14ac:dyDescent="0.2">
      <c r="A4252" t="s">
        <v>9</v>
      </c>
      <c r="B4252">
        <v>42500001</v>
      </c>
      <c r="C4252">
        <v>42510000</v>
      </c>
      <c r="D4252">
        <v>1.27829875</v>
      </c>
      <c r="F4252">
        <v>112</v>
      </c>
      <c r="G4252">
        <v>0</v>
      </c>
      <c r="L4252" t="s">
        <v>8</v>
      </c>
      <c r="M4252">
        <v>42500001</v>
      </c>
      <c r="N4252">
        <v>42510000</v>
      </c>
      <c r="O4252">
        <v>0.94331538000000004</v>
      </c>
      <c r="Q4252">
        <v>1</v>
      </c>
      <c r="R4252">
        <v>17</v>
      </c>
    </row>
    <row r="4253" spans="1:18" x14ac:dyDescent="0.2">
      <c r="A4253" t="s">
        <v>9</v>
      </c>
      <c r="B4253">
        <v>42510001</v>
      </c>
      <c r="C4253">
        <v>42520000</v>
      </c>
      <c r="D4253">
        <v>1.10060146</v>
      </c>
      <c r="F4253">
        <v>183</v>
      </c>
      <c r="G4253">
        <v>1</v>
      </c>
      <c r="L4253" t="s">
        <v>8</v>
      </c>
      <c r="M4253">
        <v>42510001</v>
      </c>
      <c r="N4253">
        <v>42520000</v>
      </c>
      <c r="O4253">
        <v>1.02508366</v>
      </c>
      <c r="Q4253">
        <v>0</v>
      </c>
      <c r="R4253">
        <v>19</v>
      </c>
    </row>
    <row r="4254" spans="1:18" x14ac:dyDescent="0.2">
      <c r="A4254" t="s">
        <v>9</v>
      </c>
      <c r="B4254">
        <v>42520001</v>
      </c>
      <c r="C4254">
        <v>42530000</v>
      </c>
      <c r="D4254">
        <v>1.2279432699999999</v>
      </c>
      <c r="F4254">
        <v>134</v>
      </c>
      <c r="G4254">
        <v>2</v>
      </c>
      <c r="L4254" t="s">
        <v>8</v>
      </c>
      <c r="M4254">
        <v>42520001</v>
      </c>
      <c r="N4254">
        <v>42530000</v>
      </c>
      <c r="O4254">
        <v>1.0753033999999999</v>
      </c>
      <c r="Q4254">
        <v>0</v>
      </c>
      <c r="R4254">
        <v>34</v>
      </c>
    </row>
    <row r="4255" spans="1:18" x14ac:dyDescent="0.2">
      <c r="A4255" t="s">
        <v>9</v>
      </c>
      <c r="B4255">
        <v>42530001</v>
      </c>
      <c r="C4255">
        <v>42540000</v>
      </c>
      <c r="D4255">
        <v>0.82909772000000004</v>
      </c>
      <c r="F4255">
        <v>45</v>
      </c>
      <c r="G4255">
        <v>1</v>
      </c>
      <c r="L4255" t="s">
        <v>8</v>
      </c>
      <c r="M4255">
        <v>42530001</v>
      </c>
      <c r="N4255">
        <v>42540000</v>
      </c>
      <c r="O4255">
        <v>0.89539097999999995</v>
      </c>
      <c r="Q4255">
        <v>0</v>
      </c>
      <c r="R4255">
        <v>10</v>
      </c>
    </row>
    <row r="4256" spans="1:18" x14ac:dyDescent="0.2">
      <c r="A4256" t="s">
        <v>9</v>
      </c>
      <c r="B4256">
        <v>42540001</v>
      </c>
      <c r="C4256">
        <v>42550000</v>
      </c>
      <c r="D4256">
        <v>1.17329945</v>
      </c>
      <c r="F4256">
        <v>31</v>
      </c>
      <c r="G4256">
        <v>0</v>
      </c>
      <c r="L4256" t="s">
        <v>8</v>
      </c>
      <c r="M4256">
        <v>42540001</v>
      </c>
      <c r="N4256">
        <v>42550000</v>
      </c>
      <c r="O4256">
        <v>1.0654680000000001</v>
      </c>
      <c r="Q4256">
        <v>2</v>
      </c>
      <c r="R4256">
        <v>28</v>
      </c>
    </row>
    <row r="4257" spans="1:18" x14ac:dyDescent="0.2">
      <c r="A4257" t="s">
        <v>9</v>
      </c>
      <c r="B4257">
        <v>42550001</v>
      </c>
      <c r="C4257">
        <v>42560000</v>
      </c>
      <c r="D4257">
        <v>1.15539953</v>
      </c>
      <c r="F4257">
        <v>43</v>
      </c>
      <c r="G4257">
        <v>1</v>
      </c>
      <c r="L4257" t="s">
        <v>8</v>
      </c>
      <c r="M4257">
        <v>42550001</v>
      </c>
      <c r="N4257">
        <v>42560000</v>
      </c>
      <c r="O4257">
        <v>0.94009450999999999</v>
      </c>
      <c r="Q4257">
        <v>0</v>
      </c>
      <c r="R4257">
        <v>9</v>
      </c>
    </row>
    <row r="4258" spans="1:18" x14ac:dyDescent="0.2">
      <c r="A4258" t="s">
        <v>9</v>
      </c>
      <c r="B4258">
        <v>42560001</v>
      </c>
      <c r="C4258">
        <v>42570000</v>
      </c>
      <c r="D4258">
        <v>1.01706232</v>
      </c>
      <c r="F4258">
        <v>73</v>
      </c>
      <c r="G4258">
        <v>11</v>
      </c>
      <c r="L4258" t="s">
        <v>8</v>
      </c>
      <c r="M4258">
        <v>42560001</v>
      </c>
      <c r="N4258">
        <v>42570000</v>
      </c>
      <c r="O4258">
        <v>1.0066037299999999</v>
      </c>
      <c r="Q4258">
        <v>1</v>
      </c>
      <c r="R4258">
        <v>30</v>
      </c>
    </row>
    <row r="4259" spans="1:18" x14ac:dyDescent="0.2">
      <c r="A4259" t="s">
        <v>9</v>
      </c>
      <c r="B4259">
        <v>42570001</v>
      </c>
      <c r="C4259">
        <v>42580000</v>
      </c>
      <c r="D4259">
        <v>1.16010744</v>
      </c>
      <c r="F4259">
        <v>82</v>
      </c>
      <c r="G4259">
        <v>0</v>
      </c>
      <c r="L4259" t="s">
        <v>8</v>
      </c>
      <c r="M4259">
        <v>42570001</v>
      </c>
      <c r="N4259">
        <v>42580000</v>
      </c>
      <c r="O4259">
        <v>1.1103257900000001</v>
      </c>
      <c r="Q4259">
        <v>0</v>
      </c>
      <c r="R4259">
        <v>4</v>
      </c>
    </row>
    <row r="4260" spans="1:18" x14ac:dyDescent="0.2">
      <c r="A4260" t="s">
        <v>9</v>
      </c>
      <c r="B4260">
        <v>42580001</v>
      </c>
      <c r="C4260">
        <v>42590000</v>
      </c>
      <c r="D4260">
        <v>1.0947643899999999</v>
      </c>
      <c r="F4260">
        <v>44</v>
      </c>
      <c r="G4260">
        <v>0</v>
      </c>
      <c r="L4260" t="s">
        <v>8</v>
      </c>
      <c r="M4260">
        <v>42580001</v>
      </c>
      <c r="N4260">
        <v>42590000</v>
      </c>
      <c r="O4260">
        <v>1.0672697200000001</v>
      </c>
      <c r="Q4260">
        <v>0</v>
      </c>
      <c r="R4260">
        <v>25</v>
      </c>
    </row>
    <row r="4261" spans="1:18" x14ac:dyDescent="0.2">
      <c r="A4261" t="s">
        <v>9</v>
      </c>
      <c r="B4261">
        <v>42590001</v>
      </c>
      <c r="C4261">
        <v>42600000</v>
      </c>
      <c r="D4261">
        <v>1.1788773699999999</v>
      </c>
      <c r="F4261">
        <v>157</v>
      </c>
      <c r="G4261">
        <v>4</v>
      </c>
      <c r="L4261" t="s">
        <v>8</v>
      </c>
      <c r="M4261">
        <v>42590001</v>
      </c>
      <c r="N4261">
        <v>42600000</v>
      </c>
      <c r="O4261">
        <v>0.95113926999999998</v>
      </c>
      <c r="Q4261">
        <v>0</v>
      </c>
      <c r="R4261">
        <v>7</v>
      </c>
    </row>
    <row r="4262" spans="1:18" x14ac:dyDescent="0.2">
      <c r="A4262" t="s">
        <v>9</v>
      </c>
      <c r="B4262">
        <v>42600001</v>
      </c>
      <c r="C4262">
        <v>42610000</v>
      </c>
      <c r="D4262">
        <v>1.2102469600000001</v>
      </c>
      <c r="F4262">
        <v>162</v>
      </c>
      <c r="G4262">
        <v>0</v>
      </c>
      <c r="L4262" t="s">
        <v>8</v>
      </c>
      <c r="M4262">
        <v>42600001</v>
      </c>
      <c r="N4262">
        <v>42610000</v>
      </c>
      <c r="O4262">
        <v>1.0479259599999999</v>
      </c>
      <c r="Q4262">
        <v>0</v>
      </c>
      <c r="R4262">
        <v>2</v>
      </c>
    </row>
    <row r="4263" spans="1:18" x14ac:dyDescent="0.2">
      <c r="A4263" t="s">
        <v>9</v>
      </c>
      <c r="B4263">
        <v>42610001</v>
      </c>
      <c r="C4263">
        <v>42620000</v>
      </c>
      <c r="D4263">
        <v>1.2324290499999999</v>
      </c>
      <c r="F4263">
        <v>86</v>
      </c>
      <c r="G4263">
        <v>0</v>
      </c>
      <c r="L4263" t="s">
        <v>8</v>
      </c>
      <c r="M4263">
        <v>42610001</v>
      </c>
      <c r="N4263">
        <v>42620000</v>
      </c>
      <c r="O4263">
        <v>0.99056723000000002</v>
      </c>
      <c r="Q4263">
        <v>0</v>
      </c>
      <c r="R4263">
        <v>1</v>
      </c>
    </row>
    <row r="4264" spans="1:18" x14ac:dyDescent="0.2">
      <c r="A4264" t="s">
        <v>9</v>
      </c>
      <c r="B4264">
        <v>42620001</v>
      </c>
      <c r="C4264">
        <v>42630000</v>
      </c>
      <c r="D4264">
        <v>1.1293301899999999</v>
      </c>
      <c r="F4264">
        <v>77</v>
      </c>
      <c r="G4264">
        <v>5</v>
      </c>
      <c r="L4264" t="s">
        <v>8</v>
      </c>
      <c r="M4264">
        <v>42620001</v>
      </c>
      <c r="N4264">
        <v>42630000</v>
      </c>
      <c r="O4264">
        <v>0.90096889999999996</v>
      </c>
      <c r="Q4264">
        <v>0</v>
      </c>
      <c r="R4264">
        <v>15</v>
      </c>
    </row>
    <row r="4265" spans="1:18" x14ac:dyDescent="0.2">
      <c r="A4265" t="s">
        <v>9</v>
      </c>
      <c r="B4265">
        <v>42630001</v>
      </c>
      <c r="C4265">
        <v>42640000</v>
      </c>
      <c r="D4265">
        <v>1.0541332400000001</v>
      </c>
      <c r="F4265">
        <v>127</v>
      </c>
      <c r="G4265">
        <v>2</v>
      </c>
      <c r="L4265" t="s">
        <v>8</v>
      </c>
      <c r="M4265">
        <v>42630001</v>
      </c>
      <c r="N4265">
        <v>42640000</v>
      </c>
      <c r="O4265">
        <v>1.0744025399999999</v>
      </c>
      <c r="Q4265">
        <v>0</v>
      </c>
      <c r="R4265">
        <v>2</v>
      </c>
    </row>
    <row r="4266" spans="1:18" x14ac:dyDescent="0.2">
      <c r="A4266" t="s">
        <v>9</v>
      </c>
      <c r="B4266">
        <v>42640001</v>
      </c>
      <c r="C4266">
        <v>42650000</v>
      </c>
      <c r="D4266">
        <v>1.1256280299999999</v>
      </c>
      <c r="F4266">
        <v>70</v>
      </c>
      <c r="G4266">
        <v>0</v>
      </c>
      <c r="L4266" t="s">
        <v>8</v>
      </c>
      <c r="M4266">
        <v>42640001</v>
      </c>
      <c r="N4266">
        <v>42650000</v>
      </c>
      <c r="O4266">
        <v>1.02778623</v>
      </c>
      <c r="Q4266">
        <v>0</v>
      </c>
      <c r="R4266">
        <v>17</v>
      </c>
    </row>
    <row r="4267" spans="1:18" x14ac:dyDescent="0.2">
      <c r="A4267" t="s">
        <v>9</v>
      </c>
      <c r="B4267">
        <v>42650001</v>
      </c>
      <c r="C4267">
        <v>42660000</v>
      </c>
      <c r="D4267">
        <v>1.1291018900000001</v>
      </c>
      <c r="F4267">
        <v>153</v>
      </c>
      <c r="G4267">
        <v>0</v>
      </c>
      <c r="L4267" t="s">
        <v>8</v>
      </c>
      <c r="M4267">
        <v>42650001</v>
      </c>
      <c r="N4267">
        <v>42660000</v>
      </c>
      <c r="O4267">
        <v>1.12692378</v>
      </c>
      <c r="Q4267">
        <v>3</v>
      </c>
      <c r="R4267">
        <v>92</v>
      </c>
    </row>
    <row r="4268" spans="1:18" x14ac:dyDescent="0.2">
      <c r="A4268" t="s">
        <v>9</v>
      </c>
      <c r="B4268">
        <v>42660001</v>
      </c>
      <c r="C4268">
        <v>42670000</v>
      </c>
      <c r="D4268">
        <v>1.144182</v>
      </c>
      <c r="F4268">
        <v>142</v>
      </c>
      <c r="G4268">
        <v>4</v>
      </c>
      <c r="L4268" t="s">
        <v>8</v>
      </c>
      <c r="M4268">
        <v>42660001</v>
      </c>
      <c r="N4268">
        <v>42670000</v>
      </c>
      <c r="O4268">
        <v>1.0067147999999999</v>
      </c>
      <c r="Q4268">
        <v>0</v>
      </c>
      <c r="R4268">
        <v>153</v>
      </c>
    </row>
    <row r="4269" spans="1:18" x14ac:dyDescent="0.2">
      <c r="A4269" t="s">
        <v>9</v>
      </c>
      <c r="B4269">
        <v>42670001</v>
      </c>
      <c r="C4269">
        <v>42680000</v>
      </c>
      <c r="D4269">
        <v>1.0832691999999999</v>
      </c>
      <c r="F4269">
        <v>231</v>
      </c>
      <c r="G4269">
        <v>8</v>
      </c>
      <c r="L4269" t="s">
        <v>8</v>
      </c>
      <c r="M4269">
        <v>42670001</v>
      </c>
      <c r="N4269">
        <v>42680000</v>
      </c>
      <c r="O4269">
        <v>1.1326497900000001</v>
      </c>
      <c r="Q4269">
        <v>0</v>
      </c>
      <c r="R4269">
        <v>73</v>
      </c>
    </row>
    <row r="4270" spans="1:18" x14ac:dyDescent="0.2">
      <c r="A4270" t="s">
        <v>9</v>
      </c>
      <c r="B4270">
        <v>42680001</v>
      </c>
      <c r="C4270">
        <v>42690000</v>
      </c>
      <c r="D4270">
        <v>1.1004595399999999</v>
      </c>
      <c r="F4270">
        <v>28</v>
      </c>
      <c r="G4270">
        <v>6</v>
      </c>
      <c r="L4270" t="s">
        <v>8</v>
      </c>
      <c r="M4270">
        <v>42680001</v>
      </c>
      <c r="N4270">
        <v>42690000</v>
      </c>
      <c r="O4270">
        <v>1.13524746</v>
      </c>
      <c r="Q4270">
        <v>0</v>
      </c>
      <c r="R4270">
        <v>96</v>
      </c>
    </row>
    <row r="4271" spans="1:18" x14ac:dyDescent="0.2">
      <c r="A4271" t="s">
        <v>9</v>
      </c>
      <c r="B4271">
        <v>42690001</v>
      </c>
      <c r="C4271">
        <v>42700000</v>
      </c>
      <c r="D4271">
        <v>0.61443440000000005</v>
      </c>
      <c r="F4271">
        <v>1</v>
      </c>
      <c r="G4271">
        <v>1</v>
      </c>
      <c r="L4271" t="s">
        <v>8</v>
      </c>
      <c r="M4271">
        <v>42690001</v>
      </c>
      <c r="N4271">
        <v>42700000</v>
      </c>
      <c r="O4271">
        <v>0.97641882000000002</v>
      </c>
      <c r="Q4271">
        <v>0</v>
      </c>
      <c r="R4271">
        <v>6</v>
      </c>
    </row>
    <row r="4272" spans="1:18" x14ac:dyDescent="0.2">
      <c r="A4272" t="s">
        <v>9</v>
      </c>
      <c r="B4272">
        <v>42700001</v>
      </c>
      <c r="C4272">
        <v>42710000</v>
      </c>
      <c r="D4272">
        <v>0.17054596</v>
      </c>
      <c r="F4272">
        <v>0</v>
      </c>
      <c r="G4272">
        <v>0</v>
      </c>
      <c r="L4272" t="s">
        <v>8</v>
      </c>
      <c r="M4272">
        <v>42700001</v>
      </c>
      <c r="N4272">
        <v>42710000</v>
      </c>
      <c r="O4272">
        <v>0.95931487000000004</v>
      </c>
      <c r="Q4272">
        <v>0</v>
      </c>
      <c r="R4272">
        <v>7</v>
      </c>
    </row>
    <row r="4273" spans="1:18" x14ac:dyDescent="0.2">
      <c r="A4273" t="s">
        <v>9</v>
      </c>
      <c r="B4273">
        <v>42710001</v>
      </c>
      <c r="C4273">
        <v>42720000</v>
      </c>
      <c r="D4273">
        <v>1.1061423500000001</v>
      </c>
      <c r="F4273">
        <v>21</v>
      </c>
      <c r="G4273">
        <v>3</v>
      </c>
      <c r="L4273" t="s">
        <v>8</v>
      </c>
      <c r="M4273">
        <v>42710001</v>
      </c>
      <c r="N4273">
        <v>42720000</v>
      </c>
      <c r="O4273">
        <v>0.91157557</v>
      </c>
      <c r="Q4273">
        <v>1</v>
      </c>
      <c r="R4273">
        <v>15</v>
      </c>
    </row>
    <row r="4274" spans="1:18" x14ac:dyDescent="0.2">
      <c r="A4274" t="s">
        <v>9</v>
      </c>
      <c r="B4274">
        <v>42720001</v>
      </c>
      <c r="C4274">
        <v>42730000</v>
      </c>
      <c r="D4274">
        <v>1.0273913400000001</v>
      </c>
      <c r="F4274">
        <v>82</v>
      </c>
      <c r="G4274">
        <v>9</v>
      </c>
      <c r="L4274" t="s">
        <v>8</v>
      </c>
      <c r="M4274">
        <v>42720001</v>
      </c>
      <c r="N4274">
        <v>42730000</v>
      </c>
      <c r="O4274">
        <v>1.0120212200000001</v>
      </c>
      <c r="Q4274">
        <v>0</v>
      </c>
      <c r="R4274">
        <v>76</v>
      </c>
    </row>
    <row r="4275" spans="1:18" x14ac:dyDescent="0.2">
      <c r="A4275" t="s">
        <v>9</v>
      </c>
      <c r="B4275">
        <v>42730001</v>
      </c>
      <c r="C4275">
        <v>42740000</v>
      </c>
      <c r="D4275">
        <v>1.1795314100000001</v>
      </c>
      <c r="F4275">
        <v>48</v>
      </c>
      <c r="G4275">
        <v>9</v>
      </c>
      <c r="L4275" t="s">
        <v>8</v>
      </c>
      <c r="M4275">
        <v>42730001</v>
      </c>
      <c r="N4275">
        <v>42740000</v>
      </c>
      <c r="O4275">
        <v>0.88024917000000003</v>
      </c>
      <c r="Q4275">
        <v>0</v>
      </c>
      <c r="R4275">
        <v>65</v>
      </c>
    </row>
    <row r="4276" spans="1:18" x14ac:dyDescent="0.2">
      <c r="A4276" t="s">
        <v>9</v>
      </c>
      <c r="B4276">
        <v>42740001</v>
      </c>
      <c r="C4276">
        <v>42750000</v>
      </c>
      <c r="D4276">
        <v>1.2053909700000001</v>
      </c>
      <c r="F4276">
        <v>39</v>
      </c>
      <c r="G4276">
        <v>0</v>
      </c>
      <c r="L4276" t="s">
        <v>8</v>
      </c>
      <c r="M4276">
        <v>42740001</v>
      </c>
      <c r="N4276">
        <v>42750000</v>
      </c>
      <c r="O4276">
        <v>0.90503509999999998</v>
      </c>
      <c r="Q4276">
        <v>0</v>
      </c>
      <c r="R4276">
        <v>7</v>
      </c>
    </row>
    <row r="4277" spans="1:18" x14ac:dyDescent="0.2">
      <c r="A4277" t="s">
        <v>9</v>
      </c>
      <c r="B4277">
        <v>42750001</v>
      </c>
      <c r="C4277">
        <v>42760000</v>
      </c>
      <c r="D4277">
        <v>1.2197491600000001</v>
      </c>
      <c r="F4277">
        <v>93</v>
      </c>
      <c r="G4277">
        <v>1</v>
      </c>
      <c r="L4277" t="s">
        <v>8</v>
      </c>
      <c r="M4277">
        <v>42750001</v>
      </c>
      <c r="N4277">
        <v>42760000</v>
      </c>
      <c r="O4277">
        <v>1.1282750699999999</v>
      </c>
      <c r="Q4277">
        <v>0</v>
      </c>
      <c r="R4277">
        <v>8</v>
      </c>
    </row>
    <row r="4278" spans="1:18" x14ac:dyDescent="0.2">
      <c r="A4278" t="s">
        <v>9</v>
      </c>
      <c r="B4278">
        <v>42760001</v>
      </c>
      <c r="C4278">
        <v>42770000</v>
      </c>
      <c r="D4278">
        <v>1.0247010999999999</v>
      </c>
      <c r="F4278">
        <v>38</v>
      </c>
      <c r="G4278">
        <v>0</v>
      </c>
      <c r="L4278" t="s">
        <v>8</v>
      </c>
      <c r="M4278">
        <v>42760001</v>
      </c>
      <c r="N4278">
        <v>42770000</v>
      </c>
      <c r="O4278">
        <v>0.88943050999999995</v>
      </c>
      <c r="Q4278">
        <v>0</v>
      </c>
      <c r="R4278">
        <v>4</v>
      </c>
    </row>
    <row r="4279" spans="1:18" x14ac:dyDescent="0.2">
      <c r="A4279" t="s">
        <v>9</v>
      </c>
      <c r="B4279">
        <v>42770001</v>
      </c>
      <c r="C4279">
        <v>42780000</v>
      </c>
      <c r="D4279">
        <v>1.1314342399999999</v>
      </c>
      <c r="F4279">
        <v>32</v>
      </c>
      <c r="G4279">
        <v>6</v>
      </c>
      <c r="L4279" t="s">
        <v>8</v>
      </c>
      <c r="M4279">
        <v>42770001</v>
      </c>
      <c r="N4279">
        <v>42780000</v>
      </c>
      <c r="O4279">
        <v>1.02657069</v>
      </c>
      <c r="Q4279">
        <v>0</v>
      </c>
      <c r="R4279">
        <v>16</v>
      </c>
    </row>
    <row r="4280" spans="1:18" x14ac:dyDescent="0.2">
      <c r="A4280" t="s">
        <v>9</v>
      </c>
      <c r="B4280">
        <v>42780001</v>
      </c>
      <c r="C4280">
        <v>42790000</v>
      </c>
      <c r="D4280">
        <v>1.35004652</v>
      </c>
      <c r="F4280">
        <v>74</v>
      </c>
      <c r="G4280">
        <v>5</v>
      </c>
      <c r="L4280" t="s">
        <v>8</v>
      </c>
      <c r="M4280">
        <v>42780001</v>
      </c>
      <c r="N4280">
        <v>42790000</v>
      </c>
      <c r="O4280">
        <v>1.15272164</v>
      </c>
      <c r="Q4280">
        <v>0</v>
      </c>
      <c r="R4280">
        <v>84</v>
      </c>
    </row>
    <row r="4281" spans="1:18" x14ac:dyDescent="0.2">
      <c r="A4281" t="s">
        <v>9</v>
      </c>
      <c r="B4281">
        <v>42790001</v>
      </c>
      <c r="C4281">
        <v>42800000</v>
      </c>
      <c r="D4281">
        <v>1.2289737000000001</v>
      </c>
      <c r="F4281">
        <v>66</v>
      </c>
      <c r="G4281">
        <v>4</v>
      </c>
      <c r="L4281" t="s">
        <v>8</v>
      </c>
      <c r="M4281">
        <v>42790001</v>
      </c>
      <c r="N4281">
        <v>42800000</v>
      </c>
      <c r="O4281">
        <v>1.0364554500000001</v>
      </c>
      <c r="Q4281">
        <v>2</v>
      </c>
      <c r="R4281">
        <v>56</v>
      </c>
    </row>
    <row r="4282" spans="1:18" x14ac:dyDescent="0.2">
      <c r="A4282" t="s">
        <v>9</v>
      </c>
      <c r="B4282">
        <v>42800001</v>
      </c>
      <c r="C4282">
        <v>42810000</v>
      </c>
      <c r="D4282">
        <v>1.2226368400000001</v>
      </c>
      <c r="F4282">
        <v>48</v>
      </c>
      <c r="G4282">
        <v>9</v>
      </c>
      <c r="L4282" t="s">
        <v>8</v>
      </c>
      <c r="M4282">
        <v>42800001</v>
      </c>
      <c r="N4282">
        <v>42810000</v>
      </c>
      <c r="O4282">
        <v>0.98716742000000002</v>
      </c>
      <c r="Q4282">
        <v>0</v>
      </c>
      <c r="R4282">
        <v>25</v>
      </c>
    </row>
    <row r="4283" spans="1:18" x14ac:dyDescent="0.2">
      <c r="A4283" t="s">
        <v>9</v>
      </c>
      <c r="B4283">
        <v>42810001</v>
      </c>
      <c r="C4283">
        <v>42820000</v>
      </c>
      <c r="D4283">
        <v>1.1504694900000001</v>
      </c>
      <c r="F4283">
        <v>27</v>
      </c>
      <c r="G4283">
        <v>2</v>
      </c>
      <c r="L4283" t="s">
        <v>8</v>
      </c>
      <c r="M4283">
        <v>42810001</v>
      </c>
      <c r="N4283">
        <v>42820000</v>
      </c>
      <c r="O4283">
        <v>1.08450325</v>
      </c>
      <c r="Q4283">
        <v>0</v>
      </c>
      <c r="R4283">
        <v>21</v>
      </c>
    </row>
    <row r="4284" spans="1:18" x14ac:dyDescent="0.2">
      <c r="A4284" t="s">
        <v>9</v>
      </c>
      <c r="B4284">
        <v>42820001</v>
      </c>
      <c r="C4284">
        <v>42830000</v>
      </c>
      <c r="D4284">
        <v>1.22252578</v>
      </c>
      <c r="F4284">
        <v>43</v>
      </c>
      <c r="G4284">
        <v>2</v>
      </c>
      <c r="L4284" t="s">
        <v>8</v>
      </c>
      <c r="M4284">
        <v>42820001</v>
      </c>
      <c r="N4284">
        <v>42830000</v>
      </c>
      <c r="O4284">
        <v>1.0588966799999999</v>
      </c>
      <c r="Q4284">
        <v>0</v>
      </c>
      <c r="R4284">
        <v>4</v>
      </c>
    </row>
    <row r="4285" spans="1:18" x14ac:dyDescent="0.2">
      <c r="A4285" t="s">
        <v>9</v>
      </c>
      <c r="B4285">
        <v>42830001</v>
      </c>
      <c r="C4285">
        <v>42840000</v>
      </c>
      <c r="D4285">
        <v>1.00025454</v>
      </c>
      <c r="F4285">
        <v>17</v>
      </c>
      <c r="G4285">
        <v>2</v>
      </c>
      <c r="L4285" t="s">
        <v>8</v>
      </c>
      <c r="M4285">
        <v>42830001</v>
      </c>
      <c r="N4285">
        <v>42840000</v>
      </c>
      <c r="O4285">
        <v>0.99998920999999996</v>
      </c>
      <c r="Q4285">
        <v>0</v>
      </c>
      <c r="R4285">
        <v>14</v>
      </c>
    </row>
    <row r="4286" spans="1:18" x14ac:dyDescent="0.2">
      <c r="A4286" t="s">
        <v>9</v>
      </c>
      <c r="B4286">
        <v>42840001</v>
      </c>
      <c r="C4286">
        <v>42850000</v>
      </c>
      <c r="D4286">
        <v>1.1681472900000001</v>
      </c>
      <c r="F4286">
        <v>42</v>
      </c>
      <c r="G4286">
        <v>2</v>
      </c>
      <c r="L4286" t="s">
        <v>8</v>
      </c>
      <c r="M4286">
        <v>42840001</v>
      </c>
      <c r="N4286">
        <v>42850000</v>
      </c>
      <c r="O4286">
        <v>1.0007358200000001</v>
      </c>
      <c r="Q4286">
        <v>3</v>
      </c>
      <c r="R4286">
        <v>11</v>
      </c>
    </row>
    <row r="4287" spans="1:18" x14ac:dyDescent="0.2">
      <c r="A4287" t="s">
        <v>9</v>
      </c>
      <c r="B4287">
        <v>42850001</v>
      </c>
      <c r="C4287">
        <v>42860000</v>
      </c>
      <c r="D4287">
        <v>1.27621937</v>
      </c>
      <c r="F4287">
        <v>50</v>
      </c>
      <c r="G4287">
        <v>8</v>
      </c>
      <c r="L4287" t="s">
        <v>8</v>
      </c>
      <c r="M4287">
        <v>42850001</v>
      </c>
      <c r="N4287">
        <v>42860000</v>
      </c>
      <c r="O4287">
        <v>0.86304031000000003</v>
      </c>
      <c r="Q4287">
        <v>0</v>
      </c>
      <c r="R4287">
        <v>21</v>
      </c>
    </row>
    <row r="4288" spans="1:18" x14ac:dyDescent="0.2">
      <c r="A4288" t="s">
        <v>9</v>
      </c>
      <c r="B4288">
        <v>42860001</v>
      </c>
      <c r="C4288">
        <v>42870000</v>
      </c>
      <c r="D4288">
        <v>1.0749640300000001</v>
      </c>
      <c r="F4288">
        <v>40</v>
      </c>
      <c r="G4288">
        <v>13</v>
      </c>
      <c r="L4288" t="s">
        <v>8</v>
      </c>
      <c r="M4288">
        <v>42860001</v>
      </c>
      <c r="N4288">
        <v>42870000</v>
      </c>
      <c r="O4288">
        <v>0.92619291999999998</v>
      </c>
      <c r="Q4288">
        <v>0</v>
      </c>
      <c r="R4288">
        <v>23</v>
      </c>
    </row>
    <row r="4289" spans="1:18" x14ac:dyDescent="0.2">
      <c r="A4289" t="s">
        <v>9</v>
      </c>
      <c r="B4289">
        <v>42870001</v>
      </c>
      <c r="C4289">
        <v>42880000</v>
      </c>
      <c r="D4289">
        <v>1.2016641299999999</v>
      </c>
      <c r="F4289">
        <v>174</v>
      </c>
      <c r="G4289">
        <v>3</v>
      </c>
      <c r="L4289" t="s">
        <v>8</v>
      </c>
      <c r="M4289">
        <v>42870001</v>
      </c>
      <c r="N4289">
        <v>42880000</v>
      </c>
      <c r="O4289">
        <v>0.97593136999999996</v>
      </c>
      <c r="Q4289">
        <v>0</v>
      </c>
      <c r="R4289">
        <v>32</v>
      </c>
    </row>
    <row r="4290" spans="1:18" x14ac:dyDescent="0.2">
      <c r="A4290" t="s">
        <v>9</v>
      </c>
      <c r="B4290">
        <v>42880001</v>
      </c>
      <c r="C4290">
        <v>42890000</v>
      </c>
      <c r="D4290">
        <v>1.2107220700000001</v>
      </c>
      <c r="F4290">
        <v>108</v>
      </c>
      <c r="G4290">
        <v>0</v>
      </c>
      <c r="L4290" t="s">
        <v>8</v>
      </c>
      <c r="M4290">
        <v>42880001</v>
      </c>
      <c r="N4290">
        <v>42890000</v>
      </c>
      <c r="O4290">
        <v>0.95048522999999996</v>
      </c>
      <c r="Q4290">
        <v>0</v>
      </c>
      <c r="R4290">
        <v>47</v>
      </c>
    </row>
    <row r="4291" spans="1:18" x14ac:dyDescent="0.2">
      <c r="A4291" t="s">
        <v>9</v>
      </c>
      <c r="B4291">
        <v>42890001</v>
      </c>
      <c r="C4291">
        <v>42900000</v>
      </c>
      <c r="D4291">
        <v>1.15478868</v>
      </c>
      <c r="F4291">
        <v>153</v>
      </c>
      <c r="G4291">
        <v>0</v>
      </c>
      <c r="L4291" t="s">
        <v>8</v>
      </c>
      <c r="M4291">
        <v>42890001</v>
      </c>
      <c r="N4291">
        <v>42900000</v>
      </c>
      <c r="O4291">
        <v>1.12338206</v>
      </c>
      <c r="Q4291">
        <v>1</v>
      </c>
      <c r="R4291">
        <v>14</v>
      </c>
    </row>
    <row r="4292" spans="1:18" x14ac:dyDescent="0.2">
      <c r="A4292" t="s">
        <v>9</v>
      </c>
      <c r="B4292">
        <v>42900001</v>
      </c>
      <c r="C4292">
        <v>42910000</v>
      </c>
      <c r="D4292">
        <v>0.96111040999999997</v>
      </c>
      <c r="F4292">
        <v>14</v>
      </c>
      <c r="G4292">
        <v>1</v>
      </c>
      <c r="L4292" t="s">
        <v>8</v>
      </c>
      <c r="M4292">
        <v>42900001</v>
      </c>
      <c r="N4292">
        <v>42910000</v>
      </c>
      <c r="O4292">
        <v>0.98549527999999997</v>
      </c>
      <c r="Q4292">
        <v>0</v>
      </c>
      <c r="R4292">
        <v>19</v>
      </c>
    </row>
    <row r="4293" spans="1:18" x14ac:dyDescent="0.2">
      <c r="A4293" t="s">
        <v>9</v>
      </c>
      <c r="B4293">
        <v>42910001</v>
      </c>
      <c r="C4293">
        <v>42920000</v>
      </c>
      <c r="D4293">
        <v>1.1434107200000001</v>
      </c>
      <c r="F4293">
        <v>76</v>
      </c>
      <c r="G4293">
        <v>0</v>
      </c>
      <c r="L4293" t="s">
        <v>8</v>
      </c>
      <c r="M4293">
        <v>42910001</v>
      </c>
      <c r="N4293">
        <v>42920000</v>
      </c>
      <c r="O4293">
        <v>1.08640369</v>
      </c>
      <c r="Q4293">
        <v>0</v>
      </c>
      <c r="R4293">
        <v>4</v>
      </c>
    </row>
    <row r="4294" spans="1:18" x14ac:dyDescent="0.2">
      <c r="A4294" t="s">
        <v>9</v>
      </c>
      <c r="B4294">
        <v>42920001</v>
      </c>
      <c r="C4294">
        <v>42930000</v>
      </c>
      <c r="D4294">
        <v>1.09014904</v>
      </c>
      <c r="F4294">
        <v>98</v>
      </c>
      <c r="G4294">
        <v>2</v>
      </c>
      <c r="L4294" t="s">
        <v>8</v>
      </c>
      <c r="M4294">
        <v>42920001</v>
      </c>
      <c r="N4294">
        <v>42930000</v>
      </c>
      <c r="O4294">
        <v>0.98033077000000002</v>
      </c>
      <c r="Q4294">
        <v>1</v>
      </c>
      <c r="R4294">
        <v>29</v>
      </c>
    </row>
    <row r="4295" spans="1:18" x14ac:dyDescent="0.2">
      <c r="A4295" t="s">
        <v>9</v>
      </c>
      <c r="B4295">
        <v>42930001</v>
      </c>
      <c r="C4295">
        <v>42940000</v>
      </c>
      <c r="D4295">
        <v>1.0975101599999999</v>
      </c>
      <c r="F4295">
        <v>111</v>
      </c>
      <c r="G4295">
        <v>1</v>
      </c>
      <c r="L4295" t="s">
        <v>8</v>
      </c>
      <c r="M4295">
        <v>42930001</v>
      </c>
      <c r="N4295">
        <v>42940000</v>
      </c>
      <c r="O4295">
        <v>0.97157517000000004</v>
      </c>
      <c r="Q4295">
        <v>0</v>
      </c>
      <c r="R4295">
        <v>173</v>
      </c>
    </row>
    <row r="4296" spans="1:18" x14ac:dyDescent="0.2">
      <c r="A4296" t="s">
        <v>9</v>
      </c>
      <c r="B4296">
        <v>42940001</v>
      </c>
      <c r="C4296">
        <v>42950000</v>
      </c>
      <c r="D4296">
        <v>1.2068841699999999</v>
      </c>
      <c r="F4296">
        <v>114</v>
      </c>
      <c r="G4296">
        <v>0</v>
      </c>
      <c r="L4296" t="s">
        <v>8</v>
      </c>
      <c r="M4296">
        <v>42940001</v>
      </c>
      <c r="N4296">
        <v>42950000</v>
      </c>
      <c r="O4296">
        <v>0.94760988000000002</v>
      </c>
      <c r="Q4296">
        <v>0</v>
      </c>
      <c r="R4296">
        <v>0</v>
      </c>
    </row>
    <row r="4297" spans="1:18" x14ac:dyDescent="0.2">
      <c r="A4297" t="s">
        <v>9</v>
      </c>
      <c r="B4297">
        <v>42950001</v>
      </c>
      <c r="C4297">
        <v>42960000</v>
      </c>
      <c r="D4297">
        <v>1.1450890300000001</v>
      </c>
      <c r="F4297">
        <v>130</v>
      </c>
      <c r="G4297">
        <v>1</v>
      </c>
      <c r="L4297" t="s">
        <v>8</v>
      </c>
      <c r="M4297">
        <v>42950001</v>
      </c>
      <c r="N4297">
        <v>42960000</v>
      </c>
      <c r="O4297">
        <v>0.97649286999999996</v>
      </c>
      <c r="Q4297">
        <v>1</v>
      </c>
      <c r="R4297">
        <v>20</v>
      </c>
    </row>
    <row r="4298" spans="1:18" x14ac:dyDescent="0.2">
      <c r="A4298" t="s">
        <v>9</v>
      </c>
      <c r="B4298">
        <v>42960001</v>
      </c>
      <c r="C4298">
        <v>42970000</v>
      </c>
      <c r="D4298">
        <v>1.2222913099999999</v>
      </c>
      <c r="F4298">
        <v>102</v>
      </c>
      <c r="G4298">
        <v>0</v>
      </c>
      <c r="L4298" t="s">
        <v>8</v>
      </c>
      <c r="M4298">
        <v>42960001</v>
      </c>
      <c r="N4298">
        <v>42970000</v>
      </c>
      <c r="O4298">
        <v>0.94819606000000001</v>
      </c>
      <c r="Q4298">
        <v>0</v>
      </c>
      <c r="R4298">
        <v>0</v>
      </c>
    </row>
    <row r="4299" spans="1:18" x14ac:dyDescent="0.2">
      <c r="A4299" t="s">
        <v>9</v>
      </c>
      <c r="B4299">
        <v>42970001</v>
      </c>
      <c r="C4299">
        <v>42980000</v>
      </c>
      <c r="D4299">
        <v>1.11065898</v>
      </c>
      <c r="F4299">
        <v>190</v>
      </c>
      <c r="G4299">
        <v>0</v>
      </c>
      <c r="L4299" t="s">
        <v>8</v>
      </c>
      <c r="M4299">
        <v>42970001</v>
      </c>
      <c r="N4299">
        <v>42980000</v>
      </c>
      <c r="O4299">
        <v>0.90078378999999997</v>
      </c>
      <c r="Q4299">
        <v>0</v>
      </c>
      <c r="R4299">
        <v>16</v>
      </c>
    </row>
    <row r="4300" spans="1:18" x14ac:dyDescent="0.2">
      <c r="A4300" t="s">
        <v>9</v>
      </c>
      <c r="B4300">
        <v>42980001</v>
      </c>
      <c r="C4300">
        <v>42990000</v>
      </c>
      <c r="D4300">
        <v>1.0690652700000001</v>
      </c>
      <c r="F4300">
        <v>160</v>
      </c>
      <c r="G4300">
        <v>0</v>
      </c>
      <c r="L4300" t="s">
        <v>8</v>
      </c>
      <c r="M4300">
        <v>42980001</v>
      </c>
      <c r="N4300">
        <v>42990000</v>
      </c>
      <c r="O4300">
        <v>0.97096431999999999</v>
      </c>
      <c r="Q4300">
        <v>0</v>
      </c>
      <c r="R4300">
        <v>6</v>
      </c>
    </row>
    <row r="4301" spans="1:18" x14ac:dyDescent="0.2">
      <c r="A4301" t="s">
        <v>9</v>
      </c>
      <c r="B4301">
        <v>42990001</v>
      </c>
      <c r="C4301">
        <v>43000000</v>
      </c>
      <c r="D4301">
        <v>1.1340504300000001</v>
      </c>
      <c r="F4301">
        <v>110</v>
      </c>
      <c r="G4301">
        <v>1</v>
      </c>
      <c r="L4301" t="s">
        <v>8</v>
      </c>
      <c r="M4301">
        <v>42990001</v>
      </c>
      <c r="N4301">
        <v>43000000</v>
      </c>
      <c r="O4301">
        <v>0.92064584999999999</v>
      </c>
      <c r="Q4301">
        <v>4</v>
      </c>
      <c r="R4301">
        <v>45</v>
      </c>
    </row>
    <row r="4302" spans="1:18" x14ac:dyDescent="0.2">
      <c r="A4302" t="s">
        <v>9</v>
      </c>
      <c r="B4302">
        <v>43000001</v>
      </c>
      <c r="C4302">
        <v>43010000</v>
      </c>
      <c r="D4302">
        <v>1.05311515</v>
      </c>
      <c r="F4302">
        <v>61</v>
      </c>
      <c r="G4302">
        <v>9</v>
      </c>
      <c r="L4302" t="s">
        <v>8</v>
      </c>
      <c r="M4302">
        <v>43000001</v>
      </c>
      <c r="N4302">
        <v>43010000</v>
      </c>
      <c r="O4302">
        <v>0.97478370999999997</v>
      </c>
      <c r="Q4302">
        <v>0</v>
      </c>
      <c r="R4302">
        <v>4</v>
      </c>
    </row>
    <row r="4303" spans="1:18" x14ac:dyDescent="0.2">
      <c r="A4303" t="s">
        <v>9</v>
      </c>
      <c r="B4303">
        <v>43010001</v>
      </c>
      <c r="C4303">
        <v>43020000</v>
      </c>
      <c r="D4303">
        <v>0.98776593000000001</v>
      </c>
      <c r="F4303">
        <v>72</v>
      </c>
      <c r="G4303">
        <v>4</v>
      </c>
      <c r="L4303" t="s">
        <v>8</v>
      </c>
      <c r="M4303">
        <v>43010001</v>
      </c>
      <c r="N4303">
        <v>43020000</v>
      </c>
      <c r="O4303">
        <v>0.81285143000000004</v>
      </c>
      <c r="Q4303">
        <v>0</v>
      </c>
      <c r="R4303">
        <v>6</v>
      </c>
    </row>
    <row r="4304" spans="1:18" x14ac:dyDescent="0.2">
      <c r="A4304" t="s">
        <v>9</v>
      </c>
      <c r="B4304">
        <v>43020001</v>
      </c>
      <c r="C4304">
        <v>43030000</v>
      </c>
      <c r="D4304">
        <v>0.99299831000000005</v>
      </c>
      <c r="F4304">
        <v>0</v>
      </c>
      <c r="G4304">
        <v>2</v>
      </c>
      <c r="L4304" t="s">
        <v>8</v>
      </c>
      <c r="M4304">
        <v>43020001</v>
      </c>
      <c r="N4304">
        <v>43030000</v>
      </c>
      <c r="O4304">
        <v>0.94040301999999998</v>
      </c>
      <c r="Q4304">
        <v>0</v>
      </c>
      <c r="R4304">
        <v>10</v>
      </c>
    </row>
    <row r="4305" spans="1:18" x14ac:dyDescent="0.2">
      <c r="A4305" t="s">
        <v>9</v>
      </c>
      <c r="B4305">
        <v>43030001</v>
      </c>
      <c r="C4305">
        <v>43040000</v>
      </c>
      <c r="D4305">
        <v>1.08239302</v>
      </c>
      <c r="F4305">
        <v>81</v>
      </c>
      <c r="G4305">
        <v>1</v>
      </c>
      <c r="L4305" t="s">
        <v>8</v>
      </c>
      <c r="M4305">
        <v>43030001</v>
      </c>
      <c r="N4305">
        <v>43040000</v>
      </c>
      <c r="O4305">
        <v>1.01506933</v>
      </c>
      <c r="Q4305">
        <v>0</v>
      </c>
      <c r="R4305">
        <v>72</v>
      </c>
    </row>
    <row r="4306" spans="1:18" x14ac:dyDescent="0.2">
      <c r="A4306" t="s">
        <v>9</v>
      </c>
      <c r="B4306">
        <v>43040001</v>
      </c>
      <c r="C4306">
        <v>43050000</v>
      </c>
      <c r="D4306">
        <v>1.1744286100000001</v>
      </c>
      <c r="F4306">
        <v>81</v>
      </c>
      <c r="G4306">
        <v>0</v>
      </c>
      <c r="L4306" t="s">
        <v>8</v>
      </c>
      <c r="M4306">
        <v>43040001</v>
      </c>
      <c r="N4306">
        <v>43050000</v>
      </c>
      <c r="O4306">
        <v>1.07996811</v>
      </c>
      <c r="Q4306">
        <v>0</v>
      </c>
      <c r="R4306">
        <v>5</v>
      </c>
    </row>
    <row r="4307" spans="1:18" x14ac:dyDescent="0.2">
      <c r="A4307" t="s">
        <v>9</v>
      </c>
      <c r="B4307">
        <v>43050001</v>
      </c>
      <c r="C4307">
        <v>43060000</v>
      </c>
      <c r="D4307">
        <v>1.0974607999999999</v>
      </c>
      <c r="F4307">
        <v>46</v>
      </c>
      <c r="G4307">
        <v>1</v>
      </c>
      <c r="L4307" t="s">
        <v>8</v>
      </c>
      <c r="M4307">
        <v>43050001</v>
      </c>
      <c r="N4307">
        <v>43060000</v>
      </c>
      <c r="O4307">
        <v>0.95169459999999995</v>
      </c>
      <c r="Q4307">
        <v>0</v>
      </c>
      <c r="R4307">
        <v>1</v>
      </c>
    </row>
    <row r="4308" spans="1:18" x14ac:dyDescent="0.2">
      <c r="A4308" t="s">
        <v>9</v>
      </c>
      <c r="B4308">
        <v>43060001</v>
      </c>
      <c r="C4308">
        <v>43070000</v>
      </c>
      <c r="D4308">
        <v>1.1519997200000001</v>
      </c>
      <c r="F4308">
        <v>111</v>
      </c>
      <c r="G4308">
        <v>0</v>
      </c>
      <c r="L4308" t="s">
        <v>8</v>
      </c>
      <c r="M4308">
        <v>43060001</v>
      </c>
      <c r="N4308">
        <v>43070000</v>
      </c>
      <c r="O4308">
        <v>0.90647277000000004</v>
      </c>
      <c r="Q4308">
        <v>0</v>
      </c>
      <c r="R4308">
        <v>4</v>
      </c>
    </row>
    <row r="4309" spans="1:18" x14ac:dyDescent="0.2">
      <c r="A4309" t="s">
        <v>9</v>
      </c>
      <c r="B4309">
        <v>43070001</v>
      </c>
      <c r="C4309">
        <v>43080000</v>
      </c>
      <c r="D4309">
        <v>1.1495563</v>
      </c>
      <c r="F4309">
        <v>163</v>
      </c>
      <c r="G4309">
        <v>2</v>
      </c>
      <c r="L4309" t="s">
        <v>8</v>
      </c>
      <c r="M4309">
        <v>43070001</v>
      </c>
      <c r="N4309">
        <v>43080000</v>
      </c>
      <c r="O4309">
        <v>0.97337072000000002</v>
      </c>
      <c r="Q4309">
        <v>0</v>
      </c>
      <c r="R4309">
        <v>5</v>
      </c>
    </row>
    <row r="4310" spans="1:18" x14ac:dyDescent="0.2">
      <c r="A4310" t="s">
        <v>9</v>
      </c>
      <c r="B4310">
        <v>43080001</v>
      </c>
      <c r="C4310">
        <v>43090000</v>
      </c>
      <c r="D4310">
        <v>0.99828622</v>
      </c>
      <c r="F4310">
        <v>77</v>
      </c>
      <c r="G4310">
        <v>1</v>
      </c>
      <c r="L4310" t="s">
        <v>8</v>
      </c>
      <c r="M4310">
        <v>43080001</v>
      </c>
      <c r="N4310">
        <v>43090000</v>
      </c>
      <c r="O4310">
        <v>0.97765287999999995</v>
      </c>
      <c r="Q4310">
        <v>0</v>
      </c>
      <c r="R4310">
        <v>37</v>
      </c>
    </row>
    <row r="4311" spans="1:18" x14ac:dyDescent="0.2">
      <c r="A4311" t="s">
        <v>9</v>
      </c>
      <c r="B4311">
        <v>43090001</v>
      </c>
      <c r="C4311">
        <v>43100000</v>
      </c>
      <c r="D4311">
        <v>1.1840171900000001</v>
      </c>
      <c r="F4311">
        <v>116</v>
      </c>
      <c r="G4311">
        <v>0</v>
      </c>
      <c r="L4311" t="s">
        <v>8</v>
      </c>
      <c r="M4311">
        <v>43090001</v>
      </c>
      <c r="N4311">
        <v>43100000</v>
      </c>
      <c r="O4311">
        <v>1.0220972500000001</v>
      </c>
      <c r="Q4311">
        <v>2</v>
      </c>
      <c r="R4311">
        <v>13</v>
      </c>
    </row>
    <row r="4312" spans="1:18" x14ac:dyDescent="0.2">
      <c r="A4312" t="s">
        <v>9</v>
      </c>
      <c r="B4312">
        <v>43100001</v>
      </c>
      <c r="C4312">
        <v>43110000</v>
      </c>
      <c r="D4312">
        <v>1.2214398099999999</v>
      </c>
      <c r="F4312">
        <v>82</v>
      </c>
      <c r="G4312">
        <v>1</v>
      </c>
      <c r="L4312" t="s">
        <v>8</v>
      </c>
      <c r="M4312">
        <v>43100001</v>
      </c>
      <c r="N4312">
        <v>43110000</v>
      </c>
      <c r="O4312">
        <v>1.0430082599999999</v>
      </c>
      <c r="Q4312">
        <v>0</v>
      </c>
      <c r="R4312">
        <v>23</v>
      </c>
    </row>
    <row r="4313" spans="1:18" x14ac:dyDescent="0.2">
      <c r="A4313" t="s">
        <v>9</v>
      </c>
      <c r="B4313">
        <v>43110001</v>
      </c>
      <c r="C4313">
        <v>43120000</v>
      </c>
      <c r="D4313">
        <v>1.0618830800000001</v>
      </c>
      <c r="F4313">
        <v>167</v>
      </c>
      <c r="G4313">
        <v>2</v>
      </c>
      <c r="L4313" t="s">
        <v>8</v>
      </c>
      <c r="M4313">
        <v>43110001</v>
      </c>
      <c r="N4313">
        <v>43120000</v>
      </c>
      <c r="O4313">
        <v>1.03839908</v>
      </c>
      <c r="Q4313">
        <v>0</v>
      </c>
      <c r="R4313">
        <v>26</v>
      </c>
    </row>
    <row r="4314" spans="1:18" x14ac:dyDescent="0.2">
      <c r="A4314" t="s">
        <v>9</v>
      </c>
      <c r="B4314">
        <v>43120001</v>
      </c>
      <c r="C4314">
        <v>43130000</v>
      </c>
      <c r="D4314">
        <v>1.2824143100000001</v>
      </c>
      <c r="F4314">
        <v>135</v>
      </c>
      <c r="G4314">
        <v>0</v>
      </c>
      <c r="L4314" t="s">
        <v>8</v>
      </c>
      <c r="M4314">
        <v>43120001</v>
      </c>
      <c r="N4314">
        <v>43130000</v>
      </c>
      <c r="O4314">
        <v>1.04946235</v>
      </c>
      <c r="Q4314">
        <v>0</v>
      </c>
      <c r="R4314">
        <v>6</v>
      </c>
    </row>
    <row r="4315" spans="1:18" x14ac:dyDescent="0.2">
      <c r="A4315" t="s">
        <v>9</v>
      </c>
      <c r="B4315">
        <v>43130001</v>
      </c>
      <c r="C4315">
        <v>43140000</v>
      </c>
      <c r="D4315">
        <v>0.90511531000000001</v>
      </c>
      <c r="F4315">
        <v>46</v>
      </c>
      <c r="G4315">
        <v>2</v>
      </c>
      <c r="L4315" t="s">
        <v>8</v>
      </c>
      <c r="M4315">
        <v>43130001</v>
      </c>
      <c r="N4315">
        <v>43140000</v>
      </c>
      <c r="O4315">
        <v>1.07532191</v>
      </c>
      <c r="Q4315">
        <v>0</v>
      </c>
      <c r="R4315">
        <v>6</v>
      </c>
    </row>
    <row r="4316" spans="1:18" x14ac:dyDescent="0.2">
      <c r="A4316" t="s">
        <v>9</v>
      </c>
      <c r="B4316">
        <v>43140001</v>
      </c>
      <c r="C4316">
        <v>43150000</v>
      </c>
      <c r="D4316">
        <v>1.2029290399999999</v>
      </c>
      <c r="F4316">
        <v>155</v>
      </c>
      <c r="G4316">
        <v>1</v>
      </c>
      <c r="L4316" t="s">
        <v>8</v>
      </c>
      <c r="M4316">
        <v>43140001</v>
      </c>
      <c r="N4316">
        <v>43150000</v>
      </c>
      <c r="O4316">
        <v>1.06430183</v>
      </c>
      <c r="Q4316">
        <v>0</v>
      </c>
      <c r="R4316">
        <v>6</v>
      </c>
    </row>
    <row r="4317" spans="1:18" x14ac:dyDescent="0.2">
      <c r="A4317" t="s">
        <v>9</v>
      </c>
      <c r="B4317">
        <v>43150001</v>
      </c>
      <c r="C4317">
        <v>43160000</v>
      </c>
      <c r="D4317">
        <v>1.0365233199999999</v>
      </c>
      <c r="F4317">
        <v>69</v>
      </c>
      <c r="G4317">
        <v>0</v>
      </c>
      <c r="L4317" t="s">
        <v>8</v>
      </c>
      <c r="M4317">
        <v>43150001</v>
      </c>
      <c r="N4317">
        <v>43160000</v>
      </c>
      <c r="O4317">
        <v>0.95854357999999995</v>
      </c>
      <c r="Q4317">
        <v>0</v>
      </c>
      <c r="R4317">
        <v>2</v>
      </c>
    </row>
    <row r="4318" spans="1:18" x14ac:dyDescent="0.2">
      <c r="A4318" t="s">
        <v>9</v>
      </c>
      <c r="B4318">
        <v>43160001</v>
      </c>
      <c r="C4318">
        <v>43170000</v>
      </c>
      <c r="D4318">
        <v>0.90866937999999997</v>
      </c>
      <c r="F4318">
        <v>88</v>
      </c>
      <c r="G4318">
        <v>0</v>
      </c>
      <c r="L4318" t="s">
        <v>8</v>
      </c>
      <c r="M4318">
        <v>43160001</v>
      </c>
      <c r="N4318">
        <v>43170000</v>
      </c>
      <c r="O4318">
        <v>1.01305165</v>
      </c>
      <c r="Q4318">
        <v>0</v>
      </c>
      <c r="R4318">
        <v>10</v>
      </c>
    </row>
    <row r="4319" spans="1:18" x14ac:dyDescent="0.2">
      <c r="A4319" t="s">
        <v>9</v>
      </c>
      <c r="B4319">
        <v>43170001</v>
      </c>
      <c r="C4319">
        <v>43180000</v>
      </c>
      <c r="D4319">
        <v>1.20706311</v>
      </c>
      <c r="F4319">
        <v>37</v>
      </c>
      <c r="G4319">
        <v>0</v>
      </c>
      <c r="L4319" t="s">
        <v>8</v>
      </c>
      <c r="M4319">
        <v>43170001</v>
      </c>
      <c r="N4319">
        <v>43180000</v>
      </c>
      <c r="O4319">
        <v>0.94490730999999994</v>
      </c>
      <c r="Q4319">
        <v>0</v>
      </c>
      <c r="R4319">
        <v>19</v>
      </c>
    </row>
    <row r="4320" spans="1:18" x14ac:dyDescent="0.2">
      <c r="A4320" t="s">
        <v>9</v>
      </c>
      <c r="B4320">
        <v>43180001</v>
      </c>
      <c r="C4320">
        <v>43190000</v>
      </c>
      <c r="D4320">
        <v>1.05490452</v>
      </c>
      <c r="F4320">
        <v>88</v>
      </c>
      <c r="G4320">
        <v>0</v>
      </c>
      <c r="L4320" t="s">
        <v>8</v>
      </c>
      <c r="M4320">
        <v>43180001</v>
      </c>
      <c r="N4320">
        <v>43190000</v>
      </c>
      <c r="O4320">
        <v>1.0249170599999999</v>
      </c>
      <c r="Q4320">
        <v>0</v>
      </c>
      <c r="R4320">
        <v>4</v>
      </c>
    </row>
    <row r="4321" spans="1:18" x14ac:dyDescent="0.2">
      <c r="A4321" t="s">
        <v>9</v>
      </c>
      <c r="B4321">
        <v>43190001</v>
      </c>
      <c r="C4321">
        <v>43200000</v>
      </c>
      <c r="D4321">
        <v>1.0647337400000001</v>
      </c>
      <c r="F4321">
        <v>47</v>
      </c>
      <c r="G4321">
        <v>0</v>
      </c>
      <c r="L4321" t="s">
        <v>8</v>
      </c>
      <c r="M4321">
        <v>43190001</v>
      </c>
      <c r="N4321">
        <v>43200000</v>
      </c>
      <c r="O4321">
        <v>0.97218603000000003</v>
      </c>
      <c r="Q4321">
        <v>0</v>
      </c>
      <c r="R4321">
        <v>24</v>
      </c>
    </row>
    <row r="4322" spans="1:18" x14ac:dyDescent="0.2">
      <c r="A4322" t="s">
        <v>9</v>
      </c>
      <c r="B4322">
        <v>43200001</v>
      </c>
      <c r="C4322">
        <v>43210000</v>
      </c>
      <c r="D4322">
        <v>1.03861504</v>
      </c>
      <c r="F4322">
        <v>81</v>
      </c>
      <c r="G4322">
        <v>0</v>
      </c>
      <c r="L4322" t="s">
        <v>8</v>
      </c>
      <c r="M4322">
        <v>43200001</v>
      </c>
      <c r="N4322">
        <v>43210000</v>
      </c>
      <c r="O4322">
        <v>0.98802508</v>
      </c>
      <c r="Q4322">
        <v>0</v>
      </c>
      <c r="R4322">
        <v>48</v>
      </c>
    </row>
    <row r="4323" spans="1:18" x14ac:dyDescent="0.2">
      <c r="A4323" t="s">
        <v>9</v>
      </c>
      <c r="B4323">
        <v>43210001</v>
      </c>
      <c r="C4323">
        <v>43220000</v>
      </c>
      <c r="D4323">
        <v>1.10608682</v>
      </c>
      <c r="F4323">
        <v>93</v>
      </c>
      <c r="G4323">
        <v>0</v>
      </c>
      <c r="L4323" t="s">
        <v>8</v>
      </c>
      <c r="M4323">
        <v>43210001</v>
      </c>
      <c r="N4323">
        <v>43220000</v>
      </c>
      <c r="O4323">
        <v>0.95603846000000003</v>
      </c>
      <c r="Q4323">
        <v>0</v>
      </c>
      <c r="R4323">
        <v>140</v>
      </c>
    </row>
    <row r="4324" spans="1:18" x14ac:dyDescent="0.2">
      <c r="A4324" t="s">
        <v>9</v>
      </c>
      <c r="B4324">
        <v>43220001</v>
      </c>
      <c r="C4324">
        <v>43230000</v>
      </c>
      <c r="D4324">
        <v>1.1420039</v>
      </c>
      <c r="F4324">
        <v>52</v>
      </c>
      <c r="G4324">
        <v>1</v>
      </c>
      <c r="L4324" t="s">
        <v>8</v>
      </c>
      <c r="M4324">
        <v>43220001</v>
      </c>
      <c r="N4324">
        <v>43230000</v>
      </c>
      <c r="O4324">
        <v>0.99681770000000003</v>
      </c>
      <c r="Q4324">
        <v>0</v>
      </c>
      <c r="R4324">
        <v>49</v>
      </c>
    </row>
    <row r="4325" spans="1:18" x14ac:dyDescent="0.2">
      <c r="A4325" t="s">
        <v>9</v>
      </c>
      <c r="B4325">
        <v>43230001</v>
      </c>
      <c r="C4325">
        <v>43240000</v>
      </c>
      <c r="D4325">
        <v>1.0398984499999999</v>
      </c>
      <c r="F4325">
        <v>128</v>
      </c>
      <c r="G4325">
        <v>2</v>
      </c>
      <c r="L4325" t="s">
        <v>8</v>
      </c>
      <c r="M4325">
        <v>43230001</v>
      </c>
      <c r="N4325">
        <v>43240000</v>
      </c>
      <c r="O4325">
        <v>1.0177410499999999</v>
      </c>
      <c r="Q4325">
        <v>1</v>
      </c>
      <c r="R4325">
        <v>90</v>
      </c>
    </row>
    <row r="4326" spans="1:18" x14ac:dyDescent="0.2">
      <c r="A4326" t="s">
        <v>9</v>
      </c>
      <c r="B4326">
        <v>43240001</v>
      </c>
      <c r="C4326">
        <v>43250000</v>
      </c>
      <c r="D4326">
        <v>1.1560288999999999</v>
      </c>
      <c r="F4326">
        <v>98</v>
      </c>
      <c r="G4326">
        <v>0</v>
      </c>
      <c r="L4326" t="s">
        <v>8</v>
      </c>
      <c r="M4326">
        <v>43240001</v>
      </c>
      <c r="N4326">
        <v>43250000</v>
      </c>
      <c r="O4326">
        <v>1.01860489</v>
      </c>
      <c r="Q4326">
        <v>1</v>
      </c>
      <c r="R4326">
        <v>89</v>
      </c>
    </row>
    <row r="4327" spans="1:18" x14ac:dyDescent="0.2">
      <c r="A4327" t="s">
        <v>9</v>
      </c>
      <c r="B4327">
        <v>43250001</v>
      </c>
      <c r="C4327">
        <v>43260000</v>
      </c>
      <c r="D4327">
        <v>1.0286562400000001</v>
      </c>
      <c r="F4327">
        <v>210</v>
      </c>
      <c r="G4327">
        <v>1</v>
      </c>
      <c r="L4327" t="s">
        <v>8</v>
      </c>
      <c r="M4327">
        <v>43250001</v>
      </c>
      <c r="N4327">
        <v>43260000</v>
      </c>
      <c r="O4327">
        <v>1.0959799400000001</v>
      </c>
      <c r="Q4327">
        <v>0</v>
      </c>
      <c r="R4327">
        <v>21</v>
      </c>
    </row>
    <row r="4328" spans="1:18" x14ac:dyDescent="0.2">
      <c r="A4328" t="s">
        <v>9</v>
      </c>
      <c r="B4328">
        <v>43260001</v>
      </c>
      <c r="C4328">
        <v>43270000</v>
      </c>
      <c r="D4328">
        <v>1.07330423</v>
      </c>
      <c r="F4328">
        <v>132</v>
      </c>
      <c r="G4328">
        <v>1</v>
      </c>
      <c r="L4328" t="s">
        <v>8</v>
      </c>
      <c r="M4328">
        <v>43260001</v>
      </c>
      <c r="N4328">
        <v>43270000</v>
      </c>
      <c r="O4328">
        <v>0.88142151999999996</v>
      </c>
      <c r="Q4328">
        <v>0</v>
      </c>
      <c r="R4328">
        <v>142</v>
      </c>
    </row>
    <row r="4329" spans="1:18" x14ac:dyDescent="0.2">
      <c r="A4329" t="s">
        <v>9</v>
      </c>
      <c r="B4329">
        <v>43270001</v>
      </c>
      <c r="C4329">
        <v>43280000</v>
      </c>
      <c r="D4329">
        <v>1.0325064799999999</v>
      </c>
      <c r="F4329">
        <v>87</v>
      </c>
      <c r="G4329">
        <v>0</v>
      </c>
      <c r="L4329" t="s">
        <v>8</v>
      </c>
      <c r="M4329">
        <v>43270001</v>
      </c>
      <c r="N4329">
        <v>43280000</v>
      </c>
      <c r="O4329">
        <v>1.0555030400000001</v>
      </c>
      <c r="Q4329">
        <v>0</v>
      </c>
      <c r="R4329">
        <v>26</v>
      </c>
    </row>
    <row r="4330" spans="1:18" x14ac:dyDescent="0.2">
      <c r="A4330" t="s">
        <v>9</v>
      </c>
      <c r="B4330">
        <v>43280001</v>
      </c>
      <c r="C4330">
        <v>43290000</v>
      </c>
      <c r="D4330">
        <v>1.1673451500000001</v>
      </c>
      <c r="F4330">
        <v>37</v>
      </c>
      <c r="G4330">
        <v>0</v>
      </c>
      <c r="L4330" t="s">
        <v>8</v>
      </c>
      <c r="M4330">
        <v>43280001</v>
      </c>
      <c r="N4330">
        <v>43290000</v>
      </c>
      <c r="O4330">
        <v>0.91140896999999998</v>
      </c>
      <c r="Q4330">
        <v>0</v>
      </c>
      <c r="R4330">
        <v>16</v>
      </c>
    </row>
    <row r="4331" spans="1:18" x14ac:dyDescent="0.2">
      <c r="A4331" t="s">
        <v>9</v>
      </c>
      <c r="B4331">
        <v>43290001</v>
      </c>
      <c r="C4331">
        <v>43300000</v>
      </c>
      <c r="D4331">
        <v>1.12448036</v>
      </c>
      <c r="F4331">
        <v>75</v>
      </c>
      <c r="G4331">
        <v>0</v>
      </c>
      <c r="L4331" t="s">
        <v>8</v>
      </c>
      <c r="M4331">
        <v>43290001</v>
      </c>
      <c r="N4331">
        <v>43300000</v>
      </c>
      <c r="O4331">
        <v>1.00620267</v>
      </c>
      <c r="Q4331">
        <v>0</v>
      </c>
      <c r="R4331">
        <v>11</v>
      </c>
    </row>
    <row r="4332" spans="1:18" x14ac:dyDescent="0.2">
      <c r="A4332" t="s">
        <v>9</v>
      </c>
      <c r="B4332">
        <v>43300001</v>
      </c>
      <c r="C4332">
        <v>43310000</v>
      </c>
      <c r="D4332">
        <v>1.14654521</v>
      </c>
      <c r="F4332">
        <v>132</v>
      </c>
      <c r="G4332">
        <v>4</v>
      </c>
      <c r="L4332" t="s">
        <v>8</v>
      </c>
      <c r="M4332">
        <v>43300001</v>
      </c>
      <c r="N4332">
        <v>43310000</v>
      </c>
      <c r="O4332">
        <v>0.98118225999999997</v>
      </c>
      <c r="Q4332">
        <v>0</v>
      </c>
      <c r="R4332">
        <v>25</v>
      </c>
    </row>
    <row r="4333" spans="1:18" x14ac:dyDescent="0.2">
      <c r="A4333" t="s">
        <v>9</v>
      </c>
      <c r="B4333">
        <v>43310001</v>
      </c>
      <c r="C4333">
        <v>43320000</v>
      </c>
      <c r="D4333">
        <v>1.01945021</v>
      </c>
      <c r="F4333">
        <v>117</v>
      </c>
      <c r="G4333">
        <v>1</v>
      </c>
      <c r="L4333" t="s">
        <v>8</v>
      </c>
      <c r="M4333">
        <v>43310001</v>
      </c>
      <c r="N4333">
        <v>43320000</v>
      </c>
      <c r="O4333">
        <v>0.94999160000000005</v>
      </c>
      <c r="Q4333">
        <v>1</v>
      </c>
      <c r="R4333">
        <v>37</v>
      </c>
    </row>
    <row r="4334" spans="1:18" x14ac:dyDescent="0.2">
      <c r="A4334" t="s">
        <v>9</v>
      </c>
      <c r="B4334">
        <v>43320001</v>
      </c>
      <c r="C4334">
        <v>43330000</v>
      </c>
      <c r="D4334">
        <v>1.14347859</v>
      </c>
      <c r="F4334">
        <v>99</v>
      </c>
      <c r="G4334">
        <v>3</v>
      </c>
      <c r="L4334" t="s">
        <v>8</v>
      </c>
      <c r="M4334">
        <v>43320001</v>
      </c>
      <c r="N4334">
        <v>43330000</v>
      </c>
      <c r="O4334">
        <v>0.91736326999999995</v>
      </c>
      <c r="Q4334">
        <v>0</v>
      </c>
      <c r="R4334">
        <v>17</v>
      </c>
    </row>
    <row r="4335" spans="1:18" x14ac:dyDescent="0.2">
      <c r="A4335" t="s">
        <v>9</v>
      </c>
      <c r="B4335">
        <v>43330001</v>
      </c>
      <c r="C4335">
        <v>43340000</v>
      </c>
      <c r="D4335">
        <v>1.1219937499999999</v>
      </c>
      <c r="F4335">
        <v>153</v>
      </c>
      <c r="G4335">
        <v>4</v>
      </c>
      <c r="L4335" t="s">
        <v>8</v>
      </c>
      <c r="M4335">
        <v>43330001</v>
      </c>
      <c r="N4335">
        <v>43340000</v>
      </c>
      <c r="O4335">
        <v>0.97115558999999996</v>
      </c>
      <c r="Q4335">
        <v>0</v>
      </c>
      <c r="R4335">
        <v>8</v>
      </c>
    </row>
    <row r="4336" spans="1:18" x14ac:dyDescent="0.2">
      <c r="A4336" t="s">
        <v>9</v>
      </c>
      <c r="B4336">
        <v>43340001</v>
      </c>
      <c r="C4336">
        <v>43350000</v>
      </c>
      <c r="D4336">
        <v>1.03011242</v>
      </c>
      <c r="F4336">
        <v>71</v>
      </c>
      <c r="G4336">
        <v>1</v>
      </c>
      <c r="L4336" t="s">
        <v>8</v>
      </c>
      <c r="M4336">
        <v>43340001</v>
      </c>
      <c r="N4336">
        <v>43350000</v>
      </c>
      <c r="O4336">
        <v>1.00752927</v>
      </c>
      <c r="Q4336">
        <v>0</v>
      </c>
      <c r="R4336">
        <v>5</v>
      </c>
    </row>
    <row r="4337" spans="1:18" x14ac:dyDescent="0.2">
      <c r="A4337" t="s">
        <v>9</v>
      </c>
      <c r="B4337">
        <v>43350001</v>
      </c>
      <c r="C4337">
        <v>43360000</v>
      </c>
      <c r="D4337">
        <v>1.1979681499999999</v>
      </c>
      <c r="F4337">
        <v>72</v>
      </c>
      <c r="G4337">
        <v>0</v>
      </c>
      <c r="L4337" t="s">
        <v>8</v>
      </c>
      <c r="M4337">
        <v>43350001</v>
      </c>
      <c r="N4337">
        <v>43360000</v>
      </c>
      <c r="O4337">
        <v>0.90463402999999998</v>
      </c>
      <c r="Q4337">
        <v>0</v>
      </c>
      <c r="R4337">
        <v>80</v>
      </c>
    </row>
    <row r="4338" spans="1:18" x14ac:dyDescent="0.2">
      <c r="A4338" t="s">
        <v>9</v>
      </c>
      <c r="B4338">
        <v>43360001</v>
      </c>
      <c r="C4338">
        <v>43370000</v>
      </c>
      <c r="D4338">
        <v>1.2166887099999999</v>
      </c>
      <c r="F4338">
        <v>62</v>
      </c>
      <c r="G4338">
        <v>0</v>
      </c>
      <c r="L4338" t="s">
        <v>8</v>
      </c>
      <c r="M4338">
        <v>43360001</v>
      </c>
      <c r="N4338">
        <v>43370000</v>
      </c>
      <c r="O4338">
        <v>1.1007125200000001</v>
      </c>
      <c r="Q4338">
        <v>1</v>
      </c>
      <c r="R4338">
        <v>89</v>
      </c>
    </row>
    <row r="4339" spans="1:18" x14ac:dyDescent="0.2">
      <c r="A4339" t="s">
        <v>9</v>
      </c>
      <c r="B4339">
        <v>43370001</v>
      </c>
      <c r="C4339">
        <v>43380000</v>
      </c>
      <c r="D4339">
        <v>1.0854843199999999</v>
      </c>
      <c r="F4339">
        <v>12</v>
      </c>
      <c r="G4339">
        <v>0</v>
      </c>
      <c r="L4339" t="s">
        <v>8</v>
      </c>
      <c r="M4339">
        <v>43370001</v>
      </c>
      <c r="N4339">
        <v>43380000</v>
      </c>
      <c r="O4339">
        <v>1.1861520999999999</v>
      </c>
      <c r="Q4339">
        <v>0</v>
      </c>
      <c r="R4339">
        <v>11</v>
      </c>
    </row>
    <row r="4340" spans="1:18" x14ac:dyDescent="0.2">
      <c r="A4340" t="s">
        <v>9</v>
      </c>
      <c r="B4340">
        <v>43380001</v>
      </c>
      <c r="C4340">
        <v>43390000</v>
      </c>
      <c r="D4340">
        <v>1.0464204100000001</v>
      </c>
      <c r="F4340">
        <v>35</v>
      </c>
      <c r="G4340">
        <v>2</v>
      </c>
      <c r="L4340" t="s">
        <v>8</v>
      </c>
      <c r="M4340">
        <v>43380001</v>
      </c>
      <c r="N4340">
        <v>43390000</v>
      </c>
      <c r="O4340">
        <v>1.1746075499999999</v>
      </c>
      <c r="Q4340">
        <v>0</v>
      </c>
      <c r="R4340">
        <v>126</v>
      </c>
    </row>
    <row r="4341" spans="1:18" x14ac:dyDescent="0.2">
      <c r="A4341" t="s">
        <v>9</v>
      </c>
      <c r="B4341">
        <v>43390001</v>
      </c>
      <c r="C4341">
        <v>43400000</v>
      </c>
      <c r="D4341">
        <v>1.1455332899999999</v>
      </c>
      <c r="F4341">
        <v>64</v>
      </c>
      <c r="G4341">
        <v>4</v>
      </c>
      <c r="L4341" t="s">
        <v>8</v>
      </c>
      <c r="M4341">
        <v>43390001</v>
      </c>
      <c r="N4341">
        <v>43400000</v>
      </c>
      <c r="O4341">
        <v>0.89239223999999995</v>
      </c>
      <c r="Q4341">
        <v>1</v>
      </c>
      <c r="R4341">
        <v>99</v>
      </c>
    </row>
    <row r="4342" spans="1:18" x14ac:dyDescent="0.2">
      <c r="A4342" t="s">
        <v>9</v>
      </c>
      <c r="B4342">
        <v>43400001</v>
      </c>
      <c r="C4342">
        <v>43410000</v>
      </c>
      <c r="D4342">
        <v>1.16469811</v>
      </c>
      <c r="F4342">
        <v>98</v>
      </c>
      <c r="G4342">
        <v>6</v>
      </c>
      <c r="L4342" t="s">
        <v>8</v>
      </c>
      <c r="M4342">
        <v>43400001</v>
      </c>
      <c r="N4342">
        <v>43410000</v>
      </c>
      <c r="O4342">
        <v>1.04841958</v>
      </c>
      <c r="Q4342">
        <v>0</v>
      </c>
      <c r="R4342">
        <v>42</v>
      </c>
    </row>
    <row r="4343" spans="1:18" x14ac:dyDescent="0.2">
      <c r="A4343" t="s">
        <v>9</v>
      </c>
      <c r="B4343">
        <v>43410001</v>
      </c>
      <c r="C4343">
        <v>43420000</v>
      </c>
      <c r="D4343">
        <v>1.1554735700000001</v>
      </c>
      <c r="F4343">
        <v>124</v>
      </c>
      <c r="G4343">
        <v>6</v>
      </c>
      <c r="L4343" t="s">
        <v>8</v>
      </c>
      <c r="M4343">
        <v>43410001</v>
      </c>
      <c r="N4343">
        <v>43420000</v>
      </c>
      <c r="O4343">
        <v>0.96396106999999998</v>
      </c>
      <c r="Q4343">
        <v>0</v>
      </c>
      <c r="R4343">
        <v>45</v>
      </c>
    </row>
    <row r="4344" spans="1:18" x14ac:dyDescent="0.2">
      <c r="A4344" t="s">
        <v>9</v>
      </c>
      <c r="B4344">
        <v>43420001</v>
      </c>
      <c r="C4344">
        <v>43430000</v>
      </c>
      <c r="D4344">
        <v>1.1749284</v>
      </c>
      <c r="F4344">
        <v>38</v>
      </c>
      <c r="G4344">
        <v>3</v>
      </c>
      <c r="L4344" t="s">
        <v>8</v>
      </c>
      <c r="M4344">
        <v>43420001</v>
      </c>
      <c r="N4344">
        <v>43430000</v>
      </c>
      <c r="O4344">
        <v>1.0756612699999999</v>
      </c>
      <c r="Q4344">
        <v>0</v>
      </c>
      <c r="R4344">
        <v>45</v>
      </c>
    </row>
    <row r="4345" spans="1:18" x14ac:dyDescent="0.2">
      <c r="A4345" t="s">
        <v>9</v>
      </c>
      <c r="B4345">
        <v>43430001</v>
      </c>
      <c r="C4345">
        <v>43440000</v>
      </c>
      <c r="D4345">
        <v>1.1661049299999999</v>
      </c>
      <c r="F4345">
        <v>159</v>
      </c>
      <c r="G4345">
        <v>17</v>
      </c>
      <c r="L4345" t="s">
        <v>8</v>
      </c>
      <c r="M4345">
        <v>43430001</v>
      </c>
      <c r="N4345">
        <v>43440000</v>
      </c>
      <c r="O4345">
        <v>0.98128716000000005</v>
      </c>
      <c r="Q4345">
        <v>1</v>
      </c>
      <c r="R4345">
        <v>120</v>
      </c>
    </row>
    <row r="4346" spans="1:18" x14ac:dyDescent="0.2">
      <c r="A4346" t="s">
        <v>9</v>
      </c>
      <c r="B4346">
        <v>43440001</v>
      </c>
      <c r="C4346">
        <v>43450000</v>
      </c>
      <c r="D4346">
        <v>1.1209448</v>
      </c>
      <c r="F4346">
        <v>117</v>
      </c>
      <c r="G4346">
        <v>8</v>
      </c>
      <c r="L4346" t="s">
        <v>8</v>
      </c>
      <c r="M4346">
        <v>43440001</v>
      </c>
      <c r="N4346">
        <v>43450000</v>
      </c>
      <c r="O4346">
        <v>0.99766920000000003</v>
      </c>
      <c r="Q4346">
        <v>0</v>
      </c>
      <c r="R4346">
        <v>33</v>
      </c>
    </row>
    <row r="4347" spans="1:18" x14ac:dyDescent="0.2">
      <c r="A4347" t="s">
        <v>9</v>
      </c>
      <c r="B4347">
        <v>43450001</v>
      </c>
      <c r="C4347">
        <v>43460000</v>
      </c>
      <c r="D4347">
        <v>1.06840505</v>
      </c>
      <c r="F4347">
        <v>80</v>
      </c>
      <c r="G4347">
        <v>5</v>
      </c>
      <c r="L4347" t="s">
        <v>8</v>
      </c>
      <c r="M4347">
        <v>43450001</v>
      </c>
      <c r="N4347">
        <v>43460000</v>
      </c>
      <c r="O4347">
        <v>0.92510077999999996</v>
      </c>
      <c r="Q4347">
        <v>0</v>
      </c>
      <c r="R4347">
        <v>6</v>
      </c>
    </row>
    <row r="4348" spans="1:18" x14ac:dyDescent="0.2">
      <c r="A4348" t="s">
        <v>9</v>
      </c>
      <c r="B4348">
        <v>43460001</v>
      </c>
      <c r="C4348">
        <v>43470000</v>
      </c>
      <c r="D4348">
        <v>0.99270831000000004</v>
      </c>
      <c r="F4348">
        <v>1</v>
      </c>
      <c r="G4348">
        <v>0</v>
      </c>
      <c r="L4348" t="s">
        <v>8</v>
      </c>
      <c r="M4348">
        <v>43460001</v>
      </c>
      <c r="N4348">
        <v>43470000</v>
      </c>
      <c r="O4348">
        <v>0.87510933999999996</v>
      </c>
      <c r="Q4348">
        <v>0</v>
      </c>
      <c r="R4348">
        <v>44</v>
      </c>
    </row>
    <row r="4349" spans="1:18" x14ac:dyDescent="0.2">
      <c r="A4349" t="s">
        <v>9</v>
      </c>
      <c r="B4349">
        <v>43470001</v>
      </c>
      <c r="C4349">
        <v>43480000</v>
      </c>
      <c r="D4349">
        <v>1.14670564</v>
      </c>
      <c r="F4349">
        <v>18</v>
      </c>
      <c r="G4349">
        <v>0</v>
      </c>
      <c r="L4349" t="s">
        <v>8</v>
      </c>
      <c r="M4349">
        <v>43470001</v>
      </c>
      <c r="N4349">
        <v>43480000</v>
      </c>
      <c r="O4349">
        <v>1.08048641</v>
      </c>
      <c r="Q4349">
        <v>0</v>
      </c>
      <c r="R4349">
        <v>210</v>
      </c>
    </row>
    <row r="4350" spans="1:18" x14ac:dyDescent="0.2">
      <c r="A4350" t="s">
        <v>9</v>
      </c>
      <c r="B4350">
        <v>43480001</v>
      </c>
      <c r="C4350">
        <v>43490000</v>
      </c>
      <c r="D4350">
        <v>1.1933096000000001</v>
      </c>
      <c r="F4350">
        <v>101</v>
      </c>
      <c r="G4350">
        <v>2</v>
      </c>
      <c r="L4350" t="s">
        <v>8</v>
      </c>
      <c r="M4350">
        <v>43480001</v>
      </c>
      <c r="N4350">
        <v>43490000</v>
      </c>
      <c r="O4350">
        <v>1.06234585</v>
      </c>
      <c r="Q4350">
        <v>0</v>
      </c>
      <c r="R4350">
        <v>126</v>
      </c>
    </row>
    <row r="4351" spans="1:18" x14ac:dyDescent="0.2">
      <c r="A4351" t="s">
        <v>9</v>
      </c>
      <c r="B4351">
        <v>43490001</v>
      </c>
      <c r="C4351">
        <v>43500000</v>
      </c>
      <c r="D4351">
        <v>1.0701203800000001</v>
      </c>
      <c r="F4351">
        <v>33</v>
      </c>
      <c r="G4351">
        <v>0</v>
      </c>
      <c r="L4351" t="s">
        <v>8</v>
      </c>
      <c r="M4351">
        <v>43490001</v>
      </c>
      <c r="N4351">
        <v>43500000</v>
      </c>
      <c r="O4351">
        <v>0.95282992</v>
      </c>
      <c r="Q4351">
        <v>0</v>
      </c>
      <c r="R4351">
        <v>11</v>
      </c>
    </row>
    <row r="4352" spans="1:18" x14ac:dyDescent="0.2">
      <c r="A4352" t="s">
        <v>9</v>
      </c>
      <c r="B4352">
        <v>43500001</v>
      </c>
      <c r="C4352">
        <v>43510000</v>
      </c>
      <c r="D4352">
        <v>1.1739535000000001</v>
      </c>
      <c r="F4352">
        <v>87</v>
      </c>
      <c r="G4352">
        <v>1</v>
      </c>
      <c r="L4352" t="s">
        <v>8</v>
      </c>
      <c r="M4352">
        <v>43500001</v>
      </c>
      <c r="N4352">
        <v>43510000</v>
      </c>
      <c r="O4352">
        <v>0.97565988000000003</v>
      </c>
      <c r="Q4352">
        <v>0</v>
      </c>
      <c r="R4352">
        <v>88</v>
      </c>
    </row>
    <row r="4353" spans="1:18" x14ac:dyDescent="0.2">
      <c r="A4353" t="s">
        <v>9</v>
      </c>
      <c r="B4353">
        <v>43510001</v>
      </c>
      <c r="C4353">
        <v>43520000</v>
      </c>
      <c r="D4353">
        <v>1.07822193</v>
      </c>
      <c r="F4353">
        <v>59</v>
      </c>
      <c r="G4353">
        <v>0</v>
      </c>
      <c r="L4353" t="s">
        <v>8</v>
      </c>
      <c r="M4353">
        <v>43510001</v>
      </c>
      <c r="N4353">
        <v>43520000</v>
      </c>
      <c r="O4353">
        <v>1.11631711</v>
      </c>
      <c r="Q4353">
        <v>0</v>
      </c>
      <c r="R4353">
        <v>182</v>
      </c>
    </row>
    <row r="4354" spans="1:18" x14ac:dyDescent="0.2">
      <c r="A4354" t="s">
        <v>9</v>
      </c>
      <c r="B4354">
        <v>43520001</v>
      </c>
      <c r="C4354">
        <v>43530000</v>
      </c>
      <c r="D4354">
        <v>1.1193158599999999</v>
      </c>
      <c r="F4354">
        <v>81</v>
      </c>
      <c r="G4354">
        <v>0</v>
      </c>
      <c r="L4354" t="s">
        <v>8</v>
      </c>
      <c r="M4354">
        <v>43520001</v>
      </c>
      <c r="N4354">
        <v>43530000</v>
      </c>
      <c r="O4354">
        <v>0.94329070000000004</v>
      </c>
      <c r="Q4354">
        <v>0</v>
      </c>
      <c r="R4354">
        <v>86</v>
      </c>
    </row>
    <row r="4355" spans="1:18" x14ac:dyDescent="0.2">
      <c r="A4355" t="s">
        <v>9</v>
      </c>
      <c r="B4355">
        <v>43530001</v>
      </c>
      <c r="C4355">
        <v>43540000</v>
      </c>
      <c r="D4355">
        <v>1.0247936600000001</v>
      </c>
      <c r="F4355">
        <v>21</v>
      </c>
      <c r="G4355">
        <v>0</v>
      </c>
      <c r="L4355" t="s">
        <v>8</v>
      </c>
      <c r="M4355">
        <v>43530001</v>
      </c>
      <c r="N4355">
        <v>43540000</v>
      </c>
      <c r="O4355">
        <v>1.0442608200000001</v>
      </c>
      <c r="Q4355">
        <v>0</v>
      </c>
      <c r="R4355">
        <v>46</v>
      </c>
    </row>
    <row r="4356" spans="1:18" x14ac:dyDescent="0.2">
      <c r="A4356" t="s">
        <v>9</v>
      </c>
      <c r="B4356">
        <v>43540001</v>
      </c>
      <c r="C4356">
        <v>43550000</v>
      </c>
      <c r="D4356">
        <v>1.00403073</v>
      </c>
      <c r="F4356">
        <v>55</v>
      </c>
      <c r="G4356">
        <v>0</v>
      </c>
      <c r="L4356" t="s">
        <v>8</v>
      </c>
      <c r="M4356">
        <v>43540001</v>
      </c>
      <c r="N4356">
        <v>43550000</v>
      </c>
      <c r="O4356">
        <v>0.96280105999999999</v>
      </c>
      <c r="Q4356">
        <v>0</v>
      </c>
      <c r="R4356">
        <v>24</v>
      </c>
    </row>
    <row r="4357" spans="1:18" x14ac:dyDescent="0.2">
      <c r="A4357" t="s">
        <v>9</v>
      </c>
      <c r="B4357">
        <v>43550001</v>
      </c>
      <c r="C4357">
        <v>43560000</v>
      </c>
      <c r="D4357">
        <v>1.0306060399999999</v>
      </c>
      <c r="F4357">
        <v>106</v>
      </c>
      <c r="G4357">
        <v>0</v>
      </c>
      <c r="L4357" t="s">
        <v>8</v>
      </c>
      <c r="M4357">
        <v>43550001</v>
      </c>
      <c r="N4357">
        <v>43560000</v>
      </c>
      <c r="O4357">
        <v>0.99524429000000003</v>
      </c>
      <c r="Q4357">
        <v>1</v>
      </c>
      <c r="R4357">
        <v>65</v>
      </c>
    </row>
    <row r="4358" spans="1:18" x14ac:dyDescent="0.2">
      <c r="A4358" t="s">
        <v>9</v>
      </c>
      <c r="B4358">
        <v>43560001</v>
      </c>
      <c r="C4358">
        <v>43570000</v>
      </c>
      <c r="D4358">
        <v>1.0768212800000001</v>
      </c>
      <c r="F4358">
        <v>136</v>
      </c>
      <c r="G4358">
        <v>0</v>
      </c>
      <c r="L4358" t="s">
        <v>8</v>
      </c>
      <c r="M4358">
        <v>43560001</v>
      </c>
      <c r="N4358">
        <v>43570000</v>
      </c>
      <c r="O4358">
        <v>1.04418678</v>
      </c>
      <c r="Q4358">
        <v>0</v>
      </c>
      <c r="R4358">
        <v>45</v>
      </c>
    </row>
    <row r="4359" spans="1:18" x14ac:dyDescent="0.2">
      <c r="A4359" t="s">
        <v>9</v>
      </c>
      <c r="B4359">
        <v>43570001</v>
      </c>
      <c r="C4359">
        <v>43580000</v>
      </c>
      <c r="D4359">
        <v>1.15757763</v>
      </c>
      <c r="F4359">
        <v>58</v>
      </c>
      <c r="G4359">
        <v>0</v>
      </c>
      <c r="L4359" t="s">
        <v>8</v>
      </c>
      <c r="M4359">
        <v>43570001</v>
      </c>
      <c r="N4359">
        <v>43580000</v>
      </c>
      <c r="O4359">
        <v>1.17302796</v>
      </c>
      <c r="Q4359">
        <v>0</v>
      </c>
      <c r="R4359">
        <v>172</v>
      </c>
    </row>
    <row r="4360" spans="1:18" x14ac:dyDescent="0.2">
      <c r="A4360" t="s">
        <v>9</v>
      </c>
      <c r="B4360">
        <v>43580001</v>
      </c>
      <c r="C4360">
        <v>43590000</v>
      </c>
      <c r="D4360">
        <v>1.1835544200000001</v>
      </c>
      <c r="F4360">
        <v>86</v>
      </c>
      <c r="G4360">
        <v>0</v>
      </c>
      <c r="L4360" t="s">
        <v>8</v>
      </c>
      <c r="M4360">
        <v>43580001</v>
      </c>
      <c r="N4360">
        <v>43590000</v>
      </c>
      <c r="O4360">
        <v>1.04293422</v>
      </c>
      <c r="Q4360">
        <v>0</v>
      </c>
      <c r="R4360">
        <v>167</v>
      </c>
    </row>
    <row r="4361" spans="1:18" x14ac:dyDescent="0.2">
      <c r="A4361" t="s">
        <v>9</v>
      </c>
      <c r="B4361">
        <v>43590001</v>
      </c>
      <c r="C4361">
        <v>43600000</v>
      </c>
      <c r="D4361">
        <v>1.1163479599999999</v>
      </c>
      <c r="F4361">
        <v>111</v>
      </c>
      <c r="G4361">
        <v>1</v>
      </c>
      <c r="L4361" t="s">
        <v>8</v>
      </c>
      <c r="M4361">
        <v>43590001</v>
      </c>
      <c r="N4361">
        <v>43600000</v>
      </c>
      <c r="O4361">
        <v>1.11933437</v>
      </c>
      <c r="Q4361">
        <v>0</v>
      </c>
      <c r="R4361">
        <v>75</v>
      </c>
    </row>
    <row r="4362" spans="1:18" x14ac:dyDescent="0.2">
      <c r="A4362" t="s">
        <v>9</v>
      </c>
      <c r="B4362">
        <v>43600001</v>
      </c>
      <c r="C4362">
        <v>43610000</v>
      </c>
      <c r="D4362">
        <v>1.03908398</v>
      </c>
      <c r="F4362">
        <v>114</v>
      </c>
      <c r="G4362">
        <v>0</v>
      </c>
      <c r="L4362" t="s">
        <v>8</v>
      </c>
      <c r="M4362">
        <v>43600001</v>
      </c>
      <c r="N4362">
        <v>43610000</v>
      </c>
      <c r="O4362">
        <v>1.02660771</v>
      </c>
      <c r="Q4362">
        <v>0</v>
      </c>
      <c r="R4362">
        <v>3</v>
      </c>
    </row>
    <row r="4363" spans="1:18" x14ac:dyDescent="0.2">
      <c r="A4363" t="s">
        <v>9</v>
      </c>
      <c r="B4363">
        <v>43610001</v>
      </c>
      <c r="C4363">
        <v>43620000</v>
      </c>
      <c r="D4363">
        <v>1.0396331299999999</v>
      </c>
      <c r="F4363">
        <v>96</v>
      </c>
      <c r="G4363">
        <v>0</v>
      </c>
      <c r="L4363" t="s">
        <v>8</v>
      </c>
      <c r="M4363">
        <v>43610001</v>
      </c>
      <c r="N4363">
        <v>43620000</v>
      </c>
      <c r="O4363">
        <v>1.1415226199999999</v>
      </c>
      <c r="Q4363">
        <v>0</v>
      </c>
      <c r="R4363">
        <v>46</v>
      </c>
    </row>
    <row r="4364" spans="1:18" x14ac:dyDescent="0.2">
      <c r="A4364" t="s">
        <v>9</v>
      </c>
      <c r="B4364">
        <v>43620001</v>
      </c>
      <c r="C4364">
        <v>43630000</v>
      </c>
      <c r="D4364">
        <v>1.12301801</v>
      </c>
      <c r="F4364">
        <v>137</v>
      </c>
      <c r="G4364">
        <v>0</v>
      </c>
      <c r="L4364" t="s">
        <v>8</v>
      </c>
      <c r="M4364">
        <v>43620001</v>
      </c>
      <c r="N4364">
        <v>43630000</v>
      </c>
      <c r="O4364">
        <v>1.02592898</v>
      </c>
      <c r="Q4364">
        <v>0</v>
      </c>
      <c r="R4364">
        <v>30</v>
      </c>
    </row>
    <row r="4365" spans="1:18" x14ac:dyDescent="0.2">
      <c r="A4365" t="s">
        <v>9</v>
      </c>
      <c r="B4365">
        <v>43630001</v>
      </c>
      <c r="C4365">
        <v>43640000</v>
      </c>
      <c r="D4365">
        <v>1.20949419</v>
      </c>
      <c r="F4365">
        <v>198</v>
      </c>
      <c r="G4365">
        <v>0</v>
      </c>
      <c r="L4365" t="s">
        <v>8</v>
      </c>
      <c r="M4365">
        <v>43630001</v>
      </c>
      <c r="N4365">
        <v>43640000</v>
      </c>
      <c r="O4365">
        <v>0.97609179999999995</v>
      </c>
      <c r="Q4365">
        <v>0</v>
      </c>
      <c r="R4365">
        <v>74</v>
      </c>
    </row>
    <row r="4366" spans="1:18" x14ac:dyDescent="0.2">
      <c r="A4366" t="s">
        <v>9</v>
      </c>
      <c r="B4366">
        <v>43640001</v>
      </c>
      <c r="C4366">
        <v>43650000</v>
      </c>
      <c r="D4366">
        <v>1.1077959799999999</v>
      </c>
      <c r="F4366">
        <v>82</v>
      </c>
      <c r="G4366">
        <v>0</v>
      </c>
      <c r="L4366" t="s">
        <v>8</v>
      </c>
      <c r="M4366">
        <v>43640001</v>
      </c>
      <c r="N4366">
        <v>43650000</v>
      </c>
      <c r="O4366">
        <v>1.0329815899999999</v>
      </c>
      <c r="Q4366">
        <v>0</v>
      </c>
      <c r="R4366">
        <v>16</v>
      </c>
    </row>
    <row r="4367" spans="1:18" x14ac:dyDescent="0.2">
      <c r="A4367" t="s">
        <v>9</v>
      </c>
      <c r="B4367">
        <v>43650001</v>
      </c>
      <c r="C4367">
        <v>43660000</v>
      </c>
      <c r="D4367">
        <v>0.76079912000000005</v>
      </c>
      <c r="F4367">
        <v>34</v>
      </c>
      <c r="G4367">
        <v>1</v>
      </c>
      <c r="L4367" t="s">
        <v>8</v>
      </c>
      <c r="M4367">
        <v>43650001</v>
      </c>
      <c r="N4367">
        <v>43660000</v>
      </c>
      <c r="O4367">
        <v>1.10229211</v>
      </c>
      <c r="Q4367">
        <v>1</v>
      </c>
      <c r="R4367">
        <v>14</v>
      </c>
    </row>
    <row r="4368" spans="1:18" x14ac:dyDescent="0.2">
      <c r="A4368" t="s">
        <v>9</v>
      </c>
      <c r="B4368">
        <v>43660001</v>
      </c>
      <c r="C4368">
        <v>43670000</v>
      </c>
      <c r="D4368">
        <v>0.88333430000000002</v>
      </c>
      <c r="F4368">
        <v>22</v>
      </c>
      <c r="G4368">
        <v>0</v>
      </c>
      <c r="L4368" t="s">
        <v>8</v>
      </c>
      <c r="M4368">
        <v>43660001</v>
      </c>
      <c r="N4368">
        <v>43670000</v>
      </c>
      <c r="O4368">
        <v>1.06102542</v>
      </c>
      <c r="Q4368">
        <v>0</v>
      </c>
      <c r="R4368">
        <v>4</v>
      </c>
    </row>
    <row r="4369" spans="1:18" x14ac:dyDescent="0.2">
      <c r="A4369" t="s">
        <v>9</v>
      </c>
      <c r="B4369">
        <v>43670001</v>
      </c>
      <c r="C4369">
        <v>43680000</v>
      </c>
      <c r="D4369">
        <v>1.2677661200000001</v>
      </c>
      <c r="F4369">
        <v>23</v>
      </c>
      <c r="G4369">
        <v>0</v>
      </c>
      <c r="L4369" t="s">
        <v>8</v>
      </c>
      <c r="M4369">
        <v>43670001</v>
      </c>
      <c r="N4369">
        <v>43680000</v>
      </c>
      <c r="O4369">
        <v>1.0201659599999999</v>
      </c>
      <c r="Q4369">
        <v>0</v>
      </c>
      <c r="R4369">
        <v>3</v>
      </c>
    </row>
    <row r="4370" spans="1:18" x14ac:dyDescent="0.2">
      <c r="A4370" t="s">
        <v>9</v>
      </c>
      <c r="B4370">
        <v>43680001</v>
      </c>
      <c r="C4370">
        <v>43690000</v>
      </c>
      <c r="D4370">
        <v>1.27818152</v>
      </c>
      <c r="F4370">
        <v>62</v>
      </c>
      <c r="G4370">
        <v>1</v>
      </c>
      <c r="L4370" t="s">
        <v>8</v>
      </c>
      <c r="M4370">
        <v>43680001</v>
      </c>
      <c r="N4370">
        <v>43690000</v>
      </c>
      <c r="O4370">
        <v>1.0011677299999999</v>
      </c>
      <c r="Q4370">
        <v>0</v>
      </c>
      <c r="R4370">
        <v>52</v>
      </c>
    </row>
    <row r="4371" spans="1:18" x14ac:dyDescent="0.2">
      <c r="A4371" t="s">
        <v>9</v>
      </c>
      <c r="B4371">
        <v>43690001</v>
      </c>
      <c r="C4371">
        <v>43700000</v>
      </c>
      <c r="D4371">
        <v>1.2271287900000001</v>
      </c>
      <c r="F4371">
        <v>27</v>
      </c>
      <c r="G4371">
        <v>0</v>
      </c>
      <c r="L4371" t="s">
        <v>8</v>
      </c>
      <c r="M4371">
        <v>43690001</v>
      </c>
      <c r="N4371">
        <v>43700000</v>
      </c>
      <c r="O4371">
        <v>1.0701574</v>
      </c>
      <c r="Q4371">
        <v>0</v>
      </c>
      <c r="R4371">
        <v>11</v>
      </c>
    </row>
    <row r="4372" spans="1:18" x14ac:dyDescent="0.2">
      <c r="A4372" t="s">
        <v>9</v>
      </c>
      <c r="B4372">
        <v>43700001</v>
      </c>
      <c r="C4372">
        <v>43710000</v>
      </c>
      <c r="D4372">
        <v>1.1436143400000001</v>
      </c>
      <c r="F4372">
        <v>64</v>
      </c>
      <c r="G4372">
        <v>0</v>
      </c>
      <c r="L4372" t="s">
        <v>8</v>
      </c>
      <c r="M4372">
        <v>43700001</v>
      </c>
      <c r="N4372">
        <v>43710000</v>
      </c>
      <c r="O4372">
        <v>0.95724165999999999</v>
      </c>
      <c r="Q4372">
        <v>1</v>
      </c>
      <c r="R4372">
        <v>61</v>
      </c>
    </row>
    <row r="4373" spans="1:18" x14ac:dyDescent="0.2">
      <c r="A4373" t="s">
        <v>9</v>
      </c>
      <c r="B4373">
        <v>43710001</v>
      </c>
      <c r="C4373">
        <v>43720000</v>
      </c>
      <c r="D4373">
        <v>1.14507669</v>
      </c>
      <c r="F4373">
        <v>140</v>
      </c>
      <c r="G4373">
        <v>0</v>
      </c>
      <c r="L4373" t="s">
        <v>8</v>
      </c>
      <c r="M4373">
        <v>43710001</v>
      </c>
      <c r="N4373">
        <v>43720000</v>
      </c>
      <c r="O4373">
        <v>0.98716124999999999</v>
      </c>
      <c r="Q4373">
        <v>0</v>
      </c>
      <c r="R4373">
        <v>14</v>
      </c>
    </row>
    <row r="4374" spans="1:18" x14ac:dyDescent="0.2">
      <c r="A4374" t="s">
        <v>9</v>
      </c>
      <c r="B4374">
        <v>43720001</v>
      </c>
      <c r="C4374">
        <v>43730000</v>
      </c>
      <c r="D4374">
        <v>1.0566136800000001</v>
      </c>
      <c r="F4374">
        <v>169</v>
      </c>
      <c r="G4374">
        <v>0</v>
      </c>
      <c r="L4374" t="s">
        <v>8</v>
      </c>
      <c r="M4374">
        <v>43720001</v>
      </c>
      <c r="N4374">
        <v>43730000</v>
      </c>
      <c r="O4374">
        <v>0.99099915000000005</v>
      </c>
      <c r="Q4374">
        <v>0</v>
      </c>
      <c r="R4374">
        <v>18</v>
      </c>
    </row>
    <row r="4375" spans="1:18" x14ac:dyDescent="0.2">
      <c r="A4375" t="s">
        <v>9</v>
      </c>
      <c r="B4375">
        <v>43730001</v>
      </c>
      <c r="C4375">
        <v>43740000</v>
      </c>
      <c r="D4375">
        <v>1.0588843400000001</v>
      </c>
      <c r="F4375">
        <v>95</v>
      </c>
      <c r="G4375">
        <v>0</v>
      </c>
      <c r="L4375" t="s">
        <v>8</v>
      </c>
      <c r="M4375">
        <v>43730001</v>
      </c>
      <c r="N4375">
        <v>43740000</v>
      </c>
      <c r="O4375">
        <v>1.00925077</v>
      </c>
      <c r="Q4375">
        <v>0</v>
      </c>
      <c r="R4375">
        <v>94</v>
      </c>
    </row>
    <row r="4376" spans="1:18" x14ac:dyDescent="0.2">
      <c r="A4376" t="s">
        <v>9</v>
      </c>
      <c r="B4376">
        <v>43740001</v>
      </c>
      <c r="C4376">
        <v>43750000</v>
      </c>
      <c r="D4376">
        <v>1.13553747</v>
      </c>
      <c r="F4376">
        <v>106</v>
      </c>
      <c r="G4376">
        <v>0</v>
      </c>
      <c r="L4376" t="s">
        <v>8</v>
      </c>
      <c r="M4376">
        <v>43740001</v>
      </c>
      <c r="N4376">
        <v>43750000</v>
      </c>
      <c r="O4376">
        <v>0.95737123000000002</v>
      </c>
      <c r="Q4376">
        <v>0</v>
      </c>
      <c r="R4376">
        <v>68</v>
      </c>
    </row>
    <row r="4377" spans="1:18" x14ac:dyDescent="0.2">
      <c r="A4377" t="s">
        <v>9</v>
      </c>
      <c r="B4377">
        <v>43750001</v>
      </c>
      <c r="C4377">
        <v>43760000</v>
      </c>
      <c r="D4377">
        <v>1.1321499900000001</v>
      </c>
      <c r="F4377">
        <v>49</v>
      </c>
      <c r="G4377">
        <v>0</v>
      </c>
      <c r="L4377" t="s">
        <v>8</v>
      </c>
      <c r="M4377">
        <v>43750001</v>
      </c>
      <c r="N4377">
        <v>43760000</v>
      </c>
      <c r="O4377">
        <v>1.0532015299999999</v>
      </c>
      <c r="Q4377">
        <v>1</v>
      </c>
      <c r="R4377">
        <v>52</v>
      </c>
    </row>
    <row r="4378" spans="1:18" x14ac:dyDescent="0.2">
      <c r="A4378" t="s">
        <v>9</v>
      </c>
      <c r="B4378">
        <v>43760001</v>
      </c>
      <c r="C4378">
        <v>43770000</v>
      </c>
      <c r="D4378">
        <v>1.1595706299999999</v>
      </c>
      <c r="F4378">
        <v>105</v>
      </c>
      <c r="G4378">
        <v>5</v>
      </c>
      <c r="L4378" t="s">
        <v>8</v>
      </c>
      <c r="M4378">
        <v>43760001</v>
      </c>
      <c r="N4378">
        <v>43770000</v>
      </c>
      <c r="O4378">
        <v>0.99763217999999998</v>
      </c>
      <c r="Q4378">
        <v>1</v>
      </c>
      <c r="R4378">
        <v>9</v>
      </c>
    </row>
    <row r="4379" spans="1:18" x14ac:dyDescent="0.2">
      <c r="A4379" t="s">
        <v>9</v>
      </c>
      <c r="B4379">
        <v>43770001</v>
      </c>
      <c r="C4379">
        <v>43780000</v>
      </c>
      <c r="D4379">
        <v>1.06778185</v>
      </c>
      <c r="F4379">
        <v>113</v>
      </c>
      <c r="G4379">
        <v>1</v>
      </c>
      <c r="L4379" t="s">
        <v>8</v>
      </c>
      <c r="M4379">
        <v>43770001</v>
      </c>
      <c r="N4379">
        <v>43780000</v>
      </c>
      <c r="O4379">
        <v>0.95797591999999998</v>
      </c>
      <c r="Q4379">
        <v>0</v>
      </c>
      <c r="R4379">
        <v>1</v>
      </c>
    </row>
    <row r="4380" spans="1:18" x14ac:dyDescent="0.2">
      <c r="A4380" t="s">
        <v>9</v>
      </c>
      <c r="B4380">
        <v>43780001</v>
      </c>
      <c r="C4380">
        <v>43790000</v>
      </c>
      <c r="D4380">
        <v>1.20068306</v>
      </c>
      <c r="F4380">
        <v>103</v>
      </c>
      <c r="G4380">
        <v>3</v>
      </c>
      <c r="L4380" t="s">
        <v>8</v>
      </c>
      <c r="M4380">
        <v>43780001</v>
      </c>
      <c r="N4380">
        <v>43790000</v>
      </c>
      <c r="O4380">
        <v>1.05960009</v>
      </c>
      <c r="Q4380">
        <v>0</v>
      </c>
      <c r="R4380">
        <v>1</v>
      </c>
    </row>
    <row r="4381" spans="1:18" x14ac:dyDescent="0.2">
      <c r="A4381" t="s">
        <v>9</v>
      </c>
      <c r="B4381">
        <v>43790001</v>
      </c>
      <c r="C4381">
        <v>43800000</v>
      </c>
      <c r="D4381">
        <v>1.01311953</v>
      </c>
      <c r="F4381">
        <v>51</v>
      </c>
      <c r="G4381">
        <v>1</v>
      </c>
      <c r="L4381" t="s">
        <v>8</v>
      </c>
      <c r="M4381">
        <v>43790001</v>
      </c>
      <c r="N4381">
        <v>43800000</v>
      </c>
      <c r="O4381">
        <v>0.97015600999999996</v>
      </c>
      <c r="Q4381">
        <v>0</v>
      </c>
      <c r="R4381">
        <v>5</v>
      </c>
    </row>
    <row r="4382" spans="1:18" x14ac:dyDescent="0.2">
      <c r="A4382" t="s">
        <v>9</v>
      </c>
      <c r="B4382">
        <v>43800001</v>
      </c>
      <c r="C4382">
        <v>43810000</v>
      </c>
      <c r="D4382">
        <v>1.0643141700000001</v>
      </c>
      <c r="F4382">
        <v>184</v>
      </c>
      <c r="G4382">
        <v>5</v>
      </c>
      <c r="L4382" t="s">
        <v>8</v>
      </c>
      <c r="M4382">
        <v>43800001</v>
      </c>
      <c r="N4382">
        <v>43810000</v>
      </c>
      <c r="O4382">
        <v>0.95804995999999998</v>
      </c>
      <c r="Q4382">
        <v>0</v>
      </c>
      <c r="R4382">
        <v>20</v>
      </c>
    </row>
    <row r="4383" spans="1:18" x14ac:dyDescent="0.2">
      <c r="A4383" t="s">
        <v>9</v>
      </c>
      <c r="B4383">
        <v>43810001</v>
      </c>
      <c r="C4383">
        <v>43820000</v>
      </c>
      <c r="D4383">
        <v>1.0315439200000001</v>
      </c>
      <c r="F4383">
        <v>102</v>
      </c>
      <c r="G4383">
        <v>9</v>
      </c>
      <c r="L4383" t="s">
        <v>8</v>
      </c>
      <c r="M4383">
        <v>43810001</v>
      </c>
      <c r="N4383">
        <v>43820000</v>
      </c>
      <c r="O4383">
        <v>0.95761805</v>
      </c>
      <c r="Q4383">
        <v>0</v>
      </c>
      <c r="R4383">
        <v>31</v>
      </c>
    </row>
    <row r="4384" spans="1:18" x14ac:dyDescent="0.2">
      <c r="A4384" t="s">
        <v>9</v>
      </c>
      <c r="B4384">
        <v>43820001</v>
      </c>
      <c r="C4384">
        <v>43830000</v>
      </c>
      <c r="D4384">
        <v>1.05436771</v>
      </c>
      <c r="F4384">
        <v>48</v>
      </c>
      <c r="G4384">
        <v>4</v>
      </c>
      <c r="L4384" t="s">
        <v>8</v>
      </c>
      <c r="M4384">
        <v>43820001</v>
      </c>
      <c r="N4384">
        <v>43830000</v>
      </c>
      <c r="O4384">
        <v>1.05373217</v>
      </c>
      <c r="Q4384">
        <v>1</v>
      </c>
      <c r="R4384">
        <v>29</v>
      </c>
    </row>
    <row r="4385" spans="1:18" x14ac:dyDescent="0.2">
      <c r="A4385" t="s">
        <v>9</v>
      </c>
      <c r="B4385">
        <v>43830001</v>
      </c>
      <c r="C4385">
        <v>43840000</v>
      </c>
      <c r="D4385">
        <v>1.2013000899999999</v>
      </c>
      <c r="F4385">
        <v>93</v>
      </c>
      <c r="G4385">
        <v>4</v>
      </c>
      <c r="L4385" t="s">
        <v>8</v>
      </c>
      <c r="M4385">
        <v>43830001</v>
      </c>
      <c r="N4385">
        <v>43840000</v>
      </c>
      <c r="O4385">
        <v>1.03948504</v>
      </c>
      <c r="Q4385">
        <v>0</v>
      </c>
      <c r="R4385">
        <v>38</v>
      </c>
    </row>
    <row r="4386" spans="1:18" x14ac:dyDescent="0.2">
      <c r="A4386" t="s">
        <v>9</v>
      </c>
      <c r="B4386">
        <v>43840001</v>
      </c>
      <c r="C4386">
        <v>43850000</v>
      </c>
      <c r="D4386">
        <v>1.01021333</v>
      </c>
      <c r="F4386">
        <v>177</v>
      </c>
      <c r="G4386">
        <v>9</v>
      </c>
      <c r="L4386" t="s">
        <v>8</v>
      </c>
      <c r="M4386">
        <v>43840001</v>
      </c>
      <c r="N4386">
        <v>43850000</v>
      </c>
      <c r="O4386">
        <v>0.90716384000000005</v>
      </c>
      <c r="Q4386">
        <v>0</v>
      </c>
      <c r="R4386">
        <v>86</v>
      </c>
    </row>
    <row r="4387" spans="1:18" x14ac:dyDescent="0.2">
      <c r="A4387" t="s">
        <v>9</v>
      </c>
      <c r="B4387">
        <v>43850001</v>
      </c>
      <c r="C4387">
        <v>43860000</v>
      </c>
      <c r="D4387">
        <v>1.0256821700000001</v>
      </c>
      <c r="F4387">
        <v>90</v>
      </c>
      <c r="G4387">
        <v>7</v>
      </c>
      <c r="L4387" t="s">
        <v>8</v>
      </c>
      <c r="M4387">
        <v>43850001</v>
      </c>
      <c r="N4387">
        <v>43860000</v>
      </c>
      <c r="O4387">
        <v>0.91555538999999997</v>
      </c>
      <c r="Q4387">
        <v>1</v>
      </c>
      <c r="R4387">
        <v>7</v>
      </c>
    </row>
    <row r="4388" spans="1:18" x14ac:dyDescent="0.2">
      <c r="A4388" t="s">
        <v>9</v>
      </c>
      <c r="B4388">
        <v>43860001</v>
      </c>
      <c r="C4388">
        <v>43870000</v>
      </c>
      <c r="D4388">
        <v>0.96517043999999996</v>
      </c>
      <c r="F4388">
        <v>57</v>
      </c>
      <c r="G4388">
        <v>3</v>
      </c>
      <c r="L4388" t="s">
        <v>8</v>
      </c>
      <c r="M4388">
        <v>43860001</v>
      </c>
      <c r="N4388">
        <v>43870000</v>
      </c>
      <c r="O4388">
        <v>0.95891996999999995</v>
      </c>
      <c r="Q4388">
        <v>0</v>
      </c>
      <c r="R4388">
        <v>5</v>
      </c>
    </row>
    <row r="4389" spans="1:18" x14ac:dyDescent="0.2">
      <c r="A4389" t="s">
        <v>9</v>
      </c>
      <c r="B4389">
        <v>43870001</v>
      </c>
      <c r="C4389">
        <v>43880000</v>
      </c>
      <c r="D4389">
        <v>1.0645177800000001</v>
      </c>
      <c r="F4389">
        <v>182</v>
      </c>
      <c r="G4389">
        <v>4</v>
      </c>
      <c r="L4389" t="s">
        <v>8</v>
      </c>
      <c r="M4389">
        <v>43870001</v>
      </c>
      <c r="N4389">
        <v>43880000</v>
      </c>
      <c r="O4389">
        <v>1.00393818</v>
      </c>
      <c r="Q4389">
        <v>0</v>
      </c>
      <c r="R4389">
        <v>3</v>
      </c>
    </row>
    <row r="4390" spans="1:18" x14ac:dyDescent="0.2">
      <c r="A4390" t="s">
        <v>9</v>
      </c>
      <c r="B4390">
        <v>43880001</v>
      </c>
      <c r="C4390">
        <v>43890000</v>
      </c>
      <c r="D4390">
        <v>1.11847053</v>
      </c>
      <c r="F4390">
        <v>71</v>
      </c>
      <c r="G4390">
        <v>3</v>
      </c>
      <c r="L4390" t="s">
        <v>8</v>
      </c>
      <c r="M4390">
        <v>43880001</v>
      </c>
      <c r="N4390">
        <v>43890000</v>
      </c>
      <c r="O4390">
        <v>0.93325785999999999</v>
      </c>
      <c r="Q4390">
        <v>0</v>
      </c>
      <c r="R4390">
        <v>65</v>
      </c>
    </row>
    <row r="4391" spans="1:18" x14ac:dyDescent="0.2">
      <c r="A4391" t="s">
        <v>9</v>
      </c>
      <c r="B4391">
        <v>43890001</v>
      </c>
      <c r="C4391">
        <v>43900000</v>
      </c>
      <c r="D4391">
        <v>1.28261793</v>
      </c>
      <c r="F4391">
        <v>68</v>
      </c>
      <c r="G4391">
        <v>0</v>
      </c>
      <c r="L4391" t="s">
        <v>8</v>
      </c>
      <c r="M4391">
        <v>43890001</v>
      </c>
      <c r="N4391">
        <v>43900000</v>
      </c>
      <c r="O4391">
        <v>0.94334624</v>
      </c>
      <c r="Q4391">
        <v>0</v>
      </c>
      <c r="R4391">
        <v>25</v>
      </c>
    </row>
    <row r="4392" spans="1:18" x14ac:dyDescent="0.2">
      <c r="A4392" t="s">
        <v>9</v>
      </c>
      <c r="B4392">
        <v>43900001</v>
      </c>
      <c r="C4392">
        <v>43910000</v>
      </c>
      <c r="D4392">
        <v>1.1142870899999999</v>
      </c>
      <c r="F4392">
        <v>70</v>
      </c>
      <c r="G4392">
        <v>2</v>
      </c>
      <c r="L4392" t="s">
        <v>8</v>
      </c>
      <c r="M4392">
        <v>43900001</v>
      </c>
      <c r="N4392">
        <v>43910000</v>
      </c>
      <c r="O4392">
        <v>0.93107359000000001</v>
      </c>
      <c r="Q4392">
        <v>0</v>
      </c>
      <c r="R4392">
        <v>1</v>
      </c>
    </row>
    <row r="4393" spans="1:18" x14ac:dyDescent="0.2">
      <c r="A4393" t="s">
        <v>9</v>
      </c>
      <c r="B4393">
        <v>43910001</v>
      </c>
      <c r="C4393">
        <v>43920000</v>
      </c>
      <c r="D4393">
        <v>1.1350129900000001</v>
      </c>
      <c r="F4393">
        <v>83</v>
      </c>
      <c r="G4393">
        <v>3</v>
      </c>
      <c r="L4393" t="s">
        <v>8</v>
      </c>
      <c r="M4393">
        <v>43910001</v>
      </c>
      <c r="N4393">
        <v>43920000</v>
      </c>
      <c r="O4393">
        <v>1.0257562200000001</v>
      </c>
      <c r="Q4393">
        <v>0</v>
      </c>
      <c r="R4393">
        <v>20</v>
      </c>
    </row>
    <row r="4394" spans="1:18" x14ac:dyDescent="0.2">
      <c r="A4394" t="s">
        <v>9</v>
      </c>
      <c r="B4394">
        <v>43920001</v>
      </c>
      <c r="C4394">
        <v>43930000</v>
      </c>
      <c r="D4394">
        <v>1.0612537200000001</v>
      </c>
      <c r="F4394">
        <v>131</v>
      </c>
      <c r="G4394">
        <v>14</v>
      </c>
      <c r="L4394" t="s">
        <v>8</v>
      </c>
      <c r="M4394">
        <v>43920001</v>
      </c>
      <c r="N4394">
        <v>43930000</v>
      </c>
      <c r="O4394">
        <v>1.0119780300000001</v>
      </c>
      <c r="Q4394">
        <v>0</v>
      </c>
      <c r="R4394">
        <v>7</v>
      </c>
    </row>
    <row r="4395" spans="1:18" x14ac:dyDescent="0.2">
      <c r="A4395" t="s">
        <v>9</v>
      </c>
      <c r="B4395">
        <v>43930001</v>
      </c>
      <c r="C4395">
        <v>43940000</v>
      </c>
      <c r="D4395">
        <v>1.09606632</v>
      </c>
      <c r="F4395">
        <v>51</v>
      </c>
      <c r="G4395">
        <v>9</v>
      </c>
      <c r="L4395" t="s">
        <v>8</v>
      </c>
      <c r="M4395">
        <v>43930001</v>
      </c>
      <c r="N4395">
        <v>43940000</v>
      </c>
      <c r="O4395">
        <v>1.0180372200000001</v>
      </c>
      <c r="Q4395">
        <v>0</v>
      </c>
      <c r="R4395">
        <v>8</v>
      </c>
    </row>
    <row r="4396" spans="1:18" x14ac:dyDescent="0.2">
      <c r="A4396" t="s">
        <v>9</v>
      </c>
      <c r="B4396">
        <v>43940001</v>
      </c>
      <c r="C4396">
        <v>43950000</v>
      </c>
      <c r="D4396">
        <v>1.0796349199999999</v>
      </c>
      <c r="F4396">
        <v>46</v>
      </c>
      <c r="G4396">
        <v>36</v>
      </c>
      <c r="L4396" t="s">
        <v>8</v>
      </c>
      <c r="M4396">
        <v>43940001</v>
      </c>
      <c r="N4396">
        <v>43950000</v>
      </c>
      <c r="O4396">
        <v>1.0141437900000001</v>
      </c>
      <c r="Q4396">
        <v>0</v>
      </c>
      <c r="R4396">
        <v>24</v>
      </c>
    </row>
    <row r="4397" spans="1:18" x14ac:dyDescent="0.2">
      <c r="A4397" t="s">
        <v>9</v>
      </c>
      <c r="B4397">
        <v>43950001</v>
      </c>
      <c r="C4397">
        <v>43960000</v>
      </c>
      <c r="D4397">
        <v>0.93791024000000001</v>
      </c>
      <c r="F4397">
        <v>4</v>
      </c>
      <c r="G4397">
        <v>14</v>
      </c>
      <c r="L4397" t="s">
        <v>8</v>
      </c>
      <c r="M4397">
        <v>43950001</v>
      </c>
      <c r="N4397">
        <v>43960000</v>
      </c>
      <c r="O4397">
        <v>0.94432731000000003</v>
      </c>
      <c r="Q4397">
        <v>0</v>
      </c>
      <c r="R4397">
        <v>4</v>
      </c>
    </row>
    <row r="4398" spans="1:18" x14ac:dyDescent="0.2">
      <c r="A4398" t="s">
        <v>9</v>
      </c>
      <c r="B4398">
        <v>43960001</v>
      </c>
      <c r="C4398">
        <v>43970000</v>
      </c>
      <c r="D4398">
        <v>1.0330679700000001</v>
      </c>
      <c r="F4398">
        <v>14</v>
      </c>
      <c r="G4398">
        <v>44</v>
      </c>
      <c r="L4398" t="s">
        <v>8</v>
      </c>
      <c r="M4398">
        <v>43960001</v>
      </c>
      <c r="N4398">
        <v>43970000</v>
      </c>
      <c r="O4398">
        <v>1.0859470899999999</v>
      </c>
      <c r="Q4398">
        <v>0</v>
      </c>
      <c r="R4398">
        <v>61</v>
      </c>
    </row>
    <row r="4399" spans="1:18" x14ac:dyDescent="0.2">
      <c r="A4399" t="s">
        <v>9</v>
      </c>
      <c r="B4399">
        <v>43970001</v>
      </c>
      <c r="C4399">
        <v>43980000</v>
      </c>
      <c r="D4399">
        <v>0.98423654000000005</v>
      </c>
      <c r="F4399">
        <v>109</v>
      </c>
      <c r="G4399">
        <v>48</v>
      </c>
      <c r="L4399" t="s">
        <v>8</v>
      </c>
      <c r="M4399">
        <v>43970001</v>
      </c>
      <c r="N4399">
        <v>43980000</v>
      </c>
      <c r="O4399">
        <v>1.06522736</v>
      </c>
      <c r="Q4399">
        <v>0</v>
      </c>
      <c r="R4399">
        <v>29</v>
      </c>
    </row>
    <row r="4400" spans="1:18" x14ac:dyDescent="0.2">
      <c r="A4400" t="s">
        <v>9</v>
      </c>
      <c r="B4400">
        <v>43980001</v>
      </c>
      <c r="C4400">
        <v>43990000</v>
      </c>
      <c r="D4400">
        <v>1.0766731899999999</v>
      </c>
      <c r="F4400">
        <v>111</v>
      </c>
      <c r="G4400">
        <v>0</v>
      </c>
      <c r="L4400" t="s">
        <v>8</v>
      </c>
      <c r="M4400">
        <v>43980001</v>
      </c>
      <c r="N4400">
        <v>43990000</v>
      </c>
      <c r="O4400">
        <v>1.0807085400000001</v>
      </c>
      <c r="Q4400">
        <v>0</v>
      </c>
      <c r="R4400">
        <v>1</v>
      </c>
    </row>
    <row r="4401" spans="1:18" x14ac:dyDescent="0.2">
      <c r="A4401" t="s">
        <v>9</v>
      </c>
      <c r="B4401">
        <v>43990001</v>
      </c>
      <c r="C4401">
        <v>44000000</v>
      </c>
      <c r="D4401">
        <v>1.09632547</v>
      </c>
      <c r="F4401">
        <v>110</v>
      </c>
      <c r="G4401">
        <v>1</v>
      </c>
      <c r="L4401" t="s">
        <v>8</v>
      </c>
      <c r="M4401">
        <v>43990001</v>
      </c>
      <c r="N4401">
        <v>44000000</v>
      </c>
      <c r="O4401">
        <v>0.976715</v>
      </c>
      <c r="Q4401">
        <v>1</v>
      </c>
      <c r="R4401">
        <v>2</v>
      </c>
    </row>
    <row r="4402" spans="1:18" x14ac:dyDescent="0.2">
      <c r="A4402" t="s">
        <v>9</v>
      </c>
      <c r="B4402">
        <v>44000001</v>
      </c>
      <c r="C4402">
        <v>44010000</v>
      </c>
      <c r="D4402">
        <v>1.15884871</v>
      </c>
      <c r="F4402">
        <v>72</v>
      </c>
      <c r="G4402">
        <v>4</v>
      </c>
      <c r="L4402" t="s">
        <v>8</v>
      </c>
      <c r="M4402">
        <v>44000001</v>
      </c>
      <c r="N4402">
        <v>44010000</v>
      </c>
      <c r="O4402">
        <v>0.93019741</v>
      </c>
      <c r="Q4402">
        <v>1</v>
      </c>
      <c r="R4402">
        <v>12</v>
      </c>
    </row>
    <row r="4403" spans="1:18" x14ac:dyDescent="0.2">
      <c r="A4403" t="s">
        <v>9</v>
      </c>
      <c r="B4403">
        <v>44010001</v>
      </c>
      <c r="C4403">
        <v>44020000</v>
      </c>
      <c r="D4403">
        <v>0.83017134000000004</v>
      </c>
      <c r="F4403">
        <v>20</v>
      </c>
      <c r="G4403">
        <v>6</v>
      </c>
      <c r="L4403" t="s">
        <v>8</v>
      </c>
      <c r="M4403">
        <v>44010001</v>
      </c>
      <c r="N4403">
        <v>44020000</v>
      </c>
      <c r="O4403">
        <v>1.0436006099999999</v>
      </c>
      <c r="Q4403">
        <v>0</v>
      </c>
      <c r="R4403">
        <v>4</v>
      </c>
    </row>
    <row r="4404" spans="1:18" x14ac:dyDescent="0.2">
      <c r="A4404" t="s">
        <v>9</v>
      </c>
      <c r="B4404">
        <v>44020001</v>
      </c>
      <c r="C4404">
        <v>44030000</v>
      </c>
      <c r="D4404">
        <v>1.0786600200000001</v>
      </c>
      <c r="F4404">
        <v>225</v>
      </c>
      <c r="G4404">
        <v>10</v>
      </c>
      <c r="L4404" t="s">
        <v>8</v>
      </c>
      <c r="M4404">
        <v>44020001</v>
      </c>
      <c r="N4404">
        <v>44030000</v>
      </c>
      <c r="O4404">
        <v>0.97351880000000002</v>
      </c>
      <c r="Q4404">
        <v>0</v>
      </c>
      <c r="R4404">
        <v>35</v>
      </c>
    </row>
    <row r="4405" spans="1:18" x14ac:dyDescent="0.2">
      <c r="A4405" t="s">
        <v>9</v>
      </c>
      <c r="B4405">
        <v>44030001</v>
      </c>
      <c r="C4405">
        <v>44040000</v>
      </c>
      <c r="D4405">
        <v>1.1444164699999999</v>
      </c>
      <c r="F4405">
        <v>118</v>
      </c>
      <c r="G4405">
        <v>6</v>
      </c>
      <c r="L4405" t="s">
        <v>8</v>
      </c>
      <c r="M4405">
        <v>44030001</v>
      </c>
      <c r="N4405">
        <v>44040000</v>
      </c>
      <c r="O4405">
        <v>1.0560028299999999</v>
      </c>
      <c r="Q4405">
        <v>1</v>
      </c>
      <c r="R4405">
        <v>53</v>
      </c>
    </row>
    <row r="4406" spans="1:18" x14ac:dyDescent="0.2">
      <c r="A4406" t="s">
        <v>9</v>
      </c>
      <c r="B4406">
        <v>44040001</v>
      </c>
      <c r="C4406">
        <v>44050000</v>
      </c>
      <c r="D4406">
        <v>1.06915782</v>
      </c>
      <c r="F4406">
        <v>105</v>
      </c>
      <c r="G4406">
        <v>7</v>
      </c>
      <c r="L4406" t="s">
        <v>8</v>
      </c>
      <c r="M4406">
        <v>44040001</v>
      </c>
      <c r="N4406">
        <v>44050000</v>
      </c>
      <c r="O4406">
        <v>1.0859532599999999</v>
      </c>
      <c r="Q4406">
        <v>0</v>
      </c>
      <c r="R4406">
        <v>21</v>
      </c>
    </row>
    <row r="4407" spans="1:18" x14ac:dyDescent="0.2">
      <c r="A4407" t="s">
        <v>9</v>
      </c>
      <c r="B4407">
        <v>44050001</v>
      </c>
      <c r="C4407">
        <v>44060000</v>
      </c>
      <c r="D4407">
        <v>1.2239943</v>
      </c>
      <c r="F4407">
        <v>85</v>
      </c>
      <c r="G4407">
        <v>6</v>
      </c>
      <c r="L4407" t="s">
        <v>8</v>
      </c>
      <c r="M4407">
        <v>44050001</v>
      </c>
      <c r="N4407">
        <v>44060000</v>
      </c>
      <c r="O4407">
        <v>0.98141672999999996</v>
      </c>
      <c r="Q4407">
        <v>0</v>
      </c>
      <c r="R4407">
        <v>76</v>
      </c>
    </row>
    <row r="4408" spans="1:18" x14ac:dyDescent="0.2">
      <c r="A4408" t="s">
        <v>9</v>
      </c>
      <c r="B4408">
        <v>44060001</v>
      </c>
      <c r="C4408">
        <v>44070000</v>
      </c>
      <c r="D4408">
        <v>1.05674943</v>
      </c>
      <c r="F4408">
        <v>78</v>
      </c>
      <c r="G4408">
        <v>10</v>
      </c>
      <c r="L4408" t="s">
        <v>8</v>
      </c>
      <c r="M4408">
        <v>44060001</v>
      </c>
      <c r="N4408">
        <v>44070000</v>
      </c>
      <c r="O4408">
        <v>1.2047616000000001</v>
      </c>
      <c r="Q4408">
        <v>0</v>
      </c>
      <c r="R4408">
        <v>63</v>
      </c>
    </row>
    <row r="4409" spans="1:18" x14ac:dyDescent="0.2">
      <c r="A4409" t="s">
        <v>9</v>
      </c>
      <c r="B4409">
        <v>44070001</v>
      </c>
      <c r="C4409">
        <v>44080000</v>
      </c>
      <c r="D4409">
        <v>1.0321424299999999</v>
      </c>
      <c r="F4409">
        <v>64</v>
      </c>
      <c r="G4409">
        <v>2</v>
      </c>
      <c r="L4409" t="s">
        <v>8</v>
      </c>
      <c r="M4409">
        <v>44070001</v>
      </c>
      <c r="N4409">
        <v>44080000</v>
      </c>
      <c r="O4409">
        <v>0.93750917</v>
      </c>
      <c r="Q4409">
        <v>0</v>
      </c>
      <c r="R4409">
        <v>48</v>
      </c>
    </row>
    <row r="4410" spans="1:18" x14ac:dyDescent="0.2">
      <c r="A4410" t="s">
        <v>9</v>
      </c>
      <c r="B4410">
        <v>44080001</v>
      </c>
      <c r="C4410">
        <v>44090000</v>
      </c>
      <c r="D4410">
        <v>1.0805789699999999</v>
      </c>
      <c r="F4410">
        <v>148</v>
      </c>
      <c r="G4410">
        <v>1</v>
      </c>
      <c r="L4410" t="s">
        <v>8</v>
      </c>
      <c r="M4410">
        <v>44080001</v>
      </c>
      <c r="N4410">
        <v>44090000</v>
      </c>
      <c r="O4410">
        <v>1.04334145</v>
      </c>
      <c r="Q4410">
        <v>0</v>
      </c>
      <c r="R4410">
        <v>35</v>
      </c>
    </row>
    <row r="4411" spans="1:18" x14ac:dyDescent="0.2">
      <c r="A4411" t="s">
        <v>9</v>
      </c>
      <c r="B4411">
        <v>44090001</v>
      </c>
      <c r="C4411">
        <v>44100000</v>
      </c>
      <c r="D4411">
        <v>1.21401699</v>
      </c>
      <c r="F4411">
        <v>137</v>
      </c>
      <c r="G4411">
        <v>0</v>
      </c>
      <c r="L4411" t="s">
        <v>8</v>
      </c>
      <c r="M4411">
        <v>44090001</v>
      </c>
      <c r="N4411">
        <v>44100000</v>
      </c>
      <c r="O4411">
        <v>1.0168278500000001</v>
      </c>
      <c r="Q4411">
        <v>0</v>
      </c>
      <c r="R4411">
        <v>8</v>
      </c>
    </row>
    <row r="4412" spans="1:18" x14ac:dyDescent="0.2">
      <c r="A4412" t="s">
        <v>9</v>
      </c>
      <c r="B4412">
        <v>44100001</v>
      </c>
      <c r="C4412">
        <v>44110000</v>
      </c>
      <c r="D4412">
        <v>1.13435895</v>
      </c>
      <c r="F4412">
        <v>133</v>
      </c>
      <c r="G4412">
        <v>1</v>
      </c>
      <c r="L4412" t="s">
        <v>8</v>
      </c>
      <c r="M4412">
        <v>44100001</v>
      </c>
      <c r="N4412">
        <v>44110000</v>
      </c>
      <c r="O4412">
        <v>0.91109428999999997</v>
      </c>
      <c r="Q4412">
        <v>0</v>
      </c>
      <c r="R4412">
        <v>9</v>
      </c>
    </row>
    <row r="4413" spans="1:18" x14ac:dyDescent="0.2">
      <c r="A4413" t="s">
        <v>9</v>
      </c>
      <c r="B4413">
        <v>44110001</v>
      </c>
      <c r="C4413">
        <v>44120000</v>
      </c>
      <c r="D4413">
        <v>1.15381377</v>
      </c>
      <c r="F4413">
        <v>151</v>
      </c>
      <c r="G4413">
        <v>3</v>
      </c>
      <c r="L4413" t="s">
        <v>8</v>
      </c>
      <c r="M4413">
        <v>44110001</v>
      </c>
      <c r="N4413">
        <v>44120000</v>
      </c>
      <c r="O4413">
        <v>1.09300587</v>
      </c>
      <c r="Q4413">
        <v>0</v>
      </c>
      <c r="R4413">
        <v>54</v>
      </c>
    </row>
    <row r="4414" spans="1:18" x14ac:dyDescent="0.2">
      <c r="A4414" t="s">
        <v>9</v>
      </c>
      <c r="B4414">
        <v>44120001</v>
      </c>
      <c r="C4414">
        <v>44130000</v>
      </c>
      <c r="D4414">
        <v>1.1798646100000001</v>
      </c>
      <c r="F4414">
        <v>36</v>
      </c>
      <c r="G4414">
        <v>7</v>
      </c>
      <c r="L4414" t="s">
        <v>8</v>
      </c>
      <c r="M4414">
        <v>44120001</v>
      </c>
      <c r="N4414">
        <v>44130000</v>
      </c>
      <c r="O4414">
        <v>0.97999756999999998</v>
      </c>
      <c r="Q4414">
        <v>0</v>
      </c>
      <c r="R4414">
        <v>55</v>
      </c>
    </row>
    <row r="4415" spans="1:18" x14ac:dyDescent="0.2">
      <c r="A4415" t="s">
        <v>9</v>
      </c>
      <c r="B4415">
        <v>44130001</v>
      </c>
      <c r="C4415">
        <v>44140000</v>
      </c>
      <c r="D4415">
        <v>0.95328035</v>
      </c>
      <c r="F4415">
        <v>89</v>
      </c>
      <c r="G4415">
        <v>5</v>
      </c>
      <c r="L4415" t="s">
        <v>8</v>
      </c>
      <c r="M4415">
        <v>44130001</v>
      </c>
      <c r="N4415">
        <v>44140000</v>
      </c>
      <c r="O4415">
        <v>1.0042775399999999</v>
      </c>
      <c r="Q4415">
        <v>0</v>
      </c>
      <c r="R4415">
        <v>103</v>
      </c>
    </row>
    <row r="4416" spans="1:18" x14ac:dyDescent="0.2">
      <c r="A4416" t="s">
        <v>9</v>
      </c>
      <c r="B4416">
        <v>44140001</v>
      </c>
      <c r="C4416">
        <v>44150000</v>
      </c>
      <c r="D4416">
        <v>0.99754578999999999</v>
      </c>
      <c r="F4416">
        <v>119</v>
      </c>
      <c r="G4416">
        <v>5</v>
      </c>
      <c r="L4416" t="s">
        <v>8</v>
      </c>
      <c r="M4416">
        <v>44140001</v>
      </c>
      <c r="N4416">
        <v>44150000</v>
      </c>
      <c r="O4416">
        <v>1.1236165300000001</v>
      </c>
      <c r="Q4416">
        <v>0</v>
      </c>
      <c r="R4416">
        <v>83</v>
      </c>
    </row>
    <row r="4417" spans="1:18" x14ac:dyDescent="0.2">
      <c r="A4417" t="s">
        <v>9</v>
      </c>
      <c r="B4417">
        <v>44150001</v>
      </c>
      <c r="C4417">
        <v>44160000</v>
      </c>
      <c r="D4417">
        <v>1.2733070099999999</v>
      </c>
      <c r="F4417">
        <v>170</v>
      </c>
      <c r="G4417">
        <v>2</v>
      </c>
      <c r="L4417" t="s">
        <v>8</v>
      </c>
      <c r="M4417">
        <v>44150001</v>
      </c>
      <c r="N4417">
        <v>44160000</v>
      </c>
      <c r="O4417">
        <v>1.0306430600000001</v>
      </c>
      <c r="Q4417">
        <v>0</v>
      </c>
      <c r="R4417">
        <v>73</v>
      </c>
    </row>
    <row r="4418" spans="1:18" x14ac:dyDescent="0.2">
      <c r="A4418" t="s">
        <v>9</v>
      </c>
      <c r="B4418">
        <v>44160001</v>
      </c>
      <c r="C4418">
        <v>44170000</v>
      </c>
      <c r="D4418">
        <v>1.0737978500000001</v>
      </c>
      <c r="F4418">
        <v>108</v>
      </c>
      <c r="G4418">
        <v>0</v>
      </c>
      <c r="L4418" t="s">
        <v>8</v>
      </c>
      <c r="M4418">
        <v>44160001</v>
      </c>
      <c r="N4418">
        <v>44170000</v>
      </c>
      <c r="O4418">
        <v>0.88555558999999995</v>
      </c>
      <c r="Q4418">
        <v>1</v>
      </c>
      <c r="R4418">
        <v>5</v>
      </c>
    </row>
    <row r="4419" spans="1:18" x14ac:dyDescent="0.2">
      <c r="A4419" t="s">
        <v>9</v>
      </c>
      <c r="B4419">
        <v>44170001</v>
      </c>
      <c r="C4419">
        <v>44180000</v>
      </c>
      <c r="D4419">
        <v>1.2041445799999999</v>
      </c>
      <c r="F4419">
        <v>64</v>
      </c>
      <c r="G4419">
        <v>16</v>
      </c>
      <c r="L4419" t="s">
        <v>8</v>
      </c>
      <c r="M4419">
        <v>44170001</v>
      </c>
      <c r="N4419">
        <v>44180000</v>
      </c>
      <c r="O4419">
        <v>1.01089206</v>
      </c>
      <c r="Q4419">
        <v>0</v>
      </c>
      <c r="R4419">
        <v>8</v>
      </c>
    </row>
    <row r="4420" spans="1:18" x14ac:dyDescent="0.2">
      <c r="A4420" t="s">
        <v>9</v>
      </c>
      <c r="B4420">
        <v>44180001</v>
      </c>
      <c r="C4420">
        <v>44190000</v>
      </c>
      <c r="D4420">
        <v>1.2516247199999999</v>
      </c>
      <c r="F4420">
        <v>116</v>
      </c>
      <c r="G4420">
        <v>3</v>
      </c>
      <c r="L4420" t="s">
        <v>8</v>
      </c>
      <c r="M4420">
        <v>44180001</v>
      </c>
      <c r="N4420">
        <v>44190000</v>
      </c>
      <c r="O4420">
        <v>0.95974678000000002</v>
      </c>
      <c r="Q4420">
        <v>1</v>
      </c>
      <c r="R4420">
        <v>17</v>
      </c>
    </row>
    <row r="4421" spans="1:18" x14ac:dyDescent="0.2">
      <c r="A4421" t="s">
        <v>9</v>
      </c>
      <c r="B4421">
        <v>44190001</v>
      </c>
      <c r="C4421">
        <v>44200000</v>
      </c>
      <c r="D4421">
        <v>1.23218224</v>
      </c>
      <c r="F4421">
        <v>108</v>
      </c>
      <c r="G4421">
        <v>3</v>
      </c>
      <c r="L4421" t="s">
        <v>8</v>
      </c>
      <c r="M4421">
        <v>44190001</v>
      </c>
      <c r="N4421">
        <v>44200000</v>
      </c>
      <c r="O4421">
        <v>0.99879834999999995</v>
      </c>
      <c r="Q4421">
        <v>0</v>
      </c>
      <c r="R4421">
        <v>9</v>
      </c>
    </row>
    <row r="4422" spans="1:18" x14ac:dyDescent="0.2">
      <c r="A4422" t="s">
        <v>9</v>
      </c>
      <c r="B4422">
        <v>44200001</v>
      </c>
      <c r="C4422">
        <v>44210000</v>
      </c>
      <c r="D4422">
        <v>1.21056165</v>
      </c>
      <c r="F4422">
        <v>171</v>
      </c>
      <c r="G4422">
        <v>6</v>
      </c>
      <c r="L4422" t="s">
        <v>8</v>
      </c>
      <c r="M4422">
        <v>44200001</v>
      </c>
      <c r="N4422">
        <v>44210000</v>
      </c>
      <c r="O4422">
        <v>1.0487589399999999</v>
      </c>
      <c r="Q4422">
        <v>1</v>
      </c>
      <c r="R4422">
        <v>32</v>
      </c>
    </row>
    <row r="4423" spans="1:18" x14ac:dyDescent="0.2">
      <c r="A4423" t="s">
        <v>9</v>
      </c>
      <c r="B4423">
        <v>44210001</v>
      </c>
      <c r="C4423">
        <v>44220000</v>
      </c>
      <c r="D4423">
        <v>1.3388351599999999</v>
      </c>
      <c r="F4423">
        <v>146</v>
      </c>
      <c r="G4423">
        <v>0</v>
      </c>
      <c r="L4423" t="s">
        <v>8</v>
      </c>
      <c r="M4423">
        <v>44210001</v>
      </c>
      <c r="N4423">
        <v>44220000</v>
      </c>
      <c r="O4423">
        <v>1.0195797900000001</v>
      </c>
      <c r="Q4423">
        <v>0</v>
      </c>
      <c r="R4423">
        <v>47</v>
      </c>
    </row>
    <row r="4424" spans="1:18" x14ac:dyDescent="0.2">
      <c r="A4424" t="s">
        <v>9</v>
      </c>
      <c r="B4424">
        <v>44220001</v>
      </c>
      <c r="C4424">
        <v>44230000</v>
      </c>
      <c r="D4424">
        <v>1.26684675</v>
      </c>
      <c r="F4424">
        <v>28</v>
      </c>
      <c r="G4424">
        <v>0</v>
      </c>
      <c r="L4424" t="s">
        <v>8</v>
      </c>
      <c r="M4424">
        <v>44220001</v>
      </c>
      <c r="N4424">
        <v>44230000</v>
      </c>
      <c r="O4424">
        <v>1.08249175</v>
      </c>
      <c r="Q4424">
        <v>0</v>
      </c>
      <c r="R4424">
        <v>33</v>
      </c>
    </row>
    <row r="4425" spans="1:18" x14ac:dyDescent="0.2">
      <c r="A4425" t="s">
        <v>9</v>
      </c>
      <c r="B4425">
        <v>44230001</v>
      </c>
      <c r="C4425">
        <v>44240000</v>
      </c>
      <c r="D4425">
        <v>1.21504126</v>
      </c>
      <c r="F4425">
        <v>84</v>
      </c>
      <c r="G4425">
        <v>0</v>
      </c>
      <c r="L4425" t="s">
        <v>8</v>
      </c>
      <c r="M4425">
        <v>44230001</v>
      </c>
      <c r="N4425">
        <v>44240000</v>
      </c>
      <c r="O4425">
        <v>0.96483724999999998</v>
      </c>
      <c r="Q4425">
        <v>2</v>
      </c>
      <c r="R4425">
        <v>8</v>
      </c>
    </row>
    <row r="4426" spans="1:18" x14ac:dyDescent="0.2">
      <c r="A4426" t="s">
        <v>9</v>
      </c>
      <c r="B4426">
        <v>44240001</v>
      </c>
      <c r="C4426">
        <v>44250000</v>
      </c>
      <c r="D4426">
        <v>1.0046539299999999</v>
      </c>
      <c r="F4426">
        <v>99</v>
      </c>
      <c r="G4426">
        <v>1</v>
      </c>
      <c r="L4426" t="s">
        <v>8</v>
      </c>
      <c r="M4426">
        <v>44240001</v>
      </c>
      <c r="N4426">
        <v>44250000</v>
      </c>
      <c r="O4426">
        <v>0.96501002000000002</v>
      </c>
      <c r="Q4426">
        <v>0</v>
      </c>
      <c r="R4426">
        <v>24</v>
      </c>
    </row>
    <row r="4427" spans="1:18" x14ac:dyDescent="0.2">
      <c r="A4427" t="s">
        <v>9</v>
      </c>
      <c r="B4427">
        <v>44250001</v>
      </c>
      <c r="C4427">
        <v>44260000</v>
      </c>
      <c r="D4427">
        <v>0.61651995000000004</v>
      </c>
      <c r="F4427">
        <v>0</v>
      </c>
      <c r="G4427">
        <v>0</v>
      </c>
      <c r="L4427" t="s">
        <v>8</v>
      </c>
      <c r="M4427">
        <v>44250001</v>
      </c>
      <c r="N4427">
        <v>44260000</v>
      </c>
      <c r="O4427">
        <v>1.0002668800000001</v>
      </c>
      <c r="Q4427">
        <v>0</v>
      </c>
      <c r="R4427">
        <v>26</v>
      </c>
    </row>
    <row r="4428" spans="1:18" x14ac:dyDescent="0.2">
      <c r="A4428" t="s">
        <v>9</v>
      </c>
      <c r="B4428">
        <v>44260001</v>
      </c>
      <c r="C4428">
        <v>44270000</v>
      </c>
      <c r="D4428">
        <v>1.08897669</v>
      </c>
      <c r="F4428">
        <v>41</v>
      </c>
      <c r="G4428">
        <v>0</v>
      </c>
      <c r="L4428" t="s">
        <v>8</v>
      </c>
      <c r="M4428">
        <v>44260001</v>
      </c>
      <c r="N4428">
        <v>44270000</v>
      </c>
      <c r="O4428">
        <v>0.90976151999999999</v>
      </c>
      <c r="Q4428">
        <v>0</v>
      </c>
      <c r="R4428">
        <v>13</v>
      </c>
    </row>
    <row r="4429" spans="1:18" x14ac:dyDescent="0.2">
      <c r="A4429" t="s">
        <v>9</v>
      </c>
      <c r="B4429">
        <v>44270001</v>
      </c>
      <c r="C4429">
        <v>44280000</v>
      </c>
      <c r="D4429">
        <v>1.10945578</v>
      </c>
      <c r="F4429">
        <v>122</v>
      </c>
      <c r="G4429">
        <v>0</v>
      </c>
      <c r="L4429" t="s">
        <v>8</v>
      </c>
      <c r="M4429">
        <v>44270001</v>
      </c>
      <c r="N4429">
        <v>44280000</v>
      </c>
      <c r="O4429">
        <v>1.0495981000000001</v>
      </c>
      <c r="Q4429">
        <v>2</v>
      </c>
      <c r="R4429">
        <v>10</v>
      </c>
    </row>
    <row r="4430" spans="1:18" x14ac:dyDescent="0.2">
      <c r="A4430" t="s">
        <v>9</v>
      </c>
      <c r="B4430">
        <v>44280001</v>
      </c>
      <c r="C4430">
        <v>44290000</v>
      </c>
      <c r="D4430">
        <v>1.0688061099999999</v>
      </c>
      <c r="F4430">
        <v>53</v>
      </c>
      <c r="G4430">
        <v>0</v>
      </c>
      <c r="L4430" t="s">
        <v>8</v>
      </c>
      <c r="M4430">
        <v>44280001</v>
      </c>
      <c r="N4430">
        <v>44290000</v>
      </c>
      <c r="O4430">
        <v>0.96837898</v>
      </c>
      <c r="Q4430">
        <v>1</v>
      </c>
      <c r="R4430">
        <v>25</v>
      </c>
    </row>
    <row r="4431" spans="1:18" x14ac:dyDescent="0.2">
      <c r="A4431" t="s">
        <v>9</v>
      </c>
      <c r="B4431">
        <v>44290001</v>
      </c>
      <c r="C4431">
        <v>44300000</v>
      </c>
      <c r="D4431">
        <v>1.06829398</v>
      </c>
      <c r="F4431">
        <v>49</v>
      </c>
      <c r="G4431">
        <v>0</v>
      </c>
      <c r="L4431" t="s">
        <v>8</v>
      </c>
      <c r="M4431">
        <v>44290001</v>
      </c>
      <c r="N4431">
        <v>44300000</v>
      </c>
      <c r="O4431">
        <v>1.0578909299999999</v>
      </c>
      <c r="Q4431">
        <v>0</v>
      </c>
      <c r="R4431">
        <v>5</v>
      </c>
    </row>
    <row r="4432" spans="1:18" x14ac:dyDescent="0.2">
      <c r="A4432" t="s">
        <v>9</v>
      </c>
      <c r="B4432">
        <v>44300001</v>
      </c>
      <c r="C4432">
        <v>44310000</v>
      </c>
      <c r="D4432">
        <v>1.12332035</v>
      </c>
      <c r="F4432">
        <v>45</v>
      </c>
      <c r="G4432">
        <v>0</v>
      </c>
      <c r="L4432" t="s">
        <v>8</v>
      </c>
      <c r="M4432">
        <v>44300001</v>
      </c>
      <c r="N4432">
        <v>44310000</v>
      </c>
      <c r="O4432">
        <v>1.1377217399999999</v>
      </c>
      <c r="Q4432">
        <v>0</v>
      </c>
      <c r="R4432">
        <v>176</v>
      </c>
    </row>
    <row r="4433" spans="1:18" x14ac:dyDescent="0.2">
      <c r="A4433" t="s">
        <v>9</v>
      </c>
      <c r="B4433">
        <v>44310001</v>
      </c>
      <c r="C4433">
        <v>44320000</v>
      </c>
      <c r="D4433">
        <v>1.1672464300000001</v>
      </c>
      <c r="F4433">
        <v>98</v>
      </c>
      <c r="G4433">
        <v>0</v>
      </c>
      <c r="L4433" t="s">
        <v>8</v>
      </c>
      <c r="M4433">
        <v>44310001</v>
      </c>
      <c r="N4433">
        <v>44320000</v>
      </c>
      <c r="O4433">
        <v>0.96216553000000005</v>
      </c>
      <c r="Q4433">
        <v>0</v>
      </c>
      <c r="R4433">
        <v>66</v>
      </c>
    </row>
    <row r="4434" spans="1:18" x14ac:dyDescent="0.2">
      <c r="A4434" t="s">
        <v>9</v>
      </c>
      <c r="B4434">
        <v>44320001</v>
      </c>
      <c r="C4434">
        <v>44330000</v>
      </c>
      <c r="D4434">
        <v>1.09654143</v>
      </c>
      <c r="F4434">
        <v>68</v>
      </c>
      <c r="G4434">
        <v>3</v>
      </c>
      <c r="L4434" t="s">
        <v>8</v>
      </c>
      <c r="M4434">
        <v>44320001</v>
      </c>
      <c r="N4434">
        <v>44330000</v>
      </c>
      <c r="O4434">
        <v>0.94931288000000003</v>
      </c>
      <c r="Q4434">
        <v>0</v>
      </c>
      <c r="R4434">
        <v>11</v>
      </c>
    </row>
    <row r="4435" spans="1:18" x14ac:dyDescent="0.2">
      <c r="A4435" t="s">
        <v>9</v>
      </c>
      <c r="B4435">
        <v>44330001</v>
      </c>
      <c r="C4435">
        <v>44340000</v>
      </c>
      <c r="D4435">
        <v>1.16116255</v>
      </c>
      <c r="F4435">
        <v>228</v>
      </c>
      <c r="G4435">
        <v>0</v>
      </c>
      <c r="L4435" t="s">
        <v>8</v>
      </c>
      <c r="M4435">
        <v>44330001</v>
      </c>
      <c r="N4435">
        <v>44340000</v>
      </c>
      <c r="O4435">
        <v>1.0499559700000001</v>
      </c>
      <c r="Q4435">
        <v>2</v>
      </c>
      <c r="R4435">
        <v>68</v>
      </c>
    </row>
    <row r="4436" spans="1:18" x14ac:dyDescent="0.2">
      <c r="A4436" t="s">
        <v>9</v>
      </c>
      <c r="B4436">
        <v>44340001</v>
      </c>
      <c r="C4436">
        <v>44350000</v>
      </c>
      <c r="D4436">
        <v>1.21704042</v>
      </c>
      <c r="F4436">
        <v>215</v>
      </c>
      <c r="G4436">
        <v>1</v>
      </c>
      <c r="L4436" t="s">
        <v>8</v>
      </c>
      <c r="M4436">
        <v>44340001</v>
      </c>
      <c r="N4436">
        <v>44350000</v>
      </c>
      <c r="O4436">
        <v>0.99093127000000003</v>
      </c>
      <c r="Q4436">
        <v>0</v>
      </c>
      <c r="R4436">
        <v>77</v>
      </c>
    </row>
    <row r="4437" spans="1:18" x14ac:dyDescent="0.2">
      <c r="A4437" t="s">
        <v>9</v>
      </c>
      <c r="B4437">
        <v>44350001</v>
      </c>
      <c r="C4437">
        <v>44360000</v>
      </c>
      <c r="D4437">
        <v>1.16649983</v>
      </c>
      <c r="F4437">
        <v>108</v>
      </c>
      <c r="G4437">
        <v>4</v>
      </c>
      <c r="L4437" t="s">
        <v>8</v>
      </c>
      <c r="M4437">
        <v>44350001</v>
      </c>
      <c r="N4437">
        <v>44360000</v>
      </c>
      <c r="O4437">
        <v>0.98482888999999996</v>
      </c>
      <c r="Q4437">
        <v>1</v>
      </c>
      <c r="R4437">
        <v>76</v>
      </c>
    </row>
    <row r="4438" spans="1:18" x14ac:dyDescent="0.2">
      <c r="A4438" t="s">
        <v>9</v>
      </c>
      <c r="B4438">
        <v>44360001</v>
      </c>
      <c r="C4438">
        <v>44370000</v>
      </c>
      <c r="D4438">
        <v>1.25665965</v>
      </c>
      <c r="F4438">
        <v>173</v>
      </c>
      <c r="G4438">
        <v>17</v>
      </c>
      <c r="L4438" t="s">
        <v>8</v>
      </c>
      <c r="M4438">
        <v>44360001</v>
      </c>
      <c r="N4438">
        <v>44370000</v>
      </c>
      <c r="O4438">
        <v>0.94432731000000003</v>
      </c>
      <c r="Q4438">
        <v>1</v>
      </c>
      <c r="R4438">
        <v>14</v>
      </c>
    </row>
    <row r="4439" spans="1:18" x14ac:dyDescent="0.2">
      <c r="A4439" t="s">
        <v>9</v>
      </c>
      <c r="B4439">
        <v>44370001</v>
      </c>
      <c r="C4439">
        <v>44380000</v>
      </c>
      <c r="D4439">
        <v>1.09319715</v>
      </c>
      <c r="F4439">
        <v>265</v>
      </c>
      <c r="G4439">
        <v>9</v>
      </c>
      <c r="L4439" t="s">
        <v>8</v>
      </c>
      <c r="M4439">
        <v>44370001</v>
      </c>
      <c r="N4439">
        <v>44380000</v>
      </c>
      <c r="O4439">
        <v>0.98950594000000003</v>
      </c>
      <c r="Q4439">
        <v>0</v>
      </c>
      <c r="R4439">
        <v>33</v>
      </c>
    </row>
    <row r="4440" spans="1:18" x14ac:dyDescent="0.2">
      <c r="A4440" t="s">
        <v>9</v>
      </c>
      <c r="B4440">
        <v>44380001</v>
      </c>
      <c r="C4440">
        <v>44390000</v>
      </c>
      <c r="D4440">
        <v>1.1312367999999999</v>
      </c>
      <c r="F4440">
        <v>97</v>
      </c>
      <c r="G4440">
        <v>1</v>
      </c>
      <c r="L4440" t="s">
        <v>8</v>
      </c>
      <c r="M4440">
        <v>44380001</v>
      </c>
      <c r="N4440">
        <v>44390000</v>
      </c>
      <c r="O4440">
        <v>1.04245294</v>
      </c>
      <c r="Q4440">
        <v>1</v>
      </c>
      <c r="R4440">
        <v>12</v>
      </c>
    </row>
    <row r="4441" spans="1:18" x14ac:dyDescent="0.2">
      <c r="A4441" t="s">
        <v>9</v>
      </c>
      <c r="B4441">
        <v>44390001</v>
      </c>
      <c r="C4441">
        <v>44400000</v>
      </c>
      <c r="D4441">
        <v>1.19841241</v>
      </c>
      <c r="F4441">
        <v>36</v>
      </c>
      <c r="G4441">
        <v>4</v>
      </c>
      <c r="L4441" t="s">
        <v>8</v>
      </c>
      <c r="M4441">
        <v>44390001</v>
      </c>
      <c r="N4441">
        <v>44400000</v>
      </c>
      <c r="O4441">
        <v>0.87344953999999997</v>
      </c>
      <c r="Q4441">
        <v>1</v>
      </c>
      <c r="R4441">
        <v>8</v>
      </c>
    </row>
    <row r="4442" spans="1:18" x14ac:dyDescent="0.2">
      <c r="A4442" t="s">
        <v>9</v>
      </c>
      <c r="B4442">
        <v>44400001</v>
      </c>
      <c r="C4442">
        <v>44410000</v>
      </c>
      <c r="D4442">
        <v>1.04560594</v>
      </c>
      <c r="F4442">
        <v>42</v>
      </c>
      <c r="G4442">
        <v>5</v>
      </c>
      <c r="L4442" t="s">
        <v>8</v>
      </c>
      <c r="M4442">
        <v>44400001</v>
      </c>
      <c r="N4442">
        <v>44410000</v>
      </c>
      <c r="O4442">
        <v>1.05568197</v>
      </c>
      <c r="Q4442">
        <v>0</v>
      </c>
      <c r="R4442">
        <v>9</v>
      </c>
    </row>
    <row r="4443" spans="1:18" x14ac:dyDescent="0.2">
      <c r="A4443" t="s">
        <v>9</v>
      </c>
      <c r="B4443">
        <v>44410001</v>
      </c>
      <c r="C4443">
        <v>44420000</v>
      </c>
      <c r="D4443">
        <v>0.91032917999999996</v>
      </c>
      <c r="F4443">
        <v>51</v>
      </c>
      <c r="G4443">
        <v>2</v>
      </c>
      <c r="L4443" t="s">
        <v>8</v>
      </c>
      <c r="M4443">
        <v>44410001</v>
      </c>
      <c r="N4443">
        <v>44420000</v>
      </c>
      <c r="O4443">
        <v>1.0185925499999999</v>
      </c>
      <c r="Q4443">
        <v>1</v>
      </c>
      <c r="R4443">
        <v>4</v>
      </c>
    </row>
    <row r="4444" spans="1:18" x14ac:dyDescent="0.2">
      <c r="A4444" t="s">
        <v>9</v>
      </c>
      <c r="B4444">
        <v>44420001</v>
      </c>
      <c r="C4444">
        <v>44430000</v>
      </c>
      <c r="D4444">
        <v>1.0297607099999999</v>
      </c>
      <c r="F4444">
        <v>25</v>
      </c>
      <c r="G4444">
        <v>1</v>
      </c>
      <c r="L4444" t="s">
        <v>8</v>
      </c>
      <c r="M4444">
        <v>44420001</v>
      </c>
      <c r="N4444">
        <v>44430000</v>
      </c>
      <c r="O4444">
        <v>1.10666065</v>
      </c>
      <c r="Q4444">
        <v>1</v>
      </c>
      <c r="R4444">
        <v>30</v>
      </c>
    </row>
    <row r="4445" spans="1:18" x14ac:dyDescent="0.2">
      <c r="A4445" t="s">
        <v>9</v>
      </c>
      <c r="B4445">
        <v>44430001</v>
      </c>
      <c r="C4445">
        <v>44440000</v>
      </c>
      <c r="D4445">
        <v>1.07093485</v>
      </c>
      <c r="F4445">
        <v>30</v>
      </c>
      <c r="G4445">
        <v>0</v>
      </c>
      <c r="L4445" t="s">
        <v>8</v>
      </c>
      <c r="M4445">
        <v>44430001</v>
      </c>
      <c r="N4445">
        <v>44440000</v>
      </c>
      <c r="O4445">
        <v>1.0785180999999999</v>
      </c>
      <c r="Q4445">
        <v>0</v>
      </c>
      <c r="R4445">
        <v>149</v>
      </c>
    </row>
    <row r="4446" spans="1:18" x14ac:dyDescent="0.2">
      <c r="A4446" t="s">
        <v>9</v>
      </c>
      <c r="B4446">
        <v>44440001</v>
      </c>
      <c r="C4446">
        <v>44450000</v>
      </c>
      <c r="D4446">
        <v>1.03917653</v>
      </c>
      <c r="F4446">
        <v>49</v>
      </c>
      <c r="G4446">
        <v>0</v>
      </c>
      <c r="L4446" t="s">
        <v>8</v>
      </c>
      <c r="M4446">
        <v>44440001</v>
      </c>
      <c r="N4446">
        <v>44450000</v>
      </c>
      <c r="O4446">
        <v>0.97286476</v>
      </c>
      <c r="Q4446">
        <v>0</v>
      </c>
      <c r="R4446">
        <v>49</v>
      </c>
    </row>
    <row r="4447" spans="1:18" x14ac:dyDescent="0.2">
      <c r="A4447" t="s">
        <v>9</v>
      </c>
      <c r="B4447">
        <v>44450001</v>
      </c>
      <c r="C4447">
        <v>44460000</v>
      </c>
      <c r="D4447">
        <v>1.0629011799999999</v>
      </c>
      <c r="F4447">
        <v>89</v>
      </c>
      <c r="G4447">
        <v>1</v>
      </c>
      <c r="L4447" t="s">
        <v>8</v>
      </c>
      <c r="M4447">
        <v>44450001</v>
      </c>
      <c r="N4447">
        <v>44460000</v>
      </c>
      <c r="O4447">
        <v>1.0207891600000001</v>
      </c>
      <c r="Q4447">
        <v>2</v>
      </c>
      <c r="R4447">
        <v>72</v>
      </c>
    </row>
    <row r="4448" spans="1:18" x14ac:dyDescent="0.2">
      <c r="A4448" t="s">
        <v>9</v>
      </c>
      <c r="B4448">
        <v>44460001</v>
      </c>
      <c r="C4448">
        <v>44470000</v>
      </c>
      <c r="D4448">
        <v>1.1986839</v>
      </c>
      <c r="F4448">
        <v>23</v>
      </c>
      <c r="G4448">
        <v>0</v>
      </c>
      <c r="L4448" t="s">
        <v>8</v>
      </c>
      <c r="M4448">
        <v>44460001</v>
      </c>
      <c r="N4448">
        <v>44470000</v>
      </c>
      <c r="O4448">
        <v>1.0217332100000001</v>
      </c>
      <c r="Q4448">
        <v>0</v>
      </c>
      <c r="R4448">
        <v>38</v>
      </c>
    </row>
    <row r="4449" spans="1:18" x14ac:dyDescent="0.2">
      <c r="A4449" t="s">
        <v>9</v>
      </c>
      <c r="B4449">
        <v>44470001</v>
      </c>
      <c r="C4449">
        <v>44480000</v>
      </c>
      <c r="D4449">
        <v>1.01930213</v>
      </c>
      <c r="F4449">
        <v>132</v>
      </c>
      <c r="G4449">
        <v>17</v>
      </c>
      <c r="L4449" t="s">
        <v>8</v>
      </c>
      <c r="M4449">
        <v>44470001</v>
      </c>
      <c r="N4449">
        <v>44480000</v>
      </c>
      <c r="O4449">
        <v>1.04804936</v>
      </c>
      <c r="Q4449">
        <v>1</v>
      </c>
      <c r="R4449">
        <v>65</v>
      </c>
    </row>
    <row r="4450" spans="1:18" x14ac:dyDescent="0.2">
      <c r="A4450" t="s">
        <v>9</v>
      </c>
      <c r="B4450">
        <v>44480001</v>
      </c>
      <c r="C4450">
        <v>44490000</v>
      </c>
      <c r="D4450">
        <v>1.0157789100000001</v>
      </c>
      <c r="F4450">
        <v>24</v>
      </c>
      <c r="G4450">
        <v>0</v>
      </c>
      <c r="L4450" t="s">
        <v>8</v>
      </c>
      <c r="M4450">
        <v>44480001</v>
      </c>
      <c r="N4450">
        <v>44490000</v>
      </c>
      <c r="O4450">
        <v>0.98455740000000003</v>
      </c>
      <c r="Q4450">
        <v>0</v>
      </c>
      <c r="R4450">
        <v>8</v>
      </c>
    </row>
    <row r="4451" spans="1:18" x14ac:dyDescent="0.2">
      <c r="A4451" t="s">
        <v>9</v>
      </c>
      <c r="B4451">
        <v>44490001</v>
      </c>
      <c r="C4451">
        <v>44500000</v>
      </c>
      <c r="D4451">
        <v>1.21377018</v>
      </c>
      <c r="F4451">
        <v>88</v>
      </c>
      <c r="G4451">
        <v>13</v>
      </c>
      <c r="L4451" t="s">
        <v>8</v>
      </c>
      <c r="M4451">
        <v>44490001</v>
      </c>
      <c r="N4451">
        <v>44500000</v>
      </c>
      <c r="O4451">
        <v>1.00769587</v>
      </c>
      <c r="Q4451">
        <v>0</v>
      </c>
      <c r="R4451">
        <v>34</v>
      </c>
    </row>
    <row r="4452" spans="1:18" x14ac:dyDescent="0.2">
      <c r="A4452" t="s">
        <v>9</v>
      </c>
      <c r="B4452">
        <v>44500001</v>
      </c>
      <c r="C4452">
        <v>44510000</v>
      </c>
      <c r="D4452">
        <v>1.1864791299999999</v>
      </c>
      <c r="F4452">
        <v>92</v>
      </c>
      <c r="G4452">
        <v>3</v>
      </c>
      <c r="L4452" t="s">
        <v>8</v>
      </c>
      <c r="M4452">
        <v>44500001</v>
      </c>
      <c r="N4452">
        <v>44510000</v>
      </c>
      <c r="O4452">
        <v>0.98038630000000004</v>
      </c>
      <c r="Q4452">
        <v>0</v>
      </c>
      <c r="R4452">
        <v>63</v>
      </c>
    </row>
    <row r="4453" spans="1:18" x14ac:dyDescent="0.2">
      <c r="A4453" t="s">
        <v>9</v>
      </c>
      <c r="B4453">
        <v>44510001</v>
      </c>
      <c r="C4453">
        <v>44520000</v>
      </c>
      <c r="D4453">
        <v>1.1054204299999999</v>
      </c>
      <c r="F4453">
        <v>62</v>
      </c>
      <c r="G4453">
        <v>6</v>
      </c>
      <c r="L4453" t="s">
        <v>8</v>
      </c>
      <c r="M4453">
        <v>44510001</v>
      </c>
      <c r="N4453">
        <v>44520000</v>
      </c>
      <c r="O4453">
        <v>0.88407473000000003</v>
      </c>
      <c r="Q4453">
        <v>0</v>
      </c>
      <c r="R4453">
        <v>26</v>
      </c>
    </row>
    <row r="4454" spans="1:18" x14ac:dyDescent="0.2">
      <c r="A4454" t="s">
        <v>9</v>
      </c>
      <c r="B4454">
        <v>44520001</v>
      </c>
      <c r="C4454">
        <v>44530000</v>
      </c>
      <c r="D4454">
        <v>1.07975832</v>
      </c>
      <c r="F4454">
        <v>130</v>
      </c>
      <c r="G4454">
        <v>2</v>
      </c>
      <c r="L4454" t="s">
        <v>8</v>
      </c>
      <c r="M4454">
        <v>44520001</v>
      </c>
      <c r="N4454">
        <v>44530000</v>
      </c>
      <c r="O4454">
        <v>1.06540013</v>
      </c>
      <c r="Q4454">
        <v>1</v>
      </c>
      <c r="R4454">
        <v>35</v>
      </c>
    </row>
    <row r="4455" spans="1:18" x14ac:dyDescent="0.2">
      <c r="A4455" t="s">
        <v>9</v>
      </c>
      <c r="B4455">
        <v>44530001</v>
      </c>
      <c r="C4455">
        <v>44540000</v>
      </c>
      <c r="D4455">
        <v>1.0840466499999999</v>
      </c>
      <c r="F4455">
        <v>180</v>
      </c>
      <c r="G4455">
        <v>4</v>
      </c>
      <c r="L4455" t="s">
        <v>8</v>
      </c>
      <c r="M4455">
        <v>44530001</v>
      </c>
      <c r="N4455">
        <v>44540000</v>
      </c>
      <c r="O4455">
        <v>0.96092529999999998</v>
      </c>
      <c r="Q4455">
        <v>0</v>
      </c>
      <c r="R4455">
        <v>23</v>
      </c>
    </row>
    <row r="4456" spans="1:18" x14ac:dyDescent="0.2">
      <c r="A4456" t="s">
        <v>9</v>
      </c>
      <c r="B4456">
        <v>44540001</v>
      </c>
      <c r="C4456">
        <v>44550000</v>
      </c>
      <c r="D4456">
        <v>1.0630369200000001</v>
      </c>
      <c r="F4456">
        <v>194</v>
      </c>
      <c r="G4456">
        <v>2</v>
      </c>
      <c r="L4456" t="s">
        <v>8</v>
      </c>
      <c r="M4456">
        <v>44540001</v>
      </c>
      <c r="N4456">
        <v>44550000</v>
      </c>
      <c r="O4456">
        <v>0.77354069999999997</v>
      </c>
      <c r="Q4456">
        <v>1</v>
      </c>
      <c r="R4456">
        <v>24</v>
      </c>
    </row>
    <row r="4457" spans="1:18" x14ac:dyDescent="0.2">
      <c r="A4457" t="s">
        <v>9</v>
      </c>
      <c r="B4457">
        <v>44550001</v>
      </c>
      <c r="C4457">
        <v>44560000</v>
      </c>
      <c r="D4457">
        <v>1.1850106</v>
      </c>
      <c r="F4457">
        <v>109</v>
      </c>
      <c r="G4457">
        <v>2</v>
      </c>
      <c r="L4457" t="s">
        <v>8</v>
      </c>
      <c r="M4457">
        <v>44550001</v>
      </c>
      <c r="N4457">
        <v>44560000</v>
      </c>
      <c r="O4457">
        <v>0.91761007999999999</v>
      </c>
      <c r="Q4457">
        <v>0</v>
      </c>
      <c r="R4457">
        <v>30</v>
      </c>
    </row>
    <row r="4458" spans="1:18" x14ac:dyDescent="0.2">
      <c r="A4458" t="s">
        <v>9</v>
      </c>
      <c r="B4458">
        <v>44560001</v>
      </c>
      <c r="C4458">
        <v>44570000</v>
      </c>
      <c r="D4458">
        <v>1.1844182599999999</v>
      </c>
      <c r="F4458">
        <v>108</v>
      </c>
      <c r="G4458">
        <v>3</v>
      </c>
      <c r="L4458" t="s">
        <v>8</v>
      </c>
      <c r="M4458">
        <v>44560001</v>
      </c>
      <c r="N4458">
        <v>44570000</v>
      </c>
      <c r="O4458">
        <v>1.01046631</v>
      </c>
      <c r="Q4458">
        <v>0</v>
      </c>
      <c r="R4458">
        <v>14</v>
      </c>
    </row>
    <row r="4459" spans="1:18" x14ac:dyDescent="0.2">
      <c r="A4459" t="s">
        <v>9</v>
      </c>
      <c r="B4459">
        <v>44570001</v>
      </c>
      <c r="C4459">
        <v>44580000</v>
      </c>
      <c r="D4459">
        <v>1.1123187800000001</v>
      </c>
      <c r="F4459">
        <v>136</v>
      </c>
      <c r="G4459">
        <v>9</v>
      </c>
      <c r="L4459" t="s">
        <v>8</v>
      </c>
      <c r="M4459">
        <v>44570001</v>
      </c>
      <c r="N4459">
        <v>44580000</v>
      </c>
      <c r="O4459">
        <v>1.1217963</v>
      </c>
      <c r="Q4459">
        <v>0</v>
      </c>
      <c r="R4459">
        <v>25</v>
      </c>
    </row>
    <row r="4460" spans="1:18" x14ac:dyDescent="0.2">
      <c r="A4460" t="s">
        <v>9</v>
      </c>
      <c r="B4460">
        <v>44580001</v>
      </c>
      <c r="C4460">
        <v>44590000</v>
      </c>
      <c r="D4460">
        <v>1.21314699</v>
      </c>
      <c r="F4460">
        <v>87</v>
      </c>
      <c r="G4460">
        <v>3</v>
      </c>
      <c r="L4460" t="s">
        <v>8</v>
      </c>
      <c r="M4460">
        <v>44580001</v>
      </c>
      <c r="N4460">
        <v>44590000</v>
      </c>
      <c r="O4460">
        <v>1.06034669</v>
      </c>
      <c r="Q4460">
        <v>0</v>
      </c>
      <c r="R4460">
        <v>28</v>
      </c>
    </row>
    <row r="4461" spans="1:18" x14ac:dyDescent="0.2">
      <c r="A4461" t="s">
        <v>9</v>
      </c>
      <c r="B4461">
        <v>44590001</v>
      </c>
      <c r="C4461">
        <v>44600000</v>
      </c>
      <c r="D4461">
        <v>1.2830066600000001</v>
      </c>
      <c r="F4461">
        <v>177</v>
      </c>
      <c r="G4461">
        <v>28</v>
      </c>
      <c r="L4461" t="s">
        <v>8</v>
      </c>
      <c r="M4461">
        <v>44590001</v>
      </c>
      <c r="N4461">
        <v>44600000</v>
      </c>
      <c r="O4461">
        <v>1.10612384</v>
      </c>
      <c r="Q4461">
        <v>0</v>
      </c>
      <c r="R4461">
        <v>6</v>
      </c>
    </row>
    <row r="4462" spans="1:18" x14ac:dyDescent="0.2">
      <c r="A4462" t="s">
        <v>9</v>
      </c>
      <c r="B4462">
        <v>44600001</v>
      </c>
      <c r="C4462">
        <v>44610000</v>
      </c>
      <c r="D4462">
        <v>1.12591803</v>
      </c>
      <c r="F4462">
        <v>95</v>
      </c>
      <c r="G4462">
        <v>1</v>
      </c>
      <c r="L4462" t="s">
        <v>8</v>
      </c>
      <c r="M4462">
        <v>44600001</v>
      </c>
      <c r="N4462">
        <v>44610000</v>
      </c>
      <c r="O4462">
        <v>1.0060916</v>
      </c>
      <c r="Q4462">
        <v>0</v>
      </c>
      <c r="R4462">
        <v>33</v>
      </c>
    </row>
    <row r="4463" spans="1:18" x14ac:dyDescent="0.2">
      <c r="A4463" t="s">
        <v>9</v>
      </c>
      <c r="B4463">
        <v>44610001</v>
      </c>
      <c r="C4463">
        <v>44620000</v>
      </c>
      <c r="D4463">
        <v>0.99459023999999996</v>
      </c>
      <c r="F4463">
        <v>156</v>
      </c>
      <c r="G4463">
        <v>1</v>
      </c>
      <c r="L4463" t="s">
        <v>8</v>
      </c>
      <c r="M4463">
        <v>44610001</v>
      </c>
      <c r="N4463">
        <v>44620000</v>
      </c>
      <c r="O4463">
        <v>0.98833976999999995</v>
      </c>
      <c r="Q4463">
        <v>0</v>
      </c>
      <c r="R4463">
        <v>23</v>
      </c>
    </row>
    <row r="4464" spans="1:18" x14ac:dyDescent="0.2">
      <c r="A4464" t="s">
        <v>9</v>
      </c>
      <c r="B4464">
        <v>44620001</v>
      </c>
      <c r="C4464">
        <v>44630000</v>
      </c>
      <c r="D4464">
        <v>1.32618613</v>
      </c>
      <c r="F4464">
        <v>110</v>
      </c>
      <c r="G4464">
        <v>6</v>
      </c>
      <c r="L4464" t="s">
        <v>8</v>
      </c>
      <c r="M4464">
        <v>44620001</v>
      </c>
      <c r="N4464">
        <v>44630000</v>
      </c>
      <c r="O4464">
        <v>1.0357396999999999</v>
      </c>
      <c r="Q4464">
        <v>1</v>
      </c>
      <c r="R4464">
        <v>49</v>
      </c>
    </row>
    <row r="4465" spans="1:18" x14ac:dyDescent="0.2">
      <c r="A4465" t="s">
        <v>9</v>
      </c>
      <c r="B4465">
        <v>44630001</v>
      </c>
      <c r="C4465">
        <v>44640000</v>
      </c>
      <c r="D4465">
        <v>1.25271686</v>
      </c>
      <c r="F4465">
        <v>276</v>
      </c>
      <c r="G4465">
        <v>7</v>
      </c>
      <c r="L4465" t="s">
        <v>8</v>
      </c>
      <c r="M4465">
        <v>44630001</v>
      </c>
      <c r="N4465">
        <v>44640000</v>
      </c>
      <c r="O4465">
        <v>0.98815465999999996</v>
      </c>
      <c r="Q4465">
        <v>2</v>
      </c>
      <c r="R4465">
        <v>3</v>
      </c>
    </row>
    <row r="4466" spans="1:18" x14ac:dyDescent="0.2">
      <c r="A4466" t="s">
        <v>9</v>
      </c>
      <c r="B4466">
        <v>44640001</v>
      </c>
      <c r="C4466">
        <v>44650000</v>
      </c>
      <c r="D4466">
        <v>1.18016695</v>
      </c>
      <c r="F4466">
        <v>115</v>
      </c>
      <c r="G4466">
        <v>1</v>
      </c>
      <c r="L4466" t="s">
        <v>8</v>
      </c>
      <c r="M4466">
        <v>44640001</v>
      </c>
      <c r="N4466">
        <v>44650000</v>
      </c>
      <c r="O4466">
        <v>0.90807702999999995</v>
      </c>
      <c r="Q4466">
        <v>0</v>
      </c>
      <c r="R4466">
        <v>17</v>
      </c>
    </row>
    <row r="4467" spans="1:18" x14ac:dyDescent="0.2">
      <c r="A4467" t="s">
        <v>9</v>
      </c>
      <c r="B4467">
        <v>44650001</v>
      </c>
      <c r="C4467">
        <v>44660000</v>
      </c>
      <c r="D4467">
        <v>1.1513641800000001</v>
      </c>
      <c r="F4467">
        <v>31</v>
      </c>
      <c r="G4467">
        <v>0</v>
      </c>
      <c r="L4467" t="s">
        <v>8</v>
      </c>
      <c r="M4467">
        <v>44650001</v>
      </c>
      <c r="N4467">
        <v>44660000</v>
      </c>
      <c r="O4467">
        <v>1.0140203800000001</v>
      </c>
      <c r="Q4467">
        <v>0</v>
      </c>
      <c r="R4467">
        <v>15</v>
      </c>
    </row>
    <row r="4468" spans="1:18" x14ac:dyDescent="0.2">
      <c r="A4468" t="s">
        <v>9</v>
      </c>
      <c r="B4468">
        <v>44660001</v>
      </c>
      <c r="C4468">
        <v>44670000</v>
      </c>
      <c r="D4468">
        <v>1.2437638099999999</v>
      </c>
      <c r="F4468">
        <v>126</v>
      </c>
      <c r="G4468">
        <v>0</v>
      </c>
      <c r="L4468" t="s">
        <v>8</v>
      </c>
      <c r="M4468">
        <v>44660001</v>
      </c>
      <c r="N4468">
        <v>44670000</v>
      </c>
      <c r="O4468">
        <v>0.97611647999999995</v>
      </c>
      <c r="Q4468">
        <v>0</v>
      </c>
      <c r="R4468">
        <v>4</v>
      </c>
    </row>
    <row r="4469" spans="1:18" x14ac:dyDescent="0.2">
      <c r="A4469" t="s">
        <v>9</v>
      </c>
      <c r="B4469">
        <v>44670001</v>
      </c>
      <c r="C4469">
        <v>44680000</v>
      </c>
      <c r="D4469">
        <v>1.1014097599999999</v>
      </c>
      <c r="F4469">
        <v>133</v>
      </c>
      <c r="G4469">
        <v>0</v>
      </c>
      <c r="L4469" t="s">
        <v>8</v>
      </c>
      <c r="M4469">
        <v>44670001</v>
      </c>
      <c r="N4469">
        <v>44680000</v>
      </c>
      <c r="O4469">
        <v>0.99177660000000001</v>
      </c>
      <c r="Q4469">
        <v>2</v>
      </c>
      <c r="R4469">
        <v>7</v>
      </c>
    </row>
    <row r="4470" spans="1:18" x14ac:dyDescent="0.2">
      <c r="A4470" t="s">
        <v>9</v>
      </c>
      <c r="B4470">
        <v>44680001</v>
      </c>
      <c r="C4470">
        <v>44690000</v>
      </c>
      <c r="D4470">
        <v>1.0946101399999999</v>
      </c>
      <c r="F4470">
        <v>156</v>
      </c>
      <c r="G4470">
        <v>0</v>
      </c>
      <c r="L4470" t="s">
        <v>8</v>
      </c>
      <c r="M4470">
        <v>44680001</v>
      </c>
      <c r="N4470">
        <v>44690000</v>
      </c>
      <c r="O4470">
        <v>0.95705037999999998</v>
      </c>
      <c r="Q4470">
        <v>0</v>
      </c>
      <c r="R4470">
        <v>34</v>
      </c>
    </row>
    <row r="4471" spans="1:18" x14ac:dyDescent="0.2">
      <c r="A4471" t="s">
        <v>9</v>
      </c>
      <c r="B4471">
        <v>44690001</v>
      </c>
      <c r="C4471">
        <v>44700000</v>
      </c>
      <c r="D4471">
        <v>1.12106821</v>
      </c>
      <c r="F4471">
        <v>122</v>
      </c>
      <c r="G4471">
        <v>0</v>
      </c>
      <c r="L4471" t="s">
        <v>8</v>
      </c>
      <c r="M4471">
        <v>44690001</v>
      </c>
      <c r="N4471">
        <v>44700000</v>
      </c>
      <c r="O4471">
        <v>1.0618275500000001</v>
      </c>
      <c r="Q4471">
        <v>1</v>
      </c>
      <c r="R4471">
        <v>3</v>
      </c>
    </row>
    <row r="4472" spans="1:18" x14ac:dyDescent="0.2">
      <c r="A4472" t="s">
        <v>9</v>
      </c>
      <c r="B4472">
        <v>44700001</v>
      </c>
      <c r="C4472">
        <v>44710000</v>
      </c>
      <c r="D4472">
        <v>1.1686224000000001</v>
      </c>
      <c r="F4472">
        <v>64</v>
      </c>
      <c r="G4472">
        <v>2</v>
      </c>
      <c r="L4472" t="s">
        <v>8</v>
      </c>
      <c r="M4472">
        <v>44700001</v>
      </c>
      <c r="N4472">
        <v>44710000</v>
      </c>
      <c r="O4472">
        <v>1.03838674</v>
      </c>
      <c r="Q4472">
        <v>0</v>
      </c>
      <c r="R4472">
        <v>9</v>
      </c>
    </row>
    <row r="4473" spans="1:18" x14ac:dyDescent="0.2">
      <c r="A4473" t="s">
        <v>9</v>
      </c>
      <c r="B4473">
        <v>44710001</v>
      </c>
      <c r="C4473">
        <v>44720000</v>
      </c>
      <c r="D4473">
        <v>1.08524368</v>
      </c>
      <c r="F4473">
        <v>66</v>
      </c>
      <c r="G4473">
        <v>0</v>
      </c>
      <c r="L4473" t="s">
        <v>8</v>
      </c>
      <c r="M4473">
        <v>44710001</v>
      </c>
      <c r="N4473">
        <v>44720000</v>
      </c>
      <c r="O4473">
        <v>0.89170117000000004</v>
      </c>
      <c r="Q4473">
        <v>0</v>
      </c>
      <c r="R4473">
        <v>19</v>
      </c>
    </row>
    <row r="4474" spans="1:18" x14ac:dyDescent="0.2">
      <c r="A4474" t="s">
        <v>9</v>
      </c>
      <c r="B4474">
        <v>44720001</v>
      </c>
      <c r="C4474">
        <v>44730000</v>
      </c>
      <c r="D4474">
        <v>1.1605517000000001</v>
      </c>
      <c r="F4474">
        <v>149</v>
      </c>
      <c r="G4474">
        <v>1</v>
      </c>
      <c r="L4474" t="s">
        <v>8</v>
      </c>
      <c r="M4474">
        <v>44720001</v>
      </c>
      <c r="N4474">
        <v>44730000</v>
      </c>
      <c r="O4474">
        <v>1.0388433399999999</v>
      </c>
      <c r="Q4474">
        <v>0</v>
      </c>
      <c r="R4474">
        <v>64</v>
      </c>
    </row>
    <row r="4475" spans="1:18" x14ac:dyDescent="0.2">
      <c r="A4475" t="s">
        <v>9</v>
      </c>
      <c r="B4475">
        <v>44730001</v>
      </c>
      <c r="C4475">
        <v>44740000</v>
      </c>
      <c r="D4475">
        <v>1.1650374800000001</v>
      </c>
      <c r="F4475">
        <v>113</v>
      </c>
      <c r="G4475">
        <v>0</v>
      </c>
      <c r="L4475" t="s">
        <v>8</v>
      </c>
      <c r="M4475">
        <v>44730001</v>
      </c>
      <c r="N4475">
        <v>44740000</v>
      </c>
      <c r="O4475">
        <v>1.0038641399999999</v>
      </c>
      <c r="Q4475">
        <v>0</v>
      </c>
      <c r="R4475">
        <v>63</v>
      </c>
    </row>
    <row r="4476" spans="1:18" x14ac:dyDescent="0.2">
      <c r="A4476" t="s">
        <v>9</v>
      </c>
      <c r="B4476">
        <v>44740001</v>
      </c>
      <c r="C4476">
        <v>44750000</v>
      </c>
      <c r="D4476">
        <v>0.99821835000000003</v>
      </c>
      <c r="F4476">
        <v>98</v>
      </c>
      <c r="G4476">
        <v>0</v>
      </c>
      <c r="L4476" t="s">
        <v>8</v>
      </c>
      <c r="M4476">
        <v>44740001</v>
      </c>
      <c r="N4476">
        <v>44750000</v>
      </c>
      <c r="O4476">
        <v>0.94279091000000004</v>
      </c>
      <c r="Q4476">
        <v>0</v>
      </c>
      <c r="R4476">
        <v>51</v>
      </c>
    </row>
    <row r="4477" spans="1:18" x14ac:dyDescent="0.2">
      <c r="A4477" t="s">
        <v>9</v>
      </c>
      <c r="B4477">
        <v>44750001</v>
      </c>
      <c r="C4477">
        <v>44760000</v>
      </c>
      <c r="D4477">
        <v>0.85612962000000004</v>
      </c>
      <c r="F4477">
        <v>44</v>
      </c>
      <c r="G4477">
        <v>0</v>
      </c>
      <c r="L4477" t="s">
        <v>8</v>
      </c>
      <c r="M4477">
        <v>44750001</v>
      </c>
      <c r="N4477">
        <v>44760000</v>
      </c>
      <c r="O4477">
        <v>1.0075477799999999</v>
      </c>
      <c r="Q4477">
        <v>0</v>
      </c>
      <c r="R4477">
        <v>72</v>
      </c>
    </row>
    <row r="4478" spans="1:18" x14ac:dyDescent="0.2">
      <c r="A4478" t="s">
        <v>9</v>
      </c>
      <c r="B4478">
        <v>44760001</v>
      </c>
      <c r="C4478">
        <v>44770000</v>
      </c>
      <c r="D4478">
        <v>1.18797233</v>
      </c>
      <c r="F4478">
        <v>94</v>
      </c>
      <c r="G4478">
        <v>1</v>
      </c>
      <c r="L4478" t="s">
        <v>8</v>
      </c>
      <c r="M4478">
        <v>44760001</v>
      </c>
      <c r="N4478">
        <v>44770000</v>
      </c>
      <c r="O4478">
        <v>0.97631393</v>
      </c>
      <c r="Q4478">
        <v>0</v>
      </c>
      <c r="R4478">
        <v>25</v>
      </c>
    </row>
    <row r="4479" spans="1:18" x14ac:dyDescent="0.2">
      <c r="A4479" t="s">
        <v>9</v>
      </c>
      <c r="B4479">
        <v>44770001</v>
      </c>
      <c r="C4479">
        <v>44780000</v>
      </c>
      <c r="D4479">
        <v>1.0963501499999999</v>
      </c>
      <c r="F4479">
        <v>118</v>
      </c>
      <c r="G4479">
        <v>0</v>
      </c>
      <c r="L4479" t="s">
        <v>8</v>
      </c>
      <c r="M4479">
        <v>44770001</v>
      </c>
      <c r="N4479">
        <v>44780000</v>
      </c>
      <c r="O4479">
        <v>1.2432701900000001</v>
      </c>
      <c r="Q4479">
        <v>0</v>
      </c>
      <c r="R4479">
        <v>115</v>
      </c>
    </row>
    <row r="4480" spans="1:18" x14ac:dyDescent="0.2">
      <c r="A4480" t="s">
        <v>9</v>
      </c>
      <c r="B4480">
        <v>44780001</v>
      </c>
      <c r="C4480">
        <v>44790000</v>
      </c>
      <c r="D4480">
        <v>1.17561947</v>
      </c>
      <c r="F4480">
        <v>162</v>
      </c>
      <c r="G4480">
        <v>0</v>
      </c>
      <c r="L4480" t="s">
        <v>8</v>
      </c>
      <c r="M4480">
        <v>44780001</v>
      </c>
      <c r="N4480">
        <v>44790000</v>
      </c>
      <c r="O4480">
        <v>0.99917473999999995</v>
      </c>
      <c r="Q4480">
        <v>0</v>
      </c>
      <c r="R4480">
        <v>11</v>
      </c>
    </row>
    <row r="4481" spans="1:18" x14ac:dyDescent="0.2">
      <c r="A4481" t="s">
        <v>9</v>
      </c>
      <c r="B4481">
        <v>44790001</v>
      </c>
      <c r="C4481">
        <v>44800000</v>
      </c>
      <c r="D4481">
        <v>0.97146410999999999</v>
      </c>
      <c r="F4481">
        <v>51</v>
      </c>
      <c r="G4481">
        <v>0</v>
      </c>
      <c r="L4481" t="s">
        <v>8</v>
      </c>
      <c r="M4481">
        <v>44790001</v>
      </c>
      <c r="N4481">
        <v>44800000</v>
      </c>
      <c r="O4481">
        <v>1.0665848200000001</v>
      </c>
      <c r="Q4481">
        <v>0</v>
      </c>
      <c r="R4481">
        <v>62</v>
      </c>
    </row>
    <row r="4482" spans="1:18" x14ac:dyDescent="0.2">
      <c r="A4482" t="s">
        <v>9</v>
      </c>
      <c r="B4482">
        <v>44800001</v>
      </c>
      <c r="C4482">
        <v>44810000</v>
      </c>
      <c r="D4482">
        <v>1.13242149</v>
      </c>
      <c r="F4482">
        <v>121</v>
      </c>
      <c r="G4482">
        <v>1</v>
      </c>
      <c r="L4482" t="s">
        <v>8</v>
      </c>
      <c r="M4482">
        <v>44800001</v>
      </c>
      <c r="N4482">
        <v>44810000</v>
      </c>
      <c r="O4482">
        <v>1.1870035999999999</v>
      </c>
      <c r="Q4482">
        <v>0</v>
      </c>
      <c r="R4482">
        <v>48</v>
      </c>
    </row>
    <row r="4483" spans="1:18" x14ac:dyDescent="0.2">
      <c r="A4483" t="s">
        <v>9</v>
      </c>
      <c r="B4483">
        <v>44810001</v>
      </c>
      <c r="C4483">
        <v>44820000</v>
      </c>
      <c r="D4483">
        <v>1.1410413399999999</v>
      </c>
      <c r="F4483">
        <v>56</v>
      </c>
      <c r="G4483">
        <v>0</v>
      </c>
      <c r="L4483" t="s">
        <v>8</v>
      </c>
      <c r="M4483">
        <v>44810001</v>
      </c>
      <c r="N4483">
        <v>44820000</v>
      </c>
      <c r="O4483">
        <v>1.0547009000000001</v>
      </c>
      <c r="Q4483">
        <v>2</v>
      </c>
      <c r="R4483">
        <v>242</v>
      </c>
    </row>
    <row r="4484" spans="1:18" x14ac:dyDescent="0.2">
      <c r="A4484" t="s">
        <v>9</v>
      </c>
      <c r="B4484">
        <v>44820001</v>
      </c>
      <c r="C4484">
        <v>44830000</v>
      </c>
      <c r="D4484">
        <v>1.18643593</v>
      </c>
      <c r="F4484">
        <v>77</v>
      </c>
      <c r="G4484">
        <v>1</v>
      </c>
      <c r="L4484" t="s">
        <v>8</v>
      </c>
      <c r="M4484">
        <v>44820001</v>
      </c>
      <c r="N4484">
        <v>44830000</v>
      </c>
      <c r="O4484">
        <v>1.0771297900000001</v>
      </c>
      <c r="Q4484">
        <v>0</v>
      </c>
      <c r="R4484">
        <v>56</v>
      </c>
    </row>
    <row r="4485" spans="1:18" x14ac:dyDescent="0.2">
      <c r="A4485" t="s">
        <v>9</v>
      </c>
      <c r="B4485">
        <v>44830001</v>
      </c>
      <c r="C4485">
        <v>44840000</v>
      </c>
      <c r="D4485">
        <v>1.13714173</v>
      </c>
      <c r="F4485">
        <v>98</v>
      </c>
      <c r="G4485">
        <v>0</v>
      </c>
      <c r="L4485" t="s">
        <v>8</v>
      </c>
      <c r="M4485">
        <v>44830001</v>
      </c>
      <c r="N4485">
        <v>44840000</v>
      </c>
      <c r="O4485">
        <v>0.86814312000000005</v>
      </c>
      <c r="Q4485">
        <v>0</v>
      </c>
      <c r="R4485">
        <v>21</v>
      </c>
    </row>
    <row r="4486" spans="1:18" x14ac:dyDescent="0.2">
      <c r="A4486" t="s">
        <v>9</v>
      </c>
      <c r="B4486">
        <v>44840001</v>
      </c>
      <c r="C4486">
        <v>44850000</v>
      </c>
      <c r="D4486">
        <v>0.99697195999999999</v>
      </c>
      <c r="F4486">
        <v>106</v>
      </c>
      <c r="G4486">
        <v>0</v>
      </c>
      <c r="L4486" t="s">
        <v>8</v>
      </c>
      <c r="M4486">
        <v>44840001</v>
      </c>
      <c r="N4486">
        <v>44850000</v>
      </c>
      <c r="O4486">
        <v>0.97939905999999999</v>
      </c>
      <c r="Q4486">
        <v>0</v>
      </c>
      <c r="R4486">
        <v>15</v>
      </c>
    </row>
    <row r="4487" spans="1:18" x14ac:dyDescent="0.2">
      <c r="A4487" t="s">
        <v>9</v>
      </c>
      <c r="B4487">
        <v>44850001</v>
      </c>
      <c r="C4487">
        <v>44860000</v>
      </c>
      <c r="D4487">
        <v>1.0493081</v>
      </c>
      <c r="F4487">
        <v>149</v>
      </c>
      <c r="G4487">
        <v>0</v>
      </c>
      <c r="L4487" t="s">
        <v>8</v>
      </c>
      <c r="M4487">
        <v>44850001</v>
      </c>
      <c r="N4487">
        <v>44860000</v>
      </c>
      <c r="O4487">
        <v>0.98951210999999994</v>
      </c>
      <c r="Q4487">
        <v>0</v>
      </c>
      <c r="R4487">
        <v>1</v>
      </c>
    </row>
    <row r="4488" spans="1:18" x14ac:dyDescent="0.2">
      <c r="A4488" t="s">
        <v>9</v>
      </c>
      <c r="B4488">
        <v>44860001</v>
      </c>
      <c r="C4488">
        <v>44870000</v>
      </c>
      <c r="D4488">
        <v>1.09759037</v>
      </c>
      <c r="F4488">
        <v>133</v>
      </c>
      <c r="G4488">
        <v>0</v>
      </c>
      <c r="L4488" t="s">
        <v>8</v>
      </c>
      <c r="M4488">
        <v>44860001</v>
      </c>
      <c r="N4488">
        <v>44870000</v>
      </c>
      <c r="O4488">
        <v>0.93797810999999998</v>
      </c>
      <c r="Q4488">
        <v>1</v>
      </c>
      <c r="R4488">
        <v>9</v>
      </c>
    </row>
    <row r="4489" spans="1:18" x14ac:dyDescent="0.2">
      <c r="A4489" t="s">
        <v>9</v>
      </c>
      <c r="B4489">
        <v>44870001</v>
      </c>
      <c r="C4489">
        <v>44880000</v>
      </c>
      <c r="D4489">
        <v>1.12672017</v>
      </c>
      <c r="F4489">
        <v>165</v>
      </c>
      <c r="G4489">
        <v>2</v>
      </c>
      <c r="L4489" t="s">
        <v>8</v>
      </c>
      <c r="M4489">
        <v>44870001</v>
      </c>
      <c r="N4489">
        <v>44880000</v>
      </c>
      <c r="O4489">
        <v>0.91588857999999995</v>
      </c>
      <c r="Q4489">
        <v>2</v>
      </c>
      <c r="R4489">
        <v>13</v>
      </c>
    </row>
    <row r="4490" spans="1:18" x14ac:dyDescent="0.2">
      <c r="A4490" t="s">
        <v>9</v>
      </c>
      <c r="B4490">
        <v>44880001</v>
      </c>
      <c r="C4490">
        <v>44890000</v>
      </c>
      <c r="D4490">
        <v>1.18178356</v>
      </c>
      <c r="F4490">
        <v>133</v>
      </c>
      <c r="G4490">
        <v>0</v>
      </c>
      <c r="L4490" t="s">
        <v>8</v>
      </c>
      <c r="M4490">
        <v>44880001</v>
      </c>
      <c r="N4490">
        <v>44890000</v>
      </c>
      <c r="O4490">
        <v>0.89946952000000002</v>
      </c>
      <c r="Q4490">
        <v>0</v>
      </c>
      <c r="R4490">
        <v>22</v>
      </c>
    </row>
    <row r="4491" spans="1:18" x14ac:dyDescent="0.2">
      <c r="A4491" t="s">
        <v>9</v>
      </c>
      <c r="B4491">
        <v>44890001</v>
      </c>
      <c r="C4491">
        <v>44900000</v>
      </c>
      <c r="D4491">
        <v>1.01781509</v>
      </c>
      <c r="F4491">
        <v>118</v>
      </c>
      <c r="G4491">
        <v>0</v>
      </c>
      <c r="L4491" t="s">
        <v>8</v>
      </c>
      <c r="M4491">
        <v>44890001</v>
      </c>
      <c r="N4491">
        <v>44900000</v>
      </c>
      <c r="O4491">
        <v>0.95358270000000001</v>
      </c>
      <c r="Q4491">
        <v>0</v>
      </c>
      <c r="R4491">
        <v>30</v>
      </c>
    </row>
    <row r="4492" spans="1:18" x14ac:dyDescent="0.2">
      <c r="A4492" t="s">
        <v>9</v>
      </c>
      <c r="B4492">
        <v>44900001</v>
      </c>
      <c r="C4492">
        <v>44910000</v>
      </c>
      <c r="D4492">
        <v>1.1216667199999999</v>
      </c>
      <c r="F4492">
        <v>94</v>
      </c>
      <c r="G4492">
        <v>0</v>
      </c>
      <c r="L4492" t="s">
        <v>8</v>
      </c>
      <c r="M4492">
        <v>44900001</v>
      </c>
      <c r="N4492">
        <v>44910000</v>
      </c>
      <c r="O4492">
        <v>0.88931327999999998</v>
      </c>
      <c r="Q4492">
        <v>0</v>
      </c>
      <c r="R4492">
        <v>26</v>
      </c>
    </row>
    <row r="4493" spans="1:18" x14ac:dyDescent="0.2">
      <c r="A4493" t="s">
        <v>9</v>
      </c>
      <c r="B4493">
        <v>44910001</v>
      </c>
      <c r="C4493">
        <v>44920000</v>
      </c>
      <c r="D4493">
        <v>1.2621943799999999</v>
      </c>
      <c r="F4493">
        <v>128</v>
      </c>
      <c r="G4493">
        <v>0</v>
      </c>
      <c r="L4493" t="s">
        <v>8</v>
      </c>
      <c r="M4493">
        <v>44910001</v>
      </c>
      <c r="N4493">
        <v>44920000</v>
      </c>
      <c r="O4493">
        <v>1.07216891</v>
      </c>
      <c r="Q4493">
        <v>0</v>
      </c>
      <c r="R4493">
        <v>7</v>
      </c>
    </row>
    <row r="4494" spans="1:18" x14ac:dyDescent="0.2">
      <c r="A4494" t="s">
        <v>9</v>
      </c>
      <c r="B4494">
        <v>44920001</v>
      </c>
      <c r="C4494">
        <v>44930000</v>
      </c>
      <c r="D4494">
        <v>1.0860581600000001</v>
      </c>
      <c r="F4494">
        <v>39</v>
      </c>
      <c r="G4494">
        <v>3</v>
      </c>
      <c r="L4494" t="s">
        <v>8</v>
      </c>
      <c r="M4494">
        <v>44920001</v>
      </c>
      <c r="N4494">
        <v>44930000</v>
      </c>
      <c r="O4494">
        <v>1.10176764</v>
      </c>
      <c r="Q4494">
        <v>0</v>
      </c>
      <c r="R4494">
        <v>8</v>
      </c>
    </row>
    <row r="4495" spans="1:18" x14ac:dyDescent="0.2">
      <c r="A4495" t="s">
        <v>9</v>
      </c>
      <c r="B4495">
        <v>44930001</v>
      </c>
      <c r="C4495">
        <v>44940000</v>
      </c>
      <c r="D4495">
        <v>1.1919583199999999</v>
      </c>
      <c r="F4495">
        <v>126</v>
      </c>
      <c r="G4495">
        <v>3</v>
      </c>
      <c r="L4495" t="s">
        <v>8</v>
      </c>
      <c r="M4495">
        <v>44930001</v>
      </c>
      <c r="N4495">
        <v>44940000</v>
      </c>
      <c r="O4495">
        <v>0.95157736000000004</v>
      </c>
      <c r="Q4495">
        <v>0</v>
      </c>
      <c r="R4495">
        <v>39</v>
      </c>
    </row>
    <row r="4496" spans="1:18" x14ac:dyDescent="0.2">
      <c r="A4496" t="s">
        <v>9</v>
      </c>
      <c r="B4496">
        <v>44940001</v>
      </c>
      <c r="C4496">
        <v>44950000</v>
      </c>
      <c r="D4496">
        <v>1.1109674899999999</v>
      </c>
      <c r="F4496">
        <v>76</v>
      </c>
      <c r="G4496">
        <v>0</v>
      </c>
      <c r="L4496" t="s">
        <v>8</v>
      </c>
      <c r="M4496">
        <v>44940001</v>
      </c>
      <c r="N4496">
        <v>44950000</v>
      </c>
      <c r="O4496">
        <v>1.02410259</v>
      </c>
      <c r="Q4496">
        <v>0</v>
      </c>
      <c r="R4496">
        <v>50</v>
      </c>
    </row>
    <row r="4497" spans="1:18" x14ac:dyDescent="0.2">
      <c r="A4497" t="s">
        <v>9</v>
      </c>
      <c r="B4497">
        <v>44950001</v>
      </c>
      <c r="C4497">
        <v>44960000</v>
      </c>
      <c r="D4497">
        <v>1.0844723999999999</v>
      </c>
      <c r="F4497">
        <v>88</v>
      </c>
      <c r="G4497">
        <v>0</v>
      </c>
      <c r="L4497" t="s">
        <v>8</v>
      </c>
      <c r="M4497">
        <v>44950001</v>
      </c>
      <c r="N4497">
        <v>44960000</v>
      </c>
      <c r="O4497">
        <v>1.12407313</v>
      </c>
      <c r="Q4497">
        <v>0</v>
      </c>
      <c r="R4497">
        <v>39</v>
      </c>
    </row>
    <row r="4498" spans="1:18" x14ac:dyDescent="0.2">
      <c r="A4498" t="s">
        <v>9</v>
      </c>
      <c r="B4498">
        <v>44960001</v>
      </c>
      <c r="C4498">
        <v>44970000</v>
      </c>
      <c r="D4498">
        <v>1.1703315599999999</v>
      </c>
      <c r="F4498">
        <v>90</v>
      </c>
      <c r="G4498">
        <v>6</v>
      </c>
      <c r="L4498" t="s">
        <v>8</v>
      </c>
      <c r="M4498">
        <v>44960001</v>
      </c>
      <c r="N4498">
        <v>44970000</v>
      </c>
      <c r="O4498">
        <v>0.93173381</v>
      </c>
      <c r="Q4498">
        <v>0</v>
      </c>
      <c r="R4498">
        <v>5</v>
      </c>
    </row>
    <row r="4499" spans="1:18" x14ac:dyDescent="0.2">
      <c r="A4499" t="s">
        <v>9</v>
      </c>
      <c r="B4499">
        <v>44970001</v>
      </c>
      <c r="C4499">
        <v>44980000</v>
      </c>
      <c r="D4499">
        <v>1.07415573</v>
      </c>
      <c r="F4499">
        <v>27</v>
      </c>
      <c r="G4499">
        <v>2</v>
      </c>
      <c r="L4499" t="s">
        <v>8</v>
      </c>
      <c r="M4499">
        <v>44970001</v>
      </c>
      <c r="N4499">
        <v>44980000</v>
      </c>
      <c r="O4499">
        <v>1.0036975400000001</v>
      </c>
      <c r="Q4499">
        <v>0</v>
      </c>
      <c r="R4499">
        <v>19</v>
      </c>
    </row>
    <row r="4500" spans="1:18" x14ac:dyDescent="0.2">
      <c r="A4500" t="s">
        <v>9</v>
      </c>
      <c r="B4500">
        <v>44980001</v>
      </c>
      <c r="C4500">
        <v>44990000</v>
      </c>
      <c r="D4500">
        <v>1.21177102</v>
      </c>
      <c r="F4500">
        <v>62</v>
      </c>
      <c r="G4500">
        <v>12</v>
      </c>
      <c r="L4500" t="s">
        <v>8</v>
      </c>
      <c r="M4500">
        <v>44980001</v>
      </c>
      <c r="N4500">
        <v>44990000</v>
      </c>
      <c r="O4500">
        <v>0.94877606000000003</v>
      </c>
      <c r="Q4500">
        <v>0</v>
      </c>
      <c r="R4500">
        <v>5</v>
      </c>
    </row>
    <row r="4501" spans="1:18" x14ac:dyDescent="0.2">
      <c r="A4501" t="s">
        <v>9</v>
      </c>
      <c r="B4501">
        <v>44990001</v>
      </c>
      <c r="C4501">
        <v>45000000</v>
      </c>
      <c r="D4501">
        <v>1.1120658000000001</v>
      </c>
      <c r="F4501">
        <v>80</v>
      </c>
      <c r="G4501">
        <v>0</v>
      </c>
      <c r="L4501" t="s">
        <v>8</v>
      </c>
      <c r="M4501">
        <v>44990001</v>
      </c>
      <c r="N4501">
        <v>45000000</v>
      </c>
      <c r="O4501">
        <v>0.99045616000000003</v>
      </c>
      <c r="Q4501">
        <v>0</v>
      </c>
      <c r="R4501">
        <v>7</v>
      </c>
    </row>
    <row r="4502" spans="1:18" x14ac:dyDescent="0.2">
      <c r="A4502" t="s">
        <v>9</v>
      </c>
      <c r="B4502">
        <v>45000001</v>
      </c>
      <c r="C4502">
        <v>45010000</v>
      </c>
      <c r="D4502">
        <v>0.94404964999999996</v>
      </c>
      <c r="F4502">
        <v>40</v>
      </c>
      <c r="G4502">
        <v>1</v>
      </c>
      <c r="L4502" t="s">
        <v>8</v>
      </c>
      <c r="M4502">
        <v>45000001</v>
      </c>
      <c r="N4502">
        <v>45010000</v>
      </c>
      <c r="O4502">
        <v>0.97785032000000005</v>
      </c>
      <c r="Q4502">
        <v>0</v>
      </c>
      <c r="R4502">
        <v>3</v>
      </c>
    </row>
    <row r="4503" spans="1:18" x14ac:dyDescent="0.2">
      <c r="A4503" t="s">
        <v>9</v>
      </c>
      <c r="B4503">
        <v>45010001</v>
      </c>
      <c r="C4503">
        <v>45020000</v>
      </c>
      <c r="D4503">
        <v>1.04108931</v>
      </c>
      <c r="F4503">
        <v>42</v>
      </c>
      <c r="G4503">
        <v>0</v>
      </c>
      <c r="L4503" t="s">
        <v>8</v>
      </c>
      <c r="M4503">
        <v>45010001</v>
      </c>
      <c r="N4503">
        <v>45020000</v>
      </c>
      <c r="O4503">
        <v>1.02061022</v>
      </c>
      <c r="Q4503">
        <v>1</v>
      </c>
      <c r="R4503">
        <v>0</v>
      </c>
    </row>
    <row r="4504" spans="1:18" x14ac:dyDescent="0.2">
      <c r="A4504" t="s">
        <v>9</v>
      </c>
      <c r="B4504">
        <v>45020001</v>
      </c>
      <c r="C4504">
        <v>45030000</v>
      </c>
      <c r="D4504">
        <v>0.90004335999999996</v>
      </c>
      <c r="F4504">
        <v>4</v>
      </c>
      <c r="G4504">
        <v>0</v>
      </c>
      <c r="L4504" t="s">
        <v>8</v>
      </c>
      <c r="M4504">
        <v>45020001</v>
      </c>
      <c r="N4504">
        <v>45030000</v>
      </c>
      <c r="O4504">
        <v>0.95872869000000005</v>
      </c>
      <c r="Q4504">
        <v>0</v>
      </c>
      <c r="R4504">
        <v>10</v>
      </c>
    </row>
    <row r="4505" spans="1:18" x14ac:dyDescent="0.2">
      <c r="A4505" t="s">
        <v>9</v>
      </c>
      <c r="B4505">
        <v>45030001</v>
      </c>
      <c r="C4505">
        <v>45040000</v>
      </c>
      <c r="D4505">
        <v>1.1062164000000001</v>
      </c>
      <c r="F4505">
        <v>35</v>
      </c>
      <c r="G4505">
        <v>1</v>
      </c>
      <c r="L4505" t="s">
        <v>8</v>
      </c>
      <c r="M4505">
        <v>45030001</v>
      </c>
      <c r="N4505">
        <v>45040000</v>
      </c>
      <c r="O4505">
        <v>1.0729340199999999</v>
      </c>
      <c r="Q4505">
        <v>0</v>
      </c>
      <c r="R4505">
        <v>42</v>
      </c>
    </row>
    <row r="4506" spans="1:18" x14ac:dyDescent="0.2">
      <c r="A4506" t="s">
        <v>9</v>
      </c>
      <c r="B4506">
        <v>45040001</v>
      </c>
      <c r="C4506">
        <v>45050000</v>
      </c>
      <c r="D4506">
        <v>1.12891678</v>
      </c>
      <c r="F4506">
        <v>41</v>
      </c>
      <c r="G4506">
        <v>0</v>
      </c>
      <c r="L4506" t="s">
        <v>8</v>
      </c>
      <c r="M4506">
        <v>45040001</v>
      </c>
      <c r="N4506">
        <v>45050000</v>
      </c>
      <c r="O4506">
        <v>0.98445249999999995</v>
      </c>
      <c r="Q4506">
        <v>1</v>
      </c>
      <c r="R4506">
        <v>21</v>
      </c>
    </row>
    <row r="4507" spans="1:18" x14ac:dyDescent="0.2">
      <c r="A4507" t="s">
        <v>9</v>
      </c>
      <c r="B4507">
        <v>45050001</v>
      </c>
      <c r="C4507">
        <v>45060000</v>
      </c>
      <c r="D4507">
        <v>1.05765029</v>
      </c>
      <c r="F4507">
        <v>92</v>
      </c>
      <c r="G4507">
        <v>1</v>
      </c>
      <c r="L4507" t="s">
        <v>8</v>
      </c>
      <c r="M4507">
        <v>45050001</v>
      </c>
      <c r="N4507">
        <v>45060000</v>
      </c>
      <c r="O4507">
        <v>1.0583043299999999</v>
      </c>
      <c r="Q4507">
        <v>0</v>
      </c>
      <c r="R4507">
        <v>31</v>
      </c>
    </row>
    <row r="4508" spans="1:18" x14ac:dyDescent="0.2">
      <c r="A4508" t="s">
        <v>9</v>
      </c>
      <c r="B4508">
        <v>45060001</v>
      </c>
      <c r="C4508">
        <v>45070000</v>
      </c>
      <c r="D4508">
        <v>1.2008003</v>
      </c>
      <c r="F4508">
        <v>87</v>
      </c>
      <c r="G4508">
        <v>1</v>
      </c>
      <c r="L4508" t="s">
        <v>8</v>
      </c>
      <c r="M4508">
        <v>45060001</v>
      </c>
      <c r="N4508">
        <v>45070000</v>
      </c>
      <c r="O4508">
        <v>0.95619272</v>
      </c>
      <c r="Q4508">
        <v>0</v>
      </c>
      <c r="R4508">
        <v>21</v>
      </c>
    </row>
    <row r="4509" spans="1:18" x14ac:dyDescent="0.2">
      <c r="A4509" t="s">
        <v>9</v>
      </c>
      <c r="B4509">
        <v>45070001</v>
      </c>
      <c r="C4509">
        <v>45080000</v>
      </c>
      <c r="D4509">
        <v>1.2960073999999999</v>
      </c>
      <c r="F4509">
        <v>72</v>
      </c>
      <c r="G4509">
        <v>1</v>
      </c>
      <c r="L4509" t="s">
        <v>8</v>
      </c>
      <c r="M4509">
        <v>45070001</v>
      </c>
      <c r="N4509">
        <v>45080000</v>
      </c>
      <c r="O4509">
        <v>1.09907124</v>
      </c>
      <c r="Q4509">
        <v>0</v>
      </c>
      <c r="R4509">
        <v>30</v>
      </c>
    </row>
    <row r="4510" spans="1:18" x14ac:dyDescent="0.2">
      <c r="A4510" t="s">
        <v>9</v>
      </c>
      <c r="B4510">
        <v>45080001</v>
      </c>
      <c r="C4510">
        <v>45090000</v>
      </c>
      <c r="D4510">
        <v>1.1649449199999999</v>
      </c>
      <c r="F4510">
        <v>123</v>
      </c>
      <c r="G4510">
        <v>5</v>
      </c>
      <c r="L4510" t="s">
        <v>8</v>
      </c>
      <c r="M4510">
        <v>45080001</v>
      </c>
      <c r="N4510">
        <v>45090000</v>
      </c>
      <c r="O4510">
        <v>0.96742258999999997</v>
      </c>
      <c r="Q4510">
        <v>1</v>
      </c>
      <c r="R4510">
        <v>27</v>
      </c>
    </row>
    <row r="4511" spans="1:18" x14ac:dyDescent="0.2">
      <c r="A4511" t="s">
        <v>9</v>
      </c>
      <c r="B4511">
        <v>45090001</v>
      </c>
      <c r="C4511">
        <v>45100000</v>
      </c>
      <c r="D4511">
        <v>1.1359076800000001</v>
      </c>
      <c r="F4511">
        <v>22</v>
      </c>
      <c r="G4511">
        <v>10</v>
      </c>
      <c r="L4511" t="s">
        <v>8</v>
      </c>
      <c r="M4511">
        <v>45090001</v>
      </c>
      <c r="N4511">
        <v>45100000</v>
      </c>
      <c r="O4511">
        <v>1.00815864</v>
      </c>
      <c r="Q4511">
        <v>0</v>
      </c>
      <c r="R4511">
        <v>50</v>
      </c>
    </row>
    <row r="4512" spans="1:18" x14ac:dyDescent="0.2">
      <c r="A4512" t="s">
        <v>9</v>
      </c>
      <c r="B4512">
        <v>45100001</v>
      </c>
      <c r="C4512">
        <v>45110000</v>
      </c>
      <c r="D4512">
        <v>0.89561310999999999</v>
      </c>
      <c r="F4512">
        <v>37</v>
      </c>
      <c r="G4512">
        <v>0</v>
      </c>
      <c r="L4512" t="s">
        <v>8</v>
      </c>
      <c r="M4512">
        <v>45100001</v>
      </c>
      <c r="N4512">
        <v>45110000</v>
      </c>
      <c r="O4512">
        <v>0.83196689000000001</v>
      </c>
      <c r="Q4512">
        <v>1</v>
      </c>
      <c r="R4512">
        <v>33</v>
      </c>
    </row>
    <row r="4513" spans="1:18" x14ac:dyDescent="0.2">
      <c r="A4513" t="s">
        <v>9</v>
      </c>
      <c r="B4513">
        <v>45110001</v>
      </c>
      <c r="C4513">
        <v>45120000</v>
      </c>
      <c r="D4513">
        <v>1.0015811400000001</v>
      </c>
      <c r="F4513">
        <v>60</v>
      </c>
      <c r="G4513">
        <v>2</v>
      </c>
      <c r="L4513" t="s">
        <v>8</v>
      </c>
      <c r="M4513">
        <v>45110001</v>
      </c>
      <c r="N4513">
        <v>45120000</v>
      </c>
      <c r="O4513">
        <v>0.91821476999999996</v>
      </c>
      <c r="Q4513">
        <v>1</v>
      </c>
      <c r="R4513">
        <v>9</v>
      </c>
    </row>
    <row r="4514" spans="1:18" x14ac:dyDescent="0.2">
      <c r="A4514" t="s">
        <v>9</v>
      </c>
      <c r="B4514">
        <v>45120001</v>
      </c>
      <c r="C4514">
        <v>45130000</v>
      </c>
      <c r="D4514">
        <v>1.18279548</v>
      </c>
      <c r="F4514">
        <v>135</v>
      </c>
      <c r="G4514">
        <v>0</v>
      </c>
      <c r="L4514" t="s">
        <v>8</v>
      </c>
      <c r="M4514">
        <v>45120001</v>
      </c>
      <c r="N4514">
        <v>45130000</v>
      </c>
      <c r="O4514">
        <v>1.01606274</v>
      </c>
      <c r="Q4514">
        <v>1</v>
      </c>
      <c r="R4514">
        <v>3</v>
      </c>
    </row>
    <row r="4515" spans="1:18" x14ac:dyDescent="0.2">
      <c r="A4515" t="s">
        <v>9</v>
      </c>
      <c r="B4515">
        <v>45130001</v>
      </c>
      <c r="C4515">
        <v>45140000</v>
      </c>
      <c r="D4515">
        <v>1.1401775000000001</v>
      </c>
      <c r="F4515">
        <v>84</v>
      </c>
      <c r="G4515">
        <v>2</v>
      </c>
      <c r="L4515" t="s">
        <v>8</v>
      </c>
      <c r="M4515">
        <v>45130001</v>
      </c>
      <c r="N4515">
        <v>45140000</v>
      </c>
      <c r="O4515">
        <v>1.0383126899999999</v>
      </c>
      <c r="Q4515">
        <v>0</v>
      </c>
      <c r="R4515">
        <v>0</v>
      </c>
    </row>
    <row r="4516" spans="1:18" x14ac:dyDescent="0.2">
      <c r="A4516" t="s">
        <v>9</v>
      </c>
      <c r="B4516">
        <v>45140001</v>
      </c>
      <c r="C4516">
        <v>45150000</v>
      </c>
      <c r="D4516">
        <v>1.0672944</v>
      </c>
      <c r="F4516">
        <v>153</v>
      </c>
      <c r="G4516">
        <v>4</v>
      </c>
      <c r="L4516" t="s">
        <v>8</v>
      </c>
      <c r="M4516">
        <v>45140001</v>
      </c>
      <c r="N4516">
        <v>45150000</v>
      </c>
      <c r="O4516">
        <v>0.95386652999999999</v>
      </c>
      <c r="Q4516">
        <v>0</v>
      </c>
      <c r="R4516">
        <v>1</v>
      </c>
    </row>
    <row r="4517" spans="1:18" x14ac:dyDescent="0.2">
      <c r="A4517" t="s">
        <v>9</v>
      </c>
      <c r="B4517">
        <v>45150001</v>
      </c>
      <c r="C4517">
        <v>45160000</v>
      </c>
      <c r="D4517">
        <v>1.0447976400000001</v>
      </c>
      <c r="F4517">
        <v>84</v>
      </c>
      <c r="G4517">
        <v>10</v>
      </c>
      <c r="L4517" t="s">
        <v>8</v>
      </c>
      <c r="M4517">
        <v>45150001</v>
      </c>
      <c r="N4517">
        <v>45160000</v>
      </c>
      <c r="O4517">
        <v>1.0408301600000001</v>
      </c>
      <c r="Q4517">
        <v>0</v>
      </c>
      <c r="R4517">
        <v>17</v>
      </c>
    </row>
    <row r="4518" spans="1:18" x14ac:dyDescent="0.2">
      <c r="A4518" t="s">
        <v>9</v>
      </c>
      <c r="B4518">
        <v>45160001</v>
      </c>
      <c r="C4518">
        <v>45170000</v>
      </c>
      <c r="D4518">
        <v>1.0497091599999999</v>
      </c>
      <c r="F4518">
        <v>57</v>
      </c>
      <c r="G4518">
        <v>0</v>
      </c>
      <c r="L4518" t="s">
        <v>8</v>
      </c>
      <c r="M4518">
        <v>45160001</v>
      </c>
      <c r="N4518">
        <v>45170000</v>
      </c>
      <c r="O4518">
        <v>1.0808751400000001</v>
      </c>
      <c r="Q4518">
        <v>0</v>
      </c>
      <c r="R4518">
        <v>39</v>
      </c>
    </row>
    <row r="4519" spans="1:18" x14ac:dyDescent="0.2">
      <c r="A4519" t="s">
        <v>9</v>
      </c>
      <c r="B4519">
        <v>45170001</v>
      </c>
      <c r="C4519">
        <v>45180000</v>
      </c>
      <c r="D4519">
        <v>1.08624327</v>
      </c>
      <c r="F4519">
        <v>124</v>
      </c>
      <c r="G4519">
        <v>10</v>
      </c>
      <c r="L4519" t="s">
        <v>8</v>
      </c>
      <c r="M4519">
        <v>45170001</v>
      </c>
      <c r="N4519">
        <v>45180000</v>
      </c>
      <c r="O4519">
        <v>0.94986820000000005</v>
      </c>
      <c r="Q4519">
        <v>0</v>
      </c>
      <c r="R4519">
        <v>2</v>
      </c>
    </row>
    <row r="4520" spans="1:18" x14ac:dyDescent="0.2">
      <c r="A4520" t="s">
        <v>9</v>
      </c>
      <c r="B4520">
        <v>45180001</v>
      </c>
      <c r="C4520">
        <v>45190000</v>
      </c>
      <c r="D4520">
        <v>1.09483844</v>
      </c>
      <c r="F4520">
        <v>144</v>
      </c>
      <c r="G4520">
        <v>1</v>
      </c>
      <c r="L4520" t="s">
        <v>8</v>
      </c>
      <c r="M4520">
        <v>45180001</v>
      </c>
      <c r="N4520">
        <v>45190000</v>
      </c>
      <c r="O4520">
        <v>1.10418638</v>
      </c>
      <c r="Q4520">
        <v>0</v>
      </c>
      <c r="R4520">
        <v>45</v>
      </c>
    </row>
    <row r="4521" spans="1:18" x14ac:dyDescent="0.2">
      <c r="A4521" t="s">
        <v>9</v>
      </c>
      <c r="B4521">
        <v>45190001</v>
      </c>
      <c r="C4521">
        <v>45200000</v>
      </c>
      <c r="D4521">
        <v>1.0996080500000001</v>
      </c>
      <c r="F4521">
        <v>55</v>
      </c>
      <c r="G4521">
        <v>1</v>
      </c>
      <c r="L4521" t="s">
        <v>8</v>
      </c>
      <c r="M4521">
        <v>45190001</v>
      </c>
      <c r="N4521">
        <v>45200000</v>
      </c>
      <c r="O4521">
        <v>0.92184288000000003</v>
      </c>
      <c r="Q4521">
        <v>1</v>
      </c>
      <c r="R4521">
        <v>28</v>
      </c>
    </row>
    <row r="4522" spans="1:18" x14ac:dyDescent="0.2">
      <c r="A4522" t="s">
        <v>9</v>
      </c>
      <c r="B4522">
        <v>45200001</v>
      </c>
      <c r="C4522">
        <v>45210000</v>
      </c>
      <c r="D4522">
        <v>1.1145030499999999</v>
      </c>
      <c r="F4522">
        <v>2</v>
      </c>
      <c r="G4522">
        <v>0</v>
      </c>
      <c r="L4522" t="s">
        <v>8</v>
      </c>
      <c r="M4522">
        <v>45200001</v>
      </c>
      <c r="N4522">
        <v>45210000</v>
      </c>
      <c r="O4522">
        <v>1.01506316</v>
      </c>
      <c r="Q4522">
        <v>0</v>
      </c>
      <c r="R4522">
        <v>4</v>
      </c>
    </row>
    <row r="4523" spans="1:18" x14ac:dyDescent="0.2">
      <c r="A4523" t="s">
        <v>9</v>
      </c>
      <c r="B4523">
        <v>45210001</v>
      </c>
      <c r="C4523">
        <v>45220000</v>
      </c>
      <c r="D4523">
        <v>1.06623929</v>
      </c>
      <c r="F4523">
        <v>79</v>
      </c>
      <c r="G4523">
        <v>7</v>
      </c>
      <c r="L4523" t="s">
        <v>8</v>
      </c>
      <c r="M4523">
        <v>45210001</v>
      </c>
      <c r="N4523">
        <v>45220000</v>
      </c>
      <c r="O4523">
        <v>0.95147247000000001</v>
      </c>
      <c r="Q4523">
        <v>1</v>
      </c>
      <c r="R4523">
        <v>37</v>
      </c>
    </row>
    <row r="4524" spans="1:18" x14ac:dyDescent="0.2">
      <c r="A4524" t="s">
        <v>9</v>
      </c>
      <c r="B4524">
        <v>45220001</v>
      </c>
      <c r="C4524">
        <v>45230000</v>
      </c>
      <c r="D4524">
        <v>0.97997288999999999</v>
      </c>
      <c r="F4524">
        <v>121</v>
      </c>
      <c r="G4524">
        <v>4</v>
      </c>
      <c r="L4524" t="s">
        <v>8</v>
      </c>
      <c r="M4524">
        <v>45220001</v>
      </c>
      <c r="N4524">
        <v>45230000</v>
      </c>
      <c r="O4524">
        <v>1.0599271100000001</v>
      </c>
      <c r="Q4524">
        <v>0</v>
      </c>
      <c r="R4524">
        <v>18</v>
      </c>
    </row>
    <row r="4525" spans="1:18" x14ac:dyDescent="0.2">
      <c r="A4525" t="s">
        <v>9</v>
      </c>
      <c r="B4525">
        <v>45230001</v>
      </c>
      <c r="C4525">
        <v>45240000</v>
      </c>
      <c r="D4525">
        <v>1.13445767</v>
      </c>
      <c r="F4525">
        <v>93</v>
      </c>
      <c r="G4525">
        <v>2</v>
      </c>
      <c r="L4525" t="s">
        <v>8</v>
      </c>
      <c r="M4525">
        <v>45230001</v>
      </c>
      <c r="N4525">
        <v>45240000</v>
      </c>
      <c r="O4525">
        <v>1.1275408099999999</v>
      </c>
      <c r="Q4525">
        <v>0</v>
      </c>
      <c r="R4525">
        <v>68</v>
      </c>
    </row>
    <row r="4526" spans="1:18" x14ac:dyDescent="0.2">
      <c r="A4526" t="s">
        <v>9</v>
      </c>
      <c r="B4526">
        <v>45240001</v>
      </c>
      <c r="C4526">
        <v>45250000</v>
      </c>
      <c r="D4526">
        <v>1.2207672599999999</v>
      </c>
      <c r="F4526">
        <v>183</v>
      </c>
      <c r="G4526">
        <v>6</v>
      </c>
      <c r="L4526" t="s">
        <v>8</v>
      </c>
      <c r="M4526">
        <v>45240001</v>
      </c>
      <c r="N4526">
        <v>45250000</v>
      </c>
      <c r="O4526">
        <v>0.93023444</v>
      </c>
      <c r="Q4526">
        <v>0</v>
      </c>
      <c r="R4526">
        <v>47</v>
      </c>
    </row>
    <row r="4527" spans="1:18" x14ac:dyDescent="0.2">
      <c r="A4527" t="s">
        <v>9</v>
      </c>
      <c r="B4527">
        <v>45250001</v>
      </c>
      <c r="C4527">
        <v>45260000</v>
      </c>
      <c r="D4527">
        <v>1.06771398</v>
      </c>
      <c r="F4527">
        <v>60</v>
      </c>
      <c r="G4527">
        <v>5</v>
      </c>
      <c r="L4527" t="s">
        <v>8</v>
      </c>
      <c r="M4527">
        <v>45250001</v>
      </c>
      <c r="N4527">
        <v>45260000</v>
      </c>
      <c r="O4527">
        <v>0.94689413</v>
      </c>
      <c r="Q4527">
        <v>1</v>
      </c>
      <c r="R4527">
        <v>3</v>
      </c>
    </row>
    <row r="4528" spans="1:18" x14ac:dyDescent="0.2">
      <c r="A4528" t="s">
        <v>9</v>
      </c>
      <c r="B4528">
        <v>45260001</v>
      </c>
      <c r="C4528">
        <v>45270000</v>
      </c>
      <c r="D4528">
        <v>1.0359248000000001</v>
      </c>
      <c r="F4528">
        <v>20</v>
      </c>
      <c r="G4528">
        <v>2</v>
      </c>
      <c r="L4528" t="s">
        <v>8</v>
      </c>
      <c r="M4528">
        <v>45260001</v>
      </c>
      <c r="N4528">
        <v>45270000</v>
      </c>
      <c r="O4528">
        <v>0.81882423999999998</v>
      </c>
      <c r="Q4528">
        <v>0</v>
      </c>
      <c r="R4528">
        <v>10</v>
      </c>
    </row>
    <row r="4529" spans="1:18" x14ac:dyDescent="0.2">
      <c r="A4529" t="s">
        <v>9</v>
      </c>
      <c r="B4529">
        <v>45270001</v>
      </c>
      <c r="C4529">
        <v>45280000</v>
      </c>
      <c r="D4529">
        <v>1.12386951</v>
      </c>
      <c r="F4529">
        <v>103</v>
      </c>
      <c r="G4529">
        <v>33</v>
      </c>
      <c r="L4529" t="s">
        <v>8</v>
      </c>
      <c r="M4529">
        <v>45270001</v>
      </c>
      <c r="N4529">
        <v>45280000</v>
      </c>
      <c r="O4529">
        <v>1.0042590300000001</v>
      </c>
      <c r="Q4529">
        <v>2</v>
      </c>
      <c r="R4529">
        <v>12</v>
      </c>
    </row>
    <row r="4530" spans="1:18" x14ac:dyDescent="0.2">
      <c r="A4530" t="s">
        <v>9</v>
      </c>
      <c r="B4530">
        <v>45280001</v>
      </c>
      <c r="C4530">
        <v>45290000</v>
      </c>
      <c r="D4530">
        <v>1.08976031</v>
      </c>
      <c r="F4530">
        <v>41</v>
      </c>
      <c r="G4530">
        <v>7</v>
      </c>
      <c r="L4530" t="s">
        <v>8</v>
      </c>
      <c r="M4530">
        <v>45280001</v>
      </c>
      <c r="N4530">
        <v>45290000</v>
      </c>
      <c r="O4530">
        <v>0.98765486999999996</v>
      </c>
      <c r="Q4530">
        <v>0</v>
      </c>
      <c r="R4530">
        <v>3</v>
      </c>
    </row>
    <row r="4531" spans="1:18" x14ac:dyDescent="0.2">
      <c r="A4531" t="s">
        <v>9</v>
      </c>
      <c r="B4531">
        <v>45290001</v>
      </c>
      <c r="C4531">
        <v>45300000</v>
      </c>
      <c r="D4531">
        <v>1.1651485399999999</v>
      </c>
      <c r="F4531">
        <v>30</v>
      </c>
      <c r="G4531">
        <v>0</v>
      </c>
      <c r="L4531" t="s">
        <v>8</v>
      </c>
      <c r="M4531">
        <v>45290001</v>
      </c>
      <c r="N4531">
        <v>45300000</v>
      </c>
      <c r="O4531">
        <v>1.02007958</v>
      </c>
      <c r="Q4531">
        <v>0</v>
      </c>
      <c r="R4531">
        <v>3</v>
      </c>
    </row>
    <row r="4532" spans="1:18" x14ac:dyDescent="0.2">
      <c r="A4532" t="s">
        <v>9</v>
      </c>
      <c r="B4532">
        <v>45300001</v>
      </c>
      <c r="C4532">
        <v>45310000</v>
      </c>
      <c r="D4532">
        <v>1.00894843</v>
      </c>
      <c r="F4532">
        <v>88</v>
      </c>
      <c r="G4532">
        <v>1</v>
      </c>
      <c r="L4532" t="s">
        <v>8</v>
      </c>
      <c r="M4532">
        <v>45300001</v>
      </c>
      <c r="N4532">
        <v>45310000</v>
      </c>
      <c r="O4532">
        <v>0.97634478000000002</v>
      </c>
      <c r="Q4532">
        <v>0</v>
      </c>
      <c r="R4532">
        <v>8</v>
      </c>
    </row>
    <row r="4533" spans="1:18" x14ac:dyDescent="0.2">
      <c r="A4533" t="s">
        <v>9</v>
      </c>
      <c r="B4533">
        <v>45310001</v>
      </c>
      <c r="C4533">
        <v>45320000</v>
      </c>
      <c r="D4533">
        <v>1.15605358</v>
      </c>
      <c r="F4533">
        <v>55</v>
      </c>
      <c r="G4533">
        <v>0</v>
      </c>
      <c r="L4533" t="s">
        <v>8</v>
      </c>
      <c r="M4533">
        <v>45310001</v>
      </c>
      <c r="N4533">
        <v>45320000</v>
      </c>
      <c r="O4533">
        <v>0.94374729999999996</v>
      </c>
      <c r="Q4533">
        <v>0</v>
      </c>
      <c r="R4533">
        <v>16</v>
      </c>
    </row>
    <row r="4534" spans="1:18" x14ac:dyDescent="0.2">
      <c r="A4534" t="s">
        <v>9</v>
      </c>
      <c r="B4534">
        <v>45320001</v>
      </c>
      <c r="C4534">
        <v>45330000</v>
      </c>
      <c r="D4534">
        <v>1.03184626</v>
      </c>
      <c r="F4534">
        <v>92</v>
      </c>
      <c r="G4534">
        <v>5</v>
      </c>
      <c r="L4534" t="s">
        <v>8</v>
      </c>
      <c r="M4534">
        <v>45320001</v>
      </c>
      <c r="N4534">
        <v>45330000</v>
      </c>
      <c r="O4534">
        <v>1.0194131900000001</v>
      </c>
      <c r="Q4534">
        <v>0</v>
      </c>
      <c r="R4534">
        <v>23</v>
      </c>
    </row>
    <row r="4535" spans="1:18" x14ac:dyDescent="0.2">
      <c r="A4535" t="s">
        <v>9</v>
      </c>
      <c r="B4535">
        <v>45330001</v>
      </c>
      <c r="C4535">
        <v>45340000</v>
      </c>
      <c r="D4535">
        <v>0.99687939999999997</v>
      </c>
      <c r="F4535">
        <v>72</v>
      </c>
      <c r="G4535">
        <v>5</v>
      </c>
      <c r="L4535" t="s">
        <v>8</v>
      </c>
      <c r="M4535">
        <v>45330001</v>
      </c>
      <c r="N4535">
        <v>45340000</v>
      </c>
      <c r="O4535">
        <v>0.88867773999999999</v>
      </c>
      <c r="Q4535">
        <v>0</v>
      </c>
      <c r="R4535">
        <v>1</v>
      </c>
    </row>
    <row r="4536" spans="1:18" x14ac:dyDescent="0.2">
      <c r="A4536" t="s">
        <v>9</v>
      </c>
      <c r="B4536">
        <v>45340001</v>
      </c>
      <c r="C4536">
        <v>45350000</v>
      </c>
      <c r="D4536">
        <v>1.04408806</v>
      </c>
      <c r="F4536">
        <v>158</v>
      </c>
      <c r="G4536">
        <v>3</v>
      </c>
      <c r="L4536" t="s">
        <v>8</v>
      </c>
      <c r="M4536">
        <v>45340001</v>
      </c>
      <c r="N4536">
        <v>45350000</v>
      </c>
      <c r="O4536">
        <v>0.85219917000000001</v>
      </c>
      <c r="Q4536">
        <v>0</v>
      </c>
      <c r="R4536">
        <v>6</v>
      </c>
    </row>
    <row r="4537" spans="1:18" x14ac:dyDescent="0.2">
      <c r="A4537" t="s">
        <v>9</v>
      </c>
      <c r="B4537">
        <v>45350001</v>
      </c>
      <c r="C4537">
        <v>45360000</v>
      </c>
      <c r="D4537">
        <v>1.1886634</v>
      </c>
      <c r="F4537">
        <v>121</v>
      </c>
      <c r="G4537">
        <v>0</v>
      </c>
      <c r="L4537" t="s">
        <v>8</v>
      </c>
      <c r="M4537">
        <v>45350001</v>
      </c>
      <c r="N4537">
        <v>45360000</v>
      </c>
      <c r="O4537">
        <v>0.88390813000000001</v>
      </c>
      <c r="Q4537">
        <v>0</v>
      </c>
      <c r="R4537">
        <v>4</v>
      </c>
    </row>
    <row r="4538" spans="1:18" x14ac:dyDescent="0.2">
      <c r="A4538" t="s">
        <v>9</v>
      </c>
      <c r="B4538">
        <v>45360001</v>
      </c>
      <c r="C4538">
        <v>45370000</v>
      </c>
      <c r="D4538">
        <v>1.25343878</v>
      </c>
      <c r="F4538">
        <v>200</v>
      </c>
      <c r="G4538">
        <v>9</v>
      </c>
      <c r="L4538" t="s">
        <v>8</v>
      </c>
      <c r="M4538">
        <v>45360001</v>
      </c>
      <c r="N4538">
        <v>45370000</v>
      </c>
      <c r="O4538">
        <v>0.99942154999999999</v>
      </c>
      <c r="Q4538">
        <v>0</v>
      </c>
      <c r="R4538">
        <v>6</v>
      </c>
    </row>
    <row r="4539" spans="1:18" x14ac:dyDescent="0.2">
      <c r="A4539" t="s">
        <v>9</v>
      </c>
      <c r="B4539">
        <v>45370001</v>
      </c>
      <c r="C4539">
        <v>45380000</v>
      </c>
      <c r="D4539">
        <v>1.2077294999999999</v>
      </c>
      <c r="F4539">
        <v>180</v>
      </c>
      <c r="G4539">
        <v>9</v>
      </c>
      <c r="L4539" t="s">
        <v>8</v>
      </c>
      <c r="M4539">
        <v>45370001</v>
      </c>
      <c r="N4539">
        <v>45380000</v>
      </c>
      <c r="O4539">
        <v>0.96352914999999995</v>
      </c>
      <c r="Q4539">
        <v>0</v>
      </c>
      <c r="R4539">
        <v>1</v>
      </c>
    </row>
    <row r="4540" spans="1:18" x14ac:dyDescent="0.2">
      <c r="A4540" t="s">
        <v>9</v>
      </c>
      <c r="B4540">
        <v>45380001</v>
      </c>
      <c r="C4540">
        <v>45390000</v>
      </c>
      <c r="D4540">
        <v>1.2645452399999999</v>
      </c>
      <c r="F4540">
        <v>129</v>
      </c>
      <c r="G4540">
        <v>4</v>
      </c>
      <c r="L4540" t="s">
        <v>8</v>
      </c>
      <c r="M4540">
        <v>45380001</v>
      </c>
      <c r="N4540">
        <v>45390000</v>
      </c>
      <c r="O4540">
        <v>1.0799372599999999</v>
      </c>
      <c r="Q4540">
        <v>1</v>
      </c>
      <c r="R4540">
        <v>1</v>
      </c>
    </row>
    <row r="4541" spans="1:18" x14ac:dyDescent="0.2">
      <c r="A4541" t="s">
        <v>9</v>
      </c>
      <c r="B4541">
        <v>45390001</v>
      </c>
      <c r="C4541">
        <v>45400000</v>
      </c>
      <c r="D4541">
        <v>1.06504226</v>
      </c>
      <c r="F4541">
        <v>138</v>
      </c>
      <c r="G4541">
        <v>9</v>
      </c>
      <c r="L4541" t="s">
        <v>8</v>
      </c>
      <c r="M4541">
        <v>45390001</v>
      </c>
      <c r="N4541">
        <v>45400000</v>
      </c>
      <c r="O4541">
        <v>1.08042471</v>
      </c>
      <c r="Q4541">
        <v>0</v>
      </c>
      <c r="R4541">
        <v>15</v>
      </c>
    </row>
    <row r="4542" spans="1:18" x14ac:dyDescent="0.2">
      <c r="A4542" t="s">
        <v>9</v>
      </c>
      <c r="B4542">
        <v>45400001</v>
      </c>
      <c r="C4542">
        <v>45410000</v>
      </c>
      <c r="D4542">
        <v>1.04883916</v>
      </c>
      <c r="F4542">
        <v>185</v>
      </c>
      <c r="G4542">
        <v>1</v>
      </c>
      <c r="L4542" t="s">
        <v>8</v>
      </c>
      <c r="M4542">
        <v>45400001</v>
      </c>
      <c r="N4542">
        <v>45410000</v>
      </c>
      <c r="O4542">
        <v>1.0177719000000001</v>
      </c>
      <c r="Q4542">
        <v>0</v>
      </c>
      <c r="R4542">
        <v>14</v>
      </c>
    </row>
    <row r="4543" spans="1:18" x14ac:dyDescent="0.2">
      <c r="A4543" t="s">
        <v>9</v>
      </c>
      <c r="B4543">
        <v>45410001</v>
      </c>
      <c r="C4543">
        <v>45420000</v>
      </c>
      <c r="D4543">
        <v>1.07258231</v>
      </c>
      <c r="F4543">
        <v>128</v>
      </c>
      <c r="G4543">
        <v>7</v>
      </c>
      <c r="L4543" t="s">
        <v>8</v>
      </c>
      <c r="M4543">
        <v>45410001</v>
      </c>
      <c r="N4543">
        <v>45420000</v>
      </c>
      <c r="O4543">
        <v>1.03632587</v>
      </c>
      <c r="Q4543">
        <v>0</v>
      </c>
      <c r="R4543">
        <v>30</v>
      </c>
    </row>
    <row r="4544" spans="1:18" x14ac:dyDescent="0.2">
      <c r="A4544" t="s">
        <v>9</v>
      </c>
      <c r="B4544">
        <v>45420001</v>
      </c>
      <c r="C4544">
        <v>45430000</v>
      </c>
      <c r="D4544">
        <v>1.1446817899999999</v>
      </c>
      <c r="F4544">
        <v>86</v>
      </c>
      <c r="G4544">
        <v>30</v>
      </c>
      <c r="L4544" t="s">
        <v>8</v>
      </c>
      <c r="M4544">
        <v>45420001</v>
      </c>
      <c r="N4544">
        <v>45430000</v>
      </c>
      <c r="O4544">
        <v>1.0702314399999999</v>
      </c>
      <c r="Q4544">
        <v>1</v>
      </c>
      <c r="R4544">
        <v>8</v>
      </c>
    </row>
    <row r="4545" spans="1:18" x14ac:dyDescent="0.2">
      <c r="A4545" t="s">
        <v>9</v>
      </c>
      <c r="B4545">
        <v>45430001</v>
      </c>
      <c r="C4545">
        <v>45440000</v>
      </c>
      <c r="D4545">
        <v>1.1683077100000001</v>
      </c>
      <c r="F4545">
        <v>100</v>
      </c>
      <c r="G4545">
        <v>16</v>
      </c>
      <c r="L4545" t="s">
        <v>8</v>
      </c>
      <c r="M4545">
        <v>45430001</v>
      </c>
      <c r="N4545">
        <v>45440000</v>
      </c>
      <c r="O4545">
        <v>0.92394693999999999</v>
      </c>
      <c r="Q4545">
        <v>0</v>
      </c>
      <c r="R4545">
        <v>22</v>
      </c>
    </row>
    <row r="4546" spans="1:18" x14ac:dyDescent="0.2">
      <c r="A4546" t="s">
        <v>9</v>
      </c>
      <c r="B4546">
        <v>45440001</v>
      </c>
      <c r="C4546">
        <v>45450000</v>
      </c>
      <c r="D4546">
        <v>1.2259317599999999</v>
      </c>
      <c r="F4546">
        <v>172</v>
      </c>
      <c r="G4546">
        <v>37</v>
      </c>
      <c r="L4546" t="s">
        <v>8</v>
      </c>
      <c r="M4546">
        <v>45440001</v>
      </c>
      <c r="N4546">
        <v>45450000</v>
      </c>
      <c r="O4546">
        <v>0.94641902</v>
      </c>
      <c r="Q4546">
        <v>0</v>
      </c>
      <c r="R4546">
        <v>11</v>
      </c>
    </row>
    <row r="4547" spans="1:18" x14ac:dyDescent="0.2">
      <c r="A4547" t="s">
        <v>9</v>
      </c>
      <c r="B4547">
        <v>45450001</v>
      </c>
      <c r="C4547">
        <v>45460000</v>
      </c>
      <c r="D4547">
        <v>1.1050502200000001</v>
      </c>
      <c r="F4547">
        <v>147</v>
      </c>
      <c r="G4547">
        <v>9</v>
      </c>
      <c r="L4547" t="s">
        <v>8</v>
      </c>
      <c r="M4547">
        <v>45450001</v>
      </c>
      <c r="N4547">
        <v>45460000</v>
      </c>
      <c r="O4547">
        <v>0.92524887</v>
      </c>
      <c r="Q4547">
        <v>0</v>
      </c>
      <c r="R4547">
        <v>20</v>
      </c>
    </row>
    <row r="4548" spans="1:18" x14ac:dyDescent="0.2">
      <c r="A4548" t="s">
        <v>9</v>
      </c>
      <c r="B4548">
        <v>45460001</v>
      </c>
      <c r="C4548">
        <v>45470000</v>
      </c>
      <c r="D4548">
        <v>1.0654803399999999</v>
      </c>
      <c r="F4548">
        <v>169</v>
      </c>
      <c r="G4548">
        <v>4</v>
      </c>
      <c r="L4548" t="s">
        <v>8</v>
      </c>
      <c r="M4548">
        <v>45460001</v>
      </c>
      <c r="N4548">
        <v>45470000</v>
      </c>
      <c r="O4548">
        <v>0.95950614000000001</v>
      </c>
      <c r="Q4548">
        <v>0</v>
      </c>
      <c r="R4548">
        <v>11</v>
      </c>
    </row>
    <row r="4549" spans="1:18" x14ac:dyDescent="0.2">
      <c r="A4549" t="s">
        <v>9</v>
      </c>
      <c r="B4549">
        <v>45470001</v>
      </c>
      <c r="C4549">
        <v>45480000</v>
      </c>
      <c r="D4549">
        <v>1.0286192199999999</v>
      </c>
      <c r="F4549">
        <v>68</v>
      </c>
      <c r="G4549">
        <v>5</v>
      </c>
      <c r="L4549" t="s">
        <v>8</v>
      </c>
      <c r="M4549">
        <v>45470001</v>
      </c>
      <c r="N4549">
        <v>45480000</v>
      </c>
      <c r="O4549">
        <v>1.02672495</v>
      </c>
      <c r="Q4549">
        <v>0</v>
      </c>
      <c r="R4549">
        <v>8</v>
      </c>
    </row>
    <row r="4550" spans="1:18" x14ac:dyDescent="0.2">
      <c r="A4550" t="s">
        <v>9</v>
      </c>
      <c r="B4550">
        <v>45480001</v>
      </c>
      <c r="C4550">
        <v>45490000</v>
      </c>
      <c r="D4550">
        <v>0.97072985000000001</v>
      </c>
      <c r="F4550">
        <v>153</v>
      </c>
      <c r="G4550">
        <v>6</v>
      </c>
      <c r="L4550" t="s">
        <v>8</v>
      </c>
      <c r="M4550">
        <v>45480001</v>
      </c>
      <c r="N4550">
        <v>45490000</v>
      </c>
      <c r="O4550">
        <v>0.96969324000000001</v>
      </c>
      <c r="Q4550">
        <v>0</v>
      </c>
      <c r="R4550">
        <v>14</v>
      </c>
    </row>
    <row r="4551" spans="1:18" x14ac:dyDescent="0.2">
      <c r="A4551" t="s">
        <v>9</v>
      </c>
      <c r="B4551">
        <v>45490001</v>
      </c>
      <c r="C4551">
        <v>45500000</v>
      </c>
      <c r="D4551">
        <v>1.2154238100000001</v>
      </c>
      <c r="F4551">
        <v>93</v>
      </c>
      <c r="G4551">
        <v>4</v>
      </c>
      <c r="L4551" t="s">
        <v>8</v>
      </c>
      <c r="M4551">
        <v>45490001</v>
      </c>
      <c r="N4551">
        <v>45500000</v>
      </c>
      <c r="O4551">
        <v>0.96820004000000004</v>
      </c>
      <c r="Q4551">
        <v>1</v>
      </c>
      <c r="R4551">
        <v>32</v>
      </c>
    </row>
    <row r="4552" spans="1:18" x14ac:dyDescent="0.2">
      <c r="A4552" t="s">
        <v>9</v>
      </c>
      <c r="B4552">
        <v>45500001</v>
      </c>
      <c r="C4552">
        <v>45510000</v>
      </c>
      <c r="D4552">
        <v>1.01975872</v>
      </c>
      <c r="F4552">
        <v>74</v>
      </c>
      <c r="G4552">
        <v>6</v>
      </c>
      <c r="L4552" t="s">
        <v>8</v>
      </c>
      <c r="M4552">
        <v>45500001</v>
      </c>
      <c r="N4552">
        <v>45510000</v>
      </c>
      <c r="O4552">
        <v>0.95556335000000003</v>
      </c>
      <c r="Q4552">
        <v>1</v>
      </c>
      <c r="R4552">
        <v>20</v>
      </c>
    </row>
    <row r="4553" spans="1:18" x14ac:dyDescent="0.2">
      <c r="A4553" t="s">
        <v>9</v>
      </c>
      <c r="B4553">
        <v>45510001</v>
      </c>
      <c r="C4553">
        <v>45520000</v>
      </c>
      <c r="D4553">
        <v>1.12792954</v>
      </c>
      <c r="F4553">
        <v>90</v>
      </c>
      <c r="G4553">
        <v>9</v>
      </c>
      <c r="L4553" t="s">
        <v>8</v>
      </c>
      <c r="M4553">
        <v>45510001</v>
      </c>
      <c r="N4553">
        <v>45520000</v>
      </c>
      <c r="O4553">
        <v>0.91617857999999996</v>
      </c>
      <c r="Q4553">
        <v>1</v>
      </c>
      <c r="R4553">
        <v>26</v>
      </c>
    </row>
    <row r="4554" spans="1:18" x14ac:dyDescent="0.2">
      <c r="A4554" t="s">
        <v>9</v>
      </c>
      <c r="B4554">
        <v>45520001</v>
      </c>
      <c r="C4554">
        <v>45530000</v>
      </c>
      <c r="D4554">
        <v>1.2150536000000001</v>
      </c>
      <c r="F4554">
        <v>95</v>
      </c>
      <c r="G4554">
        <v>32</v>
      </c>
      <c r="L4554" t="s">
        <v>8</v>
      </c>
      <c r="M4554">
        <v>45520001</v>
      </c>
      <c r="N4554">
        <v>45530000</v>
      </c>
      <c r="O4554">
        <v>1.0156308199999999</v>
      </c>
      <c r="Q4554">
        <v>0</v>
      </c>
      <c r="R4554">
        <v>21</v>
      </c>
    </row>
    <row r="4555" spans="1:18" x14ac:dyDescent="0.2">
      <c r="A4555" t="s">
        <v>9</v>
      </c>
      <c r="B4555">
        <v>45530001</v>
      </c>
      <c r="C4555">
        <v>45540000</v>
      </c>
      <c r="D4555">
        <v>1.0854102800000001</v>
      </c>
      <c r="F4555">
        <v>57</v>
      </c>
      <c r="G4555">
        <v>16</v>
      </c>
      <c r="L4555" t="s">
        <v>8</v>
      </c>
      <c r="M4555">
        <v>45530001</v>
      </c>
      <c r="N4555">
        <v>45540000</v>
      </c>
      <c r="O4555">
        <v>1.0452912599999999</v>
      </c>
      <c r="Q4555">
        <v>0</v>
      </c>
      <c r="R4555">
        <v>12</v>
      </c>
    </row>
    <row r="4556" spans="1:18" x14ac:dyDescent="0.2">
      <c r="A4556" t="s">
        <v>9</v>
      </c>
      <c r="B4556">
        <v>45540001</v>
      </c>
      <c r="C4556">
        <v>45550000</v>
      </c>
      <c r="D4556">
        <v>1.1584476399999999</v>
      </c>
      <c r="F4556">
        <v>133</v>
      </c>
      <c r="G4556">
        <v>9</v>
      </c>
      <c r="L4556" t="s">
        <v>8</v>
      </c>
      <c r="M4556">
        <v>45540001</v>
      </c>
      <c r="N4556">
        <v>45550000</v>
      </c>
      <c r="O4556">
        <v>0.96824323000000001</v>
      </c>
      <c r="Q4556">
        <v>0</v>
      </c>
      <c r="R4556">
        <v>31</v>
      </c>
    </row>
    <row r="4557" spans="1:18" x14ac:dyDescent="0.2">
      <c r="A4557" t="s">
        <v>9</v>
      </c>
      <c r="B4557">
        <v>45550001</v>
      </c>
      <c r="C4557">
        <v>45560000</v>
      </c>
      <c r="D4557">
        <v>1.18315953</v>
      </c>
      <c r="F4557">
        <v>126</v>
      </c>
      <c r="G4557">
        <v>12</v>
      </c>
      <c r="L4557" t="s">
        <v>8</v>
      </c>
      <c r="M4557">
        <v>45550001</v>
      </c>
      <c r="N4557">
        <v>45560000</v>
      </c>
      <c r="O4557">
        <v>1.0119841999999999</v>
      </c>
      <c r="Q4557">
        <v>1</v>
      </c>
      <c r="R4557">
        <v>51</v>
      </c>
    </row>
    <row r="4558" spans="1:18" x14ac:dyDescent="0.2">
      <c r="A4558" t="s">
        <v>9</v>
      </c>
      <c r="B4558">
        <v>45560001</v>
      </c>
      <c r="C4558">
        <v>45570000</v>
      </c>
      <c r="D4558">
        <v>1.1327917000000001</v>
      </c>
      <c r="F4558">
        <v>99</v>
      </c>
      <c r="G4558">
        <v>1</v>
      </c>
      <c r="L4558" t="s">
        <v>8</v>
      </c>
      <c r="M4558">
        <v>45560001</v>
      </c>
      <c r="N4558">
        <v>45570000</v>
      </c>
      <c r="O4558">
        <v>1.1543814400000001</v>
      </c>
      <c r="Q4558">
        <v>0</v>
      </c>
      <c r="R4558">
        <v>31</v>
      </c>
    </row>
    <row r="4559" spans="1:18" x14ac:dyDescent="0.2">
      <c r="A4559" t="s">
        <v>9</v>
      </c>
      <c r="B4559">
        <v>45570001</v>
      </c>
      <c r="C4559">
        <v>45580000</v>
      </c>
      <c r="D4559">
        <v>1.1429294400000001</v>
      </c>
      <c r="F4559">
        <v>117</v>
      </c>
      <c r="G4559">
        <v>0</v>
      </c>
      <c r="L4559" t="s">
        <v>8</v>
      </c>
      <c r="M4559">
        <v>45570001</v>
      </c>
      <c r="N4559">
        <v>45580000</v>
      </c>
      <c r="O4559">
        <v>0.99848367000000005</v>
      </c>
      <c r="Q4559">
        <v>0</v>
      </c>
      <c r="R4559">
        <v>2</v>
      </c>
    </row>
    <row r="4560" spans="1:18" x14ac:dyDescent="0.2">
      <c r="A4560" t="s">
        <v>9</v>
      </c>
      <c r="B4560">
        <v>45580001</v>
      </c>
      <c r="C4560">
        <v>45590000</v>
      </c>
      <c r="D4560">
        <v>1.17874162</v>
      </c>
      <c r="F4560">
        <v>123</v>
      </c>
      <c r="G4560">
        <v>3</v>
      </c>
      <c r="L4560" t="s">
        <v>8</v>
      </c>
      <c r="M4560">
        <v>45580001</v>
      </c>
      <c r="N4560">
        <v>45590000</v>
      </c>
      <c r="O4560">
        <v>1.0608403099999999</v>
      </c>
      <c r="Q4560">
        <v>0</v>
      </c>
      <c r="R4560">
        <v>7</v>
      </c>
    </row>
    <row r="4561" spans="1:18" x14ac:dyDescent="0.2">
      <c r="A4561" t="s">
        <v>9</v>
      </c>
      <c r="B4561">
        <v>45590001</v>
      </c>
      <c r="C4561">
        <v>45600000</v>
      </c>
      <c r="D4561">
        <v>1.1252825</v>
      </c>
      <c r="F4561">
        <v>106</v>
      </c>
      <c r="G4561">
        <v>2</v>
      </c>
      <c r="L4561" t="s">
        <v>8</v>
      </c>
      <c r="M4561">
        <v>45590001</v>
      </c>
      <c r="N4561">
        <v>45600000</v>
      </c>
      <c r="O4561">
        <v>0.95356417999999998</v>
      </c>
      <c r="Q4561">
        <v>0</v>
      </c>
      <c r="R4561">
        <v>22</v>
      </c>
    </row>
    <row r="4562" spans="1:18" x14ac:dyDescent="0.2">
      <c r="A4562" t="s">
        <v>9</v>
      </c>
      <c r="B4562">
        <v>45600001</v>
      </c>
      <c r="C4562">
        <v>45610000</v>
      </c>
      <c r="D4562">
        <v>1.0343513900000001</v>
      </c>
      <c r="F4562">
        <v>88</v>
      </c>
      <c r="G4562">
        <v>1</v>
      </c>
      <c r="L4562" t="s">
        <v>8</v>
      </c>
      <c r="M4562">
        <v>45600001</v>
      </c>
      <c r="N4562">
        <v>45610000</v>
      </c>
      <c r="O4562">
        <v>0.91183471999999999</v>
      </c>
      <c r="Q4562">
        <v>1</v>
      </c>
      <c r="R4562">
        <v>15</v>
      </c>
    </row>
    <row r="4563" spans="1:18" x14ac:dyDescent="0.2">
      <c r="A4563" t="s">
        <v>9</v>
      </c>
      <c r="B4563">
        <v>45610001</v>
      </c>
      <c r="C4563">
        <v>45620000</v>
      </c>
      <c r="D4563">
        <v>1.1231414200000001</v>
      </c>
      <c r="F4563">
        <v>49</v>
      </c>
      <c r="G4563">
        <v>11</v>
      </c>
      <c r="L4563" t="s">
        <v>8</v>
      </c>
      <c r="M4563">
        <v>45610001</v>
      </c>
      <c r="N4563">
        <v>45620000</v>
      </c>
      <c r="O4563">
        <v>0.93062933000000003</v>
      </c>
      <c r="Q4563">
        <v>0</v>
      </c>
      <c r="R4563">
        <v>35</v>
      </c>
    </row>
    <row r="4564" spans="1:18" x14ac:dyDescent="0.2">
      <c r="A4564" t="s">
        <v>9</v>
      </c>
      <c r="B4564">
        <v>45620001</v>
      </c>
      <c r="C4564">
        <v>45630000</v>
      </c>
      <c r="D4564">
        <v>1.0008530499999999</v>
      </c>
      <c r="F4564">
        <v>59</v>
      </c>
      <c r="G4564">
        <v>63</v>
      </c>
      <c r="L4564" t="s">
        <v>8</v>
      </c>
      <c r="M4564">
        <v>45620001</v>
      </c>
      <c r="N4564">
        <v>45630000</v>
      </c>
      <c r="O4564">
        <v>1.0123482399999999</v>
      </c>
      <c r="Q4564">
        <v>1</v>
      </c>
      <c r="R4564">
        <v>11</v>
      </c>
    </row>
    <row r="4565" spans="1:18" x14ac:dyDescent="0.2">
      <c r="A4565" t="s">
        <v>9</v>
      </c>
      <c r="B4565">
        <v>45630001</v>
      </c>
      <c r="C4565">
        <v>45640000</v>
      </c>
      <c r="D4565">
        <v>1.1019465799999999</v>
      </c>
      <c r="F4565">
        <v>83</v>
      </c>
      <c r="G4565">
        <v>8</v>
      </c>
      <c r="L4565" t="s">
        <v>8</v>
      </c>
      <c r="M4565">
        <v>45630001</v>
      </c>
      <c r="N4565">
        <v>45640000</v>
      </c>
      <c r="O4565">
        <v>0.86163349</v>
      </c>
      <c r="Q4565">
        <v>1</v>
      </c>
      <c r="R4565">
        <v>37</v>
      </c>
    </row>
    <row r="4566" spans="1:18" x14ac:dyDescent="0.2">
      <c r="A4566" t="s">
        <v>9</v>
      </c>
      <c r="B4566">
        <v>45640001</v>
      </c>
      <c r="C4566">
        <v>45650000</v>
      </c>
      <c r="D4566">
        <v>1.2696727299999999</v>
      </c>
      <c r="F4566">
        <v>75</v>
      </c>
      <c r="G4566">
        <v>45</v>
      </c>
      <c r="L4566" t="s">
        <v>8</v>
      </c>
      <c r="M4566">
        <v>45640001</v>
      </c>
      <c r="N4566">
        <v>45650000</v>
      </c>
      <c r="O4566">
        <v>0.93302339000000001</v>
      </c>
      <c r="Q4566">
        <v>0</v>
      </c>
      <c r="R4566">
        <v>6</v>
      </c>
    </row>
    <row r="4567" spans="1:18" x14ac:dyDescent="0.2">
      <c r="A4567" t="s">
        <v>9</v>
      </c>
      <c r="B4567">
        <v>45650001</v>
      </c>
      <c r="C4567">
        <v>45660000</v>
      </c>
      <c r="D4567">
        <v>1.0635243700000001</v>
      </c>
      <c r="F4567">
        <v>76</v>
      </c>
      <c r="G4567">
        <v>7</v>
      </c>
      <c r="L4567" t="s">
        <v>8</v>
      </c>
      <c r="M4567">
        <v>45650001</v>
      </c>
      <c r="N4567">
        <v>45660000</v>
      </c>
      <c r="O4567">
        <v>1.0006556</v>
      </c>
      <c r="Q4567">
        <v>0</v>
      </c>
      <c r="R4567">
        <v>9</v>
      </c>
    </row>
    <row r="4568" spans="1:18" x14ac:dyDescent="0.2">
      <c r="A4568" t="s">
        <v>9</v>
      </c>
      <c r="B4568">
        <v>45660001</v>
      </c>
      <c r="C4568">
        <v>45670000</v>
      </c>
      <c r="D4568">
        <v>0.95063330999999995</v>
      </c>
      <c r="F4568">
        <v>54</v>
      </c>
      <c r="G4568">
        <v>9</v>
      </c>
      <c r="L4568" t="s">
        <v>8</v>
      </c>
      <c r="M4568">
        <v>45660001</v>
      </c>
      <c r="N4568">
        <v>45670000</v>
      </c>
      <c r="O4568">
        <v>0.94552433999999996</v>
      </c>
      <c r="Q4568">
        <v>0</v>
      </c>
      <c r="R4568">
        <v>7</v>
      </c>
    </row>
    <row r="4569" spans="1:18" x14ac:dyDescent="0.2">
      <c r="A4569" t="s">
        <v>9</v>
      </c>
      <c r="B4569">
        <v>45670001</v>
      </c>
      <c r="C4569">
        <v>45680000</v>
      </c>
      <c r="D4569">
        <v>1.21329507</v>
      </c>
      <c r="F4569">
        <v>62</v>
      </c>
      <c r="G4569">
        <v>0</v>
      </c>
      <c r="L4569" t="s">
        <v>8</v>
      </c>
      <c r="M4569">
        <v>45670001</v>
      </c>
      <c r="N4569">
        <v>45680000</v>
      </c>
      <c r="O4569">
        <v>1.0410584599999999</v>
      </c>
      <c r="Q4569">
        <v>0</v>
      </c>
      <c r="R4569">
        <v>8</v>
      </c>
    </row>
    <row r="4570" spans="1:18" x14ac:dyDescent="0.2">
      <c r="A4570" t="s">
        <v>9</v>
      </c>
      <c r="B4570">
        <v>45680001</v>
      </c>
      <c r="C4570">
        <v>45690000</v>
      </c>
      <c r="D4570">
        <v>1.11794606</v>
      </c>
      <c r="F4570">
        <v>100</v>
      </c>
      <c r="G4570">
        <v>11</v>
      </c>
      <c r="L4570" t="s">
        <v>8</v>
      </c>
      <c r="M4570">
        <v>45680001</v>
      </c>
      <c r="N4570">
        <v>45690000</v>
      </c>
      <c r="O4570">
        <v>0.95819188</v>
      </c>
      <c r="Q4570">
        <v>0</v>
      </c>
      <c r="R4570">
        <v>12</v>
      </c>
    </row>
    <row r="4571" spans="1:18" x14ac:dyDescent="0.2">
      <c r="A4571" t="s">
        <v>9</v>
      </c>
      <c r="B4571">
        <v>45690001</v>
      </c>
      <c r="C4571">
        <v>45700000</v>
      </c>
      <c r="D4571">
        <v>1.0698242099999999</v>
      </c>
      <c r="F4571">
        <v>122</v>
      </c>
      <c r="G4571">
        <v>17</v>
      </c>
      <c r="L4571" t="s">
        <v>8</v>
      </c>
      <c r="M4571">
        <v>45690001</v>
      </c>
      <c r="N4571">
        <v>45700000</v>
      </c>
      <c r="O4571">
        <v>0.89787143000000003</v>
      </c>
      <c r="Q4571">
        <v>0</v>
      </c>
      <c r="R4571">
        <v>20</v>
      </c>
    </row>
    <row r="4572" spans="1:18" x14ac:dyDescent="0.2">
      <c r="A4572" t="s">
        <v>9</v>
      </c>
      <c r="B4572">
        <v>45700001</v>
      </c>
      <c r="C4572">
        <v>45710000</v>
      </c>
      <c r="D4572">
        <v>1.2095805799999999</v>
      </c>
      <c r="F4572">
        <v>59</v>
      </c>
      <c r="G4572">
        <v>2</v>
      </c>
      <c r="L4572" t="s">
        <v>8</v>
      </c>
      <c r="M4572">
        <v>45700001</v>
      </c>
      <c r="N4572">
        <v>45710000</v>
      </c>
      <c r="O4572">
        <v>0.87407274000000001</v>
      </c>
      <c r="Q4572">
        <v>0</v>
      </c>
      <c r="R4572">
        <v>7</v>
      </c>
    </row>
    <row r="4573" spans="1:18" x14ac:dyDescent="0.2">
      <c r="A4573" t="s">
        <v>9</v>
      </c>
      <c r="B4573">
        <v>45710001</v>
      </c>
      <c r="C4573">
        <v>45720000</v>
      </c>
      <c r="D4573">
        <v>1.1921681</v>
      </c>
      <c r="F4573">
        <v>122</v>
      </c>
      <c r="G4573">
        <v>4</v>
      </c>
      <c r="L4573" t="s">
        <v>8</v>
      </c>
      <c r="M4573">
        <v>45710001</v>
      </c>
      <c r="N4573">
        <v>45720000</v>
      </c>
      <c r="O4573">
        <v>0.96721279999999998</v>
      </c>
      <c r="Q4573">
        <v>1</v>
      </c>
      <c r="R4573">
        <v>0</v>
      </c>
    </row>
    <row r="4574" spans="1:18" x14ac:dyDescent="0.2">
      <c r="A4574" t="s">
        <v>9</v>
      </c>
      <c r="B4574">
        <v>45720001</v>
      </c>
      <c r="C4574">
        <v>45730000</v>
      </c>
      <c r="D4574">
        <v>1.03116136</v>
      </c>
      <c r="F4574">
        <v>126</v>
      </c>
      <c r="G4574">
        <v>8</v>
      </c>
      <c r="L4574" t="s">
        <v>8</v>
      </c>
      <c r="M4574">
        <v>45720001</v>
      </c>
      <c r="N4574">
        <v>45730000</v>
      </c>
      <c r="O4574">
        <v>0.87355442999999999</v>
      </c>
      <c r="Q4574">
        <v>0</v>
      </c>
      <c r="R4574">
        <v>30</v>
      </c>
    </row>
    <row r="4575" spans="1:18" x14ac:dyDescent="0.2">
      <c r="A4575" t="s">
        <v>9</v>
      </c>
      <c r="B4575">
        <v>45730001</v>
      </c>
      <c r="C4575">
        <v>45740000</v>
      </c>
      <c r="D4575">
        <v>0.77884713000000005</v>
      </c>
      <c r="F4575">
        <v>67</v>
      </c>
      <c r="G4575">
        <v>11</v>
      </c>
      <c r="L4575" t="s">
        <v>8</v>
      </c>
      <c r="M4575">
        <v>45730001</v>
      </c>
      <c r="N4575">
        <v>45740000</v>
      </c>
      <c r="O4575">
        <v>0.99141254999999995</v>
      </c>
      <c r="Q4575">
        <v>0</v>
      </c>
      <c r="R4575">
        <v>44</v>
      </c>
    </row>
    <row r="4576" spans="1:18" x14ac:dyDescent="0.2">
      <c r="A4576" t="s">
        <v>9</v>
      </c>
      <c r="B4576">
        <v>45740001</v>
      </c>
      <c r="C4576">
        <v>45750000</v>
      </c>
      <c r="D4576">
        <v>1.1838752800000001</v>
      </c>
      <c r="F4576">
        <v>91</v>
      </c>
      <c r="G4576">
        <v>1</v>
      </c>
      <c r="L4576" t="s">
        <v>8</v>
      </c>
      <c r="M4576">
        <v>45740001</v>
      </c>
      <c r="N4576">
        <v>45750000</v>
      </c>
      <c r="O4576">
        <v>1.0000756</v>
      </c>
      <c r="Q4576">
        <v>0</v>
      </c>
      <c r="R4576">
        <v>0</v>
      </c>
    </row>
    <row r="4577" spans="1:18" x14ac:dyDescent="0.2">
      <c r="A4577" t="s">
        <v>9</v>
      </c>
      <c r="B4577">
        <v>45750001</v>
      </c>
      <c r="C4577">
        <v>45760000</v>
      </c>
      <c r="D4577">
        <v>1.07157656</v>
      </c>
      <c r="F4577">
        <v>66</v>
      </c>
      <c r="G4577">
        <v>1</v>
      </c>
      <c r="L4577" t="s">
        <v>8</v>
      </c>
      <c r="M4577">
        <v>45750001</v>
      </c>
      <c r="N4577">
        <v>45760000</v>
      </c>
      <c r="O4577">
        <v>0.91541346999999995</v>
      </c>
      <c r="Q4577">
        <v>0</v>
      </c>
      <c r="R4577">
        <v>15</v>
      </c>
    </row>
    <row r="4578" spans="1:18" x14ac:dyDescent="0.2">
      <c r="A4578" t="s">
        <v>9</v>
      </c>
      <c r="B4578">
        <v>45760001</v>
      </c>
      <c r="C4578">
        <v>45770000</v>
      </c>
      <c r="D4578">
        <v>1.12096331</v>
      </c>
      <c r="F4578">
        <v>108</v>
      </c>
      <c r="G4578">
        <v>1</v>
      </c>
      <c r="L4578" t="s">
        <v>8</v>
      </c>
      <c r="M4578">
        <v>45760001</v>
      </c>
      <c r="N4578">
        <v>45770000</v>
      </c>
      <c r="O4578">
        <v>0.85154512000000004</v>
      </c>
      <c r="Q4578">
        <v>1</v>
      </c>
      <c r="R4578">
        <v>16</v>
      </c>
    </row>
    <row r="4579" spans="1:18" x14ac:dyDescent="0.2">
      <c r="A4579" t="s">
        <v>9</v>
      </c>
      <c r="B4579">
        <v>45770001</v>
      </c>
      <c r="C4579">
        <v>45780000</v>
      </c>
      <c r="D4579">
        <v>1.1001386900000001</v>
      </c>
      <c r="F4579">
        <v>103</v>
      </c>
      <c r="G4579">
        <v>2</v>
      </c>
      <c r="L4579" t="s">
        <v>8</v>
      </c>
      <c r="M4579">
        <v>45770001</v>
      </c>
      <c r="N4579">
        <v>45780000</v>
      </c>
      <c r="O4579">
        <v>1.022813</v>
      </c>
      <c r="Q4579">
        <v>0</v>
      </c>
      <c r="R4579">
        <v>4</v>
      </c>
    </row>
    <row r="4580" spans="1:18" x14ac:dyDescent="0.2">
      <c r="A4580" t="s">
        <v>9</v>
      </c>
      <c r="B4580">
        <v>45780001</v>
      </c>
      <c r="C4580">
        <v>45790000</v>
      </c>
      <c r="D4580">
        <v>1.1177115900000001</v>
      </c>
      <c r="F4580">
        <v>85</v>
      </c>
      <c r="G4580">
        <v>1</v>
      </c>
      <c r="L4580" t="s">
        <v>8</v>
      </c>
      <c r="M4580">
        <v>45780001</v>
      </c>
      <c r="N4580">
        <v>45790000</v>
      </c>
      <c r="O4580">
        <v>1.05626815</v>
      </c>
      <c r="Q4580">
        <v>0</v>
      </c>
      <c r="R4580">
        <v>0</v>
      </c>
    </row>
    <row r="4581" spans="1:18" x14ac:dyDescent="0.2">
      <c r="A4581" t="s">
        <v>9</v>
      </c>
      <c r="B4581">
        <v>45790001</v>
      </c>
      <c r="C4581">
        <v>45800000</v>
      </c>
      <c r="D4581">
        <v>1.1111649400000001</v>
      </c>
      <c r="F4581">
        <v>48</v>
      </c>
      <c r="G4581">
        <v>1</v>
      </c>
      <c r="L4581" t="s">
        <v>8</v>
      </c>
      <c r="M4581">
        <v>45790001</v>
      </c>
      <c r="N4581">
        <v>45800000</v>
      </c>
      <c r="O4581">
        <v>1.03649247</v>
      </c>
      <c r="Q4581">
        <v>0</v>
      </c>
      <c r="R4581">
        <v>4</v>
      </c>
    </row>
    <row r="4582" spans="1:18" x14ac:dyDescent="0.2">
      <c r="A4582" t="s">
        <v>9</v>
      </c>
      <c r="B4582">
        <v>45800001</v>
      </c>
      <c r="C4582">
        <v>45810000</v>
      </c>
      <c r="D4582">
        <v>1.00087156</v>
      </c>
      <c r="F4582">
        <v>96</v>
      </c>
      <c r="G4582">
        <v>0</v>
      </c>
      <c r="L4582" t="s">
        <v>8</v>
      </c>
      <c r="M4582">
        <v>45800001</v>
      </c>
      <c r="N4582">
        <v>45810000</v>
      </c>
      <c r="O4582">
        <v>0.97725181000000005</v>
      </c>
      <c r="Q4582">
        <v>0</v>
      </c>
      <c r="R4582">
        <v>18</v>
      </c>
    </row>
    <row r="4583" spans="1:18" x14ac:dyDescent="0.2">
      <c r="A4583" t="s">
        <v>9</v>
      </c>
      <c r="B4583">
        <v>45810001</v>
      </c>
      <c r="C4583">
        <v>45820000</v>
      </c>
      <c r="D4583">
        <v>1.0673561</v>
      </c>
      <c r="F4583">
        <v>59</v>
      </c>
      <c r="G4583">
        <v>1</v>
      </c>
      <c r="L4583" t="s">
        <v>8</v>
      </c>
      <c r="M4583">
        <v>45810001</v>
      </c>
      <c r="N4583">
        <v>45820000</v>
      </c>
      <c r="O4583">
        <v>0.99864410000000003</v>
      </c>
      <c r="Q4583">
        <v>0</v>
      </c>
      <c r="R4583">
        <v>11</v>
      </c>
    </row>
    <row r="4584" spans="1:18" x14ac:dyDescent="0.2">
      <c r="A4584" t="s">
        <v>9</v>
      </c>
      <c r="B4584">
        <v>45820001</v>
      </c>
      <c r="C4584">
        <v>45830000</v>
      </c>
      <c r="D4584">
        <v>1.0740816900000001</v>
      </c>
      <c r="F4584">
        <v>204</v>
      </c>
      <c r="G4584">
        <v>2</v>
      </c>
      <c r="L4584" t="s">
        <v>8</v>
      </c>
      <c r="M4584">
        <v>45820001</v>
      </c>
      <c r="N4584">
        <v>45830000</v>
      </c>
      <c r="O4584">
        <v>1.0165687000000001</v>
      </c>
      <c r="Q4584">
        <v>1</v>
      </c>
      <c r="R4584">
        <v>18</v>
      </c>
    </row>
    <row r="4585" spans="1:18" x14ac:dyDescent="0.2">
      <c r="A4585" t="s">
        <v>9</v>
      </c>
      <c r="B4585">
        <v>45830001</v>
      </c>
      <c r="C4585">
        <v>45840000</v>
      </c>
      <c r="D4585">
        <v>0.98350844999999998</v>
      </c>
      <c r="F4585">
        <v>167</v>
      </c>
      <c r="G4585">
        <v>0</v>
      </c>
      <c r="L4585" t="s">
        <v>8</v>
      </c>
      <c r="M4585">
        <v>45830001</v>
      </c>
      <c r="N4585">
        <v>45840000</v>
      </c>
      <c r="O4585">
        <v>1.00774523</v>
      </c>
      <c r="Q4585">
        <v>0</v>
      </c>
      <c r="R4585">
        <v>17</v>
      </c>
    </row>
    <row r="4586" spans="1:18" x14ac:dyDescent="0.2">
      <c r="A4586" t="s">
        <v>9</v>
      </c>
      <c r="B4586">
        <v>45840001</v>
      </c>
      <c r="C4586">
        <v>45850000</v>
      </c>
      <c r="D4586">
        <v>0.48774046999999998</v>
      </c>
      <c r="F4586">
        <v>47</v>
      </c>
      <c r="G4586">
        <v>0</v>
      </c>
      <c r="L4586" t="s">
        <v>8</v>
      </c>
      <c r="M4586">
        <v>45840001</v>
      </c>
      <c r="N4586">
        <v>45850000</v>
      </c>
      <c r="O4586">
        <v>1.0606798799999999</v>
      </c>
      <c r="Q4586">
        <v>0</v>
      </c>
      <c r="R4586">
        <v>1</v>
      </c>
    </row>
    <row r="4587" spans="1:18" x14ac:dyDescent="0.2">
      <c r="A4587" t="s">
        <v>9</v>
      </c>
      <c r="B4587">
        <v>45850001</v>
      </c>
      <c r="C4587">
        <v>45860000</v>
      </c>
      <c r="D4587">
        <v>0.55399054000000003</v>
      </c>
      <c r="F4587">
        <v>49</v>
      </c>
      <c r="G4587">
        <v>0</v>
      </c>
      <c r="L4587" t="s">
        <v>8</v>
      </c>
      <c r="M4587">
        <v>45850001</v>
      </c>
      <c r="N4587">
        <v>45860000</v>
      </c>
      <c r="O4587">
        <v>1.03475245</v>
      </c>
      <c r="Q4587">
        <v>0</v>
      </c>
      <c r="R4587">
        <v>12</v>
      </c>
    </row>
    <row r="4588" spans="1:18" x14ac:dyDescent="0.2">
      <c r="A4588" t="s">
        <v>9</v>
      </c>
      <c r="B4588">
        <v>45860001</v>
      </c>
      <c r="C4588">
        <v>45870000</v>
      </c>
      <c r="D4588">
        <v>0.93476957999999999</v>
      </c>
      <c r="F4588">
        <v>109</v>
      </c>
      <c r="G4588">
        <v>0</v>
      </c>
      <c r="L4588" t="s">
        <v>8</v>
      </c>
      <c r="M4588">
        <v>45860001</v>
      </c>
      <c r="N4588">
        <v>45870000</v>
      </c>
      <c r="O4588">
        <v>0.96014168</v>
      </c>
      <c r="Q4588">
        <v>3</v>
      </c>
      <c r="R4588">
        <v>19</v>
      </c>
    </row>
    <row r="4589" spans="1:18" x14ac:dyDescent="0.2">
      <c r="A4589" t="s">
        <v>9</v>
      </c>
      <c r="B4589">
        <v>45870001</v>
      </c>
      <c r="C4589">
        <v>45880000</v>
      </c>
      <c r="D4589">
        <v>1.02082001</v>
      </c>
      <c r="F4589">
        <v>120</v>
      </c>
      <c r="G4589">
        <v>0</v>
      </c>
      <c r="L4589" t="s">
        <v>8</v>
      </c>
      <c r="M4589">
        <v>45870001</v>
      </c>
      <c r="N4589">
        <v>45880000</v>
      </c>
      <c r="O4589">
        <v>0.96542342000000003</v>
      </c>
      <c r="Q4589">
        <v>0</v>
      </c>
      <c r="R4589">
        <v>2</v>
      </c>
    </row>
    <row r="4590" spans="1:18" x14ac:dyDescent="0.2">
      <c r="A4590" t="s">
        <v>9</v>
      </c>
      <c r="B4590">
        <v>45880001</v>
      </c>
      <c r="C4590">
        <v>45890000</v>
      </c>
      <c r="D4590">
        <v>1.2249753699999999</v>
      </c>
      <c r="F4590">
        <v>200</v>
      </c>
      <c r="G4590">
        <v>0</v>
      </c>
      <c r="L4590" t="s">
        <v>8</v>
      </c>
      <c r="M4590">
        <v>45880001</v>
      </c>
      <c r="N4590">
        <v>45890000</v>
      </c>
      <c r="O4590">
        <v>0.94671519999999998</v>
      </c>
      <c r="Q4590">
        <v>0</v>
      </c>
      <c r="R4590">
        <v>10</v>
      </c>
    </row>
    <row r="4591" spans="1:18" x14ac:dyDescent="0.2">
      <c r="A4591" t="s">
        <v>9</v>
      </c>
      <c r="B4591">
        <v>45890001</v>
      </c>
      <c r="C4591">
        <v>45900000</v>
      </c>
      <c r="D4591">
        <v>1.2170219099999999</v>
      </c>
      <c r="F4591">
        <v>222</v>
      </c>
      <c r="G4591">
        <v>0</v>
      </c>
      <c r="L4591" t="s">
        <v>8</v>
      </c>
      <c r="M4591">
        <v>45890001</v>
      </c>
      <c r="N4591">
        <v>45900000</v>
      </c>
      <c r="O4591">
        <v>0.93063549999999995</v>
      </c>
      <c r="Q4591">
        <v>0</v>
      </c>
      <c r="R4591">
        <v>1</v>
      </c>
    </row>
    <row r="4592" spans="1:18" x14ac:dyDescent="0.2">
      <c r="A4592" t="s">
        <v>9</v>
      </c>
      <c r="B4592">
        <v>45900001</v>
      </c>
      <c r="C4592">
        <v>45910000</v>
      </c>
      <c r="D4592">
        <v>1.2823896299999999</v>
      </c>
      <c r="F4592">
        <v>150</v>
      </c>
      <c r="G4592">
        <v>0</v>
      </c>
      <c r="L4592" t="s">
        <v>8</v>
      </c>
      <c r="M4592">
        <v>45900001</v>
      </c>
      <c r="N4592">
        <v>45910000</v>
      </c>
      <c r="O4592">
        <v>0.96588618999999998</v>
      </c>
      <c r="Q4592">
        <v>1</v>
      </c>
      <c r="R4592">
        <v>3</v>
      </c>
    </row>
    <row r="4593" spans="1:18" x14ac:dyDescent="0.2">
      <c r="A4593" t="s">
        <v>9</v>
      </c>
      <c r="B4593">
        <v>45910001</v>
      </c>
      <c r="C4593">
        <v>45920000</v>
      </c>
      <c r="D4593">
        <v>1.14047984</v>
      </c>
      <c r="F4593">
        <v>107</v>
      </c>
      <c r="G4593">
        <v>27</v>
      </c>
      <c r="L4593" t="s">
        <v>8</v>
      </c>
      <c r="M4593">
        <v>45910001</v>
      </c>
      <c r="N4593">
        <v>45920000</v>
      </c>
      <c r="O4593">
        <v>0.99446683000000002</v>
      </c>
      <c r="Q4593">
        <v>2</v>
      </c>
      <c r="R4593">
        <v>17</v>
      </c>
    </row>
    <row r="4594" spans="1:18" x14ac:dyDescent="0.2">
      <c r="A4594" t="s">
        <v>9</v>
      </c>
      <c r="B4594">
        <v>45920001</v>
      </c>
      <c r="C4594">
        <v>45930000</v>
      </c>
      <c r="D4594">
        <v>1.12920061</v>
      </c>
      <c r="F4594">
        <v>62</v>
      </c>
      <c r="G4594">
        <v>44</v>
      </c>
      <c r="L4594" t="s">
        <v>8</v>
      </c>
      <c r="M4594">
        <v>45920001</v>
      </c>
      <c r="N4594">
        <v>45930000</v>
      </c>
      <c r="O4594">
        <v>1.05553389</v>
      </c>
      <c r="Q4594">
        <v>0</v>
      </c>
      <c r="R4594">
        <v>5</v>
      </c>
    </row>
    <row r="4595" spans="1:18" x14ac:dyDescent="0.2">
      <c r="A4595" t="s">
        <v>9</v>
      </c>
      <c r="B4595">
        <v>45930001</v>
      </c>
      <c r="C4595">
        <v>45940000</v>
      </c>
      <c r="D4595">
        <v>1.0786600200000001</v>
      </c>
      <c r="F4595">
        <v>108</v>
      </c>
      <c r="G4595">
        <v>19</v>
      </c>
      <c r="L4595" t="s">
        <v>8</v>
      </c>
      <c r="M4595">
        <v>45930001</v>
      </c>
      <c r="N4595">
        <v>45940000</v>
      </c>
      <c r="O4595">
        <v>0.88023066000000005</v>
      </c>
      <c r="Q4595">
        <v>1</v>
      </c>
      <c r="R4595">
        <v>31</v>
      </c>
    </row>
    <row r="4596" spans="1:18" x14ac:dyDescent="0.2">
      <c r="A4596" t="s">
        <v>9</v>
      </c>
      <c r="B4596">
        <v>45940001</v>
      </c>
      <c r="C4596">
        <v>45950000</v>
      </c>
      <c r="D4596">
        <v>1.1130160200000001</v>
      </c>
      <c r="F4596">
        <v>73</v>
      </c>
      <c r="G4596">
        <v>0</v>
      </c>
      <c r="L4596" t="s">
        <v>8</v>
      </c>
      <c r="M4596">
        <v>45940001</v>
      </c>
      <c r="N4596">
        <v>45950000</v>
      </c>
      <c r="O4596">
        <v>0.94649923999999996</v>
      </c>
      <c r="Q4596">
        <v>0</v>
      </c>
      <c r="R4596">
        <v>39</v>
      </c>
    </row>
    <row r="4597" spans="1:18" x14ac:dyDescent="0.2">
      <c r="A4597" t="s">
        <v>9</v>
      </c>
      <c r="B4597">
        <v>45950001</v>
      </c>
      <c r="C4597">
        <v>45960000</v>
      </c>
      <c r="D4597">
        <v>1.0837258000000001</v>
      </c>
      <c r="F4597">
        <v>109</v>
      </c>
      <c r="G4597">
        <v>1</v>
      </c>
      <c r="L4597" t="s">
        <v>8</v>
      </c>
      <c r="M4597">
        <v>45950001</v>
      </c>
      <c r="N4597">
        <v>45960000</v>
      </c>
      <c r="O4597">
        <v>0.90776235000000005</v>
      </c>
      <c r="Q4597">
        <v>1</v>
      </c>
      <c r="R4597">
        <v>5</v>
      </c>
    </row>
    <row r="4598" spans="1:18" x14ac:dyDescent="0.2">
      <c r="A4598" t="s">
        <v>9</v>
      </c>
      <c r="B4598">
        <v>45960001</v>
      </c>
      <c r="C4598">
        <v>45970000</v>
      </c>
      <c r="D4598">
        <v>1.1123866499999999</v>
      </c>
      <c r="F4598">
        <v>88</v>
      </c>
      <c r="G4598">
        <v>1</v>
      </c>
      <c r="L4598" t="s">
        <v>8</v>
      </c>
      <c r="M4598">
        <v>45960001</v>
      </c>
      <c r="N4598">
        <v>45970000</v>
      </c>
      <c r="O4598">
        <v>0.90860768000000003</v>
      </c>
      <c r="Q4598">
        <v>1</v>
      </c>
      <c r="R4598">
        <v>34</v>
      </c>
    </row>
    <row r="4599" spans="1:18" x14ac:dyDescent="0.2">
      <c r="A4599" t="s">
        <v>9</v>
      </c>
      <c r="B4599">
        <v>45970001</v>
      </c>
      <c r="C4599">
        <v>45980000</v>
      </c>
      <c r="D4599">
        <v>1.0465068</v>
      </c>
      <c r="F4599">
        <v>125</v>
      </c>
      <c r="G4599">
        <v>0</v>
      </c>
      <c r="L4599" t="s">
        <v>8</v>
      </c>
      <c r="M4599">
        <v>45970001</v>
      </c>
      <c r="N4599">
        <v>45980000</v>
      </c>
      <c r="O4599">
        <v>0.92676674999999997</v>
      </c>
      <c r="Q4599">
        <v>2</v>
      </c>
      <c r="R4599">
        <v>18</v>
      </c>
    </row>
    <row r="4600" spans="1:18" x14ac:dyDescent="0.2">
      <c r="A4600" t="s">
        <v>9</v>
      </c>
      <c r="B4600">
        <v>45980001</v>
      </c>
      <c r="C4600">
        <v>45990000</v>
      </c>
      <c r="D4600">
        <v>1.0051105300000001</v>
      </c>
      <c r="F4600">
        <v>99</v>
      </c>
      <c r="G4600">
        <v>0</v>
      </c>
      <c r="L4600" t="s">
        <v>8</v>
      </c>
      <c r="M4600">
        <v>45980001</v>
      </c>
      <c r="N4600">
        <v>45990000</v>
      </c>
      <c r="O4600">
        <v>1.0362024700000001</v>
      </c>
      <c r="Q4600">
        <v>0</v>
      </c>
      <c r="R4600">
        <v>0</v>
      </c>
    </row>
    <row r="4601" spans="1:18" x14ac:dyDescent="0.2">
      <c r="A4601" t="s">
        <v>9</v>
      </c>
      <c r="B4601">
        <v>45990001</v>
      </c>
      <c r="C4601">
        <v>46000000</v>
      </c>
      <c r="D4601">
        <v>1.06291969</v>
      </c>
      <c r="F4601">
        <v>212</v>
      </c>
      <c r="G4601">
        <v>1</v>
      </c>
      <c r="L4601" t="s">
        <v>8</v>
      </c>
      <c r="M4601">
        <v>45990001</v>
      </c>
      <c r="N4601">
        <v>46000000</v>
      </c>
      <c r="O4601">
        <v>1.0428416599999999</v>
      </c>
      <c r="Q4601">
        <v>0</v>
      </c>
      <c r="R4601">
        <v>5</v>
      </c>
    </row>
    <row r="4602" spans="1:18" x14ac:dyDescent="0.2">
      <c r="A4602" t="s">
        <v>9</v>
      </c>
      <c r="B4602">
        <v>46000001</v>
      </c>
      <c r="C4602">
        <v>46010000</v>
      </c>
      <c r="D4602">
        <v>1.1749654199999999</v>
      </c>
      <c r="F4602">
        <v>129</v>
      </c>
      <c r="G4602">
        <v>0</v>
      </c>
      <c r="L4602" t="s">
        <v>8</v>
      </c>
      <c r="M4602">
        <v>46000001</v>
      </c>
      <c r="N4602">
        <v>46010000</v>
      </c>
      <c r="O4602">
        <v>1.0280638900000001</v>
      </c>
      <c r="Q4602">
        <v>0</v>
      </c>
      <c r="R4602">
        <v>44</v>
      </c>
    </row>
    <row r="4603" spans="1:18" x14ac:dyDescent="0.2">
      <c r="A4603" t="s">
        <v>9</v>
      </c>
      <c r="B4603">
        <v>46010001</v>
      </c>
      <c r="C4603">
        <v>46020000</v>
      </c>
      <c r="D4603">
        <v>1.2191753299999999</v>
      </c>
      <c r="F4603">
        <v>136</v>
      </c>
      <c r="G4603">
        <v>1</v>
      </c>
      <c r="L4603" t="s">
        <v>8</v>
      </c>
      <c r="M4603">
        <v>46010001</v>
      </c>
      <c r="N4603">
        <v>46020000</v>
      </c>
      <c r="O4603">
        <v>0.96000593999999995</v>
      </c>
      <c r="Q4603">
        <v>0</v>
      </c>
      <c r="R4603">
        <v>18</v>
      </c>
    </row>
    <row r="4604" spans="1:18" x14ac:dyDescent="0.2">
      <c r="A4604" t="s">
        <v>9</v>
      </c>
      <c r="B4604">
        <v>46020001</v>
      </c>
      <c r="C4604">
        <v>46030000</v>
      </c>
      <c r="D4604">
        <v>1.0989786800000001</v>
      </c>
      <c r="F4604">
        <v>130</v>
      </c>
      <c r="G4604">
        <v>0</v>
      </c>
      <c r="L4604" t="s">
        <v>8</v>
      </c>
      <c r="M4604">
        <v>46020001</v>
      </c>
      <c r="N4604">
        <v>46030000</v>
      </c>
      <c r="O4604">
        <v>1.0415397399999999</v>
      </c>
      <c r="Q4604">
        <v>1</v>
      </c>
      <c r="R4604">
        <v>17</v>
      </c>
    </row>
    <row r="4605" spans="1:18" x14ac:dyDescent="0.2">
      <c r="A4605" t="s">
        <v>9</v>
      </c>
      <c r="B4605">
        <v>46030001</v>
      </c>
      <c r="C4605">
        <v>46040000</v>
      </c>
      <c r="D4605">
        <v>0.89010307</v>
      </c>
      <c r="F4605">
        <v>27</v>
      </c>
      <c r="G4605">
        <v>0</v>
      </c>
      <c r="L4605" t="s">
        <v>8</v>
      </c>
      <c r="M4605">
        <v>46030001</v>
      </c>
      <c r="N4605">
        <v>46040000</v>
      </c>
      <c r="O4605">
        <v>1.0509185299999999</v>
      </c>
      <c r="Q4605">
        <v>0</v>
      </c>
      <c r="R4605">
        <v>37</v>
      </c>
    </row>
    <row r="4606" spans="1:18" x14ac:dyDescent="0.2">
      <c r="A4606" t="s">
        <v>9</v>
      </c>
      <c r="B4606">
        <v>46040001</v>
      </c>
      <c r="C4606">
        <v>46050000</v>
      </c>
      <c r="D4606">
        <v>1.0573417700000001</v>
      </c>
      <c r="F4606">
        <v>99</v>
      </c>
      <c r="G4606">
        <v>0</v>
      </c>
      <c r="L4606" t="s">
        <v>8</v>
      </c>
      <c r="M4606">
        <v>46040001</v>
      </c>
      <c r="N4606">
        <v>46050000</v>
      </c>
      <c r="O4606">
        <v>0.95281758000000005</v>
      </c>
      <c r="Q4606">
        <v>0</v>
      </c>
      <c r="R4606">
        <v>42</v>
      </c>
    </row>
    <row r="4607" spans="1:18" x14ac:dyDescent="0.2">
      <c r="A4607" t="s">
        <v>9</v>
      </c>
      <c r="B4607">
        <v>46050001</v>
      </c>
      <c r="C4607">
        <v>46060000</v>
      </c>
      <c r="D4607">
        <v>0.83175710000000003</v>
      </c>
      <c r="F4607">
        <v>21</v>
      </c>
      <c r="G4607">
        <v>1</v>
      </c>
      <c r="L4607" t="s">
        <v>8</v>
      </c>
      <c r="M4607">
        <v>46050001</v>
      </c>
      <c r="N4607">
        <v>46060000</v>
      </c>
      <c r="O4607">
        <v>0.95193523999999996</v>
      </c>
      <c r="Q4607">
        <v>0</v>
      </c>
      <c r="R4607">
        <v>24</v>
      </c>
    </row>
    <row r="4608" spans="1:18" x14ac:dyDescent="0.2">
      <c r="A4608" t="s">
        <v>9</v>
      </c>
      <c r="B4608">
        <v>46060001</v>
      </c>
      <c r="C4608">
        <v>46070000</v>
      </c>
      <c r="D4608">
        <v>1.01974638</v>
      </c>
      <c r="F4608">
        <v>60</v>
      </c>
      <c r="G4608">
        <v>0</v>
      </c>
      <c r="L4608" t="s">
        <v>8</v>
      </c>
      <c r="M4608">
        <v>46060001</v>
      </c>
      <c r="N4608">
        <v>46070000</v>
      </c>
      <c r="O4608">
        <v>0.96478788999999998</v>
      </c>
      <c r="Q4608">
        <v>0</v>
      </c>
      <c r="R4608">
        <v>29</v>
      </c>
    </row>
    <row r="4609" spans="1:18" x14ac:dyDescent="0.2">
      <c r="A4609" t="s">
        <v>9</v>
      </c>
      <c r="B4609">
        <v>46070001</v>
      </c>
      <c r="C4609">
        <v>46080000</v>
      </c>
      <c r="D4609">
        <v>1.2137269900000001</v>
      </c>
      <c r="F4609">
        <v>68</v>
      </c>
      <c r="G4609">
        <v>0</v>
      </c>
      <c r="L4609" t="s">
        <v>8</v>
      </c>
      <c r="M4609">
        <v>46070001</v>
      </c>
      <c r="N4609">
        <v>46080000</v>
      </c>
      <c r="O4609">
        <v>0.97071750999999995</v>
      </c>
      <c r="Q4609">
        <v>0</v>
      </c>
      <c r="R4609">
        <v>0</v>
      </c>
    </row>
    <row r="4610" spans="1:18" x14ac:dyDescent="0.2">
      <c r="A4610" t="s">
        <v>9</v>
      </c>
      <c r="B4610">
        <v>46080001</v>
      </c>
      <c r="C4610">
        <v>46090000</v>
      </c>
      <c r="D4610">
        <v>1.03590012</v>
      </c>
      <c r="F4610">
        <v>68</v>
      </c>
      <c r="G4610">
        <v>0</v>
      </c>
      <c r="L4610" t="s">
        <v>8</v>
      </c>
      <c r="M4610">
        <v>46080001</v>
      </c>
      <c r="N4610">
        <v>46090000</v>
      </c>
      <c r="O4610">
        <v>1.00994801</v>
      </c>
      <c r="Q4610">
        <v>0</v>
      </c>
      <c r="R4610">
        <v>0</v>
      </c>
    </row>
    <row r="4611" spans="1:18" x14ac:dyDescent="0.2">
      <c r="A4611" t="s">
        <v>9</v>
      </c>
      <c r="B4611">
        <v>46090001</v>
      </c>
      <c r="C4611">
        <v>46100000</v>
      </c>
      <c r="D4611">
        <v>1.1060621399999999</v>
      </c>
      <c r="F4611">
        <v>75</v>
      </c>
      <c r="G4611">
        <v>0</v>
      </c>
      <c r="L4611" t="s">
        <v>8</v>
      </c>
      <c r="M4611">
        <v>46090001</v>
      </c>
      <c r="N4611">
        <v>46100000</v>
      </c>
      <c r="O4611">
        <v>1.04260102</v>
      </c>
      <c r="Q4611">
        <v>0</v>
      </c>
      <c r="R4611">
        <v>8</v>
      </c>
    </row>
    <row r="4612" spans="1:18" x14ac:dyDescent="0.2">
      <c r="A4612" t="s">
        <v>9</v>
      </c>
      <c r="B4612">
        <v>46100001</v>
      </c>
      <c r="C4612">
        <v>46110000</v>
      </c>
      <c r="D4612">
        <v>1.2158927500000001</v>
      </c>
      <c r="F4612">
        <v>16</v>
      </c>
      <c r="G4612">
        <v>0</v>
      </c>
      <c r="L4612" t="s">
        <v>8</v>
      </c>
      <c r="M4612">
        <v>46100001</v>
      </c>
      <c r="N4612">
        <v>46110000</v>
      </c>
      <c r="O4612">
        <v>0.97864012</v>
      </c>
      <c r="Q4612">
        <v>1</v>
      </c>
      <c r="R4612">
        <v>25</v>
      </c>
    </row>
    <row r="4613" spans="1:18" x14ac:dyDescent="0.2">
      <c r="A4613" t="s">
        <v>9</v>
      </c>
      <c r="B4613">
        <v>46110001</v>
      </c>
      <c r="C4613">
        <v>46120000</v>
      </c>
      <c r="D4613">
        <v>1.1589227499999999</v>
      </c>
      <c r="F4613">
        <v>69</v>
      </c>
      <c r="G4613">
        <v>1</v>
      </c>
      <c r="L4613" t="s">
        <v>8</v>
      </c>
      <c r="M4613">
        <v>46110001</v>
      </c>
      <c r="N4613">
        <v>46120000</v>
      </c>
      <c r="O4613">
        <v>1.02945837</v>
      </c>
      <c r="Q4613">
        <v>1</v>
      </c>
      <c r="R4613">
        <v>60</v>
      </c>
    </row>
    <row r="4614" spans="1:18" x14ac:dyDescent="0.2">
      <c r="A4614" t="s">
        <v>9</v>
      </c>
      <c r="B4614">
        <v>46120001</v>
      </c>
      <c r="C4614">
        <v>46130000</v>
      </c>
      <c r="D4614">
        <v>1.09304906</v>
      </c>
      <c r="F4614">
        <v>90</v>
      </c>
      <c r="G4614">
        <v>0</v>
      </c>
      <c r="L4614" t="s">
        <v>8</v>
      </c>
      <c r="M4614">
        <v>46120001</v>
      </c>
      <c r="N4614">
        <v>46130000</v>
      </c>
      <c r="O4614">
        <v>1.01334166</v>
      </c>
      <c r="Q4614">
        <v>0</v>
      </c>
      <c r="R4614">
        <v>23</v>
      </c>
    </row>
    <row r="4615" spans="1:18" x14ac:dyDescent="0.2">
      <c r="A4615" t="s">
        <v>9</v>
      </c>
      <c r="B4615">
        <v>46130001</v>
      </c>
      <c r="C4615">
        <v>46140000</v>
      </c>
      <c r="D4615">
        <v>1.0042035</v>
      </c>
      <c r="F4615">
        <v>38</v>
      </c>
      <c r="G4615">
        <v>0</v>
      </c>
      <c r="L4615" t="s">
        <v>8</v>
      </c>
      <c r="M4615">
        <v>46130001</v>
      </c>
      <c r="N4615">
        <v>46140000</v>
      </c>
      <c r="O4615">
        <v>1.0297051800000001</v>
      </c>
      <c r="Q4615">
        <v>0</v>
      </c>
      <c r="R4615">
        <v>21</v>
      </c>
    </row>
    <row r="4616" spans="1:18" x14ac:dyDescent="0.2">
      <c r="A4616" t="s">
        <v>9</v>
      </c>
      <c r="B4616">
        <v>46140001</v>
      </c>
      <c r="C4616">
        <v>46150000</v>
      </c>
      <c r="D4616">
        <v>0.97812182000000003</v>
      </c>
      <c r="F4616">
        <v>6</v>
      </c>
      <c r="G4616">
        <v>0</v>
      </c>
      <c r="L4616" t="s">
        <v>8</v>
      </c>
      <c r="M4616">
        <v>46140001</v>
      </c>
      <c r="N4616">
        <v>46150000</v>
      </c>
      <c r="O4616">
        <v>1.0222144900000001</v>
      </c>
      <c r="Q4616">
        <v>1</v>
      </c>
      <c r="R4616">
        <v>40</v>
      </c>
    </row>
    <row r="4617" spans="1:18" x14ac:dyDescent="0.2">
      <c r="A4617" t="s">
        <v>9</v>
      </c>
      <c r="B4617">
        <v>46150001</v>
      </c>
      <c r="C4617">
        <v>46160000</v>
      </c>
      <c r="D4617">
        <v>0.97849819999999998</v>
      </c>
      <c r="F4617">
        <v>22</v>
      </c>
      <c r="G4617">
        <v>1</v>
      </c>
      <c r="L4617" t="s">
        <v>8</v>
      </c>
      <c r="M4617">
        <v>46150001</v>
      </c>
      <c r="N4617">
        <v>46160000</v>
      </c>
      <c r="O4617">
        <v>1.11890245</v>
      </c>
      <c r="Q4617">
        <v>0</v>
      </c>
      <c r="R4617">
        <v>51</v>
      </c>
    </row>
    <row r="4618" spans="1:18" x14ac:dyDescent="0.2">
      <c r="A4618" t="s">
        <v>9</v>
      </c>
      <c r="B4618">
        <v>46160001</v>
      </c>
      <c r="C4618">
        <v>46170000</v>
      </c>
      <c r="D4618">
        <v>1.07120017</v>
      </c>
      <c r="F4618">
        <v>39</v>
      </c>
      <c r="G4618">
        <v>0</v>
      </c>
      <c r="L4618" t="s">
        <v>8</v>
      </c>
      <c r="M4618">
        <v>46160001</v>
      </c>
      <c r="N4618">
        <v>46170000</v>
      </c>
      <c r="O4618">
        <v>1.03046412</v>
      </c>
      <c r="Q4618">
        <v>0</v>
      </c>
      <c r="R4618">
        <v>5</v>
      </c>
    </row>
    <row r="4619" spans="1:18" x14ac:dyDescent="0.2">
      <c r="A4619" t="s">
        <v>9</v>
      </c>
      <c r="B4619">
        <v>46170001</v>
      </c>
      <c r="C4619">
        <v>46180000</v>
      </c>
      <c r="D4619">
        <v>1.1548874</v>
      </c>
      <c r="F4619">
        <v>162</v>
      </c>
      <c r="G4619">
        <v>0</v>
      </c>
      <c r="L4619" t="s">
        <v>8</v>
      </c>
      <c r="M4619">
        <v>46170001</v>
      </c>
      <c r="N4619">
        <v>46180000</v>
      </c>
      <c r="O4619">
        <v>1.0183765899999999</v>
      </c>
      <c r="Q4619">
        <v>1</v>
      </c>
      <c r="R4619">
        <v>26</v>
      </c>
    </row>
    <row r="4620" spans="1:18" x14ac:dyDescent="0.2">
      <c r="A4620" t="s">
        <v>9</v>
      </c>
      <c r="B4620">
        <v>46180001</v>
      </c>
      <c r="C4620">
        <v>46190000</v>
      </c>
      <c r="D4620">
        <v>0.92208968999999996</v>
      </c>
      <c r="F4620">
        <v>106</v>
      </c>
      <c r="G4620">
        <v>0</v>
      </c>
      <c r="L4620" t="s">
        <v>8</v>
      </c>
      <c r="M4620">
        <v>46180001</v>
      </c>
      <c r="N4620">
        <v>46190000</v>
      </c>
      <c r="O4620">
        <v>0.95737123000000002</v>
      </c>
      <c r="Q4620">
        <v>0</v>
      </c>
      <c r="R4620">
        <v>24</v>
      </c>
    </row>
    <row r="4621" spans="1:18" x14ac:dyDescent="0.2">
      <c r="A4621" t="s">
        <v>9</v>
      </c>
      <c r="B4621">
        <v>46190001</v>
      </c>
      <c r="C4621">
        <v>46200000</v>
      </c>
      <c r="D4621">
        <v>1.2449608400000001</v>
      </c>
      <c r="F4621">
        <v>85</v>
      </c>
      <c r="G4621">
        <v>0</v>
      </c>
      <c r="L4621" t="s">
        <v>8</v>
      </c>
      <c r="M4621">
        <v>46190001</v>
      </c>
      <c r="N4621">
        <v>46200000</v>
      </c>
      <c r="O4621">
        <v>0.97463562000000004</v>
      </c>
      <c r="Q4621">
        <v>0</v>
      </c>
      <c r="R4621">
        <v>0</v>
      </c>
    </row>
    <row r="4622" spans="1:18" x14ac:dyDescent="0.2">
      <c r="A4622" t="s">
        <v>9</v>
      </c>
      <c r="B4622">
        <v>46200001</v>
      </c>
      <c r="C4622">
        <v>46210000</v>
      </c>
      <c r="D4622">
        <v>1.1012184899999999</v>
      </c>
      <c r="F4622">
        <v>171</v>
      </c>
      <c r="G4622">
        <v>0</v>
      </c>
      <c r="L4622" t="s">
        <v>8</v>
      </c>
      <c r="M4622">
        <v>46200001</v>
      </c>
      <c r="N4622">
        <v>46210000</v>
      </c>
      <c r="O4622">
        <v>0.89614375000000002</v>
      </c>
      <c r="Q4622">
        <v>1</v>
      </c>
      <c r="R4622">
        <v>4</v>
      </c>
    </row>
    <row r="4623" spans="1:18" x14ac:dyDescent="0.2">
      <c r="A4623" t="s">
        <v>9</v>
      </c>
      <c r="B4623">
        <v>46210001</v>
      </c>
      <c r="C4623">
        <v>46220000</v>
      </c>
      <c r="D4623">
        <v>0.99756429999999996</v>
      </c>
      <c r="F4623">
        <v>162</v>
      </c>
      <c r="G4623">
        <v>0</v>
      </c>
      <c r="L4623" t="s">
        <v>8</v>
      </c>
      <c r="M4623">
        <v>46210001</v>
      </c>
      <c r="N4623">
        <v>46220000</v>
      </c>
      <c r="O4623">
        <v>0.78543695999999996</v>
      </c>
      <c r="Q4623">
        <v>1</v>
      </c>
      <c r="R4623">
        <v>3</v>
      </c>
    </row>
    <row r="4624" spans="1:18" x14ac:dyDescent="0.2">
      <c r="A4624" t="s">
        <v>9</v>
      </c>
      <c r="B4624">
        <v>46220001</v>
      </c>
      <c r="C4624">
        <v>46230000</v>
      </c>
      <c r="D4624">
        <v>1.18425783</v>
      </c>
      <c r="F4624">
        <v>123</v>
      </c>
      <c r="G4624">
        <v>0</v>
      </c>
      <c r="L4624" t="s">
        <v>8</v>
      </c>
      <c r="M4624">
        <v>46220001</v>
      </c>
      <c r="N4624">
        <v>46230000</v>
      </c>
      <c r="O4624">
        <v>1.0862185900000001</v>
      </c>
      <c r="Q4624">
        <v>0</v>
      </c>
      <c r="R4624">
        <v>9</v>
      </c>
    </row>
    <row r="4625" spans="1:18" x14ac:dyDescent="0.2">
      <c r="A4625" t="s">
        <v>9</v>
      </c>
      <c r="B4625">
        <v>46230001</v>
      </c>
      <c r="C4625">
        <v>46240000</v>
      </c>
      <c r="D4625">
        <v>1.24325785</v>
      </c>
      <c r="F4625">
        <v>112</v>
      </c>
      <c r="G4625">
        <v>7</v>
      </c>
      <c r="L4625" t="s">
        <v>8</v>
      </c>
      <c r="M4625">
        <v>46230001</v>
      </c>
      <c r="N4625">
        <v>46240000</v>
      </c>
      <c r="O4625">
        <v>1.1377032300000001</v>
      </c>
      <c r="Q4625">
        <v>1</v>
      </c>
      <c r="R4625">
        <v>7</v>
      </c>
    </row>
    <row r="4626" spans="1:18" x14ac:dyDescent="0.2">
      <c r="A4626" t="s">
        <v>9</v>
      </c>
      <c r="B4626">
        <v>46240001</v>
      </c>
      <c r="C4626">
        <v>46250000</v>
      </c>
      <c r="D4626">
        <v>1.17030688</v>
      </c>
      <c r="F4626">
        <v>103</v>
      </c>
      <c r="G4626">
        <v>14</v>
      </c>
      <c r="L4626" t="s">
        <v>8</v>
      </c>
      <c r="M4626">
        <v>46240001</v>
      </c>
      <c r="N4626">
        <v>46250000</v>
      </c>
      <c r="O4626">
        <v>1.00477734</v>
      </c>
      <c r="Q4626">
        <v>1</v>
      </c>
      <c r="R4626">
        <v>34</v>
      </c>
    </row>
    <row r="4627" spans="1:18" x14ac:dyDescent="0.2">
      <c r="A4627" t="s">
        <v>9</v>
      </c>
      <c r="B4627">
        <v>46250001</v>
      </c>
      <c r="C4627">
        <v>46260000</v>
      </c>
      <c r="D4627">
        <v>1.17793332</v>
      </c>
      <c r="F4627">
        <v>125</v>
      </c>
      <c r="G4627">
        <v>1</v>
      </c>
      <c r="L4627" t="s">
        <v>8</v>
      </c>
      <c r="M4627">
        <v>46250001</v>
      </c>
      <c r="N4627">
        <v>46260000</v>
      </c>
      <c r="O4627">
        <v>0.83139304999999997</v>
      </c>
      <c r="Q4627">
        <v>0</v>
      </c>
      <c r="R4627">
        <v>30</v>
      </c>
    </row>
    <row r="4628" spans="1:18" x14ac:dyDescent="0.2">
      <c r="A4628" t="s">
        <v>9</v>
      </c>
      <c r="B4628">
        <v>46260001</v>
      </c>
      <c r="C4628">
        <v>46270000</v>
      </c>
      <c r="D4628">
        <v>1.1966847300000001</v>
      </c>
      <c r="F4628">
        <v>93</v>
      </c>
      <c r="G4628">
        <v>1</v>
      </c>
      <c r="L4628" t="s">
        <v>8</v>
      </c>
      <c r="M4628">
        <v>46260001</v>
      </c>
      <c r="N4628">
        <v>46270000</v>
      </c>
      <c r="O4628">
        <v>1.11912458</v>
      </c>
      <c r="Q4628">
        <v>0</v>
      </c>
      <c r="R4628">
        <v>7</v>
      </c>
    </row>
    <row r="4629" spans="1:18" x14ac:dyDescent="0.2">
      <c r="A4629" t="s">
        <v>9</v>
      </c>
      <c r="B4629">
        <v>46270001</v>
      </c>
      <c r="C4629">
        <v>46280000</v>
      </c>
      <c r="D4629">
        <v>1.0505915100000001</v>
      </c>
      <c r="F4629">
        <v>125</v>
      </c>
      <c r="G4629">
        <v>0</v>
      </c>
      <c r="L4629" t="s">
        <v>8</v>
      </c>
      <c r="M4629">
        <v>46270001</v>
      </c>
      <c r="N4629">
        <v>46280000</v>
      </c>
      <c r="O4629">
        <v>1.02017213</v>
      </c>
      <c r="Q4629">
        <v>1</v>
      </c>
      <c r="R4629">
        <v>20</v>
      </c>
    </row>
    <row r="4630" spans="1:18" x14ac:dyDescent="0.2">
      <c r="A4630" t="s">
        <v>9</v>
      </c>
      <c r="B4630">
        <v>46280001</v>
      </c>
      <c r="C4630">
        <v>46290000</v>
      </c>
      <c r="D4630">
        <v>0.91252579</v>
      </c>
      <c r="F4630">
        <v>153</v>
      </c>
      <c r="G4630">
        <v>1</v>
      </c>
      <c r="L4630" t="s">
        <v>8</v>
      </c>
      <c r="M4630">
        <v>46280001</v>
      </c>
      <c r="N4630">
        <v>46290000</v>
      </c>
      <c r="O4630">
        <v>1.15768253</v>
      </c>
      <c r="Q4630">
        <v>0</v>
      </c>
      <c r="R4630">
        <v>10</v>
      </c>
    </row>
    <row r="4631" spans="1:18" x14ac:dyDescent="0.2">
      <c r="A4631" t="s">
        <v>9</v>
      </c>
      <c r="B4631">
        <v>46290001</v>
      </c>
      <c r="C4631">
        <v>46300000</v>
      </c>
      <c r="D4631">
        <v>1.2478731999999999</v>
      </c>
      <c r="F4631">
        <v>61</v>
      </c>
      <c r="G4631">
        <v>0</v>
      </c>
      <c r="L4631" t="s">
        <v>8</v>
      </c>
      <c r="M4631">
        <v>46290001</v>
      </c>
      <c r="N4631">
        <v>46300000</v>
      </c>
      <c r="O4631">
        <v>1.1012123199999999</v>
      </c>
      <c r="Q4631">
        <v>1</v>
      </c>
      <c r="R4631">
        <v>20</v>
      </c>
    </row>
    <row r="4632" spans="1:18" x14ac:dyDescent="0.2">
      <c r="A4632" t="s">
        <v>9</v>
      </c>
      <c r="B4632">
        <v>46300001</v>
      </c>
      <c r="C4632">
        <v>46310000</v>
      </c>
      <c r="D4632">
        <v>1.1430343300000001</v>
      </c>
      <c r="F4632">
        <v>109</v>
      </c>
      <c r="G4632">
        <v>0</v>
      </c>
      <c r="L4632" t="s">
        <v>8</v>
      </c>
      <c r="M4632">
        <v>46300001</v>
      </c>
      <c r="N4632">
        <v>46310000</v>
      </c>
      <c r="O4632">
        <v>0.93871853999999999</v>
      </c>
      <c r="Q4632">
        <v>0</v>
      </c>
      <c r="R4632">
        <v>34</v>
      </c>
    </row>
    <row r="4633" spans="1:18" x14ac:dyDescent="0.2">
      <c r="A4633" t="s">
        <v>9</v>
      </c>
      <c r="B4633">
        <v>46310001</v>
      </c>
      <c r="C4633">
        <v>46320000</v>
      </c>
      <c r="D4633">
        <v>1.1022674299999999</v>
      </c>
      <c r="F4633">
        <v>67</v>
      </c>
      <c r="G4633">
        <v>0</v>
      </c>
      <c r="L4633" t="s">
        <v>8</v>
      </c>
      <c r="M4633">
        <v>46310001</v>
      </c>
      <c r="N4633">
        <v>46320000</v>
      </c>
      <c r="O4633">
        <v>1.09952783</v>
      </c>
      <c r="Q4633">
        <v>0</v>
      </c>
      <c r="R4633">
        <v>40</v>
      </c>
    </row>
    <row r="4634" spans="1:18" x14ac:dyDescent="0.2">
      <c r="A4634" t="s">
        <v>9</v>
      </c>
      <c r="B4634">
        <v>46320001</v>
      </c>
      <c r="C4634">
        <v>46330000</v>
      </c>
      <c r="D4634">
        <v>1.27111657</v>
      </c>
      <c r="F4634">
        <v>84</v>
      </c>
      <c r="G4634">
        <v>1</v>
      </c>
      <c r="L4634" t="s">
        <v>8</v>
      </c>
      <c r="M4634">
        <v>46320001</v>
      </c>
      <c r="N4634">
        <v>46330000</v>
      </c>
      <c r="O4634">
        <v>0.92967294</v>
      </c>
      <c r="Q4634">
        <v>0</v>
      </c>
      <c r="R4634">
        <v>65</v>
      </c>
    </row>
    <row r="4635" spans="1:18" x14ac:dyDescent="0.2">
      <c r="A4635" t="s">
        <v>9</v>
      </c>
      <c r="B4635">
        <v>46330001</v>
      </c>
      <c r="C4635">
        <v>46340000</v>
      </c>
      <c r="D4635">
        <v>1.0574590100000001</v>
      </c>
      <c r="F4635">
        <v>88</v>
      </c>
      <c r="G4635">
        <v>0</v>
      </c>
      <c r="L4635" t="s">
        <v>8</v>
      </c>
      <c r="M4635">
        <v>46330001</v>
      </c>
      <c r="N4635">
        <v>46340000</v>
      </c>
      <c r="O4635">
        <v>0.74041257999999999</v>
      </c>
      <c r="Q4635">
        <v>1</v>
      </c>
      <c r="R4635">
        <v>4</v>
      </c>
    </row>
    <row r="4636" spans="1:18" x14ac:dyDescent="0.2">
      <c r="A4636" t="s">
        <v>9</v>
      </c>
      <c r="B4636">
        <v>46340001</v>
      </c>
      <c r="C4636">
        <v>46350000</v>
      </c>
      <c r="D4636">
        <v>1.1336555399999999</v>
      </c>
      <c r="F4636">
        <v>143</v>
      </c>
      <c r="G4636">
        <v>0</v>
      </c>
      <c r="L4636" t="s">
        <v>8</v>
      </c>
      <c r="M4636">
        <v>46340001</v>
      </c>
      <c r="N4636">
        <v>46350000</v>
      </c>
      <c r="O4636">
        <v>0.42134231</v>
      </c>
      <c r="Q4636">
        <v>0</v>
      </c>
      <c r="R4636">
        <v>5</v>
      </c>
    </row>
    <row r="4637" spans="1:18" x14ac:dyDescent="0.2">
      <c r="A4637" t="s">
        <v>9</v>
      </c>
      <c r="B4637">
        <v>46350001</v>
      </c>
      <c r="C4637">
        <v>46360000</v>
      </c>
      <c r="D4637">
        <v>1.17935865</v>
      </c>
      <c r="F4637">
        <v>19</v>
      </c>
      <c r="G4637">
        <v>0</v>
      </c>
      <c r="L4637" t="s">
        <v>8</v>
      </c>
      <c r="M4637">
        <v>46350001</v>
      </c>
      <c r="N4637">
        <v>46360000</v>
      </c>
      <c r="O4637">
        <v>0.94842435999999997</v>
      </c>
      <c r="Q4637">
        <v>0</v>
      </c>
      <c r="R4637">
        <v>37</v>
      </c>
    </row>
    <row r="4638" spans="1:18" x14ac:dyDescent="0.2">
      <c r="A4638" t="s">
        <v>9</v>
      </c>
      <c r="B4638">
        <v>46360001</v>
      </c>
      <c r="C4638">
        <v>46370000</v>
      </c>
      <c r="D4638">
        <v>1.0276443200000001</v>
      </c>
      <c r="F4638">
        <v>86</v>
      </c>
      <c r="G4638">
        <v>1</v>
      </c>
      <c r="L4638" t="s">
        <v>8</v>
      </c>
      <c r="M4638">
        <v>46360001</v>
      </c>
      <c r="N4638">
        <v>46370000</v>
      </c>
      <c r="O4638">
        <v>1.0774197999999999</v>
      </c>
      <c r="Q4638">
        <v>0</v>
      </c>
      <c r="R4638">
        <v>20</v>
      </c>
    </row>
    <row r="4639" spans="1:18" x14ac:dyDescent="0.2">
      <c r="A4639" t="s">
        <v>9</v>
      </c>
      <c r="B4639">
        <v>46370001</v>
      </c>
      <c r="C4639">
        <v>46380000</v>
      </c>
      <c r="D4639">
        <v>1.0632713899999999</v>
      </c>
      <c r="F4639">
        <v>107</v>
      </c>
      <c r="G4639">
        <v>0</v>
      </c>
      <c r="L4639" t="s">
        <v>8</v>
      </c>
      <c r="M4639">
        <v>46370001</v>
      </c>
      <c r="N4639">
        <v>46380000</v>
      </c>
      <c r="O4639">
        <v>1.0369799200000001</v>
      </c>
      <c r="Q4639">
        <v>1</v>
      </c>
      <c r="R4639">
        <v>95</v>
      </c>
    </row>
    <row r="4640" spans="1:18" x14ac:dyDescent="0.2">
      <c r="A4640" t="s">
        <v>9</v>
      </c>
      <c r="B4640">
        <v>46380001</v>
      </c>
      <c r="C4640">
        <v>46390000</v>
      </c>
      <c r="D4640">
        <v>1.23945697</v>
      </c>
      <c r="F4640">
        <v>204</v>
      </c>
      <c r="G4640">
        <v>0</v>
      </c>
      <c r="L4640" t="s">
        <v>8</v>
      </c>
      <c r="M4640">
        <v>46380001</v>
      </c>
      <c r="N4640">
        <v>46390000</v>
      </c>
      <c r="O4640">
        <v>1.14723628</v>
      </c>
      <c r="Q4640">
        <v>1</v>
      </c>
      <c r="R4640">
        <v>34</v>
      </c>
    </row>
    <row r="4641" spans="1:18" x14ac:dyDescent="0.2">
      <c r="A4641" t="s">
        <v>9</v>
      </c>
      <c r="B4641">
        <v>46390001</v>
      </c>
      <c r="C4641">
        <v>46400000</v>
      </c>
      <c r="D4641">
        <v>1.11462029</v>
      </c>
      <c r="F4641">
        <v>154</v>
      </c>
      <c r="G4641">
        <v>0</v>
      </c>
      <c r="L4641" t="s">
        <v>8</v>
      </c>
      <c r="M4641">
        <v>46390001</v>
      </c>
      <c r="N4641">
        <v>46400000</v>
      </c>
      <c r="O4641">
        <v>1.15425186</v>
      </c>
      <c r="Q4641">
        <v>0</v>
      </c>
      <c r="R4641">
        <v>27</v>
      </c>
    </row>
    <row r="4642" spans="1:18" x14ac:dyDescent="0.2">
      <c r="A4642" t="s">
        <v>9</v>
      </c>
      <c r="B4642">
        <v>46400001</v>
      </c>
      <c r="C4642">
        <v>46410000</v>
      </c>
      <c r="D4642">
        <v>0.89549588000000002</v>
      </c>
      <c r="F4642">
        <v>37</v>
      </c>
      <c r="G4642">
        <v>0</v>
      </c>
      <c r="L4642" t="s">
        <v>8</v>
      </c>
      <c r="M4642">
        <v>46400001</v>
      </c>
      <c r="N4642">
        <v>46410000</v>
      </c>
      <c r="O4642">
        <v>0.93977982999999998</v>
      </c>
      <c r="Q4642">
        <v>0</v>
      </c>
      <c r="R4642">
        <v>8</v>
      </c>
    </row>
    <row r="4643" spans="1:18" x14ac:dyDescent="0.2">
      <c r="A4643" t="s">
        <v>9</v>
      </c>
      <c r="B4643">
        <v>46410001</v>
      </c>
      <c r="C4643">
        <v>46420000</v>
      </c>
      <c r="D4643">
        <v>0.84607209999999999</v>
      </c>
      <c r="F4643">
        <v>13</v>
      </c>
      <c r="G4643">
        <v>1</v>
      </c>
      <c r="L4643" t="s">
        <v>8</v>
      </c>
      <c r="M4643">
        <v>46410001</v>
      </c>
      <c r="N4643">
        <v>46420000</v>
      </c>
      <c r="O4643">
        <v>0.98394654000000004</v>
      </c>
      <c r="Q4643">
        <v>0</v>
      </c>
      <c r="R4643">
        <v>2</v>
      </c>
    </row>
    <row r="4644" spans="1:18" x14ac:dyDescent="0.2">
      <c r="A4644" t="s">
        <v>9</v>
      </c>
      <c r="B4644">
        <v>46420001</v>
      </c>
      <c r="C4644">
        <v>46430000</v>
      </c>
      <c r="D4644">
        <v>0.89149138000000006</v>
      </c>
      <c r="F4644">
        <v>32</v>
      </c>
      <c r="G4644">
        <v>1</v>
      </c>
      <c r="L4644" t="s">
        <v>8</v>
      </c>
      <c r="M4644">
        <v>46420001</v>
      </c>
      <c r="N4644">
        <v>46430000</v>
      </c>
      <c r="O4644">
        <v>0.90743532999999998</v>
      </c>
      <c r="Q4644">
        <v>0</v>
      </c>
      <c r="R4644">
        <v>6</v>
      </c>
    </row>
    <row r="4645" spans="1:18" x14ac:dyDescent="0.2">
      <c r="A4645" t="s">
        <v>9</v>
      </c>
      <c r="B4645">
        <v>46430001</v>
      </c>
      <c r="C4645">
        <v>46440000</v>
      </c>
      <c r="D4645">
        <v>1.1716396499999999</v>
      </c>
      <c r="F4645">
        <v>132</v>
      </c>
      <c r="G4645">
        <v>0</v>
      </c>
      <c r="L4645" t="s">
        <v>8</v>
      </c>
      <c r="M4645">
        <v>46430001</v>
      </c>
      <c r="N4645">
        <v>46440000</v>
      </c>
      <c r="O4645">
        <v>0.96375745000000002</v>
      </c>
      <c r="Q4645">
        <v>0</v>
      </c>
      <c r="R4645">
        <v>0</v>
      </c>
    </row>
    <row r="4646" spans="1:18" x14ac:dyDescent="0.2">
      <c r="A4646" t="s">
        <v>9</v>
      </c>
      <c r="B4646">
        <v>46440001</v>
      </c>
      <c r="C4646">
        <v>46450000</v>
      </c>
      <c r="D4646">
        <v>1.1987949600000001</v>
      </c>
      <c r="F4646">
        <v>57</v>
      </c>
      <c r="G4646">
        <v>1</v>
      </c>
      <c r="L4646" t="s">
        <v>8</v>
      </c>
      <c r="M4646">
        <v>46440001</v>
      </c>
      <c r="N4646">
        <v>46450000</v>
      </c>
      <c r="O4646">
        <v>0.96159786000000003</v>
      </c>
      <c r="Q4646">
        <v>0</v>
      </c>
      <c r="R4646">
        <v>2</v>
      </c>
    </row>
    <row r="4647" spans="1:18" x14ac:dyDescent="0.2">
      <c r="A4647" t="s">
        <v>9</v>
      </c>
      <c r="B4647">
        <v>46450001</v>
      </c>
      <c r="C4647">
        <v>46460000</v>
      </c>
      <c r="D4647">
        <v>1.0972510099999999</v>
      </c>
      <c r="F4647">
        <v>57</v>
      </c>
      <c r="G4647">
        <v>0</v>
      </c>
      <c r="L4647" t="s">
        <v>8</v>
      </c>
      <c r="M4647">
        <v>46450001</v>
      </c>
      <c r="N4647">
        <v>46460000</v>
      </c>
      <c r="O4647">
        <v>0.93241253999999996</v>
      </c>
      <c r="Q4647">
        <v>0</v>
      </c>
      <c r="R4647">
        <v>1</v>
      </c>
    </row>
    <row r="4648" spans="1:18" x14ac:dyDescent="0.2">
      <c r="A4648" t="s">
        <v>9</v>
      </c>
      <c r="B4648">
        <v>46460001</v>
      </c>
      <c r="C4648">
        <v>46470000</v>
      </c>
      <c r="D4648">
        <v>1.14623053</v>
      </c>
      <c r="F4648">
        <v>68</v>
      </c>
      <c r="G4648">
        <v>1</v>
      </c>
      <c r="L4648" t="s">
        <v>8</v>
      </c>
      <c r="M4648">
        <v>46460001</v>
      </c>
      <c r="N4648">
        <v>46470000</v>
      </c>
      <c r="O4648">
        <v>0.99694110999999996</v>
      </c>
      <c r="Q4648">
        <v>0</v>
      </c>
      <c r="R4648">
        <v>32</v>
      </c>
    </row>
    <row r="4649" spans="1:18" x14ac:dyDescent="0.2">
      <c r="A4649" t="s">
        <v>9</v>
      </c>
      <c r="B4649">
        <v>46470001</v>
      </c>
      <c r="C4649">
        <v>46480000</v>
      </c>
      <c r="D4649">
        <v>1.0388433399999999</v>
      </c>
      <c r="F4649">
        <v>56</v>
      </c>
      <c r="G4649">
        <v>0</v>
      </c>
      <c r="L4649" t="s">
        <v>8</v>
      </c>
      <c r="M4649">
        <v>46470001</v>
      </c>
      <c r="N4649">
        <v>46480000</v>
      </c>
      <c r="O4649">
        <v>1.12433228</v>
      </c>
      <c r="Q4649">
        <v>1</v>
      </c>
      <c r="R4649">
        <v>88</v>
      </c>
    </row>
    <row r="4650" spans="1:18" x14ac:dyDescent="0.2">
      <c r="A4650" t="s">
        <v>9</v>
      </c>
      <c r="B4650">
        <v>46480001</v>
      </c>
      <c r="C4650">
        <v>46490000</v>
      </c>
      <c r="D4650">
        <v>1.01189164</v>
      </c>
      <c r="F4650">
        <v>84</v>
      </c>
      <c r="G4650">
        <v>2</v>
      </c>
      <c r="L4650" t="s">
        <v>8</v>
      </c>
      <c r="M4650">
        <v>46480001</v>
      </c>
      <c r="N4650">
        <v>46490000</v>
      </c>
      <c r="O4650">
        <v>1.05643474</v>
      </c>
      <c r="Q4650">
        <v>0</v>
      </c>
      <c r="R4650">
        <v>28</v>
      </c>
    </row>
    <row r="4651" spans="1:18" x14ac:dyDescent="0.2">
      <c r="A4651" t="s">
        <v>9</v>
      </c>
      <c r="B4651">
        <v>46490001</v>
      </c>
      <c r="C4651">
        <v>46500000</v>
      </c>
      <c r="D4651">
        <v>1.15093226</v>
      </c>
      <c r="F4651">
        <v>123</v>
      </c>
      <c r="G4651">
        <v>0</v>
      </c>
      <c r="L4651" t="s">
        <v>8</v>
      </c>
      <c r="M4651">
        <v>46490001</v>
      </c>
      <c r="N4651">
        <v>46500000</v>
      </c>
      <c r="O4651">
        <v>1.0507766199999999</v>
      </c>
      <c r="Q4651">
        <v>0</v>
      </c>
      <c r="R4651">
        <v>1</v>
      </c>
    </row>
    <row r="4652" spans="1:18" x14ac:dyDescent="0.2">
      <c r="A4652" t="s">
        <v>9</v>
      </c>
      <c r="B4652">
        <v>46500001</v>
      </c>
      <c r="C4652">
        <v>46510000</v>
      </c>
      <c r="D4652">
        <v>1.06066137</v>
      </c>
      <c r="F4652">
        <v>143</v>
      </c>
      <c r="G4652">
        <v>0</v>
      </c>
      <c r="L4652" t="s">
        <v>8</v>
      </c>
      <c r="M4652">
        <v>46500001</v>
      </c>
      <c r="N4652">
        <v>46510000</v>
      </c>
      <c r="O4652">
        <v>0.94269219000000004</v>
      </c>
      <c r="Q4652">
        <v>0</v>
      </c>
      <c r="R4652">
        <v>14</v>
      </c>
    </row>
    <row r="4653" spans="1:18" x14ac:dyDescent="0.2">
      <c r="A4653" t="s">
        <v>9</v>
      </c>
      <c r="B4653">
        <v>46510001</v>
      </c>
      <c r="C4653">
        <v>46520000</v>
      </c>
      <c r="D4653">
        <v>1.12412866</v>
      </c>
      <c r="F4653">
        <v>81</v>
      </c>
      <c r="G4653">
        <v>0</v>
      </c>
      <c r="L4653" t="s">
        <v>8</v>
      </c>
      <c r="M4653">
        <v>46510001</v>
      </c>
      <c r="N4653">
        <v>46520000</v>
      </c>
      <c r="O4653">
        <v>1.1048527699999999</v>
      </c>
      <c r="Q4653">
        <v>0</v>
      </c>
      <c r="R4653">
        <v>34</v>
      </c>
    </row>
    <row r="4654" spans="1:18" x14ac:dyDescent="0.2">
      <c r="A4654" t="s">
        <v>9</v>
      </c>
      <c r="B4654">
        <v>46520001</v>
      </c>
      <c r="C4654">
        <v>46530000</v>
      </c>
      <c r="D4654">
        <v>0.99470130000000001</v>
      </c>
      <c r="F4654">
        <v>61</v>
      </c>
      <c r="G4654">
        <v>4</v>
      </c>
      <c r="L4654" t="s">
        <v>8</v>
      </c>
      <c r="M4654">
        <v>46520001</v>
      </c>
      <c r="N4654">
        <v>46530000</v>
      </c>
      <c r="O4654">
        <v>1.04160761</v>
      </c>
      <c r="Q4654">
        <v>0</v>
      </c>
      <c r="R4654">
        <v>31</v>
      </c>
    </row>
    <row r="4655" spans="1:18" x14ac:dyDescent="0.2">
      <c r="A4655" t="s">
        <v>9</v>
      </c>
      <c r="B4655">
        <v>46530001</v>
      </c>
      <c r="C4655">
        <v>46540000</v>
      </c>
      <c r="D4655">
        <v>1.19229768</v>
      </c>
      <c r="F4655">
        <v>120</v>
      </c>
      <c r="G4655">
        <v>5</v>
      </c>
      <c r="L4655" t="s">
        <v>8</v>
      </c>
      <c r="M4655">
        <v>46530001</v>
      </c>
      <c r="N4655">
        <v>46540000</v>
      </c>
      <c r="O4655">
        <v>0.90390594000000002</v>
      </c>
      <c r="Q4655">
        <v>0</v>
      </c>
      <c r="R4655">
        <v>22</v>
      </c>
    </row>
    <row r="4656" spans="1:18" x14ac:dyDescent="0.2">
      <c r="A4656" t="s">
        <v>9</v>
      </c>
      <c r="B4656">
        <v>46540001</v>
      </c>
      <c r="C4656">
        <v>46550000</v>
      </c>
      <c r="D4656">
        <v>1.10903003</v>
      </c>
      <c r="F4656">
        <v>75</v>
      </c>
      <c r="G4656">
        <v>4</v>
      </c>
      <c r="L4656" t="s">
        <v>8</v>
      </c>
      <c r="M4656">
        <v>46540001</v>
      </c>
      <c r="N4656">
        <v>46550000</v>
      </c>
      <c r="O4656">
        <v>0.91066853999999997</v>
      </c>
      <c r="Q4656">
        <v>0</v>
      </c>
      <c r="R4656">
        <v>22</v>
      </c>
    </row>
    <row r="4657" spans="1:18" x14ac:dyDescent="0.2">
      <c r="A4657" t="s">
        <v>9</v>
      </c>
      <c r="B4657">
        <v>46550001</v>
      </c>
      <c r="C4657">
        <v>46560000</v>
      </c>
      <c r="D4657">
        <v>1.2287762499999999</v>
      </c>
      <c r="F4657">
        <v>73</v>
      </c>
      <c r="G4657">
        <v>5</v>
      </c>
      <c r="L4657" t="s">
        <v>8</v>
      </c>
      <c r="M4657">
        <v>46550001</v>
      </c>
      <c r="N4657">
        <v>46560000</v>
      </c>
      <c r="O4657">
        <v>0.97129750999999998</v>
      </c>
      <c r="Q4657">
        <v>0</v>
      </c>
      <c r="R4657">
        <v>32</v>
      </c>
    </row>
    <row r="4658" spans="1:18" x14ac:dyDescent="0.2">
      <c r="A4658" t="s">
        <v>9</v>
      </c>
      <c r="B4658">
        <v>46560001</v>
      </c>
      <c r="C4658">
        <v>46570000</v>
      </c>
      <c r="D4658">
        <v>1.0559287799999999</v>
      </c>
      <c r="F4658">
        <v>103</v>
      </c>
      <c r="G4658">
        <v>2</v>
      </c>
      <c r="L4658" t="s">
        <v>8</v>
      </c>
      <c r="M4658">
        <v>46560001</v>
      </c>
      <c r="N4658">
        <v>46570000</v>
      </c>
      <c r="O4658">
        <v>1.02467025</v>
      </c>
      <c r="Q4658">
        <v>0</v>
      </c>
      <c r="R4658">
        <v>33</v>
      </c>
    </row>
    <row r="4659" spans="1:18" x14ac:dyDescent="0.2">
      <c r="A4659" t="s">
        <v>9</v>
      </c>
      <c r="B4659">
        <v>46570001</v>
      </c>
      <c r="C4659">
        <v>46580000</v>
      </c>
      <c r="D4659">
        <v>1.0957084399999999</v>
      </c>
      <c r="F4659">
        <v>55</v>
      </c>
      <c r="G4659">
        <v>3</v>
      </c>
      <c r="L4659" t="s">
        <v>8</v>
      </c>
      <c r="M4659">
        <v>46570001</v>
      </c>
      <c r="N4659">
        <v>46580000</v>
      </c>
      <c r="O4659">
        <v>1.00541904</v>
      </c>
      <c r="Q4659">
        <v>0</v>
      </c>
      <c r="R4659">
        <v>16</v>
      </c>
    </row>
    <row r="4660" spans="1:18" x14ac:dyDescent="0.2">
      <c r="A4660" t="s">
        <v>9</v>
      </c>
      <c r="B4660">
        <v>46580001</v>
      </c>
      <c r="C4660">
        <v>46590000</v>
      </c>
      <c r="D4660">
        <v>1.21570764</v>
      </c>
      <c r="F4660">
        <v>58</v>
      </c>
      <c r="G4660">
        <v>6</v>
      </c>
      <c r="L4660" t="s">
        <v>8</v>
      </c>
      <c r="M4660">
        <v>46580001</v>
      </c>
      <c r="N4660">
        <v>46590000</v>
      </c>
      <c r="O4660">
        <v>0.98332951000000002</v>
      </c>
      <c r="Q4660">
        <v>0</v>
      </c>
      <c r="R4660">
        <v>21</v>
      </c>
    </row>
    <row r="4661" spans="1:18" x14ac:dyDescent="0.2">
      <c r="A4661" t="s">
        <v>9</v>
      </c>
      <c r="B4661">
        <v>46590001</v>
      </c>
      <c r="C4661">
        <v>46600000</v>
      </c>
      <c r="D4661">
        <v>1.06847292</v>
      </c>
      <c r="F4661">
        <v>121</v>
      </c>
      <c r="G4661">
        <v>1</v>
      </c>
      <c r="L4661" t="s">
        <v>8</v>
      </c>
      <c r="M4661">
        <v>46590001</v>
      </c>
      <c r="N4661">
        <v>46600000</v>
      </c>
      <c r="O4661">
        <v>1.1224565200000001</v>
      </c>
      <c r="Q4661">
        <v>0</v>
      </c>
      <c r="R4661">
        <v>94</v>
      </c>
    </row>
    <row r="4662" spans="1:18" x14ac:dyDescent="0.2">
      <c r="A4662" t="s">
        <v>9</v>
      </c>
      <c r="B4662">
        <v>46600001</v>
      </c>
      <c r="C4662">
        <v>46610000</v>
      </c>
      <c r="D4662">
        <v>1.15640528</v>
      </c>
      <c r="F4662">
        <v>94</v>
      </c>
      <c r="G4662">
        <v>1</v>
      </c>
      <c r="L4662" t="s">
        <v>8</v>
      </c>
      <c r="M4662">
        <v>46600001</v>
      </c>
      <c r="N4662">
        <v>46610000</v>
      </c>
      <c r="O4662">
        <v>1.0862741199999999</v>
      </c>
      <c r="Q4662">
        <v>0</v>
      </c>
      <c r="R4662">
        <v>43</v>
      </c>
    </row>
    <row r="4663" spans="1:18" x14ac:dyDescent="0.2">
      <c r="A4663" t="s">
        <v>9</v>
      </c>
      <c r="B4663">
        <v>46610001</v>
      </c>
      <c r="C4663">
        <v>46620000</v>
      </c>
      <c r="D4663">
        <v>1.08396644</v>
      </c>
      <c r="F4663">
        <v>47</v>
      </c>
      <c r="G4663">
        <v>0</v>
      </c>
      <c r="L4663" t="s">
        <v>8</v>
      </c>
      <c r="M4663">
        <v>46610001</v>
      </c>
      <c r="N4663">
        <v>46620000</v>
      </c>
      <c r="O4663">
        <v>1.02098044</v>
      </c>
      <c r="Q4663">
        <v>0</v>
      </c>
      <c r="R4663">
        <v>27</v>
      </c>
    </row>
    <row r="4664" spans="1:18" x14ac:dyDescent="0.2">
      <c r="A4664" t="s">
        <v>9</v>
      </c>
      <c r="B4664">
        <v>46620001</v>
      </c>
      <c r="C4664">
        <v>46630000</v>
      </c>
      <c r="D4664">
        <v>1.2172810599999999</v>
      </c>
      <c r="F4664">
        <v>179</v>
      </c>
      <c r="G4664">
        <v>1</v>
      </c>
      <c r="L4664" t="s">
        <v>8</v>
      </c>
      <c r="M4664">
        <v>46620001</v>
      </c>
      <c r="N4664">
        <v>46630000</v>
      </c>
      <c r="O4664">
        <v>0.99632407999999995</v>
      </c>
      <c r="Q4664">
        <v>0</v>
      </c>
      <c r="R4664">
        <v>38</v>
      </c>
    </row>
    <row r="4665" spans="1:18" x14ac:dyDescent="0.2">
      <c r="A4665" t="s">
        <v>9</v>
      </c>
      <c r="B4665">
        <v>46630001</v>
      </c>
      <c r="C4665">
        <v>46640000</v>
      </c>
      <c r="D4665">
        <v>0.96223340000000002</v>
      </c>
      <c r="F4665">
        <v>48</v>
      </c>
      <c r="G4665">
        <v>1</v>
      </c>
      <c r="L4665" t="s">
        <v>8</v>
      </c>
      <c r="M4665">
        <v>46630001</v>
      </c>
      <c r="N4665">
        <v>46640000</v>
      </c>
      <c r="O4665">
        <v>0.88245812000000001</v>
      </c>
      <c r="Q4665">
        <v>0</v>
      </c>
      <c r="R4665">
        <v>8</v>
      </c>
    </row>
    <row r="4666" spans="1:18" x14ac:dyDescent="0.2">
      <c r="A4666" t="s">
        <v>9</v>
      </c>
      <c r="B4666">
        <v>46640001</v>
      </c>
      <c r="C4666">
        <v>46650000</v>
      </c>
      <c r="D4666">
        <v>1.2920892799999999</v>
      </c>
      <c r="F4666">
        <v>56</v>
      </c>
      <c r="G4666">
        <v>0</v>
      </c>
      <c r="L4666" t="s">
        <v>8</v>
      </c>
      <c r="M4666">
        <v>46640001</v>
      </c>
      <c r="N4666">
        <v>46650000</v>
      </c>
      <c r="O4666">
        <v>1.0102503599999999</v>
      </c>
      <c r="Q4666">
        <v>0</v>
      </c>
      <c r="R4666">
        <v>10</v>
      </c>
    </row>
    <row r="4667" spans="1:18" x14ac:dyDescent="0.2">
      <c r="A4667" t="s">
        <v>9</v>
      </c>
      <c r="B4667">
        <v>46650001</v>
      </c>
      <c r="C4667">
        <v>46660000</v>
      </c>
      <c r="D4667">
        <v>1.1731575400000001</v>
      </c>
      <c r="F4667">
        <v>94</v>
      </c>
      <c r="G4667">
        <v>6</v>
      </c>
      <c r="L4667" t="s">
        <v>8</v>
      </c>
      <c r="M4667">
        <v>46650001</v>
      </c>
      <c r="N4667">
        <v>46660000</v>
      </c>
      <c r="O4667">
        <v>1.1116709</v>
      </c>
      <c r="Q4667">
        <v>1</v>
      </c>
      <c r="R4667">
        <v>12</v>
      </c>
    </row>
    <row r="4668" spans="1:18" x14ac:dyDescent="0.2">
      <c r="A4668" t="s">
        <v>9</v>
      </c>
      <c r="B4668">
        <v>46660001</v>
      </c>
      <c r="C4668">
        <v>46670000</v>
      </c>
      <c r="D4668">
        <v>1.1817959</v>
      </c>
      <c r="F4668">
        <v>42</v>
      </c>
      <c r="G4668">
        <v>0</v>
      </c>
      <c r="L4668" t="s">
        <v>8</v>
      </c>
      <c r="M4668">
        <v>46660001</v>
      </c>
      <c r="N4668">
        <v>46670000</v>
      </c>
      <c r="O4668">
        <v>1.05068406</v>
      </c>
      <c r="Q4668">
        <v>0</v>
      </c>
      <c r="R4668">
        <v>88</v>
      </c>
    </row>
    <row r="4669" spans="1:18" x14ac:dyDescent="0.2">
      <c r="A4669" t="s">
        <v>9</v>
      </c>
      <c r="B4669">
        <v>46670001</v>
      </c>
      <c r="C4669">
        <v>46680000</v>
      </c>
      <c r="D4669">
        <v>0.91460516999999997</v>
      </c>
      <c r="F4669">
        <v>61</v>
      </c>
      <c r="G4669">
        <v>0</v>
      </c>
      <c r="L4669" t="s">
        <v>8</v>
      </c>
      <c r="M4669">
        <v>46670001</v>
      </c>
      <c r="N4669">
        <v>46680000</v>
      </c>
      <c r="O4669">
        <v>1.0605317999999999</v>
      </c>
      <c r="Q4669">
        <v>0</v>
      </c>
      <c r="R4669">
        <v>65</v>
      </c>
    </row>
    <row r="4670" spans="1:18" x14ac:dyDescent="0.2">
      <c r="A4670" t="s">
        <v>9</v>
      </c>
      <c r="B4670">
        <v>46680001</v>
      </c>
      <c r="C4670">
        <v>46690000</v>
      </c>
      <c r="D4670">
        <v>1.1342170300000001</v>
      </c>
      <c r="F4670">
        <v>63</v>
      </c>
      <c r="G4670">
        <v>0</v>
      </c>
      <c r="L4670" t="s">
        <v>8</v>
      </c>
      <c r="M4670">
        <v>46680001</v>
      </c>
      <c r="N4670">
        <v>46690000</v>
      </c>
      <c r="O4670">
        <v>0.98397122000000004</v>
      </c>
      <c r="Q4670">
        <v>0</v>
      </c>
      <c r="R4670">
        <v>87</v>
      </c>
    </row>
    <row r="4671" spans="1:18" x14ac:dyDescent="0.2">
      <c r="A4671" t="s">
        <v>9</v>
      </c>
      <c r="B4671">
        <v>46690001</v>
      </c>
      <c r="C4671">
        <v>46700000</v>
      </c>
      <c r="D4671">
        <v>1.2119993200000001</v>
      </c>
      <c r="F4671">
        <v>55</v>
      </c>
      <c r="G4671">
        <v>1</v>
      </c>
      <c r="L4671" t="s">
        <v>8</v>
      </c>
      <c r="M4671">
        <v>46690001</v>
      </c>
      <c r="N4671">
        <v>46700000</v>
      </c>
      <c r="O4671">
        <v>1.0319635</v>
      </c>
      <c r="Q4671">
        <v>0</v>
      </c>
      <c r="R4671">
        <v>113</v>
      </c>
    </row>
    <row r="4672" spans="1:18" x14ac:dyDescent="0.2">
      <c r="A4672" t="s">
        <v>9</v>
      </c>
      <c r="B4672">
        <v>46700001</v>
      </c>
      <c r="C4672">
        <v>46710000</v>
      </c>
      <c r="D4672">
        <v>1.07975832</v>
      </c>
      <c r="F4672">
        <v>80</v>
      </c>
      <c r="G4672">
        <v>0</v>
      </c>
      <c r="L4672" t="s">
        <v>8</v>
      </c>
      <c r="M4672">
        <v>46700001</v>
      </c>
      <c r="N4672">
        <v>46710000</v>
      </c>
      <c r="O4672">
        <v>1.00709118</v>
      </c>
      <c r="Q4672">
        <v>0</v>
      </c>
      <c r="R4672">
        <v>30</v>
      </c>
    </row>
    <row r="4673" spans="1:18" x14ac:dyDescent="0.2">
      <c r="A4673" t="s">
        <v>9</v>
      </c>
      <c r="B4673">
        <v>46710001</v>
      </c>
      <c r="C4673">
        <v>46720000</v>
      </c>
      <c r="D4673">
        <v>1.07088549</v>
      </c>
      <c r="F4673">
        <v>92</v>
      </c>
      <c r="G4673">
        <v>0</v>
      </c>
      <c r="L4673" t="s">
        <v>8</v>
      </c>
      <c r="M4673">
        <v>46710001</v>
      </c>
      <c r="N4673">
        <v>46720000</v>
      </c>
      <c r="O4673">
        <v>1.0013343299999999</v>
      </c>
      <c r="Q4673">
        <v>0</v>
      </c>
      <c r="R4673">
        <v>20</v>
      </c>
    </row>
    <row r="4674" spans="1:18" x14ac:dyDescent="0.2">
      <c r="A4674" t="s">
        <v>9</v>
      </c>
      <c r="B4674">
        <v>46720001</v>
      </c>
      <c r="C4674">
        <v>46730000</v>
      </c>
      <c r="D4674">
        <v>1.1256897299999999</v>
      </c>
      <c r="F4674">
        <v>2</v>
      </c>
      <c r="G4674">
        <v>1</v>
      </c>
      <c r="L4674" t="s">
        <v>8</v>
      </c>
      <c r="M4674">
        <v>46720001</v>
      </c>
      <c r="N4674">
        <v>46730000</v>
      </c>
      <c r="O4674">
        <v>1.06655397</v>
      </c>
      <c r="Q4674">
        <v>0</v>
      </c>
      <c r="R4674">
        <v>25</v>
      </c>
    </row>
    <row r="4675" spans="1:18" x14ac:dyDescent="0.2">
      <c r="A4675" t="s">
        <v>9</v>
      </c>
      <c r="B4675">
        <v>46730001</v>
      </c>
      <c r="C4675">
        <v>46740000</v>
      </c>
      <c r="D4675">
        <v>1.2150103999999999</v>
      </c>
      <c r="F4675">
        <v>11</v>
      </c>
      <c r="G4675">
        <v>0</v>
      </c>
      <c r="L4675" t="s">
        <v>8</v>
      </c>
      <c r="M4675">
        <v>46730001</v>
      </c>
      <c r="N4675">
        <v>46740000</v>
      </c>
      <c r="O4675">
        <v>0.97197007000000002</v>
      </c>
      <c r="Q4675">
        <v>2</v>
      </c>
      <c r="R4675">
        <v>40</v>
      </c>
    </row>
    <row r="4676" spans="1:18" x14ac:dyDescent="0.2">
      <c r="A4676" t="s">
        <v>9</v>
      </c>
      <c r="B4676">
        <v>46740001</v>
      </c>
      <c r="C4676">
        <v>46750000</v>
      </c>
      <c r="D4676">
        <v>1.0845155900000001</v>
      </c>
      <c r="F4676">
        <v>13</v>
      </c>
      <c r="G4676">
        <v>1</v>
      </c>
      <c r="L4676" t="s">
        <v>8</v>
      </c>
      <c r="M4676">
        <v>46740001</v>
      </c>
      <c r="N4676">
        <v>46750000</v>
      </c>
      <c r="O4676">
        <v>0.98713656000000005</v>
      </c>
      <c r="Q4676">
        <v>0</v>
      </c>
      <c r="R4676">
        <v>9</v>
      </c>
    </row>
    <row r="4677" spans="1:18" x14ac:dyDescent="0.2">
      <c r="A4677" t="s">
        <v>9</v>
      </c>
      <c r="B4677">
        <v>46750001</v>
      </c>
      <c r="C4677">
        <v>46760000</v>
      </c>
      <c r="D4677">
        <v>1.1271150599999999</v>
      </c>
      <c r="F4677">
        <v>112</v>
      </c>
      <c r="G4677">
        <v>2</v>
      </c>
      <c r="L4677" t="s">
        <v>8</v>
      </c>
      <c r="M4677">
        <v>46750001</v>
      </c>
      <c r="N4677">
        <v>46760000</v>
      </c>
      <c r="O4677">
        <v>1.01184845</v>
      </c>
      <c r="Q4677">
        <v>0</v>
      </c>
      <c r="R4677">
        <v>43</v>
      </c>
    </row>
    <row r="4678" spans="1:18" x14ac:dyDescent="0.2">
      <c r="A4678" t="s">
        <v>9</v>
      </c>
      <c r="B4678">
        <v>46760001</v>
      </c>
      <c r="C4678">
        <v>46770000</v>
      </c>
      <c r="D4678">
        <v>0.99194937000000005</v>
      </c>
      <c r="F4678">
        <v>124</v>
      </c>
      <c r="G4678">
        <v>2</v>
      </c>
      <c r="L4678" t="s">
        <v>8</v>
      </c>
      <c r="M4678">
        <v>46760001</v>
      </c>
      <c r="N4678">
        <v>46770000</v>
      </c>
      <c r="O4678">
        <v>1.0502891700000001</v>
      </c>
      <c r="Q4678">
        <v>1</v>
      </c>
      <c r="R4678">
        <v>53</v>
      </c>
    </row>
    <row r="4679" spans="1:18" x14ac:dyDescent="0.2">
      <c r="A4679" t="s">
        <v>9</v>
      </c>
      <c r="B4679">
        <v>46770001</v>
      </c>
      <c r="C4679">
        <v>46780000</v>
      </c>
      <c r="D4679">
        <v>1.10887578</v>
      </c>
      <c r="F4679">
        <v>106</v>
      </c>
      <c r="G4679">
        <v>0</v>
      </c>
      <c r="L4679" t="s">
        <v>8</v>
      </c>
      <c r="M4679">
        <v>46770001</v>
      </c>
      <c r="N4679">
        <v>46780000</v>
      </c>
      <c r="O4679">
        <v>1.0453899799999999</v>
      </c>
      <c r="Q4679">
        <v>1</v>
      </c>
      <c r="R4679">
        <v>28</v>
      </c>
    </row>
    <row r="4680" spans="1:18" x14ac:dyDescent="0.2">
      <c r="A4680" t="s">
        <v>9</v>
      </c>
      <c r="B4680">
        <v>46780001</v>
      </c>
      <c r="C4680">
        <v>46790000</v>
      </c>
      <c r="D4680">
        <v>1.11889628</v>
      </c>
      <c r="F4680">
        <v>113</v>
      </c>
      <c r="G4680">
        <v>2</v>
      </c>
      <c r="L4680" t="s">
        <v>8</v>
      </c>
      <c r="M4680">
        <v>46780001</v>
      </c>
      <c r="N4680">
        <v>46790000</v>
      </c>
      <c r="O4680">
        <v>0.82847451999999999</v>
      </c>
      <c r="Q4680">
        <v>0</v>
      </c>
      <c r="R4680">
        <v>10</v>
      </c>
    </row>
    <row r="4681" spans="1:18" x14ac:dyDescent="0.2">
      <c r="A4681" t="s">
        <v>9</v>
      </c>
      <c r="B4681">
        <v>46790001</v>
      </c>
      <c r="C4681">
        <v>46800000</v>
      </c>
      <c r="D4681">
        <v>1.17730395</v>
      </c>
      <c r="F4681">
        <v>18</v>
      </c>
      <c r="G4681">
        <v>2</v>
      </c>
      <c r="L4681" t="s">
        <v>8</v>
      </c>
      <c r="M4681">
        <v>46790001</v>
      </c>
      <c r="N4681">
        <v>46800000</v>
      </c>
      <c r="O4681">
        <v>0.20914093</v>
      </c>
      <c r="Q4681">
        <v>1</v>
      </c>
      <c r="R4681">
        <v>2</v>
      </c>
    </row>
    <row r="4682" spans="1:18" x14ac:dyDescent="0.2">
      <c r="A4682" t="s">
        <v>9</v>
      </c>
      <c r="B4682">
        <v>46800001</v>
      </c>
      <c r="C4682">
        <v>46810000</v>
      </c>
      <c r="D4682">
        <v>1.1453234999999999</v>
      </c>
      <c r="F4682">
        <v>141</v>
      </c>
      <c r="G4682">
        <v>5</v>
      </c>
      <c r="L4682" t="s">
        <v>8</v>
      </c>
      <c r="M4682">
        <v>46800001</v>
      </c>
      <c r="N4682">
        <v>46810000</v>
      </c>
      <c r="O4682">
        <v>0.83669948000000005</v>
      </c>
      <c r="Q4682">
        <v>0</v>
      </c>
      <c r="R4682">
        <v>5</v>
      </c>
    </row>
    <row r="4683" spans="1:18" x14ac:dyDescent="0.2">
      <c r="A4683" t="s">
        <v>9</v>
      </c>
      <c r="B4683">
        <v>46810001</v>
      </c>
      <c r="C4683">
        <v>46820000</v>
      </c>
      <c r="D4683">
        <v>1.16771537</v>
      </c>
      <c r="F4683">
        <v>67</v>
      </c>
      <c r="G4683">
        <v>4</v>
      </c>
      <c r="L4683" t="s">
        <v>8</v>
      </c>
      <c r="M4683">
        <v>46810001</v>
      </c>
      <c r="N4683">
        <v>46820000</v>
      </c>
      <c r="O4683">
        <v>0.89271308999999999</v>
      </c>
      <c r="Q4683">
        <v>1</v>
      </c>
      <c r="R4683">
        <v>5</v>
      </c>
    </row>
    <row r="4684" spans="1:18" x14ac:dyDescent="0.2">
      <c r="A4684" t="s">
        <v>9</v>
      </c>
      <c r="B4684">
        <v>46820001</v>
      </c>
      <c r="C4684">
        <v>46830000</v>
      </c>
      <c r="D4684">
        <v>1.09103756</v>
      </c>
      <c r="F4684">
        <v>52</v>
      </c>
      <c r="G4684">
        <v>9</v>
      </c>
      <c r="L4684" t="s">
        <v>8</v>
      </c>
      <c r="M4684">
        <v>46820001</v>
      </c>
      <c r="N4684">
        <v>46830000</v>
      </c>
      <c r="O4684">
        <v>0.92678526000000006</v>
      </c>
      <c r="Q4684">
        <v>0</v>
      </c>
      <c r="R4684">
        <v>40</v>
      </c>
    </row>
    <row r="4685" spans="1:18" x14ac:dyDescent="0.2">
      <c r="A4685" t="s">
        <v>9</v>
      </c>
      <c r="B4685">
        <v>46830001</v>
      </c>
      <c r="C4685">
        <v>46840000</v>
      </c>
      <c r="D4685">
        <v>1.07606234</v>
      </c>
      <c r="F4685">
        <v>101</v>
      </c>
      <c r="G4685">
        <v>15</v>
      </c>
      <c r="L4685" t="s">
        <v>8</v>
      </c>
      <c r="M4685">
        <v>46830001</v>
      </c>
      <c r="N4685">
        <v>46840000</v>
      </c>
      <c r="O4685">
        <v>1.1194454300000001</v>
      </c>
      <c r="Q4685">
        <v>0</v>
      </c>
      <c r="R4685">
        <v>31</v>
      </c>
    </row>
    <row r="4686" spans="1:18" x14ac:dyDescent="0.2">
      <c r="A4686" t="s">
        <v>9</v>
      </c>
      <c r="B4686">
        <v>46840001</v>
      </c>
      <c r="C4686">
        <v>46850000</v>
      </c>
      <c r="D4686">
        <v>1.29006544</v>
      </c>
      <c r="F4686">
        <v>134</v>
      </c>
      <c r="G4686">
        <v>3</v>
      </c>
      <c r="L4686" t="s">
        <v>8</v>
      </c>
      <c r="M4686">
        <v>46840001</v>
      </c>
      <c r="N4686">
        <v>46850000</v>
      </c>
      <c r="O4686">
        <v>1.01642678</v>
      </c>
      <c r="Q4686">
        <v>0</v>
      </c>
      <c r="R4686">
        <v>19</v>
      </c>
    </row>
    <row r="4687" spans="1:18" x14ac:dyDescent="0.2">
      <c r="A4687" t="s">
        <v>9</v>
      </c>
      <c r="B4687">
        <v>46850001</v>
      </c>
      <c r="C4687">
        <v>46860000</v>
      </c>
      <c r="D4687">
        <v>1.1669502599999999</v>
      </c>
      <c r="F4687">
        <v>52</v>
      </c>
      <c r="G4687">
        <v>2</v>
      </c>
      <c r="L4687" t="s">
        <v>8</v>
      </c>
      <c r="M4687">
        <v>46850001</v>
      </c>
      <c r="N4687">
        <v>46860000</v>
      </c>
      <c r="O4687">
        <v>1.0003224100000001</v>
      </c>
      <c r="Q4687">
        <v>0</v>
      </c>
      <c r="R4687">
        <v>7</v>
      </c>
    </row>
    <row r="4688" spans="1:18" x14ac:dyDescent="0.2">
      <c r="A4688" t="s">
        <v>9</v>
      </c>
      <c r="B4688">
        <v>46860001</v>
      </c>
      <c r="C4688">
        <v>46870000</v>
      </c>
      <c r="D4688">
        <v>1.0320375399999999</v>
      </c>
      <c r="F4688">
        <v>7</v>
      </c>
      <c r="G4688">
        <v>12</v>
      </c>
      <c r="L4688" t="s">
        <v>8</v>
      </c>
      <c r="M4688">
        <v>46860001</v>
      </c>
      <c r="N4688">
        <v>46870000</v>
      </c>
      <c r="O4688">
        <v>0.93094401000000004</v>
      </c>
      <c r="Q4688">
        <v>0</v>
      </c>
      <c r="R4688">
        <v>6</v>
      </c>
    </row>
    <row r="4689" spans="1:18" x14ac:dyDescent="0.2">
      <c r="A4689" t="s">
        <v>9</v>
      </c>
      <c r="B4689">
        <v>46870001</v>
      </c>
      <c r="C4689">
        <v>46880000</v>
      </c>
      <c r="D4689">
        <v>0.98069481000000003</v>
      </c>
      <c r="F4689">
        <v>22</v>
      </c>
      <c r="G4689">
        <v>1</v>
      </c>
      <c r="L4689" t="s">
        <v>8</v>
      </c>
      <c r="M4689">
        <v>46870001</v>
      </c>
      <c r="N4689">
        <v>46880000</v>
      </c>
      <c r="O4689">
        <v>0.96874302000000001</v>
      </c>
      <c r="Q4689">
        <v>0</v>
      </c>
      <c r="R4689">
        <v>9</v>
      </c>
    </row>
    <row r="4690" spans="1:18" x14ac:dyDescent="0.2">
      <c r="A4690" t="s">
        <v>9</v>
      </c>
      <c r="B4690">
        <v>46880001</v>
      </c>
      <c r="C4690">
        <v>46890000</v>
      </c>
      <c r="D4690">
        <v>0.86626736000000004</v>
      </c>
      <c r="F4690">
        <v>14</v>
      </c>
      <c r="G4690">
        <v>1</v>
      </c>
      <c r="L4690" t="s">
        <v>8</v>
      </c>
      <c r="M4690">
        <v>46880001</v>
      </c>
      <c r="N4690">
        <v>46890000</v>
      </c>
      <c r="O4690">
        <v>1.00135901</v>
      </c>
      <c r="Q4690">
        <v>2</v>
      </c>
      <c r="R4690">
        <v>7</v>
      </c>
    </row>
    <row r="4691" spans="1:18" x14ac:dyDescent="0.2">
      <c r="A4691" t="s">
        <v>9</v>
      </c>
      <c r="B4691">
        <v>46890001</v>
      </c>
      <c r="C4691">
        <v>46900000</v>
      </c>
      <c r="D4691">
        <v>1.0831519700000001</v>
      </c>
      <c r="F4691">
        <v>66</v>
      </c>
      <c r="G4691">
        <v>1</v>
      </c>
      <c r="L4691" t="s">
        <v>8</v>
      </c>
      <c r="M4691">
        <v>46890001</v>
      </c>
      <c r="N4691">
        <v>46900000</v>
      </c>
      <c r="O4691">
        <v>1.0311798700000001</v>
      </c>
      <c r="Q4691">
        <v>1</v>
      </c>
      <c r="R4691">
        <v>10</v>
      </c>
    </row>
    <row r="4692" spans="1:18" x14ac:dyDescent="0.2">
      <c r="A4692" t="s">
        <v>9</v>
      </c>
      <c r="B4692">
        <v>46900001</v>
      </c>
      <c r="C4692">
        <v>46910000</v>
      </c>
      <c r="D4692">
        <v>1.06175968</v>
      </c>
      <c r="F4692">
        <v>37</v>
      </c>
      <c r="G4692">
        <v>0</v>
      </c>
      <c r="L4692" t="s">
        <v>8</v>
      </c>
      <c r="M4692">
        <v>46900001</v>
      </c>
      <c r="N4692">
        <v>46910000</v>
      </c>
      <c r="O4692">
        <v>0.99380661000000003</v>
      </c>
      <c r="Q4692">
        <v>0</v>
      </c>
      <c r="R4692">
        <v>27</v>
      </c>
    </row>
    <row r="4693" spans="1:18" x14ac:dyDescent="0.2">
      <c r="A4693" t="s">
        <v>9</v>
      </c>
      <c r="B4693">
        <v>46910001</v>
      </c>
      <c r="C4693">
        <v>46920000</v>
      </c>
      <c r="D4693">
        <v>1.25392006</v>
      </c>
      <c r="F4693">
        <v>60</v>
      </c>
      <c r="G4693">
        <v>7</v>
      </c>
      <c r="L4693" t="s">
        <v>8</v>
      </c>
      <c r="M4693">
        <v>46910001</v>
      </c>
      <c r="N4693">
        <v>46920000</v>
      </c>
      <c r="O4693">
        <v>1.15233908</v>
      </c>
      <c r="Q4693">
        <v>1</v>
      </c>
      <c r="R4693">
        <v>17</v>
      </c>
    </row>
    <row r="4694" spans="1:18" x14ac:dyDescent="0.2">
      <c r="A4694" t="s">
        <v>9</v>
      </c>
      <c r="B4694">
        <v>46920001</v>
      </c>
      <c r="C4694">
        <v>46930000</v>
      </c>
      <c r="D4694">
        <v>1.14264561</v>
      </c>
      <c r="F4694">
        <v>72</v>
      </c>
      <c r="G4694">
        <v>2</v>
      </c>
      <c r="L4694" t="s">
        <v>8</v>
      </c>
      <c r="M4694">
        <v>46920001</v>
      </c>
      <c r="N4694">
        <v>46930000</v>
      </c>
      <c r="O4694">
        <v>0.94236516000000004</v>
      </c>
      <c r="Q4694">
        <v>0</v>
      </c>
      <c r="R4694">
        <v>21</v>
      </c>
    </row>
    <row r="4695" spans="1:18" x14ac:dyDescent="0.2">
      <c r="A4695" t="s">
        <v>9</v>
      </c>
      <c r="B4695">
        <v>46930001</v>
      </c>
      <c r="C4695">
        <v>46940000</v>
      </c>
      <c r="D4695">
        <v>0.78621441999999997</v>
      </c>
      <c r="F4695">
        <v>25</v>
      </c>
      <c r="G4695">
        <v>2</v>
      </c>
      <c r="L4695" t="s">
        <v>8</v>
      </c>
      <c r="M4695">
        <v>46930001</v>
      </c>
      <c r="N4695">
        <v>46940000</v>
      </c>
      <c r="O4695">
        <v>0.99164085000000002</v>
      </c>
      <c r="Q4695">
        <v>0</v>
      </c>
      <c r="R4695">
        <v>39</v>
      </c>
    </row>
    <row r="4696" spans="1:18" x14ac:dyDescent="0.2">
      <c r="A4696" t="s">
        <v>9</v>
      </c>
      <c r="B4696">
        <v>46940001</v>
      </c>
      <c r="C4696">
        <v>46950000</v>
      </c>
      <c r="D4696">
        <v>1.2421965699999999</v>
      </c>
      <c r="F4696">
        <v>53</v>
      </c>
      <c r="G4696">
        <v>2</v>
      </c>
      <c r="L4696" t="s">
        <v>8</v>
      </c>
      <c r="M4696">
        <v>46940001</v>
      </c>
      <c r="N4696">
        <v>46950000</v>
      </c>
      <c r="O4696">
        <v>0.93692299999999995</v>
      </c>
      <c r="Q4696">
        <v>1</v>
      </c>
      <c r="R4696">
        <v>21</v>
      </c>
    </row>
    <row r="4697" spans="1:18" x14ac:dyDescent="0.2">
      <c r="A4697" t="s">
        <v>9</v>
      </c>
      <c r="B4697">
        <v>46950001</v>
      </c>
      <c r="C4697">
        <v>46960000</v>
      </c>
      <c r="D4697">
        <v>1.11705754</v>
      </c>
      <c r="F4697">
        <v>30</v>
      </c>
      <c r="G4697">
        <v>10</v>
      </c>
      <c r="L4697" t="s">
        <v>8</v>
      </c>
      <c r="M4697">
        <v>46950001</v>
      </c>
      <c r="N4697">
        <v>46960000</v>
      </c>
      <c r="O4697">
        <v>1.05204152</v>
      </c>
      <c r="Q4697">
        <v>0</v>
      </c>
      <c r="R4697">
        <v>1</v>
      </c>
    </row>
    <row r="4698" spans="1:18" x14ac:dyDescent="0.2">
      <c r="A4698" t="s">
        <v>9</v>
      </c>
      <c r="B4698">
        <v>46960001</v>
      </c>
      <c r="C4698">
        <v>46970000</v>
      </c>
      <c r="D4698">
        <v>1.1611440399999999</v>
      </c>
      <c r="F4698">
        <v>140</v>
      </c>
      <c r="G4698">
        <v>7</v>
      </c>
      <c r="L4698" t="s">
        <v>8</v>
      </c>
      <c r="M4698">
        <v>46960001</v>
      </c>
      <c r="N4698">
        <v>46970000</v>
      </c>
      <c r="O4698">
        <v>0.92057798000000002</v>
      </c>
      <c r="Q4698">
        <v>0</v>
      </c>
      <c r="R4698">
        <v>1</v>
      </c>
    </row>
    <row r="4699" spans="1:18" x14ac:dyDescent="0.2">
      <c r="A4699" t="s">
        <v>9</v>
      </c>
      <c r="B4699">
        <v>46970001</v>
      </c>
      <c r="C4699">
        <v>46980000</v>
      </c>
      <c r="D4699">
        <v>1.29862359</v>
      </c>
      <c r="F4699">
        <v>189</v>
      </c>
      <c r="G4699">
        <v>1</v>
      </c>
      <c r="L4699" t="s">
        <v>8</v>
      </c>
      <c r="M4699">
        <v>46970001</v>
      </c>
      <c r="N4699">
        <v>46980000</v>
      </c>
      <c r="O4699">
        <v>0.93127720999999997</v>
      </c>
      <c r="Q4699">
        <v>0</v>
      </c>
      <c r="R4699">
        <v>0</v>
      </c>
    </row>
    <row r="4700" spans="1:18" x14ac:dyDescent="0.2">
      <c r="A4700" t="s">
        <v>9</v>
      </c>
      <c r="B4700">
        <v>46980001</v>
      </c>
      <c r="C4700">
        <v>46990000</v>
      </c>
      <c r="D4700">
        <v>0.95806230000000003</v>
      </c>
      <c r="F4700">
        <v>99</v>
      </c>
      <c r="G4700">
        <v>14</v>
      </c>
      <c r="L4700" t="s">
        <v>8</v>
      </c>
      <c r="M4700">
        <v>46980001</v>
      </c>
      <c r="N4700">
        <v>46990000</v>
      </c>
      <c r="O4700">
        <v>0.99112255000000005</v>
      </c>
      <c r="Q4700">
        <v>0</v>
      </c>
      <c r="R4700">
        <v>67</v>
      </c>
    </row>
    <row r="4701" spans="1:18" x14ac:dyDescent="0.2">
      <c r="A4701" t="s">
        <v>9</v>
      </c>
      <c r="B4701">
        <v>46990001</v>
      </c>
      <c r="C4701">
        <v>47000000</v>
      </c>
      <c r="D4701">
        <v>1.0555092100000001</v>
      </c>
      <c r="F4701">
        <v>132</v>
      </c>
      <c r="G4701">
        <v>4</v>
      </c>
      <c r="L4701" t="s">
        <v>8</v>
      </c>
      <c r="M4701">
        <v>46990001</v>
      </c>
      <c r="N4701">
        <v>47000000</v>
      </c>
      <c r="O4701">
        <v>1.2323981900000001</v>
      </c>
      <c r="Q4701">
        <v>0</v>
      </c>
      <c r="R4701">
        <v>122</v>
      </c>
    </row>
    <row r="4702" spans="1:18" x14ac:dyDescent="0.2">
      <c r="A4702" t="s">
        <v>9</v>
      </c>
      <c r="B4702">
        <v>47000001</v>
      </c>
      <c r="C4702">
        <v>47010000</v>
      </c>
      <c r="D4702">
        <v>1.0840528199999999</v>
      </c>
      <c r="F4702">
        <v>161</v>
      </c>
      <c r="G4702">
        <v>2</v>
      </c>
      <c r="L4702" t="s">
        <v>8</v>
      </c>
      <c r="M4702">
        <v>47000001</v>
      </c>
      <c r="N4702">
        <v>47010000</v>
      </c>
      <c r="O4702">
        <v>1.1140896499999999</v>
      </c>
      <c r="Q4702">
        <v>1</v>
      </c>
      <c r="R4702">
        <v>22</v>
      </c>
    </row>
    <row r="4703" spans="1:18" x14ac:dyDescent="0.2">
      <c r="A4703" t="s">
        <v>9</v>
      </c>
      <c r="B4703">
        <v>47010001</v>
      </c>
      <c r="C4703">
        <v>47020000</v>
      </c>
      <c r="D4703">
        <v>0.99767536999999995</v>
      </c>
      <c r="F4703">
        <v>103</v>
      </c>
      <c r="G4703">
        <v>5</v>
      </c>
      <c r="L4703" t="s">
        <v>8</v>
      </c>
      <c r="M4703">
        <v>47010001</v>
      </c>
      <c r="N4703">
        <v>47020000</v>
      </c>
      <c r="O4703">
        <v>0.89154690999999997</v>
      </c>
      <c r="Q4703">
        <v>0</v>
      </c>
      <c r="R4703">
        <v>4</v>
      </c>
    </row>
    <row r="4704" spans="1:18" x14ac:dyDescent="0.2">
      <c r="A4704" t="s">
        <v>9</v>
      </c>
      <c r="B4704">
        <v>47020001</v>
      </c>
      <c r="C4704">
        <v>47030000</v>
      </c>
      <c r="D4704">
        <v>1.1515369499999999</v>
      </c>
      <c r="F4704">
        <v>198</v>
      </c>
      <c r="G4704">
        <v>0</v>
      </c>
      <c r="L4704" t="s">
        <v>8</v>
      </c>
      <c r="M4704">
        <v>47020001</v>
      </c>
      <c r="N4704">
        <v>47030000</v>
      </c>
      <c r="O4704">
        <v>0.85541387000000002</v>
      </c>
      <c r="Q4704">
        <v>0</v>
      </c>
      <c r="R4704">
        <v>19</v>
      </c>
    </row>
    <row r="4705" spans="1:18" x14ac:dyDescent="0.2">
      <c r="A4705" t="s">
        <v>9</v>
      </c>
      <c r="B4705">
        <v>47030001</v>
      </c>
      <c r="C4705">
        <v>47040000</v>
      </c>
      <c r="D4705">
        <v>1.1394062199999999</v>
      </c>
      <c r="F4705">
        <v>75</v>
      </c>
      <c r="G4705">
        <v>0</v>
      </c>
      <c r="L4705" t="s">
        <v>8</v>
      </c>
      <c r="M4705">
        <v>47030001</v>
      </c>
      <c r="N4705">
        <v>47040000</v>
      </c>
      <c r="O4705">
        <v>0.98982062999999998</v>
      </c>
      <c r="Q4705">
        <v>0</v>
      </c>
      <c r="R4705">
        <v>3</v>
      </c>
    </row>
    <row r="4706" spans="1:18" x14ac:dyDescent="0.2">
      <c r="A4706" t="s">
        <v>9</v>
      </c>
      <c r="B4706">
        <v>47040001</v>
      </c>
      <c r="C4706">
        <v>47050000</v>
      </c>
      <c r="D4706">
        <v>1.1025142400000001</v>
      </c>
      <c r="F4706">
        <v>99</v>
      </c>
      <c r="G4706">
        <v>0</v>
      </c>
      <c r="L4706" t="s">
        <v>8</v>
      </c>
      <c r="M4706">
        <v>47040001</v>
      </c>
      <c r="N4706">
        <v>47050000</v>
      </c>
      <c r="O4706">
        <v>1.0933575799999999</v>
      </c>
      <c r="Q4706">
        <v>0</v>
      </c>
      <c r="R4706">
        <v>39</v>
      </c>
    </row>
    <row r="4707" spans="1:18" x14ac:dyDescent="0.2">
      <c r="A4707" t="s">
        <v>9</v>
      </c>
      <c r="B4707">
        <v>47050001</v>
      </c>
      <c r="C4707">
        <v>47060000</v>
      </c>
      <c r="D4707">
        <v>1.152191</v>
      </c>
      <c r="F4707">
        <v>125</v>
      </c>
      <c r="G4707">
        <v>1</v>
      </c>
      <c r="L4707" t="s">
        <v>8</v>
      </c>
      <c r="M4707">
        <v>47050001</v>
      </c>
      <c r="N4707">
        <v>47060000</v>
      </c>
      <c r="O4707">
        <v>1.0176176400000001</v>
      </c>
      <c r="Q4707">
        <v>0</v>
      </c>
      <c r="R4707">
        <v>84</v>
      </c>
    </row>
    <row r="4708" spans="1:18" x14ac:dyDescent="0.2">
      <c r="A4708" t="s">
        <v>9</v>
      </c>
      <c r="B4708">
        <v>47060001</v>
      </c>
      <c r="C4708">
        <v>47070000</v>
      </c>
      <c r="D4708">
        <v>1.19661686</v>
      </c>
      <c r="F4708">
        <v>64</v>
      </c>
      <c r="G4708">
        <v>0</v>
      </c>
      <c r="L4708" t="s">
        <v>8</v>
      </c>
      <c r="M4708">
        <v>47060001</v>
      </c>
      <c r="N4708">
        <v>47070000</v>
      </c>
      <c r="O4708">
        <v>0.80051707999999999</v>
      </c>
      <c r="Q4708">
        <v>0</v>
      </c>
      <c r="R4708">
        <v>13</v>
      </c>
    </row>
    <row r="4709" spans="1:18" x14ac:dyDescent="0.2">
      <c r="A4709" t="s">
        <v>9</v>
      </c>
      <c r="B4709">
        <v>47070001</v>
      </c>
      <c r="C4709">
        <v>47080000</v>
      </c>
      <c r="D4709">
        <v>1.12835529</v>
      </c>
      <c r="F4709">
        <v>65</v>
      </c>
      <c r="G4709">
        <v>11</v>
      </c>
      <c r="L4709" t="s">
        <v>8</v>
      </c>
      <c r="M4709">
        <v>47070001</v>
      </c>
      <c r="N4709">
        <v>47080000</v>
      </c>
      <c r="O4709">
        <v>0.27061521999999999</v>
      </c>
      <c r="Q4709">
        <v>0</v>
      </c>
      <c r="R4709">
        <v>3</v>
      </c>
    </row>
    <row r="4710" spans="1:18" x14ac:dyDescent="0.2">
      <c r="A4710" t="s">
        <v>9</v>
      </c>
      <c r="B4710">
        <v>47080001</v>
      </c>
      <c r="C4710">
        <v>47090000</v>
      </c>
      <c r="D4710">
        <v>1.09879974</v>
      </c>
      <c r="F4710">
        <v>131</v>
      </c>
      <c r="G4710">
        <v>1</v>
      </c>
      <c r="L4710" t="s">
        <v>8</v>
      </c>
      <c r="M4710">
        <v>47080001</v>
      </c>
      <c r="N4710">
        <v>47090000</v>
      </c>
      <c r="O4710">
        <v>0.94506157000000002</v>
      </c>
      <c r="Q4710">
        <v>0</v>
      </c>
      <c r="R4710">
        <v>8</v>
      </c>
    </row>
    <row r="4711" spans="1:18" x14ac:dyDescent="0.2">
      <c r="A4711" t="s">
        <v>9</v>
      </c>
      <c r="B4711">
        <v>47090001</v>
      </c>
      <c r="C4711">
        <v>47100000</v>
      </c>
      <c r="D4711">
        <v>1.0678558899999999</v>
      </c>
      <c r="F4711">
        <v>137</v>
      </c>
      <c r="G4711">
        <v>2</v>
      </c>
      <c r="L4711" t="s">
        <v>8</v>
      </c>
      <c r="M4711">
        <v>47090001</v>
      </c>
      <c r="N4711">
        <v>47100000</v>
      </c>
      <c r="O4711">
        <v>0.98952445</v>
      </c>
      <c r="Q4711">
        <v>0</v>
      </c>
      <c r="R4711">
        <v>30</v>
      </c>
    </row>
    <row r="4712" spans="1:18" x14ac:dyDescent="0.2">
      <c r="A4712" t="s">
        <v>9</v>
      </c>
      <c r="B4712">
        <v>47100001</v>
      </c>
      <c r="C4712">
        <v>47110000</v>
      </c>
      <c r="D4712">
        <v>1.195136</v>
      </c>
      <c r="F4712">
        <v>117</v>
      </c>
      <c r="G4712">
        <v>0</v>
      </c>
      <c r="L4712" t="s">
        <v>8</v>
      </c>
      <c r="M4712">
        <v>47100001</v>
      </c>
      <c r="N4712">
        <v>47110000</v>
      </c>
      <c r="O4712">
        <v>1.09364141</v>
      </c>
      <c r="Q4712">
        <v>0</v>
      </c>
      <c r="R4712">
        <v>75</v>
      </c>
    </row>
    <row r="4713" spans="1:18" x14ac:dyDescent="0.2">
      <c r="A4713" t="s">
        <v>9</v>
      </c>
      <c r="B4713">
        <v>47110001</v>
      </c>
      <c r="C4713">
        <v>47120000</v>
      </c>
      <c r="D4713">
        <v>0.90548552999999998</v>
      </c>
      <c r="F4713">
        <v>31</v>
      </c>
      <c r="G4713">
        <v>0</v>
      </c>
      <c r="L4713" t="s">
        <v>8</v>
      </c>
      <c r="M4713">
        <v>47110001</v>
      </c>
      <c r="N4713">
        <v>47120000</v>
      </c>
      <c r="O4713">
        <v>0.96810132000000004</v>
      </c>
      <c r="Q4713">
        <v>0</v>
      </c>
      <c r="R4713">
        <v>15</v>
      </c>
    </row>
    <row r="4714" spans="1:18" x14ac:dyDescent="0.2">
      <c r="A4714" t="s">
        <v>9</v>
      </c>
      <c r="B4714">
        <v>47120001</v>
      </c>
      <c r="C4714">
        <v>47130000</v>
      </c>
      <c r="D4714">
        <v>1.12628208</v>
      </c>
      <c r="F4714">
        <v>59</v>
      </c>
      <c r="G4714">
        <v>0</v>
      </c>
      <c r="L4714" t="s">
        <v>8</v>
      </c>
      <c r="M4714">
        <v>47120001</v>
      </c>
      <c r="N4714">
        <v>47130000</v>
      </c>
      <c r="O4714">
        <v>1.1427690100000001</v>
      </c>
      <c r="Q4714">
        <v>0</v>
      </c>
      <c r="R4714">
        <v>23</v>
      </c>
    </row>
    <row r="4715" spans="1:18" x14ac:dyDescent="0.2">
      <c r="A4715" t="s">
        <v>9</v>
      </c>
      <c r="B4715">
        <v>47130001</v>
      </c>
      <c r="C4715">
        <v>47140000</v>
      </c>
      <c r="D4715">
        <v>1.0984542100000001</v>
      </c>
      <c r="F4715">
        <v>85</v>
      </c>
      <c r="G4715">
        <v>0</v>
      </c>
      <c r="L4715" t="s">
        <v>8</v>
      </c>
      <c r="M4715">
        <v>47130001</v>
      </c>
      <c r="N4715">
        <v>47140000</v>
      </c>
      <c r="O4715">
        <v>0.99000573999999997</v>
      </c>
      <c r="Q4715">
        <v>1</v>
      </c>
      <c r="R4715">
        <v>26</v>
      </c>
    </row>
    <row r="4716" spans="1:18" x14ac:dyDescent="0.2">
      <c r="A4716" t="s">
        <v>9</v>
      </c>
      <c r="B4716">
        <v>47140001</v>
      </c>
      <c r="C4716">
        <v>47150000</v>
      </c>
      <c r="D4716">
        <v>1.1099679099999999</v>
      </c>
      <c r="F4716">
        <v>48</v>
      </c>
      <c r="G4716">
        <v>5</v>
      </c>
      <c r="L4716" t="s">
        <v>8</v>
      </c>
      <c r="M4716">
        <v>47140001</v>
      </c>
      <c r="N4716">
        <v>47150000</v>
      </c>
      <c r="O4716">
        <v>1.05643474</v>
      </c>
      <c r="Q4716">
        <v>0</v>
      </c>
      <c r="R4716">
        <v>8</v>
      </c>
    </row>
    <row r="4717" spans="1:18" x14ac:dyDescent="0.2">
      <c r="A4717" t="s">
        <v>9</v>
      </c>
      <c r="B4717">
        <v>47150001</v>
      </c>
      <c r="C4717">
        <v>47160000</v>
      </c>
      <c r="D4717">
        <v>1.15804657</v>
      </c>
      <c r="F4717">
        <v>136</v>
      </c>
      <c r="G4717">
        <v>12</v>
      </c>
      <c r="L4717" t="s">
        <v>8</v>
      </c>
      <c r="M4717">
        <v>47150001</v>
      </c>
      <c r="N4717">
        <v>47160000</v>
      </c>
      <c r="O4717">
        <v>1.00266711</v>
      </c>
      <c r="Q4717">
        <v>0</v>
      </c>
      <c r="R4717">
        <v>80</v>
      </c>
    </row>
    <row r="4718" spans="1:18" x14ac:dyDescent="0.2">
      <c r="A4718" t="s">
        <v>9</v>
      </c>
      <c r="B4718">
        <v>47160001</v>
      </c>
      <c r="C4718">
        <v>47170000</v>
      </c>
      <c r="D4718">
        <v>1.26663079</v>
      </c>
      <c r="F4718">
        <v>164</v>
      </c>
      <c r="G4718">
        <v>2</v>
      </c>
      <c r="L4718" t="s">
        <v>8</v>
      </c>
      <c r="M4718">
        <v>47160001</v>
      </c>
      <c r="N4718">
        <v>47170000</v>
      </c>
      <c r="O4718">
        <v>0.84435676999999998</v>
      </c>
      <c r="Q4718">
        <v>0</v>
      </c>
      <c r="R4718">
        <v>9</v>
      </c>
    </row>
    <row r="4719" spans="1:18" x14ac:dyDescent="0.2">
      <c r="A4719" t="s">
        <v>9</v>
      </c>
      <c r="B4719">
        <v>47170001</v>
      </c>
      <c r="C4719">
        <v>47180000</v>
      </c>
      <c r="D4719">
        <v>1.23263883</v>
      </c>
      <c r="F4719">
        <v>116</v>
      </c>
      <c r="G4719">
        <v>0</v>
      </c>
      <c r="L4719" t="s">
        <v>8</v>
      </c>
      <c r="M4719">
        <v>47170001</v>
      </c>
      <c r="N4719">
        <v>47180000</v>
      </c>
      <c r="O4719">
        <v>0.91184089000000002</v>
      </c>
      <c r="Q4719">
        <v>1</v>
      </c>
      <c r="R4719">
        <v>15</v>
      </c>
    </row>
    <row r="4720" spans="1:18" x14ac:dyDescent="0.2">
      <c r="A4720" t="s">
        <v>9</v>
      </c>
      <c r="B4720">
        <v>47180001</v>
      </c>
      <c r="C4720">
        <v>47190000</v>
      </c>
      <c r="D4720">
        <v>1.22886264</v>
      </c>
      <c r="F4720">
        <v>124</v>
      </c>
      <c r="G4720">
        <v>0</v>
      </c>
      <c r="L4720" t="s">
        <v>8</v>
      </c>
      <c r="M4720">
        <v>47180001</v>
      </c>
      <c r="N4720">
        <v>47190000</v>
      </c>
      <c r="O4720">
        <v>0.98611846999999997</v>
      </c>
      <c r="Q4720">
        <v>1</v>
      </c>
      <c r="R4720">
        <v>28</v>
      </c>
    </row>
    <row r="4721" spans="1:18" x14ac:dyDescent="0.2">
      <c r="A4721" t="s">
        <v>9</v>
      </c>
      <c r="B4721">
        <v>47190001</v>
      </c>
      <c r="C4721">
        <v>47200000</v>
      </c>
      <c r="D4721">
        <v>1.1665677000000001</v>
      </c>
      <c r="F4721">
        <v>101</v>
      </c>
      <c r="G4721">
        <v>0</v>
      </c>
      <c r="L4721" t="s">
        <v>8</v>
      </c>
      <c r="M4721">
        <v>47190001</v>
      </c>
      <c r="N4721">
        <v>47200000</v>
      </c>
      <c r="O4721">
        <v>1.0751491399999999</v>
      </c>
      <c r="Q4721">
        <v>0</v>
      </c>
      <c r="R4721">
        <v>29</v>
      </c>
    </row>
    <row r="4722" spans="1:18" x14ac:dyDescent="0.2">
      <c r="A4722" t="s">
        <v>9</v>
      </c>
      <c r="B4722">
        <v>47200001</v>
      </c>
      <c r="C4722">
        <v>47210000</v>
      </c>
      <c r="D4722">
        <v>1.10097785</v>
      </c>
      <c r="F4722">
        <v>70</v>
      </c>
      <c r="G4722">
        <v>2</v>
      </c>
      <c r="L4722" t="s">
        <v>8</v>
      </c>
      <c r="M4722">
        <v>47200001</v>
      </c>
      <c r="N4722">
        <v>47210000</v>
      </c>
      <c r="O4722">
        <v>0.89392245999999997</v>
      </c>
      <c r="Q4722">
        <v>0</v>
      </c>
      <c r="R4722">
        <v>22</v>
      </c>
    </row>
    <row r="4723" spans="1:18" x14ac:dyDescent="0.2">
      <c r="A4723" t="s">
        <v>9</v>
      </c>
      <c r="B4723">
        <v>47210001</v>
      </c>
      <c r="C4723">
        <v>47220000</v>
      </c>
      <c r="D4723">
        <v>0.88656133999999998</v>
      </c>
      <c r="F4723">
        <v>86</v>
      </c>
      <c r="G4723">
        <v>0</v>
      </c>
      <c r="L4723" t="s">
        <v>8</v>
      </c>
      <c r="M4723">
        <v>47210001</v>
      </c>
      <c r="N4723">
        <v>47220000</v>
      </c>
      <c r="O4723">
        <v>1.1152311399999999</v>
      </c>
      <c r="Q4723">
        <v>0</v>
      </c>
      <c r="R4723">
        <v>0</v>
      </c>
    </row>
    <row r="4724" spans="1:18" x14ac:dyDescent="0.2">
      <c r="A4724" t="s">
        <v>9</v>
      </c>
      <c r="B4724">
        <v>47220001</v>
      </c>
      <c r="C4724">
        <v>47230000</v>
      </c>
      <c r="D4724">
        <v>1.04872809</v>
      </c>
      <c r="F4724">
        <v>227</v>
      </c>
      <c r="G4724">
        <v>0</v>
      </c>
      <c r="L4724" t="s">
        <v>8</v>
      </c>
      <c r="M4724">
        <v>47220001</v>
      </c>
      <c r="N4724">
        <v>47230000</v>
      </c>
      <c r="O4724">
        <v>0.91073641999999999</v>
      </c>
      <c r="Q4724">
        <v>0</v>
      </c>
      <c r="R4724">
        <v>12</v>
      </c>
    </row>
    <row r="4725" spans="1:18" x14ac:dyDescent="0.2">
      <c r="A4725" t="s">
        <v>9</v>
      </c>
      <c r="B4725">
        <v>47230001</v>
      </c>
      <c r="C4725">
        <v>47240000</v>
      </c>
      <c r="D4725">
        <v>1.1851833700000001</v>
      </c>
      <c r="F4725">
        <v>147</v>
      </c>
      <c r="G4725">
        <v>1</v>
      </c>
      <c r="L4725" t="s">
        <v>8</v>
      </c>
      <c r="M4725">
        <v>47230001</v>
      </c>
      <c r="N4725">
        <v>47240000</v>
      </c>
      <c r="O4725">
        <v>0.97814033</v>
      </c>
      <c r="Q4725">
        <v>1</v>
      </c>
      <c r="R4725">
        <v>12</v>
      </c>
    </row>
    <row r="4726" spans="1:18" x14ac:dyDescent="0.2">
      <c r="A4726" t="s">
        <v>9</v>
      </c>
      <c r="B4726">
        <v>47240001</v>
      </c>
      <c r="C4726">
        <v>47250000</v>
      </c>
      <c r="D4726">
        <v>1.1123249500000001</v>
      </c>
      <c r="F4726">
        <v>153</v>
      </c>
      <c r="G4726">
        <v>2</v>
      </c>
      <c r="L4726" t="s">
        <v>8</v>
      </c>
      <c r="M4726">
        <v>47240001</v>
      </c>
      <c r="N4726">
        <v>47250000</v>
      </c>
      <c r="O4726">
        <v>1.0478334</v>
      </c>
      <c r="Q4726">
        <v>0</v>
      </c>
      <c r="R4726">
        <v>5</v>
      </c>
    </row>
    <row r="4727" spans="1:18" x14ac:dyDescent="0.2">
      <c r="A4727" t="s">
        <v>9</v>
      </c>
      <c r="B4727">
        <v>47250001</v>
      </c>
      <c r="C4727">
        <v>47260000</v>
      </c>
      <c r="D4727">
        <v>1.1247950499999999</v>
      </c>
      <c r="F4727">
        <v>120</v>
      </c>
      <c r="G4727">
        <v>0</v>
      </c>
      <c r="L4727" t="s">
        <v>8</v>
      </c>
      <c r="M4727">
        <v>47250001</v>
      </c>
      <c r="N4727">
        <v>47260000</v>
      </c>
      <c r="O4727">
        <v>0.99333150000000003</v>
      </c>
      <c r="Q4727">
        <v>0</v>
      </c>
      <c r="R4727">
        <v>2</v>
      </c>
    </row>
    <row r="4728" spans="1:18" x14ac:dyDescent="0.2">
      <c r="A4728" t="s">
        <v>9</v>
      </c>
      <c r="B4728">
        <v>47260001</v>
      </c>
      <c r="C4728">
        <v>47270000</v>
      </c>
      <c r="D4728">
        <v>1.2825932499999999</v>
      </c>
      <c r="F4728">
        <v>59</v>
      </c>
      <c r="G4728">
        <v>0</v>
      </c>
      <c r="L4728" t="s">
        <v>8</v>
      </c>
      <c r="M4728">
        <v>47260001</v>
      </c>
      <c r="N4728">
        <v>47270000</v>
      </c>
      <c r="O4728">
        <v>0.94889330000000005</v>
      </c>
      <c r="Q4728">
        <v>0</v>
      </c>
      <c r="R4728">
        <v>36</v>
      </c>
    </row>
    <row r="4729" spans="1:18" x14ac:dyDescent="0.2">
      <c r="A4729" t="s">
        <v>9</v>
      </c>
      <c r="B4729">
        <v>47270001</v>
      </c>
      <c r="C4729">
        <v>47280000</v>
      </c>
      <c r="D4729">
        <v>1.11230644</v>
      </c>
      <c r="F4729">
        <v>34</v>
      </c>
      <c r="G4729">
        <v>0</v>
      </c>
      <c r="L4729" t="s">
        <v>8</v>
      </c>
      <c r="M4729">
        <v>47270001</v>
      </c>
      <c r="N4729">
        <v>47280000</v>
      </c>
      <c r="O4729">
        <v>0.94719648000000001</v>
      </c>
      <c r="Q4729">
        <v>1</v>
      </c>
      <c r="R4729">
        <v>46</v>
      </c>
    </row>
    <row r="4730" spans="1:18" x14ac:dyDescent="0.2">
      <c r="A4730" t="s">
        <v>9</v>
      </c>
      <c r="B4730">
        <v>47280001</v>
      </c>
      <c r="C4730">
        <v>47290000</v>
      </c>
      <c r="D4730">
        <v>1.2019356299999999</v>
      </c>
      <c r="F4730">
        <v>75</v>
      </c>
      <c r="G4730">
        <v>1</v>
      </c>
      <c r="L4730" t="s">
        <v>8</v>
      </c>
      <c r="M4730">
        <v>47280001</v>
      </c>
      <c r="N4730">
        <v>47290000</v>
      </c>
      <c r="O4730">
        <v>1.07236635</v>
      </c>
      <c r="Q4730">
        <v>1</v>
      </c>
      <c r="R4730">
        <v>43</v>
      </c>
    </row>
    <row r="4731" spans="1:18" x14ac:dyDescent="0.2">
      <c r="A4731" t="s">
        <v>9</v>
      </c>
      <c r="B4731">
        <v>47290001</v>
      </c>
      <c r="C4731">
        <v>47300000</v>
      </c>
      <c r="D4731">
        <v>1.16690089</v>
      </c>
      <c r="F4731">
        <v>56</v>
      </c>
      <c r="G4731">
        <v>6</v>
      </c>
      <c r="L4731" t="s">
        <v>8</v>
      </c>
      <c r="M4731">
        <v>47290001</v>
      </c>
      <c r="N4731">
        <v>47300000</v>
      </c>
      <c r="O4731">
        <v>1.2613737300000001</v>
      </c>
      <c r="Q4731">
        <v>0</v>
      </c>
      <c r="R4731">
        <v>13</v>
      </c>
    </row>
    <row r="4732" spans="1:18" x14ac:dyDescent="0.2">
      <c r="A4732" t="s">
        <v>9</v>
      </c>
      <c r="B4732">
        <v>47300001</v>
      </c>
      <c r="C4732">
        <v>47310000</v>
      </c>
      <c r="D4732">
        <v>1.0454948799999999</v>
      </c>
      <c r="F4732">
        <v>36</v>
      </c>
      <c r="G4732">
        <v>2</v>
      </c>
      <c r="L4732" t="s">
        <v>8</v>
      </c>
      <c r="M4732">
        <v>47300001</v>
      </c>
      <c r="N4732">
        <v>47310000</v>
      </c>
      <c r="O4732">
        <v>1.0037407300000001</v>
      </c>
      <c r="Q4732">
        <v>0</v>
      </c>
      <c r="R4732">
        <v>65</v>
      </c>
    </row>
    <row r="4733" spans="1:18" x14ac:dyDescent="0.2">
      <c r="A4733" t="s">
        <v>9</v>
      </c>
      <c r="B4733">
        <v>47310001</v>
      </c>
      <c r="C4733">
        <v>47320000</v>
      </c>
      <c r="D4733">
        <v>1.0583537000000001</v>
      </c>
      <c r="F4733">
        <v>35</v>
      </c>
      <c r="G4733">
        <v>0</v>
      </c>
      <c r="L4733" t="s">
        <v>8</v>
      </c>
      <c r="M4733">
        <v>47310001</v>
      </c>
      <c r="N4733">
        <v>47320000</v>
      </c>
      <c r="O4733">
        <v>1.0337096800000001</v>
      </c>
      <c r="Q4733">
        <v>0</v>
      </c>
      <c r="R4733">
        <v>76</v>
      </c>
    </row>
    <row r="4734" spans="1:18" x14ac:dyDescent="0.2">
      <c r="A4734" t="s">
        <v>9</v>
      </c>
      <c r="B4734">
        <v>47320001</v>
      </c>
      <c r="C4734">
        <v>47330000</v>
      </c>
      <c r="D4734">
        <v>1.16011978</v>
      </c>
      <c r="F4734">
        <v>76</v>
      </c>
      <c r="G4734">
        <v>2</v>
      </c>
      <c r="L4734" t="s">
        <v>8</v>
      </c>
      <c r="M4734">
        <v>47320001</v>
      </c>
      <c r="N4734">
        <v>47330000</v>
      </c>
      <c r="O4734">
        <v>1.0418544199999999</v>
      </c>
      <c r="Q4734">
        <v>0</v>
      </c>
      <c r="R4734">
        <v>60</v>
      </c>
    </row>
    <row r="4735" spans="1:18" x14ac:dyDescent="0.2">
      <c r="A4735" t="s">
        <v>9</v>
      </c>
      <c r="B4735">
        <v>47330001</v>
      </c>
      <c r="C4735">
        <v>47340000</v>
      </c>
      <c r="D4735">
        <v>1.2350699199999999</v>
      </c>
      <c r="F4735">
        <v>94</v>
      </c>
      <c r="G4735">
        <v>0</v>
      </c>
      <c r="L4735" t="s">
        <v>8</v>
      </c>
      <c r="M4735">
        <v>47330001</v>
      </c>
      <c r="N4735">
        <v>47340000</v>
      </c>
      <c r="O4735">
        <v>1.15552911</v>
      </c>
      <c r="Q4735">
        <v>0</v>
      </c>
      <c r="R4735">
        <v>76</v>
      </c>
    </row>
    <row r="4736" spans="1:18" x14ac:dyDescent="0.2">
      <c r="A4736" t="s">
        <v>9</v>
      </c>
      <c r="B4736">
        <v>47340001</v>
      </c>
      <c r="C4736">
        <v>47350000</v>
      </c>
      <c r="D4736">
        <v>1.2292883800000001</v>
      </c>
      <c r="F4736">
        <v>65</v>
      </c>
      <c r="G4736">
        <v>6</v>
      </c>
      <c r="L4736" t="s">
        <v>8</v>
      </c>
      <c r="M4736">
        <v>47340001</v>
      </c>
      <c r="N4736">
        <v>47350000</v>
      </c>
      <c r="O4736">
        <v>1.22377834</v>
      </c>
      <c r="Q4736">
        <v>1</v>
      </c>
      <c r="R4736">
        <v>62</v>
      </c>
    </row>
    <row r="4737" spans="1:18" x14ac:dyDescent="0.2">
      <c r="A4737" t="s">
        <v>9</v>
      </c>
      <c r="B4737">
        <v>47350001</v>
      </c>
      <c r="C4737">
        <v>47360000</v>
      </c>
      <c r="D4737">
        <v>1.1292438</v>
      </c>
      <c r="F4737">
        <v>73</v>
      </c>
      <c r="G4737">
        <v>5</v>
      </c>
      <c r="L4737" t="s">
        <v>8</v>
      </c>
      <c r="M4737">
        <v>47350001</v>
      </c>
      <c r="N4737">
        <v>47360000</v>
      </c>
      <c r="O4737">
        <v>1.05838455</v>
      </c>
      <c r="Q4737">
        <v>0</v>
      </c>
      <c r="R4737">
        <v>29</v>
      </c>
    </row>
    <row r="4738" spans="1:18" x14ac:dyDescent="0.2">
      <c r="A4738" t="s">
        <v>9</v>
      </c>
      <c r="B4738">
        <v>47360001</v>
      </c>
      <c r="C4738">
        <v>47370000</v>
      </c>
      <c r="D4738">
        <v>1.0454887100000001</v>
      </c>
      <c r="F4738">
        <v>32</v>
      </c>
      <c r="G4738">
        <v>0</v>
      </c>
      <c r="L4738" t="s">
        <v>8</v>
      </c>
      <c r="M4738">
        <v>47360001</v>
      </c>
      <c r="N4738">
        <v>47370000</v>
      </c>
      <c r="O4738">
        <v>1.06855313</v>
      </c>
      <c r="Q4738">
        <v>0</v>
      </c>
      <c r="R4738">
        <v>4</v>
      </c>
    </row>
    <row r="4739" spans="1:18" x14ac:dyDescent="0.2">
      <c r="A4739" t="s">
        <v>9</v>
      </c>
      <c r="B4739">
        <v>47370001</v>
      </c>
      <c r="C4739">
        <v>47380000</v>
      </c>
      <c r="D4739">
        <v>1.2040952199999999</v>
      </c>
      <c r="F4739">
        <v>168</v>
      </c>
      <c r="G4739">
        <v>10</v>
      </c>
      <c r="L4739" t="s">
        <v>8</v>
      </c>
      <c r="M4739">
        <v>47370001</v>
      </c>
      <c r="N4739">
        <v>47380000</v>
      </c>
      <c r="O4739">
        <v>0.99198021999999997</v>
      </c>
      <c r="Q4739">
        <v>0</v>
      </c>
      <c r="R4739">
        <v>55</v>
      </c>
    </row>
    <row r="4740" spans="1:18" x14ac:dyDescent="0.2">
      <c r="A4740" t="s">
        <v>9</v>
      </c>
      <c r="B4740">
        <v>47380001</v>
      </c>
      <c r="C4740">
        <v>47390000</v>
      </c>
      <c r="D4740">
        <v>1.2346750200000001</v>
      </c>
      <c r="F4740">
        <v>172</v>
      </c>
      <c r="G4740">
        <v>2</v>
      </c>
      <c r="L4740" t="s">
        <v>8</v>
      </c>
      <c r="M4740">
        <v>47380001</v>
      </c>
      <c r="N4740">
        <v>47390000</v>
      </c>
      <c r="O4740">
        <v>1.0405339899999999</v>
      </c>
      <c r="Q4740">
        <v>0</v>
      </c>
      <c r="R4740">
        <v>17</v>
      </c>
    </row>
    <row r="4741" spans="1:18" x14ac:dyDescent="0.2">
      <c r="A4741" t="s">
        <v>9</v>
      </c>
      <c r="B4741">
        <v>47390001</v>
      </c>
      <c r="C4741">
        <v>47400000</v>
      </c>
      <c r="D4741">
        <v>1.1536101599999999</v>
      </c>
      <c r="F4741">
        <v>91</v>
      </c>
      <c r="G4741">
        <v>2</v>
      </c>
      <c r="L4741" t="s">
        <v>8</v>
      </c>
      <c r="M4741">
        <v>47390001</v>
      </c>
      <c r="N4741">
        <v>47400000</v>
      </c>
      <c r="O4741">
        <v>1.0141623</v>
      </c>
      <c r="Q4741">
        <v>0</v>
      </c>
      <c r="R4741">
        <v>29</v>
      </c>
    </row>
    <row r="4742" spans="1:18" x14ac:dyDescent="0.2">
      <c r="A4742" t="s">
        <v>9</v>
      </c>
      <c r="B4742">
        <v>47400001</v>
      </c>
      <c r="C4742">
        <v>47410000</v>
      </c>
      <c r="D4742">
        <v>1.06233351</v>
      </c>
      <c r="F4742">
        <v>116</v>
      </c>
      <c r="G4742">
        <v>1</v>
      </c>
      <c r="L4742" t="s">
        <v>8</v>
      </c>
      <c r="M4742">
        <v>47400001</v>
      </c>
      <c r="N4742">
        <v>47410000</v>
      </c>
      <c r="O4742">
        <v>1.13815366</v>
      </c>
      <c r="Q4742">
        <v>0</v>
      </c>
      <c r="R4742">
        <v>22</v>
      </c>
    </row>
    <row r="4743" spans="1:18" x14ac:dyDescent="0.2">
      <c r="A4743" t="s">
        <v>9</v>
      </c>
      <c r="B4743">
        <v>47410001</v>
      </c>
      <c r="C4743">
        <v>47420000</v>
      </c>
      <c r="D4743">
        <v>1.2132580500000001</v>
      </c>
      <c r="F4743">
        <v>192</v>
      </c>
      <c r="G4743">
        <v>5</v>
      </c>
      <c r="L4743" t="s">
        <v>8</v>
      </c>
      <c r="M4743">
        <v>47410001</v>
      </c>
      <c r="N4743">
        <v>47420000</v>
      </c>
      <c r="O4743">
        <v>1.23168861</v>
      </c>
      <c r="Q4743">
        <v>0</v>
      </c>
      <c r="R4743">
        <v>109</v>
      </c>
    </row>
    <row r="4744" spans="1:18" x14ac:dyDescent="0.2">
      <c r="A4744" t="s">
        <v>9</v>
      </c>
      <c r="B4744">
        <v>47420001</v>
      </c>
      <c r="C4744">
        <v>47430000</v>
      </c>
      <c r="D4744">
        <v>1.10534639</v>
      </c>
      <c r="F4744">
        <v>60</v>
      </c>
      <c r="G4744">
        <v>19</v>
      </c>
      <c r="L4744" t="s">
        <v>8</v>
      </c>
      <c r="M4744">
        <v>47420001</v>
      </c>
      <c r="N4744">
        <v>47430000</v>
      </c>
      <c r="O4744">
        <v>0.91348218000000003</v>
      </c>
      <c r="Q4744">
        <v>1</v>
      </c>
      <c r="R4744">
        <v>31</v>
      </c>
    </row>
    <row r="4745" spans="1:18" x14ac:dyDescent="0.2">
      <c r="A4745" t="s">
        <v>9</v>
      </c>
      <c r="B4745">
        <v>47430001</v>
      </c>
      <c r="C4745">
        <v>47440000</v>
      </c>
      <c r="D4745">
        <v>1.0618892499999999</v>
      </c>
      <c r="F4745">
        <v>222</v>
      </c>
      <c r="G4745">
        <v>4</v>
      </c>
      <c r="L4745" t="s">
        <v>8</v>
      </c>
      <c r="M4745">
        <v>47430001</v>
      </c>
      <c r="N4745">
        <v>47440000</v>
      </c>
      <c r="O4745">
        <v>1.03321606</v>
      </c>
      <c r="Q4745">
        <v>0</v>
      </c>
      <c r="R4745">
        <v>113</v>
      </c>
    </row>
    <row r="4746" spans="1:18" x14ac:dyDescent="0.2">
      <c r="A4746" t="s">
        <v>9</v>
      </c>
      <c r="B4746">
        <v>47440001</v>
      </c>
      <c r="C4746">
        <v>47450000</v>
      </c>
      <c r="D4746">
        <v>1.01396485</v>
      </c>
      <c r="F4746">
        <v>64</v>
      </c>
      <c r="G4746">
        <v>0</v>
      </c>
      <c r="L4746" t="s">
        <v>8</v>
      </c>
      <c r="M4746">
        <v>47440001</v>
      </c>
      <c r="N4746">
        <v>47450000</v>
      </c>
      <c r="O4746">
        <v>1.10197743</v>
      </c>
      <c r="Q4746">
        <v>0</v>
      </c>
      <c r="R4746">
        <v>177</v>
      </c>
    </row>
    <row r="4747" spans="1:18" x14ac:dyDescent="0.2">
      <c r="A4747" t="s">
        <v>9</v>
      </c>
      <c r="B4747">
        <v>47450001</v>
      </c>
      <c r="C4747">
        <v>47460000</v>
      </c>
      <c r="D4747">
        <v>1.11710073</v>
      </c>
      <c r="F4747">
        <v>55</v>
      </c>
      <c r="G4747">
        <v>1</v>
      </c>
      <c r="L4747" t="s">
        <v>8</v>
      </c>
      <c r="M4747">
        <v>47450001</v>
      </c>
      <c r="N4747">
        <v>47460000</v>
      </c>
      <c r="O4747">
        <v>1.05452196</v>
      </c>
      <c r="Q4747">
        <v>1</v>
      </c>
      <c r="R4747">
        <v>60</v>
      </c>
    </row>
    <row r="4748" spans="1:18" x14ac:dyDescent="0.2">
      <c r="A4748" t="s">
        <v>9</v>
      </c>
      <c r="B4748">
        <v>47460001</v>
      </c>
      <c r="C4748">
        <v>47470000</v>
      </c>
      <c r="D4748">
        <v>0.93699703999999995</v>
      </c>
      <c r="F4748">
        <v>139</v>
      </c>
      <c r="G4748">
        <v>3</v>
      </c>
      <c r="L4748" t="s">
        <v>8</v>
      </c>
      <c r="M4748">
        <v>47460001</v>
      </c>
      <c r="N4748">
        <v>47470000</v>
      </c>
      <c r="O4748">
        <v>0.91888115999999997</v>
      </c>
      <c r="Q4748">
        <v>0</v>
      </c>
      <c r="R4748">
        <v>16</v>
      </c>
    </row>
    <row r="4749" spans="1:18" x14ac:dyDescent="0.2">
      <c r="A4749" t="s">
        <v>9</v>
      </c>
      <c r="B4749">
        <v>47470001</v>
      </c>
      <c r="C4749">
        <v>47480000</v>
      </c>
      <c r="D4749">
        <v>1.1267448499999999</v>
      </c>
      <c r="F4749">
        <v>51</v>
      </c>
      <c r="G4749">
        <v>2</v>
      </c>
      <c r="L4749" t="s">
        <v>8</v>
      </c>
      <c r="M4749">
        <v>47470001</v>
      </c>
      <c r="N4749">
        <v>47480000</v>
      </c>
      <c r="O4749">
        <v>1.0402439800000001</v>
      </c>
      <c r="Q4749">
        <v>1</v>
      </c>
      <c r="R4749">
        <v>21</v>
      </c>
    </row>
    <row r="4750" spans="1:18" x14ac:dyDescent="0.2">
      <c r="A4750" t="s">
        <v>9</v>
      </c>
      <c r="B4750">
        <v>47480001</v>
      </c>
      <c r="C4750">
        <v>47490000</v>
      </c>
      <c r="D4750">
        <v>1.2597015899999999</v>
      </c>
      <c r="F4750">
        <v>122</v>
      </c>
      <c r="G4750">
        <v>2</v>
      </c>
      <c r="L4750" t="s">
        <v>8</v>
      </c>
      <c r="M4750">
        <v>47480001</v>
      </c>
      <c r="N4750">
        <v>47490000</v>
      </c>
      <c r="O4750">
        <v>0.90510913999999998</v>
      </c>
      <c r="Q4750">
        <v>0</v>
      </c>
      <c r="R4750">
        <v>43</v>
      </c>
    </row>
    <row r="4751" spans="1:18" x14ac:dyDescent="0.2">
      <c r="A4751" t="s">
        <v>9</v>
      </c>
      <c r="B4751">
        <v>47490001</v>
      </c>
      <c r="C4751">
        <v>47500000</v>
      </c>
      <c r="D4751">
        <v>1.15967552</v>
      </c>
      <c r="F4751">
        <v>91</v>
      </c>
      <c r="G4751">
        <v>5</v>
      </c>
      <c r="L4751" t="s">
        <v>8</v>
      </c>
      <c r="M4751">
        <v>47490001</v>
      </c>
      <c r="N4751">
        <v>47500000</v>
      </c>
      <c r="O4751">
        <v>1.0275332500000001</v>
      </c>
      <c r="Q4751">
        <v>0</v>
      </c>
      <c r="R4751">
        <v>38</v>
      </c>
    </row>
    <row r="4752" spans="1:18" x14ac:dyDescent="0.2">
      <c r="A4752" t="s">
        <v>9</v>
      </c>
      <c r="B4752">
        <v>47500001</v>
      </c>
      <c r="C4752">
        <v>47510000</v>
      </c>
      <c r="D4752">
        <v>1.29485973</v>
      </c>
      <c r="F4752">
        <v>53</v>
      </c>
      <c r="G4752">
        <v>0</v>
      </c>
      <c r="L4752" t="s">
        <v>8</v>
      </c>
      <c r="M4752">
        <v>47500001</v>
      </c>
      <c r="N4752">
        <v>47510000</v>
      </c>
      <c r="O4752">
        <v>0.94754817999999996</v>
      </c>
      <c r="Q4752">
        <v>1</v>
      </c>
      <c r="R4752">
        <v>46</v>
      </c>
    </row>
    <row r="4753" spans="1:18" x14ac:dyDescent="0.2">
      <c r="A4753" t="s">
        <v>9</v>
      </c>
      <c r="B4753">
        <v>47510001</v>
      </c>
      <c r="C4753">
        <v>47520000</v>
      </c>
      <c r="D4753">
        <v>1.02868709</v>
      </c>
      <c r="F4753">
        <v>38</v>
      </c>
      <c r="G4753">
        <v>1</v>
      </c>
      <c r="L4753" t="s">
        <v>8</v>
      </c>
      <c r="M4753">
        <v>47510001</v>
      </c>
      <c r="N4753">
        <v>47520000</v>
      </c>
      <c r="O4753">
        <v>1.05237471</v>
      </c>
      <c r="Q4753">
        <v>0</v>
      </c>
      <c r="R4753">
        <v>24</v>
      </c>
    </row>
    <row r="4754" spans="1:18" x14ac:dyDescent="0.2">
      <c r="A4754" t="s">
        <v>9</v>
      </c>
      <c r="B4754">
        <v>47520001</v>
      </c>
      <c r="C4754">
        <v>47530000</v>
      </c>
      <c r="D4754">
        <v>1.18879914</v>
      </c>
      <c r="F4754">
        <v>65</v>
      </c>
      <c r="G4754">
        <v>6</v>
      </c>
      <c r="L4754" t="s">
        <v>8</v>
      </c>
      <c r="M4754">
        <v>47520001</v>
      </c>
      <c r="N4754">
        <v>47530000</v>
      </c>
      <c r="O4754">
        <v>1.0799866199999999</v>
      </c>
      <c r="Q4754">
        <v>0</v>
      </c>
      <c r="R4754">
        <v>5</v>
      </c>
    </row>
    <row r="4755" spans="1:18" x14ac:dyDescent="0.2">
      <c r="A4755" t="s">
        <v>9</v>
      </c>
      <c r="B4755">
        <v>47530001</v>
      </c>
      <c r="C4755">
        <v>47540000</v>
      </c>
      <c r="D4755">
        <v>0.99816899000000003</v>
      </c>
      <c r="F4755">
        <v>51</v>
      </c>
      <c r="G4755">
        <v>2</v>
      </c>
      <c r="L4755" t="s">
        <v>8</v>
      </c>
      <c r="M4755">
        <v>47530001</v>
      </c>
      <c r="N4755">
        <v>47540000</v>
      </c>
      <c r="O4755">
        <v>0.96127700999999999</v>
      </c>
      <c r="Q4755">
        <v>0</v>
      </c>
      <c r="R4755">
        <v>6</v>
      </c>
    </row>
    <row r="4756" spans="1:18" x14ac:dyDescent="0.2">
      <c r="A4756" t="s">
        <v>9</v>
      </c>
      <c r="B4756">
        <v>47540001</v>
      </c>
      <c r="C4756">
        <v>47550000</v>
      </c>
      <c r="D4756">
        <v>1.0890507300000001</v>
      </c>
      <c r="F4756">
        <v>127</v>
      </c>
      <c r="G4756">
        <v>4</v>
      </c>
      <c r="L4756" t="s">
        <v>8</v>
      </c>
      <c r="M4756">
        <v>47540001</v>
      </c>
      <c r="N4756">
        <v>47550000</v>
      </c>
      <c r="O4756">
        <v>1.0796225800000001</v>
      </c>
      <c r="Q4756">
        <v>0</v>
      </c>
      <c r="R4756">
        <v>173</v>
      </c>
    </row>
    <row r="4757" spans="1:18" x14ac:dyDescent="0.2">
      <c r="A4757" t="s">
        <v>9</v>
      </c>
      <c r="B4757">
        <v>47550001</v>
      </c>
      <c r="C4757">
        <v>47560000</v>
      </c>
      <c r="D4757">
        <v>1.1672526000000001</v>
      </c>
      <c r="F4757">
        <v>104</v>
      </c>
      <c r="G4757">
        <v>2</v>
      </c>
      <c r="L4757" t="s">
        <v>8</v>
      </c>
      <c r="M4757">
        <v>47550001</v>
      </c>
      <c r="N4757">
        <v>47560000</v>
      </c>
      <c r="O4757">
        <v>1.05426898</v>
      </c>
      <c r="Q4757">
        <v>0</v>
      </c>
      <c r="R4757">
        <v>51</v>
      </c>
    </row>
    <row r="4758" spans="1:18" x14ac:dyDescent="0.2">
      <c r="A4758" t="s">
        <v>9</v>
      </c>
      <c r="B4758">
        <v>47560001</v>
      </c>
      <c r="C4758">
        <v>47570000</v>
      </c>
      <c r="D4758">
        <v>1.1089559899999999</v>
      </c>
      <c r="F4758">
        <v>34</v>
      </c>
      <c r="G4758">
        <v>18</v>
      </c>
      <c r="L4758" t="s">
        <v>8</v>
      </c>
      <c r="M4758">
        <v>47560001</v>
      </c>
      <c r="N4758">
        <v>47570000</v>
      </c>
      <c r="O4758">
        <v>1.1098938700000001</v>
      </c>
      <c r="Q4758">
        <v>1</v>
      </c>
      <c r="R4758">
        <v>21</v>
      </c>
    </row>
    <row r="4759" spans="1:18" x14ac:dyDescent="0.2">
      <c r="A4759" t="s">
        <v>9</v>
      </c>
      <c r="B4759">
        <v>47570001</v>
      </c>
      <c r="C4759">
        <v>47580000</v>
      </c>
      <c r="D4759">
        <v>1.2038237199999999</v>
      </c>
      <c r="F4759">
        <v>139</v>
      </c>
      <c r="G4759">
        <v>0</v>
      </c>
      <c r="L4759" t="s">
        <v>8</v>
      </c>
      <c r="M4759">
        <v>47570001</v>
      </c>
      <c r="N4759">
        <v>47580000</v>
      </c>
      <c r="O4759">
        <v>0.83011581000000001</v>
      </c>
      <c r="Q4759">
        <v>0</v>
      </c>
      <c r="R4759">
        <v>27</v>
      </c>
    </row>
    <row r="4760" spans="1:18" x14ac:dyDescent="0.2">
      <c r="A4760" t="s">
        <v>9</v>
      </c>
      <c r="B4760">
        <v>47580001</v>
      </c>
      <c r="C4760">
        <v>47590000</v>
      </c>
      <c r="D4760">
        <v>1.1909031999999999</v>
      </c>
      <c r="F4760">
        <v>94</v>
      </c>
      <c r="G4760">
        <v>1</v>
      </c>
      <c r="L4760" t="s">
        <v>8</v>
      </c>
      <c r="M4760">
        <v>47580001</v>
      </c>
      <c r="N4760">
        <v>47590000</v>
      </c>
      <c r="O4760">
        <v>1.0135144199999999</v>
      </c>
      <c r="Q4760">
        <v>0</v>
      </c>
      <c r="R4760">
        <v>6</v>
      </c>
    </row>
    <row r="4761" spans="1:18" x14ac:dyDescent="0.2">
      <c r="A4761" t="s">
        <v>9</v>
      </c>
      <c r="B4761">
        <v>47590001</v>
      </c>
      <c r="C4761">
        <v>47600000</v>
      </c>
      <c r="D4761">
        <v>1.18268442</v>
      </c>
      <c r="F4761">
        <v>108</v>
      </c>
      <c r="G4761">
        <v>3</v>
      </c>
      <c r="L4761" t="s">
        <v>8</v>
      </c>
      <c r="M4761">
        <v>47590001</v>
      </c>
      <c r="N4761">
        <v>47600000</v>
      </c>
      <c r="O4761">
        <v>0.85683303</v>
      </c>
      <c r="Q4761">
        <v>1</v>
      </c>
      <c r="R4761">
        <v>51</v>
      </c>
    </row>
    <row r="4762" spans="1:18" x14ac:dyDescent="0.2">
      <c r="A4762" t="s">
        <v>9</v>
      </c>
      <c r="B4762">
        <v>47600001</v>
      </c>
      <c r="C4762">
        <v>47610000</v>
      </c>
      <c r="D4762">
        <v>1.13160701</v>
      </c>
      <c r="F4762">
        <v>151</v>
      </c>
      <c r="G4762">
        <v>3</v>
      </c>
      <c r="L4762" t="s">
        <v>8</v>
      </c>
      <c r="M4762">
        <v>47600001</v>
      </c>
      <c r="N4762">
        <v>47610000</v>
      </c>
      <c r="O4762">
        <v>0.96381916000000001</v>
      </c>
      <c r="Q4762">
        <v>0</v>
      </c>
      <c r="R4762">
        <v>24</v>
      </c>
    </row>
    <row r="4763" spans="1:18" x14ac:dyDescent="0.2">
      <c r="A4763" t="s">
        <v>9</v>
      </c>
      <c r="B4763">
        <v>47610001</v>
      </c>
      <c r="C4763">
        <v>47620000</v>
      </c>
      <c r="D4763">
        <v>1.1562818800000001</v>
      </c>
      <c r="F4763">
        <v>84</v>
      </c>
      <c r="G4763">
        <v>3</v>
      </c>
      <c r="L4763" t="s">
        <v>8</v>
      </c>
      <c r="M4763">
        <v>47610001</v>
      </c>
      <c r="N4763">
        <v>47620000</v>
      </c>
      <c r="O4763">
        <v>0.98645784000000003</v>
      </c>
      <c r="Q4763">
        <v>0</v>
      </c>
      <c r="R4763">
        <v>31</v>
      </c>
    </row>
    <row r="4764" spans="1:18" x14ac:dyDescent="0.2">
      <c r="A4764" t="s">
        <v>9</v>
      </c>
      <c r="B4764">
        <v>47620001</v>
      </c>
      <c r="C4764">
        <v>47630000</v>
      </c>
      <c r="D4764">
        <v>1.2167997800000001</v>
      </c>
      <c r="F4764">
        <v>40</v>
      </c>
      <c r="G4764">
        <v>7</v>
      </c>
      <c r="L4764" t="s">
        <v>8</v>
      </c>
      <c r="M4764">
        <v>47620001</v>
      </c>
      <c r="N4764">
        <v>47630000</v>
      </c>
      <c r="O4764">
        <v>0.93049976000000001</v>
      </c>
      <c r="Q4764">
        <v>0</v>
      </c>
      <c r="R4764">
        <v>65</v>
      </c>
    </row>
    <row r="4765" spans="1:18" x14ac:dyDescent="0.2">
      <c r="A4765" t="s">
        <v>9</v>
      </c>
      <c r="B4765">
        <v>47630001</v>
      </c>
      <c r="C4765">
        <v>47640000</v>
      </c>
      <c r="D4765">
        <v>1.1434662499999999</v>
      </c>
      <c r="F4765">
        <v>57</v>
      </c>
      <c r="G4765">
        <v>1</v>
      </c>
      <c r="L4765" t="s">
        <v>8</v>
      </c>
      <c r="M4765">
        <v>47630001</v>
      </c>
      <c r="N4765">
        <v>47640000</v>
      </c>
      <c r="O4765">
        <v>0.99072766000000001</v>
      </c>
      <c r="Q4765">
        <v>0</v>
      </c>
      <c r="R4765">
        <v>17</v>
      </c>
    </row>
    <row r="4766" spans="1:18" x14ac:dyDescent="0.2">
      <c r="A4766" t="s">
        <v>9</v>
      </c>
      <c r="B4766">
        <v>47640001</v>
      </c>
      <c r="C4766">
        <v>47650000</v>
      </c>
      <c r="D4766">
        <v>1.21734276</v>
      </c>
      <c r="F4766">
        <v>124</v>
      </c>
      <c r="G4766">
        <v>0</v>
      </c>
      <c r="L4766" t="s">
        <v>8</v>
      </c>
      <c r="M4766">
        <v>47640001</v>
      </c>
      <c r="N4766">
        <v>47650000</v>
      </c>
      <c r="O4766">
        <v>0.94369177000000004</v>
      </c>
      <c r="Q4766">
        <v>0</v>
      </c>
      <c r="R4766">
        <v>4</v>
      </c>
    </row>
    <row r="4767" spans="1:18" x14ac:dyDescent="0.2">
      <c r="A4767" t="s">
        <v>9</v>
      </c>
      <c r="B4767">
        <v>47650001</v>
      </c>
      <c r="C4767">
        <v>47660000</v>
      </c>
      <c r="D4767">
        <v>1.3536005900000001</v>
      </c>
      <c r="F4767">
        <v>135</v>
      </c>
      <c r="G4767">
        <v>2</v>
      </c>
      <c r="L4767" t="s">
        <v>8</v>
      </c>
      <c r="M4767">
        <v>47650001</v>
      </c>
      <c r="N4767">
        <v>47660000</v>
      </c>
      <c r="O4767">
        <v>0.95034947999999997</v>
      </c>
      <c r="Q4767">
        <v>1</v>
      </c>
      <c r="R4767">
        <v>15</v>
      </c>
    </row>
    <row r="4768" spans="1:18" x14ac:dyDescent="0.2">
      <c r="A4768" t="s">
        <v>9</v>
      </c>
      <c r="B4768">
        <v>47660001</v>
      </c>
      <c r="C4768">
        <v>47670000</v>
      </c>
      <c r="D4768">
        <v>1.2482681</v>
      </c>
      <c r="F4768">
        <v>110</v>
      </c>
      <c r="G4768">
        <v>0</v>
      </c>
      <c r="L4768" t="s">
        <v>8</v>
      </c>
      <c r="M4768">
        <v>47660001</v>
      </c>
      <c r="N4768">
        <v>47670000</v>
      </c>
      <c r="O4768">
        <v>0.99948941999999996</v>
      </c>
      <c r="Q4768">
        <v>0</v>
      </c>
      <c r="R4768">
        <v>35</v>
      </c>
    </row>
    <row r="4769" spans="1:18" x14ac:dyDescent="0.2">
      <c r="A4769" t="s">
        <v>9</v>
      </c>
      <c r="B4769">
        <v>47670001</v>
      </c>
      <c r="C4769">
        <v>47680000</v>
      </c>
      <c r="D4769">
        <v>1.0352522500000001</v>
      </c>
      <c r="F4769">
        <v>73</v>
      </c>
      <c r="G4769">
        <v>0</v>
      </c>
      <c r="L4769" t="s">
        <v>8</v>
      </c>
      <c r="M4769">
        <v>47670001</v>
      </c>
      <c r="N4769">
        <v>47680000</v>
      </c>
      <c r="O4769">
        <v>0.90644809000000004</v>
      </c>
      <c r="Q4769">
        <v>0</v>
      </c>
      <c r="R4769">
        <v>46</v>
      </c>
    </row>
    <row r="4770" spans="1:18" x14ac:dyDescent="0.2">
      <c r="A4770" t="s">
        <v>9</v>
      </c>
      <c r="B4770">
        <v>47680001</v>
      </c>
      <c r="C4770">
        <v>47690000</v>
      </c>
      <c r="D4770">
        <v>0.99914389000000003</v>
      </c>
      <c r="F4770">
        <v>78</v>
      </c>
      <c r="G4770">
        <v>0</v>
      </c>
      <c r="L4770" t="s">
        <v>8</v>
      </c>
      <c r="M4770">
        <v>47680001</v>
      </c>
      <c r="N4770">
        <v>47690000</v>
      </c>
      <c r="O4770">
        <v>0.92189840999999995</v>
      </c>
      <c r="Q4770">
        <v>0</v>
      </c>
      <c r="R4770">
        <v>59</v>
      </c>
    </row>
    <row r="4771" spans="1:18" x14ac:dyDescent="0.2">
      <c r="A4771" t="s">
        <v>9</v>
      </c>
      <c r="B4771">
        <v>47690001</v>
      </c>
      <c r="C4771">
        <v>47700000</v>
      </c>
      <c r="D4771">
        <v>1.2588686099999999</v>
      </c>
      <c r="F4771">
        <v>120</v>
      </c>
      <c r="G4771">
        <v>1</v>
      </c>
      <c r="L4771" t="s">
        <v>8</v>
      </c>
      <c r="M4771">
        <v>47690001</v>
      </c>
      <c r="N4771">
        <v>47700000</v>
      </c>
      <c r="O4771">
        <v>1.03317287</v>
      </c>
      <c r="Q4771">
        <v>0</v>
      </c>
      <c r="R4771">
        <v>44</v>
      </c>
    </row>
    <row r="4772" spans="1:18" x14ac:dyDescent="0.2">
      <c r="A4772" t="s">
        <v>9</v>
      </c>
      <c r="B4772">
        <v>47700001</v>
      </c>
      <c r="C4772">
        <v>47710000</v>
      </c>
      <c r="D4772">
        <v>1.0880079600000001</v>
      </c>
      <c r="F4772">
        <v>32</v>
      </c>
      <c r="G4772">
        <v>0</v>
      </c>
      <c r="L4772" t="s">
        <v>8</v>
      </c>
      <c r="M4772">
        <v>47700001</v>
      </c>
      <c r="N4772">
        <v>47710000</v>
      </c>
      <c r="O4772">
        <v>0.98387866999999996</v>
      </c>
      <c r="Q4772">
        <v>0</v>
      </c>
      <c r="R4772">
        <v>15</v>
      </c>
    </row>
    <row r="4773" spans="1:18" x14ac:dyDescent="0.2">
      <c r="A4773" t="s">
        <v>9</v>
      </c>
      <c r="B4773">
        <v>47710001</v>
      </c>
      <c r="C4773">
        <v>47720000</v>
      </c>
      <c r="D4773">
        <v>1.2139429500000001</v>
      </c>
      <c r="F4773">
        <v>134</v>
      </c>
      <c r="G4773">
        <v>0</v>
      </c>
      <c r="L4773" t="s">
        <v>8</v>
      </c>
      <c r="M4773">
        <v>47710001</v>
      </c>
      <c r="N4773">
        <v>47720000</v>
      </c>
      <c r="O4773">
        <v>0.99325746000000004</v>
      </c>
      <c r="Q4773">
        <v>0</v>
      </c>
      <c r="R4773">
        <v>12</v>
      </c>
    </row>
    <row r="4774" spans="1:18" x14ac:dyDescent="0.2">
      <c r="A4774" t="s">
        <v>9</v>
      </c>
      <c r="B4774">
        <v>47720001</v>
      </c>
      <c r="C4774">
        <v>47730000</v>
      </c>
      <c r="D4774">
        <v>1.1562757100000001</v>
      </c>
      <c r="F4774">
        <v>27</v>
      </c>
      <c r="G4774">
        <v>0</v>
      </c>
      <c r="L4774" t="s">
        <v>8</v>
      </c>
      <c r="M4774">
        <v>47720001</v>
      </c>
      <c r="N4774">
        <v>47730000</v>
      </c>
      <c r="O4774">
        <v>0.99482470999999995</v>
      </c>
      <c r="Q4774">
        <v>0</v>
      </c>
      <c r="R4774">
        <v>34</v>
      </c>
    </row>
    <row r="4775" spans="1:18" x14ac:dyDescent="0.2">
      <c r="A4775" t="s">
        <v>9</v>
      </c>
      <c r="B4775">
        <v>47730001</v>
      </c>
      <c r="C4775">
        <v>47740000</v>
      </c>
      <c r="D4775">
        <v>0.97841182000000004</v>
      </c>
      <c r="F4775">
        <v>42</v>
      </c>
      <c r="G4775">
        <v>0</v>
      </c>
      <c r="L4775" t="s">
        <v>8</v>
      </c>
      <c r="M4775">
        <v>47730001</v>
      </c>
      <c r="N4775">
        <v>47740000</v>
      </c>
      <c r="O4775">
        <v>1.05748986</v>
      </c>
      <c r="Q4775">
        <v>1</v>
      </c>
      <c r="R4775">
        <v>2</v>
      </c>
    </row>
    <row r="4776" spans="1:18" x14ac:dyDescent="0.2">
      <c r="A4776" t="s">
        <v>9</v>
      </c>
      <c r="B4776">
        <v>47740001</v>
      </c>
      <c r="C4776">
        <v>47750000</v>
      </c>
      <c r="D4776">
        <v>0.98624188000000002</v>
      </c>
      <c r="F4776">
        <v>47</v>
      </c>
      <c r="G4776">
        <v>0</v>
      </c>
      <c r="L4776" t="s">
        <v>8</v>
      </c>
      <c r="M4776">
        <v>47740001</v>
      </c>
      <c r="N4776">
        <v>47750000</v>
      </c>
      <c r="O4776">
        <v>0.98027523999999999</v>
      </c>
      <c r="Q4776">
        <v>0</v>
      </c>
      <c r="R4776">
        <v>78</v>
      </c>
    </row>
    <row r="4777" spans="1:18" x14ac:dyDescent="0.2">
      <c r="A4777" t="s">
        <v>9</v>
      </c>
      <c r="B4777">
        <v>47750001</v>
      </c>
      <c r="C4777">
        <v>47760000</v>
      </c>
      <c r="D4777">
        <v>1.0795115099999999</v>
      </c>
      <c r="F4777">
        <v>60</v>
      </c>
      <c r="G4777">
        <v>1</v>
      </c>
      <c r="L4777" t="s">
        <v>8</v>
      </c>
      <c r="M4777">
        <v>47750001</v>
      </c>
      <c r="N4777">
        <v>47760000</v>
      </c>
      <c r="O4777">
        <v>1.0534977000000001</v>
      </c>
      <c r="Q4777">
        <v>0</v>
      </c>
      <c r="R4777">
        <v>35</v>
      </c>
    </row>
    <row r="4778" spans="1:18" x14ac:dyDescent="0.2">
      <c r="A4778" t="s">
        <v>9</v>
      </c>
      <c r="B4778">
        <v>47760001</v>
      </c>
      <c r="C4778">
        <v>47770000</v>
      </c>
      <c r="D4778">
        <v>1.1747371200000001</v>
      </c>
      <c r="F4778">
        <v>109</v>
      </c>
      <c r="G4778">
        <v>0</v>
      </c>
      <c r="L4778" t="s">
        <v>8</v>
      </c>
      <c r="M4778">
        <v>47760001</v>
      </c>
      <c r="N4778">
        <v>47770000</v>
      </c>
      <c r="O4778">
        <v>0.90567679999999995</v>
      </c>
      <c r="Q4778">
        <v>2</v>
      </c>
      <c r="R4778">
        <v>30</v>
      </c>
    </row>
    <row r="4779" spans="1:18" x14ac:dyDescent="0.2">
      <c r="A4779" t="s">
        <v>9</v>
      </c>
      <c r="B4779">
        <v>47770001</v>
      </c>
      <c r="C4779">
        <v>47780000</v>
      </c>
      <c r="D4779">
        <v>1.1511235399999999</v>
      </c>
      <c r="F4779">
        <v>93</v>
      </c>
      <c r="G4779">
        <v>0</v>
      </c>
      <c r="L4779" t="s">
        <v>8</v>
      </c>
      <c r="M4779">
        <v>47770001</v>
      </c>
      <c r="N4779">
        <v>47780000</v>
      </c>
      <c r="O4779">
        <v>0.94853542000000002</v>
      </c>
      <c r="Q4779">
        <v>0</v>
      </c>
      <c r="R4779">
        <v>1</v>
      </c>
    </row>
    <row r="4780" spans="1:18" x14ac:dyDescent="0.2">
      <c r="A4780" t="s">
        <v>9</v>
      </c>
      <c r="B4780">
        <v>47780001</v>
      </c>
      <c r="C4780">
        <v>47790000</v>
      </c>
      <c r="D4780">
        <v>1.0720763499999999</v>
      </c>
      <c r="F4780">
        <v>105</v>
      </c>
      <c r="G4780">
        <v>0</v>
      </c>
      <c r="L4780" t="s">
        <v>8</v>
      </c>
      <c r="M4780">
        <v>47780001</v>
      </c>
      <c r="N4780">
        <v>47790000</v>
      </c>
      <c r="O4780">
        <v>1.0045552099999999</v>
      </c>
      <c r="Q4780">
        <v>0</v>
      </c>
      <c r="R4780">
        <v>16</v>
      </c>
    </row>
    <row r="4781" spans="1:18" x14ac:dyDescent="0.2">
      <c r="A4781" t="s">
        <v>9</v>
      </c>
      <c r="B4781">
        <v>47790001</v>
      </c>
      <c r="C4781">
        <v>47800000</v>
      </c>
      <c r="D4781">
        <v>1.0075045899999999</v>
      </c>
      <c r="F4781">
        <v>4</v>
      </c>
      <c r="G4781">
        <v>0</v>
      </c>
      <c r="L4781" t="s">
        <v>8</v>
      </c>
      <c r="M4781">
        <v>47790001</v>
      </c>
      <c r="N4781">
        <v>47800000</v>
      </c>
      <c r="O4781">
        <v>1.0928207599999999</v>
      </c>
      <c r="Q4781">
        <v>0</v>
      </c>
      <c r="R4781">
        <v>18</v>
      </c>
    </row>
    <row r="4782" spans="1:18" x14ac:dyDescent="0.2">
      <c r="A4782" t="s">
        <v>9</v>
      </c>
      <c r="B4782">
        <v>47800001</v>
      </c>
      <c r="C4782">
        <v>47810000</v>
      </c>
      <c r="D4782">
        <v>1.1578738</v>
      </c>
      <c r="F4782">
        <v>20</v>
      </c>
      <c r="G4782">
        <v>1</v>
      </c>
      <c r="L4782" t="s">
        <v>8</v>
      </c>
      <c r="M4782">
        <v>47800001</v>
      </c>
      <c r="N4782">
        <v>47810000</v>
      </c>
      <c r="O4782">
        <v>0.75068606000000004</v>
      </c>
      <c r="Q4782">
        <v>0</v>
      </c>
      <c r="R4782">
        <v>51</v>
      </c>
    </row>
    <row r="4783" spans="1:18" x14ac:dyDescent="0.2">
      <c r="A4783" t="s">
        <v>9</v>
      </c>
      <c r="B4783">
        <v>47810001</v>
      </c>
      <c r="C4783">
        <v>47820000</v>
      </c>
      <c r="D4783">
        <v>1.1939451400000001</v>
      </c>
      <c r="F4783">
        <v>172</v>
      </c>
      <c r="G4783">
        <v>0</v>
      </c>
      <c r="L4783" t="s">
        <v>8</v>
      </c>
      <c r="M4783">
        <v>47810001</v>
      </c>
      <c r="N4783">
        <v>47820000</v>
      </c>
      <c r="O4783">
        <v>0.37627474</v>
      </c>
      <c r="Q4783">
        <v>0</v>
      </c>
      <c r="R4783">
        <v>5</v>
      </c>
    </row>
    <row r="4784" spans="1:18" x14ac:dyDescent="0.2">
      <c r="A4784" t="s">
        <v>9</v>
      </c>
      <c r="B4784">
        <v>47820001</v>
      </c>
      <c r="C4784">
        <v>47830000</v>
      </c>
      <c r="D4784">
        <v>1.41045953</v>
      </c>
      <c r="F4784">
        <v>47</v>
      </c>
      <c r="G4784">
        <v>0</v>
      </c>
      <c r="L4784" t="s">
        <v>8</v>
      </c>
      <c r="M4784">
        <v>47820001</v>
      </c>
      <c r="N4784">
        <v>47830000</v>
      </c>
      <c r="O4784">
        <v>1.2183299999999999</v>
      </c>
      <c r="Q4784">
        <v>0</v>
      </c>
      <c r="R4784">
        <v>25</v>
      </c>
    </row>
    <row r="4785" spans="1:18" x14ac:dyDescent="0.2">
      <c r="A4785" t="s">
        <v>9</v>
      </c>
      <c r="B4785">
        <v>47830001</v>
      </c>
      <c r="C4785">
        <v>47840000</v>
      </c>
      <c r="D4785">
        <v>1.14259624</v>
      </c>
      <c r="F4785">
        <v>41</v>
      </c>
      <c r="G4785">
        <v>0</v>
      </c>
      <c r="L4785" t="s">
        <v>8</v>
      </c>
      <c r="M4785">
        <v>47830001</v>
      </c>
      <c r="N4785">
        <v>47840000</v>
      </c>
      <c r="O4785">
        <v>0.92795143999999996</v>
      </c>
      <c r="Q4785">
        <v>0</v>
      </c>
      <c r="R4785">
        <v>16</v>
      </c>
    </row>
    <row r="4786" spans="1:18" x14ac:dyDescent="0.2">
      <c r="A4786" t="s">
        <v>9</v>
      </c>
      <c r="B4786">
        <v>47840001</v>
      </c>
      <c r="C4786">
        <v>47850000</v>
      </c>
      <c r="D4786">
        <v>1.0507396</v>
      </c>
      <c r="F4786">
        <v>35</v>
      </c>
      <c r="G4786">
        <v>0</v>
      </c>
      <c r="L4786" t="s">
        <v>8</v>
      </c>
      <c r="M4786">
        <v>47840001</v>
      </c>
      <c r="N4786">
        <v>47850000</v>
      </c>
      <c r="O4786">
        <v>0.99970537999999998</v>
      </c>
      <c r="Q4786">
        <v>2</v>
      </c>
      <c r="R4786">
        <v>21</v>
      </c>
    </row>
    <row r="4787" spans="1:18" x14ac:dyDescent="0.2">
      <c r="A4787" t="s">
        <v>9</v>
      </c>
      <c r="B4787">
        <v>47850001</v>
      </c>
      <c r="C4787">
        <v>47860000</v>
      </c>
      <c r="D4787">
        <v>1.07198997</v>
      </c>
      <c r="F4787">
        <v>47</v>
      </c>
      <c r="G4787">
        <v>0</v>
      </c>
      <c r="L4787" t="s">
        <v>8</v>
      </c>
      <c r="M4787">
        <v>47850001</v>
      </c>
      <c r="N4787">
        <v>47860000</v>
      </c>
      <c r="O4787">
        <v>1.14297263</v>
      </c>
      <c r="Q4787">
        <v>1</v>
      </c>
      <c r="R4787">
        <v>16</v>
      </c>
    </row>
    <row r="4788" spans="1:18" x14ac:dyDescent="0.2">
      <c r="A4788" t="s">
        <v>9</v>
      </c>
      <c r="B4788">
        <v>47860001</v>
      </c>
      <c r="C4788">
        <v>47870000</v>
      </c>
      <c r="D4788">
        <v>0.96721279999999998</v>
      </c>
      <c r="F4788">
        <v>21</v>
      </c>
      <c r="G4788">
        <v>0</v>
      </c>
      <c r="L4788" t="s">
        <v>8</v>
      </c>
      <c r="M4788">
        <v>47860001</v>
      </c>
      <c r="N4788">
        <v>47870000</v>
      </c>
      <c r="O4788">
        <v>1.06530141</v>
      </c>
      <c r="Q4788">
        <v>2</v>
      </c>
      <c r="R4788">
        <v>44</v>
      </c>
    </row>
    <row r="4789" spans="1:18" x14ac:dyDescent="0.2">
      <c r="A4789" t="s">
        <v>9</v>
      </c>
      <c r="B4789">
        <v>47870001</v>
      </c>
      <c r="C4789">
        <v>47880000</v>
      </c>
      <c r="D4789">
        <v>1.08197962</v>
      </c>
      <c r="F4789">
        <v>24</v>
      </c>
      <c r="G4789">
        <v>0</v>
      </c>
      <c r="L4789" t="s">
        <v>8</v>
      </c>
      <c r="M4789">
        <v>47870001</v>
      </c>
      <c r="N4789">
        <v>47880000</v>
      </c>
      <c r="O4789">
        <v>0.94812202000000001</v>
      </c>
      <c r="Q4789">
        <v>0</v>
      </c>
      <c r="R4789">
        <v>19</v>
      </c>
    </row>
    <row r="4790" spans="1:18" x14ac:dyDescent="0.2">
      <c r="A4790" t="s">
        <v>9</v>
      </c>
      <c r="B4790">
        <v>47880001</v>
      </c>
      <c r="C4790">
        <v>47890000</v>
      </c>
      <c r="D4790">
        <v>1.1727934900000001</v>
      </c>
      <c r="F4790">
        <v>83</v>
      </c>
      <c r="G4790">
        <v>0</v>
      </c>
      <c r="L4790" t="s">
        <v>8</v>
      </c>
      <c r="M4790">
        <v>47880001</v>
      </c>
      <c r="N4790">
        <v>47890000</v>
      </c>
      <c r="O4790">
        <v>0.96119679999999996</v>
      </c>
      <c r="Q4790">
        <v>0</v>
      </c>
      <c r="R4790">
        <v>9</v>
      </c>
    </row>
    <row r="4791" spans="1:18" x14ac:dyDescent="0.2">
      <c r="A4791" t="s">
        <v>9</v>
      </c>
      <c r="B4791">
        <v>47890001</v>
      </c>
      <c r="C4791">
        <v>47900000</v>
      </c>
      <c r="D4791">
        <v>1.20827865</v>
      </c>
      <c r="F4791">
        <v>35</v>
      </c>
      <c r="G4791">
        <v>2</v>
      </c>
      <c r="L4791" t="s">
        <v>8</v>
      </c>
      <c r="M4791">
        <v>47890001</v>
      </c>
      <c r="N4791">
        <v>47900000</v>
      </c>
      <c r="O4791">
        <v>1.10962238</v>
      </c>
      <c r="Q4791">
        <v>0</v>
      </c>
      <c r="R4791">
        <v>6</v>
      </c>
    </row>
    <row r="4792" spans="1:18" x14ac:dyDescent="0.2">
      <c r="A4792" t="s">
        <v>9</v>
      </c>
      <c r="B4792">
        <v>47900001</v>
      </c>
      <c r="C4792">
        <v>47910000</v>
      </c>
      <c r="D4792">
        <v>1.1134294300000001</v>
      </c>
      <c r="F4792">
        <v>28</v>
      </c>
      <c r="G4792">
        <v>2</v>
      </c>
      <c r="L4792" t="s">
        <v>8</v>
      </c>
      <c r="M4792">
        <v>47900001</v>
      </c>
      <c r="N4792">
        <v>47910000</v>
      </c>
      <c r="O4792">
        <v>0.95924081999999999</v>
      </c>
      <c r="Q4792">
        <v>0</v>
      </c>
      <c r="R4792">
        <v>53</v>
      </c>
    </row>
    <row r="4793" spans="1:18" x14ac:dyDescent="0.2">
      <c r="A4793" t="s">
        <v>9</v>
      </c>
      <c r="B4793">
        <v>47910001</v>
      </c>
      <c r="C4793">
        <v>47920000</v>
      </c>
      <c r="D4793">
        <v>1.12591186</v>
      </c>
      <c r="F4793">
        <v>118</v>
      </c>
      <c r="G4793">
        <v>0</v>
      </c>
      <c r="L4793" t="s">
        <v>8</v>
      </c>
      <c r="M4793">
        <v>47910001</v>
      </c>
      <c r="N4793">
        <v>47920000</v>
      </c>
      <c r="O4793">
        <v>1.0137180400000001</v>
      </c>
      <c r="Q4793">
        <v>0</v>
      </c>
      <c r="R4793">
        <v>131</v>
      </c>
    </row>
    <row r="4794" spans="1:18" x14ac:dyDescent="0.2">
      <c r="A4794" t="s">
        <v>9</v>
      </c>
      <c r="B4794">
        <v>47920001</v>
      </c>
      <c r="C4794">
        <v>47930000</v>
      </c>
      <c r="D4794">
        <v>1.0782281</v>
      </c>
      <c r="F4794">
        <v>115</v>
      </c>
      <c r="G4794">
        <v>3</v>
      </c>
      <c r="L4794" t="s">
        <v>8</v>
      </c>
      <c r="M4794">
        <v>47920001</v>
      </c>
      <c r="N4794">
        <v>47930000</v>
      </c>
      <c r="O4794">
        <v>1.1160394499999999</v>
      </c>
      <c r="Q4794">
        <v>0</v>
      </c>
      <c r="R4794">
        <v>102</v>
      </c>
    </row>
    <row r="4795" spans="1:18" x14ac:dyDescent="0.2">
      <c r="A4795" t="s">
        <v>9</v>
      </c>
      <c r="B4795">
        <v>47930001</v>
      </c>
      <c r="C4795">
        <v>47940000</v>
      </c>
      <c r="D4795">
        <v>1.19192129</v>
      </c>
      <c r="F4795">
        <v>164</v>
      </c>
      <c r="G4795">
        <v>1</v>
      </c>
      <c r="L4795" t="s">
        <v>8</v>
      </c>
      <c r="M4795">
        <v>47930001</v>
      </c>
      <c r="N4795">
        <v>47940000</v>
      </c>
      <c r="O4795">
        <v>0.91425345999999996</v>
      </c>
      <c r="Q4795">
        <v>0</v>
      </c>
      <c r="R4795">
        <v>12</v>
      </c>
    </row>
    <row r="4796" spans="1:18" x14ac:dyDescent="0.2">
      <c r="A4796" t="s">
        <v>9</v>
      </c>
      <c r="B4796">
        <v>47940001</v>
      </c>
      <c r="C4796">
        <v>47950000</v>
      </c>
      <c r="D4796">
        <v>1.17983376</v>
      </c>
      <c r="F4796">
        <v>102</v>
      </c>
      <c r="G4796">
        <v>10</v>
      </c>
      <c r="L4796" t="s">
        <v>8</v>
      </c>
      <c r="M4796">
        <v>47940001</v>
      </c>
      <c r="N4796">
        <v>47950000</v>
      </c>
      <c r="O4796">
        <v>0.99307851999999996</v>
      </c>
      <c r="Q4796">
        <v>0</v>
      </c>
      <c r="R4796">
        <v>1</v>
      </c>
    </row>
    <row r="4797" spans="1:18" x14ac:dyDescent="0.2">
      <c r="A4797" t="s">
        <v>9</v>
      </c>
      <c r="B4797">
        <v>47950001</v>
      </c>
      <c r="C4797">
        <v>47960000</v>
      </c>
      <c r="D4797">
        <v>1.23285479</v>
      </c>
      <c r="F4797">
        <v>83</v>
      </c>
      <c r="G4797">
        <v>6</v>
      </c>
      <c r="L4797" t="s">
        <v>8</v>
      </c>
      <c r="M4797">
        <v>47950001</v>
      </c>
      <c r="N4797">
        <v>47960000</v>
      </c>
      <c r="O4797">
        <v>0.93289381999999998</v>
      </c>
      <c r="Q4797">
        <v>0</v>
      </c>
      <c r="R4797">
        <v>12</v>
      </c>
    </row>
    <row r="4798" spans="1:18" x14ac:dyDescent="0.2">
      <c r="A4798" t="s">
        <v>9</v>
      </c>
      <c r="B4798">
        <v>47960001</v>
      </c>
      <c r="C4798">
        <v>47970000</v>
      </c>
      <c r="D4798">
        <v>1.1330817</v>
      </c>
      <c r="F4798">
        <v>24</v>
      </c>
      <c r="G4798">
        <v>10</v>
      </c>
      <c r="L4798" t="s">
        <v>8</v>
      </c>
      <c r="M4798">
        <v>47960001</v>
      </c>
      <c r="N4798">
        <v>47970000</v>
      </c>
      <c r="O4798">
        <v>1.0044811600000001</v>
      </c>
      <c r="Q4798">
        <v>0</v>
      </c>
      <c r="R4798">
        <v>8</v>
      </c>
    </row>
    <row r="4799" spans="1:18" x14ac:dyDescent="0.2">
      <c r="A4799" t="s">
        <v>9</v>
      </c>
      <c r="B4799">
        <v>47970001</v>
      </c>
      <c r="C4799">
        <v>47980000</v>
      </c>
      <c r="D4799">
        <v>1.05289302</v>
      </c>
      <c r="F4799">
        <v>32</v>
      </c>
      <c r="G4799">
        <v>13</v>
      </c>
      <c r="L4799" t="s">
        <v>8</v>
      </c>
      <c r="M4799">
        <v>47970001</v>
      </c>
      <c r="N4799">
        <v>47980000</v>
      </c>
      <c r="O4799">
        <v>1.12793571</v>
      </c>
      <c r="Q4799">
        <v>0</v>
      </c>
      <c r="R4799">
        <v>13</v>
      </c>
    </row>
    <row r="4800" spans="1:18" x14ac:dyDescent="0.2">
      <c r="A4800" t="s">
        <v>9</v>
      </c>
      <c r="B4800">
        <v>47980001</v>
      </c>
      <c r="C4800">
        <v>47990000</v>
      </c>
      <c r="D4800">
        <v>1.1035940399999999</v>
      </c>
      <c r="F4800">
        <v>53</v>
      </c>
      <c r="G4800">
        <v>2</v>
      </c>
      <c r="L4800" t="s">
        <v>8</v>
      </c>
      <c r="M4800">
        <v>47980001</v>
      </c>
      <c r="N4800">
        <v>47990000</v>
      </c>
      <c r="O4800">
        <v>0.98953062999999997</v>
      </c>
      <c r="Q4800">
        <v>1</v>
      </c>
      <c r="R4800">
        <v>4</v>
      </c>
    </row>
    <row r="4801" spans="1:18" x14ac:dyDescent="0.2">
      <c r="A4801" t="s">
        <v>9</v>
      </c>
      <c r="B4801">
        <v>47990001</v>
      </c>
      <c r="C4801">
        <v>48000000</v>
      </c>
      <c r="D4801">
        <v>1.11915543</v>
      </c>
      <c r="F4801">
        <v>29</v>
      </c>
      <c r="G4801">
        <v>2</v>
      </c>
      <c r="L4801" t="s">
        <v>8</v>
      </c>
      <c r="M4801">
        <v>47990001</v>
      </c>
      <c r="N4801">
        <v>48000000</v>
      </c>
      <c r="O4801">
        <v>1.01943787</v>
      </c>
      <c r="Q4801">
        <v>0</v>
      </c>
      <c r="R4801">
        <v>15</v>
      </c>
    </row>
    <row r="4802" spans="1:18" x14ac:dyDescent="0.2">
      <c r="A4802" t="s">
        <v>9</v>
      </c>
      <c r="B4802">
        <v>48000001</v>
      </c>
      <c r="C4802">
        <v>48010000</v>
      </c>
      <c r="D4802">
        <v>1.12215417</v>
      </c>
      <c r="F4802">
        <v>168</v>
      </c>
      <c r="G4802">
        <v>1</v>
      </c>
      <c r="L4802" t="s">
        <v>8</v>
      </c>
      <c r="M4802">
        <v>48000001</v>
      </c>
      <c r="N4802">
        <v>48010000</v>
      </c>
      <c r="O4802">
        <v>1.0044318000000001</v>
      </c>
      <c r="Q4802">
        <v>0</v>
      </c>
      <c r="R4802">
        <v>15</v>
      </c>
    </row>
    <row r="4803" spans="1:18" x14ac:dyDescent="0.2">
      <c r="A4803" t="s">
        <v>9</v>
      </c>
      <c r="B4803">
        <v>48010001</v>
      </c>
      <c r="C4803">
        <v>48020000</v>
      </c>
      <c r="D4803">
        <v>1.1864050799999999</v>
      </c>
      <c r="F4803">
        <v>134</v>
      </c>
      <c r="G4803">
        <v>0</v>
      </c>
      <c r="L4803" t="s">
        <v>8</v>
      </c>
      <c r="M4803">
        <v>48010001</v>
      </c>
      <c r="N4803">
        <v>48020000</v>
      </c>
      <c r="O4803">
        <v>1.1777111899999999</v>
      </c>
      <c r="Q4803">
        <v>1</v>
      </c>
      <c r="R4803">
        <v>53</v>
      </c>
    </row>
    <row r="4804" spans="1:18" x14ac:dyDescent="0.2">
      <c r="A4804" t="s">
        <v>9</v>
      </c>
      <c r="B4804">
        <v>48020001</v>
      </c>
      <c r="C4804">
        <v>48030000</v>
      </c>
      <c r="D4804">
        <v>1.00282136</v>
      </c>
      <c r="F4804">
        <v>123</v>
      </c>
      <c r="G4804">
        <v>1</v>
      </c>
      <c r="L4804" t="s">
        <v>8</v>
      </c>
      <c r="M4804">
        <v>48020001</v>
      </c>
      <c r="N4804">
        <v>48030000</v>
      </c>
      <c r="O4804">
        <v>1.12448653</v>
      </c>
      <c r="Q4804">
        <v>0</v>
      </c>
      <c r="R4804">
        <v>139</v>
      </c>
    </row>
    <row r="4805" spans="1:18" x14ac:dyDescent="0.2">
      <c r="A4805" t="s">
        <v>9</v>
      </c>
      <c r="B4805">
        <v>48030001</v>
      </c>
      <c r="C4805">
        <v>48040000</v>
      </c>
      <c r="D4805">
        <v>1.12138289</v>
      </c>
      <c r="F4805">
        <v>88</v>
      </c>
      <c r="G4805">
        <v>0</v>
      </c>
      <c r="L4805" t="s">
        <v>8</v>
      </c>
      <c r="M4805">
        <v>48030001</v>
      </c>
      <c r="N4805">
        <v>48040000</v>
      </c>
      <c r="O4805">
        <v>1.0389297200000001</v>
      </c>
      <c r="Q4805">
        <v>1</v>
      </c>
      <c r="R4805">
        <v>129</v>
      </c>
    </row>
    <row r="4806" spans="1:18" x14ac:dyDescent="0.2">
      <c r="A4806" t="s">
        <v>9</v>
      </c>
      <c r="B4806">
        <v>48040001</v>
      </c>
      <c r="C4806">
        <v>48050000</v>
      </c>
      <c r="D4806">
        <v>1.09451758</v>
      </c>
      <c r="F4806">
        <v>98</v>
      </c>
      <c r="G4806">
        <v>1</v>
      </c>
      <c r="L4806" t="s">
        <v>8</v>
      </c>
      <c r="M4806">
        <v>48040001</v>
      </c>
      <c r="N4806">
        <v>48050000</v>
      </c>
      <c r="O4806">
        <v>0.86877864999999999</v>
      </c>
      <c r="Q4806">
        <v>0</v>
      </c>
      <c r="R4806">
        <v>35</v>
      </c>
    </row>
    <row r="4807" spans="1:18" x14ac:dyDescent="0.2">
      <c r="A4807" t="s">
        <v>9</v>
      </c>
      <c r="B4807">
        <v>48050001</v>
      </c>
      <c r="C4807">
        <v>48060000</v>
      </c>
      <c r="D4807">
        <v>1.0786230000000001</v>
      </c>
      <c r="F4807">
        <v>78</v>
      </c>
      <c r="G4807">
        <v>0</v>
      </c>
      <c r="L4807" t="s">
        <v>8</v>
      </c>
      <c r="M4807">
        <v>48050001</v>
      </c>
      <c r="N4807">
        <v>48060000</v>
      </c>
      <c r="O4807">
        <v>1.0149089</v>
      </c>
      <c r="Q4807">
        <v>0</v>
      </c>
      <c r="R4807">
        <v>133</v>
      </c>
    </row>
    <row r="4808" spans="1:18" x14ac:dyDescent="0.2">
      <c r="A4808" t="s">
        <v>9</v>
      </c>
      <c r="B4808">
        <v>48060001</v>
      </c>
      <c r="C4808">
        <v>48070000</v>
      </c>
      <c r="D4808">
        <v>1.1389187700000001</v>
      </c>
      <c r="F4808">
        <v>129</v>
      </c>
      <c r="G4808">
        <v>0</v>
      </c>
      <c r="L4808" t="s">
        <v>8</v>
      </c>
      <c r="M4808">
        <v>48060001</v>
      </c>
      <c r="N4808">
        <v>48070000</v>
      </c>
      <c r="O4808">
        <v>0.93155487000000003</v>
      </c>
      <c r="Q4808">
        <v>1</v>
      </c>
      <c r="R4808">
        <v>17</v>
      </c>
    </row>
    <row r="4809" spans="1:18" x14ac:dyDescent="0.2">
      <c r="A4809" t="s">
        <v>9</v>
      </c>
      <c r="B4809">
        <v>48070001</v>
      </c>
      <c r="C4809">
        <v>48080000</v>
      </c>
      <c r="D4809">
        <v>1.26801293</v>
      </c>
      <c r="F4809">
        <v>125</v>
      </c>
      <c r="G4809">
        <v>40</v>
      </c>
      <c r="L4809" t="s">
        <v>8</v>
      </c>
      <c r="M4809">
        <v>48070001</v>
      </c>
      <c r="N4809">
        <v>48080000</v>
      </c>
      <c r="O4809">
        <v>1.0587671000000001</v>
      </c>
      <c r="Q4809">
        <v>0</v>
      </c>
      <c r="R4809">
        <v>72</v>
      </c>
    </row>
    <row r="4810" spans="1:18" x14ac:dyDescent="0.2">
      <c r="A4810" t="s">
        <v>9</v>
      </c>
      <c r="B4810">
        <v>48080001</v>
      </c>
      <c r="C4810">
        <v>48090000</v>
      </c>
      <c r="D4810">
        <v>1.1852327300000001</v>
      </c>
      <c r="F4810">
        <v>62</v>
      </c>
      <c r="G4810">
        <v>7</v>
      </c>
      <c r="L4810" t="s">
        <v>8</v>
      </c>
      <c r="M4810">
        <v>48080001</v>
      </c>
      <c r="N4810">
        <v>48090000</v>
      </c>
      <c r="O4810">
        <v>1.00825736</v>
      </c>
      <c r="Q4810">
        <v>0</v>
      </c>
      <c r="R4810">
        <v>47</v>
      </c>
    </row>
    <row r="4811" spans="1:18" x14ac:dyDescent="0.2">
      <c r="A4811" t="s">
        <v>9</v>
      </c>
      <c r="B4811">
        <v>48090001</v>
      </c>
      <c r="C4811">
        <v>48100000</v>
      </c>
      <c r="D4811">
        <v>1.1303236000000001</v>
      </c>
      <c r="F4811">
        <v>79</v>
      </c>
      <c r="G4811">
        <v>4</v>
      </c>
      <c r="L4811" t="s">
        <v>8</v>
      </c>
      <c r="M4811">
        <v>48090001</v>
      </c>
      <c r="N4811">
        <v>48100000</v>
      </c>
      <c r="O4811">
        <v>1.0049130799999999</v>
      </c>
      <c r="Q4811">
        <v>0</v>
      </c>
      <c r="R4811">
        <v>43</v>
      </c>
    </row>
    <row r="4812" spans="1:18" x14ac:dyDescent="0.2">
      <c r="A4812" t="s">
        <v>9</v>
      </c>
      <c r="B4812">
        <v>48100001</v>
      </c>
      <c r="C4812">
        <v>48110000</v>
      </c>
      <c r="D4812">
        <v>1.12465313</v>
      </c>
      <c r="F4812">
        <v>65</v>
      </c>
      <c r="G4812">
        <v>3</v>
      </c>
      <c r="L4812" t="s">
        <v>8</v>
      </c>
      <c r="M4812">
        <v>48100001</v>
      </c>
      <c r="N4812">
        <v>48110000</v>
      </c>
      <c r="O4812">
        <v>1.15782444</v>
      </c>
      <c r="Q4812">
        <v>0</v>
      </c>
      <c r="R4812">
        <v>116</v>
      </c>
    </row>
    <row r="4813" spans="1:18" x14ac:dyDescent="0.2">
      <c r="A4813" t="s">
        <v>9</v>
      </c>
      <c r="B4813">
        <v>48110001</v>
      </c>
      <c r="C4813">
        <v>48120000</v>
      </c>
      <c r="D4813">
        <v>1.1753294700000001</v>
      </c>
      <c r="F4813">
        <v>66</v>
      </c>
      <c r="G4813">
        <v>14</v>
      </c>
      <c r="L4813" t="s">
        <v>8</v>
      </c>
      <c r="M4813">
        <v>48110001</v>
      </c>
      <c r="N4813">
        <v>48120000</v>
      </c>
      <c r="O4813">
        <v>1.037128</v>
      </c>
      <c r="Q4813">
        <v>0</v>
      </c>
      <c r="R4813">
        <v>5</v>
      </c>
    </row>
    <row r="4814" spans="1:18" x14ac:dyDescent="0.2">
      <c r="A4814" t="s">
        <v>9</v>
      </c>
      <c r="B4814">
        <v>48120001</v>
      </c>
      <c r="C4814">
        <v>48130000</v>
      </c>
      <c r="D4814">
        <v>0.74569432999999996</v>
      </c>
      <c r="F4814">
        <v>32</v>
      </c>
      <c r="G4814">
        <v>15</v>
      </c>
      <c r="L4814" t="s">
        <v>8</v>
      </c>
      <c r="M4814">
        <v>48120001</v>
      </c>
      <c r="N4814">
        <v>48130000</v>
      </c>
      <c r="O4814">
        <v>1.01750658</v>
      </c>
      <c r="Q4814">
        <v>0</v>
      </c>
      <c r="R4814">
        <v>25</v>
      </c>
    </row>
    <row r="4815" spans="1:18" x14ac:dyDescent="0.2">
      <c r="A4815" t="s">
        <v>9</v>
      </c>
      <c r="B4815">
        <v>48130001</v>
      </c>
      <c r="C4815">
        <v>48140000</v>
      </c>
      <c r="D4815">
        <v>1.09268502</v>
      </c>
      <c r="F4815">
        <v>72</v>
      </c>
      <c r="G4815">
        <v>3</v>
      </c>
      <c r="L4815" t="s">
        <v>8</v>
      </c>
      <c r="M4815">
        <v>48130001</v>
      </c>
      <c r="N4815">
        <v>48140000</v>
      </c>
      <c r="O4815">
        <v>0.99446683000000002</v>
      </c>
      <c r="Q4815">
        <v>0</v>
      </c>
      <c r="R4815">
        <v>57</v>
      </c>
    </row>
    <row r="4816" spans="1:18" x14ac:dyDescent="0.2">
      <c r="A4816" t="s">
        <v>9</v>
      </c>
      <c r="B4816">
        <v>48140001</v>
      </c>
      <c r="C4816">
        <v>48150000</v>
      </c>
      <c r="D4816">
        <v>1.11911841</v>
      </c>
      <c r="F4816">
        <v>28</v>
      </c>
      <c r="G4816">
        <v>0</v>
      </c>
      <c r="L4816" t="s">
        <v>8</v>
      </c>
      <c r="M4816">
        <v>48140001</v>
      </c>
      <c r="N4816">
        <v>48150000</v>
      </c>
      <c r="O4816">
        <v>0.89762461999999998</v>
      </c>
      <c r="Q4816">
        <v>2</v>
      </c>
      <c r="R4816">
        <v>45</v>
      </c>
    </row>
    <row r="4817" spans="1:18" x14ac:dyDescent="0.2">
      <c r="A4817" t="s">
        <v>9</v>
      </c>
      <c r="B4817">
        <v>48150001</v>
      </c>
      <c r="C4817">
        <v>48160000</v>
      </c>
      <c r="D4817">
        <v>1.2068224700000001</v>
      </c>
      <c r="F4817">
        <v>35</v>
      </c>
      <c r="G4817">
        <v>0</v>
      </c>
      <c r="L4817" t="s">
        <v>8</v>
      </c>
      <c r="M4817">
        <v>48150001</v>
      </c>
      <c r="N4817">
        <v>48160000</v>
      </c>
      <c r="O4817">
        <v>1.22156939</v>
      </c>
      <c r="Q4817">
        <v>0</v>
      </c>
      <c r="R4817">
        <v>123</v>
      </c>
    </row>
    <row r="4818" spans="1:18" x14ac:dyDescent="0.2">
      <c r="A4818" t="s">
        <v>9</v>
      </c>
      <c r="B4818">
        <v>48160001</v>
      </c>
      <c r="C4818">
        <v>48170000</v>
      </c>
      <c r="D4818">
        <v>1.1097334400000001</v>
      </c>
      <c r="F4818">
        <v>78</v>
      </c>
      <c r="G4818">
        <v>0</v>
      </c>
      <c r="L4818" t="s">
        <v>8</v>
      </c>
      <c r="M4818">
        <v>48160001</v>
      </c>
      <c r="N4818">
        <v>48170000</v>
      </c>
      <c r="O4818">
        <v>1.1018725300000001</v>
      </c>
      <c r="Q4818">
        <v>0</v>
      </c>
      <c r="R4818">
        <v>135</v>
      </c>
    </row>
    <row r="4819" spans="1:18" x14ac:dyDescent="0.2">
      <c r="A4819" t="s">
        <v>9</v>
      </c>
      <c r="B4819">
        <v>48170001</v>
      </c>
      <c r="C4819">
        <v>48180000</v>
      </c>
      <c r="D4819">
        <v>1.18265357</v>
      </c>
      <c r="F4819">
        <v>41</v>
      </c>
      <c r="G4819">
        <v>3</v>
      </c>
      <c r="L4819" t="s">
        <v>8</v>
      </c>
      <c r="M4819">
        <v>48170001</v>
      </c>
      <c r="N4819">
        <v>48180000</v>
      </c>
      <c r="O4819">
        <v>0.96542958999999995</v>
      </c>
      <c r="Q4819">
        <v>0</v>
      </c>
      <c r="R4819">
        <v>24</v>
      </c>
    </row>
    <row r="4820" spans="1:18" x14ac:dyDescent="0.2">
      <c r="A4820" t="s">
        <v>9</v>
      </c>
      <c r="B4820">
        <v>48180001</v>
      </c>
      <c r="C4820">
        <v>48190000</v>
      </c>
      <c r="D4820">
        <v>1.2125669800000001</v>
      </c>
      <c r="F4820">
        <v>26</v>
      </c>
      <c r="G4820">
        <v>4</v>
      </c>
      <c r="L4820" t="s">
        <v>8</v>
      </c>
      <c r="M4820">
        <v>48180001</v>
      </c>
      <c r="N4820">
        <v>48190000</v>
      </c>
      <c r="O4820">
        <v>0.97612882000000001</v>
      </c>
      <c r="Q4820">
        <v>0</v>
      </c>
      <c r="R4820">
        <v>70</v>
      </c>
    </row>
    <row r="4821" spans="1:18" x14ac:dyDescent="0.2">
      <c r="A4821" t="s">
        <v>9</v>
      </c>
      <c r="B4821">
        <v>48190001</v>
      </c>
      <c r="C4821">
        <v>48200000</v>
      </c>
      <c r="D4821">
        <v>1.2075073700000001</v>
      </c>
      <c r="F4821">
        <v>101</v>
      </c>
      <c r="G4821">
        <v>4</v>
      </c>
      <c r="L4821" t="s">
        <v>8</v>
      </c>
      <c r="M4821">
        <v>48190001</v>
      </c>
      <c r="N4821">
        <v>48200000</v>
      </c>
      <c r="O4821">
        <v>0.84953361999999999</v>
      </c>
      <c r="Q4821">
        <v>1</v>
      </c>
      <c r="R4821">
        <v>37</v>
      </c>
    </row>
    <row r="4822" spans="1:18" x14ac:dyDescent="0.2">
      <c r="A4822" t="s">
        <v>9</v>
      </c>
      <c r="B4822">
        <v>48200001</v>
      </c>
      <c r="C4822">
        <v>48210000</v>
      </c>
      <c r="D4822">
        <v>1.1187173399999999</v>
      </c>
      <c r="F4822">
        <v>45</v>
      </c>
      <c r="G4822">
        <v>0</v>
      </c>
      <c r="L4822" t="s">
        <v>8</v>
      </c>
      <c r="M4822">
        <v>48200001</v>
      </c>
      <c r="N4822">
        <v>48210000</v>
      </c>
      <c r="O4822">
        <v>1.10656193</v>
      </c>
      <c r="Q4822">
        <v>1</v>
      </c>
      <c r="R4822">
        <v>40</v>
      </c>
    </row>
    <row r="4823" spans="1:18" x14ac:dyDescent="0.2">
      <c r="A4823" t="s">
        <v>9</v>
      </c>
      <c r="B4823">
        <v>48210001</v>
      </c>
      <c r="C4823">
        <v>48220000</v>
      </c>
      <c r="D4823">
        <v>1.0693922899999999</v>
      </c>
      <c r="F4823">
        <v>55</v>
      </c>
      <c r="G4823">
        <v>0</v>
      </c>
      <c r="L4823" t="s">
        <v>8</v>
      </c>
      <c r="M4823">
        <v>48210001</v>
      </c>
      <c r="N4823">
        <v>48220000</v>
      </c>
      <c r="O4823">
        <v>0.93279509000000005</v>
      </c>
      <c r="Q4823">
        <v>1</v>
      </c>
      <c r="R4823">
        <v>15</v>
      </c>
    </row>
    <row r="4824" spans="1:18" x14ac:dyDescent="0.2">
      <c r="A4824" t="s">
        <v>9</v>
      </c>
      <c r="B4824">
        <v>48220001</v>
      </c>
      <c r="C4824">
        <v>48230000</v>
      </c>
      <c r="D4824">
        <v>2.1670999000000002</v>
      </c>
      <c r="F4824">
        <v>131</v>
      </c>
      <c r="G4824">
        <v>7</v>
      </c>
      <c r="L4824" t="s">
        <v>8</v>
      </c>
      <c r="M4824">
        <v>48220001</v>
      </c>
      <c r="N4824">
        <v>48230000</v>
      </c>
      <c r="O4824">
        <v>1.03610991</v>
      </c>
      <c r="Q4824">
        <v>1</v>
      </c>
      <c r="R4824">
        <v>18</v>
      </c>
    </row>
    <row r="4825" spans="1:18" x14ac:dyDescent="0.2">
      <c r="A4825" t="s">
        <v>9</v>
      </c>
      <c r="B4825">
        <v>48230001</v>
      </c>
      <c r="C4825">
        <v>48240000</v>
      </c>
      <c r="D4825">
        <v>1.1356423600000001</v>
      </c>
      <c r="F4825">
        <v>57</v>
      </c>
      <c r="G4825">
        <v>1</v>
      </c>
      <c r="L4825" t="s">
        <v>8</v>
      </c>
      <c r="M4825">
        <v>48230001</v>
      </c>
      <c r="N4825">
        <v>48240000</v>
      </c>
      <c r="O4825">
        <v>0.94241452999999997</v>
      </c>
      <c r="Q4825">
        <v>0</v>
      </c>
      <c r="R4825">
        <v>90</v>
      </c>
    </row>
    <row r="4826" spans="1:18" x14ac:dyDescent="0.2">
      <c r="A4826" t="s">
        <v>9</v>
      </c>
      <c r="B4826">
        <v>48240001</v>
      </c>
      <c r="C4826">
        <v>48250000</v>
      </c>
      <c r="D4826">
        <v>1.0555770799999999</v>
      </c>
      <c r="F4826">
        <v>113</v>
      </c>
      <c r="G4826">
        <v>1</v>
      </c>
      <c r="L4826" t="s">
        <v>8</v>
      </c>
      <c r="M4826">
        <v>48240001</v>
      </c>
      <c r="N4826">
        <v>48250000</v>
      </c>
      <c r="O4826">
        <v>0.99202341000000005</v>
      </c>
      <c r="Q4826">
        <v>0</v>
      </c>
      <c r="R4826">
        <v>13</v>
      </c>
    </row>
    <row r="4827" spans="1:18" x14ac:dyDescent="0.2">
      <c r="A4827" t="s">
        <v>9</v>
      </c>
      <c r="B4827">
        <v>48250001</v>
      </c>
      <c r="C4827">
        <v>48260000</v>
      </c>
      <c r="D4827">
        <v>1.2457197799999999</v>
      </c>
      <c r="F4827">
        <v>83</v>
      </c>
      <c r="G4827">
        <v>0</v>
      </c>
      <c r="L4827" t="s">
        <v>8</v>
      </c>
      <c r="M4827">
        <v>48250001</v>
      </c>
      <c r="N4827">
        <v>48260000</v>
      </c>
      <c r="O4827">
        <v>0.95497717000000004</v>
      </c>
      <c r="Q4827">
        <v>0</v>
      </c>
      <c r="R4827">
        <v>74</v>
      </c>
    </row>
    <row r="4828" spans="1:18" x14ac:dyDescent="0.2">
      <c r="A4828" t="s">
        <v>9</v>
      </c>
      <c r="B4828">
        <v>48260001</v>
      </c>
      <c r="C4828">
        <v>48270000</v>
      </c>
      <c r="D4828">
        <v>1.22042172</v>
      </c>
      <c r="F4828">
        <v>93</v>
      </c>
      <c r="G4828">
        <v>3</v>
      </c>
      <c r="L4828" t="s">
        <v>8</v>
      </c>
      <c r="M4828">
        <v>48260001</v>
      </c>
      <c r="N4828">
        <v>48270000</v>
      </c>
      <c r="O4828">
        <v>1.1427628400000001</v>
      </c>
      <c r="Q4828">
        <v>0</v>
      </c>
      <c r="R4828">
        <v>85</v>
      </c>
    </row>
    <row r="4829" spans="1:18" x14ac:dyDescent="0.2">
      <c r="A4829" t="s">
        <v>9</v>
      </c>
      <c r="B4829">
        <v>48270001</v>
      </c>
      <c r="C4829">
        <v>48280000</v>
      </c>
      <c r="D4829">
        <v>1.17893907</v>
      </c>
      <c r="F4829">
        <v>67</v>
      </c>
      <c r="G4829">
        <v>6</v>
      </c>
      <c r="L4829" t="s">
        <v>8</v>
      </c>
      <c r="M4829">
        <v>48270001</v>
      </c>
      <c r="N4829">
        <v>48280000</v>
      </c>
      <c r="O4829">
        <v>0.97523413000000003</v>
      </c>
      <c r="Q4829">
        <v>0</v>
      </c>
      <c r="R4829">
        <v>28</v>
      </c>
    </row>
    <row r="4830" spans="1:18" x14ac:dyDescent="0.2">
      <c r="A4830" t="s">
        <v>9</v>
      </c>
      <c r="B4830">
        <v>48280001</v>
      </c>
      <c r="C4830">
        <v>48290000</v>
      </c>
      <c r="D4830">
        <v>1.0758772299999999</v>
      </c>
      <c r="F4830">
        <v>15</v>
      </c>
      <c r="G4830">
        <v>2</v>
      </c>
      <c r="L4830" t="s">
        <v>8</v>
      </c>
      <c r="M4830">
        <v>48280001</v>
      </c>
      <c r="N4830">
        <v>48290000</v>
      </c>
      <c r="O4830">
        <v>0.94788755000000002</v>
      </c>
      <c r="Q4830">
        <v>1</v>
      </c>
      <c r="R4830">
        <v>6</v>
      </c>
    </row>
    <row r="4831" spans="1:18" x14ac:dyDescent="0.2">
      <c r="A4831" t="s">
        <v>9</v>
      </c>
      <c r="B4831">
        <v>48290001</v>
      </c>
      <c r="C4831">
        <v>48300000</v>
      </c>
      <c r="D4831">
        <v>1.09981167</v>
      </c>
      <c r="F4831">
        <v>47</v>
      </c>
      <c r="G4831">
        <v>2</v>
      </c>
      <c r="L4831" t="s">
        <v>8</v>
      </c>
      <c r="M4831">
        <v>48290001</v>
      </c>
      <c r="N4831">
        <v>48300000</v>
      </c>
      <c r="O4831">
        <v>0.95710591</v>
      </c>
      <c r="Q4831">
        <v>0</v>
      </c>
      <c r="R4831">
        <v>11</v>
      </c>
    </row>
    <row r="4832" spans="1:18" x14ac:dyDescent="0.2">
      <c r="A4832" t="s">
        <v>9</v>
      </c>
      <c r="B4832">
        <v>48300001</v>
      </c>
      <c r="C4832">
        <v>48310000</v>
      </c>
      <c r="D4832">
        <v>1.17700161</v>
      </c>
      <c r="F4832">
        <v>133</v>
      </c>
      <c r="G4832">
        <v>8</v>
      </c>
      <c r="L4832" t="s">
        <v>8</v>
      </c>
      <c r="M4832">
        <v>48300001</v>
      </c>
      <c r="N4832">
        <v>48310000</v>
      </c>
      <c r="O4832">
        <v>1.02376322</v>
      </c>
      <c r="Q4832">
        <v>0</v>
      </c>
      <c r="R4832">
        <v>133</v>
      </c>
    </row>
    <row r="4833" spans="1:18" x14ac:dyDescent="0.2">
      <c r="A4833" t="s">
        <v>9</v>
      </c>
      <c r="B4833">
        <v>48310001</v>
      </c>
      <c r="C4833">
        <v>48320000</v>
      </c>
      <c r="D4833">
        <v>1.17108433</v>
      </c>
      <c r="F4833">
        <v>23</v>
      </c>
      <c r="G4833">
        <v>0</v>
      </c>
      <c r="L4833" t="s">
        <v>8</v>
      </c>
      <c r="M4833">
        <v>48310001</v>
      </c>
      <c r="N4833">
        <v>48320000</v>
      </c>
      <c r="O4833">
        <v>1.0937586399999999</v>
      </c>
      <c r="Q4833">
        <v>0</v>
      </c>
      <c r="R4833">
        <v>34</v>
      </c>
    </row>
    <row r="4834" spans="1:18" x14ac:dyDescent="0.2">
      <c r="A4834" t="s">
        <v>9</v>
      </c>
      <c r="B4834">
        <v>48320001</v>
      </c>
      <c r="C4834">
        <v>48330000</v>
      </c>
      <c r="D4834">
        <v>1.11382432</v>
      </c>
      <c r="F4834">
        <v>117</v>
      </c>
      <c r="G4834">
        <v>0</v>
      </c>
      <c r="L4834" t="s">
        <v>8</v>
      </c>
      <c r="M4834">
        <v>48320001</v>
      </c>
      <c r="N4834">
        <v>48330000</v>
      </c>
      <c r="O4834">
        <v>1.0499683099999999</v>
      </c>
      <c r="Q4834">
        <v>0</v>
      </c>
      <c r="R4834">
        <v>131</v>
      </c>
    </row>
    <row r="4835" spans="1:18" x14ac:dyDescent="0.2">
      <c r="A4835" t="s">
        <v>9</v>
      </c>
      <c r="B4835">
        <v>48330001</v>
      </c>
      <c r="C4835">
        <v>48340000</v>
      </c>
      <c r="D4835">
        <v>1.1460083999999999</v>
      </c>
      <c r="F4835">
        <v>106</v>
      </c>
      <c r="G4835">
        <v>1</v>
      </c>
      <c r="L4835" t="s">
        <v>8</v>
      </c>
      <c r="M4835">
        <v>48330001</v>
      </c>
      <c r="N4835">
        <v>48340000</v>
      </c>
      <c r="O4835">
        <v>0.9017155</v>
      </c>
      <c r="Q4835">
        <v>0</v>
      </c>
      <c r="R4835">
        <v>126</v>
      </c>
    </row>
    <row r="4836" spans="1:18" x14ac:dyDescent="0.2">
      <c r="A4836" t="s">
        <v>9</v>
      </c>
      <c r="B4836">
        <v>48340001</v>
      </c>
      <c r="C4836">
        <v>48350000</v>
      </c>
      <c r="D4836">
        <v>1.1806482300000001</v>
      </c>
      <c r="F4836">
        <v>125</v>
      </c>
      <c r="G4836">
        <v>1</v>
      </c>
      <c r="L4836" t="s">
        <v>8</v>
      </c>
      <c r="M4836">
        <v>48340001</v>
      </c>
      <c r="N4836">
        <v>48350000</v>
      </c>
      <c r="O4836">
        <v>1.18095057</v>
      </c>
      <c r="Q4836">
        <v>0</v>
      </c>
      <c r="R4836">
        <v>35</v>
      </c>
    </row>
    <row r="4837" spans="1:18" x14ac:dyDescent="0.2">
      <c r="A4837" t="s">
        <v>9</v>
      </c>
      <c r="B4837">
        <v>48350001</v>
      </c>
      <c r="C4837">
        <v>48360000</v>
      </c>
      <c r="D4837">
        <v>1.0648077899999999</v>
      </c>
      <c r="F4837">
        <v>137</v>
      </c>
      <c r="G4837">
        <v>0</v>
      </c>
      <c r="L4837" t="s">
        <v>8</v>
      </c>
      <c r="M4837">
        <v>48350001</v>
      </c>
      <c r="N4837">
        <v>48360000</v>
      </c>
      <c r="O4837">
        <v>0.98912955999999996</v>
      </c>
      <c r="Q4837">
        <v>0</v>
      </c>
      <c r="R4837">
        <v>76</v>
      </c>
    </row>
    <row r="4838" spans="1:18" x14ac:dyDescent="0.2">
      <c r="A4838" t="s">
        <v>9</v>
      </c>
      <c r="B4838">
        <v>48360001</v>
      </c>
      <c r="C4838">
        <v>48370000</v>
      </c>
      <c r="D4838">
        <v>1.1241903600000001</v>
      </c>
      <c r="F4838">
        <v>124</v>
      </c>
      <c r="G4838">
        <v>0</v>
      </c>
      <c r="L4838" t="s">
        <v>8</v>
      </c>
      <c r="M4838">
        <v>48360001</v>
      </c>
      <c r="N4838">
        <v>48370000</v>
      </c>
      <c r="O4838">
        <v>1.0453714700000001</v>
      </c>
      <c r="Q4838">
        <v>2</v>
      </c>
      <c r="R4838">
        <v>23</v>
      </c>
    </row>
    <row r="4839" spans="1:18" x14ac:dyDescent="0.2">
      <c r="A4839" t="s">
        <v>9</v>
      </c>
      <c r="B4839">
        <v>48370001</v>
      </c>
      <c r="C4839">
        <v>48380000</v>
      </c>
      <c r="D4839">
        <v>1.12896614</v>
      </c>
      <c r="F4839">
        <v>157</v>
      </c>
      <c r="G4839">
        <v>0</v>
      </c>
      <c r="L4839" t="s">
        <v>8</v>
      </c>
      <c r="M4839">
        <v>48370001</v>
      </c>
      <c r="N4839">
        <v>48380000</v>
      </c>
      <c r="O4839">
        <v>1.1617302199999999</v>
      </c>
      <c r="Q4839">
        <v>0</v>
      </c>
      <c r="R4839">
        <v>168</v>
      </c>
    </row>
    <row r="4840" spans="1:18" x14ac:dyDescent="0.2">
      <c r="A4840" t="s">
        <v>9</v>
      </c>
      <c r="B4840">
        <v>48380001</v>
      </c>
      <c r="C4840">
        <v>48390000</v>
      </c>
      <c r="D4840">
        <v>1.1942166299999999</v>
      </c>
      <c r="F4840">
        <v>81</v>
      </c>
      <c r="G4840">
        <v>0</v>
      </c>
      <c r="L4840" t="s">
        <v>8</v>
      </c>
      <c r="M4840">
        <v>48380001</v>
      </c>
      <c r="N4840">
        <v>48390000</v>
      </c>
      <c r="O4840">
        <v>1.05922987</v>
      </c>
      <c r="Q4840">
        <v>0</v>
      </c>
      <c r="R4840">
        <v>91</v>
      </c>
    </row>
    <row r="4841" spans="1:18" x14ac:dyDescent="0.2">
      <c r="A4841" t="s">
        <v>9</v>
      </c>
      <c r="B4841">
        <v>48390001</v>
      </c>
      <c r="C4841">
        <v>48400000</v>
      </c>
      <c r="D4841">
        <v>1.17666841</v>
      </c>
      <c r="F4841">
        <v>42</v>
      </c>
      <c r="G4841">
        <v>2</v>
      </c>
      <c r="L4841" t="s">
        <v>8</v>
      </c>
      <c r="M4841">
        <v>48390001</v>
      </c>
      <c r="N4841">
        <v>48400000</v>
      </c>
      <c r="O4841">
        <v>1.0979359099999999</v>
      </c>
      <c r="Q4841">
        <v>0</v>
      </c>
      <c r="R4841">
        <v>166</v>
      </c>
    </row>
    <row r="4842" spans="1:18" x14ac:dyDescent="0.2">
      <c r="A4842" t="s">
        <v>9</v>
      </c>
      <c r="B4842">
        <v>48400001</v>
      </c>
      <c r="C4842">
        <v>48410000</v>
      </c>
      <c r="D4842">
        <v>1.0761117</v>
      </c>
      <c r="F4842">
        <v>58</v>
      </c>
      <c r="G4842">
        <v>0</v>
      </c>
      <c r="L4842" t="s">
        <v>8</v>
      </c>
      <c r="M4842">
        <v>48400001</v>
      </c>
      <c r="N4842">
        <v>48410000</v>
      </c>
      <c r="O4842">
        <v>0.99882304</v>
      </c>
      <c r="Q4842">
        <v>0</v>
      </c>
      <c r="R4842">
        <v>62</v>
      </c>
    </row>
    <row r="4843" spans="1:18" x14ac:dyDescent="0.2">
      <c r="A4843" t="s">
        <v>9</v>
      </c>
      <c r="B4843">
        <v>48410001</v>
      </c>
      <c r="C4843">
        <v>48420000</v>
      </c>
      <c r="D4843">
        <v>0.99359682999999999</v>
      </c>
      <c r="F4843">
        <v>68</v>
      </c>
      <c r="G4843">
        <v>0</v>
      </c>
      <c r="L4843" t="s">
        <v>8</v>
      </c>
      <c r="M4843">
        <v>48410001</v>
      </c>
      <c r="N4843">
        <v>48420000</v>
      </c>
      <c r="O4843">
        <v>0.95081842000000005</v>
      </c>
      <c r="Q4843">
        <v>0</v>
      </c>
      <c r="R4843">
        <v>36</v>
      </c>
    </row>
    <row r="4844" spans="1:18" x14ac:dyDescent="0.2">
      <c r="A4844" t="s">
        <v>9</v>
      </c>
      <c r="B4844">
        <v>48420001</v>
      </c>
      <c r="C4844">
        <v>48430000</v>
      </c>
      <c r="D4844">
        <v>1.0869034799999999</v>
      </c>
      <c r="F4844">
        <v>108</v>
      </c>
      <c r="G4844">
        <v>0</v>
      </c>
      <c r="L4844" t="s">
        <v>8</v>
      </c>
      <c r="M4844">
        <v>48420001</v>
      </c>
      <c r="N4844">
        <v>48430000</v>
      </c>
      <c r="O4844">
        <v>0.95555100999999998</v>
      </c>
      <c r="Q4844">
        <v>0</v>
      </c>
      <c r="R4844">
        <v>16</v>
      </c>
    </row>
    <row r="4845" spans="1:18" x14ac:dyDescent="0.2">
      <c r="A4845" t="s">
        <v>9</v>
      </c>
      <c r="B4845">
        <v>48430001</v>
      </c>
      <c r="C4845">
        <v>48440000</v>
      </c>
      <c r="D4845">
        <v>1.13769706</v>
      </c>
      <c r="F4845">
        <v>16</v>
      </c>
      <c r="G4845">
        <v>0</v>
      </c>
      <c r="L4845" t="s">
        <v>8</v>
      </c>
      <c r="M4845">
        <v>48430001</v>
      </c>
      <c r="N4845">
        <v>48440000</v>
      </c>
      <c r="O4845">
        <v>1.0833309</v>
      </c>
      <c r="Q4845">
        <v>1</v>
      </c>
      <c r="R4845">
        <v>63</v>
      </c>
    </row>
    <row r="4846" spans="1:18" x14ac:dyDescent="0.2">
      <c r="A4846" t="s">
        <v>9</v>
      </c>
      <c r="B4846">
        <v>48440001</v>
      </c>
      <c r="C4846">
        <v>48450000</v>
      </c>
      <c r="D4846">
        <v>1.1343342700000001</v>
      </c>
      <c r="F4846">
        <v>62</v>
      </c>
      <c r="G4846">
        <v>0</v>
      </c>
      <c r="L4846" t="s">
        <v>8</v>
      </c>
      <c r="M4846">
        <v>48440001</v>
      </c>
      <c r="N4846">
        <v>48450000</v>
      </c>
      <c r="O4846">
        <v>1.1084870499999999</v>
      </c>
      <c r="Q4846">
        <v>1</v>
      </c>
      <c r="R4846">
        <v>25</v>
      </c>
    </row>
    <row r="4847" spans="1:18" x14ac:dyDescent="0.2">
      <c r="A4847" t="s">
        <v>9</v>
      </c>
      <c r="B4847">
        <v>48450001</v>
      </c>
      <c r="C4847">
        <v>48460000</v>
      </c>
      <c r="D4847">
        <v>1.1584538099999999</v>
      </c>
      <c r="F4847">
        <v>35</v>
      </c>
      <c r="G4847">
        <v>0</v>
      </c>
      <c r="L4847" t="s">
        <v>8</v>
      </c>
      <c r="M4847">
        <v>48450001</v>
      </c>
      <c r="N4847">
        <v>48460000</v>
      </c>
      <c r="O4847">
        <v>0.98139204999999996</v>
      </c>
      <c r="Q4847">
        <v>1</v>
      </c>
      <c r="R4847">
        <v>15</v>
      </c>
    </row>
    <row r="4848" spans="1:18" x14ac:dyDescent="0.2">
      <c r="A4848" t="s">
        <v>9</v>
      </c>
      <c r="B4848">
        <v>48460001</v>
      </c>
      <c r="C4848">
        <v>48470000</v>
      </c>
      <c r="D4848">
        <v>1.0224427899999999</v>
      </c>
      <c r="F4848">
        <v>85</v>
      </c>
      <c r="G4848">
        <v>0</v>
      </c>
      <c r="L4848" t="s">
        <v>8</v>
      </c>
      <c r="M4848">
        <v>48460001</v>
      </c>
      <c r="N4848">
        <v>48470000</v>
      </c>
      <c r="O4848">
        <v>1.0619632999999999</v>
      </c>
      <c r="Q4848">
        <v>1</v>
      </c>
      <c r="R4848">
        <v>9</v>
      </c>
    </row>
    <row r="4849" spans="1:18" x14ac:dyDescent="0.2">
      <c r="A4849" t="s">
        <v>9</v>
      </c>
      <c r="B4849">
        <v>48470001</v>
      </c>
      <c r="C4849">
        <v>48480000</v>
      </c>
      <c r="D4849">
        <v>1.21877426</v>
      </c>
      <c r="F4849">
        <v>30</v>
      </c>
      <c r="G4849">
        <v>2</v>
      </c>
      <c r="L4849" t="s">
        <v>8</v>
      </c>
      <c r="M4849">
        <v>48470001</v>
      </c>
      <c r="N4849">
        <v>48480000</v>
      </c>
      <c r="O4849">
        <v>0.97119261999999995</v>
      </c>
      <c r="Q4849">
        <v>2</v>
      </c>
      <c r="R4849">
        <v>12</v>
      </c>
    </row>
    <row r="4850" spans="1:18" x14ac:dyDescent="0.2">
      <c r="A4850" t="s">
        <v>9</v>
      </c>
      <c r="B4850">
        <v>48480001</v>
      </c>
      <c r="C4850">
        <v>48490000</v>
      </c>
      <c r="D4850">
        <v>1.16475364</v>
      </c>
      <c r="F4850">
        <v>82</v>
      </c>
      <c r="G4850">
        <v>0</v>
      </c>
      <c r="L4850" t="s">
        <v>8</v>
      </c>
      <c r="M4850">
        <v>48480001</v>
      </c>
      <c r="N4850">
        <v>48490000</v>
      </c>
      <c r="O4850">
        <v>0.94429028999999998</v>
      </c>
      <c r="Q4850">
        <v>0</v>
      </c>
      <c r="R4850">
        <v>25</v>
      </c>
    </row>
    <row r="4851" spans="1:18" x14ac:dyDescent="0.2">
      <c r="A4851" t="s">
        <v>9</v>
      </c>
      <c r="B4851">
        <v>48490001</v>
      </c>
      <c r="C4851">
        <v>48500000</v>
      </c>
      <c r="D4851">
        <v>1.00936184</v>
      </c>
      <c r="F4851">
        <v>180</v>
      </c>
      <c r="G4851">
        <v>13</v>
      </c>
      <c r="L4851" t="s">
        <v>8</v>
      </c>
      <c r="M4851">
        <v>48490001</v>
      </c>
      <c r="N4851">
        <v>48500000</v>
      </c>
      <c r="O4851">
        <v>0.99410279000000001</v>
      </c>
      <c r="Q4851">
        <v>0</v>
      </c>
      <c r="R4851">
        <v>15</v>
      </c>
    </row>
    <row r="4852" spans="1:18" x14ac:dyDescent="0.2">
      <c r="A4852" t="s">
        <v>9</v>
      </c>
      <c r="B4852">
        <v>48500001</v>
      </c>
      <c r="C4852">
        <v>48510000</v>
      </c>
      <c r="D4852">
        <v>1.05864987</v>
      </c>
      <c r="F4852">
        <v>99</v>
      </c>
      <c r="G4852">
        <v>0</v>
      </c>
      <c r="L4852" t="s">
        <v>8</v>
      </c>
      <c r="M4852">
        <v>48500001</v>
      </c>
      <c r="N4852">
        <v>48510000</v>
      </c>
      <c r="O4852">
        <v>0.97684457000000002</v>
      </c>
      <c r="Q4852">
        <v>0</v>
      </c>
      <c r="R4852">
        <v>20</v>
      </c>
    </row>
    <row r="4853" spans="1:18" x14ac:dyDescent="0.2">
      <c r="A4853" t="s">
        <v>9</v>
      </c>
      <c r="B4853">
        <v>48510001</v>
      </c>
      <c r="C4853">
        <v>48520000</v>
      </c>
      <c r="D4853">
        <v>1.10054593</v>
      </c>
      <c r="F4853">
        <v>131</v>
      </c>
      <c r="G4853">
        <v>0</v>
      </c>
      <c r="L4853" t="s">
        <v>8</v>
      </c>
      <c r="M4853">
        <v>48510001</v>
      </c>
      <c r="N4853">
        <v>48520000</v>
      </c>
      <c r="O4853">
        <v>1.00530798</v>
      </c>
      <c r="Q4853">
        <v>0</v>
      </c>
      <c r="R4853">
        <v>4</v>
      </c>
    </row>
    <row r="4854" spans="1:18" x14ac:dyDescent="0.2">
      <c r="A4854" t="s">
        <v>9</v>
      </c>
      <c r="B4854">
        <v>48520001</v>
      </c>
      <c r="C4854">
        <v>48530000</v>
      </c>
      <c r="D4854">
        <v>1.1730649799999999</v>
      </c>
      <c r="F4854">
        <v>163</v>
      </c>
      <c r="G4854">
        <v>0</v>
      </c>
      <c r="L4854" t="s">
        <v>8</v>
      </c>
      <c r="M4854">
        <v>48520001</v>
      </c>
      <c r="N4854">
        <v>48530000</v>
      </c>
      <c r="O4854">
        <v>1.0015934799999999</v>
      </c>
      <c r="Q4854">
        <v>1</v>
      </c>
      <c r="R4854">
        <v>5</v>
      </c>
    </row>
    <row r="4855" spans="1:18" x14ac:dyDescent="0.2">
      <c r="A4855" t="s">
        <v>9</v>
      </c>
      <c r="B4855">
        <v>48530001</v>
      </c>
      <c r="C4855">
        <v>48540000</v>
      </c>
      <c r="D4855">
        <v>1.07389658</v>
      </c>
      <c r="F4855">
        <v>60</v>
      </c>
      <c r="G4855">
        <v>0</v>
      </c>
      <c r="L4855" t="s">
        <v>8</v>
      </c>
      <c r="M4855">
        <v>48530001</v>
      </c>
      <c r="N4855">
        <v>48540000</v>
      </c>
      <c r="O4855">
        <v>1.0145757099999999</v>
      </c>
      <c r="Q4855">
        <v>0</v>
      </c>
      <c r="R4855">
        <v>47</v>
      </c>
    </row>
    <row r="4856" spans="1:18" x14ac:dyDescent="0.2">
      <c r="A4856" t="s">
        <v>9</v>
      </c>
      <c r="B4856">
        <v>48540001</v>
      </c>
      <c r="C4856">
        <v>48550000</v>
      </c>
      <c r="D4856">
        <v>1.29738953</v>
      </c>
      <c r="F4856">
        <v>129</v>
      </c>
      <c r="G4856">
        <v>0</v>
      </c>
      <c r="L4856" t="s">
        <v>8</v>
      </c>
      <c r="M4856">
        <v>48540001</v>
      </c>
      <c r="N4856">
        <v>48550000</v>
      </c>
      <c r="O4856">
        <v>0.99316490999999996</v>
      </c>
      <c r="Q4856">
        <v>0</v>
      </c>
      <c r="R4856">
        <v>18</v>
      </c>
    </row>
    <row r="4857" spans="1:18" x14ac:dyDescent="0.2">
      <c r="A4857" t="s">
        <v>9</v>
      </c>
      <c r="B4857">
        <v>48550001</v>
      </c>
      <c r="C4857">
        <v>48560000</v>
      </c>
      <c r="D4857">
        <v>1.12734953</v>
      </c>
      <c r="F4857">
        <v>65</v>
      </c>
      <c r="G4857">
        <v>0</v>
      </c>
      <c r="L4857" t="s">
        <v>8</v>
      </c>
      <c r="M4857">
        <v>48550001</v>
      </c>
      <c r="N4857">
        <v>48560000</v>
      </c>
      <c r="O4857">
        <v>0.92867336</v>
      </c>
      <c r="Q4857">
        <v>2</v>
      </c>
      <c r="R4857">
        <v>28</v>
      </c>
    </row>
    <row r="4858" spans="1:18" x14ac:dyDescent="0.2">
      <c r="A4858" t="s">
        <v>9</v>
      </c>
      <c r="B4858">
        <v>48560001</v>
      </c>
      <c r="C4858">
        <v>48570000</v>
      </c>
      <c r="D4858">
        <v>1.0655112</v>
      </c>
      <c r="F4858">
        <v>128</v>
      </c>
      <c r="G4858">
        <v>0</v>
      </c>
      <c r="L4858" t="s">
        <v>8</v>
      </c>
      <c r="M4858">
        <v>48560001</v>
      </c>
      <c r="N4858">
        <v>48570000</v>
      </c>
      <c r="O4858">
        <v>0.90718235000000003</v>
      </c>
      <c r="Q4858">
        <v>0</v>
      </c>
      <c r="R4858">
        <v>35</v>
      </c>
    </row>
    <row r="4859" spans="1:18" x14ac:dyDescent="0.2">
      <c r="A4859" t="s">
        <v>9</v>
      </c>
      <c r="B4859">
        <v>48570001</v>
      </c>
      <c r="C4859">
        <v>48580000</v>
      </c>
      <c r="D4859">
        <v>1.34541266</v>
      </c>
      <c r="F4859">
        <v>51</v>
      </c>
      <c r="G4859">
        <v>0</v>
      </c>
      <c r="L4859" t="s">
        <v>8</v>
      </c>
      <c r="M4859">
        <v>48570001</v>
      </c>
      <c r="N4859">
        <v>48580000</v>
      </c>
      <c r="O4859">
        <v>0.86901311999999997</v>
      </c>
      <c r="Q4859">
        <v>0</v>
      </c>
      <c r="R4859">
        <v>14</v>
      </c>
    </row>
    <row r="4860" spans="1:18" x14ac:dyDescent="0.2">
      <c r="A4860" t="s">
        <v>9</v>
      </c>
      <c r="B4860">
        <v>48580001</v>
      </c>
      <c r="C4860">
        <v>48590000</v>
      </c>
      <c r="D4860">
        <v>1.07674724</v>
      </c>
      <c r="F4860">
        <v>63</v>
      </c>
      <c r="G4860">
        <v>0</v>
      </c>
      <c r="L4860" t="s">
        <v>8</v>
      </c>
      <c r="M4860">
        <v>48580001</v>
      </c>
      <c r="N4860">
        <v>48590000</v>
      </c>
      <c r="O4860">
        <v>0.93737959999999998</v>
      </c>
      <c r="Q4860">
        <v>1</v>
      </c>
      <c r="R4860">
        <v>5</v>
      </c>
    </row>
    <row r="4861" spans="1:18" x14ac:dyDescent="0.2">
      <c r="A4861" t="s">
        <v>9</v>
      </c>
      <c r="B4861">
        <v>48590001</v>
      </c>
      <c r="C4861">
        <v>48600000</v>
      </c>
      <c r="D4861">
        <v>1.0867985899999999</v>
      </c>
      <c r="F4861">
        <v>64</v>
      </c>
      <c r="G4861">
        <v>0</v>
      </c>
      <c r="L4861" t="s">
        <v>8</v>
      </c>
      <c r="M4861">
        <v>48590001</v>
      </c>
      <c r="N4861">
        <v>48600000</v>
      </c>
      <c r="O4861">
        <v>0.99816899000000003</v>
      </c>
      <c r="Q4861">
        <v>0</v>
      </c>
      <c r="R4861">
        <v>28</v>
      </c>
    </row>
    <row r="4862" spans="1:18" x14ac:dyDescent="0.2">
      <c r="A4862" t="s">
        <v>9</v>
      </c>
      <c r="B4862">
        <v>48600001</v>
      </c>
      <c r="C4862">
        <v>48610000</v>
      </c>
      <c r="D4862">
        <v>1.22875157</v>
      </c>
      <c r="F4862">
        <v>101</v>
      </c>
      <c r="G4862">
        <v>0</v>
      </c>
      <c r="L4862" t="s">
        <v>8</v>
      </c>
      <c r="M4862">
        <v>48600001</v>
      </c>
      <c r="N4862">
        <v>48610000</v>
      </c>
      <c r="O4862">
        <v>1.0056596799999999</v>
      </c>
      <c r="Q4862">
        <v>0</v>
      </c>
      <c r="R4862">
        <v>8</v>
      </c>
    </row>
    <row r="4863" spans="1:18" x14ac:dyDescent="0.2">
      <c r="A4863" t="s">
        <v>9</v>
      </c>
      <c r="B4863">
        <v>48610001</v>
      </c>
      <c r="C4863">
        <v>48620000</v>
      </c>
      <c r="D4863">
        <v>1.17045496</v>
      </c>
      <c r="F4863">
        <v>68</v>
      </c>
      <c r="G4863">
        <v>0</v>
      </c>
      <c r="L4863" t="s">
        <v>8</v>
      </c>
      <c r="M4863">
        <v>48610001</v>
      </c>
      <c r="N4863">
        <v>48620000</v>
      </c>
      <c r="O4863">
        <v>0.99339321000000003</v>
      </c>
      <c r="Q4863">
        <v>0</v>
      </c>
      <c r="R4863">
        <v>8</v>
      </c>
    </row>
    <row r="4864" spans="1:18" x14ac:dyDescent="0.2">
      <c r="A4864" t="s">
        <v>9</v>
      </c>
      <c r="B4864">
        <v>48620001</v>
      </c>
      <c r="C4864">
        <v>48630000</v>
      </c>
      <c r="D4864">
        <v>1.1613599999999999</v>
      </c>
      <c r="F4864">
        <v>95</v>
      </c>
      <c r="G4864">
        <v>0</v>
      </c>
      <c r="L4864" t="s">
        <v>8</v>
      </c>
      <c r="M4864">
        <v>48620001</v>
      </c>
      <c r="N4864">
        <v>48630000</v>
      </c>
      <c r="O4864">
        <v>1.0648941700000001</v>
      </c>
      <c r="Q4864">
        <v>0</v>
      </c>
      <c r="R4864">
        <v>4</v>
      </c>
    </row>
    <row r="4865" spans="1:18" x14ac:dyDescent="0.2">
      <c r="A4865" t="s">
        <v>9</v>
      </c>
      <c r="B4865">
        <v>48630001</v>
      </c>
      <c r="C4865">
        <v>48640000</v>
      </c>
      <c r="D4865">
        <v>1.2173304199999999</v>
      </c>
      <c r="F4865">
        <v>151</v>
      </c>
      <c r="G4865">
        <v>0</v>
      </c>
      <c r="L4865" t="s">
        <v>8</v>
      </c>
      <c r="M4865">
        <v>48630001</v>
      </c>
      <c r="N4865">
        <v>48640000</v>
      </c>
      <c r="O4865">
        <v>1.03622715</v>
      </c>
      <c r="Q4865">
        <v>0</v>
      </c>
      <c r="R4865">
        <v>27</v>
      </c>
    </row>
    <row r="4866" spans="1:18" x14ac:dyDescent="0.2">
      <c r="A4866" t="s">
        <v>9</v>
      </c>
      <c r="B4866">
        <v>48640001</v>
      </c>
      <c r="C4866">
        <v>48650000</v>
      </c>
      <c r="D4866">
        <v>1.00271647</v>
      </c>
      <c r="F4866">
        <v>138</v>
      </c>
      <c r="G4866">
        <v>1</v>
      </c>
      <c r="L4866" t="s">
        <v>8</v>
      </c>
      <c r="M4866">
        <v>48640001</v>
      </c>
      <c r="N4866">
        <v>48650000</v>
      </c>
      <c r="O4866">
        <v>0.92427395999999995</v>
      </c>
      <c r="Q4866">
        <v>0</v>
      </c>
      <c r="R4866">
        <v>44</v>
      </c>
    </row>
    <row r="4867" spans="1:18" x14ac:dyDescent="0.2">
      <c r="A4867" t="s">
        <v>9</v>
      </c>
      <c r="B4867">
        <v>48650001</v>
      </c>
      <c r="C4867">
        <v>48660000</v>
      </c>
      <c r="D4867">
        <v>1.0783021399999999</v>
      </c>
      <c r="F4867">
        <v>96</v>
      </c>
      <c r="G4867">
        <v>1</v>
      </c>
      <c r="L4867" t="s">
        <v>8</v>
      </c>
      <c r="M4867">
        <v>48650001</v>
      </c>
      <c r="N4867">
        <v>48660000</v>
      </c>
      <c r="O4867">
        <v>1.0458836</v>
      </c>
      <c r="Q4867">
        <v>0</v>
      </c>
      <c r="R4867">
        <v>62</v>
      </c>
    </row>
    <row r="4868" spans="1:18" x14ac:dyDescent="0.2">
      <c r="A4868" t="s">
        <v>9</v>
      </c>
      <c r="B4868">
        <v>48660001</v>
      </c>
      <c r="C4868">
        <v>48670000</v>
      </c>
      <c r="D4868">
        <v>0.97074218999999995</v>
      </c>
      <c r="F4868">
        <v>75</v>
      </c>
      <c r="G4868">
        <v>0</v>
      </c>
      <c r="L4868" t="s">
        <v>8</v>
      </c>
      <c r="M4868">
        <v>48660001</v>
      </c>
      <c r="N4868">
        <v>48670000</v>
      </c>
      <c r="O4868">
        <v>0.97596839999999996</v>
      </c>
      <c r="Q4868">
        <v>0</v>
      </c>
      <c r="R4868">
        <v>13</v>
      </c>
    </row>
    <row r="4869" spans="1:18" x14ac:dyDescent="0.2">
      <c r="A4869" t="s">
        <v>9</v>
      </c>
      <c r="B4869">
        <v>48670001</v>
      </c>
      <c r="C4869">
        <v>48680000</v>
      </c>
      <c r="D4869">
        <v>0.99499130000000002</v>
      </c>
      <c r="F4869">
        <v>111</v>
      </c>
      <c r="G4869">
        <v>0</v>
      </c>
      <c r="L4869" t="s">
        <v>8</v>
      </c>
      <c r="M4869">
        <v>48670001</v>
      </c>
      <c r="N4869">
        <v>48680000</v>
      </c>
      <c r="O4869">
        <v>1.0079303399999999</v>
      </c>
      <c r="Q4869">
        <v>1</v>
      </c>
      <c r="R4869">
        <v>7</v>
      </c>
    </row>
    <row r="4870" spans="1:18" x14ac:dyDescent="0.2">
      <c r="A4870" t="s">
        <v>9</v>
      </c>
      <c r="B4870">
        <v>48680001</v>
      </c>
      <c r="C4870">
        <v>48690000</v>
      </c>
      <c r="D4870">
        <v>1.1793401400000001</v>
      </c>
      <c r="F4870">
        <v>96</v>
      </c>
      <c r="G4870">
        <v>0</v>
      </c>
      <c r="L4870" t="s">
        <v>8</v>
      </c>
      <c r="M4870">
        <v>48680001</v>
      </c>
      <c r="N4870">
        <v>48690000</v>
      </c>
      <c r="O4870">
        <v>0.98278653000000005</v>
      </c>
      <c r="Q4870">
        <v>1</v>
      </c>
      <c r="R4870">
        <v>20</v>
      </c>
    </row>
    <row r="4871" spans="1:18" x14ac:dyDescent="0.2">
      <c r="A4871" t="s">
        <v>9</v>
      </c>
      <c r="B4871">
        <v>48690001</v>
      </c>
      <c r="C4871">
        <v>48700000</v>
      </c>
      <c r="D4871">
        <v>1.04629701</v>
      </c>
      <c r="F4871">
        <v>76</v>
      </c>
      <c r="G4871">
        <v>0</v>
      </c>
      <c r="L4871" t="s">
        <v>8</v>
      </c>
      <c r="M4871">
        <v>48690001</v>
      </c>
      <c r="N4871">
        <v>48700000</v>
      </c>
      <c r="O4871">
        <v>0.91154471999999998</v>
      </c>
      <c r="Q4871">
        <v>0</v>
      </c>
      <c r="R4871">
        <v>12</v>
      </c>
    </row>
    <row r="4872" spans="1:18" x14ac:dyDescent="0.2">
      <c r="A4872" t="s">
        <v>9</v>
      </c>
      <c r="B4872">
        <v>48700001</v>
      </c>
      <c r="C4872">
        <v>48710000</v>
      </c>
      <c r="D4872">
        <v>1.1216543800000001</v>
      </c>
      <c r="F4872">
        <v>155</v>
      </c>
      <c r="G4872">
        <v>0</v>
      </c>
      <c r="L4872" t="s">
        <v>8</v>
      </c>
      <c r="M4872">
        <v>48700001</v>
      </c>
      <c r="N4872">
        <v>48710000</v>
      </c>
      <c r="O4872">
        <v>0.98832125000000004</v>
      </c>
      <c r="Q4872">
        <v>1</v>
      </c>
      <c r="R4872">
        <v>27</v>
      </c>
    </row>
    <row r="4873" spans="1:18" x14ac:dyDescent="0.2">
      <c r="A4873" t="s">
        <v>9</v>
      </c>
      <c r="B4873">
        <v>48710001</v>
      </c>
      <c r="C4873">
        <v>48720000</v>
      </c>
      <c r="D4873">
        <v>1.1064940599999999</v>
      </c>
      <c r="F4873">
        <v>190</v>
      </c>
      <c r="G4873">
        <v>2</v>
      </c>
      <c r="L4873" t="s">
        <v>8</v>
      </c>
      <c r="M4873">
        <v>48710001</v>
      </c>
      <c r="N4873">
        <v>48720000</v>
      </c>
      <c r="O4873">
        <v>0.99560833000000004</v>
      </c>
      <c r="Q4873">
        <v>0</v>
      </c>
      <c r="R4873">
        <v>15</v>
      </c>
    </row>
    <row r="4874" spans="1:18" x14ac:dyDescent="0.2">
      <c r="A4874" t="s">
        <v>9</v>
      </c>
      <c r="B4874">
        <v>48720001</v>
      </c>
      <c r="C4874">
        <v>48730000</v>
      </c>
      <c r="D4874">
        <v>1.1878365799999999</v>
      </c>
      <c r="F4874">
        <v>80</v>
      </c>
      <c r="G4874">
        <v>2</v>
      </c>
      <c r="L4874" t="s">
        <v>8</v>
      </c>
      <c r="M4874">
        <v>48720001</v>
      </c>
      <c r="N4874">
        <v>48730000</v>
      </c>
      <c r="O4874">
        <v>0.94453710000000002</v>
      </c>
      <c r="Q4874">
        <v>0</v>
      </c>
      <c r="R4874">
        <v>9</v>
      </c>
    </row>
    <row r="4875" spans="1:18" x14ac:dyDescent="0.2">
      <c r="A4875" t="s">
        <v>9</v>
      </c>
      <c r="B4875">
        <v>48730001</v>
      </c>
      <c r="C4875">
        <v>48740000</v>
      </c>
      <c r="D4875">
        <v>1.14781011</v>
      </c>
      <c r="F4875">
        <v>36</v>
      </c>
      <c r="G4875">
        <v>8</v>
      </c>
      <c r="L4875" t="s">
        <v>8</v>
      </c>
      <c r="M4875">
        <v>48730001</v>
      </c>
      <c r="N4875">
        <v>48740000</v>
      </c>
      <c r="O4875">
        <v>1.0509185299999999</v>
      </c>
      <c r="Q4875">
        <v>0</v>
      </c>
      <c r="R4875">
        <v>22</v>
      </c>
    </row>
    <row r="4876" spans="1:18" x14ac:dyDescent="0.2">
      <c r="A4876" t="s">
        <v>9</v>
      </c>
      <c r="B4876">
        <v>48740001</v>
      </c>
      <c r="C4876">
        <v>48750000</v>
      </c>
      <c r="D4876">
        <v>1.1332359599999999</v>
      </c>
      <c r="F4876">
        <v>105</v>
      </c>
      <c r="G4876">
        <v>3</v>
      </c>
      <c r="L4876" t="s">
        <v>8</v>
      </c>
      <c r="M4876">
        <v>48740001</v>
      </c>
      <c r="N4876">
        <v>48750000</v>
      </c>
      <c r="O4876">
        <v>1.02333747</v>
      </c>
      <c r="Q4876">
        <v>0</v>
      </c>
      <c r="R4876">
        <v>0</v>
      </c>
    </row>
    <row r="4877" spans="1:18" x14ac:dyDescent="0.2">
      <c r="A4877" t="s">
        <v>9</v>
      </c>
      <c r="B4877">
        <v>48750001</v>
      </c>
      <c r="C4877">
        <v>48760000</v>
      </c>
      <c r="D4877">
        <v>1.15309185</v>
      </c>
      <c r="F4877">
        <v>136</v>
      </c>
      <c r="G4877">
        <v>11</v>
      </c>
      <c r="L4877" t="s">
        <v>8</v>
      </c>
      <c r="M4877">
        <v>48750001</v>
      </c>
      <c r="N4877">
        <v>48760000</v>
      </c>
      <c r="O4877">
        <v>1.0769755400000001</v>
      </c>
      <c r="Q4877">
        <v>0</v>
      </c>
      <c r="R4877">
        <v>10</v>
      </c>
    </row>
    <row r="4878" spans="1:18" x14ac:dyDescent="0.2">
      <c r="A4878" t="s">
        <v>9</v>
      </c>
      <c r="B4878">
        <v>48760001</v>
      </c>
      <c r="C4878">
        <v>48770000</v>
      </c>
      <c r="D4878">
        <v>1.0618830800000001</v>
      </c>
      <c r="F4878">
        <v>101</v>
      </c>
      <c r="G4878">
        <v>12</v>
      </c>
      <c r="L4878" t="s">
        <v>8</v>
      </c>
      <c r="M4878">
        <v>48760001</v>
      </c>
      <c r="N4878">
        <v>48770000</v>
      </c>
      <c r="O4878">
        <v>0.98942573</v>
      </c>
      <c r="Q4878">
        <v>0</v>
      </c>
      <c r="R4878">
        <v>10</v>
      </c>
    </row>
    <row r="4879" spans="1:18" x14ac:dyDescent="0.2">
      <c r="A4879" t="s">
        <v>9</v>
      </c>
      <c r="B4879">
        <v>48770001</v>
      </c>
      <c r="C4879">
        <v>48780000</v>
      </c>
      <c r="D4879">
        <v>1.1854425200000001</v>
      </c>
      <c r="F4879">
        <v>79</v>
      </c>
      <c r="G4879">
        <v>3</v>
      </c>
      <c r="L4879" t="s">
        <v>8</v>
      </c>
      <c r="M4879">
        <v>48770001</v>
      </c>
      <c r="N4879">
        <v>48780000</v>
      </c>
      <c r="O4879">
        <v>0.98386633000000001</v>
      </c>
      <c r="Q4879">
        <v>1</v>
      </c>
      <c r="R4879">
        <v>9</v>
      </c>
    </row>
    <row r="4880" spans="1:18" x14ac:dyDescent="0.2">
      <c r="A4880" t="s">
        <v>9</v>
      </c>
      <c r="B4880">
        <v>48780001</v>
      </c>
      <c r="C4880">
        <v>48790000</v>
      </c>
      <c r="D4880">
        <v>1.12206162</v>
      </c>
      <c r="F4880">
        <v>117</v>
      </c>
      <c r="G4880">
        <v>0</v>
      </c>
      <c r="L4880" t="s">
        <v>8</v>
      </c>
      <c r="M4880">
        <v>48780001</v>
      </c>
      <c r="N4880">
        <v>48790000</v>
      </c>
      <c r="O4880">
        <v>0.90372699999999995</v>
      </c>
      <c r="Q4880">
        <v>0</v>
      </c>
      <c r="R4880">
        <v>29</v>
      </c>
    </row>
    <row r="4881" spans="1:18" x14ac:dyDescent="0.2">
      <c r="A4881" t="s">
        <v>9</v>
      </c>
      <c r="B4881">
        <v>48790001</v>
      </c>
      <c r="C4881">
        <v>48800000</v>
      </c>
      <c r="D4881">
        <v>1.0399354700000001</v>
      </c>
      <c r="F4881">
        <v>81</v>
      </c>
      <c r="G4881">
        <v>0</v>
      </c>
      <c r="L4881" t="s">
        <v>8</v>
      </c>
      <c r="M4881">
        <v>48790001</v>
      </c>
      <c r="N4881">
        <v>48800000</v>
      </c>
      <c r="O4881">
        <v>1.0895381799999999</v>
      </c>
      <c r="Q4881">
        <v>0</v>
      </c>
      <c r="R4881">
        <v>12</v>
      </c>
    </row>
    <row r="4882" spans="1:18" x14ac:dyDescent="0.2">
      <c r="A4882" t="s">
        <v>9</v>
      </c>
      <c r="B4882">
        <v>48800001</v>
      </c>
      <c r="C4882">
        <v>48810000</v>
      </c>
      <c r="D4882">
        <v>1.1648955599999999</v>
      </c>
      <c r="F4882">
        <v>62</v>
      </c>
      <c r="G4882">
        <v>3</v>
      </c>
      <c r="L4882" t="s">
        <v>8</v>
      </c>
      <c r="M4882">
        <v>48800001</v>
      </c>
      <c r="N4882">
        <v>48810000</v>
      </c>
      <c r="O4882">
        <v>1.0400959000000001</v>
      </c>
      <c r="Q4882">
        <v>1</v>
      </c>
      <c r="R4882">
        <v>6</v>
      </c>
    </row>
    <row r="4883" spans="1:18" x14ac:dyDescent="0.2">
      <c r="A4883" t="s">
        <v>9</v>
      </c>
      <c r="B4883">
        <v>48810001</v>
      </c>
      <c r="C4883">
        <v>48820000</v>
      </c>
      <c r="D4883">
        <v>1.1388817499999999</v>
      </c>
      <c r="F4883">
        <v>14</v>
      </c>
      <c r="G4883">
        <v>3</v>
      </c>
      <c r="L4883" t="s">
        <v>8</v>
      </c>
      <c r="M4883">
        <v>48810001</v>
      </c>
      <c r="N4883">
        <v>48820000</v>
      </c>
      <c r="O4883">
        <v>0.95821655999999999</v>
      </c>
      <c r="Q4883">
        <v>1</v>
      </c>
      <c r="R4883">
        <v>17</v>
      </c>
    </row>
    <row r="4884" spans="1:18" x14ac:dyDescent="0.2">
      <c r="A4884" t="s">
        <v>9</v>
      </c>
      <c r="B4884">
        <v>48820001</v>
      </c>
      <c r="C4884">
        <v>48830000</v>
      </c>
      <c r="D4884">
        <v>1.25672753</v>
      </c>
      <c r="F4884">
        <v>44</v>
      </c>
      <c r="G4884">
        <v>28</v>
      </c>
      <c r="L4884" t="s">
        <v>8</v>
      </c>
      <c r="M4884">
        <v>48820001</v>
      </c>
      <c r="N4884">
        <v>48830000</v>
      </c>
      <c r="O4884">
        <v>0.92788974000000002</v>
      </c>
      <c r="Q4884">
        <v>1</v>
      </c>
      <c r="R4884">
        <v>26</v>
      </c>
    </row>
    <row r="4885" spans="1:18" x14ac:dyDescent="0.2">
      <c r="A4885" t="s">
        <v>9</v>
      </c>
      <c r="B4885">
        <v>48830001</v>
      </c>
      <c r="C4885">
        <v>48840000</v>
      </c>
      <c r="D4885">
        <v>1.1898912800000001</v>
      </c>
      <c r="F4885">
        <v>98</v>
      </c>
      <c r="G4885">
        <v>6</v>
      </c>
      <c r="L4885" t="s">
        <v>8</v>
      </c>
      <c r="M4885">
        <v>48830001</v>
      </c>
      <c r="N4885">
        <v>48840000</v>
      </c>
      <c r="O4885">
        <v>1.0902107400000001</v>
      </c>
      <c r="Q4885">
        <v>0</v>
      </c>
      <c r="R4885">
        <v>108</v>
      </c>
    </row>
    <row r="4886" spans="1:18" x14ac:dyDescent="0.2">
      <c r="A4886" t="s">
        <v>9</v>
      </c>
      <c r="B4886">
        <v>48840001</v>
      </c>
      <c r="C4886">
        <v>48850000</v>
      </c>
      <c r="D4886">
        <v>1.1109119599999999</v>
      </c>
      <c r="F4886">
        <v>105</v>
      </c>
      <c r="G4886">
        <v>1</v>
      </c>
      <c r="L4886" t="s">
        <v>8</v>
      </c>
      <c r="M4886">
        <v>48840001</v>
      </c>
      <c r="N4886">
        <v>48850000</v>
      </c>
      <c r="O4886">
        <v>1.0040800999999999</v>
      </c>
      <c r="Q4886">
        <v>1</v>
      </c>
      <c r="R4886">
        <v>9</v>
      </c>
    </row>
    <row r="4887" spans="1:18" x14ac:dyDescent="0.2">
      <c r="A4887" t="s">
        <v>9</v>
      </c>
      <c r="B4887">
        <v>48850001</v>
      </c>
      <c r="C4887">
        <v>48860000</v>
      </c>
      <c r="D4887">
        <v>1.0722923099999999</v>
      </c>
      <c r="F4887">
        <v>114</v>
      </c>
      <c r="G4887">
        <v>1</v>
      </c>
      <c r="L4887" t="s">
        <v>8</v>
      </c>
      <c r="M4887">
        <v>48850001</v>
      </c>
      <c r="N4887">
        <v>48860000</v>
      </c>
      <c r="O4887">
        <v>1.0391950400000001</v>
      </c>
      <c r="Q4887">
        <v>0</v>
      </c>
      <c r="R4887">
        <v>18</v>
      </c>
    </row>
    <row r="4888" spans="1:18" x14ac:dyDescent="0.2">
      <c r="A4888" t="s">
        <v>9</v>
      </c>
      <c r="B4888">
        <v>48860001</v>
      </c>
      <c r="C4888">
        <v>48870000</v>
      </c>
      <c r="D4888">
        <v>1.12433228</v>
      </c>
      <c r="F4888">
        <v>66</v>
      </c>
      <c r="G4888">
        <v>0</v>
      </c>
      <c r="L4888" t="s">
        <v>8</v>
      </c>
      <c r="M4888">
        <v>48860001</v>
      </c>
      <c r="N4888">
        <v>48870000</v>
      </c>
      <c r="O4888">
        <v>0.97013132999999996</v>
      </c>
      <c r="Q4888">
        <v>0</v>
      </c>
      <c r="R4888">
        <v>21</v>
      </c>
    </row>
    <row r="4889" spans="1:18" x14ac:dyDescent="0.2">
      <c r="A4889" t="s">
        <v>9</v>
      </c>
      <c r="B4889">
        <v>48870001</v>
      </c>
      <c r="C4889">
        <v>48880000</v>
      </c>
      <c r="D4889">
        <v>1.1766869200000001</v>
      </c>
      <c r="F4889">
        <v>224</v>
      </c>
      <c r="G4889">
        <v>0</v>
      </c>
      <c r="L4889" t="s">
        <v>8</v>
      </c>
      <c r="M4889">
        <v>48870001</v>
      </c>
      <c r="N4889">
        <v>48880000</v>
      </c>
      <c r="O4889">
        <v>1.0738657300000001</v>
      </c>
      <c r="Q4889">
        <v>0</v>
      </c>
      <c r="R4889">
        <v>120</v>
      </c>
    </row>
    <row r="4890" spans="1:18" x14ac:dyDescent="0.2">
      <c r="A4890" t="s">
        <v>9</v>
      </c>
      <c r="B4890">
        <v>48880001</v>
      </c>
      <c r="C4890">
        <v>48890000</v>
      </c>
      <c r="D4890">
        <v>1.1508026899999999</v>
      </c>
      <c r="F4890">
        <v>118</v>
      </c>
      <c r="G4890">
        <v>0</v>
      </c>
      <c r="L4890" t="s">
        <v>8</v>
      </c>
      <c r="M4890">
        <v>48880001</v>
      </c>
      <c r="N4890">
        <v>48890000</v>
      </c>
      <c r="O4890">
        <v>1.0446372100000001</v>
      </c>
      <c r="Q4890">
        <v>0</v>
      </c>
      <c r="R4890">
        <v>55</v>
      </c>
    </row>
    <row r="4891" spans="1:18" x14ac:dyDescent="0.2">
      <c r="A4891" t="s">
        <v>9</v>
      </c>
      <c r="B4891">
        <v>48890001</v>
      </c>
      <c r="C4891">
        <v>48900000</v>
      </c>
      <c r="D4891">
        <v>1.11077005</v>
      </c>
      <c r="F4891">
        <v>156</v>
      </c>
      <c r="G4891">
        <v>0</v>
      </c>
      <c r="L4891" t="s">
        <v>8</v>
      </c>
      <c r="M4891">
        <v>48890001</v>
      </c>
      <c r="N4891">
        <v>48900000</v>
      </c>
      <c r="O4891">
        <v>0.89639672999999997</v>
      </c>
      <c r="Q4891">
        <v>1</v>
      </c>
      <c r="R4891">
        <v>23</v>
      </c>
    </row>
    <row r="4892" spans="1:18" x14ac:dyDescent="0.2">
      <c r="A4892" t="s">
        <v>9</v>
      </c>
      <c r="B4892">
        <v>48900001</v>
      </c>
      <c r="C4892">
        <v>48910000</v>
      </c>
      <c r="D4892">
        <v>1.1018910399999999</v>
      </c>
      <c r="F4892">
        <v>99</v>
      </c>
      <c r="G4892">
        <v>0</v>
      </c>
      <c r="L4892" t="s">
        <v>8</v>
      </c>
      <c r="M4892">
        <v>48900001</v>
      </c>
      <c r="N4892">
        <v>48910000</v>
      </c>
      <c r="O4892">
        <v>1.0731746600000001</v>
      </c>
      <c r="Q4892">
        <v>0</v>
      </c>
      <c r="R4892">
        <v>26</v>
      </c>
    </row>
    <row r="4893" spans="1:18" x14ac:dyDescent="0.2">
      <c r="A4893" t="s">
        <v>9</v>
      </c>
      <c r="B4893">
        <v>48910001</v>
      </c>
      <c r="C4893">
        <v>48920000</v>
      </c>
      <c r="D4893">
        <v>1.1520737599999999</v>
      </c>
      <c r="F4893">
        <v>61</v>
      </c>
      <c r="G4893">
        <v>1</v>
      </c>
      <c r="L4893" t="s">
        <v>8</v>
      </c>
      <c r="M4893">
        <v>48910001</v>
      </c>
      <c r="N4893">
        <v>48920000</v>
      </c>
      <c r="O4893">
        <v>1.0776727800000001</v>
      </c>
      <c r="Q4893">
        <v>0</v>
      </c>
      <c r="R4893">
        <v>155</v>
      </c>
    </row>
    <row r="4894" spans="1:18" x14ac:dyDescent="0.2">
      <c r="A4894" t="s">
        <v>9</v>
      </c>
      <c r="B4894">
        <v>48920001</v>
      </c>
      <c r="C4894">
        <v>48930000</v>
      </c>
      <c r="D4894">
        <v>1.09247523</v>
      </c>
      <c r="F4894">
        <v>137</v>
      </c>
      <c r="G4894">
        <v>0</v>
      </c>
      <c r="L4894" t="s">
        <v>8</v>
      </c>
      <c r="M4894">
        <v>48920001</v>
      </c>
      <c r="N4894">
        <v>48930000</v>
      </c>
      <c r="O4894">
        <v>1.1301199799999999</v>
      </c>
      <c r="Q4894">
        <v>0</v>
      </c>
      <c r="R4894">
        <v>38</v>
      </c>
    </row>
    <row r="4895" spans="1:18" x14ac:dyDescent="0.2">
      <c r="A4895" t="s">
        <v>9</v>
      </c>
      <c r="B4895">
        <v>48930001</v>
      </c>
      <c r="C4895">
        <v>48940000</v>
      </c>
      <c r="D4895">
        <v>1.1756379800000001</v>
      </c>
      <c r="F4895">
        <v>97</v>
      </c>
      <c r="G4895">
        <v>0</v>
      </c>
      <c r="L4895" t="s">
        <v>8</v>
      </c>
      <c r="M4895">
        <v>48930001</v>
      </c>
      <c r="N4895">
        <v>48940000</v>
      </c>
      <c r="O4895">
        <v>1.2171144599999999</v>
      </c>
      <c r="Q4895">
        <v>0</v>
      </c>
      <c r="R4895">
        <v>22</v>
      </c>
    </row>
    <row r="4896" spans="1:18" x14ac:dyDescent="0.2">
      <c r="A4896" t="s">
        <v>9</v>
      </c>
      <c r="B4896">
        <v>48940001</v>
      </c>
      <c r="C4896">
        <v>48950000</v>
      </c>
      <c r="D4896">
        <v>1.15366569</v>
      </c>
      <c r="F4896">
        <v>89</v>
      </c>
      <c r="G4896">
        <v>1</v>
      </c>
      <c r="L4896" t="s">
        <v>8</v>
      </c>
      <c r="M4896">
        <v>48940001</v>
      </c>
      <c r="N4896">
        <v>48950000</v>
      </c>
      <c r="O4896">
        <v>1.0584153999999999</v>
      </c>
      <c r="Q4896">
        <v>0</v>
      </c>
      <c r="R4896">
        <v>77</v>
      </c>
    </row>
    <row r="4897" spans="1:18" x14ac:dyDescent="0.2">
      <c r="A4897" t="s">
        <v>9</v>
      </c>
      <c r="B4897">
        <v>48950001</v>
      </c>
      <c r="C4897">
        <v>48960000</v>
      </c>
      <c r="D4897">
        <v>1.16733281</v>
      </c>
      <c r="F4897">
        <v>102</v>
      </c>
      <c r="G4897">
        <v>5</v>
      </c>
      <c r="L4897" t="s">
        <v>8</v>
      </c>
      <c r="M4897">
        <v>48950001</v>
      </c>
      <c r="N4897">
        <v>48960000</v>
      </c>
      <c r="O4897">
        <v>1.07864151</v>
      </c>
      <c r="Q4897">
        <v>0</v>
      </c>
      <c r="R4897">
        <v>34</v>
      </c>
    </row>
    <row r="4898" spans="1:18" x14ac:dyDescent="0.2">
      <c r="A4898" t="s">
        <v>9</v>
      </c>
      <c r="B4898">
        <v>48960001</v>
      </c>
      <c r="C4898">
        <v>48970000</v>
      </c>
      <c r="D4898">
        <v>1.2349341700000001</v>
      </c>
      <c r="F4898">
        <v>193</v>
      </c>
      <c r="G4898">
        <v>5</v>
      </c>
      <c r="L4898" t="s">
        <v>8</v>
      </c>
      <c r="M4898">
        <v>48960001</v>
      </c>
      <c r="N4898">
        <v>48970000</v>
      </c>
      <c r="O4898">
        <v>0.96145594999999995</v>
      </c>
      <c r="Q4898">
        <v>0</v>
      </c>
      <c r="R4898">
        <v>29</v>
      </c>
    </row>
    <row r="4899" spans="1:18" x14ac:dyDescent="0.2">
      <c r="A4899" t="s">
        <v>9</v>
      </c>
      <c r="B4899">
        <v>48970001</v>
      </c>
      <c r="C4899">
        <v>48980000</v>
      </c>
      <c r="D4899">
        <v>1.14935268</v>
      </c>
      <c r="F4899">
        <v>182</v>
      </c>
      <c r="G4899">
        <v>1</v>
      </c>
      <c r="L4899" t="s">
        <v>8</v>
      </c>
      <c r="M4899">
        <v>48970001</v>
      </c>
      <c r="N4899">
        <v>48980000</v>
      </c>
      <c r="O4899">
        <v>1.0632282</v>
      </c>
      <c r="Q4899">
        <v>2</v>
      </c>
      <c r="R4899">
        <v>10</v>
      </c>
    </row>
    <row r="4900" spans="1:18" x14ac:dyDescent="0.2">
      <c r="A4900" t="s">
        <v>9</v>
      </c>
      <c r="B4900">
        <v>48980001</v>
      </c>
      <c r="C4900">
        <v>48990000</v>
      </c>
      <c r="D4900">
        <v>1.1204079899999999</v>
      </c>
      <c r="F4900">
        <v>187</v>
      </c>
      <c r="G4900">
        <v>1</v>
      </c>
      <c r="L4900" t="s">
        <v>8</v>
      </c>
      <c r="M4900">
        <v>48980001</v>
      </c>
      <c r="N4900">
        <v>48990000</v>
      </c>
      <c r="O4900">
        <v>0.87431338000000003</v>
      </c>
      <c r="Q4900">
        <v>0</v>
      </c>
      <c r="R4900">
        <v>6</v>
      </c>
    </row>
    <row r="4901" spans="1:18" x14ac:dyDescent="0.2">
      <c r="A4901" t="s">
        <v>9</v>
      </c>
      <c r="B4901">
        <v>48990001</v>
      </c>
      <c r="C4901">
        <v>49000000</v>
      </c>
      <c r="D4901">
        <v>1.1048527699999999</v>
      </c>
      <c r="F4901">
        <v>86</v>
      </c>
      <c r="G4901">
        <v>0</v>
      </c>
      <c r="L4901" t="s">
        <v>8</v>
      </c>
      <c r="M4901">
        <v>48990001</v>
      </c>
      <c r="N4901">
        <v>49000000</v>
      </c>
      <c r="O4901">
        <v>1.03559161</v>
      </c>
      <c r="Q4901">
        <v>0</v>
      </c>
      <c r="R4901">
        <v>4</v>
      </c>
    </row>
    <row r="4902" spans="1:18" x14ac:dyDescent="0.2">
      <c r="A4902" t="s">
        <v>9</v>
      </c>
      <c r="B4902">
        <v>49000001</v>
      </c>
      <c r="C4902">
        <v>49010000</v>
      </c>
      <c r="D4902">
        <v>1.26837698</v>
      </c>
      <c r="F4902">
        <v>68</v>
      </c>
      <c r="G4902">
        <v>0</v>
      </c>
      <c r="L4902" t="s">
        <v>8</v>
      </c>
      <c r="M4902">
        <v>49000001</v>
      </c>
      <c r="N4902">
        <v>49010000</v>
      </c>
      <c r="O4902">
        <v>1.0622594700000001</v>
      </c>
      <c r="Q4902">
        <v>0</v>
      </c>
      <c r="R4902">
        <v>31</v>
      </c>
    </row>
    <row r="4903" spans="1:18" x14ac:dyDescent="0.2">
      <c r="A4903" t="s">
        <v>9</v>
      </c>
      <c r="B4903">
        <v>49010001</v>
      </c>
      <c r="C4903">
        <v>49020000</v>
      </c>
      <c r="D4903">
        <v>1.0001002800000001</v>
      </c>
      <c r="F4903">
        <v>93</v>
      </c>
      <c r="G4903">
        <v>1</v>
      </c>
      <c r="L4903" t="s">
        <v>8</v>
      </c>
      <c r="M4903">
        <v>49010001</v>
      </c>
      <c r="N4903">
        <v>49020000</v>
      </c>
      <c r="O4903">
        <v>0.97607328999999998</v>
      </c>
      <c r="Q4903">
        <v>0</v>
      </c>
      <c r="R4903">
        <v>21</v>
      </c>
    </row>
    <row r="4904" spans="1:18" x14ac:dyDescent="0.2">
      <c r="A4904" t="s">
        <v>9</v>
      </c>
      <c r="B4904">
        <v>49020001</v>
      </c>
      <c r="C4904">
        <v>49030000</v>
      </c>
      <c r="D4904">
        <v>1.0937092799999999</v>
      </c>
      <c r="F4904">
        <v>46</v>
      </c>
      <c r="G4904">
        <v>0</v>
      </c>
      <c r="L4904" t="s">
        <v>8</v>
      </c>
      <c r="M4904">
        <v>49020001</v>
      </c>
      <c r="N4904">
        <v>49030000</v>
      </c>
      <c r="O4904">
        <v>0.96960685999999996</v>
      </c>
      <c r="Q4904">
        <v>3</v>
      </c>
      <c r="R4904">
        <v>1</v>
      </c>
    </row>
    <row r="4905" spans="1:18" x14ac:dyDescent="0.2">
      <c r="A4905" t="s">
        <v>9</v>
      </c>
      <c r="B4905">
        <v>49030001</v>
      </c>
      <c r="C4905">
        <v>49040000</v>
      </c>
      <c r="D4905">
        <v>1.09905272</v>
      </c>
      <c r="F4905">
        <v>122</v>
      </c>
      <c r="G4905">
        <v>0</v>
      </c>
      <c r="L4905" t="s">
        <v>8</v>
      </c>
      <c r="M4905">
        <v>49030001</v>
      </c>
      <c r="N4905">
        <v>49040000</v>
      </c>
      <c r="O4905">
        <v>0.89339798999999998</v>
      </c>
      <c r="Q4905">
        <v>2</v>
      </c>
      <c r="R4905">
        <v>14</v>
      </c>
    </row>
    <row r="4906" spans="1:18" x14ac:dyDescent="0.2">
      <c r="A4906" t="s">
        <v>9</v>
      </c>
      <c r="B4906">
        <v>49040001</v>
      </c>
      <c r="C4906">
        <v>49050000</v>
      </c>
      <c r="D4906">
        <v>1.19999199</v>
      </c>
      <c r="F4906">
        <v>44</v>
      </c>
      <c r="G4906">
        <v>0</v>
      </c>
      <c r="L4906" t="s">
        <v>8</v>
      </c>
      <c r="M4906">
        <v>49040001</v>
      </c>
      <c r="N4906">
        <v>49050000</v>
      </c>
      <c r="O4906">
        <v>1.0181482900000001</v>
      </c>
      <c r="Q4906">
        <v>0</v>
      </c>
      <c r="R4906">
        <v>1</v>
      </c>
    </row>
    <row r="4907" spans="1:18" x14ac:dyDescent="0.2">
      <c r="A4907" t="s">
        <v>9</v>
      </c>
      <c r="B4907">
        <v>49050001</v>
      </c>
      <c r="C4907">
        <v>49060000</v>
      </c>
      <c r="D4907">
        <v>1.2304113699999999</v>
      </c>
      <c r="F4907">
        <v>162</v>
      </c>
      <c r="G4907">
        <v>9</v>
      </c>
      <c r="L4907" t="s">
        <v>8</v>
      </c>
      <c r="M4907">
        <v>49050001</v>
      </c>
      <c r="N4907">
        <v>49060000</v>
      </c>
      <c r="O4907">
        <v>0.99631174</v>
      </c>
      <c r="Q4907">
        <v>1</v>
      </c>
      <c r="R4907">
        <v>4</v>
      </c>
    </row>
    <row r="4908" spans="1:18" x14ac:dyDescent="0.2">
      <c r="A4908" t="s">
        <v>9</v>
      </c>
      <c r="B4908">
        <v>49060001</v>
      </c>
      <c r="C4908">
        <v>49070000</v>
      </c>
      <c r="D4908">
        <v>1.34430201</v>
      </c>
      <c r="F4908">
        <v>215</v>
      </c>
      <c r="G4908">
        <v>2</v>
      </c>
      <c r="L4908" t="s">
        <v>8</v>
      </c>
      <c r="M4908">
        <v>49060001</v>
      </c>
      <c r="N4908">
        <v>49070000</v>
      </c>
      <c r="O4908">
        <v>0.98597656</v>
      </c>
      <c r="Q4908">
        <v>2</v>
      </c>
      <c r="R4908">
        <v>24</v>
      </c>
    </row>
    <row r="4909" spans="1:18" x14ac:dyDescent="0.2">
      <c r="A4909" t="s">
        <v>9</v>
      </c>
      <c r="B4909">
        <v>49070001</v>
      </c>
      <c r="C4909">
        <v>49080000</v>
      </c>
      <c r="D4909">
        <v>1.1549737799999999</v>
      </c>
      <c r="F4909">
        <v>116</v>
      </c>
      <c r="G4909">
        <v>0</v>
      </c>
      <c r="L4909" t="s">
        <v>8</v>
      </c>
      <c r="M4909">
        <v>49070001</v>
      </c>
      <c r="N4909">
        <v>49080000</v>
      </c>
      <c r="O4909">
        <v>0.93617022000000005</v>
      </c>
      <c r="Q4909">
        <v>0</v>
      </c>
      <c r="R4909">
        <v>3</v>
      </c>
    </row>
    <row r="4910" spans="1:18" x14ac:dyDescent="0.2">
      <c r="A4910" t="s">
        <v>9</v>
      </c>
      <c r="B4910">
        <v>49080001</v>
      </c>
      <c r="C4910">
        <v>49090000</v>
      </c>
      <c r="D4910">
        <v>1.1284972</v>
      </c>
      <c r="F4910">
        <v>133</v>
      </c>
      <c r="G4910">
        <v>0</v>
      </c>
      <c r="L4910" t="s">
        <v>8</v>
      </c>
      <c r="M4910">
        <v>49080001</v>
      </c>
      <c r="N4910">
        <v>49090000</v>
      </c>
      <c r="O4910">
        <v>0.95846337000000004</v>
      </c>
      <c r="Q4910">
        <v>0</v>
      </c>
      <c r="R4910">
        <v>7</v>
      </c>
    </row>
    <row r="4911" spans="1:18" x14ac:dyDescent="0.2">
      <c r="A4911" t="s">
        <v>9</v>
      </c>
      <c r="B4911">
        <v>49090001</v>
      </c>
      <c r="C4911">
        <v>49100000</v>
      </c>
      <c r="D4911">
        <v>1.00325328</v>
      </c>
      <c r="F4911">
        <v>79</v>
      </c>
      <c r="G4911">
        <v>0</v>
      </c>
      <c r="L4911" t="s">
        <v>8</v>
      </c>
      <c r="M4911">
        <v>49090001</v>
      </c>
      <c r="N4911">
        <v>49100000</v>
      </c>
      <c r="O4911">
        <v>0.98137971000000002</v>
      </c>
      <c r="Q4911">
        <v>0</v>
      </c>
      <c r="R4911">
        <v>4</v>
      </c>
    </row>
    <row r="4912" spans="1:18" x14ac:dyDescent="0.2">
      <c r="A4912" t="s">
        <v>9</v>
      </c>
      <c r="B4912">
        <v>49100001</v>
      </c>
      <c r="C4912">
        <v>49110000</v>
      </c>
      <c r="D4912">
        <v>0.93910110000000002</v>
      </c>
      <c r="F4912">
        <v>57</v>
      </c>
      <c r="G4912">
        <v>0</v>
      </c>
      <c r="L4912" t="s">
        <v>8</v>
      </c>
      <c r="M4912">
        <v>49100001</v>
      </c>
      <c r="N4912">
        <v>49110000</v>
      </c>
      <c r="O4912">
        <v>0.93116613999999998</v>
      </c>
      <c r="Q4912">
        <v>0</v>
      </c>
      <c r="R4912">
        <v>6</v>
      </c>
    </row>
    <row r="4913" spans="1:18" x14ac:dyDescent="0.2">
      <c r="A4913" t="s">
        <v>9</v>
      </c>
      <c r="B4913">
        <v>49110001</v>
      </c>
      <c r="C4913">
        <v>49120000</v>
      </c>
      <c r="D4913">
        <v>1.2066620400000001</v>
      </c>
      <c r="F4913">
        <v>97</v>
      </c>
      <c r="G4913">
        <v>0</v>
      </c>
      <c r="L4913" t="s">
        <v>8</v>
      </c>
      <c r="M4913">
        <v>49110001</v>
      </c>
      <c r="N4913">
        <v>49120000</v>
      </c>
      <c r="O4913">
        <v>1.0054313800000001</v>
      </c>
      <c r="Q4913">
        <v>0</v>
      </c>
      <c r="R4913">
        <v>5</v>
      </c>
    </row>
    <row r="4914" spans="1:18" x14ac:dyDescent="0.2">
      <c r="A4914" t="s">
        <v>9</v>
      </c>
      <c r="B4914">
        <v>49120001</v>
      </c>
      <c r="C4914">
        <v>49130000</v>
      </c>
      <c r="D4914">
        <v>1.1105109</v>
      </c>
      <c r="F4914">
        <v>20</v>
      </c>
      <c r="G4914">
        <v>0</v>
      </c>
      <c r="L4914" t="s">
        <v>8</v>
      </c>
      <c r="M4914">
        <v>49120001</v>
      </c>
      <c r="N4914">
        <v>49130000</v>
      </c>
      <c r="O4914">
        <v>0.89220712999999996</v>
      </c>
      <c r="Q4914">
        <v>1</v>
      </c>
      <c r="R4914">
        <v>12</v>
      </c>
    </row>
    <row r="4915" spans="1:18" x14ac:dyDescent="0.2">
      <c r="A4915" t="s">
        <v>9</v>
      </c>
      <c r="B4915">
        <v>49130001</v>
      </c>
      <c r="C4915">
        <v>49140000</v>
      </c>
      <c r="D4915">
        <v>1.00684437</v>
      </c>
      <c r="F4915">
        <v>21</v>
      </c>
      <c r="G4915">
        <v>0</v>
      </c>
      <c r="L4915" t="s">
        <v>8</v>
      </c>
      <c r="M4915">
        <v>49130001</v>
      </c>
      <c r="N4915">
        <v>49140000</v>
      </c>
      <c r="O4915">
        <v>0.93686745999999999</v>
      </c>
      <c r="Q4915">
        <v>0</v>
      </c>
      <c r="R4915">
        <v>12</v>
      </c>
    </row>
    <row r="4916" spans="1:18" x14ac:dyDescent="0.2">
      <c r="A4916" t="s">
        <v>9</v>
      </c>
      <c r="B4916">
        <v>49140001</v>
      </c>
      <c r="C4916">
        <v>49150000</v>
      </c>
      <c r="D4916">
        <v>1.06143265</v>
      </c>
      <c r="F4916">
        <v>57</v>
      </c>
      <c r="G4916">
        <v>1</v>
      </c>
      <c r="L4916" t="s">
        <v>8</v>
      </c>
      <c r="M4916">
        <v>49140001</v>
      </c>
      <c r="N4916">
        <v>49150000</v>
      </c>
      <c r="O4916">
        <v>0.92285481000000003</v>
      </c>
      <c r="Q4916">
        <v>0</v>
      </c>
      <c r="R4916">
        <v>0</v>
      </c>
    </row>
    <row r="4917" spans="1:18" x14ac:dyDescent="0.2">
      <c r="A4917" t="s">
        <v>9</v>
      </c>
      <c r="B4917">
        <v>49150001</v>
      </c>
      <c r="C4917">
        <v>49160000</v>
      </c>
      <c r="D4917">
        <v>1.0919692700000001</v>
      </c>
      <c r="F4917">
        <v>190</v>
      </c>
      <c r="G4917">
        <v>0</v>
      </c>
      <c r="L4917" t="s">
        <v>8</v>
      </c>
      <c r="M4917">
        <v>49150001</v>
      </c>
      <c r="N4917">
        <v>49160000</v>
      </c>
      <c r="O4917">
        <v>0.92214523000000004</v>
      </c>
      <c r="Q4917">
        <v>0</v>
      </c>
      <c r="R4917">
        <v>5</v>
      </c>
    </row>
    <row r="4918" spans="1:18" x14ac:dyDescent="0.2">
      <c r="A4918" t="s">
        <v>9</v>
      </c>
      <c r="B4918">
        <v>49160001</v>
      </c>
      <c r="C4918">
        <v>49170000</v>
      </c>
      <c r="D4918">
        <v>1.14502115</v>
      </c>
      <c r="F4918">
        <v>121</v>
      </c>
      <c r="G4918">
        <v>2</v>
      </c>
      <c r="L4918" t="s">
        <v>8</v>
      </c>
      <c r="M4918">
        <v>49160001</v>
      </c>
      <c r="N4918">
        <v>49170000</v>
      </c>
      <c r="O4918">
        <v>0.94343262000000006</v>
      </c>
      <c r="Q4918">
        <v>0</v>
      </c>
      <c r="R4918">
        <v>20</v>
      </c>
    </row>
    <row r="4919" spans="1:18" x14ac:dyDescent="0.2">
      <c r="A4919" t="s">
        <v>9</v>
      </c>
      <c r="B4919">
        <v>49170001</v>
      </c>
      <c r="C4919">
        <v>49180000</v>
      </c>
      <c r="D4919">
        <v>1.11299751</v>
      </c>
      <c r="F4919">
        <v>130</v>
      </c>
      <c r="G4919">
        <v>0</v>
      </c>
      <c r="L4919" t="s">
        <v>8</v>
      </c>
      <c r="M4919">
        <v>49170001</v>
      </c>
      <c r="N4919">
        <v>49180000</v>
      </c>
      <c r="O4919">
        <v>0.97740607000000002</v>
      </c>
      <c r="Q4919">
        <v>0</v>
      </c>
      <c r="R4919">
        <v>53</v>
      </c>
    </row>
    <row r="4920" spans="1:18" x14ac:dyDescent="0.2">
      <c r="A4920" t="s">
        <v>9</v>
      </c>
      <c r="B4920">
        <v>49180001</v>
      </c>
      <c r="C4920">
        <v>49190000</v>
      </c>
      <c r="D4920">
        <v>1.0220170399999999</v>
      </c>
      <c r="F4920">
        <v>95</v>
      </c>
      <c r="G4920">
        <v>1</v>
      </c>
      <c r="L4920" t="s">
        <v>8</v>
      </c>
      <c r="M4920">
        <v>49180001</v>
      </c>
      <c r="N4920">
        <v>49190000</v>
      </c>
      <c r="O4920">
        <v>0.97795522000000001</v>
      </c>
      <c r="Q4920">
        <v>0</v>
      </c>
      <c r="R4920">
        <v>13</v>
      </c>
    </row>
    <row r="4921" spans="1:18" x14ac:dyDescent="0.2">
      <c r="A4921" t="s">
        <v>9</v>
      </c>
      <c r="B4921">
        <v>49190001</v>
      </c>
      <c r="C4921">
        <v>49200000</v>
      </c>
      <c r="D4921">
        <v>1.0993982600000001</v>
      </c>
      <c r="F4921">
        <v>24</v>
      </c>
      <c r="G4921">
        <v>0</v>
      </c>
      <c r="L4921" t="s">
        <v>8</v>
      </c>
      <c r="M4921">
        <v>49190001</v>
      </c>
      <c r="N4921">
        <v>49200000</v>
      </c>
      <c r="O4921">
        <v>1.01686487</v>
      </c>
      <c r="Q4921">
        <v>0</v>
      </c>
      <c r="R4921">
        <v>4</v>
      </c>
    </row>
    <row r="4922" spans="1:18" x14ac:dyDescent="0.2">
      <c r="A4922" t="s">
        <v>9</v>
      </c>
      <c r="B4922">
        <v>49200001</v>
      </c>
      <c r="C4922">
        <v>49210000</v>
      </c>
      <c r="D4922">
        <v>1.10692598</v>
      </c>
      <c r="F4922">
        <v>22</v>
      </c>
      <c r="G4922">
        <v>1</v>
      </c>
      <c r="L4922" t="s">
        <v>8</v>
      </c>
      <c r="M4922">
        <v>49200001</v>
      </c>
      <c r="N4922">
        <v>49210000</v>
      </c>
      <c r="O4922">
        <v>1.0330309499999999</v>
      </c>
      <c r="Q4922">
        <v>1</v>
      </c>
      <c r="R4922">
        <v>11</v>
      </c>
    </row>
    <row r="4923" spans="1:18" x14ac:dyDescent="0.2">
      <c r="A4923" t="s">
        <v>9</v>
      </c>
      <c r="B4923">
        <v>49210001</v>
      </c>
      <c r="C4923">
        <v>49220000</v>
      </c>
      <c r="D4923">
        <v>0.97095814999999996</v>
      </c>
      <c r="F4923">
        <v>161</v>
      </c>
      <c r="G4923">
        <v>0</v>
      </c>
      <c r="L4923" t="s">
        <v>8</v>
      </c>
      <c r="M4923">
        <v>49210001</v>
      </c>
      <c r="N4923">
        <v>49220000</v>
      </c>
      <c r="O4923">
        <v>0.90020995000000004</v>
      </c>
      <c r="Q4923">
        <v>0</v>
      </c>
      <c r="R4923">
        <v>14</v>
      </c>
    </row>
    <row r="4924" spans="1:18" x14ac:dyDescent="0.2">
      <c r="A4924" t="s">
        <v>9</v>
      </c>
      <c r="B4924">
        <v>49220001</v>
      </c>
      <c r="C4924">
        <v>49230000</v>
      </c>
      <c r="D4924">
        <v>1.0414657</v>
      </c>
      <c r="F4924">
        <v>101</v>
      </c>
      <c r="G4924">
        <v>0</v>
      </c>
      <c r="L4924" t="s">
        <v>8</v>
      </c>
      <c r="M4924">
        <v>49220001</v>
      </c>
      <c r="N4924">
        <v>49230000</v>
      </c>
      <c r="O4924">
        <v>0.91824561999999998</v>
      </c>
      <c r="Q4924">
        <v>2</v>
      </c>
      <c r="R4924">
        <v>26</v>
      </c>
    </row>
    <row r="4925" spans="1:18" x14ac:dyDescent="0.2">
      <c r="A4925" t="s">
        <v>9</v>
      </c>
      <c r="B4925">
        <v>49230001</v>
      </c>
      <c r="C4925">
        <v>49240000</v>
      </c>
      <c r="D4925">
        <v>1.1381289800000001</v>
      </c>
      <c r="F4925">
        <v>127</v>
      </c>
      <c r="G4925">
        <v>0</v>
      </c>
      <c r="L4925" t="s">
        <v>8</v>
      </c>
      <c r="M4925">
        <v>49230001</v>
      </c>
      <c r="N4925">
        <v>49240000</v>
      </c>
      <c r="O4925">
        <v>0.93301721999999998</v>
      </c>
      <c r="Q4925">
        <v>1</v>
      </c>
      <c r="R4925">
        <v>24</v>
      </c>
    </row>
    <row r="4926" spans="1:18" x14ac:dyDescent="0.2">
      <c r="A4926" t="s">
        <v>9</v>
      </c>
      <c r="B4926">
        <v>49240001</v>
      </c>
      <c r="C4926">
        <v>49250000</v>
      </c>
      <c r="D4926">
        <v>1.0496166099999999</v>
      </c>
      <c r="F4926">
        <v>104</v>
      </c>
      <c r="G4926">
        <v>0</v>
      </c>
      <c r="L4926" t="s">
        <v>8</v>
      </c>
      <c r="M4926">
        <v>49240001</v>
      </c>
      <c r="N4926">
        <v>49250000</v>
      </c>
      <c r="O4926">
        <v>0.97988651000000004</v>
      </c>
      <c r="Q4926">
        <v>1</v>
      </c>
      <c r="R4926">
        <v>23</v>
      </c>
    </row>
    <row r="4927" spans="1:18" x14ac:dyDescent="0.2">
      <c r="A4927" t="s">
        <v>9</v>
      </c>
      <c r="B4927">
        <v>49250001</v>
      </c>
      <c r="C4927">
        <v>49260000</v>
      </c>
      <c r="D4927">
        <v>1.05881029</v>
      </c>
      <c r="F4927">
        <v>152</v>
      </c>
      <c r="G4927">
        <v>0</v>
      </c>
      <c r="L4927" t="s">
        <v>8</v>
      </c>
      <c r="M4927">
        <v>49250001</v>
      </c>
      <c r="N4927">
        <v>49260000</v>
      </c>
      <c r="O4927">
        <v>0.83649585999999998</v>
      </c>
      <c r="Q4927">
        <v>0</v>
      </c>
      <c r="R4927">
        <v>12</v>
      </c>
    </row>
    <row r="4928" spans="1:18" x14ac:dyDescent="0.2">
      <c r="A4928" t="s">
        <v>9</v>
      </c>
      <c r="B4928">
        <v>49260001</v>
      </c>
      <c r="C4928">
        <v>49270000</v>
      </c>
      <c r="D4928">
        <v>1.0198327700000001</v>
      </c>
      <c r="F4928">
        <v>170</v>
      </c>
      <c r="G4928">
        <v>1</v>
      </c>
      <c r="L4928" t="s">
        <v>8</v>
      </c>
      <c r="M4928">
        <v>49260001</v>
      </c>
      <c r="N4928">
        <v>49270000</v>
      </c>
      <c r="O4928">
        <v>0.96666982000000001</v>
      </c>
      <c r="Q4928">
        <v>1</v>
      </c>
      <c r="R4928">
        <v>83</v>
      </c>
    </row>
    <row r="4929" spans="1:18" x14ac:dyDescent="0.2">
      <c r="A4929" t="s">
        <v>9</v>
      </c>
      <c r="B4929">
        <v>49270001</v>
      </c>
      <c r="C4929">
        <v>49280000</v>
      </c>
      <c r="D4929">
        <v>1.1574603999999999</v>
      </c>
      <c r="F4929">
        <v>142</v>
      </c>
      <c r="G4929">
        <v>0</v>
      </c>
      <c r="L4929" t="s">
        <v>8</v>
      </c>
      <c r="M4929">
        <v>49270001</v>
      </c>
      <c r="N4929">
        <v>49280000</v>
      </c>
      <c r="O4929">
        <v>0.98121312000000005</v>
      </c>
      <c r="Q4929">
        <v>0</v>
      </c>
      <c r="R4929">
        <v>15</v>
      </c>
    </row>
    <row r="4930" spans="1:18" x14ac:dyDescent="0.2">
      <c r="A4930" t="s">
        <v>9</v>
      </c>
      <c r="B4930">
        <v>49280001</v>
      </c>
      <c r="C4930">
        <v>49290000</v>
      </c>
      <c r="D4930">
        <v>1.03896674</v>
      </c>
      <c r="F4930">
        <v>62</v>
      </c>
      <c r="G4930">
        <v>1</v>
      </c>
      <c r="L4930" t="s">
        <v>8</v>
      </c>
      <c r="M4930">
        <v>49280001</v>
      </c>
      <c r="N4930">
        <v>49290000</v>
      </c>
      <c r="O4930">
        <v>1.0354003300000001</v>
      </c>
      <c r="Q4930">
        <v>0</v>
      </c>
      <c r="R4930">
        <v>68</v>
      </c>
    </row>
    <row r="4931" spans="1:18" x14ac:dyDescent="0.2">
      <c r="A4931" t="s">
        <v>9</v>
      </c>
      <c r="B4931">
        <v>49290001</v>
      </c>
      <c r="C4931">
        <v>49300000</v>
      </c>
      <c r="D4931">
        <v>0.99845282000000002</v>
      </c>
      <c r="F4931">
        <v>14</v>
      </c>
      <c r="G4931">
        <v>0</v>
      </c>
      <c r="L4931" t="s">
        <v>8</v>
      </c>
      <c r="M4931">
        <v>49290001</v>
      </c>
      <c r="N4931">
        <v>49300000</v>
      </c>
      <c r="O4931">
        <v>0.96890962000000003</v>
      </c>
      <c r="Q4931">
        <v>0</v>
      </c>
      <c r="R4931">
        <v>29</v>
      </c>
    </row>
    <row r="4932" spans="1:18" x14ac:dyDescent="0.2">
      <c r="A4932" t="s">
        <v>9</v>
      </c>
      <c r="B4932">
        <v>49300001</v>
      </c>
      <c r="C4932">
        <v>49310000</v>
      </c>
      <c r="D4932">
        <v>1.18135781</v>
      </c>
      <c r="F4932">
        <v>146</v>
      </c>
      <c r="G4932">
        <v>1</v>
      </c>
      <c r="L4932" t="s">
        <v>8</v>
      </c>
      <c r="M4932">
        <v>49300001</v>
      </c>
      <c r="N4932">
        <v>49310000</v>
      </c>
      <c r="O4932">
        <v>0.95952466000000003</v>
      </c>
      <c r="Q4932">
        <v>0</v>
      </c>
      <c r="R4932">
        <v>12</v>
      </c>
    </row>
    <row r="4933" spans="1:18" x14ac:dyDescent="0.2">
      <c r="A4933" t="s">
        <v>9</v>
      </c>
      <c r="B4933">
        <v>49310001</v>
      </c>
      <c r="C4933">
        <v>49320000</v>
      </c>
      <c r="D4933">
        <v>1.2078282199999999</v>
      </c>
      <c r="F4933">
        <v>300</v>
      </c>
      <c r="G4933">
        <v>1</v>
      </c>
      <c r="L4933" t="s">
        <v>8</v>
      </c>
      <c r="M4933">
        <v>49310001</v>
      </c>
      <c r="N4933">
        <v>49320000</v>
      </c>
      <c r="O4933">
        <v>1.1413621899999999</v>
      </c>
      <c r="Q4933">
        <v>0</v>
      </c>
      <c r="R4933">
        <v>116</v>
      </c>
    </row>
    <row r="4934" spans="1:18" x14ac:dyDescent="0.2">
      <c r="A4934" t="s">
        <v>9</v>
      </c>
      <c r="B4934">
        <v>49320001</v>
      </c>
      <c r="C4934">
        <v>49330000</v>
      </c>
      <c r="D4934">
        <v>1.28251304</v>
      </c>
      <c r="F4934">
        <v>174</v>
      </c>
      <c r="G4934">
        <v>0</v>
      </c>
      <c r="L4934" t="s">
        <v>8</v>
      </c>
      <c r="M4934">
        <v>49320001</v>
      </c>
      <c r="N4934">
        <v>49330000</v>
      </c>
      <c r="O4934">
        <v>1.1290772099999999</v>
      </c>
      <c r="Q4934">
        <v>4</v>
      </c>
      <c r="R4934">
        <v>126</v>
      </c>
    </row>
    <row r="4935" spans="1:18" x14ac:dyDescent="0.2">
      <c r="A4935" t="s">
        <v>9</v>
      </c>
      <c r="B4935">
        <v>49330001</v>
      </c>
      <c r="C4935">
        <v>49340000</v>
      </c>
      <c r="D4935">
        <v>1.07844406</v>
      </c>
      <c r="F4935">
        <v>102</v>
      </c>
      <c r="G4935">
        <v>1</v>
      </c>
      <c r="L4935" t="s">
        <v>8</v>
      </c>
      <c r="M4935">
        <v>49330001</v>
      </c>
      <c r="N4935">
        <v>49340000</v>
      </c>
      <c r="O4935">
        <v>0.98242249000000004</v>
      </c>
      <c r="Q4935">
        <v>0</v>
      </c>
      <c r="R4935">
        <v>91</v>
      </c>
    </row>
    <row r="4936" spans="1:18" x14ac:dyDescent="0.2">
      <c r="A4936" t="s">
        <v>9</v>
      </c>
      <c r="B4936">
        <v>49340001</v>
      </c>
      <c r="C4936">
        <v>49350000</v>
      </c>
      <c r="D4936">
        <v>1.21223996</v>
      </c>
      <c r="F4936">
        <v>102</v>
      </c>
      <c r="G4936">
        <v>0</v>
      </c>
      <c r="L4936" t="s">
        <v>8</v>
      </c>
      <c r="M4936">
        <v>49340001</v>
      </c>
      <c r="N4936">
        <v>49350000</v>
      </c>
      <c r="O4936">
        <v>1.0922716100000001</v>
      </c>
      <c r="Q4936">
        <v>0</v>
      </c>
      <c r="R4936">
        <v>9</v>
      </c>
    </row>
    <row r="4937" spans="1:18" x14ac:dyDescent="0.2">
      <c r="A4937" t="s">
        <v>9</v>
      </c>
      <c r="B4937">
        <v>49350001</v>
      </c>
      <c r="C4937">
        <v>49360000</v>
      </c>
      <c r="D4937">
        <v>1.2022811600000001</v>
      </c>
      <c r="F4937">
        <v>139</v>
      </c>
      <c r="G4937">
        <v>0</v>
      </c>
      <c r="L4937" t="s">
        <v>8</v>
      </c>
      <c r="M4937">
        <v>49350001</v>
      </c>
      <c r="N4937">
        <v>49360000</v>
      </c>
      <c r="O4937">
        <v>0.92564376000000004</v>
      </c>
      <c r="Q4937">
        <v>0</v>
      </c>
      <c r="R4937">
        <v>55</v>
      </c>
    </row>
    <row r="4938" spans="1:18" x14ac:dyDescent="0.2">
      <c r="A4938" t="s">
        <v>9</v>
      </c>
      <c r="B4938">
        <v>49360001</v>
      </c>
      <c r="C4938">
        <v>49370000</v>
      </c>
      <c r="D4938">
        <v>1.0164823199999999</v>
      </c>
      <c r="F4938">
        <v>72</v>
      </c>
      <c r="G4938">
        <v>2</v>
      </c>
      <c r="L4938" t="s">
        <v>8</v>
      </c>
      <c r="M4938">
        <v>49360001</v>
      </c>
      <c r="N4938">
        <v>49370000</v>
      </c>
      <c r="O4938">
        <v>1.03152541</v>
      </c>
      <c r="Q4938">
        <v>1</v>
      </c>
      <c r="R4938">
        <v>35</v>
      </c>
    </row>
    <row r="4939" spans="1:18" x14ac:dyDescent="0.2">
      <c r="A4939" t="s">
        <v>9</v>
      </c>
      <c r="B4939">
        <v>49370001</v>
      </c>
      <c r="C4939">
        <v>49380000</v>
      </c>
      <c r="D4939">
        <v>1.19382173</v>
      </c>
      <c r="F4939">
        <v>105</v>
      </c>
      <c r="G4939">
        <v>2</v>
      </c>
      <c r="L4939" t="s">
        <v>8</v>
      </c>
      <c r="M4939">
        <v>49370001</v>
      </c>
      <c r="N4939">
        <v>49380000</v>
      </c>
      <c r="O4939">
        <v>1.02044362</v>
      </c>
      <c r="Q4939">
        <v>0</v>
      </c>
      <c r="R4939">
        <v>26</v>
      </c>
    </row>
    <row r="4940" spans="1:18" x14ac:dyDescent="0.2">
      <c r="A4940" t="s">
        <v>9</v>
      </c>
      <c r="B4940">
        <v>49380001</v>
      </c>
      <c r="C4940">
        <v>49390000</v>
      </c>
      <c r="D4940">
        <v>1.01290357</v>
      </c>
      <c r="F4940">
        <v>119</v>
      </c>
      <c r="G4940">
        <v>0</v>
      </c>
      <c r="L4940" t="s">
        <v>8</v>
      </c>
      <c r="M4940">
        <v>49380001</v>
      </c>
      <c r="N4940">
        <v>49390000</v>
      </c>
      <c r="O4940">
        <v>0.88219897000000003</v>
      </c>
      <c r="Q4940">
        <v>0</v>
      </c>
      <c r="R4940">
        <v>17</v>
      </c>
    </row>
    <row r="4941" spans="1:18" x14ac:dyDescent="0.2">
      <c r="A4941" t="s">
        <v>9</v>
      </c>
      <c r="B4941">
        <v>49390001</v>
      </c>
      <c r="C4941">
        <v>49400000</v>
      </c>
      <c r="D4941">
        <v>1.07135443</v>
      </c>
      <c r="F4941">
        <v>78</v>
      </c>
      <c r="G4941">
        <v>0</v>
      </c>
      <c r="L4941" t="s">
        <v>8</v>
      </c>
      <c r="M4941">
        <v>49390001</v>
      </c>
      <c r="N4941">
        <v>49400000</v>
      </c>
      <c r="O4941">
        <v>0.94830095000000003</v>
      </c>
      <c r="Q4941">
        <v>1</v>
      </c>
      <c r="R4941">
        <v>1</v>
      </c>
    </row>
    <row r="4942" spans="1:18" x14ac:dyDescent="0.2">
      <c r="A4942" t="s">
        <v>9</v>
      </c>
      <c r="B4942">
        <v>49400001</v>
      </c>
      <c r="C4942">
        <v>49410000</v>
      </c>
      <c r="D4942">
        <v>1.1348217199999999</v>
      </c>
      <c r="F4942">
        <v>79</v>
      </c>
      <c r="G4942">
        <v>0</v>
      </c>
      <c r="L4942" t="s">
        <v>8</v>
      </c>
      <c r="M4942">
        <v>49400001</v>
      </c>
      <c r="N4942">
        <v>49410000</v>
      </c>
      <c r="O4942">
        <v>1.0658011999999999</v>
      </c>
      <c r="Q4942">
        <v>0</v>
      </c>
      <c r="R4942">
        <v>57</v>
      </c>
    </row>
    <row r="4943" spans="1:18" x14ac:dyDescent="0.2">
      <c r="A4943" t="s">
        <v>9</v>
      </c>
      <c r="B4943">
        <v>49410001</v>
      </c>
      <c r="C4943">
        <v>49420000</v>
      </c>
      <c r="D4943">
        <v>1.223476</v>
      </c>
      <c r="F4943">
        <v>138</v>
      </c>
      <c r="G4943">
        <v>2</v>
      </c>
      <c r="L4943" t="s">
        <v>8</v>
      </c>
      <c r="M4943">
        <v>49410001</v>
      </c>
      <c r="N4943">
        <v>49420000</v>
      </c>
      <c r="O4943">
        <v>1.115842</v>
      </c>
      <c r="Q4943">
        <v>0</v>
      </c>
      <c r="R4943">
        <v>67</v>
      </c>
    </row>
    <row r="4944" spans="1:18" x14ac:dyDescent="0.2">
      <c r="A4944" t="s">
        <v>9</v>
      </c>
      <c r="B4944">
        <v>49420001</v>
      </c>
      <c r="C4944">
        <v>49430000</v>
      </c>
      <c r="D4944">
        <v>0.96810748999999996</v>
      </c>
      <c r="F4944">
        <v>60</v>
      </c>
      <c r="G4944">
        <v>0</v>
      </c>
      <c r="L4944" t="s">
        <v>8</v>
      </c>
      <c r="M4944">
        <v>49420001</v>
      </c>
      <c r="N4944">
        <v>49430000</v>
      </c>
      <c r="O4944">
        <v>1.03987377</v>
      </c>
      <c r="Q4944">
        <v>0</v>
      </c>
      <c r="R4944">
        <v>30</v>
      </c>
    </row>
    <row r="4945" spans="1:18" x14ac:dyDescent="0.2">
      <c r="A4945" t="s">
        <v>9</v>
      </c>
      <c r="B4945">
        <v>49430001</v>
      </c>
      <c r="C4945">
        <v>49440000</v>
      </c>
      <c r="D4945">
        <v>1.0355175700000001</v>
      </c>
      <c r="F4945">
        <v>49</v>
      </c>
      <c r="G4945">
        <v>0</v>
      </c>
      <c r="L4945" t="s">
        <v>8</v>
      </c>
      <c r="M4945">
        <v>49430001</v>
      </c>
      <c r="N4945">
        <v>49440000</v>
      </c>
      <c r="O4945">
        <v>1.0270087800000001</v>
      </c>
      <c r="Q4945">
        <v>0</v>
      </c>
      <c r="R4945">
        <v>67</v>
      </c>
    </row>
    <row r="4946" spans="1:18" x14ac:dyDescent="0.2">
      <c r="A4946" t="s">
        <v>9</v>
      </c>
      <c r="B4946">
        <v>49440001</v>
      </c>
      <c r="C4946">
        <v>49450000</v>
      </c>
      <c r="D4946">
        <v>0.91903541</v>
      </c>
      <c r="F4946">
        <v>29</v>
      </c>
      <c r="G4946">
        <v>0</v>
      </c>
      <c r="L4946" t="s">
        <v>8</v>
      </c>
      <c r="M4946">
        <v>49440001</v>
      </c>
      <c r="N4946">
        <v>49450000</v>
      </c>
      <c r="O4946">
        <v>1.1071789599999999</v>
      </c>
      <c r="Q4946">
        <v>0</v>
      </c>
      <c r="R4946">
        <v>33</v>
      </c>
    </row>
    <row r="4947" spans="1:18" x14ac:dyDescent="0.2">
      <c r="A4947" t="s">
        <v>9</v>
      </c>
      <c r="B4947">
        <v>49450001</v>
      </c>
      <c r="C4947">
        <v>49460000</v>
      </c>
      <c r="D4947">
        <v>0.98202142000000003</v>
      </c>
      <c r="F4947">
        <v>50</v>
      </c>
      <c r="G4947">
        <v>0</v>
      </c>
      <c r="L4947" t="s">
        <v>8</v>
      </c>
      <c r="M4947">
        <v>49450001</v>
      </c>
      <c r="N4947">
        <v>49460000</v>
      </c>
      <c r="O4947">
        <v>1.10883259</v>
      </c>
      <c r="Q4947">
        <v>0</v>
      </c>
      <c r="R4947">
        <v>99</v>
      </c>
    </row>
    <row r="4948" spans="1:18" x14ac:dyDescent="0.2">
      <c r="A4948" t="s">
        <v>9</v>
      </c>
      <c r="B4948">
        <v>49460001</v>
      </c>
      <c r="C4948">
        <v>49470000</v>
      </c>
      <c r="D4948">
        <v>0.93455361999999997</v>
      </c>
      <c r="F4948">
        <v>40</v>
      </c>
      <c r="G4948">
        <v>2</v>
      </c>
      <c r="L4948" t="s">
        <v>8</v>
      </c>
      <c r="M4948">
        <v>49460001</v>
      </c>
      <c r="N4948">
        <v>49470000</v>
      </c>
      <c r="O4948">
        <v>1.04957959</v>
      </c>
      <c r="Q4948">
        <v>0</v>
      </c>
      <c r="R4948">
        <v>43</v>
      </c>
    </row>
    <row r="4949" spans="1:18" x14ac:dyDescent="0.2">
      <c r="A4949" t="s">
        <v>9</v>
      </c>
      <c r="B4949">
        <v>49470001</v>
      </c>
      <c r="C4949">
        <v>49480000</v>
      </c>
      <c r="D4949">
        <v>1.0634811799999999</v>
      </c>
      <c r="F4949">
        <v>20</v>
      </c>
      <c r="G4949">
        <v>2</v>
      </c>
      <c r="L4949" t="s">
        <v>8</v>
      </c>
      <c r="M4949">
        <v>49470001</v>
      </c>
      <c r="N4949">
        <v>49480000</v>
      </c>
      <c r="O4949">
        <v>0.96142508999999998</v>
      </c>
      <c r="Q4949">
        <v>0</v>
      </c>
      <c r="R4949">
        <v>15</v>
      </c>
    </row>
    <row r="4950" spans="1:18" x14ac:dyDescent="0.2">
      <c r="A4950" t="s">
        <v>9</v>
      </c>
      <c r="B4950">
        <v>49480001</v>
      </c>
      <c r="C4950">
        <v>49490000</v>
      </c>
      <c r="D4950">
        <v>1.13482789</v>
      </c>
      <c r="F4950">
        <v>138</v>
      </c>
      <c r="G4950">
        <v>0</v>
      </c>
      <c r="L4950" t="s">
        <v>8</v>
      </c>
      <c r="M4950">
        <v>49480001</v>
      </c>
      <c r="N4950">
        <v>49490000</v>
      </c>
      <c r="O4950">
        <v>1.0786291699999999</v>
      </c>
      <c r="Q4950">
        <v>0</v>
      </c>
      <c r="R4950">
        <v>0</v>
      </c>
    </row>
    <row r="4951" spans="1:18" x14ac:dyDescent="0.2">
      <c r="A4951" t="s">
        <v>9</v>
      </c>
      <c r="B4951">
        <v>49490001</v>
      </c>
      <c r="C4951">
        <v>49500000</v>
      </c>
      <c r="D4951">
        <v>1.30899579</v>
      </c>
      <c r="F4951">
        <v>144</v>
      </c>
      <c r="G4951">
        <v>0</v>
      </c>
      <c r="L4951" t="s">
        <v>8</v>
      </c>
      <c r="M4951">
        <v>49490001</v>
      </c>
      <c r="N4951">
        <v>49500000</v>
      </c>
      <c r="O4951">
        <v>1.04339699</v>
      </c>
      <c r="Q4951">
        <v>0</v>
      </c>
      <c r="R4951">
        <v>9</v>
      </c>
    </row>
    <row r="4952" spans="1:18" x14ac:dyDescent="0.2">
      <c r="A4952" t="s">
        <v>9</v>
      </c>
      <c r="B4952">
        <v>49500001</v>
      </c>
      <c r="C4952">
        <v>49510000</v>
      </c>
      <c r="D4952">
        <v>1.2268758099999999</v>
      </c>
      <c r="F4952">
        <v>90</v>
      </c>
      <c r="G4952">
        <v>0</v>
      </c>
      <c r="L4952" t="s">
        <v>8</v>
      </c>
      <c r="M4952">
        <v>49500001</v>
      </c>
      <c r="N4952">
        <v>49510000</v>
      </c>
      <c r="O4952">
        <v>1.10893748</v>
      </c>
      <c r="Q4952">
        <v>0</v>
      </c>
      <c r="R4952">
        <v>63</v>
      </c>
    </row>
    <row r="4953" spans="1:18" x14ac:dyDescent="0.2">
      <c r="A4953" t="s">
        <v>9</v>
      </c>
      <c r="B4953">
        <v>49510001</v>
      </c>
      <c r="C4953">
        <v>49520000</v>
      </c>
      <c r="D4953">
        <v>1.0501287399999999</v>
      </c>
      <c r="F4953">
        <v>113</v>
      </c>
      <c r="G4953">
        <v>0</v>
      </c>
      <c r="L4953" t="s">
        <v>8</v>
      </c>
      <c r="M4953">
        <v>49510001</v>
      </c>
      <c r="N4953">
        <v>49520000</v>
      </c>
      <c r="O4953">
        <v>1.02868092</v>
      </c>
      <c r="Q4953">
        <v>1</v>
      </c>
      <c r="R4953">
        <v>25</v>
      </c>
    </row>
    <row r="4954" spans="1:18" x14ac:dyDescent="0.2">
      <c r="A4954" t="s">
        <v>9</v>
      </c>
      <c r="B4954">
        <v>49520001</v>
      </c>
      <c r="C4954">
        <v>49530000</v>
      </c>
      <c r="D4954">
        <v>1.1047910700000001</v>
      </c>
      <c r="F4954">
        <v>271</v>
      </c>
      <c r="G4954">
        <v>0</v>
      </c>
      <c r="L4954" t="s">
        <v>8</v>
      </c>
      <c r="M4954">
        <v>49520001</v>
      </c>
      <c r="N4954">
        <v>49530000</v>
      </c>
      <c r="O4954">
        <v>1.0239051400000001</v>
      </c>
      <c r="Q4954">
        <v>1</v>
      </c>
      <c r="R4954">
        <v>71</v>
      </c>
    </row>
    <row r="4955" spans="1:18" x14ac:dyDescent="0.2">
      <c r="A4955" t="s">
        <v>9</v>
      </c>
      <c r="B4955">
        <v>49530001</v>
      </c>
      <c r="C4955">
        <v>49540000</v>
      </c>
      <c r="D4955">
        <v>1.0542504699999999</v>
      </c>
      <c r="F4955">
        <v>109</v>
      </c>
      <c r="G4955">
        <v>0</v>
      </c>
      <c r="L4955" t="s">
        <v>8</v>
      </c>
      <c r="M4955">
        <v>49530001</v>
      </c>
      <c r="N4955">
        <v>49540000</v>
      </c>
      <c r="O4955">
        <v>1.0254291900000001</v>
      </c>
      <c r="Q4955">
        <v>1</v>
      </c>
      <c r="R4955">
        <v>49</v>
      </c>
    </row>
    <row r="4956" spans="1:18" x14ac:dyDescent="0.2">
      <c r="A4956" t="s">
        <v>9</v>
      </c>
      <c r="B4956">
        <v>49540001</v>
      </c>
      <c r="C4956">
        <v>49550000</v>
      </c>
      <c r="D4956">
        <v>1.0149089</v>
      </c>
      <c r="F4956">
        <v>66</v>
      </c>
      <c r="G4956">
        <v>0</v>
      </c>
      <c r="L4956" t="s">
        <v>8</v>
      </c>
      <c r="M4956">
        <v>49540001</v>
      </c>
      <c r="N4956">
        <v>49550000</v>
      </c>
      <c r="O4956">
        <v>1.04968448</v>
      </c>
      <c r="Q4956">
        <v>0</v>
      </c>
      <c r="R4956">
        <v>38</v>
      </c>
    </row>
    <row r="4957" spans="1:18" x14ac:dyDescent="0.2">
      <c r="A4957" t="s">
        <v>9</v>
      </c>
      <c r="B4957">
        <v>49550001</v>
      </c>
      <c r="C4957">
        <v>49560000</v>
      </c>
      <c r="D4957">
        <v>0.98635910999999998</v>
      </c>
      <c r="F4957">
        <v>68</v>
      </c>
      <c r="G4957">
        <v>11</v>
      </c>
      <c r="L4957" t="s">
        <v>8</v>
      </c>
      <c r="M4957">
        <v>49550001</v>
      </c>
      <c r="N4957">
        <v>49560000</v>
      </c>
      <c r="O4957">
        <v>1.0043084</v>
      </c>
      <c r="Q4957">
        <v>0</v>
      </c>
      <c r="R4957">
        <v>20</v>
      </c>
    </row>
    <row r="4958" spans="1:18" x14ac:dyDescent="0.2">
      <c r="A4958" t="s">
        <v>9</v>
      </c>
      <c r="B4958">
        <v>49560001</v>
      </c>
      <c r="C4958">
        <v>49570000</v>
      </c>
      <c r="D4958">
        <v>0.97409880999999998</v>
      </c>
      <c r="F4958">
        <v>106</v>
      </c>
      <c r="G4958">
        <v>5</v>
      </c>
      <c r="L4958" t="s">
        <v>8</v>
      </c>
      <c r="M4958">
        <v>49560001</v>
      </c>
      <c r="N4958">
        <v>49570000</v>
      </c>
      <c r="O4958">
        <v>0.99239980000000005</v>
      </c>
      <c r="Q4958">
        <v>0</v>
      </c>
      <c r="R4958">
        <v>32</v>
      </c>
    </row>
    <row r="4959" spans="1:18" x14ac:dyDescent="0.2">
      <c r="A4959" t="s">
        <v>9</v>
      </c>
      <c r="B4959">
        <v>49570001</v>
      </c>
      <c r="C4959">
        <v>49580000</v>
      </c>
      <c r="D4959">
        <v>1.19107597</v>
      </c>
      <c r="F4959">
        <v>108</v>
      </c>
      <c r="G4959">
        <v>5</v>
      </c>
      <c r="L4959" t="s">
        <v>8</v>
      </c>
      <c r="M4959">
        <v>49570001</v>
      </c>
      <c r="N4959">
        <v>49580000</v>
      </c>
      <c r="O4959">
        <v>1.01121292</v>
      </c>
      <c r="Q4959">
        <v>0</v>
      </c>
      <c r="R4959">
        <v>13</v>
      </c>
    </row>
    <row r="4960" spans="1:18" x14ac:dyDescent="0.2">
      <c r="A4960" t="s">
        <v>9</v>
      </c>
      <c r="B4960">
        <v>49580001</v>
      </c>
      <c r="C4960">
        <v>49590000</v>
      </c>
      <c r="D4960">
        <v>1.1910636299999999</v>
      </c>
      <c r="F4960">
        <v>90</v>
      </c>
      <c r="G4960">
        <v>0</v>
      </c>
      <c r="L4960" t="s">
        <v>8</v>
      </c>
      <c r="M4960">
        <v>49580001</v>
      </c>
      <c r="N4960">
        <v>49590000</v>
      </c>
      <c r="O4960">
        <v>1.0393739799999999</v>
      </c>
      <c r="Q4960">
        <v>0</v>
      </c>
      <c r="R4960">
        <v>25</v>
      </c>
    </row>
    <row r="4961" spans="1:18" x14ac:dyDescent="0.2">
      <c r="A4961" t="s">
        <v>9</v>
      </c>
      <c r="B4961">
        <v>49590001</v>
      </c>
      <c r="C4961">
        <v>49600000</v>
      </c>
      <c r="D4961">
        <v>1.2086858899999999</v>
      </c>
      <c r="F4961">
        <v>68</v>
      </c>
      <c r="G4961">
        <v>0</v>
      </c>
      <c r="L4961" t="s">
        <v>8</v>
      </c>
      <c r="M4961">
        <v>49590001</v>
      </c>
      <c r="N4961">
        <v>49600000</v>
      </c>
      <c r="O4961">
        <v>0.88200151999999998</v>
      </c>
      <c r="Q4961">
        <v>0</v>
      </c>
      <c r="R4961">
        <v>14</v>
      </c>
    </row>
    <row r="4962" spans="1:18" x14ac:dyDescent="0.2">
      <c r="A4962" t="s">
        <v>9</v>
      </c>
      <c r="B4962">
        <v>49600001</v>
      </c>
      <c r="C4962">
        <v>49610000</v>
      </c>
      <c r="D4962">
        <v>1.14210262</v>
      </c>
      <c r="F4962">
        <v>106</v>
      </c>
      <c r="G4962">
        <v>0</v>
      </c>
      <c r="L4962" t="s">
        <v>8</v>
      </c>
      <c r="M4962">
        <v>49600001</v>
      </c>
      <c r="N4962">
        <v>49610000</v>
      </c>
      <c r="O4962">
        <v>1.10111359</v>
      </c>
      <c r="Q4962">
        <v>0</v>
      </c>
      <c r="R4962">
        <v>12</v>
      </c>
    </row>
    <row r="4963" spans="1:18" x14ac:dyDescent="0.2">
      <c r="A4963" t="s">
        <v>9</v>
      </c>
      <c r="B4963">
        <v>49610001</v>
      </c>
      <c r="C4963">
        <v>49620000</v>
      </c>
      <c r="D4963">
        <v>1.0871009300000001</v>
      </c>
      <c r="F4963">
        <v>96</v>
      </c>
      <c r="G4963">
        <v>0</v>
      </c>
      <c r="L4963" t="s">
        <v>8</v>
      </c>
      <c r="M4963">
        <v>49610001</v>
      </c>
      <c r="N4963">
        <v>49620000</v>
      </c>
      <c r="O4963">
        <v>0.93528171000000004</v>
      </c>
      <c r="Q4963">
        <v>0</v>
      </c>
      <c r="R4963">
        <v>4</v>
      </c>
    </row>
    <row r="4964" spans="1:18" x14ac:dyDescent="0.2">
      <c r="A4964" t="s">
        <v>9</v>
      </c>
      <c r="B4964">
        <v>49620001</v>
      </c>
      <c r="C4964">
        <v>49630000</v>
      </c>
      <c r="D4964">
        <v>1.0946965200000001</v>
      </c>
      <c r="F4964">
        <v>93</v>
      </c>
      <c r="G4964">
        <v>2</v>
      </c>
      <c r="L4964" t="s">
        <v>8</v>
      </c>
      <c r="M4964">
        <v>49620001</v>
      </c>
      <c r="N4964">
        <v>49630000</v>
      </c>
      <c r="O4964">
        <v>0.94920797999999995</v>
      </c>
      <c r="Q4964">
        <v>0</v>
      </c>
      <c r="R4964">
        <v>12</v>
      </c>
    </row>
    <row r="4965" spans="1:18" x14ac:dyDescent="0.2">
      <c r="A4965" t="s">
        <v>9</v>
      </c>
      <c r="B4965">
        <v>49630001</v>
      </c>
      <c r="C4965">
        <v>49640000</v>
      </c>
      <c r="D4965">
        <v>1.0896554199999999</v>
      </c>
      <c r="F4965">
        <v>57</v>
      </c>
      <c r="G4965">
        <v>6</v>
      </c>
      <c r="L4965" t="s">
        <v>8</v>
      </c>
      <c r="M4965">
        <v>49630001</v>
      </c>
      <c r="N4965">
        <v>49640000</v>
      </c>
      <c r="O4965">
        <v>0.98787700000000001</v>
      </c>
      <c r="Q4965">
        <v>0</v>
      </c>
      <c r="R4965">
        <v>39</v>
      </c>
    </row>
    <row r="4966" spans="1:18" x14ac:dyDescent="0.2">
      <c r="A4966" t="s">
        <v>9</v>
      </c>
      <c r="B4966">
        <v>49640001</v>
      </c>
      <c r="C4966">
        <v>49650000</v>
      </c>
      <c r="D4966">
        <v>1.1489948000000001</v>
      </c>
      <c r="F4966">
        <v>148</v>
      </c>
      <c r="G4966">
        <v>2</v>
      </c>
      <c r="L4966" t="s">
        <v>8</v>
      </c>
      <c r="M4966">
        <v>49640001</v>
      </c>
      <c r="N4966">
        <v>49650000</v>
      </c>
      <c r="O4966">
        <v>1.2015160499999999</v>
      </c>
      <c r="Q4966">
        <v>0</v>
      </c>
      <c r="R4966">
        <v>78</v>
      </c>
    </row>
    <row r="4967" spans="1:18" x14ac:dyDescent="0.2">
      <c r="A4967" t="s">
        <v>9</v>
      </c>
      <c r="B4967">
        <v>49650001</v>
      </c>
      <c r="C4967">
        <v>49660000</v>
      </c>
      <c r="D4967">
        <v>1.1089004600000001</v>
      </c>
      <c r="F4967">
        <v>14</v>
      </c>
      <c r="G4967">
        <v>3</v>
      </c>
      <c r="L4967" t="s">
        <v>8</v>
      </c>
      <c r="M4967">
        <v>49650001</v>
      </c>
      <c r="N4967">
        <v>49660000</v>
      </c>
      <c r="O4967">
        <v>0.93846556000000003</v>
      </c>
      <c r="Q4967">
        <v>0</v>
      </c>
      <c r="R4967">
        <v>128</v>
      </c>
    </row>
    <row r="4968" spans="1:18" x14ac:dyDescent="0.2">
      <c r="A4968" t="s">
        <v>9</v>
      </c>
      <c r="B4968">
        <v>49660001</v>
      </c>
      <c r="C4968">
        <v>49670000</v>
      </c>
      <c r="D4968">
        <v>1.1064200099999999</v>
      </c>
      <c r="F4968">
        <v>63</v>
      </c>
      <c r="G4968">
        <v>4</v>
      </c>
      <c r="L4968" t="s">
        <v>8</v>
      </c>
      <c r="M4968">
        <v>49660001</v>
      </c>
      <c r="N4968">
        <v>49670000</v>
      </c>
      <c r="O4968">
        <v>1.0370539599999999</v>
      </c>
      <c r="Q4968">
        <v>1</v>
      </c>
      <c r="R4968">
        <v>57</v>
      </c>
    </row>
    <row r="4969" spans="1:18" x14ac:dyDescent="0.2">
      <c r="A4969" t="s">
        <v>9</v>
      </c>
      <c r="B4969">
        <v>49670001</v>
      </c>
      <c r="C4969">
        <v>49680000</v>
      </c>
      <c r="D4969">
        <v>1.1311319</v>
      </c>
      <c r="F4969">
        <v>67</v>
      </c>
      <c r="G4969">
        <v>0</v>
      </c>
      <c r="L4969" t="s">
        <v>8</v>
      </c>
      <c r="M4969">
        <v>49670001</v>
      </c>
      <c r="N4969">
        <v>49680000</v>
      </c>
      <c r="O4969">
        <v>1.1414485700000001</v>
      </c>
      <c r="Q4969">
        <v>0</v>
      </c>
      <c r="R4969">
        <v>69</v>
      </c>
    </row>
    <row r="4970" spans="1:18" x14ac:dyDescent="0.2">
      <c r="A4970" t="s">
        <v>9</v>
      </c>
      <c r="B4970">
        <v>49680001</v>
      </c>
      <c r="C4970">
        <v>49690000</v>
      </c>
      <c r="D4970">
        <v>1.2174476599999999</v>
      </c>
      <c r="F4970">
        <v>58</v>
      </c>
      <c r="G4970">
        <v>1</v>
      </c>
      <c r="L4970" t="s">
        <v>8</v>
      </c>
      <c r="M4970">
        <v>49680001</v>
      </c>
      <c r="N4970">
        <v>49690000</v>
      </c>
      <c r="O4970">
        <v>1.09906507</v>
      </c>
      <c r="Q4970">
        <v>0</v>
      </c>
      <c r="R4970">
        <v>41</v>
      </c>
    </row>
    <row r="4971" spans="1:18" x14ac:dyDescent="0.2">
      <c r="A4971" t="s">
        <v>9</v>
      </c>
      <c r="B4971">
        <v>49690001</v>
      </c>
      <c r="C4971">
        <v>49700000</v>
      </c>
      <c r="D4971">
        <v>1.07468637</v>
      </c>
      <c r="F4971">
        <v>77</v>
      </c>
      <c r="G4971">
        <v>10</v>
      </c>
      <c r="L4971" t="s">
        <v>8</v>
      </c>
      <c r="M4971">
        <v>49690001</v>
      </c>
      <c r="N4971">
        <v>49700000</v>
      </c>
      <c r="O4971">
        <v>0.96448553999999997</v>
      </c>
      <c r="Q4971">
        <v>0</v>
      </c>
      <c r="R4971">
        <v>45</v>
      </c>
    </row>
    <row r="4972" spans="1:18" x14ac:dyDescent="0.2">
      <c r="A4972" t="s">
        <v>9</v>
      </c>
      <c r="B4972">
        <v>49700001</v>
      </c>
      <c r="C4972">
        <v>49710000</v>
      </c>
      <c r="D4972">
        <v>1.07400764</v>
      </c>
      <c r="F4972">
        <v>147</v>
      </c>
      <c r="G4972">
        <v>0</v>
      </c>
      <c r="L4972" t="s">
        <v>8</v>
      </c>
      <c r="M4972">
        <v>49700001</v>
      </c>
      <c r="N4972">
        <v>49710000</v>
      </c>
      <c r="O4972">
        <v>1.0809306700000001</v>
      </c>
      <c r="Q4972">
        <v>0</v>
      </c>
      <c r="R4972">
        <v>21</v>
      </c>
    </row>
    <row r="4973" spans="1:18" x14ac:dyDescent="0.2">
      <c r="A4973" t="s">
        <v>9</v>
      </c>
      <c r="B4973">
        <v>49710001</v>
      </c>
      <c r="C4973">
        <v>49720000</v>
      </c>
      <c r="D4973">
        <v>1.1019527499999999</v>
      </c>
      <c r="F4973">
        <v>202</v>
      </c>
      <c r="G4973">
        <v>1</v>
      </c>
      <c r="L4973" t="s">
        <v>8</v>
      </c>
      <c r="M4973">
        <v>49710001</v>
      </c>
      <c r="N4973">
        <v>49720000</v>
      </c>
      <c r="O4973">
        <v>0.95661845999999995</v>
      </c>
      <c r="Q4973">
        <v>0</v>
      </c>
      <c r="R4973">
        <v>21</v>
      </c>
    </row>
    <row r="4974" spans="1:18" x14ac:dyDescent="0.2">
      <c r="A4974" t="s">
        <v>9</v>
      </c>
      <c r="B4974">
        <v>49720001</v>
      </c>
      <c r="C4974">
        <v>49730000</v>
      </c>
      <c r="D4974">
        <v>1.0187899899999999</v>
      </c>
      <c r="F4974">
        <v>0</v>
      </c>
      <c r="G4974">
        <v>2</v>
      </c>
      <c r="L4974" t="s">
        <v>8</v>
      </c>
      <c r="M4974">
        <v>49720001</v>
      </c>
      <c r="N4974">
        <v>49730000</v>
      </c>
      <c r="O4974">
        <v>0.95883976000000004</v>
      </c>
      <c r="Q4974">
        <v>0</v>
      </c>
      <c r="R4974">
        <v>61</v>
      </c>
    </row>
    <row r="4975" spans="1:18" x14ac:dyDescent="0.2">
      <c r="A4975" t="s">
        <v>9</v>
      </c>
      <c r="B4975">
        <v>49730001</v>
      </c>
      <c r="C4975">
        <v>49740000</v>
      </c>
      <c r="D4975">
        <v>1.1050934100000001</v>
      </c>
      <c r="F4975">
        <v>101</v>
      </c>
      <c r="G4975">
        <v>6</v>
      </c>
      <c r="L4975" t="s">
        <v>8</v>
      </c>
      <c r="M4975">
        <v>49730001</v>
      </c>
      <c r="N4975">
        <v>49740000</v>
      </c>
      <c r="O4975">
        <v>1.0849907000000001</v>
      </c>
      <c r="Q4975">
        <v>0</v>
      </c>
      <c r="R4975">
        <v>42</v>
      </c>
    </row>
    <row r="4976" spans="1:18" x14ac:dyDescent="0.2">
      <c r="A4976" t="s">
        <v>9</v>
      </c>
      <c r="B4976">
        <v>49740001</v>
      </c>
      <c r="C4976">
        <v>49750000</v>
      </c>
      <c r="D4976">
        <v>1.04377337</v>
      </c>
      <c r="F4976">
        <v>39</v>
      </c>
      <c r="G4976">
        <v>2</v>
      </c>
      <c r="L4976" t="s">
        <v>8</v>
      </c>
      <c r="M4976">
        <v>49740001</v>
      </c>
      <c r="N4976">
        <v>49750000</v>
      </c>
      <c r="O4976">
        <v>0.99769388000000003</v>
      </c>
      <c r="Q4976">
        <v>0</v>
      </c>
      <c r="R4976">
        <v>29</v>
      </c>
    </row>
    <row r="4977" spans="1:18" x14ac:dyDescent="0.2">
      <c r="A4977" t="s">
        <v>9</v>
      </c>
      <c r="B4977">
        <v>49750001</v>
      </c>
      <c r="C4977">
        <v>49760000</v>
      </c>
      <c r="D4977">
        <v>0.80062197000000002</v>
      </c>
      <c r="F4977">
        <v>19</v>
      </c>
      <c r="G4977">
        <v>1</v>
      </c>
      <c r="L4977" t="s">
        <v>8</v>
      </c>
      <c r="M4977">
        <v>49750001</v>
      </c>
      <c r="N4977">
        <v>49760000</v>
      </c>
      <c r="O4977">
        <v>0.98771039999999999</v>
      </c>
      <c r="Q4977">
        <v>1</v>
      </c>
      <c r="R4977">
        <v>12</v>
      </c>
    </row>
    <row r="4978" spans="1:18" x14ac:dyDescent="0.2">
      <c r="A4978" t="s">
        <v>9</v>
      </c>
      <c r="B4978">
        <v>49760001</v>
      </c>
      <c r="C4978">
        <v>49770000</v>
      </c>
      <c r="D4978">
        <v>0.98323079000000002</v>
      </c>
      <c r="F4978">
        <v>18</v>
      </c>
      <c r="G4978">
        <v>13</v>
      </c>
      <c r="L4978" t="s">
        <v>8</v>
      </c>
      <c r="M4978">
        <v>49760001</v>
      </c>
      <c r="N4978">
        <v>49770000</v>
      </c>
      <c r="O4978">
        <v>1.0568296399999999</v>
      </c>
      <c r="Q4978">
        <v>0</v>
      </c>
      <c r="R4978">
        <v>20</v>
      </c>
    </row>
    <row r="4979" spans="1:18" x14ac:dyDescent="0.2">
      <c r="A4979" t="s">
        <v>9</v>
      </c>
      <c r="B4979">
        <v>49770001</v>
      </c>
      <c r="C4979">
        <v>49780000</v>
      </c>
      <c r="D4979">
        <v>1.21286932</v>
      </c>
      <c r="F4979">
        <v>91</v>
      </c>
      <c r="G4979">
        <v>1</v>
      </c>
      <c r="L4979" t="s">
        <v>8</v>
      </c>
      <c r="M4979">
        <v>49770001</v>
      </c>
      <c r="N4979">
        <v>49780000</v>
      </c>
      <c r="O4979">
        <v>1.0379178</v>
      </c>
      <c r="Q4979">
        <v>0</v>
      </c>
      <c r="R4979">
        <v>4</v>
      </c>
    </row>
    <row r="4980" spans="1:18" x14ac:dyDescent="0.2">
      <c r="A4980" t="s">
        <v>9</v>
      </c>
      <c r="B4980">
        <v>49780001</v>
      </c>
      <c r="C4980">
        <v>49790000</v>
      </c>
      <c r="D4980">
        <v>0.99468279000000004</v>
      </c>
      <c r="F4980">
        <v>53</v>
      </c>
      <c r="G4980">
        <v>12</v>
      </c>
      <c r="L4980" t="s">
        <v>8</v>
      </c>
      <c r="M4980">
        <v>49780001</v>
      </c>
      <c r="N4980">
        <v>49790000</v>
      </c>
      <c r="O4980">
        <v>0.88993646999999998</v>
      </c>
      <c r="Q4980">
        <v>2</v>
      </c>
      <c r="R4980">
        <v>17</v>
      </c>
    </row>
    <row r="4981" spans="1:18" x14ac:dyDescent="0.2">
      <c r="A4981" t="s">
        <v>9</v>
      </c>
      <c r="B4981">
        <v>49790001</v>
      </c>
      <c r="C4981">
        <v>49800000</v>
      </c>
      <c r="D4981">
        <v>1.2768919299999999</v>
      </c>
      <c r="F4981">
        <v>115</v>
      </c>
      <c r="G4981">
        <v>5</v>
      </c>
      <c r="L4981" t="s">
        <v>8</v>
      </c>
      <c r="M4981">
        <v>49790001</v>
      </c>
      <c r="N4981">
        <v>49800000</v>
      </c>
      <c r="O4981">
        <v>0.94135941000000001</v>
      </c>
      <c r="Q4981">
        <v>1</v>
      </c>
      <c r="R4981">
        <v>17</v>
      </c>
    </row>
    <row r="4982" spans="1:18" x14ac:dyDescent="0.2">
      <c r="A4982" t="s">
        <v>9</v>
      </c>
      <c r="B4982">
        <v>49800001</v>
      </c>
      <c r="C4982">
        <v>49810000</v>
      </c>
      <c r="D4982">
        <v>1.09026628</v>
      </c>
      <c r="F4982">
        <v>35</v>
      </c>
      <c r="G4982">
        <v>0</v>
      </c>
      <c r="L4982" t="s">
        <v>8</v>
      </c>
      <c r="M4982">
        <v>49800001</v>
      </c>
      <c r="N4982">
        <v>49810000</v>
      </c>
      <c r="O4982">
        <v>1.04424848</v>
      </c>
      <c r="Q4982">
        <v>0</v>
      </c>
      <c r="R4982">
        <v>13</v>
      </c>
    </row>
    <row r="4983" spans="1:18" x14ac:dyDescent="0.2">
      <c r="A4983" t="s">
        <v>9</v>
      </c>
      <c r="B4983">
        <v>49810001</v>
      </c>
      <c r="C4983">
        <v>49820000</v>
      </c>
      <c r="D4983">
        <v>1.1227773700000001</v>
      </c>
      <c r="F4983">
        <v>8</v>
      </c>
      <c r="G4983">
        <v>0</v>
      </c>
      <c r="L4983" t="s">
        <v>8</v>
      </c>
      <c r="M4983">
        <v>49810001</v>
      </c>
      <c r="N4983">
        <v>49820000</v>
      </c>
      <c r="O4983">
        <v>0.95259545000000001</v>
      </c>
      <c r="Q4983">
        <v>0</v>
      </c>
      <c r="R4983">
        <v>8</v>
      </c>
    </row>
    <row r="4984" spans="1:18" x14ac:dyDescent="0.2">
      <c r="A4984" t="s">
        <v>9</v>
      </c>
      <c r="B4984">
        <v>49820001</v>
      </c>
      <c r="C4984">
        <v>49830000</v>
      </c>
      <c r="D4984">
        <v>1.1560103900000001</v>
      </c>
      <c r="F4984">
        <v>13</v>
      </c>
      <c r="G4984">
        <v>2</v>
      </c>
      <c r="L4984" t="s">
        <v>8</v>
      </c>
      <c r="M4984">
        <v>49820001</v>
      </c>
      <c r="N4984">
        <v>49830000</v>
      </c>
      <c r="O4984">
        <v>0.92107777000000002</v>
      </c>
      <c r="Q4984">
        <v>0</v>
      </c>
      <c r="R4984">
        <v>9</v>
      </c>
    </row>
    <row r="4985" spans="1:18" x14ac:dyDescent="0.2">
      <c r="A4985" t="s">
        <v>9</v>
      </c>
      <c r="B4985">
        <v>49830001</v>
      </c>
      <c r="C4985">
        <v>49840000</v>
      </c>
      <c r="D4985">
        <v>1.2007015700000001</v>
      </c>
      <c r="F4985">
        <v>46</v>
      </c>
      <c r="G4985">
        <v>2</v>
      </c>
      <c r="L4985" t="s">
        <v>8</v>
      </c>
      <c r="M4985">
        <v>49830001</v>
      </c>
      <c r="N4985">
        <v>49840000</v>
      </c>
      <c r="O4985">
        <v>0.88862220999999997</v>
      </c>
      <c r="Q4985">
        <v>1</v>
      </c>
      <c r="R4985">
        <v>43</v>
      </c>
    </row>
    <row r="4986" spans="1:18" x14ac:dyDescent="0.2">
      <c r="A4986" t="s">
        <v>9</v>
      </c>
      <c r="B4986">
        <v>49840001</v>
      </c>
      <c r="C4986">
        <v>49850000</v>
      </c>
      <c r="D4986">
        <v>1.2734119100000001</v>
      </c>
      <c r="F4986">
        <v>27</v>
      </c>
      <c r="G4986">
        <v>3</v>
      </c>
      <c r="L4986" t="s">
        <v>8</v>
      </c>
      <c r="M4986">
        <v>49840001</v>
      </c>
      <c r="N4986">
        <v>49850000</v>
      </c>
      <c r="O4986">
        <v>1.0509679000000001</v>
      </c>
      <c r="Q4986">
        <v>1</v>
      </c>
      <c r="R4986">
        <v>35</v>
      </c>
    </row>
    <row r="4987" spans="1:18" x14ac:dyDescent="0.2">
      <c r="A4987" t="s">
        <v>9</v>
      </c>
      <c r="B4987">
        <v>49850001</v>
      </c>
      <c r="C4987">
        <v>49860000</v>
      </c>
      <c r="D4987">
        <v>1.1943091800000001</v>
      </c>
      <c r="F4987">
        <v>27</v>
      </c>
      <c r="G4987">
        <v>2</v>
      </c>
      <c r="L4987" t="s">
        <v>8</v>
      </c>
      <c r="M4987">
        <v>49850001</v>
      </c>
      <c r="N4987">
        <v>49860000</v>
      </c>
      <c r="O4987">
        <v>0.93432532000000001</v>
      </c>
      <c r="Q4987">
        <v>0</v>
      </c>
      <c r="R4987">
        <v>2</v>
      </c>
    </row>
    <row r="4988" spans="1:18" x14ac:dyDescent="0.2">
      <c r="A4988" t="s">
        <v>9</v>
      </c>
      <c r="B4988">
        <v>49860001</v>
      </c>
      <c r="C4988">
        <v>49870000</v>
      </c>
      <c r="D4988">
        <v>1.1016935999999999</v>
      </c>
      <c r="F4988">
        <v>17</v>
      </c>
      <c r="G4988">
        <v>0</v>
      </c>
      <c r="L4988" t="s">
        <v>8</v>
      </c>
      <c r="M4988">
        <v>49860001</v>
      </c>
      <c r="N4988">
        <v>49870000</v>
      </c>
      <c r="O4988">
        <v>0.96157318000000003</v>
      </c>
      <c r="Q4988">
        <v>0</v>
      </c>
      <c r="R4988">
        <v>13</v>
      </c>
    </row>
    <row r="4989" spans="1:18" x14ac:dyDescent="0.2">
      <c r="A4989" t="s">
        <v>9</v>
      </c>
      <c r="B4989">
        <v>49870001</v>
      </c>
      <c r="C4989">
        <v>49880000</v>
      </c>
      <c r="D4989">
        <v>1.00172306</v>
      </c>
      <c r="F4989">
        <v>23</v>
      </c>
      <c r="G4989">
        <v>0</v>
      </c>
      <c r="L4989" t="s">
        <v>8</v>
      </c>
      <c r="M4989">
        <v>49870001</v>
      </c>
      <c r="N4989">
        <v>49880000</v>
      </c>
      <c r="O4989">
        <v>0.92208352000000005</v>
      </c>
      <c r="Q4989">
        <v>0</v>
      </c>
      <c r="R4989">
        <v>21</v>
      </c>
    </row>
    <row r="4990" spans="1:18" x14ac:dyDescent="0.2">
      <c r="A4990" t="s">
        <v>9</v>
      </c>
      <c r="B4990">
        <v>49880001</v>
      </c>
      <c r="C4990">
        <v>49890000</v>
      </c>
      <c r="D4990">
        <v>1.1134417700000001</v>
      </c>
      <c r="F4990">
        <v>75</v>
      </c>
      <c r="G4990">
        <v>7</v>
      </c>
      <c r="L4990" t="s">
        <v>8</v>
      </c>
      <c r="M4990">
        <v>49880001</v>
      </c>
      <c r="N4990">
        <v>49890000</v>
      </c>
      <c r="O4990">
        <v>0.91415473999999997</v>
      </c>
      <c r="Q4990">
        <v>0</v>
      </c>
      <c r="R4990">
        <v>16</v>
      </c>
    </row>
    <row r="4991" spans="1:18" x14ac:dyDescent="0.2">
      <c r="A4991" t="s">
        <v>9</v>
      </c>
      <c r="B4991">
        <v>49890001</v>
      </c>
      <c r="C4991">
        <v>49900000</v>
      </c>
      <c r="D4991">
        <v>1.0909018100000001</v>
      </c>
      <c r="F4991">
        <v>45</v>
      </c>
      <c r="G4991">
        <v>0</v>
      </c>
      <c r="L4991" t="s">
        <v>8</v>
      </c>
      <c r="M4991">
        <v>49890001</v>
      </c>
      <c r="N4991">
        <v>49900000</v>
      </c>
      <c r="O4991">
        <v>0.976715</v>
      </c>
      <c r="Q4991">
        <v>1</v>
      </c>
      <c r="R4991">
        <v>16</v>
      </c>
    </row>
    <row r="4992" spans="1:18" x14ac:dyDescent="0.2">
      <c r="A4992" t="s">
        <v>9</v>
      </c>
      <c r="B4992">
        <v>49900001</v>
      </c>
      <c r="C4992">
        <v>49910000</v>
      </c>
      <c r="D4992">
        <v>1.21977384</v>
      </c>
      <c r="F4992">
        <v>62</v>
      </c>
      <c r="G4992">
        <v>2</v>
      </c>
      <c r="L4992" t="s">
        <v>8</v>
      </c>
      <c r="M4992">
        <v>49900001</v>
      </c>
      <c r="N4992">
        <v>49910000</v>
      </c>
      <c r="O4992">
        <v>1.03264223</v>
      </c>
      <c r="Q4992">
        <v>0</v>
      </c>
      <c r="R4992">
        <v>20</v>
      </c>
    </row>
    <row r="4993" spans="1:18" x14ac:dyDescent="0.2">
      <c r="A4993" t="s">
        <v>9</v>
      </c>
      <c r="B4993">
        <v>49910001</v>
      </c>
      <c r="C4993">
        <v>49920000</v>
      </c>
      <c r="D4993">
        <v>1.0662269499999999</v>
      </c>
      <c r="F4993">
        <v>42</v>
      </c>
      <c r="G4993">
        <v>0</v>
      </c>
      <c r="L4993" t="s">
        <v>8</v>
      </c>
      <c r="M4993">
        <v>49910001</v>
      </c>
      <c r="N4993">
        <v>49920000</v>
      </c>
      <c r="O4993">
        <v>0.91968945999999996</v>
      </c>
      <c r="Q4993">
        <v>0</v>
      </c>
      <c r="R4993">
        <v>3</v>
      </c>
    </row>
    <row r="4994" spans="1:18" x14ac:dyDescent="0.2">
      <c r="A4994" t="s">
        <v>9</v>
      </c>
      <c r="B4994">
        <v>49920001</v>
      </c>
      <c r="C4994">
        <v>49930000</v>
      </c>
      <c r="D4994">
        <v>1.08044322</v>
      </c>
      <c r="F4994">
        <v>38</v>
      </c>
      <c r="G4994">
        <v>10</v>
      </c>
      <c r="L4994" t="s">
        <v>8</v>
      </c>
      <c r="M4994">
        <v>49920001</v>
      </c>
      <c r="N4994">
        <v>49930000</v>
      </c>
      <c r="O4994">
        <v>0.94483326999999995</v>
      </c>
      <c r="Q4994">
        <v>0</v>
      </c>
      <c r="R4994">
        <v>6</v>
      </c>
    </row>
    <row r="4995" spans="1:18" x14ac:dyDescent="0.2">
      <c r="A4995" t="s">
        <v>9</v>
      </c>
      <c r="B4995">
        <v>49930001</v>
      </c>
      <c r="C4995">
        <v>49940000</v>
      </c>
      <c r="D4995">
        <v>1.1529622799999999</v>
      </c>
      <c r="F4995">
        <v>23</v>
      </c>
      <c r="G4995">
        <v>1</v>
      </c>
      <c r="L4995" t="s">
        <v>8</v>
      </c>
      <c r="M4995">
        <v>49930001</v>
      </c>
      <c r="N4995">
        <v>49940000</v>
      </c>
      <c r="O4995">
        <v>0.96120296999999999</v>
      </c>
      <c r="Q4995">
        <v>0</v>
      </c>
      <c r="R4995">
        <v>25</v>
      </c>
    </row>
    <row r="4996" spans="1:18" x14ac:dyDescent="0.2">
      <c r="A4996" t="s">
        <v>9</v>
      </c>
      <c r="B4996">
        <v>49940001</v>
      </c>
      <c r="C4996">
        <v>49950000</v>
      </c>
      <c r="D4996">
        <v>1.15138886</v>
      </c>
      <c r="F4996">
        <v>5</v>
      </c>
      <c r="G4996">
        <v>4</v>
      </c>
      <c r="L4996" t="s">
        <v>8</v>
      </c>
      <c r="M4996">
        <v>49940001</v>
      </c>
      <c r="N4996">
        <v>49950000</v>
      </c>
      <c r="O4996">
        <v>0.91114982</v>
      </c>
      <c r="Q4996">
        <v>0</v>
      </c>
      <c r="R4996">
        <v>54</v>
      </c>
    </row>
    <row r="4997" spans="1:18" x14ac:dyDescent="0.2">
      <c r="A4997" t="s">
        <v>9</v>
      </c>
      <c r="B4997">
        <v>49950001</v>
      </c>
      <c r="C4997">
        <v>49960000</v>
      </c>
      <c r="D4997">
        <v>1.1417632600000001</v>
      </c>
      <c r="F4997">
        <v>51</v>
      </c>
      <c r="G4997">
        <v>2</v>
      </c>
      <c r="L4997" t="s">
        <v>8</v>
      </c>
      <c r="M4997">
        <v>49950001</v>
      </c>
      <c r="N4997">
        <v>49960000</v>
      </c>
      <c r="O4997">
        <v>1.3466035199999999</v>
      </c>
      <c r="Q4997">
        <v>0</v>
      </c>
      <c r="R4997">
        <v>10</v>
      </c>
    </row>
    <row r="4998" spans="1:18" x14ac:dyDescent="0.2">
      <c r="A4998" t="s">
        <v>9</v>
      </c>
      <c r="B4998">
        <v>49960001</v>
      </c>
      <c r="C4998">
        <v>49970000</v>
      </c>
      <c r="D4998">
        <v>1.24262231</v>
      </c>
      <c r="F4998">
        <v>97</v>
      </c>
      <c r="G4998">
        <v>2</v>
      </c>
      <c r="L4998" t="s">
        <v>8</v>
      </c>
      <c r="M4998">
        <v>49960001</v>
      </c>
      <c r="N4998">
        <v>49970000</v>
      </c>
      <c r="O4998">
        <v>2.1876160100000002</v>
      </c>
      <c r="Q4998">
        <v>2</v>
      </c>
      <c r="R4998">
        <v>10</v>
      </c>
    </row>
    <row r="4999" spans="1:18" x14ac:dyDescent="0.2">
      <c r="A4999" t="s">
        <v>9</v>
      </c>
      <c r="B4999">
        <v>49970001</v>
      </c>
      <c r="C4999">
        <v>49980000</v>
      </c>
      <c r="D4999">
        <v>1.31237092</v>
      </c>
      <c r="F4999">
        <v>80</v>
      </c>
      <c r="G4999">
        <v>4</v>
      </c>
      <c r="L4999" t="s">
        <v>8</v>
      </c>
      <c r="M4999">
        <v>49970001</v>
      </c>
      <c r="N4999">
        <v>49980000</v>
      </c>
      <c r="O4999">
        <v>1.90175407</v>
      </c>
      <c r="Q4999">
        <v>0</v>
      </c>
      <c r="R4999">
        <v>19</v>
      </c>
    </row>
    <row r="5000" spans="1:18" x14ac:dyDescent="0.2">
      <c r="A5000" t="s">
        <v>9</v>
      </c>
      <c r="B5000">
        <v>49980001</v>
      </c>
      <c r="C5000">
        <v>49990000</v>
      </c>
      <c r="D5000">
        <v>1.3400630499999999</v>
      </c>
      <c r="F5000">
        <v>93</v>
      </c>
      <c r="G5000">
        <v>0</v>
      </c>
      <c r="L5000" t="s">
        <v>8</v>
      </c>
      <c r="M5000">
        <v>49980001</v>
      </c>
      <c r="N5000">
        <v>49990000</v>
      </c>
      <c r="O5000">
        <v>2.1025219700000002</v>
      </c>
      <c r="Q5000">
        <v>0</v>
      </c>
      <c r="R5000">
        <v>8</v>
      </c>
    </row>
    <row r="5001" spans="1:18" x14ac:dyDescent="0.2">
      <c r="A5001" t="s">
        <v>9</v>
      </c>
      <c r="B5001">
        <v>49990001</v>
      </c>
      <c r="C5001">
        <v>50000000</v>
      </c>
      <c r="D5001">
        <v>1.22304408</v>
      </c>
      <c r="F5001">
        <v>125</v>
      </c>
      <c r="G5001">
        <v>0</v>
      </c>
      <c r="L5001" t="s">
        <v>8</v>
      </c>
      <c r="M5001">
        <v>49990001</v>
      </c>
      <c r="N5001">
        <v>50000000</v>
      </c>
      <c r="O5001">
        <v>2.1364337099999999</v>
      </c>
      <c r="Q5001">
        <v>1</v>
      </c>
      <c r="R5001">
        <v>27</v>
      </c>
    </row>
    <row r="5002" spans="1:18" x14ac:dyDescent="0.2">
      <c r="A5002" t="s">
        <v>9</v>
      </c>
      <c r="B5002">
        <v>50000001</v>
      </c>
      <c r="C5002">
        <v>50010000</v>
      </c>
      <c r="D5002">
        <v>1.1390853700000001</v>
      </c>
      <c r="F5002">
        <v>55</v>
      </c>
      <c r="G5002">
        <v>0</v>
      </c>
      <c r="L5002" t="s">
        <v>8</v>
      </c>
      <c r="M5002">
        <v>50000001</v>
      </c>
      <c r="N5002">
        <v>50010000</v>
      </c>
      <c r="O5002">
        <v>1.69405698</v>
      </c>
      <c r="Q5002">
        <v>0</v>
      </c>
      <c r="R5002">
        <v>2</v>
      </c>
    </row>
    <row r="5003" spans="1:18" x14ac:dyDescent="0.2">
      <c r="A5003" t="s">
        <v>9</v>
      </c>
      <c r="B5003">
        <v>50010001</v>
      </c>
      <c r="C5003">
        <v>50020000</v>
      </c>
      <c r="D5003">
        <v>1.2574247700000001</v>
      </c>
      <c r="F5003">
        <v>64</v>
      </c>
      <c r="G5003">
        <v>3</v>
      </c>
      <c r="L5003" t="s">
        <v>8</v>
      </c>
      <c r="M5003">
        <v>50010001</v>
      </c>
      <c r="N5003">
        <v>50020000</v>
      </c>
      <c r="O5003">
        <v>1.4282545600000001</v>
      </c>
      <c r="Q5003">
        <v>0</v>
      </c>
      <c r="R5003">
        <v>15</v>
      </c>
    </row>
    <row r="5004" spans="1:18" x14ac:dyDescent="0.2">
      <c r="A5004" t="s">
        <v>9</v>
      </c>
      <c r="B5004">
        <v>50020001</v>
      </c>
      <c r="C5004">
        <v>50030000</v>
      </c>
      <c r="D5004">
        <v>0.84359165999999997</v>
      </c>
      <c r="F5004">
        <v>62</v>
      </c>
      <c r="G5004">
        <v>0</v>
      </c>
      <c r="L5004" t="s">
        <v>8</v>
      </c>
      <c r="M5004">
        <v>50020001</v>
      </c>
      <c r="N5004">
        <v>50030000</v>
      </c>
      <c r="O5004">
        <v>0.93590490000000004</v>
      </c>
      <c r="Q5004">
        <v>0</v>
      </c>
      <c r="R5004">
        <v>7</v>
      </c>
    </row>
    <row r="5005" spans="1:18" x14ac:dyDescent="0.2">
      <c r="A5005" t="s">
        <v>9</v>
      </c>
      <c r="B5005">
        <v>50030001</v>
      </c>
      <c r="C5005">
        <v>50040000</v>
      </c>
      <c r="D5005">
        <v>1.0476051</v>
      </c>
      <c r="F5005">
        <v>170</v>
      </c>
      <c r="G5005">
        <v>0</v>
      </c>
      <c r="L5005" t="s">
        <v>8</v>
      </c>
      <c r="M5005">
        <v>50030001</v>
      </c>
      <c r="N5005">
        <v>50040000</v>
      </c>
      <c r="O5005">
        <v>0.95183034</v>
      </c>
      <c r="Q5005">
        <v>0</v>
      </c>
      <c r="R5005">
        <v>11</v>
      </c>
    </row>
    <row r="5006" spans="1:18" x14ac:dyDescent="0.2">
      <c r="A5006" t="s">
        <v>9</v>
      </c>
      <c r="B5006">
        <v>50040001</v>
      </c>
      <c r="C5006">
        <v>50050000</v>
      </c>
      <c r="D5006">
        <v>1.08866201</v>
      </c>
      <c r="F5006">
        <v>77</v>
      </c>
      <c r="G5006">
        <v>0</v>
      </c>
      <c r="L5006" t="s">
        <v>8</v>
      </c>
      <c r="M5006">
        <v>50040001</v>
      </c>
      <c r="N5006">
        <v>50050000</v>
      </c>
      <c r="O5006">
        <v>0.97190836999999997</v>
      </c>
      <c r="Q5006">
        <v>0</v>
      </c>
      <c r="R5006">
        <v>81</v>
      </c>
    </row>
    <row r="5007" spans="1:18" x14ac:dyDescent="0.2">
      <c r="A5007" t="s">
        <v>9</v>
      </c>
      <c r="B5007">
        <v>50050001</v>
      </c>
      <c r="C5007">
        <v>50060000</v>
      </c>
      <c r="D5007">
        <v>1.1354942699999999</v>
      </c>
      <c r="F5007">
        <v>63</v>
      </c>
      <c r="G5007">
        <v>0</v>
      </c>
      <c r="L5007" t="s">
        <v>8</v>
      </c>
      <c r="M5007">
        <v>50050001</v>
      </c>
      <c r="N5007">
        <v>50060000</v>
      </c>
      <c r="O5007">
        <v>0.66744309999999996</v>
      </c>
      <c r="Q5007">
        <v>0</v>
      </c>
      <c r="R5007">
        <v>6</v>
      </c>
    </row>
    <row r="5008" spans="1:18" x14ac:dyDescent="0.2">
      <c r="A5008" t="s">
        <v>9</v>
      </c>
      <c r="B5008">
        <v>50060001</v>
      </c>
      <c r="C5008">
        <v>50070000</v>
      </c>
      <c r="D5008">
        <v>1.2630088500000001</v>
      </c>
      <c r="F5008">
        <v>98</v>
      </c>
      <c r="G5008">
        <v>2</v>
      </c>
      <c r="L5008" t="s">
        <v>8</v>
      </c>
      <c r="M5008">
        <v>50060001</v>
      </c>
      <c r="N5008">
        <v>50070000</v>
      </c>
      <c r="O5008">
        <v>0.99170256000000001</v>
      </c>
      <c r="Q5008">
        <v>0</v>
      </c>
      <c r="R5008">
        <v>11</v>
      </c>
    </row>
    <row r="5009" spans="1:18" x14ac:dyDescent="0.2">
      <c r="A5009" t="s">
        <v>9</v>
      </c>
      <c r="B5009">
        <v>50070001</v>
      </c>
      <c r="C5009">
        <v>50080000</v>
      </c>
      <c r="D5009">
        <v>1.0526770599999999</v>
      </c>
      <c r="F5009">
        <v>42</v>
      </c>
      <c r="G5009">
        <v>0</v>
      </c>
      <c r="L5009" t="s">
        <v>8</v>
      </c>
      <c r="M5009">
        <v>50070001</v>
      </c>
      <c r="N5009">
        <v>50080000</v>
      </c>
      <c r="O5009">
        <v>0.95967274000000002</v>
      </c>
      <c r="Q5009">
        <v>0</v>
      </c>
      <c r="R5009">
        <v>4</v>
      </c>
    </row>
    <row r="5010" spans="1:18" x14ac:dyDescent="0.2">
      <c r="A5010" t="s">
        <v>9</v>
      </c>
      <c r="B5010">
        <v>50080001</v>
      </c>
      <c r="C5010">
        <v>50090000</v>
      </c>
      <c r="D5010">
        <v>1.1880833900000001</v>
      </c>
      <c r="F5010">
        <v>63</v>
      </c>
      <c r="G5010">
        <v>1</v>
      </c>
      <c r="L5010" t="s">
        <v>8</v>
      </c>
      <c r="M5010">
        <v>50080001</v>
      </c>
      <c r="N5010">
        <v>50090000</v>
      </c>
      <c r="O5010">
        <v>1.0249294</v>
      </c>
      <c r="Q5010">
        <v>0</v>
      </c>
      <c r="R5010">
        <v>4</v>
      </c>
    </row>
    <row r="5011" spans="1:18" x14ac:dyDescent="0.2">
      <c r="A5011" t="s">
        <v>9</v>
      </c>
      <c r="B5011">
        <v>50090001</v>
      </c>
      <c r="C5011">
        <v>50100000</v>
      </c>
      <c r="D5011">
        <v>1.2382661100000001</v>
      </c>
      <c r="F5011">
        <v>13</v>
      </c>
      <c r="G5011">
        <v>0</v>
      </c>
      <c r="L5011" t="s">
        <v>8</v>
      </c>
      <c r="M5011">
        <v>50090001</v>
      </c>
      <c r="N5011">
        <v>50100000</v>
      </c>
      <c r="O5011">
        <v>1.00925694</v>
      </c>
      <c r="Q5011">
        <v>0</v>
      </c>
      <c r="R5011">
        <v>5</v>
      </c>
    </row>
    <row r="5012" spans="1:18" x14ac:dyDescent="0.2">
      <c r="A5012" t="s">
        <v>9</v>
      </c>
      <c r="B5012">
        <v>50100001</v>
      </c>
      <c r="C5012">
        <v>50110000</v>
      </c>
      <c r="D5012">
        <v>1.2128384699999999</v>
      </c>
      <c r="F5012">
        <v>115</v>
      </c>
      <c r="G5012">
        <v>0</v>
      </c>
      <c r="L5012" t="s">
        <v>8</v>
      </c>
      <c r="M5012">
        <v>50100001</v>
      </c>
      <c r="N5012">
        <v>50110000</v>
      </c>
      <c r="O5012">
        <v>0.92382971000000003</v>
      </c>
      <c r="Q5012">
        <v>0</v>
      </c>
      <c r="R5012">
        <v>54</v>
      </c>
    </row>
    <row r="5013" spans="1:18" x14ac:dyDescent="0.2">
      <c r="A5013" t="s">
        <v>9</v>
      </c>
      <c r="B5013">
        <v>50110001</v>
      </c>
      <c r="C5013">
        <v>50120000</v>
      </c>
      <c r="D5013">
        <v>1.1281269899999999</v>
      </c>
      <c r="F5013">
        <v>120</v>
      </c>
      <c r="G5013">
        <v>6</v>
      </c>
      <c r="L5013" t="s">
        <v>8</v>
      </c>
      <c r="M5013">
        <v>50110001</v>
      </c>
      <c r="N5013">
        <v>50120000</v>
      </c>
      <c r="O5013">
        <v>0.93318382</v>
      </c>
      <c r="Q5013">
        <v>0</v>
      </c>
      <c r="R5013">
        <v>22</v>
      </c>
    </row>
    <row r="5014" spans="1:18" x14ac:dyDescent="0.2">
      <c r="A5014" t="s">
        <v>9</v>
      </c>
      <c r="B5014">
        <v>50120001</v>
      </c>
      <c r="C5014">
        <v>50130000</v>
      </c>
      <c r="D5014">
        <v>1.0462784999999999</v>
      </c>
      <c r="F5014">
        <v>164</v>
      </c>
      <c r="G5014">
        <v>1</v>
      </c>
      <c r="L5014" t="s">
        <v>8</v>
      </c>
      <c r="M5014">
        <v>50120001</v>
      </c>
      <c r="N5014">
        <v>50130000</v>
      </c>
      <c r="O5014">
        <v>0.99379426999999998</v>
      </c>
      <c r="Q5014">
        <v>0</v>
      </c>
      <c r="R5014">
        <v>14</v>
      </c>
    </row>
    <row r="5015" spans="1:18" x14ac:dyDescent="0.2">
      <c r="A5015" t="s">
        <v>9</v>
      </c>
      <c r="B5015">
        <v>50130001</v>
      </c>
      <c r="C5015">
        <v>50140000</v>
      </c>
      <c r="D5015">
        <v>1.0089792799999999</v>
      </c>
      <c r="F5015">
        <v>77</v>
      </c>
      <c r="G5015">
        <v>0</v>
      </c>
      <c r="L5015" t="s">
        <v>8</v>
      </c>
      <c r="M5015">
        <v>50130001</v>
      </c>
      <c r="N5015">
        <v>50140000</v>
      </c>
      <c r="O5015">
        <v>0.99259107000000002</v>
      </c>
      <c r="Q5015">
        <v>0</v>
      </c>
      <c r="R5015">
        <v>1</v>
      </c>
    </row>
    <row r="5016" spans="1:18" x14ac:dyDescent="0.2">
      <c r="A5016" t="s">
        <v>9</v>
      </c>
      <c r="B5016">
        <v>50140001</v>
      </c>
      <c r="C5016">
        <v>50150000</v>
      </c>
      <c r="D5016">
        <v>1.16548173</v>
      </c>
      <c r="F5016">
        <v>79</v>
      </c>
      <c r="G5016">
        <v>0</v>
      </c>
      <c r="L5016" t="s">
        <v>8</v>
      </c>
      <c r="M5016">
        <v>50140001</v>
      </c>
      <c r="N5016">
        <v>50150000</v>
      </c>
      <c r="O5016">
        <v>0.94213069000000005</v>
      </c>
      <c r="Q5016">
        <v>1</v>
      </c>
      <c r="R5016">
        <v>11</v>
      </c>
    </row>
    <row r="5017" spans="1:18" x14ac:dyDescent="0.2">
      <c r="A5017" t="s">
        <v>9</v>
      </c>
      <c r="B5017">
        <v>50150001</v>
      </c>
      <c r="C5017">
        <v>50160000</v>
      </c>
      <c r="D5017">
        <v>1.1909957600000001</v>
      </c>
      <c r="F5017">
        <v>124</v>
      </c>
      <c r="G5017">
        <v>0</v>
      </c>
      <c r="L5017" t="s">
        <v>8</v>
      </c>
      <c r="M5017">
        <v>50150001</v>
      </c>
      <c r="N5017">
        <v>50160000</v>
      </c>
      <c r="O5017">
        <v>0.88920838000000002</v>
      </c>
      <c r="Q5017">
        <v>0</v>
      </c>
      <c r="R5017">
        <v>30</v>
      </c>
    </row>
    <row r="5018" spans="1:18" x14ac:dyDescent="0.2">
      <c r="A5018" t="s">
        <v>9</v>
      </c>
      <c r="B5018">
        <v>50160001</v>
      </c>
      <c r="C5018">
        <v>50170000</v>
      </c>
      <c r="D5018">
        <v>1.0041418</v>
      </c>
      <c r="F5018">
        <v>42</v>
      </c>
      <c r="G5018">
        <v>0</v>
      </c>
      <c r="L5018" t="s">
        <v>8</v>
      </c>
      <c r="M5018">
        <v>50160001</v>
      </c>
      <c r="N5018">
        <v>50170000</v>
      </c>
      <c r="O5018">
        <v>1.00076667</v>
      </c>
      <c r="Q5018">
        <v>0</v>
      </c>
      <c r="R5018">
        <v>23</v>
      </c>
    </row>
    <row r="5019" spans="1:18" x14ac:dyDescent="0.2">
      <c r="A5019" t="s">
        <v>9</v>
      </c>
      <c r="B5019">
        <v>50170001</v>
      </c>
      <c r="C5019">
        <v>50180000</v>
      </c>
      <c r="D5019">
        <v>1.1953704700000001</v>
      </c>
      <c r="F5019">
        <v>99</v>
      </c>
      <c r="G5019">
        <v>1</v>
      </c>
      <c r="L5019" t="s">
        <v>8</v>
      </c>
      <c r="M5019">
        <v>50170001</v>
      </c>
      <c r="N5019">
        <v>50180000</v>
      </c>
      <c r="O5019">
        <v>1.22122386</v>
      </c>
      <c r="Q5019">
        <v>0</v>
      </c>
      <c r="R5019">
        <v>5</v>
      </c>
    </row>
    <row r="5020" spans="1:18" x14ac:dyDescent="0.2">
      <c r="A5020" t="s">
        <v>9</v>
      </c>
      <c r="B5020">
        <v>50180001</v>
      </c>
      <c r="C5020">
        <v>50190000</v>
      </c>
      <c r="D5020">
        <v>1.2432393399999999</v>
      </c>
      <c r="F5020">
        <v>56</v>
      </c>
      <c r="G5020">
        <v>0</v>
      </c>
      <c r="L5020" t="s">
        <v>8</v>
      </c>
      <c r="M5020">
        <v>50180001</v>
      </c>
      <c r="N5020">
        <v>50190000</v>
      </c>
      <c r="O5020">
        <v>1.0264472899999999</v>
      </c>
      <c r="Q5020">
        <v>0</v>
      </c>
      <c r="R5020">
        <v>20</v>
      </c>
    </row>
    <row r="5021" spans="1:18" x14ac:dyDescent="0.2">
      <c r="A5021" t="s">
        <v>9</v>
      </c>
      <c r="B5021">
        <v>50190001</v>
      </c>
      <c r="C5021">
        <v>50200000</v>
      </c>
      <c r="D5021">
        <v>1.18533763</v>
      </c>
      <c r="F5021">
        <v>66</v>
      </c>
      <c r="G5021">
        <v>0</v>
      </c>
      <c r="L5021" t="s">
        <v>8</v>
      </c>
      <c r="M5021">
        <v>50190001</v>
      </c>
      <c r="N5021">
        <v>50200000</v>
      </c>
      <c r="O5021">
        <v>0.95344695000000002</v>
      </c>
      <c r="Q5021">
        <v>0</v>
      </c>
      <c r="R5021">
        <v>37</v>
      </c>
    </row>
    <row r="5022" spans="1:18" x14ac:dyDescent="0.2">
      <c r="A5022" t="s">
        <v>9</v>
      </c>
      <c r="B5022">
        <v>50200001</v>
      </c>
      <c r="C5022">
        <v>50210000</v>
      </c>
      <c r="D5022">
        <v>1.0828866500000001</v>
      </c>
      <c r="F5022">
        <v>98</v>
      </c>
      <c r="G5022">
        <v>0</v>
      </c>
      <c r="L5022" t="s">
        <v>8</v>
      </c>
      <c r="M5022">
        <v>50200001</v>
      </c>
      <c r="N5022">
        <v>50210000</v>
      </c>
      <c r="O5022">
        <v>0.99547258000000005</v>
      </c>
      <c r="Q5022">
        <v>0</v>
      </c>
      <c r="R5022">
        <v>3</v>
      </c>
    </row>
    <row r="5023" spans="1:18" x14ac:dyDescent="0.2">
      <c r="A5023" t="s">
        <v>9</v>
      </c>
      <c r="B5023">
        <v>50210001</v>
      </c>
      <c r="C5023">
        <v>50220000</v>
      </c>
      <c r="D5023">
        <v>1.2045086199999999</v>
      </c>
      <c r="F5023">
        <v>46</v>
      </c>
      <c r="G5023">
        <v>0</v>
      </c>
      <c r="L5023" t="s">
        <v>8</v>
      </c>
      <c r="M5023">
        <v>50210001</v>
      </c>
      <c r="N5023">
        <v>50220000</v>
      </c>
      <c r="O5023">
        <v>0.88699943000000003</v>
      </c>
      <c r="Q5023">
        <v>0</v>
      </c>
      <c r="R5023">
        <v>20</v>
      </c>
    </row>
    <row r="5024" spans="1:18" x14ac:dyDescent="0.2">
      <c r="A5024" t="s">
        <v>9</v>
      </c>
      <c r="B5024">
        <v>50220001</v>
      </c>
      <c r="C5024">
        <v>50230000</v>
      </c>
      <c r="D5024">
        <v>1.2941933400000001</v>
      </c>
      <c r="F5024">
        <v>105</v>
      </c>
      <c r="G5024">
        <v>0</v>
      </c>
      <c r="L5024" t="s">
        <v>8</v>
      </c>
      <c r="M5024">
        <v>50220001</v>
      </c>
      <c r="N5024">
        <v>50230000</v>
      </c>
      <c r="O5024">
        <v>0.95437249000000002</v>
      </c>
      <c r="Q5024">
        <v>0</v>
      </c>
      <c r="R5024">
        <v>0</v>
      </c>
    </row>
    <row r="5025" spans="1:18" x14ac:dyDescent="0.2">
      <c r="A5025" t="s">
        <v>9</v>
      </c>
      <c r="B5025">
        <v>50230001</v>
      </c>
      <c r="C5025">
        <v>50240000</v>
      </c>
      <c r="D5025">
        <v>1.08629263</v>
      </c>
      <c r="F5025">
        <v>68</v>
      </c>
      <c r="G5025">
        <v>0</v>
      </c>
      <c r="L5025" t="s">
        <v>8</v>
      </c>
      <c r="M5025">
        <v>50230001</v>
      </c>
      <c r="N5025">
        <v>50240000</v>
      </c>
      <c r="O5025">
        <v>1.20637204</v>
      </c>
      <c r="Q5025">
        <v>0</v>
      </c>
      <c r="R5025">
        <v>14</v>
      </c>
    </row>
    <row r="5026" spans="1:18" x14ac:dyDescent="0.2">
      <c r="A5026" t="s">
        <v>9</v>
      </c>
      <c r="B5026">
        <v>50240001</v>
      </c>
      <c r="C5026">
        <v>50250000</v>
      </c>
      <c r="D5026">
        <v>1.2045764999999999</v>
      </c>
      <c r="F5026">
        <v>134</v>
      </c>
      <c r="G5026">
        <v>0</v>
      </c>
      <c r="L5026" t="s">
        <v>8</v>
      </c>
      <c r="M5026">
        <v>50240001</v>
      </c>
      <c r="N5026">
        <v>50250000</v>
      </c>
      <c r="O5026">
        <v>1.1668453599999999</v>
      </c>
      <c r="Q5026">
        <v>0</v>
      </c>
      <c r="R5026">
        <v>14</v>
      </c>
    </row>
    <row r="5027" spans="1:18" x14ac:dyDescent="0.2">
      <c r="A5027" t="s">
        <v>9</v>
      </c>
      <c r="B5027">
        <v>50250001</v>
      </c>
      <c r="C5027">
        <v>50260000</v>
      </c>
      <c r="D5027">
        <v>1.12460994</v>
      </c>
      <c r="F5027">
        <v>142</v>
      </c>
      <c r="G5027">
        <v>2</v>
      </c>
      <c r="L5027" t="s">
        <v>8</v>
      </c>
      <c r="M5027">
        <v>50250001</v>
      </c>
      <c r="N5027">
        <v>50260000</v>
      </c>
      <c r="O5027">
        <v>1.02271428</v>
      </c>
      <c r="Q5027">
        <v>2</v>
      </c>
      <c r="R5027">
        <v>34</v>
      </c>
    </row>
    <row r="5028" spans="1:18" x14ac:dyDescent="0.2">
      <c r="A5028" t="s">
        <v>9</v>
      </c>
      <c r="B5028">
        <v>50260001</v>
      </c>
      <c r="C5028">
        <v>50270000</v>
      </c>
      <c r="D5028">
        <v>1.2197923500000001</v>
      </c>
      <c r="F5028">
        <v>97</v>
      </c>
      <c r="G5028">
        <v>1</v>
      </c>
      <c r="L5028" t="s">
        <v>8</v>
      </c>
      <c r="M5028">
        <v>50260001</v>
      </c>
      <c r="N5028">
        <v>50270000</v>
      </c>
      <c r="O5028">
        <v>1.1108070699999999</v>
      </c>
      <c r="Q5028">
        <v>0</v>
      </c>
      <c r="R5028">
        <v>3</v>
      </c>
    </row>
    <row r="5029" spans="1:18" x14ac:dyDescent="0.2">
      <c r="A5029" t="s">
        <v>9</v>
      </c>
      <c r="B5029">
        <v>50270001</v>
      </c>
      <c r="C5029">
        <v>50280000</v>
      </c>
      <c r="D5029">
        <v>1.19319237</v>
      </c>
      <c r="F5029">
        <v>86</v>
      </c>
      <c r="G5029">
        <v>0</v>
      </c>
      <c r="L5029" t="s">
        <v>8</v>
      </c>
      <c r="M5029">
        <v>50270001</v>
      </c>
      <c r="N5029">
        <v>50280000</v>
      </c>
      <c r="O5029">
        <v>0.99466427999999996</v>
      </c>
      <c r="Q5029">
        <v>0</v>
      </c>
      <c r="R5029">
        <v>3</v>
      </c>
    </row>
    <row r="5030" spans="1:18" x14ac:dyDescent="0.2">
      <c r="A5030" t="s">
        <v>9</v>
      </c>
      <c r="B5030">
        <v>50280001</v>
      </c>
      <c r="C5030">
        <v>50290000</v>
      </c>
      <c r="D5030">
        <v>1.1643587500000001</v>
      </c>
      <c r="F5030">
        <v>116</v>
      </c>
      <c r="G5030">
        <v>0</v>
      </c>
      <c r="L5030" t="s">
        <v>8</v>
      </c>
      <c r="M5030">
        <v>50280001</v>
      </c>
      <c r="N5030">
        <v>50290000</v>
      </c>
      <c r="O5030">
        <v>0.89518735999999999</v>
      </c>
      <c r="Q5030">
        <v>0</v>
      </c>
      <c r="R5030">
        <v>4</v>
      </c>
    </row>
    <row r="5031" spans="1:18" x14ac:dyDescent="0.2">
      <c r="A5031" t="s">
        <v>9</v>
      </c>
      <c r="B5031">
        <v>50290001</v>
      </c>
      <c r="C5031">
        <v>50300000</v>
      </c>
      <c r="D5031">
        <v>1.0877920000000001</v>
      </c>
      <c r="F5031">
        <v>102</v>
      </c>
      <c r="G5031">
        <v>1</v>
      </c>
      <c r="L5031" t="s">
        <v>8</v>
      </c>
      <c r="M5031">
        <v>50290001</v>
      </c>
      <c r="N5031">
        <v>50300000</v>
      </c>
      <c r="O5031">
        <v>0.93695384999999998</v>
      </c>
      <c r="Q5031">
        <v>0</v>
      </c>
      <c r="R5031">
        <v>55</v>
      </c>
    </row>
    <row r="5032" spans="1:18" x14ac:dyDescent="0.2">
      <c r="A5032" t="s">
        <v>9</v>
      </c>
      <c r="B5032">
        <v>50300001</v>
      </c>
      <c r="C5032">
        <v>50310000</v>
      </c>
      <c r="D5032">
        <v>1.0972386700000001</v>
      </c>
      <c r="F5032">
        <v>89</v>
      </c>
      <c r="G5032">
        <v>0</v>
      </c>
      <c r="L5032" t="s">
        <v>8</v>
      </c>
      <c r="M5032">
        <v>50300001</v>
      </c>
      <c r="N5032">
        <v>50310000</v>
      </c>
      <c r="O5032">
        <v>0.94762840000000004</v>
      </c>
      <c r="Q5032">
        <v>0</v>
      </c>
      <c r="R5032">
        <v>14</v>
      </c>
    </row>
    <row r="5033" spans="1:18" x14ac:dyDescent="0.2">
      <c r="A5033" t="s">
        <v>9</v>
      </c>
      <c r="B5033">
        <v>50310001</v>
      </c>
      <c r="C5033">
        <v>50320000</v>
      </c>
      <c r="D5033">
        <v>1.0639562899999999</v>
      </c>
      <c r="F5033">
        <v>98</v>
      </c>
      <c r="G5033">
        <v>0</v>
      </c>
      <c r="L5033" t="s">
        <v>8</v>
      </c>
      <c r="M5033">
        <v>50310001</v>
      </c>
      <c r="N5033">
        <v>50320000</v>
      </c>
      <c r="O5033">
        <v>1.11810031</v>
      </c>
      <c r="Q5033">
        <v>0</v>
      </c>
      <c r="R5033">
        <v>14</v>
      </c>
    </row>
    <row r="5034" spans="1:18" x14ac:dyDescent="0.2">
      <c r="A5034" t="s">
        <v>9</v>
      </c>
      <c r="B5034">
        <v>50320001</v>
      </c>
      <c r="C5034">
        <v>50330000</v>
      </c>
      <c r="D5034">
        <v>1.1373391799999999</v>
      </c>
      <c r="F5034">
        <v>35</v>
      </c>
      <c r="G5034">
        <v>0</v>
      </c>
      <c r="L5034" t="s">
        <v>8</v>
      </c>
      <c r="M5034">
        <v>50320001</v>
      </c>
      <c r="N5034">
        <v>50330000</v>
      </c>
      <c r="O5034">
        <v>1.00383329</v>
      </c>
      <c r="Q5034">
        <v>0</v>
      </c>
      <c r="R5034">
        <v>101</v>
      </c>
    </row>
    <row r="5035" spans="1:18" x14ac:dyDescent="0.2">
      <c r="A5035" t="s">
        <v>9</v>
      </c>
      <c r="B5035">
        <v>50330001</v>
      </c>
      <c r="C5035">
        <v>50340000</v>
      </c>
      <c r="D5035">
        <v>1.1811233400000001</v>
      </c>
      <c r="F5035">
        <v>79</v>
      </c>
      <c r="G5035">
        <v>0</v>
      </c>
      <c r="L5035" t="s">
        <v>8</v>
      </c>
      <c r="M5035">
        <v>50330001</v>
      </c>
      <c r="N5035">
        <v>50340000</v>
      </c>
      <c r="O5035">
        <v>1.2261292100000001</v>
      </c>
      <c r="Q5035">
        <v>0</v>
      </c>
      <c r="R5035">
        <v>108</v>
      </c>
    </row>
    <row r="5036" spans="1:18" x14ac:dyDescent="0.2">
      <c r="A5036" t="s">
        <v>9</v>
      </c>
      <c r="B5036">
        <v>50340001</v>
      </c>
      <c r="C5036">
        <v>50350000</v>
      </c>
      <c r="D5036">
        <v>1.04287869</v>
      </c>
      <c r="F5036">
        <v>123</v>
      </c>
      <c r="G5036">
        <v>0</v>
      </c>
      <c r="L5036" t="s">
        <v>8</v>
      </c>
      <c r="M5036">
        <v>50340001</v>
      </c>
      <c r="N5036">
        <v>50350000</v>
      </c>
      <c r="O5036">
        <v>1.17039326</v>
      </c>
      <c r="Q5036">
        <v>0</v>
      </c>
      <c r="R5036">
        <v>156</v>
      </c>
    </row>
    <row r="5037" spans="1:18" x14ac:dyDescent="0.2">
      <c r="A5037" t="s">
        <v>9</v>
      </c>
      <c r="B5037">
        <v>50350001</v>
      </c>
      <c r="C5037">
        <v>50360000</v>
      </c>
      <c r="D5037">
        <v>1.1071913</v>
      </c>
      <c r="F5037">
        <v>106</v>
      </c>
      <c r="G5037">
        <v>0</v>
      </c>
      <c r="L5037" t="s">
        <v>8</v>
      </c>
      <c r="M5037">
        <v>50350001</v>
      </c>
      <c r="N5037">
        <v>50360000</v>
      </c>
      <c r="O5037">
        <v>1.0562619799999999</v>
      </c>
      <c r="Q5037">
        <v>0</v>
      </c>
      <c r="R5037">
        <v>19</v>
      </c>
    </row>
    <row r="5038" spans="1:18" x14ac:dyDescent="0.2">
      <c r="A5038" t="s">
        <v>9</v>
      </c>
      <c r="B5038">
        <v>50360001</v>
      </c>
      <c r="C5038">
        <v>50370000</v>
      </c>
      <c r="D5038">
        <v>1.1069691699999999</v>
      </c>
      <c r="F5038">
        <v>141</v>
      </c>
      <c r="G5038">
        <v>0</v>
      </c>
      <c r="L5038" t="s">
        <v>8</v>
      </c>
      <c r="M5038">
        <v>50360001</v>
      </c>
      <c r="N5038">
        <v>50370000</v>
      </c>
      <c r="O5038">
        <v>0.98518676000000005</v>
      </c>
      <c r="Q5038">
        <v>1</v>
      </c>
      <c r="R5038">
        <v>20</v>
      </c>
    </row>
    <row r="5039" spans="1:18" x14ac:dyDescent="0.2">
      <c r="A5039" t="s">
        <v>9</v>
      </c>
      <c r="B5039">
        <v>50370001</v>
      </c>
      <c r="C5039">
        <v>50380000</v>
      </c>
      <c r="D5039">
        <v>1.18262888</v>
      </c>
      <c r="F5039">
        <v>16</v>
      </c>
      <c r="G5039">
        <v>0</v>
      </c>
      <c r="L5039" t="s">
        <v>8</v>
      </c>
      <c r="M5039">
        <v>50370001</v>
      </c>
      <c r="N5039">
        <v>50380000</v>
      </c>
      <c r="O5039">
        <v>0.94021173999999996</v>
      </c>
      <c r="Q5039">
        <v>0</v>
      </c>
      <c r="R5039">
        <v>25</v>
      </c>
    </row>
    <row r="5040" spans="1:18" x14ac:dyDescent="0.2">
      <c r="A5040" t="s">
        <v>9</v>
      </c>
      <c r="B5040">
        <v>50380001</v>
      </c>
      <c r="C5040">
        <v>50390000</v>
      </c>
      <c r="D5040">
        <v>1.2324043600000001</v>
      </c>
      <c r="F5040">
        <v>178</v>
      </c>
      <c r="G5040">
        <v>0</v>
      </c>
      <c r="L5040" t="s">
        <v>8</v>
      </c>
      <c r="M5040">
        <v>50380001</v>
      </c>
      <c r="N5040">
        <v>50390000</v>
      </c>
      <c r="O5040">
        <v>1.00651735</v>
      </c>
      <c r="Q5040">
        <v>0</v>
      </c>
      <c r="R5040">
        <v>26</v>
      </c>
    </row>
    <row r="5041" spans="1:18" x14ac:dyDescent="0.2">
      <c r="A5041" t="s">
        <v>9</v>
      </c>
      <c r="B5041">
        <v>50390001</v>
      </c>
      <c r="C5041">
        <v>50400000</v>
      </c>
      <c r="D5041">
        <v>0.97597456999999999</v>
      </c>
      <c r="F5041">
        <v>63</v>
      </c>
      <c r="G5041">
        <v>3</v>
      </c>
      <c r="L5041" t="s">
        <v>8</v>
      </c>
      <c r="M5041">
        <v>50390001</v>
      </c>
      <c r="N5041">
        <v>50400000</v>
      </c>
      <c r="O5041">
        <v>1.0115707899999999</v>
      </c>
      <c r="Q5041">
        <v>0</v>
      </c>
      <c r="R5041">
        <v>21</v>
      </c>
    </row>
    <row r="5042" spans="1:18" x14ac:dyDescent="0.2">
      <c r="A5042" t="s">
        <v>9</v>
      </c>
      <c r="B5042">
        <v>50400001</v>
      </c>
      <c r="C5042">
        <v>50410000</v>
      </c>
      <c r="D5042">
        <v>1.1231660999999999</v>
      </c>
      <c r="F5042">
        <v>135</v>
      </c>
      <c r="G5042">
        <v>3</v>
      </c>
      <c r="L5042" t="s">
        <v>8</v>
      </c>
      <c r="M5042">
        <v>50400001</v>
      </c>
      <c r="N5042">
        <v>50410000</v>
      </c>
      <c r="O5042">
        <v>0.8880422</v>
      </c>
      <c r="Q5042">
        <v>1</v>
      </c>
      <c r="R5042">
        <v>29</v>
      </c>
    </row>
    <row r="5043" spans="1:18" x14ac:dyDescent="0.2">
      <c r="A5043" t="s">
        <v>9</v>
      </c>
      <c r="B5043">
        <v>50410001</v>
      </c>
      <c r="C5043">
        <v>50420000</v>
      </c>
      <c r="D5043">
        <v>0.97675202000000005</v>
      </c>
      <c r="F5043">
        <v>96</v>
      </c>
      <c r="G5043">
        <v>2</v>
      </c>
      <c r="L5043" t="s">
        <v>8</v>
      </c>
      <c r="M5043">
        <v>50410001</v>
      </c>
      <c r="N5043">
        <v>50420000</v>
      </c>
      <c r="O5043">
        <v>0.87504764000000002</v>
      </c>
      <c r="Q5043">
        <v>0</v>
      </c>
      <c r="R5043">
        <v>23</v>
      </c>
    </row>
    <row r="5044" spans="1:18" x14ac:dyDescent="0.2">
      <c r="A5044" t="s">
        <v>9</v>
      </c>
      <c r="B5044">
        <v>50420001</v>
      </c>
      <c r="C5044">
        <v>50430000</v>
      </c>
      <c r="D5044">
        <v>1.0416384599999999</v>
      </c>
      <c r="F5044">
        <v>30</v>
      </c>
      <c r="G5044">
        <v>0</v>
      </c>
      <c r="L5044" t="s">
        <v>8</v>
      </c>
      <c r="M5044">
        <v>50420001</v>
      </c>
      <c r="N5044">
        <v>50430000</v>
      </c>
      <c r="O5044">
        <v>0.99428172000000004</v>
      </c>
      <c r="Q5044">
        <v>0</v>
      </c>
      <c r="R5044">
        <v>1</v>
      </c>
    </row>
    <row r="5045" spans="1:18" x14ac:dyDescent="0.2">
      <c r="A5045" t="s">
        <v>9</v>
      </c>
      <c r="B5045">
        <v>50430001</v>
      </c>
      <c r="C5045">
        <v>50440000</v>
      </c>
      <c r="D5045">
        <v>1.12010565</v>
      </c>
      <c r="F5045">
        <v>58</v>
      </c>
      <c r="G5045">
        <v>0</v>
      </c>
      <c r="L5045" t="s">
        <v>8</v>
      </c>
      <c r="M5045">
        <v>50430001</v>
      </c>
      <c r="N5045">
        <v>50440000</v>
      </c>
      <c r="O5045">
        <v>1.0068505400000001</v>
      </c>
      <c r="Q5045">
        <v>0</v>
      </c>
      <c r="R5045">
        <v>4</v>
      </c>
    </row>
    <row r="5046" spans="1:18" x14ac:dyDescent="0.2">
      <c r="A5046" t="s">
        <v>9</v>
      </c>
      <c r="B5046">
        <v>50440001</v>
      </c>
      <c r="C5046">
        <v>50450000</v>
      </c>
      <c r="D5046">
        <v>1.2182744700000001</v>
      </c>
      <c r="F5046">
        <v>31</v>
      </c>
      <c r="G5046">
        <v>0</v>
      </c>
      <c r="L5046" t="s">
        <v>8</v>
      </c>
      <c r="M5046">
        <v>50440001</v>
      </c>
      <c r="N5046">
        <v>50450000</v>
      </c>
      <c r="O5046">
        <v>0.99383747</v>
      </c>
      <c r="Q5046">
        <v>0</v>
      </c>
      <c r="R5046">
        <v>7</v>
      </c>
    </row>
    <row r="5047" spans="1:18" x14ac:dyDescent="0.2">
      <c r="A5047" t="s">
        <v>9</v>
      </c>
      <c r="B5047">
        <v>50450001</v>
      </c>
      <c r="C5047">
        <v>50460000</v>
      </c>
      <c r="D5047">
        <v>1.11614434</v>
      </c>
      <c r="F5047">
        <v>71</v>
      </c>
      <c r="G5047">
        <v>0</v>
      </c>
      <c r="L5047" t="s">
        <v>8</v>
      </c>
      <c r="M5047">
        <v>50450001</v>
      </c>
      <c r="N5047">
        <v>50460000</v>
      </c>
      <c r="O5047">
        <v>1.025096</v>
      </c>
      <c r="Q5047">
        <v>0</v>
      </c>
      <c r="R5047">
        <v>0</v>
      </c>
    </row>
    <row r="5048" spans="1:18" x14ac:dyDescent="0.2">
      <c r="A5048" t="s">
        <v>9</v>
      </c>
      <c r="B5048">
        <v>50460001</v>
      </c>
      <c r="C5048">
        <v>50470000</v>
      </c>
      <c r="D5048">
        <v>1.2067237500000001</v>
      </c>
      <c r="F5048">
        <v>109</v>
      </c>
      <c r="G5048">
        <v>1</v>
      </c>
      <c r="L5048" t="s">
        <v>8</v>
      </c>
      <c r="M5048">
        <v>50460001</v>
      </c>
      <c r="N5048">
        <v>50470000</v>
      </c>
      <c r="O5048">
        <v>1.0592113599999999</v>
      </c>
      <c r="Q5048">
        <v>0</v>
      </c>
      <c r="R5048">
        <v>1</v>
      </c>
    </row>
    <row r="5049" spans="1:18" x14ac:dyDescent="0.2">
      <c r="A5049" t="s">
        <v>9</v>
      </c>
      <c r="B5049">
        <v>50470001</v>
      </c>
      <c r="C5049">
        <v>50480000</v>
      </c>
      <c r="D5049">
        <v>1.1122941</v>
      </c>
      <c r="F5049">
        <v>111</v>
      </c>
      <c r="G5049">
        <v>1</v>
      </c>
      <c r="L5049" t="s">
        <v>8</v>
      </c>
      <c r="M5049">
        <v>50470001</v>
      </c>
      <c r="N5049">
        <v>50480000</v>
      </c>
      <c r="O5049">
        <v>2.6406919700000002</v>
      </c>
      <c r="Q5049">
        <v>0</v>
      </c>
      <c r="R5049">
        <v>15</v>
      </c>
    </row>
    <row r="5050" spans="1:18" x14ac:dyDescent="0.2">
      <c r="A5050" t="s">
        <v>9</v>
      </c>
      <c r="B5050">
        <v>50480001</v>
      </c>
      <c r="C5050">
        <v>50490000</v>
      </c>
      <c r="D5050">
        <v>1.1894161700000001</v>
      </c>
      <c r="F5050">
        <v>97</v>
      </c>
      <c r="G5050">
        <v>0</v>
      </c>
      <c r="L5050" t="s">
        <v>8</v>
      </c>
      <c r="M5050">
        <v>50480001</v>
      </c>
      <c r="N5050">
        <v>50490000</v>
      </c>
      <c r="O5050">
        <v>2.6973287699999999</v>
      </c>
      <c r="Q5050">
        <v>0</v>
      </c>
      <c r="R5050">
        <v>18</v>
      </c>
    </row>
    <row r="5051" spans="1:18" x14ac:dyDescent="0.2">
      <c r="A5051" t="s">
        <v>9</v>
      </c>
      <c r="B5051">
        <v>50490001</v>
      </c>
      <c r="C5051">
        <v>50500000</v>
      </c>
      <c r="D5051">
        <v>1.2746336199999999</v>
      </c>
      <c r="F5051">
        <v>136</v>
      </c>
      <c r="G5051">
        <v>3</v>
      </c>
      <c r="L5051" t="s">
        <v>8</v>
      </c>
      <c r="M5051">
        <v>50490001</v>
      </c>
      <c r="N5051">
        <v>50500000</v>
      </c>
      <c r="O5051">
        <v>2.8759145799999999</v>
      </c>
      <c r="Q5051">
        <v>0</v>
      </c>
      <c r="R5051">
        <v>17</v>
      </c>
    </row>
    <row r="5052" spans="1:18" x14ac:dyDescent="0.2">
      <c r="A5052" t="s">
        <v>9</v>
      </c>
      <c r="B5052">
        <v>50500001</v>
      </c>
      <c r="C5052">
        <v>50510000</v>
      </c>
      <c r="D5052">
        <v>1.1370676900000001</v>
      </c>
      <c r="F5052">
        <v>40</v>
      </c>
      <c r="G5052">
        <v>0</v>
      </c>
      <c r="L5052" t="s">
        <v>8</v>
      </c>
      <c r="M5052">
        <v>50500001</v>
      </c>
      <c r="N5052">
        <v>50510000</v>
      </c>
      <c r="O5052">
        <v>2.64486306</v>
      </c>
      <c r="Q5052">
        <v>1</v>
      </c>
      <c r="R5052">
        <v>2</v>
      </c>
    </row>
    <row r="5053" spans="1:18" x14ac:dyDescent="0.2">
      <c r="A5053" t="s">
        <v>9</v>
      </c>
      <c r="B5053">
        <v>50510001</v>
      </c>
      <c r="C5053">
        <v>50520000</v>
      </c>
      <c r="D5053">
        <v>1.10517979</v>
      </c>
      <c r="F5053">
        <v>69</v>
      </c>
      <c r="G5053">
        <v>0</v>
      </c>
      <c r="L5053" t="s">
        <v>8</v>
      </c>
      <c r="M5053">
        <v>50510001</v>
      </c>
      <c r="N5053">
        <v>50520000</v>
      </c>
      <c r="O5053">
        <v>1.17202838</v>
      </c>
      <c r="Q5053">
        <v>0</v>
      </c>
      <c r="R5053">
        <v>19</v>
      </c>
    </row>
    <row r="5054" spans="1:18" x14ac:dyDescent="0.2">
      <c r="A5054" t="s">
        <v>9</v>
      </c>
      <c r="B5054">
        <v>50520001</v>
      </c>
      <c r="C5054">
        <v>50530000</v>
      </c>
      <c r="D5054">
        <v>1.18516486</v>
      </c>
      <c r="F5054">
        <v>12</v>
      </c>
      <c r="G5054">
        <v>0</v>
      </c>
      <c r="L5054" t="s">
        <v>8</v>
      </c>
      <c r="M5054">
        <v>50520001</v>
      </c>
      <c r="N5054">
        <v>50530000</v>
      </c>
      <c r="O5054">
        <v>1.0993550700000001</v>
      </c>
      <c r="Q5054">
        <v>0</v>
      </c>
      <c r="R5054">
        <v>11</v>
      </c>
    </row>
    <row r="5055" spans="1:18" x14ac:dyDescent="0.2">
      <c r="A5055" t="s">
        <v>9</v>
      </c>
      <c r="B5055">
        <v>50530001</v>
      </c>
      <c r="C5055">
        <v>50540000</v>
      </c>
      <c r="D5055">
        <v>1.1398381399999999</v>
      </c>
      <c r="F5055">
        <v>56</v>
      </c>
      <c r="G5055">
        <v>0</v>
      </c>
      <c r="L5055" t="s">
        <v>8</v>
      </c>
      <c r="M5055">
        <v>50530001</v>
      </c>
      <c r="N5055">
        <v>50540000</v>
      </c>
      <c r="O5055">
        <v>0.95625442000000005</v>
      </c>
      <c r="Q5055">
        <v>0</v>
      </c>
      <c r="R5055">
        <v>21</v>
      </c>
    </row>
    <row r="5056" spans="1:18" x14ac:dyDescent="0.2">
      <c r="A5056" t="s">
        <v>9</v>
      </c>
      <c r="B5056">
        <v>50540001</v>
      </c>
      <c r="C5056">
        <v>50550000</v>
      </c>
      <c r="D5056">
        <v>1.03784375</v>
      </c>
      <c r="F5056">
        <v>65</v>
      </c>
      <c r="G5056">
        <v>0</v>
      </c>
      <c r="L5056" t="s">
        <v>8</v>
      </c>
      <c r="M5056">
        <v>50540001</v>
      </c>
      <c r="N5056">
        <v>50550000</v>
      </c>
      <c r="O5056">
        <v>1.1702513400000001</v>
      </c>
      <c r="Q5056">
        <v>0</v>
      </c>
      <c r="R5056">
        <v>25</v>
      </c>
    </row>
    <row r="5057" spans="1:18" x14ac:dyDescent="0.2">
      <c r="A5057" t="s">
        <v>9</v>
      </c>
      <c r="B5057">
        <v>50550001</v>
      </c>
      <c r="C5057">
        <v>50560000</v>
      </c>
      <c r="D5057">
        <v>1.01560614</v>
      </c>
      <c r="F5057">
        <v>106</v>
      </c>
      <c r="G5057">
        <v>0</v>
      </c>
      <c r="L5057" t="s">
        <v>8</v>
      </c>
      <c r="M5057">
        <v>50550001</v>
      </c>
      <c r="N5057">
        <v>50560000</v>
      </c>
      <c r="O5057">
        <v>0.98766721000000002</v>
      </c>
      <c r="Q5057">
        <v>0</v>
      </c>
      <c r="R5057">
        <v>5</v>
      </c>
    </row>
    <row r="5058" spans="1:18" x14ac:dyDescent="0.2">
      <c r="A5058" t="s">
        <v>9</v>
      </c>
      <c r="B5058">
        <v>50560001</v>
      </c>
      <c r="C5058">
        <v>50570000</v>
      </c>
      <c r="D5058">
        <v>1.2841605</v>
      </c>
      <c r="F5058">
        <v>146</v>
      </c>
      <c r="G5058">
        <v>1</v>
      </c>
      <c r="L5058" t="s">
        <v>8</v>
      </c>
      <c r="M5058">
        <v>50560001</v>
      </c>
      <c r="N5058">
        <v>50570000</v>
      </c>
      <c r="O5058">
        <v>1.1052661800000001</v>
      </c>
      <c r="Q5058">
        <v>0</v>
      </c>
      <c r="R5058">
        <v>13</v>
      </c>
    </row>
    <row r="5059" spans="1:18" x14ac:dyDescent="0.2">
      <c r="A5059" t="s">
        <v>9</v>
      </c>
      <c r="B5059">
        <v>50570001</v>
      </c>
      <c r="C5059">
        <v>50580000</v>
      </c>
      <c r="D5059">
        <v>1.19556792</v>
      </c>
      <c r="F5059">
        <v>56</v>
      </c>
      <c r="G5059">
        <v>0</v>
      </c>
      <c r="L5059" t="s">
        <v>8</v>
      </c>
      <c r="M5059">
        <v>50570001</v>
      </c>
      <c r="N5059">
        <v>50580000</v>
      </c>
      <c r="O5059">
        <v>0.99415215000000001</v>
      </c>
      <c r="Q5059">
        <v>0</v>
      </c>
      <c r="R5059">
        <v>11</v>
      </c>
    </row>
    <row r="5060" spans="1:18" x14ac:dyDescent="0.2">
      <c r="A5060" t="s">
        <v>9</v>
      </c>
      <c r="B5060">
        <v>50580001</v>
      </c>
      <c r="C5060">
        <v>50590000</v>
      </c>
      <c r="D5060">
        <v>1.09493716</v>
      </c>
      <c r="F5060">
        <v>104</v>
      </c>
      <c r="G5060">
        <v>4</v>
      </c>
      <c r="L5060" t="s">
        <v>8</v>
      </c>
      <c r="M5060">
        <v>50580001</v>
      </c>
      <c r="N5060">
        <v>50590000</v>
      </c>
      <c r="O5060">
        <v>0.92974698</v>
      </c>
      <c r="Q5060">
        <v>0</v>
      </c>
      <c r="R5060">
        <v>16</v>
      </c>
    </row>
    <row r="5061" spans="1:18" x14ac:dyDescent="0.2">
      <c r="A5061" t="s">
        <v>9</v>
      </c>
      <c r="B5061">
        <v>50590001</v>
      </c>
      <c r="C5061">
        <v>50600000</v>
      </c>
      <c r="D5061">
        <v>1.21707744</v>
      </c>
      <c r="F5061">
        <v>28</v>
      </c>
      <c r="G5061">
        <v>0</v>
      </c>
      <c r="L5061" t="s">
        <v>8</v>
      </c>
      <c r="M5061">
        <v>50590001</v>
      </c>
      <c r="N5061">
        <v>50600000</v>
      </c>
      <c r="O5061">
        <v>0.96444852000000003</v>
      </c>
      <c r="Q5061">
        <v>0</v>
      </c>
      <c r="R5061">
        <v>12</v>
      </c>
    </row>
    <row r="5062" spans="1:18" x14ac:dyDescent="0.2">
      <c r="A5062" t="s">
        <v>9</v>
      </c>
      <c r="B5062">
        <v>50600001</v>
      </c>
      <c r="C5062">
        <v>50610000</v>
      </c>
      <c r="D5062">
        <v>1.20585374</v>
      </c>
      <c r="F5062">
        <v>72</v>
      </c>
      <c r="G5062">
        <v>1</v>
      </c>
      <c r="L5062" t="s">
        <v>8</v>
      </c>
      <c r="M5062">
        <v>50600001</v>
      </c>
      <c r="N5062">
        <v>50610000</v>
      </c>
      <c r="O5062">
        <v>0.93103656999999995</v>
      </c>
      <c r="Q5062">
        <v>0</v>
      </c>
      <c r="R5062">
        <v>26</v>
      </c>
    </row>
    <row r="5063" spans="1:18" x14ac:dyDescent="0.2">
      <c r="A5063" t="s">
        <v>9</v>
      </c>
      <c r="B5063">
        <v>50610001</v>
      </c>
      <c r="C5063">
        <v>50620000</v>
      </c>
      <c r="D5063">
        <v>1.1055746900000001</v>
      </c>
      <c r="F5063">
        <v>54</v>
      </c>
      <c r="G5063">
        <v>0</v>
      </c>
      <c r="L5063" t="s">
        <v>8</v>
      </c>
      <c r="M5063">
        <v>50610001</v>
      </c>
      <c r="N5063">
        <v>50620000</v>
      </c>
      <c r="O5063">
        <v>0.98660592000000003</v>
      </c>
      <c r="Q5063">
        <v>0</v>
      </c>
      <c r="R5063">
        <v>35</v>
      </c>
    </row>
    <row r="5064" spans="1:18" x14ac:dyDescent="0.2">
      <c r="A5064" t="s">
        <v>9</v>
      </c>
      <c r="B5064">
        <v>50620001</v>
      </c>
      <c r="C5064">
        <v>50630000</v>
      </c>
      <c r="D5064">
        <v>1.0475310600000001</v>
      </c>
      <c r="F5064">
        <v>88</v>
      </c>
      <c r="G5064">
        <v>3</v>
      </c>
      <c r="L5064" t="s">
        <v>8</v>
      </c>
      <c r="M5064">
        <v>50620001</v>
      </c>
      <c r="N5064">
        <v>50630000</v>
      </c>
      <c r="O5064">
        <v>0.94400028000000002</v>
      </c>
      <c r="Q5064">
        <v>0</v>
      </c>
      <c r="R5064">
        <v>26</v>
      </c>
    </row>
    <row r="5065" spans="1:18" x14ac:dyDescent="0.2">
      <c r="A5065" t="s">
        <v>9</v>
      </c>
      <c r="B5065">
        <v>50630001</v>
      </c>
      <c r="C5065">
        <v>50640000</v>
      </c>
      <c r="D5065">
        <v>0.93940961000000001</v>
      </c>
      <c r="F5065">
        <v>34</v>
      </c>
      <c r="G5065">
        <v>1</v>
      </c>
      <c r="L5065" t="s">
        <v>8</v>
      </c>
      <c r="M5065">
        <v>50630001</v>
      </c>
      <c r="N5065">
        <v>50640000</v>
      </c>
      <c r="O5065">
        <v>1.0757106299999999</v>
      </c>
      <c r="Q5065">
        <v>0</v>
      </c>
      <c r="R5065">
        <v>2</v>
      </c>
    </row>
    <row r="5066" spans="1:18" x14ac:dyDescent="0.2">
      <c r="A5066" t="s">
        <v>9</v>
      </c>
      <c r="B5066">
        <v>50640001</v>
      </c>
      <c r="C5066">
        <v>50650000</v>
      </c>
      <c r="D5066">
        <v>1.15431357</v>
      </c>
      <c r="F5066">
        <v>138</v>
      </c>
      <c r="G5066">
        <v>2</v>
      </c>
      <c r="L5066" t="s">
        <v>8</v>
      </c>
      <c r="M5066">
        <v>50640001</v>
      </c>
      <c r="N5066">
        <v>50650000</v>
      </c>
      <c r="O5066">
        <v>0.91809136999999996</v>
      </c>
      <c r="Q5066">
        <v>1</v>
      </c>
      <c r="R5066">
        <v>13</v>
      </c>
    </row>
    <row r="5067" spans="1:18" x14ac:dyDescent="0.2">
      <c r="A5067" t="s">
        <v>9</v>
      </c>
      <c r="B5067">
        <v>50650001</v>
      </c>
      <c r="C5067">
        <v>50660000</v>
      </c>
      <c r="D5067">
        <v>1.06794228</v>
      </c>
      <c r="F5067">
        <v>134</v>
      </c>
      <c r="G5067">
        <v>2</v>
      </c>
      <c r="L5067" t="s">
        <v>8</v>
      </c>
      <c r="M5067">
        <v>50650001</v>
      </c>
      <c r="N5067">
        <v>50660000</v>
      </c>
      <c r="O5067">
        <v>0.94255027000000002</v>
      </c>
      <c r="Q5067">
        <v>0</v>
      </c>
      <c r="R5067">
        <v>18</v>
      </c>
    </row>
    <row r="5068" spans="1:18" x14ac:dyDescent="0.2">
      <c r="A5068" t="s">
        <v>9</v>
      </c>
      <c r="B5068">
        <v>50660001</v>
      </c>
      <c r="C5068">
        <v>50670000</v>
      </c>
      <c r="D5068">
        <v>1.02014128</v>
      </c>
      <c r="F5068">
        <v>18</v>
      </c>
      <c r="G5068">
        <v>0</v>
      </c>
      <c r="L5068" t="s">
        <v>8</v>
      </c>
      <c r="M5068">
        <v>50660001</v>
      </c>
      <c r="N5068">
        <v>50670000</v>
      </c>
      <c r="O5068">
        <v>1.01502614</v>
      </c>
      <c r="Q5068">
        <v>0</v>
      </c>
      <c r="R5068">
        <v>5</v>
      </c>
    </row>
    <row r="5069" spans="1:18" x14ac:dyDescent="0.2">
      <c r="A5069" t="s">
        <v>9</v>
      </c>
      <c r="B5069">
        <v>50670001</v>
      </c>
      <c r="C5069">
        <v>50680000</v>
      </c>
      <c r="D5069">
        <v>1.15579443</v>
      </c>
      <c r="F5069">
        <v>115</v>
      </c>
      <c r="G5069">
        <v>0</v>
      </c>
      <c r="L5069" t="s">
        <v>8</v>
      </c>
      <c r="M5069">
        <v>50670001</v>
      </c>
      <c r="N5069">
        <v>50680000</v>
      </c>
      <c r="O5069">
        <v>1.05289302</v>
      </c>
      <c r="Q5069">
        <v>0</v>
      </c>
      <c r="R5069">
        <v>1</v>
      </c>
    </row>
    <row r="5070" spans="1:18" x14ac:dyDescent="0.2">
      <c r="A5070" t="s">
        <v>9</v>
      </c>
      <c r="B5070">
        <v>50680001</v>
      </c>
      <c r="C5070">
        <v>50690000</v>
      </c>
      <c r="D5070">
        <v>1.0233127900000001</v>
      </c>
      <c r="F5070">
        <v>25</v>
      </c>
      <c r="G5070">
        <v>0</v>
      </c>
      <c r="L5070" t="s">
        <v>8</v>
      </c>
      <c r="M5070">
        <v>50680001</v>
      </c>
      <c r="N5070">
        <v>50690000</v>
      </c>
      <c r="O5070">
        <v>0.93295552000000004</v>
      </c>
      <c r="Q5070">
        <v>0</v>
      </c>
      <c r="R5070">
        <v>9</v>
      </c>
    </row>
    <row r="5071" spans="1:18" x14ac:dyDescent="0.2">
      <c r="A5071" t="s">
        <v>9</v>
      </c>
      <c r="B5071">
        <v>50690001</v>
      </c>
      <c r="C5071">
        <v>50700000</v>
      </c>
      <c r="D5071">
        <v>1.1649942799999999</v>
      </c>
      <c r="F5071">
        <v>45</v>
      </c>
      <c r="G5071">
        <v>0</v>
      </c>
      <c r="L5071" t="s">
        <v>8</v>
      </c>
      <c r="M5071">
        <v>50690001</v>
      </c>
      <c r="N5071">
        <v>50700000</v>
      </c>
      <c r="O5071">
        <v>1.0243370599999999</v>
      </c>
      <c r="Q5071">
        <v>1</v>
      </c>
      <c r="R5071">
        <v>6</v>
      </c>
    </row>
    <row r="5072" spans="1:18" x14ac:dyDescent="0.2">
      <c r="A5072" t="s">
        <v>9</v>
      </c>
      <c r="B5072">
        <v>50700001</v>
      </c>
      <c r="C5072">
        <v>50710000</v>
      </c>
      <c r="D5072">
        <v>1.2573692299999999</v>
      </c>
      <c r="F5072">
        <v>140</v>
      </c>
      <c r="G5072">
        <v>0</v>
      </c>
      <c r="L5072" t="s">
        <v>8</v>
      </c>
      <c r="M5072">
        <v>50700001</v>
      </c>
      <c r="N5072">
        <v>50710000</v>
      </c>
      <c r="O5072">
        <v>1.0958627000000001</v>
      </c>
      <c r="Q5072">
        <v>0</v>
      </c>
      <c r="R5072">
        <v>0</v>
      </c>
    </row>
    <row r="5073" spans="1:18" x14ac:dyDescent="0.2">
      <c r="A5073" t="s">
        <v>9</v>
      </c>
      <c r="B5073">
        <v>50710001</v>
      </c>
      <c r="C5073">
        <v>50720000</v>
      </c>
      <c r="D5073">
        <v>1.2563696499999999</v>
      </c>
      <c r="F5073">
        <v>159</v>
      </c>
      <c r="G5073">
        <v>1</v>
      </c>
      <c r="L5073" t="s">
        <v>8</v>
      </c>
      <c r="M5073">
        <v>50710001</v>
      </c>
      <c r="N5073">
        <v>50720000</v>
      </c>
      <c r="O5073">
        <v>1.11917394</v>
      </c>
      <c r="Q5073">
        <v>0</v>
      </c>
      <c r="R5073">
        <v>10</v>
      </c>
    </row>
    <row r="5074" spans="1:18" x14ac:dyDescent="0.2">
      <c r="A5074" t="s">
        <v>9</v>
      </c>
      <c r="B5074">
        <v>50720001</v>
      </c>
      <c r="C5074">
        <v>50730000</v>
      </c>
      <c r="D5074">
        <v>1.2027562700000001</v>
      </c>
      <c r="F5074">
        <v>125</v>
      </c>
      <c r="G5074">
        <v>1</v>
      </c>
      <c r="L5074" t="s">
        <v>8</v>
      </c>
      <c r="M5074">
        <v>50720001</v>
      </c>
      <c r="N5074">
        <v>50730000</v>
      </c>
      <c r="O5074">
        <v>1.0918581999999999</v>
      </c>
      <c r="Q5074">
        <v>0</v>
      </c>
      <c r="R5074">
        <v>14</v>
      </c>
    </row>
    <row r="5075" spans="1:18" x14ac:dyDescent="0.2">
      <c r="A5075" t="s">
        <v>9</v>
      </c>
      <c r="B5075">
        <v>50730001</v>
      </c>
      <c r="C5075">
        <v>50740000</v>
      </c>
      <c r="D5075">
        <v>1.22738177</v>
      </c>
      <c r="F5075">
        <v>40</v>
      </c>
      <c r="G5075">
        <v>2</v>
      </c>
      <c r="L5075" t="s">
        <v>8</v>
      </c>
      <c r="M5075">
        <v>50730001</v>
      </c>
      <c r="N5075">
        <v>50740000</v>
      </c>
      <c r="O5075">
        <v>1.0933267200000001</v>
      </c>
      <c r="Q5075">
        <v>0</v>
      </c>
      <c r="R5075">
        <v>3</v>
      </c>
    </row>
    <row r="5076" spans="1:18" x14ac:dyDescent="0.2">
      <c r="A5076" t="s">
        <v>9</v>
      </c>
      <c r="B5076">
        <v>50740001</v>
      </c>
      <c r="C5076">
        <v>50750000</v>
      </c>
      <c r="D5076">
        <v>1.0903279800000001</v>
      </c>
      <c r="F5076">
        <v>32</v>
      </c>
      <c r="G5076">
        <v>0</v>
      </c>
      <c r="L5076" t="s">
        <v>8</v>
      </c>
      <c r="M5076">
        <v>50740001</v>
      </c>
      <c r="N5076">
        <v>50750000</v>
      </c>
      <c r="O5076">
        <v>0.77697753999999997</v>
      </c>
      <c r="Q5076">
        <v>0</v>
      </c>
      <c r="R5076">
        <v>14</v>
      </c>
    </row>
    <row r="5077" spans="1:18" x14ac:dyDescent="0.2">
      <c r="A5077" t="s">
        <v>9</v>
      </c>
      <c r="B5077">
        <v>50750001</v>
      </c>
      <c r="C5077">
        <v>50760000</v>
      </c>
      <c r="D5077">
        <v>1.0233436499999999</v>
      </c>
      <c r="F5077">
        <v>52</v>
      </c>
      <c r="G5077">
        <v>0</v>
      </c>
      <c r="L5077" t="s">
        <v>8</v>
      </c>
      <c r="M5077">
        <v>50750001</v>
      </c>
      <c r="N5077">
        <v>50760000</v>
      </c>
      <c r="O5077">
        <v>0.92294735999999999</v>
      </c>
      <c r="Q5077">
        <v>0</v>
      </c>
      <c r="R5077">
        <v>10</v>
      </c>
    </row>
    <row r="5078" spans="1:18" x14ac:dyDescent="0.2">
      <c r="A5078" t="s">
        <v>9</v>
      </c>
      <c r="B5078">
        <v>50760001</v>
      </c>
      <c r="C5078">
        <v>50770000</v>
      </c>
      <c r="D5078">
        <v>1.11135005</v>
      </c>
      <c r="F5078">
        <v>16</v>
      </c>
      <c r="G5078">
        <v>0</v>
      </c>
      <c r="L5078" t="s">
        <v>8</v>
      </c>
      <c r="M5078">
        <v>50760001</v>
      </c>
      <c r="N5078">
        <v>50770000</v>
      </c>
      <c r="O5078">
        <v>1.0808813100000001</v>
      </c>
      <c r="Q5078">
        <v>1</v>
      </c>
      <c r="R5078">
        <v>87</v>
      </c>
    </row>
    <row r="5079" spans="1:18" x14ac:dyDescent="0.2">
      <c r="A5079" t="s">
        <v>9</v>
      </c>
      <c r="B5079">
        <v>50770001</v>
      </c>
      <c r="C5079">
        <v>50780000</v>
      </c>
      <c r="D5079">
        <v>1.1033472200000001</v>
      </c>
      <c r="F5079">
        <v>50</v>
      </c>
      <c r="G5079">
        <v>4</v>
      </c>
      <c r="L5079" t="s">
        <v>8</v>
      </c>
      <c r="M5079">
        <v>50770001</v>
      </c>
      <c r="N5079">
        <v>50780000</v>
      </c>
      <c r="O5079">
        <v>0.94899202000000005</v>
      </c>
      <c r="Q5079">
        <v>1</v>
      </c>
      <c r="R5079">
        <v>41</v>
      </c>
    </row>
    <row r="5080" spans="1:18" x14ac:dyDescent="0.2">
      <c r="A5080" t="s">
        <v>9</v>
      </c>
      <c r="B5080">
        <v>50780001</v>
      </c>
      <c r="C5080">
        <v>50790000</v>
      </c>
      <c r="D5080">
        <v>1.20067689</v>
      </c>
      <c r="F5080">
        <v>73</v>
      </c>
      <c r="G5080">
        <v>8</v>
      </c>
      <c r="L5080" t="s">
        <v>8</v>
      </c>
      <c r="M5080">
        <v>50780001</v>
      </c>
      <c r="N5080">
        <v>50790000</v>
      </c>
      <c r="O5080">
        <v>1.05823029</v>
      </c>
      <c r="Q5080">
        <v>0</v>
      </c>
      <c r="R5080">
        <v>136</v>
      </c>
    </row>
    <row r="5081" spans="1:18" x14ac:dyDescent="0.2">
      <c r="A5081" t="s">
        <v>9</v>
      </c>
      <c r="B5081">
        <v>50790001</v>
      </c>
      <c r="C5081">
        <v>50800000</v>
      </c>
      <c r="D5081">
        <v>1.1251652599999999</v>
      </c>
      <c r="F5081">
        <v>42</v>
      </c>
      <c r="G5081">
        <v>4</v>
      </c>
      <c r="L5081" t="s">
        <v>8</v>
      </c>
      <c r="M5081">
        <v>50790001</v>
      </c>
      <c r="N5081">
        <v>50800000</v>
      </c>
      <c r="O5081">
        <v>1.01564316</v>
      </c>
      <c r="Q5081">
        <v>0</v>
      </c>
      <c r="R5081">
        <v>5</v>
      </c>
    </row>
    <row r="5082" spans="1:18" x14ac:dyDescent="0.2">
      <c r="A5082" t="s">
        <v>9</v>
      </c>
      <c r="B5082">
        <v>50800001</v>
      </c>
      <c r="C5082">
        <v>50810000</v>
      </c>
      <c r="D5082">
        <v>1.16840027</v>
      </c>
      <c r="F5082">
        <v>25</v>
      </c>
      <c r="G5082">
        <v>1</v>
      </c>
      <c r="L5082" t="s">
        <v>8</v>
      </c>
      <c r="M5082">
        <v>50800001</v>
      </c>
      <c r="N5082">
        <v>50810000</v>
      </c>
      <c r="O5082">
        <v>1.0208076699999999</v>
      </c>
      <c r="Q5082">
        <v>0</v>
      </c>
      <c r="R5082">
        <v>1</v>
      </c>
    </row>
    <row r="5083" spans="1:18" x14ac:dyDescent="0.2">
      <c r="A5083" t="s">
        <v>9</v>
      </c>
      <c r="B5083">
        <v>50810001</v>
      </c>
      <c r="C5083">
        <v>50820000</v>
      </c>
      <c r="D5083">
        <v>1.0612166999999999</v>
      </c>
      <c r="F5083">
        <v>68</v>
      </c>
      <c r="G5083">
        <v>2</v>
      </c>
      <c r="L5083" t="s">
        <v>8</v>
      </c>
      <c r="M5083">
        <v>50810001</v>
      </c>
      <c r="N5083">
        <v>50820000</v>
      </c>
      <c r="O5083">
        <v>1.2713510400000001</v>
      </c>
      <c r="Q5083">
        <v>0</v>
      </c>
      <c r="R5083">
        <v>2</v>
      </c>
    </row>
    <row r="5084" spans="1:18" x14ac:dyDescent="0.2">
      <c r="A5084" t="s">
        <v>9</v>
      </c>
      <c r="B5084">
        <v>50820001</v>
      </c>
      <c r="C5084">
        <v>50830000</v>
      </c>
      <c r="D5084">
        <v>1.10513043</v>
      </c>
      <c r="F5084">
        <v>95</v>
      </c>
      <c r="G5084">
        <v>1</v>
      </c>
      <c r="L5084" t="s">
        <v>8</v>
      </c>
      <c r="M5084">
        <v>50820001</v>
      </c>
      <c r="N5084">
        <v>50830000</v>
      </c>
      <c r="O5084">
        <v>1.06386991</v>
      </c>
      <c r="Q5084">
        <v>1</v>
      </c>
      <c r="R5084">
        <v>0</v>
      </c>
    </row>
    <row r="5085" spans="1:18" x14ac:dyDescent="0.2">
      <c r="A5085" t="s">
        <v>9</v>
      </c>
      <c r="B5085">
        <v>50830001</v>
      </c>
      <c r="C5085">
        <v>50840000</v>
      </c>
      <c r="D5085">
        <v>1.1401836700000001</v>
      </c>
      <c r="F5085">
        <v>80</v>
      </c>
      <c r="G5085">
        <v>0</v>
      </c>
      <c r="L5085" t="s">
        <v>8</v>
      </c>
      <c r="M5085">
        <v>50830001</v>
      </c>
      <c r="N5085">
        <v>50840000</v>
      </c>
      <c r="O5085">
        <v>0.99399172000000002</v>
      </c>
      <c r="Q5085">
        <v>0</v>
      </c>
      <c r="R5085">
        <v>2</v>
      </c>
    </row>
    <row r="5086" spans="1:18" x14ac:dyDescent="0.2">
      <c r="A5086" t="s">
        <v>9</v>
      </c>
      <c r="B5086">
        <v>50840001</v>
      </c>
      <c r="C5086">
        <v>50850000</v>
      </c>
      <c r="D5086">
        <v>1.12862061</v>
      </c>
      <c r="F5086">
        <v>60</v>
      </c>
      <c r="G5086">
        <v>0</v>
      </c>
      <c r="L5086" t="s">
        <v>8</v>
      </c>
      <c r="M5086">
        <v>50840001</v>
      </c>
      <c r="N5086">
        <v>50850000</v>
      </c>
      <c r="O5086">
        <v>1.02038809</v>
      </c>
      <c r="Q5086">
        <v>0</v>
      </c>
      <c r="R5086">
        <v>2</v>
      </c>
    </row>
    <row r="5087" spans="1:18" x14ac:dyDescent="0.2">
      <c r="A5087" t="s">
        <v>9</v>
      </c>
      <c r="B5087">
        <v>50850001</v>
      </c>
      <c r="C5087">
        <v>50860000</v>
      </c>
      <c r="D5087">
        <v>1.2202983199999999</v>
      </c>
      <c r="F5087">
        <v>42</v>
      </c>
      <c r="G5087">
        <v>1</v>
      </c>
      <c r="L5087" t="s">
        <v>8</v>
      </c>
      <c r="M5087">
        <v>50850001</v>
      </c>
      <c r="N5087">
        <v>50860000</v>
      </c>
      <c r="O5087">
        <v>1.0164823199999999</v>
      </c>
      <c r="Q5087">
        <v>1</v>
      </c>
      <c r="R5087">
        <v>4</v>
      </c>
    </row>
    <row r="5088" spans="1:18" x14ac:dyDescent="0.2">
      <c r="A5088" t="s">
        <v>9</v>
      </c>
      <c r="B5088">
        <v>50860001</v>
      </c>
      <c r="C5088">
        <v>50870000</v>
      </c>
      <c r="D5088">
        <v>1.10171828</v>
      </c>
      <c r="F5088">
        <v>30</v>
      </c>
      <c r="G5088">
        <v>3</v>
      </c>
      <c r="L5088" t="s">
        <v>8</v>
      </c>
      <c r="M5088">
        <v>50860001</v>
      </c>
      <c r="N5088">
        <v>50870000</v>
      </c>
      <c r="O5088">
        <v>0.90843490999999998</v>
      </c>
      <c r="Q5088">
        <v>0</v>
      </c>
      <c r="R5088">
        <v>0</v>
      </c>
    </row>
    <row r="5089" spans="1:18" x14ac:dyDescent="0.2">
      <c r="A5089" t="s">
        <v>9</v>
      </c>
      <c r="B5089">
        <v>50870001</v>
      </c>
      <c r="C5089">
        <v>50880000</v>
      </c>
      <c r="D5089">
        <v>1.22446324</v>
      </c>
      <c r="F5089">
        <v>62</v>
      </c>
      <c r="G5089">
        <v>7</v>
      </c>
      <c r="L5089" t="s">
        <v>8</v>
      </c>
      <c r="M5089">
        <v>50870001</v>
      </c>
      <c r="N5089">
        <v>50880000</v>
      </c>
      <c r="O5089">
        <v>1.0439523100000001</v>
      </c>
      <c r="Q5089">
        <v>0</v>
      </c>
      <c r="R5089">
        <v>19</v>
      </c>
    </row>
    <row r="5090" spans="1:18" x14ac:dyDescent="0.2">
      <c r="A5090" t="s">
        <v>9</v>
      </c>
      <c r="B5090">
        <v>50880001</v>
      </c>
      <c r="C5090">
        <v>50890000</v>
      </c>
      <c r="D5090">
        <v>1.17054752</v>
      </c>
      <c r="F5090">
        <v>32</v>
      </c>
      <c r="G5090">
        <v>0</v>
      </c>
      <c r="L5090" t="s">
        <v>8</v>
      </c>
      <c r="M5090">
        <v>50880001</v>
      </c>
      <c r="N5090">
        <v>50890000</v>
      </c>
      <c r="O5090">
        <v>0.8533345</v>
      </c>
      <c r="Q5090">
        <v>0</v>
      </c>
      <c r="R5090">
        <v>0</v>
      </c>
    </row>
    <row r="5091" spans="1:18" x14ac:dyDescent="0.2">
      <c r="A5091" t="s">
        <v>9</v>
      </c>
      <c r="B5091">
        <v>50890001</v>
      </c>
      <c r="C5091">
        <v>50900000</v>
      </c>
      <c r="D5091">
        <v>1.0942029</v>
      </c>
      <c r="F5091">
        <v>52</v>
      </c>
      <c r="G5091">
        <v>0</v>
      </c>
      <c r="L5091" t="s">
        <v>8</v>
      </c>
      <c r="M5091">
        <v>50890001</v>
      </c>
      <c r="N5091">
        <v>50900000</v>
      </c>
      <c r="O5091">
        <v>0.97245751999999996</v>
      </c>
      <c r="Q5091">
        <v>1</v>
      </c>
      <c r="R5091">
        <v>12</v>
      </c>
    </row>
    <row r="5092" spans="1:18" x14ac:dyDescent="0.2">
      <c r="A5092" t="s">
        <v>9</v>
      </c>
      <c r="B5092">
        <v>50900001</v>
      </c>
      <c r="C5092">
        <v>50910000</v>
      </c>
      <c r="D5092">
        <v>1.1880402000000001</v>
      </c>
      <c r="F5092">
        <v>26</v>
      </c>
      <c r="G5092">
        <v>1</v>
      </c>
      <c r="L5092" t="s">
        <v>8</v>
      </c>
      <c r="M5092">
        <v>50900001</v>
      </c>
      <c r="N5092">
        <v>50910000</v>
      </c>
      <c r="O5092">
        <v>1.18965681</v>
      </c>
      <c r="Q5092">
        <v>0</v>
      </c>
      <c r="R5092">
        <v>151</v>
      </c>
    </row>
    <row r="5093" spans="1:18" x14ac:dyDescent="0.2">
      <c r="A5093" t="s">
        <v>9</v>
      </c>
      <c r="B5093">
        <v>50910001</v>
      </c>
      <c r="C5093">
        <v>50920000</v>
      </c>
      <c r="D5093">
        <v>1.05653347</v>
      </c>
      <c r="F5093">
        <v>53</v>
      </c>
      <c r="G5093">
        <v>1</v>
      </c>
      <c r="L5093" t="s">
        <v>8</v>
      </c>
      <c r="M5093">
        <v>50910001</v>
      </c>
      <c r="N5093">
        <v>50920000</v>
      </c>
      <c r="O5093">
        <v>0.77028280999999998</v>
      </c>
      <c r="Q5093">
        <v>0</v>
      </c>
      <c r="R5093">
        <v>8</v>
      </c>
    </row>
    <row r="5094" spans="1:18" x14ac:dyDescent="0.2">
      <c r="A5094" t="s">
        <v>9</v>
      </c>
      <c r="B5094">
        <v>50920001</v>
      </c>
      <c r="C5094">
        <v>50930000</v>
      </c>
      <c r="D5094">
        <v>1.15024119</v>
      </c>
      <c r="F5094">
        <v>92</v>
      </c>
      <c r="G5094">
        <v>0</v>
      </c>
      <c r="L5094" t="s">
        <v>8</v>
      </c>
      <c r="M5094">
        <v>50920001</v>
      </c>
      <c r="N5094">
        <v>50930000</v>
      </c>
      <c r="O5094">
        <v>1.01774722</v>
      </c>
      <c r="Q5094">
        <v>0</v>
      </c>
      <c r="R5094">
        <v>35</v>
      </c>
    </row>
    <row r="5095" spans="1:18" x14ac:dyDescent="0.2">
      <c r="A5095" t="s">
        <v>9</v>
      </c>
      <c r="B5095">
        <v>50930001</v>
      </c>
      <c r="C5095">
        <v>50940000</v>
      </c>
      <c r="D5095">
        <v>1.12427674</v>
      </c>
      <c r="F5095">
        <v>92</v>
      </c>
      <c r="G5095">
        <v>5</v>
      </c>
      <c r="L5095" t="s">
        <v>8</v>
      </c>
      <c r="M5095">
        <v>50930001</v>
      </c>
      <c r="N5095">
        <v>50940000</v>
      </c>
      <c r="O5095">
        <v>1.05352238</v>
      </c>
      <c r="Q5095">
        <v>0</v>
      </c>
      <c r="R5095">
        <v>1</v>
      </c>
    </row>
    <row r="5096" spans="1:18" x14ac:dyDescent="0.2">
      <c r="A5096" t="s">
        <v>9</v>
      </c>
      <c r="B5096">
        <v>50940001</v>
      </c>
      <c r="C5096">
        <v>50950000</v>
      </c>
      <c r="D5096">
        <v>1.09921932</v>
      </c>
      <c r="F5096">
        <v>77</v>
      </c>
      <c r="G5096">
        <v>1</v>
      </c>
      <c r="L5096" t="s">
        <v>8</v>
      </c>
      <c r="M5096">
        <v>50940001</v>
      </c>
      <c r="N5096">
        <v>50950000</v>
      </c>
      <c r="O5096">
        <v>0.99991516999999996</v>
      </c>
      <c r="Q5096">
        <v>0</v>
      </c>
      <c r="R5096">
        <v>13</v>
      </c>
    </row>
    <row r="5097" spans="1:18" x14ac:dyDescent="0.2">
      <c r="A5097" t="s">
        <v>9</v>
      </c>
      <c r="B5097">
        <v>50950001</v>
      </c>
      <c r="C5097">
        <v>50960000</v>
      </c>
      <c r="D5097">
        <v>1.25279707</v>
      </c>
      <c r="F5097">
        <v>62</v>
      </c>
      <c r="G5097">
        <v>5</v>
      </c>
      <c r="L5097" t="s">
        <v>8</v>
      </c>
      <c r="M5097">
        <v>50950001</v>
      </c>
      <c r="N5097">
        <v>50960000</v>
      </c>
      <c r="O5097">
        <v>0.87647914000000005</v>
      </c>
      <c r="Q5097">
        <v>0</v>
      </c>
      <c r="R5097">
        <v>7</v>
      </c>
    </row>
    <row r="5098" spans="1:18" x14ac:dyDescent="0.2">
      <c r="A5098" t="s">
        <v>9</v>
      </c>
      <c r="B5098">
        <v>50960001</v>
      </c>
      <c r="C5098">
        <v>50970000</v>
      </c>
      <c r="D5098">
        <v>1.1261031399999999</v>
      </c>
      <c r="F5098">
        <v>49</v>
      </c>
      <c r="G5098">
        <v>0</v>
      </c>
      <c r="L5098" t="s">
        <v>8</v>
      </c>
      <c r="M5098">
        <v>50960001</v>
      </c>
      <c r="N5098">
        <v>50970000</v>
      </c>
      <c r="O5098">
        <v>0.97404944999999998</v>
      </c>
      <c r="Q5098">
        <v>0</v>
      </c>
      <c r="R5098">
        <v>19</v>
      </c>
    </row>
    <row r="5099" spans="1:18" x14ac:dyDescent="0.2">
      <c r="A5099" t="s">
        <v>9</v>
      </c>
      <c r="B5099">
        <v>50970001</v>
      </c>
      <c r="C5099">
        <v>50980000</v>
      </c>
      <c r="D5099">
        <v>1.11938373</v>
      </c>
      <c r="F5099">
        <v>53</v>
      </c>
      <c r="G5099">
        <v>4</v>
      </c>
      <c r="L5099" t="s">
        <v>8</v>
      </c>
      <c r="M5099">
        <v>50970001</v>
      </c>
      <c r="N5099">
        <v>50980000</v>
      </c>
      <c r="O5099">
        <v>1.0427491099999999</v>
      </c>
      <c r="Q5099">
        <v>1</v>
      </c>
      <c r="R5099">
        <v>19</v>
      </c>
    </row>
    <row r="5100" spans="1:18" x14ac:dyDescent="0.2">
      <c r="A5100" t="s">
        <v>9</v>
      </c>
      <c r="B5100">
        <v>50980001</v>
      </c>
      <c r="C5100">
        <v>50990000</v>
      </c>
      <c r="D5100">
        <v>1.1569606100000001</v>
      </c>
      <c r="F5100">
        <v>21</v>
      </c>
      <c r="G5100">
        <v>0</v>
      </c>
      <c r="L5100" t="s">
        <v>8</v>
      </c>
      <c r="M5100">
        <v>50980001</v>
      </c>
      <c r="N5100">
        <v>50990000</v>
      </c>
      <c r="O5100">
        <v>1.05549687</v>
      </c>
      <c r="Q5100">
        <v>0</v>
      </c>
      <c r="R5100">
        <v>12</v>
      </c>
    </row>
    <row r="5101" spans="1:18" x14ac:dyDescent="0.2">
      <c r="A5101" t="s">
        <v>9</v>
      </c>
      <c r="B5101">
        <v>50990001</v>
      </c>
      <c r="C5101">
        <v>51000000</v>
      </c>
      <c r="D5101">
        <v>1.1180879699999999</v>
      </c>
      <c r="F5101">
        <v>16</v>
      </c>
      <c r="G5101">
        <v>0</v>
      </c>
      <c r="L5101" t="s">
        <v>8</v>
      </c>
      <c r="M5101">
        <v>50990001</v>
      </c>
      <c r="N5101">
        <v>51000000</v>
      </c>
      <c r="O5101">
        <v>0.86855652000000005</v>
      </c>
      <c r="Q5101">
        <v>1</v>
      </c>
      <c r="R5101">
        <v>28</v>
      </c>
    </row>
    <row r="5102" spans="1:18" x14ac:dyDescent="0.2">
      <c r="A5102" t="s">
        <v>9</v>
      </c>
      <c r="B5102">
        <v>51000001</v>
      </c>
      <c r="C5102">
        <v>51010000</v>
      </c>
      <c r="D5102">
        <v>1.0311737000000001</v>
      </c>
      <c r="F5102">
        <v>24</v>
      </c>
      <c r="G5102">
        <v>0</v>
      </c>
      <c r="L5102" t="s">
        <v>8</v>
      </c>
      <c r="M5102">
        <v>51000001</v>
      </c>
      <c r="N5102">
        <v>51010000</v>
      </c>
      <c r="O5102">
        <v>1.08044322</v>
      </c>
      <c r="Q5102">
        <v>1</v>
      </c>
      <c r="R5102">
        <v>28</v>
      </c>
    </row>
    <row r="5103" spans="1:18" x14ac:dyDescent="0.2">
      <c r="A5103" t="s">
        <v>9</v>
      </c>
      <c r="B5103">
        <v>51010001</v>
      </c>
      <c r="C5103">
        <v>51020000</v>
      </c>
      <c r="D5103">
        <v>1.18185143</v>
      </c>
      <c r="F5103">
        <v>86</v>
      </c>
      <c r="G5103">
        <v>0</v>
      </c>
      <c r="L5103" t="s">
        <v>8</v>
      </c>
      <c r="M5103">
        <v>51010001</v>
      </c>
      <c r="N5103">
        <v>51020000</v>
      </c>
      <c r="O5103">
        <v>0.94335857999999995</v>
      </c>
      <c r="Q5103">
        <v>1</v>
      </c>
      <c r="R5103">
        <v>0</v>
      </c>
    </row>
    <row r="5104" spans="1:18" x14ac:dyDescent="0.2">
      <c r="A5104" t="s">
        <v>9</v>
      </c>
      <c r="B5104">
        <v>51020001</v>
      </c>
      <c r="C5104">
        <v>51030000</v>
      </c>
      <c r="D5104">
        <v>1.19847411</v>
      </c>
      <c r="F5104">
        <v>84</v>
      </c>
      <c r="G5104">
        <v>0</v>
      </c>
      <c r="L5104" t="s">
        <v>8</v>
      </c>
      <c r="M5104">
        <v>51020001</v>
      </c>
      <c r="N5104">
        <v>51030000</v>
      </c>
      <c r="O5104">
        <v>0.96099318</v>
      </c>
      <c r="Q5104">
        <v>0</v>
      </c>
      <c r="R5104">
        <v>9</v>
      </c>
    </row>
    <row r="5105" spans="1:18" x14ac:dyDescent="0.2">
      <c r="A5105" t="s">
        <v>9</v>
      </c>
      <c r="B5105">
        <v>51030001</v>
      </c>
      <c r="C5105">
        <v>51040000</v>
      </c>
      <c r="D5105">
        <v>1.1771743800000001</v>
      </c>
      <c r="F5105">
        <v>50</v>
      </c>
      <c r="G5105">
        <v>0</v>
      </c>
      <c r="L5105" t="s">
        <v>8</v>
      </c>
      <c r="M5105">
        <v>51030001</v>
      </c>
      <c r="N5105">
        <v>51040000</v>
      </c>
      <c r="O5105">
        <v>1.01527295</v>
      </c>
      <c r="Q5105">
        <v>0</v>
      </c>
      <c r="R5105">
        <v>18</v>
      </c>
    </row>
    <row r="5106" spans="1:18" x14ac:dyDescent="0.2">
      <c r="A5106" t="s">
        <v>9</v>
      </c>
      <c r="B5106">
        <v>51040001</v>
      </c>
      <c r="C5106">
        <v>51050000</v>
      </c>
      <c r="D5106">
        <v>1.20748886</v>
      </c>
      <c r="F5106">
        <v>31</v>
      </c>
      <c r="G5106">
        <v>21</v>
      </c>
      <c r="L5106" t="s">
        <v>8</v>
      </c>
      <c r="M5106">
        <v>51040001</v>
      </c>
      <c r="N5106">
        <v>51050000</v>
      </c>
      <c r="O5106">
        <v>1.0820351500000001</v>
      </c>
      <c r="Q5106">
        <v>0</v>
      </c>
      <c r="R5106">
        <v>12</v>
      </c>
    </row>
    <row r="5107" spans="1:18" x14ac:dyDescent="0.2">
      <c r="A5107" t="s">
        <v>9</v>
      </c>
      <c r="B5107">
        <v>51050001</v>
      </c>
      <c r="C5107">
        <v>51060000</v>
      </c>
      <c r="D5107">
        <v>1.1148115700000001</v>
      </c>
      <c r="F5107">
        <v>36</v>
      </c>
      <c r="G5107">
        <v>3</v>
      </c>
      <c r="L5107" t="s">
        <v>8</v>
      </c>
      <c r="M5107">
        <v>51050001</v>
      </c>
      <c r="N5107">
        <v>51060000</v>
      </c>
      <c r="O5107">
        <v>1.1087893900000001</v>
      </c>
      <c r="Q5107">
        <v>0</v>
      </c>
      <c r="R5107">
        <v>19</v>
      </c>
    </row>
    <row r="5108" spans="1:18" x14ac:dyDescent="0.2">
      <c r="A5108" t="s">
        <v>9</v>
      </c>
      <c r="B5108">
        <v>51060001</v>
      </c>
      <c r="C5108">
        <v>51070000</v>
      </c>
      <c r="D5108">
        <v>1.2282456100000001</v>
      </c>
      <c r="F5108">
        <v>25</v>
      </c>
      <c r="G5108">
        <v>2</v>
      </c>
      <c r="L5108" t="s">
        <v>8</v>
      </c>
      <c r="M5108">
        <v>51060001</v>
      </c>
      <c r="N5108">
        <v>51070000</v>
      </c>
      <c r="O5108">
        <v>0.87649765000000002</v>
      </c>
      <c r="Q5108">
        <v>0</v>
      </c>
      <c r="R5108">
        <v>10</v>
      </c>
    </row>
    <row r="5109" spans="1:18" x14ac:dyDescent="0.2">
      <c r="A5109" t="s">
        <v>9</v>
      </c>
      <c r="B5109">
        <v>51070001</v>
      </c>
      <c r="C5109">
        <v>51080000</v>
      </c>
      <c r="D5109">
        <v>1.0921111800000001</v>
      </c>
      <c r="F5109">
        <v>117</v>
      </c>
      <c r="G5109">
        <v>4</v>
      </c>
      <c r="L5109" t="s">
        <v>8</v>
      </c>
      <c r="M5109">
        <v>51070001</v>
      </c>
      <c r="N5109">
        <v>51080000</v>
      </c>
      <c r="O5109">
        <v>0.8385629</v>
      </c>
      <c r="Q5109">
        <v>0</v>
      </c>
      <c r="R5109">
        <v>22</v>
      </c>
    </row>
    <row r="5110" spans="1:18" x14ac:dyDescent="0.2">
      <c r="A5110" t="s">
        <v>9</v>
      </c>
      <c r="B5110">
        <v>51080001</v>
      </c>
      <c r="C5110">
        <v>51090000</v>
      </c>
      <c r="D5110">
        <v>1.0929318299999999</v>
      </c>
      <c r="F5110">
        <v>95</v>
      </c>
      <c r="G5110">
        <v>0</v>
      </c>
      <c r="L5110" t="s">
        <v>8</v>
      </c>
      <c r="M5110">
        <v>51080001</v>
      </c>
      <c r="N5110">
        <v>51090000</v>
      </c>
      <c r="O5110">
        <v>0.83805693000000003</v>
      </c>
      <c r="Q5110">
        <v>0</v>
      </c>
      <c r="R5110">
        <v>23</v>
      </c>
    </row>
    <row r="5111" spans="1:18" x14ac:dyDescent="0.2">
      <c r="A5111" t="s">
        <v>9</v>
      </c>
      <c r="B5111">
        <v>51090001</v>
      </c>
      <c r="C5111">
        <v>51100000</v>
      </c>
      <c r="D5111">
        <v>1.2537226100000001</v>
      </c>
      <c r="F5111">
        <v>32</v>
      </c>
      <c r="G5111">
        <v>4</v>
      </c>
      <c r="L5111" t="s">
        <v>8</v>
      </c>
      <c r="M5111">
        <v>51090001</v>
      </c>
      <c r="N5111">
        <v>51100000</v>
      </c>
      <c r="O5111">
        <v>0.44586292</v>
      </c>
      <c r="Q5111">
        <v>0</v>
      </c>
      <c r="R5111">
        <v>0</v>
      </c>
    </row>
    <row r="5112" spans="1:18" x14ac:dyDescent="0.2">
      <c r="A5112" t="s">
        <v>9</v>
      </c>
      <c r="B5112">
        <v>51100001</v>
      </c>
      <c r="C5112">
        <v>51110000</v>
      </c>
      <c r="D5112">
        <v>1.10503788</v>
      </c>
      <c r="F5112">
        <v>77</v>
      </c>
      <c r="G5112">
        <v>1</v>
      </c>
      <c r="L5112" t="s">
        <v>8</v>
      </c>
      <c r="M5112">
        <v>51100001</v>
      </c>
      <c r="N5112">
        <v>51110000</v>
      </c>
      <c r="O5112">
        <v>1.0182470100000001</v>
      </c>
      <c r="Q5112">
        <v>0</v>
      </c>
      <c r="R5112">
        <v>22</v>
      </c>
    </row>
    <row r="5113" spans="1:18" x14ac:dyDescent="0.2">
      <c r="A5113" t="s">
        <v>9</v>
      </c>
      <c r="B5113">
        <v>51110001</v>
      </c>
      <c r="C5113">
        <v>51120000</v>
      </c>
      <c r="D5113">
        <v>0.89867355999999998</v>
      </c>
      <c r="F5113">
        <v>94</v>
      </c>
      <c r="G5113">
        <v>0</v>
      </c>
      <c r="L5113" t="s">
        <v>8</v>
      </c>
      <c r="M5113">
        <v>51110001</v>
      </c>
      <c r="N5113">
        <v>51120000</v>
      </c>
      <c r="O5113">
        <v>0.91593177000000003</v>
      </c>
      <c r="Q5113">
        <v>1</v>
      </c>
      <c r="R5113">
        <v>35</v>
      </c>
    </row>
    <row r="5114" spans="1:18" x14ac:dyDescent="0.2">
      <c r="A5114" t="s">
        <v>9</v>
      </c>
      <c r="B5114">
        <v>51120001</v>
      </c>
      <c r="C5114">
        <v>51130000</v>
      </c>
      <c r="D5114">
        <v>1.0829113299999999</v>
      </c>
      <c r="F5114">
        <v>67</v>
      </c>
      <c r="G5114">
        <v>0</v>
      </c>
      <c r="L5114" t="s">
        <v>8</v>
      </c>
      <c r="M5114">
        <v>51120001</v>
      </c>
      <c r="N5114">
        <v>51130000</v>
      </c>
      <c r="O5114">
        <v>0.97230326</v>
      </c>
      <c r="Q5114">
        <v>0</v>
      </c>
      <c r="R5114">
        <v>30</v>
      </c>
    </row>
    <row r="5115" spans="1:18" x14ac:dyDescent="0.2">
      <c r="A5115" t="s">
        <v>9</v>
      </c>
      <c r="B5115">
        <v>51130001</v>
      </c>
      <c r="C5115">
        <v>51140000</v>
      </c>
      <c r="D5115">
        <v>1.1651855600000001</v>
      </c>
      <c r="F5115">
        <v>109</v>
      </c>
      <c r="G5115">
        <v>1</v>
      </c>
      <c r="L5115" t="s">
        <v>8</v>
      </c>
      <c r="M5115">
        <v>51130001</v>
      </c>
      <c r="N5115">
        <v>51140000</v>
      </c>
      <c r="O5115">
        <v>0.98457591</v>
      </c>
      <c r="Q5115">
        <v>0</v>
      </c>
      <c r="R5115">
        <v>45</v>
      </c>
    </row>
    <row r="5116" spans="1:18" x14ac:dyDescent="0.2">
      <c r="A5116" t="s">
        <v>9</v>
      </c>
      <c r="B5116">
        <v>51140001</v>
      </c>
      <c r="C5116">
        <v>51150000</v>
      </c>
      <c r="D5116">
        <v>1.0216838500000001</v>
      </c>
      <c r="F5116">
        <v>28</v>
      </c>
      <c r="G5116">
        <v>0</v>
      </c>
      <c r="L5116" t="s">
        <v>8</v>
      </c>
      <c r="M5116">
        <v>51140001</v>
      </c>
      <c r="N5116">
        <v>51150000</v>
      </c>
      <c r="O5116">
        <v>0.98389101000000001</v>
      </c>
      <c r="Q5116">
        <v>0</v>
      </c>
      <c r="R5116">
        <v>37</v>
      </c>
    </row>
    <row r="5117" spans="1:18" x14ac:dyDescent="0.2">
      <c r="A5117" t="s">
        <v>9</v>
      </c>
      <c r="B5117">
        <v>51150001</v>
      </c>
      <c r="C5117">
        <v>51160000</v>
      </c>
      <c r="D5117">
        <v>0.94277856999999998</v>
      </c>
      <c r="F5117">
        <v>59</v>
      </c>
      <c r="G5117">
        <v>0</v>
      </c>
      <c r="L5117" t="s">
        <v>8</v>
      </c>
      <c r="M5117">
        <v>51150001</v>
      </c>
      <c r="N5117">
        <v>51160000</v>
      </c>
      <c r="O5117">
        <v>0.91409304000000002</v>
      </c>
      <c r="Q5117">
        <v>0</v>
      </c>
      <c r="R5117">
        <v>46</v>
      </c>
    </row>
    <row r="5118" spans="1:18" x14ac:dyDescent="0.2">
      <c r="A5118" t="s">
        <v>9</v>
      </c>
      <c r="B5118">
        <v>51160001</v>
      </c>
      <c r="C5118">
        <v>51170000</v>
      </c>
      <c r="D5118">
        <v>1.13811046</v>
      </c>
      <c r="F5118">
        <v>38</v>
      </c>
      <c r="G5118">
        <v>0</v>
      </c>
      <c r="L5118" t="s">
        <v>8</v>
      </c>
      <c r="M5118">
        <v>51160001</v>
      </c>
      <c r="N5118">
        <v>51170000</v>
      </c>
      <c r="O5118">
        <v>0.80887160999999996</v>
      </c>
      <c r="Q5118">
        <v>1</v>
      </c>
      <c r="R5118">
        <v>6</v>
      </c>
    </row>
    <row r="5119" spans="1:18" x14ac:dyDescent="0.2">
      <c r="A5119" t="s">
        <v>9</v>
      </c>
      <c r="B5119">
        <v>51170001</v>
      </c>
      <c r="C5119">
        <v>51180000</v>
      </c>
      <c r="D5119">
        <v>1.06233968</v>
      </c>
      <c r="F5119">
        <v>50</v>
      </c>
      <c r="G5119">
        <v>0</v>
      </c>
      <c r="L5119" t="s">
        <v>8</v>
      </c>
      <c r="M5119">
        <v>51170001</v>
      </c>
      <c r="N5119">
        <v>51180000</v>
      </c>
      <c r="O5119">
        <v>0.81234545999999996</v>
      </c>
      <c r="Q5119">
        <v>0</v>
      </c>
      <c r="R5119">
        <v>6</v>
      </c>
    </row>
    <row r="5120" spans="1:18" x14ac:dyDescent="0.2">
      <c r="A5120" t="s">
        <v>9</v>
      </c>
      <c r="B5120">
        <v>51180001</v>
      </c>
      <c r="C5120">
        <v>51190000</v>
      </c>
      <c r="D5120">
        <v>1.0009024099999999</v>
      </c>
      <c r="F5120">
        <v>70</v>
      </c>
      <c r="G5120">
        <v>0</v>
      </c>
      <c r="L5120" t="s">
        <v>8</v>
      </c>
      <c r="M5120">
        <v>51180001</v>
      </c>
      <c r="N5120">
        <v>51190000</v>
      </c>
      <c r="O5120">
        <v>0.91802349000000005</v>
      </c>
      <c r="Q5120">
        <v>2</v>
      </c>
      <c r="R5120">
        <v>9</v>
      </c>
    </row>
    <row r="5121" spans="1:18" x14ac:dyDescent="0.2">
      <c r="A5121" t="s">
        <v>9</v>
      </c>
      <c r="B5121">
        <v>51190001</v>
      </c>
      <c r="C5121">
        <v>51200000</v>
      </c>
      <c r="D5121">
        <v>1.0698180399999999</v>
      </c>
      <c r="F5121">
        <v>103</v>
      </c>
      <c r="G5121">
        <v>1</v>
      </c>
      <c r="L5121" t="s">
        <v>8</v>
      </c>
      <c r="M5121">
        <v>51190001</v>
      </c>
      <c r="N5121">
        <v>51200000</v>
      </c>
      <c r="O5121">
        <v>0.96149297</v>
      </c>
      <c r="Q5121">
        <v>0</v>
      </c>
      <c r="R5121">
        <v>9</v>
      </c>
    </row>
    <row r="5122" spans="1:18" x14ac:dyDescent="0.2">
      <c r="A5122" t="s">
        <v>9</v>
      </c>
      <c r="B5122">
        <v>51200001</v>
      </c>
      <c r="C5122">
        <v>51210000</v>
      </c>
      <c r="D5122">
        <v>1.0667144</v>
      </c>
      <c r="F5122">
        <v>46</v>
      </c>
      <c r="G5122">
        <v>1</v>
      </c>
      <c r="L5122" t="s">
        <v>8</v>
      </c>
      <c r="M5122">
        <v>51200001</v>
      </c>
      <c r="N5122">
        <v>51210000</v>
      </c>
      <c r="O5122">
        <v>1.0878413600000001</v>
      </c>
      <c r="Q5122">
        <v>0</v>
      </c>
      <c r="R5122">
        <v>4</v>
      </c>
    </row>
    <row r="5123" spans="1:18" x14ac:dyDescent="0.2">
      <c r="A5123" t="s">
        <v>9</v>
      </c>
      <c r="B5123">
        <v>51210001</v>
      </c>
      <c r="C5123">
        <v>51220000</v>
      </c>
      <c r="D5123">
        <v>1.16360598</v>
      </c>
      <c r="F5123">
        <v>40</v>
      </c>
      <c r="G5123">
        <v>3</v>
      </c>
      <c r="L5123" t="s">
        <v>8</v>
      </c>
      <c r="M5123">
        <v>51210001</v>
      </c>
      <c r="N5123">
        <v>51220000</v>
      </c>
      <c r="O5123">
        <v>0.87361613999999999</v>
      </c>
      <c r="Q5123">
        <v>0</v>
      </c>
      <c r="R5123">
        <v>31</v>
      </c>
    </row>
    <row r="5124" spans="1:18" x14ac:dyDescent="0.2">
      <c r="A5124" t="s">
        <v>9</v>
      </c>
      <c r="B5124">
        <v>51220001</v>
      </c>
      <c r="C5124">
        <v>51230000</v>
      </c>
      <c r="D5124">
        <v>1.2067237500000001</v>
      </c>
      <c r="F5124">
        <v>18</v>
      </c>
      <c r="G5124">
        <v>1</v>
      </c>
      <c r="L5124" t="s">
        <v>8</v>
      </c>
      <c r="M5124">
        <v>51220001</v>
      </c>
      <c r="N5124">
        <v>51230000</v>
      </c>
      <c r="O5124">
        <v>0.89296606999999995</v>
      </c>
      <c r="Q5124">
        <v>1</v>
      </c>
      <c r="R5124">
        <v>44</v>
      </c>
    </row>
    <row r="5125" spans="1:18" x14ac:dyDescent="0.2">
      <c r="A5125" t="s">
        <v>9</v>
      </c>
      <c r="B5125">
        <v>51230001</v>
      </c>
      <c r="C5125">
        <v>51240000</v>
      </c>
      <c r="D5125">
        <v>0.96626257999999998</v>
      </c>
      <c r="F5125">
        <v>12</v>
      </c>
      <c r="G5125">
        <v>4</v>
      </c>
      <c r="L5125" t="s">
        <v>8</v>
      </c>
      <c r="M5125">
        <v>51230001</v>
      </c>
      <c r="N5125">
        <v>51240000</v>
      </c>
      <c r="O5125">
        <v>0.99732365999999995</v>
      </c>
      <c r="Q5125">
        <v>0</v>
      </c>
      <c r="R5125">
        <v>56</v>
      </c>
    </row>
    <row r="5126" spans="1:18" x14ac:dyDescent="0.2">
      <c r="A5126" t="s">
        <v>9</v>
      </c>
      <c r="B5126">
        <v>51240001</v>
      </c>
      <c r="C5126">
        <v>51250000</v>
      </c>
      <c r="D5126">
        <v>1.28257474</v>
      </c>
      <c r="F5126">
        <v>3</v>
      </c>
      <c r="G5126">
        <v>2</v>
      </c>
      <c r="L5126" t="s">
        <v>8</v>
      </c>
      <c r="M5126">
        <v>51240001</v>
      </c>
      <c r="N5126">
        <v>51250000</v>
      </c>
      <c r="O5126">
        <v>1.0142857000000001</v>
      </c>
      <c r="Q5126">
        <v>0</v>
      </c>
      <c r="R5126">
        <v>71</v>
      </c>
    </row>
    <row r="5127" spans="1:18" x14ac:dyDescent="0.2">
      <c r="A5127" t="s">
        <v>9</v>
      </c>
      <c r="B5127">
        <v>51250001</v>
      </c>
      <c r="C5127">
        <v>51260000</v>
      </c>
      <c r="D5127">
        <v>1.02056086</v>
      </c>
      <c r="F5127">
        <v>4</v>
      </c>
      <c r="G5127">
        <v>2</v>
      </c>
      <c r="L5127" t="s">
        <v>8</v>
      </c>
      <c r="M5127">
        <v>51250001</v>
      </c>
      <c r="N5127">
        <v>51260000</v>
      </c>
      <c r="O5127">
        <v>0.94118663999999996</v>
      </c>
      <c r="Q5127">
        <v>0</v>
      </c>
      <c r="R5127">
        <v>11</v>
      </c>
    </row>
    <row r="5128" spans="1:18" x14ac:dyDescent="0.2">
      <c r="A5128" t="s">
        <v>9</v>
      </c>
      <c r="B5128">
        <v>51260001</v>
      </c>
      <c r="C5128">
        <v>51270000</v>
      </c>
      <c r="D5128">
        <v>1.03602353</v>
      </c>
      <c r="F5128">
        <v>6</v>
      </c>
      <c r="G5128">
        <v>0</v>
      </c>
      <c r="L5128" t="s">
        <v>8</v>
      </c>
      <c r="M5128">
        <v>51260001</v>
      </c>
      <c r="N5128">
        <v>51270000</v>
      </c>
      <c r="O5128">
        <v>1.04751255</v>
      </c>
      <c r="Q5128">
        <v>0</v>
      </c>
      <c r="R5128">
        <v>21</v>
      </c>
    </row>
    <row r="5129" spans="1:18" x14ac:dyDescent="0.2">
      <c r="A5129" t="s">
        <v>9</v>
      </c>
      <c r="B5129">
        <v>51270001</v>
      </c>
      <c r="C5129">
        <v>51280000</v>
      </c>
      <c r="D5129">
        <v>0.96373894000000004</v>
      </c>
      <c r="F5129">
        <v>4</v>
      </c>
      <c r="G5129">
        <v>3</v>
      </c>
      <c r="L5129" t="s">
        <v>8</v>
      </c>
      <c r="M5129">
        <v>51270001</v>
      </c>
      <c r="N5129">
        <v>51280000</v>
      </c>
      <c r="O5129">
        <v>0.96344894000000003</v>
      </c>
      <c r="Q5129">
        <v>0</v>
      </c>
      <c r="R5129">
        <v>110</v>
      </c>
    </row>
    <row r="5130" spans="1:18" x14ac:dyDescent="0.2">
      <c r="A5130" t="s">
        <v>9</v>
      </c>
      <c r="B5130">
        <v>51280001</v>
      </c>
      <c r="C5130">
        <v>51290000</v>
      </c>
      <c r="D5130">
        <v>1.11023323</v>
      </c>
      <c r="F5130">
        <v>6</v>
      </c>
      <c r="G5130">
        <v>0</v>
      </c>
      <c r="L5130" t="s">
        <v>8</v>
      </c>
      <c r="M5130">
        <v>51280001</v>
      </c>
      <c r="N5130">
        <v>51290000</v>
      </c>
      <c r="O5130">
        <v>0.98811146999999999</v>
      </c>
      <c r="Q5130">
        <v>0</v>
      </c>
      <c r="R5130">
        <v>17</v>
      </c>
    </row>
    <row r="5131" spans="1:18" x14ac:dyDescent="0.2">
      <c r="A5131" t="s">
        <v>9</v>
      </c>
      <c r="B5131">
        <v>51290001</v>
      </c>
      <c r="C5131">
        <v>51300000</v>
      </c>
      <c r="D5131">
        <v>0.98782146000000004</v>
      </c>
      <c r="F5131">
        <v>6</v>
      </c>
      <c r="G5131">
        <v>0</v>
      </c>
      <c r="L5131" t="s">
        <v>8</v>
      </c>
      <c r="M5131">
        <v>51290001</v>
      </c>
      <c r="N5131">
        <v>51300000</v>
      </c>
      <c r="O5131">
        <v>0.97449370000000002</v>
      </c>
      <c r="Q5131">
        <v>0</v>
      </c>
      <c r="R5131">
        <v>42</v>
      </c>
    </row>
    <row r="5132" spans="1:18" x14ac:dyDescent="0.2">
      <c r="A5132" t="s">
        <v>9</v>
      </c>
      <c r="B5132">
        <v>51300001</v>
      </c>
      <c r="C5132">
        <v>51310000</v>
      </c>
      <c r="D5132">
        <v>0.95619272</v>
      </c>
      <c r="F5132">
        <v>42</v>
      </c>
      <c r="G5132">
        <v>1</v>
      </c>
      <c r="L5132" t="s">
        <v>8</v>
      </c>
      <c r="M5132">
        <v>51300001</v>
      </c>
      <c r="N5132">
        <v>51310000</v>
      </c>
      <c r="O5132">
        <v>1.0123544099999999</v>
      </c>
      <c r="Q5132">
        <v>0</v>
      </c>
      <c r="R5132">
        <v>13</v>
      </c>
    </row>
    <row r="5133" spans="1:18" x14ac:dyDescent="0.2">
      <c r="A5133" t="s">
        <v>9</v>
      </c>
      <c r="B5133">
        <v>51310001</v>
      </c>
      <c r="C5133">
        <v>51320000</v>
      </c>
      <c r="D5133">
        <v>1.0724095499999999</v>
      </c>
      <c r="F5133">
        <v>7</v>
      </c>
      <c r="G5133">
        <v>0</v>
      </c>
      <c r="L5133" t="s">
        <v>8</v>
      </c>
      <c r="M5133">
        <v>51310001</v>
      </c>
      <c r="N5133">
        <v>51320000</v>
      </c>
      <c r="O5133">
        <v>1.1840356999999999</v>
      </c>
      <c r="Q5133">
        <v>0</v>
      </c>
      <c r="R5133">
        <v>179</v>
      </c>
    </row>
    <row r="5134" spans="1:18" x14ac:dyDescent="0.2">
      <c r="A5134" t="s">
        <v>9</v>
      </c>
      <c r="B5134">
        <v>51320001</v>
      </c>
      <c r="C5134">
        <v>51330000</v>
      </c>
      <c r="D5134">
        <v>1.1362779000000001</v>
      </c>
      <c r="F5134">
        <v>1</v>
      </c>
      <c r="G5134">
        <v>1</v>
      </c>
      <c r="L5134" t="s">
        <v>8</v>
      </c>
      <c r="M5134">
        <v>51320001</v>
      </c>
      <c r="N5134">
        <v>51330000</v>
      </c>
      <c r="O5134">
        <v>1.0538123800000001</v>
      </c>
      <c r="Q5134">
        <v>0</v>
      </c>
      <c r="R5134">
        <v>52</v>
      </c>
    </row>
    <row r="5135" spans="1:18" x14ac:dyDescent="0.2">
      <c r="A5135" t="s">
        <v>9</v>
      </c>
      <c r="B5135">
        <v>51330001</v>
      </c>
      <c r="C5135">
        <v>51340000</v>
      </c>
      <c r="D5135">
        <v>1.06306777</v>
      </c>
      <c r="F5135">
        <v>12</v>
      </c>
      <c r="G5135">
        <v>2</v>
      </c>
      <c r="L5135" t="s">
        <v>8</v>
      </c>
      <c r="M5135">
        <v>51330001</v>
      </c>
      <c r="N5135">
        <v>51340000</v>
      </c>
      <c r="O5135">
        <v>1.0260708999999999</v>
      </c>
      <c r="Q5135">
        <v>0</v>
      </c>
      <c r="R5135">
        <v>18</v>
      </c>
    </row>
    <row r="5136" spans="1:18" x14ac:dyDescent="0.2">
      <c r="A5136" t="s">
        <v>9</v>
      </c>
      <c r="B5136">
        <v>51340001</v>
      </c>
      <c r="C5136">
        <v>51350000</v>
      </c>
      <c r="D5136">
        <v>0.84593635</v>
      </c>
      <c r="F5136">
        <v>1</v>
      </c>
      <c r="G5136">
        <v>1</v>
      </c>
      <c r="L5136" t="s">
        <v>8</v>
      </c>
      <c r="M5136">
        <v>51340001</v>
      </c>
      <c r="N5136">
        <v>51350000</v>
      </c>
      <c r="O5136">
        <v>0.96729918000000004</v>
      </c>
      <c r="Q5136">
        <v>0</v>
      </c>
      <c r="R5136">
        <v>19</v>
      </c>
    </row>
    <row r="5137" spans="1:18" x14ac:dyDescent="0.2">
      <c r="A5137" t="s">
        <v>9</v>
      </c>
      <c r="B5137">
        <v>51350001</v>
      </c>
      <c r="C5137">
        <v>51360000</v>
      </c>
      <c r="D5137">
        <v>1.1037421199999999</v>
      </c>
      <c r="F5137">
        <v>56</v>
      </c>
      <c r="G5137">
        <v>0</v>
      </c>
      <c r="L5137" t="s">
        <v>8</v>
      </c>
      <c r="M5137">
        <v>51350001</v>
      </c>
      <c r="N5137">
        <v>51360000</v>
      </c>
      <c r="O5137">
        <v>0.90287550999999999</v>
      </c>
      <c r="Q5137">
        <v>0</v>
      </c>
      <c r="R5137">
        <v>5</v>
      </c>
    </row>
    <row r="5138" spans="1:18" x14ac:dyDescent="0.2">
      <c r="A5138" t="s">
        <v>9</v>
      </c>
      <c r="B5138">
        <v>51360001</v>
      </c>
      <c r="C5138">
        <v>51370000</v>
      </c>
      <c r="D5138">
        <v>1.0498140600000001</v>
      </c>
      <c r="F5138">
        <v>58</v>
      </c>
      <c r="G5138">
        <v>0</v>
      </c>
      <c r="L5138" t="s">
        <v>8</v>
      </c>
      <c r="M5138">
        <v>51360001</v>
      </c>
      <c r="N5138">
        <v>51370000</v>
      </c>
      <c r="O5138">
        <v>0.83930333000000001</v>
      </c>
      <c r="Q5138">
        <v>0</v>
      </c>
      <c r="R5138">
        <v>21</v>
      </c>
    </row>
    <row r="5139" spans="1:18" x14ac:dyDescent="0.2">
      <c r="A5139" t="s">
        <v>9</v>
      </c>
      <c r="B5139">
        <v>51370001</v>
      </c>
      <c r="C5139">
        <v>51380000</v>
      </c>
      <c r="D5139">
        <v>0.98469930999999999</v>
      </c>
      <c r="F5139">
        <v>55</v>
      </c>
      <c r="G5139">
        <v>1</v>
      </c>
      <c r="L5139" t="s">
        <v>8</v>
      </c>
      <c r="M5139">
        <v>51370001</v>
      </c>
      <c r="N5139">
        <v>51380000</v>
      </c>
      <c r="O5139">
        <v>0.90768214000000003</v>
      </c>
      <c r="Q5139">
        <v>0</v>
      </c>
      <c r="R5139">
        <v>17</v>
      </c>
    </row>
    <row r="5140" spans="1:18" x14ac:dyDescent="0.2">
      <c r="A5140" t="s">
        <v>9</v>
      </c>
      <c r="B5140">
        <v>51380001</v>
      </c>
      <c r="C5140">
        <v>51390000</v>
      </c>
      <c r="D5140">
        <v>1.02187512</v>
      </c>
      <c r="F5140">
        <v>176</v>
      </c>
      <c r="G5140">
        <v>0</v>
      </c>
      <c r="L5140" t="s">
        <v>8</v>
      </c>
      <c r="M5140">
        <v>51380001</v>
      </c>
      <c r="N5140">
        <v>51390000</v>
      </c>
      <c r="O5140">
        <v>1.0125703699999999</v>
      </c>
      <c r="Q5140">
        <v>0</v>
      </c>
      <c r="R5140">
        <v>6</v>
      </c>
    </row>
    <row r="5141" spans="1:18" x14ac:dyDescent="0.2">
      <c r="A5141" t="s">
        <v>9</v>
      </c>
      <c r="B5141">
        <v>51390001</v>
      </c>
      <c r="C5141">
        <v>51400000</v>
      </c>
      <c r="D5141">
        <v>0.98958615999999999</v>
      </c>
      <c r="F5141">
        <v>194</v>
      </c>
      <c r="G5141">
        <v>0</v>
      </c>
      <c r="L5141" t="s">
        <v>8</v>
      </c>
      <c r="M5141">
        <v>51390001</v>
      </c>
      <c r="N5141">
        <v>51400000</v>
      </c>
      <c r="O5141">
        <v>1.03886802</v>
      </c>
      <c r="Q5141">
        <v>0</v>
      </c>
      <c r="R5141">
        <v>42</v>
      </c>
    </row>
    <row r="5142" spans="1:18" x14ac:dyDescent="0.2">
      <c r="A5142" t="s">
        <v>9</v>
      </c>
      <c r="B5142">
        <v>51400001</v>
      </c>
      <c r="C5142">
        <v>51410000</v>
      </c>
      <c r="D5142">
        <v>1.0851696399999999</v>
      </c>
      <c r="F5142">
        <v>47</v>
      </c>
      <c r="G5142">
        <v>1</v>
      </c>
      <c r="L5142" t="s">
        <v>8</v>
      </c>
      <c r="M5142">
        <v>51400001</v>
      </c>
      <c r="N5142">
        <v>51410000</v>
      </c>
      <c r="O5142">
        <v>0.98560017</v>
      </c>
      <c r="Q5142">
        <v>0</v>
      </c>
      <c r="R5142">
        <v>23</v>
      </c>
    </row>
    <row r="5143" spans="1:18" x14ac:dyDescent="0.2">
      <c r="A5143" t="s">
        <v>9</v>
      </c>
      <c r="B5143">
        <v>51410001</v>
      </c>
      <c r="C5143">
        <v>51420000</v>
      </c>
      <c r="D5143">
        <v>1.15307951</v>
      </c>
      <c r="F5143">
        <v>118</v>
      </c>
      <c r="G5143">
        <v>0</v>
      </c>
      <c r="L5143" t="s">
        <v>8</v>
      </c>
      <c r="M5143">
        <v>51410001</v>
      </c>
      <c r="N5143">
        <v>51420000</v>
      </c>
      <c r="O5143">
        <v>0.92598312999999999</v>
      </c>
      <c r="Q5143">
        <v>0</v>
      </c>
      <c r="R5143">
        <v>17</v>
      </c>
    </row>
    <row r="5144" spans="1:18" x14ac:dyDescent="0.2">
      <c r="A5144" t="s">
        <v>9</v>
      </c>
      <c r="B5144">
        <v>51420001</v>
      </c>
      <c r="C5144">
        <v>51430000</v>
      </c>
      <c r="D5144">
        <v>1.0070788399999999</v>
      </c>
      <c r="F5144">
        <v>117</v>
      </c>
      <c r="G5144">
        <v>0</v>
      </c>
      <c r="L5144" t="s">
        <v>8</v>
      </c>
      <c r="M5144">
        <v>51420001</v>
      </c>
      <c r="N5144">
        <v>51430000</v>
      </c>
      <c r="O5144">
        <v>0.88988093999999995</v>
      </c>
      <c r="Q5144">
        <v>0</v>
      </c>
      <c r="R5144">
        <v>0</v>
      </c>
    </row>
    <row r="5145" spans="1:18" x14ac:dyDescent="0.2">
      <c r="A5145" t="s">
        <v>9</v>
      </c>
      <c r="B5145">
        <v>51430001</v>
      </c>
      <c r="C5145">
        <v>51440000</v>
      </c>
      <c r="D5145">
        <v>1.13726514</v>
      </c>
      <c r="F5145">
        <v>121</v>
      </c>
      <c r="G5145">
        <v>0</v>
      </c>
      <c r="L5145" t="s">
        <v>8</v>
      </c>
      <c r="M5145">
        <v>51430001</v>
      </c>
      <c r="N5145">
        <v>51440000</v>
      </c>
      <c r="O5145">
        <v>1.0279158100000001</v>
      </c>
      <c r="Q5145">
        <v>0</v>
      </c>
      <c r="R5145">
        <v>6</v>
      </c>
    </row>
    <row r="5146" spans="1:18" x14ac:dyDescent="0.2">
      <c r="A5146" t="s">
        <v>9</v>
      </c>
      <c r="B5146">
        <v>51440001</v>
      </c>
      <c r="C5146">
        <v>51450000</v>
      </c>
      <c r="D5146">
        <v>1.10634597</v>
      </c>
      <c r="F5146">
        <v>174</v>
      </c>
      <c r="G5146">
        <v>0</v>
      </c>
      <c r="L5146" t="s">
        <v>8</v>
      </c>
      <c r="M5146">
        <v>51440001</v>
      </c>
      <c r="N5146">
        <v>51450000</v>
      </c>
      <c r="O5146">
        <v>0.92244756999999999</v>
      </c>
      <c r="Q5146">
        <v>0</v>
      </c>
      <c r="R5146">
        <v>18</v>
      </c>
    </row>
    <row r="5147" spans="1:18" x14ac:dyDescent="0.2">
      <c r="A5147" t="s">
        <v>9</v>
      </c>
      <c r="B5147">
        <v>51450001</v>
      </c>
      <c r="C5147">
        <v>51460000</v>
      </c>
      <c r="D5147">
        <v>0.97598074000000001</v>
      </c>
      <c r="F5147">
        <v>69</v>
      </c>
      <c r="G5147">
        <v>0</v>
      </c>
      <c r="L5147" t="s">
        <v>8</v>
      </c>
      <c r="M5147">
        <v>51450001</v>
      </c>
      <c r="N5147">
        <v>51460000</v>
      </c>
      <c r="O5147">
        <v>0.96891579000000005</v>
      </c>
      <c r="Q5147">
        <v>1</v>
      </c>
      <c r="R5147">
        <v>5</v>
      </c>
    </row>
    <row r="5148" spans="1:18" x14ac:dyDescent="0.2">
      <c r="A5148" t="s">
        <v>9</v>
      </c>
      <c r="B5148">
        <v>51460001</v>
      </c>
      <c r="C5148">
        <v>51470000</v>
      </c>
      <c r="D5148">
        <v>0.95972210000000002</v>
      </c>
      <c r="F5148">
        <v>109</v>
      </c>
      <c r="G5148">
        <v>0</v>
      </c>
      <c r="L5148" t="s">
        <v>8</v>
      </c>
      <c r="M5148">
        <v>51460001</v>
      </c>
      <c r="N5148">
        <v>51470000</v>
      </c>
      <c r="O5148">
        <v>1.0924073599999999</v>
      </c>
      <c r="Q5148">
        <v>0</v>
      </c>
      <c r="R5148">
        <v>31</v>
      </c>
    </row>
    <row r="5149" spans="1:18" x14ac:dyDescent="0.2">
      <c r="A5149" t="s">
        <v>9</v>
      </c>
      <c r="B5149">
        <v>51470001</v>
      </c>
      <c r="C5149">
        <v>51480000</v>
      </c>
      <c r="D5149">
        <v>1.0550341000000001</v>
      </c>
      <c r="F5149">
        <v>73</v>
      </c>
      <c r="G5149">
        <v>1</v>
      </c>
      <c r="L5149" t="s">
        <v>8</v>
      </c>
      <c r="M5149">
        <v>51470001</v>
      </c>
      <c r="N5149">
        <v>51480000</v>
      </c>
      <c r="O5149">
        <v>1.0108118500000001</v>
      </c>
      <c r="Q5149">
        <v>0</v>
      </c>
      <c r="R5149">
        <v>49</v>
      </c>
    </row>
    <row r="5150" spans="1:18" x14ac:dyDescent="0.2">
      <c r="A5150" t="s">
        <v>9</v>
      </c>
      <c r="B5150">
        <v>51480001</v>
      </c>
      <c r="C5150">
        <v>51490000</v>
      </c>
      <c r="D5150">
        <v>1.0733535999999999</v>
      </c>
      <c r="F5150">
        <v>109</v>
      </c>
      <c r="G5150">
        <v>0</v>
      </c>
      <c r="L5150" t="s">
        <v>8</v>
      </c>
      <c r="M5150">
        <v>51480001</v>
      </c>
      <c r="N5150">
        <v>51490000</v>
      </c>
      <c r="O5150">
        <v>0.86950673999999994</v>
      </c>
      <c r="Q5150">
        <v>0</v>
      </c>
      <c r="R5150">
        <v>39</v>
      </c>
    </row>
    <row r="5151" spans="1:18" x14ac:dyDescent="0.2">
      <c r="A5151" t="s">
        <v>9</v>
      </c>
      <c r="B5151">
        <v>51490001</v>
      </c>
      <c r="C5151">
        <v>51500000</v>
      </c>
      <c r="D5151">
        <v>1.0844230399999999</v>
      </c>
      <c r="F5151">
        <v>101</v>
      </c>
      <c r="G5151">
        <v>1</v>
      </c>
      <c r="L5151" t="s">
        <v>8</v>
      </c>
      <c r="M5151">
        <v>51490001</v>
      </c>
      <c r="N5151">
        <v>51500000</v>
      </c>
      <c r="O5151">
        <v>0.94595008999999997</v>
      </c>
      <c r="Q5151">
        <v>0</v>
      </c>
      <c r="R5151">
        <v>49</v>
      </c>
    </row>
    <row r="5152" spans="1:18" x14ac:dyDescent="0.2">
      <c r="A5152" t="s">
        <v>9</v>
      </c>
      <c r="B5152">
        <v>51500001</v>
      </c>
      <c r="C5152">
        <v>51510000</v>
      </c>
      <c r="D5152">
        <v>0.94481475999999998</v>
      </c>
      <c r="F5152">
        <v>88</v>
      </c>
      <c r="G5152">
        <v>0</v>
      </c>
      <c r="L5152" t="s">
        <v>8</v>
      </c>
      <c r="M5152">
        <v>51500001</v>
      </c>
      <c r="N5152">
        <v>51510000</v>
      </c>
      <c r="O5152">
        <v>0.80903203999999995</v>
      </c>
      <c r="Q5152">
        <v>0</v>
      </c>
      <c r="R5152">
        <v>27</v>
      </c>
    </row>
    <row r="5153" spans="1:18" x14ac:dyDescent="0.2">
      <c r="A5153" t="s">
        <v>9</v>
      </c>
      <c r="B5153">
        <v>51510001</v>
      </c>
      <c r="C5153">
        <v>51520000</v>
      </c>
      <c r="D5153">
        <v>1.0875205100000001</v>
      </c>
      <c r="F5153">
        <v>86</v>
      </c>
      <c r="G5153">
        <v>0</v>
      </c>
      <c r="L5153" t="s">
        <v>8</v>
      </c>
      <c r="M5153">
        <v>51510001</v>
      </c>
      <c r="N5153">
        <v>51520000</v>
      </c>
      <c r="O5153">
        <v>0.90119103</v>
      </c>
      <c r="Q5153">
        <v>0</v>
      </c>
      <c r="R5153">
        <v>52</v>
      </c>
    </row>
    <row r="5154" spans="1:18" x14ac:dyDescent="0.2">
      <c r="A5154" t="s">
        <v>9</v>
      </c>
      <c r="B5154">
        <v>51520001</v>
      </c>
      <c r="C5154">
        <v>51530000</v>
      </c>
      <c r="D5154">
        <v>1.1378759899999999</v>
      </c>
      <c r="F5154">
        <v>33</v>
      </c>
      <c r="G5154">
        <v>4</v>
      </c>
      <c r="L5154" t="s">
        <v>8</v>
      </c>
      <c r="M5154">
        <v>51520001</v>
      </c>
      <c r="N5154">
        <v>51530000</v>
      </c>
      <c r="O5154">
        <v>0.97611031000000004</v>
      </c>
      <c r="Q5154">
        <v>0</v>
      </c>
      <c r="R5154">
        <v>5</v>
      </c>
    </row>
    <row r="5155" spans="1:18" x14ac:dyDescent="0.2">
      <c r="A5155" t="s">
        <v>9</v>
      </c>
      <c r="B5155">
        <v>51530001</v>
      </c>
      <c r="C5155">
        <v>51540000</v>
      </c>
      <c r="D5155">
        <v>3.3935999999999998E-4</v>
      </c>
      <c r="F5155">
        <v>0</v>
      </c>
      <c r="G5155">
        <v>0</v>
      </c>
      <c r="L5155" t="s">
        <v>8</v>
      </c>
      <c r="M5155">
        <v>51530001</v>
      </c>
      <c r="N5155">
        <v>51540000</v>
      </c>
      <c r="O5155">
        <v>0.97548712000000004</v>
      </c>
      <c r="Q5155">
        <v>0</v>
      </c>
      <c r="R5155">
        <v>2</v>
      </c>
    </row>
    <row r="5156" spans="1:18" x14ac:dyDescent="0.2">
      <c r="A5156" t="s">
        <v>9</v>
      </c>
      <c r="B5156">
        <v>51540001</v>
      </c>
      <c r="C5156">
        <v>51550000</v>
      </c>
      <c r="D5156">
        <v>1.66271824</v>
      </c>
      <c r="F5156">
        <v>0</v>
      </c>
      <c r="G5156">
        <v>0</v>
      </c>
      <c r="L5156" t="s">
        <v>8</v>
      </c>
      <c r="M5156">
        <v>51540001</v>
      </c>
      <c r="N5156">
        <v>51550000</v>
      </c>
      <c r="O5156">
        <v>1.02661388</v>
      </c>
      <c r="Q5156">
        <v>0</v>
      </c>
      <c r="R5156">
        <v>17</v>
      </c>
    </row>
    <row r="5157" spans="1:18" x14ac:dyDescent="0.2">
      <c r="A5157" t="s">
        <v>9</v>
      </c>
      <c r="B5157">
        <v>51550001</v>
      </c>
      <c r="C5157">
        <v>51560000</v>
      </c>
      <c r="D5157">
        <v>1.2313615899999999</v>
      </c>
      <c r="F5157">
        <v>31</v>
      </c>
      <c r="G5157">
        <v>0</v>
      </c>
      <c r="L5157" t="s">
        <v>8</v>
      </c>
      <c r="M5157">
        <v>51550001</v>
      </c>
      <c r="N5157">
        <v>51560000</v>
      </c>
      <c r="O5157">
        <v>1.08676157</v>
      </c>
      <c r="Q5157">
        <v>0</v>
      </c>
      <c r="R5157">
        <v>49</v>
      </c>
    </row>
    <row r="5158" spans="1:18" x14ac:dyDescent="0.2">
      <c r="A5158" t="s">
        <v>9</v>
      </c>
      <c r="B5158">
        <v>51560001</v>
      </c>
      <c r="C5158">
        <v>51570000</v>
      </c>
      <c r="D5158">
        <v>1.1714915699999999</v>
      </c>
      <c r="F5158">
        <v>46</v>
      </c>
      <c r="G5158">
        <v>0</v>
      </c>
      <c r="L5158" t="s">
        <v>8</v>
      </c>
      <c r="M5158">
        <v>51560001</v>
      </c>
      <c r="N5158">
        <v>51570000</v>
      </c>
      <c r="O5158">
        <v>0.95357035999999995</v>
      </c>
      <c r="Q5158">
        <v>0</v>
      </c>
      <c r="R5158">
        <v>7</v>
      </c>
    </row>
    <row r="5159" spans="1:18" x14ac:dyDescent="0.2">
      <c r="A5159" t="s">
        <v>9</v>
      </c>
      <c r="B5159">
        <v>51570001</v>
      </c>
      <c r="C5159">
        <v>51580000</v>
      </c>
      <c r="D5159">
        <v>1.1675672800000001</v>
      </c>
      <c r="F5159">
        <v>61</v>
      </c>
      <c r="G5159">
        <v>0</v>
      </c>
      <c r="L5159" t="s">
        <v>8</v>
      </c>
      <c r="M5159">
        <v>51570001</v>
      </c>
      <c r="N5159">
        <v>51580000</v>
      </c>
      <c r="O5159">
        <v>1.0116510000000001</v>
      </c>
      <c r="Q5159">
        <v>0</v>
      </c>
      <c r="R5159">
        <v>11</v>
      </c>
    </row>
    <row r="5160" spans="1:18" x14ac:dyDescent="0.2">
      <c r="A5160" t="s">
        <v>9</v>
      </c>
      <c r="B5160">
        <v>51580001</v>
      </c>
      <c r="C5160">
        <v>51590000</v>
      </c>
      <c r="D5160">
        <v>1.0136686800000001</v>
      </c>
      <c r="F5160">
        <v>47</v>
      </c>
      <c r="G5160">
        <v>0</v>
      </c>
      <c r="L5160" t="s">
        <v>8</v>
      </c>
      <c r="M5160">
        <v>51580001</v>
      </c>
      <c r="N5160">
        <v>51590000</v>
      </c>
      <c r="O5160">
        <v>1.00825736</v>
      </c>
      <c r="Q5160">
        <v>0</v>
      </c>
      <c r="R5160">
        <v>19</v>
      </c>
    </row>
    <row r="5161" spans="1:18" x14ac:dyDescent="0.2">
      <c r="A5161" t="s">
        <v>9</v>
      </c>
      <c r="B5161">
        <v>51590001</v>
      </c>
      <c r="C5161">
        <v>51600000</v>
      </c>
      <c r="D5161">
        <v>1.0975842</v>
      </c>
      <c r="F5161">
        <v>83</v>
      </c>
      <c r="G5161">
        <v>0</v>
      </c>
      <c r="L5161" t="s">
        <v>8</v>
      </c>
      <c r="M5161">
        <v>51590001</v>
      </c>
      <c r="N5161">
        <v>51600000</v>
      </c>
      <c r="O5161">
        <v>0.95937039999999996</v>
      </c>
      <c r="Q5161">
        <v>0</v>
      </c>
      <c r="R5161">
        <v>3</v>
      </c>
    </row>
    <row r="5162" spans="1:18" x14ac:dyDescent="0.2">
      <c r="A5162" t="s">
        <v>9</v>
      </c>
      <c r="B5162">
        <v>51600001</v>
      </c>
      <c r="C5162">
        <v>51610000</v>
      </c>
      <c r="D5162">
        <v>1.12928082</v>
      </c>
      <c r="F5162">
        <v>24</v>
      </c>
      <c r="G5162">
        <v>0</v>
      </c>
      <c r="L5162" t="s">
        <v>8</v>
      </c>
      <c r="M5162">
        <v>51600001</v>
      </c>
      <c r="N5162">
        <v>51610000</v>
      </c>
      <c r="O5162">
        <v>1.0723848600000001</v>
      </c>
      <c r="Q5162">
        <v>0</v>
      </c>
      <c r="R5162">
        <v>20</v>
      </c>
    </row>
    <row r="5163" spans="1:18" x14ac:dyDescent="0.2">
      <c r="A5163" t="s">
        <v>9</v>
      </c>
      <c r="B5163">
        <v>51610001</v>
      </c>
      <c r="C5163">
        <v>51620000</v>
      </c>
      <c r="D5163">
        <v>0.96502853</v>
      </c>
      <c r="F5163">
        <v>78</v>
      </c>
      <c r="G5163">
        <v>1</v>
      </c>
      <c r="L5163" t="s">
        <v>8</v>
      </c>
      <c r="M5163">
        <v>51610001</v>
      </c>
      <c r="N5163">
        <v>51620000</v>
      </c>
      <c r="O5163">
        <v>1.00954078</v>
      </c>
      <c r="Q5163">
        <v>0</v>
      </c>
      <c r="R5163">
        <v>9</v>
      </c>
    </row>
    <row r="5164" spans="1:18" x14ac:dyDescent="0.2">
      <c r="A5164" t="s">
        <v>9</v>
      </c>
      <c r="B5164">
        <v>51620001</v>
      </c>
      <c r="C5164">
        <v>51630000</v>
      </c>
      <c r="D5164">
        <v>1.1501177899999999</v>
      </c>
      <c r="F5164">
        <v>134</v>
      </c>
      <c r="G5164">
        <v>1</v>
      </c>
      <c r="L5164" t="s">
        <v>8</v>
      </c>
      <c r="M5164">
        <v>51620001</v>
      </c>
      <c r="N5164">
        <v>51630000</v>
      </c>
      <c r="O5164">
        <v>1.1409858100000001</v>
      </c>
      <c r="Q5164">
        <v>1</v>
      </c>
      <c r="R5164">
        <v>99</v>
      </c>
    </row>
    <row r="5165" spans="1:18" x14ac:dyDescent="0.2">
      <c r="A5165" t="s">
        <v>9</v>
      </c>
      <c r="B5165">
        <v>51630001</v>
      </c>
      <c r="C5165">
        <v>51640000</v>
      </c>
      <c r="D5165">
        <v>1.0353448000000001</v>
      </c>
      <c r="F5165">
        <v>253</v>
      </c>
      <c r="G5165">
        <v>0</v>
      </c>
      <c r="L5165" t="s">
        <v>8</v>
      </c>
      <c r="M5165">
        <v>51630001</v>
      </c>
      <c r="N5165">
        <v>51640000</v>
      </c>
      <c r="O5165">
        <v>1.1404860100000001</v>
      </c>
      <c r="Q5165">
        <v>0</v>
      </c>
      <c r="R5165">
        <v>101</v>
      </c>
    </row>
    <row r="5166" spans="1:18" x14ac:dyDescent="0.2">
      <c r="A5166" t="s">
        <v>9</v>
      </c>
      <c r="B5166">
        <v>51640001</v>
      </c>
      <c r="C5166">
        <v>51650000</v>
      </c>
      <c r="D5166">
        <v>1.0922901199999999</v>
      </c>
      <c r="F5166">
        <v>208</v>
      </c>
      <c r="G5166">
        <v>0</v>
      </c>
      <c r="L5166" t="s">
        <v>8</v>
      </c>
      <c r="M5166">
        <v>51640001</v>
      </c>
      <c r="N5166">
        <v>51650000</v>
      </c>
      <c r="O5166">
        <v>1.06773249</v>
      </c>
      <c r="Q5166">
        <v>0</v>
      </c>
      <c r="R5166">
        <v>15</v>
      </c>
    </row>
    <row r="5167" spans="1:18" x14ac:dyDescent="0.2">
      <c r="A5167" t="s">
        <v>9</v>
      </c>
      <c r="B5167">
        <v>51650001</v>
      </c>
      <c r="C5167">
        <v>51660000</v>
      </c>
      <c r="D5167">
        <v>1.0315994500000001</v>
      </c>
      <c r="F5167">
        <v>158</v>
      </c>
      <c r="G5167">
        <v>0</v>
      </c>
      <c r="L5167" t="s">
        <v>8</v>
      </c>
      <c r="M5167">
        <v>51650001</v>
      </c>
      <c r="N5167">
        <v>51660000</v>
      </c>
      <c r="O5167">
        <v>1.09664015</v>
      </c>
      <c r="Q5167">
        <v>0</v>
      </c>
      <c r="R5167">
        <v>51</v>
      </c>
    </row>
    <row r="5168" spans="1:18" x14ac:dyDescent="0.2">
      <c r="A5168" t="s">
        <v>9</v>
      </c>
      <c r="B5168">
        <v>51660001</v>
      </c>
      <c r="C5168">
        <v>51670000</v>
      </c>
      <c r="D5168">
        <v>1.00999737</v>
      </c>
      <c r="F5168">
        <v>32</v>
      </c>
      <c r="G5168">
        <v>0</v>
      </c>
      <c r="L5168" t="s">
        <v>8</v>
      </c>
      <c r="M5168">
        <v>51660001</v>
      </c>
      <c r="N5168">
        <v>51670000</v>
      </c>
      <c r="O5168">
        <v>0.93057997000000003</v>
      </c>
      <c r="Q5168">
        <v>0</v>
      </c>
      <c r="R5168">
        <v>28</v>
      </c>
    </row>
    <row r="5169" spans="1:18" x14ac:dyDescent="0.2">
      <c r="A5169" t="s">
        <v>9</v>
      </c>
      <c r="B5169">
        <v>51670001</v>
      </c>
      <c r="C5169">
        <v>51680000</v>
      </c>
      <c r="D5169">
        <v>0.99939686999999999</v>
      </c>
      <c r="F5169">
        <v>14</v>
      </c>
      <c r="G5169">
        <v>0</v>
      </c>
      <c r="L5169" t="s">
        <v>8</v>
      </c>
      <c r="M5169">
        <v>51670001</v>
      </c>
      <c r="N5169">
        <v>51680000</v>
      </c>
      <c r="O5169">
        <v>1.1548071900000001</v>
      </c>
      <c r="Q5169">
        <v>0</v>
      </c>
      <c r="R5169">
        <v>24</v>
      </c>
    </row>
    <row r="5170" spans="1:18" x14ac:dyDescent="0.2">
      <c r="A5170" t="s">
        <v>9</v>
      </c>
      <c r="B5170">
        <v>51680001</v>
      </c>
      <c r="C5170">
        <v>51690000</v>
      </c>
      <c r="D5170">
        <v>1.10086061</v>
      </c>
      <c r="F5170">
        <v>175</v>
      </c>
      <c r="G5170">
        <v>0</v>
      </c>
      <c r="L5170" t="s">
        <v>8</v>
      </c>
      <c r="M5170">
        <v>51680001</v>
      </c>
      <c r="N5170">
        <v>51690000</v>
      </c>
      <c r="O5170">
        <v>1.2039779799999999</v>
      </c>
      <c r="Q5170">
        <v>1</v>
      </c>
      <c r="R5170">
        <v>39</v>
      </c>
    </row>
    <row r="5171" spans="1:18" x14ac:dyDescent="0.2">
      <c r="A5171" t="s">
        <v>9</v>
      </c>
      <c r="B5171">
        <v>51690001</v>
      </c>
      <c r="C5171">
        <v>51700000</v>
      </c>
      <c r="D5171">
        <v>0.97993587000000004</v>
      </c>
      <c r="F5171">
        <v>99</v>
      </c>
      <c r="G5171">
        <v>0</v>
      </c>
      <c r="L5171" t="s">
        <v>8</v>
      </c>
      <c r="M5171">
        <v>51690001</v>
      </c>
      <c r="N5171">
        <v>51700000</v>
      </c>
      <c r="O5171">
        <v>1.0988799600000001</v>
      </c>
      <c r="Q5171">
        <v>0</v>
      </c>
      <c r="R5171">
        <v>15</v>
      </c>
    </row>
    <row r="5172" spans="1:18" x14ac:dyDescent="0.2">
      <c r="A5172" t="s">
        <v>9</v>
      </c>
      <c r="B5172">
        <v>51700001</v>
      </c>
      <c r="C5172">
        <v>51710000</v>
      </c>
      <c r="D5172">
        <v>1.04224315</v>
      </c>
      <c r="F5172">
        <v>31</v>
      </c>
      <c r="G5172">
        <v>0</v>
      </c>
      <c r="L5172" t="s">
        <v>8</v>
      </c>
      <c r="M5172">
        <v>51700001</v>
      </c>
      <c r="N5172">
        <v>51710000</v>
      </c>
      <c r="O5172">
        <v>0.97936820999999996</v>
      </c>
      <c r="Q5172">
        <v>4</v>
      </c>
      <c r="R5172">
        <v>46</v>
      </c>
    </row>
    <row r="5173" spans="1:18" x14ac:dyDescent="0.2">
      <c r="A5173" t="s">
        <v>9</v>
      </c>
      <c r="B5173">
        <v>51710001</v>
      </c>
      <c r="C5173">
        <v>51720000</v>
      </c>
      <c r="D5173">
        <v>1.02720006</v>
      </c>
      <c r="F5173">
        <v>34</v>
      </c>
      <c r="G5173">
        <v>0</v>
      </c>
      <c r="L5173" t="s">
        <v>8</v>
      </c>
      <c r="M5173">
        <v>51710001</v>
      </c>
      <c r="N5173">
        <v>51720000</v>
      </c>
      <c r="O5173">
        <v>1.0565026200000001</v>
      </c>
      <c r="Q5173">
        <v>0</v>
      </c>
      <c r="R5173">
        <v>16</v>
      </c>
    </row>
    <row r="5174" spans="1:18" x14ac:dyDescent="0.2">
      <c r="A5174" t="s">
        <v>9</v>
      </c>
      <c r="B5174">
        <v>51720001</v>
      </c>
      <c r="C5174">
        <v>51730000</v>
      </c>
      <c r="D5174">
        <v>1.0205115</v>
      </c>
      <c r="F5174">
        <v>23</v>
      </c>
      <c r="G5174">
        <v>0</v>
      </c>
      <c r="L5174" t="s">
        <v>8</v>
      </c>
      <c r="M5174">
        <v>51720001</v>
      </c>
      <c r="N5174">
        <v>51730000</v>
      </c>
      <c r="O5174">
        <v>1.02346088</v>
      </c>
      <c r="Q5174">
        <v>0</v>
      </c>
      <c r="R5174">
        <v>5</v>
      </c>
    </row>
    <row r="5175" spans="1:18" x14ac:dyDescent="0.2">
      <c r="A5175" t="s">
        <v>9</v>
      </c>
      <c r="B5175">
        <v>51730001</v>
      </c>
      <c r="C5175">
        <v>51740000</v>
      </c>
      <c r="D5175">
        <v>1.03622098</v>
      </c>
      <c r="F5175">
        <v>83</v>
      </c>
      <c r="G5175">
        <v>0</v>
      </c>
      <c r="L5175" t="s">
        <v>8</v>
      </c>
      <c r="M5175">
        <v>51730001</v>
      </c>
      <c r="N5175">
        <v>51740000</v>
      </c>
      <c r="O5175">
        <v>0.92039287000000003</v>
      </c>
      <c r="Q5175">
        <v>0</v>
      </c>
      <c r="R5175">
        <v>6</v>
      </c>
    </row>
    <row r="5176" spans="1:18" x14ac:dyDescent="0.2">
      <c r="A5176" t="s">
        <v>9</v>
      </c>
      <c r="B5176">
        <v>51740001</v>
      </c>
      <c r="C5176">
        <v>51750000</v>
      </c>
      <c r="D5176">
        <v>1.5118985899999999</v>
      </c>
      <c r="F5176">
        <v>87</v>
      </c>
      <c r="G5176">
        <v>0</v>
      </c>
      <c r="L5176" t="s">
        <v>8</v>
      </c>
      <c r="M5176">
        <v>51740001</v>
      </c>
      <c r="N5176">
        <v>51750000</v>
      </c>
      <c r="O5176">
        <v>0.90639871999999999</v>
      </c>
      <c r="Q5176">
        <v>0</v>
      </c>
      <c r="R5176">
        <v>3</v>
      </c>
    </row>
    <row r="5177" spans="1:18" x14ac:dyDescent="0.2">
      <c r="A5177" t="s">
        <v>9</v>
      </c>
      <c r="B5177">
        <v>51750001</v>
      </c>
      <c r="C5177">
        <v>51760000</v>
      </c>
      <c r="D5177">
        <v>1.9834483000000001</v>
      </c>
      <c r="F5177">
        <v>3</v>
      </c>
      <c r="G5177">
        <v>0</v>
      </c>
      <c r="L5177" t="s">
        <v>8</v>
      </c>
      <c r="M5177">
        <v>51750001</v>
      </c>
      <c r="N5177">
        <v>51760000</v>
      </c>
      <c r="O5177">
        <v>1.0484812800000001</v>
      </c>
      <c r="Q5177">
        <v>1</v>
      </c>
      <c r="R5177">
        <v>76</v>
      </c>
    </row>
    <row r="5178" spans="1:18" x14ac:dyDescent="0.2">
      <c r="A5178" t="s">
        <v>9</v>
      </c>
      <c r="B5178">
        <v>51760001</v>
      </c>
      <c r="C5178">
        <v>51770000</v>
      </c>
      <c r="D5178">
        <v>0.62135125999999996</v>
      </c>
      <c r="F5178">
        <v>1</v>
      </c>
      <c r="G5178">
        <v>0</v>
      </c>
      <c r="L5178" t="s">
        <v>8</v>
      </c>
      <c r="M5178">
        <v>51760001</v>
      </c>
      <c r="N5178">
        <v>51770000</v>
      </c>
      <c r="O5178">
        <v>0.96319595999999996</v>
      </c>
      <c r="Q5178">
        <v>3</v>
      </c>
      <c r="R5178">
        <v>17</v>
      </c>
    </row>
    <row r="5179" spans="1:18" x14ac:dyDescent="0.2">
      <c r="A5179" t="s">
        <v>9</v>
      </c>
      <c r="B5179">
        <v>51770001</v>
      </c>
      <c r="C5179">
        <v>51780000</v>
      </c>
      <c r="D5179">
        <v>2.7425135799999998</v>
      </c>
      <c r="F5179">
        <v>0</v>
      </c>
      <c r="G5179">
        <v>0</v>
      </c>
      <c r="L5179" t="s">
        <v>8</v>
      </c>
      <c r="M5179">
        <v>51770001</v>
      </c>
      <c r="N5179">
        <v>51780000</v>
      </c>
      <c r="O5179">
        <v>0.89552673000000005</v>
      </c>
      <c r="Q5179">
        <v>0</v>
      </c>
      <c r="R5179">
        <v>20</v>
      </c>
    </row>
    <row r="5180" spans="1:18" x14ac:dyDescent="0.2">
      <c r="A5180" t="s">
        <v>9</v>
      </c>
      <c r="B5180">
        <v>51780001</v>
      </c>
      <c r="C5180">
        <v>51790000</v>
      </c>
      <c r="D5180">
        <v>1.4172900100000001</v>
      </c>
      <c r="F5180">
        <v>3</v>
      </c>
      <c r="G5180">
        <v>0</v>
      </c>
      <c r="L5180" t="s">
        <v>8</v>
      </c>
      <c r="M5180">
        <v>51780001</v>
      </c>
      <c r="N5180">
        <v>51790000</v>
      </c>
      <c r="O5180">
        <v>0.97469114999999995</v>
      </c>
      <c r="Q5180">
        <v>0</v>
      </c>
      <c r="R5180">
        <v>7</v>
      </c>
    </row>
    <row r="5181" spans="1:18" x14ac:dyDescent="0.2">
      <c r="A5181" t="s">
        <v>9</v>
      </c>
      <c r="B5181">
        <v>51790001</v>
      </c>
      <c r="C5181">
        <v>51800000</v>
      </c>
      <c r="D5181">
        <v>2.8474943700000002</v>
      </c>
      <c r="F5181">
        <v>2</v>
      </c>
      <c r="G5181">
        <v>0</v>
      </c>
      <c r="L5181" t="s">
        <v>8</v>
      </c>
      <c r="M5181">
        <v>51790001</v>
      </c>
      <c r="N5181">
        <v>51800000</v>
      </c>
      <c r="O5181">
        <v>1.0135144199999999</v>
      </c>
      <c r="Q5181">
        <v>0</v>
      </c>
      <c r="R5181">
        <v>7</v>
      </c>
    </row>
    <row r="5182" spans="1:18" x14ac:dyDescent="0.2">
      <c r="A5182" t="s">
        <v>9</v>
      </c>
      <c r="B5182">
        <v>51800001</v>
      </c>
      <c r="C5182">
        <v>51810000</v>
      </c>
      <c r="D5182">
        <v>4.4783185400000001</v>
      </c>
      <c r="F5182">
        <v>0</v>
      </c>
      <c r="G5182">
        <v>2</v>
      </c>
      <c r="L5182" t="s">
        <v>8</v>
      </c>
      <c r="M5182">
        <v>51800001</v>
      </c>
      <c r="N5182">
        <v>51810000</v>
      </c>
      <c r="O5182">
        <v>0.82960367999999995</v>
      </c>
      <c r="Q5182">
        <v>0</v>
      </c>
      <c r="R5182">
        <v>12</v>
      </c>
    </row>
    <row r="5183" spans="1:18" x14ac:dyDescent="0.2">
      <c r="A5183" t="s">
        <v>9</v>
      </c>
      <c r="B5183">
        <v>51810001</v>
      </c>
      <c r="C5183">
        <v>51820000</v>
      </c>
      <c r="D5183">
        <v>6.10865525</v>
      </c>
      <c r="F5183">
        <v>2</v>
      </c>
      <c r="G5183">
        <v>3</v>
      </c>
      <c r="L5183" t="s">
        <v>8</v>
      </c>
      <c r="M5183">
        <v>51810001</v>
      </c>
      <c r="N5183">
        <v>51820000</v>
      </c>
      <c r="O5183">
        <v>1.10313127</v>
      </c>
      <c r="Q5183">
        <v>0</v>
      </c>
      <c r="R5183">
        <v>6</v>
      </c>
    </row>
    <row r="5184" spans="1:18" x14ac:dyDescent="0.2">
      <c r="A5184" t="s">
        <v>9</v>
      </c>
      <c r="B5184">
        <v>51820001</v>
      </c>
      <c r="C5184">
        <v>51830000</v>
      </c>
      <c r="D5184">
        <v>2.7828979299999999</v>
      </c>
      <c r="F5184">
        <v>0</v>
      </c>
      <c r="G5184">
        <v>0</v>
      </c>
      <c r="L5184" t="s">
        <v>8</v>
      </c>
      <c r="M5184">
        <v>51820001</v>
      </c>
      <c r="N5184">
        <v>51830000</v>
      </c>
      <c r="O5184">
        <v>0.93566426000000003</v>
      </c>
      <c r="Q5184">
        <v>1</v>
      </c>
      <c r="R5184">
        <v>1</v>
      </c>
    </row>
    <row r="5185" spans="1:18" x14ac:dyDescent="0.2">
      <c r="A5185" t="s">
        <v>9</v>
      </c>
      <c r="B5185">
        <v>51830001</v>
      </c>
      <c r="C5185">
        <v>51840000</v>
      </c>
      <c r="D5185">
        <v>3.0869374500000002</v>
      </c>
      <c r="F5185">
        <v>0</v>
      </c>
      <c r="G5185">
        <v>0</v>
      </c>
      <c r="L5185" t="s">
        <v>8</v>
      </c>
      <c r="M5185">
        <v>51830001</v>
      </c>
      <c r="N5185">
        <v>51840000</v>
      </c>
      <c r="O5185">
        <v>1.14745224</v>
      </c>
      <c r="Q5185">
        <v>0</v>
      </c>
      <c r="R5185">
        <v>38</v>
      </c>
    </row>
    <row r="5186" spans="1:18" x14ac:dyDescent="0.2">
      <c r="A5186" t="s">
        <v>9</v>
      </c>
      <c r="B5186">
        <v>51840001</v>
      </c>
      <c r="C5186">
        <v>51850000</v>
      </c>
      <c r="D5186">
        <v>3.2886617299999998</v>
      </c>
      <c r="F5186">
        <v>1</v>
      </c>
      <c r="G5186">
        <v>1</v>
      </c>
      <c r="L5186" t="s">
        <v>8</v>
      </c>
      <c r="M5186">
        <v>51840001</v>
      </c>
      <c r="N5186">
        <v>51850000</v>
      </c>
      <c r="O5186">
        <v>1.0721874199999999</v>
      </c>
      <c r="Q5186">
        <v>0</v>
      </c>
      <c r="R5186">
        <v>116</v>
      </c>
    </row>
    <row r="5187" spans="1:18" x14ac:dyDescent="0.2">
      <c r="A5187" t="s">
        <v>9</v>
      </c>
      <c r="B5187">
        <v>51850001</v>
      </c>
      <c r="C5187">
        <v>51860000</v>
      </c>
      <c r="D5187">
        <v>1.2045333</v>
      </c>
      <c r="F5187">
        <v>1</v>
      </c>
      <c r="G5187">
        <v>0</v>
      </c>
      <c r="L5187" t="s">
        <v>8</v>
      </c>
      <c r="M5187">
        <v>51850001</v>
      </c>
      <c r="N5187">
        <v>51860000</v>
      </c>
      <c r="O5187">
        <v>1.0496042699999999</v>
      </c>
      <c r="Q5187">
        <v>0</v>
      </c>
      <c r="R5187">
        <v>137</v>
      </c>
    </row>
    <row r="5188" spans="1:18" x14ac:dyDescent="0.2">
      <c r="A5188" t="s">
        <v>9</v>
      </c>
      <c r="B5188">
        <v>51860001</v>
      </c>
      <c r="C5188">
        <v>51870000</v>
      </c>
      <c r="D5188">
        <v>0.86729162000000004</v>
      </c>
      <c r="F5188">
        <v>0</v>
      </c>
      <c r="G5188">
        <v>0</v>
      </c>
      <c r="L5188" t="s">
        <v>8</v>
      </c>
      <c r="M5188">
        <v>51860001</v>
      </c>
      <c r="N5188">
        <v>51870000</v>
      </c>
      <c r="O5188">
        <v>1.1650559899999999</v>
      </c>
      <c r="Q5188">
        <v>0</v>
      </c>
      <c r="R5188">
        <v>173</v>
      </c>
    </row>
    <row r="5189" spans="1:18" x14ac:dyDescent="0.2">
      <c r="A5189" t="s">
        <v>9</v>
      </c>
      <c r="B5189">
        <v>51870001</v>
      </c>
      <c r="C5189">
        <v>51880000</v>
      </c>
      <c r="D5189">
        <v>1.6409557299999999</v>
      </c>
      <c r="F5189">
        <v>0</v>
      </c>
      <c r="G5189">
        <v>0</v>
      </c>
      <c r="L5189" t="s">
        <v>8</v>
      </c>
      <c r="M5189">
        <v>51870001</v>
      </c>
      <c r="N5189">
        <v>51880000</v>
      </c>
      <c r="O5189">
        <v>1.01464975</v>
      </c>
      <c r="Q5189">
        <v>0</v>
      </c>
      <c r="R5189">
        <v>83</v>
      </c>
    </row>
    <row r="5190" spans="1:18" x14ac:dyDescent="0.2">
      <c r="A5190" t="s">
        <v>9</v>
      </c>
      <c r="B5190">
        <v>51880001</v>
      </c>
      <c r="C5190">
        <v>51890000</v>
      </c>
      <c r="D5190">
        <v>1.29659357</v>
      </c>
      <c r="F5190">
        <v>0</v>
      </c>
      <c r="G5190">
        <v>0</v>
      </c>
      <c r="L5190" t="s">
        <v>8</v>
      </c>
      <c r="M5190">
        <v>51880001</v>
      </c>
      <c r="N5190">
        <v>51890000</v>
      </c>
      <c r="O5190">
        <v>0.99771856000000003</v>
      </c>
      <c r="Q5190">
        <v>0</v>
      </c>
      <c r="R5190">
        <v>18</v>
      </c>
    </row>
    <row r="5191" spans="1:18" x14ac:dyDescent="0.2">
      <c r="A5191" t="s">
        <v>9</v>
      </c>
      <c r="B5191">
        <v>51890001</v>
      </c>
      <c r="C5191">
        <v>51897010</v>
      </c>
      <c r="D5191">
        <v>1.5934056000000001</v>
      </c>
      <c r="F5191">
        <v>0</v>
      </c>
      <c r="G5191">
        <v>0</v>
      </c>
      <c r="L5191" t="s">
        <v>8</v>
      </c>
      <c r="M5191">
        <v>51890001</v>
      </c>
      <c r="N5191">
        <v>51900000</v>
      </c>
      <c r="O5191">
        <v>0.97372859</v>
      </c>
      <c r="Q5191">
        <v>0</v>
      </c>
      <c r="R5191">
        <v>11</v>
      </c>
    </row>
    <row r="5192" spans="1:18" x14ac:dyDescent="0.2">
      <c r="L5192" t="s">
        <v>8</v>
      </c>
      <c r="M5192">
        <v>51900001</v>
      </c>
      <c r="N5192">
        <v>51910000</v>
      </c>
      <c r="O5192">
        <v>1.01170037</v>
      </c>
      <c r="Q5192">
        <v>0</v>
      </c>
      <c r="R5192">
        <v>20</v>
      </c>
    </row>
    <row r="5193" spans="1:18" x14ac:dyDescent="0.2">
      <c r="L5193" t="s">
        <v>8</v>
      </c>
      <c r="M5193">
        <v>51910001</v>
      </c>
      <c r="N5193">
        <v>51920000</v>
      </c>
      <c r="O5193">
        <v>0.99741621999999996</v>
      </c>
      <c r="Q5193">
        <v>1</v>
      </c>
      <c r="R5193">
        <v>11</v>
      </c>
    </row>
    <row r="5194" spans="1:18" x14ac:dyDescent="0.2">
      <c r="L5194" t="s">
        <v>8</v>
      </c>
      <c r="M5194">
        <v>51920001</v>
      </c>
      <c r="N5194">
        <v>51930000</v>
      </c>
      <c r="O5194">
        <v>1.0942275800000001</v>
      </c>
      <c r="Q5194">
        <v>1</v>
      </c>
      <c r="R5194">
        <v>18</v>
      </c>
    </row>
    <row r="5195" spans="1:18" x14ac:dyDescent="0.2">
      <c r="L5195" t="s">
        <v>8</v>
      </c>
      <c r="M5195">
        <v>51930001</v>
      </c>
      <c r="N5195">
        <v>51940000</v>
      </c>
      <c r="O5195">
        <v>1.06212989</v>
      </c>
      <c r="Q5195">
        <v>0</v>
      </c>
      <c r="R5195">
        <v>85</v>
      </c>
    </row>
    <row r="5196" spans="1:18" x14ac:dyDescent="0.2">
      <c r="L5196" t="s">
        <v>8</v>
      </c>
      <c r="M5196">
        <v>51940001</v>
      </c>
      <c r="N5196">
        <v>51950000</v>
      </c>
      <c r="O5196">
        <v>1.1786490700000001</v>
      </c>
      <c r="Q5196">
        <v>0</v>
      </c>
      <c r="R5196">
        <v>2</v>
      </c>
    </row>
    <row r="5197" spans="1:18" x14ac:dyDescent="0.2">
      <c r="L5197" t="s">
        <v>8</v>
      </c>
      <c r="M5197">
        <v>51950001</v>
      </c>
      <c r="N5197">
        <v>51960000</v>
      </c>
      <c r="O5197">
        <v>0.89838355999999997</v>
      </c>
      <c r="Q5197">
        <v>0</v>
      </c>
      <c r="R5197">
        <v>11</v>
      </c>
    </row>
    <row r="5198" spans="1:18" x14ac:dyDescent="0.2">
      <c r="L5198" t="s">
        <v>8</v>
      </c>
      <c r="M5198">
        <v>51960001</v>
      </c>
      <c r="N5198">
        <v>51970000</v>
      </c>
      <c r="O5198">
        <v>0.86573054999999999</v>
      </c>
      <c r="Q5198">
        <v>0</v>
      </c>
      <c r="R5198">
        <v>14</v>
      </c>
    </row>
    <row r="5199" spans="1:18" x14ac:dyDescent="0.2">
      <c r="L5199" t="s">
        <v>8</v>
      </c>
      <c r="M5199">
        <v>51970001</v>
      </c>
      <c r="N5199">
        <v>51980000</v>
      </c>
      <c r="O5199">
        <v>1.0193638300000001</v>
      </c>
      <c r="Q5199">
        <v>0</v>
      </c>
      <c r="R5199">
        <v>18</v>
      </c>
    </row>
    <row r="5200" spans="1:18" x14ac:dyDescent="0.2">
      <c r="L5200" t="s">
        <v>8</v>
      </c>
      <c r="M5200">
        <v>51980001</v>
      </c>
      <c r="N5200">
        <v>51990000</v>
      </c>
      <c r="O5200">
        <v>0.99031424999999995</v>
      </c>
      <c r="Q5200">
        <v>0</v>
      </c>
      <c r="R5200">
        <v>36</v>
      </c>
    </row>
    <row r="5201" spans="12:18" x14ac:dyDescent="0.2">
      <c r="L5201" t="s">
        <v>8</v>
      </c>
      <c r="M5201">
        <v>51990001</v>
      </c>
      <c r="N5201">
        <v>52000000</v>
      </c>
      <c r="O5201">
        <v>0.98162035000000003</v>
      </c>
      <c r="Q5201">
        <v>0</v>
      </c>
      <c r="R5201">
        <v>9</v>
      </c>
    </row>
    <row r="5202" spans="12:18" x14ac:dyDescent="0.2">
      <c r="L5202" t="s">
        <v>8</v>
      </c>
      <c r="M5202">
        <v>52000001</v>
      </c>
      <c r="N5202">
        <v>52010000</v>
      </c>
      <c r="O5202">
        <v>1.01423017</v>
      </c>
      <c r="Q5202">
        <v>0</v>
      </c>
      <c r="R5202">
        <v>5</v>
      </c>
    </row>
    <row r="5203" spans="12:18" x14ac:dyDescent="0.2">
      <c r="L5203" t="s">
        <v>8</v>
      </c>
      <c r="M5203">
        <v>52010001</v>
      </c>
      <c r="N5203">
        <v>52020000</v>
      </c>
      <c r="O5203">
        <v>1.0348881999999999</v>
      </c>
      <c r="Q5203">
        <v>1</v>
      </c>
      <c r="R5203">
        <v>35</v>
      </c>
    </row>
    <row r="5204" spans="12:18" x14ac:dyDescent="0.2">
      <c r="L5204" t="s">
        <v>8</v>
      </c>
      <c r="M5204">
        <v>52020001</v>
      </c>
      <c r="N5204">
        <v>52030000</v>
      </c>
      <c r="O5204">
        <v>1.1156568899999999</v>
      </c>
      <c r="Q5204">
        <v>0</v>
      </c>
      <c r="R5204">
        <v>1</v>
      </c>
    </row>
    <row r="5205" spans="12:18" x14ac:dyDescent="0.2">
      <c r="L5205" t="s">
        <v>8</v>
      </c>
      <c r="M5205">
        <v>52030001</v>
      </c>
      <c r="N5205">
        <v>52040000</v>
      </c>
      <c r="O5205">
        <v>1.0550464399999999</v>
      </c>
      <c r="Q5205">
        <v>0</v>
      </c>
      <c r="R5205">
        <v>12</v>
      </c>
    </row>
    <row r="5206" spans="12:18" x14ac:dyDescent="0.2">
      <c r="L5206" t="s">
        <v>8</v>
      </c>
      <c r="M5206">
        <v>52040001</v>
      </c>
      <c r="N5206">
        <v>52050000</v>
      </c>
      <c r="O5206">
        <v>1.0144708099999999</v>
      </c>
      <c r="Q5206">
        <v>1</v>
      </c>
      <c r="R5206">
        <v>27</v>
      </c>
    </row>
    <row r="5207" spans="12:18" x14ac:dyDescent="0.2">
      <c r="L5207" t="s">
        <v>8</v>
      </c>
      <c r="M5207">
        <v>52050001</v>
      </c>
      <c r="N5207">
        <v>52060000</v>
      </c>
      <c r="O5207">
        <v>1.17614394</v>
      </c>
      <c r="Q5207">
        <v>0</v>
      </c>
      <c r="R5207">
        <v>14</v>
      </c>
    </row>
    <row r="5208" spans="12:18" x14ac:dyDescent="0.2">
      <c r="L5208" t="s">
        <v>8</v>
      </c>
      <c r="M5208">
        <v>52060001</v>
      </c>
      <c r="N5208">
        <v>52070000</v>
      </c>
      <c r="O5208">
        <v>1.09078458</v>
      </c>
      <c r="Q5208">
        <v>0</v>
      </c>
      <c r="R5208">
        <v>16</v>
      </c>
    </row>
    <row r="5209" spans="12:18" x14ac:dyDescent="0.2">
      <c r="L5209" t="s">
        <v>8</v>
      </c>
      <c r="M5209">
        <v>52070001</v>
      </c>
      <c r="N5209">
        <v>52080000</v>
      </c>
      <c r="O5209">
        <v>0.93160423000000003</v>
      </c>
      <c r="Q5209">
        <v>1</v>
      </c>
      <c r="R5209">
        <v>26</v>
      </c>
    </row>
    <row r="5210" spans="12:18" x14ac:dyDescent="0.2">
      <c r="L5210" t="s">
        <v>8</v>
      </c>
      <c r="M5210">
        <v>52080001</v>
      </c>
      <c r="N5210">
        <v>52090000</v>
      </c>
      <c r="O5210">
        <v>1.0250157900000001</v>
      </c>
      <c r="Q5210">
        <v>0</v>
      </c>
      <c r="R5210">
        <v>6</v>
      </c>
    </row>
    <row r="5211" spans="12:18" x14ac:dyDescent="0.2">
      <c r="L5211" t="s">
        <v>8</v>
      </c>
      <c r="M5211">
        <v>52090001</v>
      </c>
      <c r="N5211">
        <v>52100000</v>
      </c>
      <c r="O5211">
        <v>1.01426102</v>
      </c>
      <c r="Q5211">
        <v>1</v>
      </c>
      <c r="R5211">
        <v>18</v>
      </c>
    </row>
    <row r="5212" spans="12:18" x14ac:dyDescent="0.2">
      <c r="L5212" t="s">
        <v>8</v>
      </c>
      <c r="M5212">
        <v>52100001</v>
      </c>
      <c r="N5212">
        <v>52110000</v>
      </c>
      <c r="O5212">
        <v>1.0202831999999999</v>
      </c>
      <c r="Q5212">
        <v>0</v>
      </c>
      <c r="R5212">
        <v>8</v>
      </c>
    </row>
    <row r="5213" spans="12:18" x14ac:dyDescent="0.2">
      <c r="L5213" t="s">
        <v>8</v>
      </c>
      <c r="M5213">
        <v>52110001</v>
      </c>
      <c r="N5213">
        <v>52120000</v>
      </c>
      <c r="O5213">
        <v>1.06539396</v>
      </c>
      <c r="Q5213">
        <v>0</v>
      </c>
      <c r="R5213">
        <v>3</v>
      </c>
    </row>
    <row r="5214" spans="12:18" x14ac:dyDescent="0.2">
      <c r="L5214" t="s">
        <v>8</v>
      </c>
      <c r="M5214">
        <v>52120001</v>
      </c>
      <c r="N5214">
        <v>52130000</v>
      </c>
      <c r="O5214">
        <v>1.07506276</v>
      </c>
      <c r="Q5214">
        <v>0</v>
      </c>
      <c r="R5214">
        <v>18</v>
      </c>
    </row>
    <row r="5215" spans="12:18" x14ac:dyDescent="0.2">
      <c r="L5215" t="s">
        <v>8</v>
      </c>
      <c r="M5215">
        <v>52130001</v>
      </c>
      <c r="N5215">
        <v>52140000</v>
      </c>
      <c r="O5215">
        <v>1.03035923</v>
      </c>
      <c r="Q5215">
        <v>0</v>
      </c>
      <c r="R5215">
        <v>11</v>
      </c>
    </row>
    <row r="5216" spans="12:18" x14ac:dyDescent="0.2">
      <c r="L5216" t="s">
        <v>8</v>
      </c>
      <c r="M5216">
        <v>52140001</v>
      </c>
      <c r="N5216">
        <v>52150000</v>
      </c>
      <c r="O5216">
        <v>0.97880670999999997</v>
      </c>
      <c r="Q5216">
        <v>0</v>
      </c>
      <c r="R5216">
        <v>0</v>
      </c>
    </row>
    <row r="5217" spans="12:18" x14ac:dyDescent="0.2">
      <c r="L5217" t="s">
        <v>8</v>
      </c>
      <c r="M5217">
        <v>52150001</v>
      </c>
      <c r="N5217">
        <v>52160000</v>
      </c>
      <c r="O5217">
        <v>0.93681192999999996</v>
      </c>
      <c r="Q5217">
        <v>0</v>
      </c>
      <c r="R5217">
        <v>3</v>
      </c>
    </row>
    <row r="5218" spans="12:18" x14ac:dyDescent="0.2">
      <c r="L5218" t="s">
        <v>8</v>
      </c>
      <c r="M5218">
        <v>52160001</v>
      </c>
      <c r="N5218">
        <v>52170000</v>
      </c>
      <c r="O5218">
        <v>0.98223121000000002</v>
      </c>
      <c r="Q5218">
        <v>0</v>
      </c>
      <c r="R5218">
        <v>5</v>
      </c>
    </row>
    <row r="5219" spans="12:18" x14ac:dyDescent="0.2">
      <c r="L5219" t="s">
        <v>8</v>
      </c>
      <c r="M5219">
        <v>52170001</v>
      </c>
      <c r="N5219">
        <v>52180000</v>
      </c>
      <c r="O5219">
        <v>1.1096594</v>
      </c>
      <c r="Q5219">
        <v>1</v>
      </c>
      <c r="R5219">
        <v>14</v>
      </c>
    </row>
    <row r="5220" spans="12:18" x14ac:dyDescent="0.2">
      <c r="L5220" t="s">
        <v>8</v>
      </c>
      <c r="M5220">
        <v>52180001</v>
      </c>
      <c r="N5220">
        <v>52190000</v>
      </c>
      <c r="O5220">
        <v>0.92794527000000004</v>
      </c>
      <c r="Q5220">
        <v>0</v>
      </c>
      <c r="R5220">
        <v>10</v>
      </c>
    </row>
    <row r="5221" spans="12:18" x14ac:dyDescent="0.2">
      <c r="L5221" t="s">
        <v>8</v>
      </c>
      <c r="M5221">
        <v>52190001</v>
      </c>
      <c r="N5221">
        <v>52200000</v>
      </c>
      <c r="O5221">
        <v>0.90902108000000004</v>
      </c>
      <c r="Q5221">
        <v>0</v>
      </c>
      <c r="R5221">
        <v>35</v>
      </c>
    </row>
    <row r="5222" spans="12:18" x14ac:dyDescent="0.2">
      <c r="L5222" t="s">
        <v>8</v>
      </c>
      <c r="M5222">
        <v>52200001</v>
      </c>
      <c r="N5222">
        <v>52210000</v>
      </c>
      <c r="O5222">
        <v>1.0048575500000001</v>
      </c>
      <c r="Q5222">
        <v>0</v>
      </c>
      <c r="R5222">
        <v>7</v>
      </c>
    </row>
    <row r="5223" spans="12:18" x14ac:dyDescent="0.2">
      <c r="L5223" t="s">
        <v>8</v>
      </c>
      <c r="M5223">
        <v>52210001</v>
      </c>
      <c r="N5223">
        <v>52220000</v>
      </c>
      <c r="O5223">
        <v>0.92785271999999996</v>
      </c>
      <c r="Q5223">
        <v>2</v>
      </c>
      <c r="R5223">
        <v>18</v>
      </c>
    </row>
    <row r="5224" spans="12:18" x14ac:dyDescent="0.2">
      <c r="L5224" t="s">
        <v>8</v>
      </c>
      <c r="M5224">
        <v>52220001</v>
      </c>
      <c r="N5224">
        <v>52230000</v>
      </c>
      <c r="O5224">
        <v>1.0499744799999999</v>
      </c>
      <c r="Q5224">
        <v>0</v>
      </c>
      <c r="R5224">
        <v>22</v>
      </c>
    </row>
    <row r="5225" spans="12:18" x14ac:dyDescent="0.2">
      <c r="L5225" t="s">
        <v>8</v>
      </c>
      <c r="M5225">
        <v>52230001</v>
      </c>
      <c r="N5225">
        <v>52240000</v>
      </c>
      <c r="O5225">
        <v>0.96112892000000005</v>
      </c>
      <c r="Q5225">
        <v>1</v>
      </c>
      <c r="R5225">
        <v>18</v>
      </c>
    </row>
    <row r="5226" spans="12:18" x14ac:dyDescent="0.2">
      <c r="L5226" t="s">
        <v>8</v>
      </c>
      <c r="M5226">
        <v>52240001</v>
      </c>
      <c r="N5226">
        <v>52250000</v>
      </c>
      <c r="O5226">
        <v>0.86800120000000003</v>
      </c>
      <c r="Q5226">
        <v>0</v>
      </c>
      <c r="R5226">
        <v>52</v>
      </c>
    </row>
    <row r="5227" spans="12:18" x14ac:dyDescent="0.2">
      <c r="L5227" t="s">
        <v>8</v>
      </c>
      <c r="M5227">
        <v>52250001</v>
      </c>
      <c r="N5227">
        <v>52260000</v>
      </c>
      <c r="O5227">
        <v>1.00219817</v>
      </c>
      <c r="Q5227">
        <v>0</v>
      </c>
      <c r="R5227">
        <v>8</v>
      </c>
    </row>
    <row r="5228" spans="12:18" x14ac:dyDescent="0.2">
      <c r="L5228" t="s">
        <v>8</v>
      </c>
      <c r="M5228">
        <v>52260001</v>
      </c>
      <c r="N5228">
        <v>52270000</v>
      </c>
      <c r="O5228">
        <v>1.02019064</v>
      </c>
      <c r="Q5228">
        <v>0</v>
      </c>
      <c r="R5228">
        <v>3</v>
      </c>
    </row>
    <row r="5229" spans="12:18" x14ac:dyDescent="0.2">
      <c r="L5229" t="s">
        <v>8</v>
      </c>
      <c r="M5229">
        <v>52270001</v>
      </c>
      <c r="N5229">
        <v>52280000</v>
      </c>
      <c r="O5229">
        <v>0.95983934000000004</v>
      </c>
      <c r="Q5229">
        <v>0</v>
      </c>
      <c r="R5229">
        <v>23</v>
      </c>
    </row>
    <row r="5230" spans="12:18" x14ac:dyDescent="0.2">
      <c r="L5230" t="s">
        <v>8</v>
      </c>
      <c r="M5230">
        <v>52280001</v>
      </c>
      <c r="N5230">
        <v>52290000</v>
      </c>
      <c r="O5230">
        <v>0.97699265999999996</v>
      </c>
      <c r="Q5230">
        <v>0</v>
      </c>
      <c r="R5230">
        <v>30</v>
      </c>
    </row>
    <row r="5231" spans="12:18" x14ac:dyDescent="0.2">
      <c r="L5231" t="s">
        <v>8</v>
      </c>
      <c r="M5231">
        <v>52290001</v>
      </c>
      <c r="N5231">
        <v>52300000</v>
      </c>
      <c r="O5231">
        <v>1.0024326400000001</v>
      </c>
      <c r="Q5231">
        <v>0</v>
      </c>
      <c r="R5231">
        <v>10</v>
      </c>
    </row>
    <row r="5232" spans="12:18" x14ac:dyDescent="0.2">
      <c r="L5232" t="s">
        <v>8</v>
      </c>
      <c r="M5232">
        <v>52300001</v>
      </c>
      <c r="N5232">
        <v>52310000</v>
      </c>
      <c r="O5232">
        <v>0.92389140999999997</v>
      </c>
      <c r="Q5232">
        <v>0</v>
      </c>
      <c r="R5232">
        <v>23</v>
      </c>
    </row>
    <row r="5233" spans="12:18" x14ac:dyDescent="0.2">
      <c r="L5233" t="s">
        <v>8</v>
      </c>
      <c r="M5233">
        <v>52310001</v>
      </c>
      <c r="N5233">
        <v>52320000</v>
      </c>
      <c r="O5233">
        <v>0.96200509999999995</v>
      </c>
      <c r="Q5233">
        <v>0</v>
      </c>
      <c r="R5233">
        <v>9</v>
      </c>
    </row>
    <row r="5234" spans="12:18" x14ac:dyDescent="0.2">
      <c r="L5234" t="s">
        <v>8</v>
      </c>
      <c r="M5234">
        <v>52320001</v>
      </c>
      <c r="N5234">
        <v>52330000</v>
      </c>
      <c r="O5234">
        <v>0.99365236000000001</v>
      </c>
      <c r="Q5234">
        <v>0</v>
      </c>
      <c r="R5234">
        <v>8</v>
      </c>
    </row>
    <row r="5235" spans="12:18" x14ac:dyDescent="0.2">
      <c r="L5235" t="s">
        <v>8</v>
      </c>
      <c r="M5235">
        <v>52330001</v>
      </c>
      <c r="N5235">
        <v>52340000</v>
      </c>
      <c r="O5235">
        <v>0.86372521000000002</v>
      </c>
      <c r="Q5235">
        <v>0</v>
      </c>
      <c r="R5235">
        <v>30</v>
      </c>
    </row>
    <row r="5236" spans="12:18" x14ac:dyDescent="0.2">
      <c r="L5236" t="s">
        <v>8</v>
      </c>
      <c r="M5236">
        <v>52340001</v>
      </c>
      <c r="N5236">
        <v>52350000</v>
      </c>
      <c r="O5236">
        <v>1.0218319300000001</v>
      </c>
      <c r="Q5236">
        <v>0</v>
      </c>
      <c r="R5236">
        <v>34</v>
      </c>
    </row>
    <row r="5237" spans="12:18" x14ac:dyDescent="0.2">
      <c r="L5237" t="s">
        <v>8</v>
      </c>
      <c r="M5237">
        <v>52350001</v>
      </c>
      <c r="N5237">
        <v>52360000</v>
      </c>
      <c r="O5237">
        <v>1.01421783</v>
      </c>
      <c r="Q5237">
        <v>0</v>
      </c>
      <c r="R5237">
        <v>58</v>
      </c>
    </row>
    <row r="5238" spans="12:18" x14ac:dyDescent="0.2">
      <c r="L5238" t="s">
        <v>8</v>
      </c>
      <c r="M5238">
        <v>52360001</v>
      </c>
      <c r="N5238">
        <v>52370000</v>
      </c>
      <c r="O5238">
        <v>1.01642678</v>
      </c>
      <c r="Q5238">
        <v>2</v>
      </c>
      <c r="R5238">
        <v>14</v>
      </c>
    </row>
    <row r="5239" spans="12:18" x14ac:dyDescent="0.2">
      <c r="L5239" t="s">
        <v>8</v>
      </c>
      <c r="M5239">
        <v>52370001</v>
      </c>
      <c r="N5239">
        <v>52380000</v>
      </c>
      <c r="O5239">
        <v>1.0072454399999999</v>
      </c>
      <c r="Q5239">
        <v>0</v>
      </c>
      <c r="R5239">
        <v>28</v>
      </c>
    </row>
    <row r="5240" spans="12:18" x14ac:dyDescent="0.2">
      <c r="L5240" t="s">
        <v>8</v>
      </c>
      <c r="M5240">
        <v>52380001</v>
      </c>
      <c r="N5240">
        <v>52390000</v>
      </c>
      <c r="O5240">
        <v>1.09151267</v>
      </c>
      <c r="Q5240">
        <v>0</v>
      </c>
      <c r="R5240">
        <v>139</v>
      </c>
    </row>
    <row r="5241" spans="12:18" x14ac:dyDescent="0.2">
      <c r="L5241" t="s">
        <v>8</v>
      </c>
      <c r="M5241">
        <v>52390001</v>
      </c>
      <c r="N5241">
        <v>52400000</v>
      </c>
      <c r="O5241">
        <v>0.97230943000000003</v>
      </c>
      <c r="Q5241">
        <v>0</v>
      </c>
      <c r="R5241">
        <v>188</v>
      </c>
    </row>
    <row r="5242" spans="12:18" x14ac:dyDescent="0.2">
      <c r="L5242" t="s">
        <v>8</v>
      </c>
      <c r="M5242">
        <v>52400001</v>
      </c>
      <c r="N5242">
        <v>52410000</v>
      </c>
      <c r="O5242">
        <v>1.13293362</v>
      </c>
      <c r="Q5242">
        <v>0</v>
      </c>
      <c r="R5242">
        <v>16</v>
      </c>
    </row>
    <row r="5243" spans="12:18" x14ac:dyDescent="0.2">
      <c r="L5243" t="s">
        <v>8</v>
      </c>
      <c r="M5243">
        <v>52410001</v>
      </c>
      <c r="N5243">
        <v>52420000</v>
      </c>
      <c r="O5243">
        <v>1.0440757199999999</v>
      </c>
      <c r="Q5243">
        <v>0</v>
      </c>
      <c r="R5243">
        <v>20</v>
      </c>
    </row>
    <row r="5244" spans="12:18" x14ac:dyDescent="0.2">
      <c r="L5244" t="s">
        <v>8</v>
      </c>
      <c r="M5244">
        <v>52420001</v>
      </c>
      <c r="N5244">
        <v>52430000</v>
      </c>
      <c r="O5244">
        <v>1.0397627</v>
      </c>
      <c r="Q5244">
        <v>2</v>
      </c>
      <c r="R5244">
        <v>49</v>
      </c>
    </row>
    <row r="5245" spans="12:18" x14ac:dyDescent="0.2">
      <c r="L5245" t="s">
        <v>8</v>
      </c>
      <c r="M5245">
        <v>52430001</v>
      </c>
      <c r="N5245">
        <v>52440000</v>
      </c>
      <c r="O5245">
        <v>1.0232695999999999</v>
      </c>
      <c r="Q5245">
        <v>0</v>
      </c>
      <c r="R5245">
        <v>16</v>
      </c>
    </row>
    <row r="5246" spans="12:18" x14ac:dyDescent="0.2">
      <c r="L5246" t="s">
        <v>8</v>
      </c>
      <c r="M5246">
        <v>52440001</v>
      </c>
      <c r="N5246">
        <v>52450000</v>
      </c>
      <c r="O5246">
        <v>1.2142576300000001</v>
      </c>
      <c r="Q5246">
        <v>0</v>
      </c>
      <c r="R5246">
        <v>67</v>
      </c>
    </row>
    <row r="5247" spans="12:18" x14ac:dyDescent="0.2">
      <c r="L5247" t="s">
        <v>8</v>
      </c>
      <c r="M5247">
        <v>52450001</v>
      </c>
      <c r="N5247">
        <v>52460000</v>
      </c>
      <c r="O5247">
        <v>1.1028350899999999</v>
      </c>
      <c r="Q5247">
        <v>1</v>
      </c>
      <c r="R5247">
        <v>14</v>
      </c>
    </row>
    <row r="5248" spans="12:18" x14ac:dyDescent="0.2">
      <c r="L5248" t="s">
        <v>8</v>
      </c>
      <c r="M5248">
        <v>52460001</v>
      </c>
      <c r="N5248">
        <v>52470000</v>
      </c>
      <c r="O5248">
        <v>0.89471842000000001</v>
      </c>
      <c r="Q5248">
        <v>0</v>
      </c>
      <c r="R5248">
        <v>47</v>
      </c>
    </row>
    <row r="5249" spans="12:18" x14ac:dyDescent="0.2">
      <c r="L5249" t="s">
        <v>8</v>
      </c>
      <c r="M5249">
        <v>52470001</v>
      </c>
      <c r="N5249">
        <v>52480000</v>
      </c>
      <c r="O5249">
        <v>1.0353509700000001</v>
      </c>
      <c r="Q5249">
        <v>0</v>
      </c>
      <c r="R5249">
        <v>37</v>
      </c>
    </row>
    <row r="5250" spans="12:18" x14ac:dyDescent="0.2">
      <c r="L5250" t="s">
        <v>8</v>
      </c>
      <c r="M5250">
        <v>52480001</v>
      </c>
      <c r="N5250">
        <v>52490000</v>
      </c>
      <c r="O5250">
        <v>0.89828483000000003</v>
      </c>
      <c r="Q5250">
        <v>1</v>
      </c>
      <c r="R5250">
        <v>78</v>
      </c>
    </row>
    <row r="5251" spans="12:18" x14ac:dyDescent="0.2">
      <c r="L5251" t="s">
        <v>8</v>
      </c>
      <c r="M5251">
        <v>52490001</v>
      </c>
      <c r="N5251">
        <v>52500000</v>
      </c>
      <c r="O5251">
        <v>0.94614136000000004</v>
      </c>
      <c r="Q5251">
        <v>0</v>
      </c>
      <c r="R5251">
        <v>106</v>
      </c>
    </row>
    <row r="5252" spans="12:18" x14ac:dyDescent="0.2">
      <c r="L5252" t="s">
        <v>8</v>
      </c>
      <c r="M5252">
        <v>52500001</v>
      </c>
      <c r="N5252">
        <v>52510000</v>
      </c>
      <c r="O5252">
        <v>0.85703048000000004</v>
      </c>
      <c r="Q5252">
        <v>1</v>
      </c>
      <c r="R5252">
        <v>90</v>
      </c>
    </row>
    <row r="5253" spans="12:18" x14ac:dyDescent="0.2">
      <c r="L5253" t="s">
        <v>8</v>
      </c>
      <c r="M5253">
        <v>52510001</v>
      </c>
      <c r="N5253">
        <v>52520000</v>
      </c>
      <c r="O5253">
        <v>1.1495809800000001</v>
      </c>
      <c r="Q5253">
        <v>1</v>
      </c>
      <c r="R5253">
        <v>69</v>
      </c>
    </row>
    <row r="5254" spans="12:18" x14ac:dyDescent="0.2">
      <c r="L5254" t="s">
        <v>8</v>
      </c>
      <c r="M5254">
        <v>52520001</v>
      </c>
      <c r="N5254">
        <v>52530000</v>
      </c>
      <c r="O5254">
        <v>1.02467025</v>
      </c>
      <c r="Q5254">
        <v>2</v>
      </c>
      <c r="R5254">
        <v>36</v>
      </c>
    </row>
    <row r="5255" spans="12:18" x14ac:dyDescent="0.2">
      <c r="L5255" t="s">
        <v>8</v>
      </c>
      <c r="M5255">
        <v>52530001</v>
      </c>
      <c r="N5255">
        <v>52540000</v>
      </c>
      <c r="O5255">
        <v>1.05731709</v>
      </c>
      <c r="Q5255">
        <v>0</v>
      </c>
      <c r="R5255">
        <v>21</v>
      </c>
    </row>
    <row r="5256" spans="12:18" x14ac:dyDescent="0.2">
      <c r="L5256" t="s">
        <v>8</v>
      </c>
      <c r="M5256">
        <v>52540001</v>
      </c>
      <c r="N5256">
        <v>52550000</v>
      </c>
      <c r="O5256">
        <v>1.15837977</v>
      </c>
      <c r="Q5256">
        <v>0</v>
      </c>
      <c r="R5256">
        <v>32</v>
      </c>
    </row>
    <row r="5257" spans="12:18" x14ac:dyDescent="0.2">
      <c r="L5257" t="s">
        <v>8</v>
      </c>
      <c r="M5257">
        <v>52550001</v>
      </c>
      <c r="N5257">
        <v>52560000</v>
      </c>
      <c r="O5257">
        <v>0.98475484000000002</v>
      </c>
      <c r="Q5257">
        <v>0</v>
      </c>
      <c r="R5257">
        <v>33</v>
      </c>
    </row>
    <row r="5258" spans="12:18" x14ac:dyDescent="0.2">
      <c r="L5258" t="s">
        <v>8</v>
      </c>
      <c r="M5258">
        <v>52560001</v>
      </c>
      <c r="N5258">
        <v>52570000</v>
      </c>
      <c r="O5258">
        <v>0.97726415</v>
      </c>
      <c r="Q5258">
        <v>0</v>
      </c>
      <c r="R5258">
        <v>7</v>
      </c>
    </row>
    <row r="5259" spans="12:18" x14ac:dyDescent="0.2">
      <c r="L5259" t="s">
        <v>8</v>
      </c>
      <c r="M5259">
        <v>52570001</v>
      </c>
      <c r="N5259">
        <v>52580000</v>
      </c>
      <c r="O5259">
        <v>1.14492243</v>
      </c>
      <c r="Q5259">
        <v>0</v>
      </c>
      <c r="R5259">
        <v>69</v>
      </c>
    </row>
    <row r="5260" spans="12:18" x14ac:dyDescent="0.2">
      <c r="L5260" t="s">
        <v>8</v>
      </c>
      <c r="M5260">
        <v>52580001</v>
      </c>
      <c r="N5260">
        <v>52590000</v>
      </c>
      <c r="O5260">
        <v>1.0676461100000001</v>
      </c>
      <c r="Q5260">
        <v>0</v>
      </c>
      <c r="R5260">
        <v>82</v>
      </c>
    </row>
    <row r="5261" spans="12:18" x14ac:dyDescent="0.2">
      <c r="L5261" t="s">
        <v>8</v>
      </c>
      <c r="M5261">
        <v>52590001</v>
      </c>
      <c r="N5261">
        <v>52600000</v>
      </c>
      <c r="O5261">
        <v>1.0502212900000001</v>
      </c>
      <c r="Q5261">
        <v>0</v>
      </c>
      <c r="R5261">
        <v>17</v>
      </c>
    </row>
    <row r="5262" spans="12:18" x14ac:dyDescent="0.2">
      <c r="L5262" t="s">
        <v>8</v>
      </c>
      <c r="M5262">
        <v>52600001</v>
      </c>
      <c r="N5262">
        <v>52610000</v>
      </c>
      <c r="O5262">
        <v>1.1987085799999999</v>
      </c>
      <c r="Q5262">
        <v>0</v>
      </c>
      <c r="R5262">
        <v>41</v>
      </c>
    </row>
    <row r="5263" spans="12:18" x14ac:dyDescent="0.2">
      <c r="L5263" t="s">
        <v>8</v>
      </c>
      <c r="M5263">
        <v>52610001</v>
      </c>
      <c r="N5263">
        <v>52620000</v>
      </c>
      <c r="O5263">
        <v>1.1035755199999999</v>
      </c>
      <c r="Q5263">
        <v>1</v>
      </c>
      <c r="R5263">
        <v>37</v>
      </c>
    </row>
    <row r="5264" spans="12:18" x14ac:dyDescent="0.2">
      <c r="L5264" t="s">
        <v>8</v>
      </c>
      <c r="M5264">
        <v>52620001</v>
      </c>
      <c r="N5264">
        <v>52630000</v>
      </c>
      <c r="O5264">
        <v>0.89442224999999997</v>
      </c>
      <c r="Q5264">
        <v>0</v>
      </c>
      <c r="R5264">
        <v>14</v>
      </c>
    </row>
    <row r="5265" spans="12:18" x14ac:dyDescent="0.2">
      <c r="L5265" t="s">
        <v>8</v>
      </c>
      <c r="M5265">
        <v>52630001</v>
      </c>
      <c r="N5265">
        <v>52640000</v>
      </c>
      <c r="O5265">
        <v>0.91443856999999995</v>
      </c>
      <c r="Q5265">
        <v>1</v>
      </c>
      <c r="R5265">
        <v>5</v>
      </c>
    </row>
    <row r="5266" spans="12:18" x14ac:dyDescent="0.2">
      <c r="L5266" t="s">
        <v>8</v>
      </c>
      <c r="M5266">
        <v>52640001</v>
      </c>
      <c r="N5266">
        <v>52650000</v>
      </c>
      <c r="O5266">
        <v>0.93640469000000004</v>
      </c>
      <c r="Q5266">
        <v>0</v>
      </c>
      <c r="R5266">
        <v>22</v>
      </c>
    </row>
    <row r="5267" spans="12:18" x14ac:dyDescent="0.2">
      <c r="L5267" t="s">
        <v>8</v>
      </c>
      <c r="M5267">
        <v>52650001</v>
      </c>
      <c r="N5267">
        <v>52660000</v>
      </c>
      <c r="O5267">
        <v>0.96360319999999999</v>
      </c>
      <c r="Q5267">
        <v>1</v>
      </c>
      <c r="R5267">
        <v>90</v>
      </c>
    </row>
    <row r="5268" spans="12:18" x14ac:dyDescent="0.2">
      <c r="L5268" t="s">
        <v>8</v>
      </c>
      <c r="M5268">
        <v>52660001</v>
      </c>
      <c r="N5268">
        <v>52670000</v>
      </c>
      <c r="O5268">
        <v>0.97420987000000003</v>
      </c>
      <c r="Q5268">
        <v>0</v>
      </c>
      <c r="R5268">
        <v>46</v>
      </c>
    </row>
    <row r="5269" spans="12:18" x14ac:dyDescent="0.2">
      <c r="L5269" t="s">
        <v>8</v>
      </c>
      <c r="M5269">
        <v>52670001</v>
      </c>
      <c r="N5269">
        <v>52680000</v>
      </c>
      <c r="O5269">
        <v>0.91219260000000002</v>
      </c>
      <c r="Q5269">
        <v>0</v>
      </c>
      <c r="R5269">
        <v>14</v>
      </c>
    </row>
    <row r="5270" spans="12:18" x14ac:dyDescent="0.2">
      <c r="L5270" t="s">
        <v>8</v>
      </c>
      <c r="M5270">
        <v>52680001</v>
      </c>
      <c r="N5270">
        <v>52690000</v>
      </c>
      <c r="O5270">
        <v>0.87273995999999998</v>
      </c>
      <c r="Q5270">
        <v>0</v>
      </c>
      <c r="R5270">
        <v>137</v>
      </c>
    </row>
    <row r="5271" spans="12:18" x14ac:dyDescent="0.2">
      <c r="L5271" t="s">
        <v>8</v>
      </c>
      <c r="M5271">
        <v>52690001</v>
      </c>
      <c r="N5271">
        <v>52700000</v>
      </c>
      <c r="O5271">
        <v>1.0143906</v>
      </c>
      <c r="Q5271">
        <v>0</v>
      </c>
      <c r="R5271">
        <v>67</v>
      </c>
    </row>
    <row r="5272" spans="12:18" x14ac:dyDescent="0.2">
      <c r="L5272" t="s">
        <v>8</v>
      </c>
      <c r="M5272">
        <v>52700001</v>
      </c>
      <c r="N5272">
        <v>52710000</v>
      </c>
      <c r="O5272">
        <v>1.0303468899999999</v>
      </c>
      <c r="Q5272">
        <v>0</v>
      </c>
      <c r="R5272">
        <v>13</v>
      </c>
    </row>
    <row r="5273" spans="12:18" x14ac:dyDescent="0.2">
      <c r="L5273" t="s">
        <v>8</v>
      </c>
      <c r="M5273">
        <v>52710001</v>
      </c>
      <c r="N5273">
        <v>52720000</v>
      </c>
      <c r="O5273">
        <v>1.03221648</v>
      </c>
      <c r="Q5273">
        <v>0</v>
      </c>
      <c r="R5273">
        <v>3</v>
      </c>
    </row>
    <row r="5274" spans="12:18" x14ac:dyDescent="0.2">
      <c r="L5274" t="s">
        <v>8</v>
      </c>
      <c r="M5274">
        <v>52720001</v>
      </c>
      <c r="N5274">
        <v>52730000</v>
      </c>
      <c r="O5274">
        <v>0.93066634999999998</v>
      </c>
      <c r="Q5274">
        <v>1</v>
      </c>
      <c r="R5274">
        <v>12</v>
      </c>
    </row>
    <row r="5275" spans="12:18" x14ac:dyDescent="0.2">
      <c r="L5275" t="s">
        <v>8</v>
      </c>
      <c r="M5275">
        <v>52730001</v>
      </c>
      <c r="N5275">
        <v>52740000</v>
      </c>
      <c r="O5275">
        <v>0.96944642999999997</v>
      </c>
      <c r="Q5275">
        <v>0</v>
      </c>
      <c r="R5275">
        <v>22</v>
      </c>
    </row>
    <row r="5276" spans="12:18" x14ac:dyDescent="0.2">
      <c r="L5276" t="s">
        <v>8</v>
      </c>
      <c r="M5276">
        <v>52740001</v>
      </c>
      <c r="N5276">
        <v>52750000</v>
      </c>
      <c r="O5276">
        <v>1.0758217000000001</v>
      </c>
      <c r="Q5276">
        <v>0</v>
      </c>
      <c r="R5276">
        <v>71</v>
      </c>
    </row>
    <row r="5277" spans="12:18" x14ac:dyDescent="0.2">
      <c r="L5277" t="s">
        <v>8</v>
      </c>
      <c r="M5277">
        <v>52750001</v>
      </c>
      <c r="N5277">
        <v>52760000</v>
      </c>
      <c r="O5277">
        <v>1.0451616800000001</v>
      </c>
      <c r="Q5277">
        <v>0</v>
      </c>
      <c r="R5277">
        <v>21</v>
      </c>
    </row>
    <row r="5278" spans="12:18" x14ac:dyDescent="0.2">
      <c r="L5278" t="s">
        <v>8</v>
      </c>
      <c r="M5278">
        <v>52760001</v>
      </c>
      <c r="N5278">
        <v>52770000</v>
      </c>
      <c r="O5278">
        <v>0.96098700999999997</v>
      </c>
      <c r="Q5278">
        <v>0</v>
      </c>
      <c r="R5278">
        <v>35</v>
      </c>
    </row>
    <row r="5279" spans="12:18" x14ac:dyDescent="0.2">
      <c r="L5279" t="s">
        <v>8</v>
      </c>
      <c r="M5279">
        <v>52770001</v>
      </c>
      <c r="N5279">
        <v>52780000</v>
      </c>
      <c r="O5279">
        <v>0.96845302</v>
      </c>
      <c r="Q5279">
        <v>0</v>
      </c>
      <c r="R5279">
        <v>164</v>
      </c>
    </row>
    <row r="5280" spans="12:18" x14ac:dyDescent="0.2">
      <c r="L5280" t="s">
        <v>8</v>
      </c>
      <c r="M5280">
        <v>52780001</v>
      </c>
      <c r="N5280">
        <v>52790000</v>
      </c>
      <c r="O5280">
        <v>0.94287113</v>
      </c>
      <c r="Q5280">
        <v>0</v>
      </c>
      <c r="R5280">
        <v>21</v>
      </c>
    </row>
    <row r="5281" spans="12:18" x14ac:dyDescent="0.2">
      <c r="L5281" t="s">
        <v>8</v>
      </c>
      <c r="M5281">
        <v>52790001</v>
      </c>
      <c r="N5281">
        <v>52800000</v>
      </c>
      <c r="O5281">
        <v>0.86497776999999998</v>
      </c>
      <c r="Q5281">
        <v>1</v>
      </c>
      <c r="R5281">
        <v>25</v>
      </c>
    </row>
    <row r="5282" spans="12:18" x14ac:dyDescent="0.2">
      <c r="L5282" t="s">
        <v>8</v>
      </c>
      <c r="M5282">
        <v>52800001</v>
      </c>
      <c r="N5282">
        <v>52810000</v>
      </c>
      <c r="O5282">
        <v>0.94605497999999999</v>
      </c>
      <c r="Q5282">
        <v>0</v>
      </c>
      <c r="R5282">
        <v>28</v>
      </c>
    </row>
    <row r="5283" spans="12:18" x14ac:dyDescent="0.2">
      <c r="L5283" t="s">
        <v>8</v>
      </c>
      <c r="M5283">
        <v>52810001</v>
      </c>
      <c r="N5283">
        <v>52820000</v>
      </c>
      <c r="O5283">
        <v>0.92651377000000001</v>
      </c>
      <c r="Q5283">
        <v>0</v>
      </c>
      <c r="R5283">
        <v>31</v>
      </c>
    </row>
    <row r="5284" spans="12:18" x14ac:dyDescent="0.2">
      <c r="L5284" t="s">
        <v>8</v>
      </c>
      <c r="M5284">
        <v>52820001</v>
      </c>
      <c r="N5284">
        <v>52830000</v>
      </c>
      <c r="O5284">
        <v>0.93078976000000002</v>
      </c>
      <c r="Q5284">
        <v>0</v>
      </c>
      <c r="R5284">
        <v>62</v>
      </c>
    </row>
    <row r="5285" spans="12:18" x14ac:dyDescent="0.2">
      <c r="L5285" t="s">
        <v>8</v>
      </c>
      <c r="M5285">
        <v>52830001</v>
      </c>
      <c r="N5285">
        <v>52840000</v>
      </c>
      <c r="O5285">
        <v>0.99248618</v>
      </c>
      <c r="Q5285">
        <v>0</v>
      </c>
      <c r="R5285">
        <v>47</v>
      </c>
    </row>
    <row r="5286" spans="12:18" x14ac:dyDescent="0.2">
      <c r="L5286" t="s">
        <v>8</v>
      </c>
      <c r="M5286">
        <v>52840001</v>
      </c>
      <c r="N5286">
        <v>52850000</v>
      </c>
      <c r="O5286">
        <v>0.91769646999999999</v>
      </c>
      <c r="Q5286">
        <v>1</v>
      </c>
      <c r="R5286">
        <v>62</v>
      </c>
    </row>
    <row r="5287" spans="12:18" x14ac:dyDescent="0.2">
      <c r="L5287" t="s">
        <v>8</v>
      </c>
      <c r="M5287">
        <v>52850001</v>
      </c>
      <c r="N5287">
        <v>52860000</v>
      </c>
      <c r="O5287">
        <v>1.06429565</v>
      </c>
      <c r="Q5287">
        <v>0</v>
      </c>
      <c r="R5287">
        <v>90</v>
      </c>
    </row>
    <row r="5288" spans="12:18" x14ac:dyDescent="0.2">
      <c r="L5288" t="s">
        <v>8</v>
      </c>
      <c r="M5288">
        <v>52860001</v>
      </c>
      <c r="N5288">
        <v>52870000</v>
      </c>
      <c r="O5288">
        <v>0.94200112000000003</v>
      </c>
      <c r="Q5288">
        <v>1</v>
      </c>
      <c r="R5288">
        <v>13</v>
      </c>
    </row>
    <row r="5289" spans="12:18" x14ac:dyDescent="0.2">
      <c r="L5289" t="s">
        <v>8</v>
      </c>
      <c r="M5289">
        <v>52870001</v>
      </c>
      <c r="N5289">
        <v>52880000</v>
      </c>
      <c r="O5289">
        <v>0.94459879999999996</v>
      </c>
      <c r="Q5289">
        <v>0</v>
      </c>
      <c r="R5289">
        <v>42</v>
      </c>
    </row>
    <row r="5290" spans="12:18" x14ac:dyDescent="0.2">
      <c r="L5290" t="s">
        <v>8</v>
      </c>
      <c r="M5290">
        <v>52880001</v>
      </c>
      <c r="N5290">
        <v>52890000</v>
      </c>
      <c r="O5290">
        <v>1.0493512899999999</v>
      </c>
      <c r="Q5290">
        <v>0</v>
      </c>
      <c r="R5290">
        <v>52</v>
      </c>
    </row>
    <row r="5291" spans="12:18" x14ac:dyDescent="0.2">
      <c r="L5291" t="s">
        <v>8</v>
      </c>
      <c r="M5291">
        <v>52890001</v>
      </c>
      <c r="N5291">
        <v>52900000</v>
      </c>
      <c r="O5291">
        <v>0.99239363000000003</v>
      </c>
      <c r="Q5291">
        <v>0</v>
      </c>
      <c r="R5291">
        <v>128</v>
      </c>
    </row>
    <row r="5292" spans="12:18" x14ac:dyDescent="0.2">
      <c r="L5292" t="s">
        <v>8</v>
      </c>
      <c r="M5292">
        <v>52900001</v>
      </c>
      <c r="N5292">
        <v>52910000</v>
      </c>
      <c r="O5292">
        <v>1.02620048</v>
      </c>
      <c r="Q5292">
        <v>0</v>
      </c>
      <c r="R5292">
        <v>86</v>
      </c>
    </row>
    <row r="5293" spans="12:18" x14ac:dyDescent="0.2">
      <c r="L5293" t="s">
        <v>8</v>
      </c>
      <c r="M5293">
        <v>52910001</v>
      </c>
      <c r="N5293">
        <v>52920000</v>
      </c>
      <c r="O5293">
        <v>1.0742853000000001</v>
      </c>
      <c r="Q5293">
        <v>0</v>
      </c>
      <c r="R5293">
        <v>89</v>
      </c>
    </row>
    <row r="5294" spans="12:18" x14ac:dyDescent="0.2">
      <c r="L5294" t="s">
        <v>8</v>
      </c>
      <c r="M5294">
        <v>52920001</v>
      </c>
      <c r="N5294">
        <v>52930000</v>
      </c>
      <c r="O5294">
        <v>0.96080189999999999</v>
      </c>
      <c r="Q5294">
        <v>0</v>
      </c>
      <c r="R5294">
        <v>33</v>
      </c>
    </row>
    <row r="5295" spans="12:18" x14ac:dyDescent="0.2">
      <c r="L5295" t="s">
        <v>8</v>
      </c>
      <c r="M5295">
        <v>52930001</v>
      </c>
      <c r="N5295">
        <v>52940000</v>
      </c>
      <c r="O5295">
        <v>1.11657009</v>
      </c>
      <c r="Q5295">
        <v>0</v>
      </c>
      <c r="R5295">
        <v>16</v>
      </c>
    </row>
    <row r="5296" spans="12:18" x14ac:dyDescent="0.2">
      <c r="L5296" t="s">
        <v>8</v>
      </c>
      <c r="M5296">
        <v>52940001</v>
      </c>
      <c r="N5296">
        <v>52950000</v>
      </c>
      <c r="O5296">
        <v>1.02905113</v>
      </c>
      <c r="Q5296">
        <v>0</v>
      </c>
      <c r="R5296">
        <v>5</v>
      </c>
    </row>
    <row r="5297" spans="12:18" x14ac:dyDescent="0.2">
      <c r="L5297" t="s">
        <v>8</v>
      </c>
      <c r="M5297">
        <v>52950001</v>
      </c>
      <c r="N5297">
        <v>52960000</v>
      </c>
      <c r="O5297">
        <v>1.0013651800000001</v>
      </c>
      <c r="Q5297">
        <v>0</v>
      </c>
      <c r="R5297">
        <v>31</v>
      </c>
    </row>
    <row r="5298" spans="12:18" x14ac:dyDescent="0.2">
      <c r="L5298" t="s">
        <v>8</v>
      </c>
      <c r="M5298">
        <v>52960001</v>
      </c>
      <c r="N5298">
        <v>52970000</v>
      </c>
      <c r="O5298">
        <v>1.0041788199999999</v>
      </c>
      <c r="Q5298">
        <v>1</v>
      </c>
      <c r="R5298">
        <v>21</v>
      </c>
    </row>
    <row r="5299" spans="12:18" x14ac:dyDescent="0.2">
      <c r="L5299" t="s">
        <v>8</v>
      </c>
      <c r="M5299">
        <v>52970001</v>
      </c>
      <c r="N5299">
        <v>52980000</v>
      </c>
      <c r="O5299">
        <v>1.0005815600000001</v>
      </c>
      <c r="Q5299">
        <v>0</v>
      </c>
      <c r="R5299">
        <v>10</v>
      </c>
    </row>
    <row r="5300" spans="12:18" x14ac:dyDescent="0.2">
      <c r="L5300" t="s">
        <v>8</v>
      </c>
      <c r="M5300">
        <v>52980001</v>
      </c>
      <c r="N5300">
        <v>52990000</v>
      </c>
      <c r="O5300">
        <v>0.88753623999999998</v>
      </c>
      <c r="Q5300">
        <v>1</v>
      </c>
      <c r="R5300">
        <v>19</v>
      </c>
    </row>
    <row r="5301" spans="12:18" x14ac:dyDescent="0.2">
      <c r="L5301" t="s">
        <v>8</v>
      </c>
      <c r="M5301">
        <v>52990001</v>
      </c>
      <c r="N5301">
        <v>53000000</v>
      </c>
      <c r="O5301">
        <v>0.98787700000000001</v>
      </c>
      <c r="Q5301">
        <v>0</v>
      </c>
      <c r="R5301">
        <v>48</v>
      </c>
    </row>
    <row r="5302" spans="12:18" x14ac:dyDescent="0.2">
      <c r="L5302" t="s">
        <v>8</v>
      </c>
      <c r="M5302">
        <v>53000001</v>
      </c>
      <c r="N5302">
        <v>53010000</v>
      </c>
      <c r="O5302">
        <v>0.96093764000000004</v>
      </c>
      <c r="Q5302">
        <v>0</v>
      </c>
      <c r="R5302">
        <v>0</v>
      </c>
    </row>
    <row r="5303" spans="12:18" x14ac:dyDescent="0.2">
      <c r="L5303" t="s">
        <v>8</v>
      </c>
      <c r="M5303">
        <v>53010001</v>
      </c>
      <c r="N5303">
        <v>53020000</v>
      </c>
      <c r="O5303">
        <v>1.04603786</v>
      </c>
      <c r="Q5303">
        <v>0</v>
      </c>
      <c r="R5303">
        <v>24</v>
      </c>
    </row>
    <row r="5304" spans="12:18" x14ac:dyDescent="0.2">
      <c r="L5304" t="s">
        <v>8</v>
      </c>
      <c r="M5304">
        <v>53020001</v>
      </c>
      <c r="N5304">
        <v>53030000</v>
      </c>
      <c r="O5304">
        <v>0.96401042999999997</v>
      </c>
      <c r="Q5304">
        <v>0</v>
      </c>
      <c r="R5304">
        <v>28</v>
      </c>
    </row>
    <row r="5305" spans="12:18" x14ac:dyDescent="0.2">
      <c r="L5305" t="s">
        <v>8</v>
      </c>
      <c r="M5305">
        <v>53030001</v>
      </c>
      <c r="N5305">
        <v>53040000</v>
      </c>
      <c r="O5305">
        <v>1.00830055</v>
      </c>
      <c r="Q5305">
        <v>0</v>
      </c>
      <c r="R5305">
        <v>11</v>
      </c>
    </row>
    <row r="5306" spans="12:18" x14ac:dyDescent="0.2">
      <c r="L5306" t="s">
        <v>8</v>
      </c>
      <c r="M5306">
        <v>53040001</v>
      </c>
      <c r="N5306">
        <v>53050000</v>
      </c>
      <c r="O5306">
        <v>1.01886404</v>
      </c>
      <c r="Q5306">
        <v>0</v>
      </c>
      <c r="R5306">
        <v>13</v>
      </c>
    </row>
    <row r="5307" spans="12:18" x14ac:dyDescent="0.2">
      <c r="L5307" t="s">
        <v>8</v>
      </c>
      <c r="M5307">
        <v>53050001</v>
      </c>
      <c r="N5307">
        <v>53060000</v>
      </c>
      <c r="O5307">
        <v>0.37914390999999997</v>
      </c>
      <c r="Q5307">
        <v>0</v>
      </c>
      <c r="R5307">
        <v>18</v>
      </c>
    </row>
    <row r="5308" spans="12:18" x14ac:dyDescent="0.2">
      <c r="L5308" t="s">
        <v>8</v>
      </c>
      <c r="M5308">
        <v>53060001</v>
      </c>
      <c r="N5308">
        <v>53070000</v>
      </c>
      <c r="O5308">
        <v>0.28439341000000001</v>
      </c>
      <c r="Q5308">
        <v>2</v>
      </c>
      <c r="R5308">
        <v>2</v>
      </c>
    </row>
    <row r="5309" spans="12:18" x14ac:dyDescent="0.2">
      <c r="L5309" t="s">
        <v>8</v>
      </c>
      <c r="M5309">
        <v>53070001</v>
      </c>
      <c r="N5309">
        <v>53080000</v>
      </c>
      <c r="O5309">
        <v>0.98315675000000002</v>
      </c>
      <c r="Q5309">
        <v>0</v>
      </c>
      <c r="R5309">
        <v>66</v>
      </c>
    </row>
    <row r="5310" spans="12:18" x14ac:dyDescent="0.2">
      <c r="L5310" t="s">
        <v>8</v>
      </c>
      <c r="M5310">
        <v>53080001</v>
      </c>
      <c r="N5310">
        <v>53090000</v>
      </c>
      <c r="O5310">
        <v>1.0714531599999999</v>
      </c>
      <c r="Q5310">
        <v>1</v>
      </c>
      <c r="R5310">
        <v>45</v>
      </c>
    </row>
    <row r="5311" spans="12:18" x14ac:dyDescent="0.2">
      <c r="L5311" t="s">
        <v>8</v>
      </c>
      <c r="M5311">
        <v>53090001</v>
      </c>
      <c r="N5311">
        <v>53100000</v>
      </c>
      <c r="O5311">
        <v>1.0169512599999999</v>
      </c>
      <c r="Q5311">
        <v>0</v>
      </c>
      <c r="R5311">
        <v>34</v>
      </c>
    </row>
    <row r="5312" spans="12:18" x14ac:dyDescent="0.2">
      <c r="L5312" t="s">
        <v>8</v>
      </c>
      <c r="M5312">
        <v>53100001</v>
      </c>
      <c r="N5312">
        <v>53110000</v>
      </c>
      <c r="O5312">
        <v>1.0495610799999999</v>
      </c>
      <c r="Q5312">
        <v>0</v>
      </c>
      <c r="R5312">
        <v>21</v>
      </c>
    </row>
    <row r="5313" spans="12:18" x14ac:dyDescent="0.2">
      <c r="L5313" t="s">
        <v>8</v>
      </c>
      <c r="M5313">
        <v>53110001</v>
      </c>
      <c r="N5313">
        <v>53120000</v>
      </c>
      <c r="O5313">
        <v>0.96183850000000004</v>
      </c>
      <c r="Q5313">
        <v>0</v>
      </c>
      <c r="R5313">
        <v>26</v>
      </c>
    </row>
    <row r="5314" spans="12:18" x14ac:dyDescent="0.2">
      <c r="L5314" t="s">
        <v>8</v>
      </c>
      <c r="M5314">
        <v>53120001</v>
      </c>
      <c r="N5314">
        <v>53130000</v>
      </c>
      <c r="O5314">
        <v>0.93995258999999998</v>
      </c>
      <c r="Q5314">
        <v>0</v>
      </c>
      <c r="R5314">
        <v>24</v>
      </c>
    </row>
    <row r="5315" spans="12:18" x14ac:dyDescent="0.2">
      <c r="L5315" t="s">
        <v>8</v>
      </c>
      <c r="M5315">
        <v>53130001</v>
      </c>
      <c r="N5315">
        <v>53140000</v>
      </c>
      <c r="O5315">
        <v>0.93844704999999995</v>
      </c>
      <c r="Q5315">
        <v>0</v>
      </c>
      <c r="R5315">
        <v>17</v>
      </c>
    </row>
    <row r="5316" spans="12:18" x14ac:dyDescent="0.2">
      <c r="L5316" t="s">
        <v>8</v>
      </c>
      <c r="M5316">
        <v>53140001</v>
      </c>
      <c r="N5316">
        <v>53150000</v>
      </c>
      <c r="O5316">
        <v>0.89089903000000004</v>
      </c>
      <c r="Q5316">
        <v>1</v>
      </c>
      <c r="R5316">
        <v>4</v>
      </c>
    </row>
    <row r="5317" spans="12:18" x14ac:dyDescent="0.2">
      <c r="L5317" t="s">
        <v>8</v>
      </c>
      <c r="M5317">
        <v>53150001</v>
      </c>
      <c r="N5317">
        <v>53160000</v>
      </c>
      <c r="O5317">
        <v>0.95997507999999998</v>
      </c>
      <c r="Q5317">
        <v>0</v>
      </c>
      <c r="R5317">
        <v>17</v>
      </c>
    </row>
    <row r="5318" spans="12:18" x14ac:dyDescent="0.2">
      <c r="L5318" t="s">
        <v>8</v>
      </c>
      <c r="M5318">
        <v>53160001</v>
      </c>
      <c r="N5318">
        <v>53170000</v>
      </c>
      <c r="O5318">
        <v>1.00050135</v>
      </c>
      <c r="Q5318">
        <v>0</v>
      </c>
      <c r="R5318">
        <v>32</v>
      </c>
    </row>
    <row r="5319" spans="12:18" x14ac:dyDescent="0.2">
      <c r="L5319" t="s">
        <v>8</v>
      </c>
      <c r="M5319">
        <v>53170001</v>
      </c>
      <c r="N5319">
        <v>53180000</v>
      </c>
      <c r="O5319">
        <v>0.98745742000000003</v>
      </c>
      <c r="Q5319">
        <v>0</v>
      </c>
      <c r="R5319">
        <v>22</v>
      </c>
    </row>
    <row r="5320" spans="12:18" x14ac:dyDescent="0.2">
      <c r="L5320" t="s">
        <v>8</v>
      </c>
      <c r="M5320">
        <v>53180001</v>
      </c>
      <c r="N5320">
        <v>53190000</v>
      </c>
      <c r="O5320">
        <v>0.99840346000000002</v>
      </c>
      <c r="Q5320">
        <v>0</v>
      </c>
      <c r="R5320">
        <v>52</v>
      </c>
    </row>
    <row r="5321" spans="12:18" x14ac:dyDescent="0.2">
      <c r="L5321" t="s">
        <v>8</v>
      </c>
      <c r="M5321">
        <v>53190001</v>
      </c>
      <c r="N5321">
        <v>53200000</v>
      </c>
      <c r="O5321">
        <v>0.95821655999999999</v>
      </c>
      <c r="Q5321">
        <v>1</v>
      </c>
      <c r="R5321">
        <v>32</v>
      </c>
    </row>
    <row r="5322" spans="12:18" x14ac:dyDescent="0.2">
      <c r="L5322" t="s">
        <v>8</v>
      </c>
      <c r="M5322">
        <v>53200001</v>
      </c>
      <c r="N5322">
        <v>53210000</v>
      </c>
      <c r="O5322">
        <v>1.06725738</v>
      </c>
      <c r="Q5322">
        <v>0</v>
      </c>
      <c r="R5322">
        <v>17</v>
      </c>
    </row>
    <row r="5323" spans="12:18" x14ac:dyDescent="0.2">
      <c r="L5323" t="s">
        <v>8</v>
      </c>
      <c r="M5323">
        <v>53210001</v>
      </c>
      <c r="N5323">
        <v>53220000</v>
      </c>
      <c r="O5323">
        <v>0.98490909999999998</v>
      </c>
      <c r="Q5323">
        <v>0</v>
      </c>
      <c r="R5323">
        <v>21</v>
      </c>
    </row>
    <row r="5324" spans="12:18" x14ac:dyDescent="0.2">
      <c r="L5324" t="s">
        <v>8</v>
      </c>
      <c r="M5324">
        <v>53220001</v>
      </c>
      <c r="N5324">
        <v>53230000</v>
      </c>
      <c r="O5324">
        <v>1.1334149</v>
      </c>
      <c r="Q5324">
        <v>1</v>
      </c>
      <c r="R5324">
        <v>4</v>
      </c>
    </row>
    <row r="5325" spans="12:18" x14ac:dyDescent="0.2">
      <c r="L5325" t="s">
        <v>8</v>
      </c>
      <c r="M5325">
        <v>53230001</v>
      </c>
      <c r="N5325">
        <v>53240000</v>
      </c>
      <c r="O5325">
        <v>0.99493577</v>
      </c>
      <c r="Q5325">
        <v>0</v>
      </c>
      <c r="R5325">
        <v>15</v>
      </c>
    </row>
    <row r="5326" spans="12:18" x14ac:dyDescent="0.2">
      <c r="L5326" t="s">
        <v>8</v>
      </c>
      <c r="M5326">
        <v>53240001</v>
      </c>
      <c r="N5326">
        <v>53250000</v>
      </c>
      <c r="O5326">
        <v>1.0909141499999999</v>
      </c>
      <c r="Q5326">
        <v>0</v>
      </c>
      <c r="R5326">
        <v>20</v>
      </c>
    </row>
    <row r="5327" spans="12:18" x14ac:dyDescent="0.2">
      <c r="L5327" t="s">
        <v>8</v>
      </c>
      <c r="M5327">
        <v>53250001</v>
      </c>
      <c r="N5327">
        <v>53260000</v>
      </c>
      <c r="O5327">
        <v>1.06578269</v>
      </c>
      <c r="Q5327">
        <v>0</v>
      </c>
      <c r="R5327">
        <v>16</v>
      </c>
    </row>
    <row r="5328" spans="12:18" x14ac:dyDescent="0.2">
      <c r="L5328" t="s">
        <v>8</v>
      </c>
      <c r="M5328">
        <v>53260001</v>
      </c>
      <c r="N5328">
        <v>53270000</v>
      </c>
      <c r="O5328">
        <v>0.95434781000000002</v>
      </c>
      <c r="Q5328">
        <v>0</v>
      </c>
      <c r="R5328">
        <v>16</v>
      </c>
    </row>
    <row r="5329" spans="12:18" x14ac:dyDescent="0.2">
      <c r="L5329" t="s">
        <v>8</v>
      </c>
      <c r="M5329">
        <v>53270001</v>
      </c>
      <c r="N5329">
        <v>53280000</v>
      </c>
      <c r="O5329">
        <v>0.93918131000000005</v>
      </c>
      <c r="Q5329">
        <v>0</v>
      </c>
      <c r="R5329">
        <v>83</v>
      </c>
    </row>
    <row r="5330" spans="12:18" x14ac:dyDescent="0.2">
      <c r="L5330" t="s">
        <v>8</v>
      </c>
      <c r="M5330">
        <v>53280001</v>
      </c>
      <c r="N5330">
        <v>53290000</v>
      </c>
      <c r="O5330">
        <v>0.94048940999999997</v>
      </c>
      <c r="Q5330">
        <v>0</v>
      </c>
      <c r="R5330">
        <v>11</v>
      </c>
    </row>
    <row r="5331" spans="12:18" x14ac:dyDescent="0.2">
      <c r="L5331" t="s">
        <v>8</v>
      </c>
      <c r="M5331">
        <v>53290001</v>
      </c>
      <c r="N5331">
        <v>53300000</v>
      </c>
      <c r="O5331">
        <v>1.04129293</v>
      </c>
      <c r="Q5331">
        <v>0</v>
      </c>
      <c r="R5331">
        <v>7</v>
      </c>
    </row>
    <row r="5332" spans="12:18" x14ac:dyDescent="0.2">
      <c r="L5332" t="s">
        <v>8</v>
      </c>
      <c r="M5332">
        <v>53300001</v>
      </c>
      <c r="N5332">
        <v>53310000</v>
      </c>
      <c r="O5332">
        <v>0.94221708000000004</v>
      </c>
      <c r="Q5332">
        <v>0</v>
      </c>
      <c r="R5332">
        <v>0</v>
      </c>
    </row>
    <row r="5333" spans="12:18" x14ac:dyDescent="0.2">
      <c r="L5333" t="s">
        <v>8</v>
      </c>
      <c r="M5333">
        <v>53310001</v>
      </c>
      <c r="N5333">
        <v>53320000</v>
      </c>
      <c r="O5333">
        <v>0.97512306999999998</v>
      </c>
      <c r="Q5333">
        <v>0</v>
      </c>
      <c r="R5333">
        <v>14</v>
      </c>
    </row>
    <row r="5334" spans="12:18" x14ac:dyDescent="0.2">
      <c r="L5334" t="s">
        <v>8</v>
      </c>
      <c r="M5334">
        <v>53320001</v>
      </c>
      <c r="N5334">
        <v>53330000</v>
      </c>
      <c r="O5334">
        <v>0.83986481999999996</v>
      </c>
      <c r="Q5334">
        <v>0</v>
      </c>
      <c r="R5334">
        <v>4</v>
      </c>
    </row>
    <row r="5335" spans="12:18" x14ac:dyDescent="0.2">
      <c r="L5335" t="s">
        <v>8</v>
      </c>
      <c r="M5335">
        <v>53330001</v>
      </c>
      <c r="N5335">
        <v>53340000</v>
      </c>
      <c r="O5335">
        <v>0.94973244999999995</v>
      </c>
      <c r="Q5335">
        <v>0</v>
      </c>
      <c r="R5335">
        <v>8</v>
      </c>
    </row>
    <row r="5336" spans="12:18" x14ac:dyDescent="0.2">
      <c r="L5336" t="s">
        <v>8</v>
      </c>
      <c r="M5336">
        <v>53340001</v>
      </c>
      <c r="N5336">
        <v>53350000</v>
      </c>
      <c r="O5336">
        <v>0.94338942999999997</v>
      </c>
      <c r="Q5336">
        <v>0</v>
      </c>
      <c r="R5336">
        <v>12</v>
      </c>
    </row>
    <row r="5337" spans="12:18" x14ac:dyDescent="0.2">
      <c r="L5337" t="s">
        <v>8</v>
      </c>
      <c r="M5337">
        <v>53350001</v>
      </c>
      <c r="N5337">
        <v>53360000</v>
      </c>
      <c r="O5337">
        <v>0.97823905</v>
      </c>
      <c r="Q5337">
        <v>0</v>
      </c>
      <c r="R5337">
        <v>4</v>
      </c>
    </row>
    <row r="5338" spans="12:18" x14ac:dyDescent="0.2">
      <c r="L5338" t="s">
        <v>8</v>
      </c>
      <c r="M5338">
        <v>53360001</v>
      </c>
      <c r="N5338">
        <v>53370000</v>
      </c>
      <c r="O5338">
        <v>0.96418937000000005</v>
      </c>
      <c r="Q5338">
        <v>0</v>
      </c>
      <c r="R5338">
        <v>27</v>
      </c>
    </row>
    <row r="5339" spans="12:18" x14ac:dyDescent="0.2">
      <c r="L5339" t="s">
        <v>8</v>
      </c>
      <c r="M5339">
        <v>53370001</v>
      </c>
      <c r="N5339">
        <v>53380000</v>
      </c>
      <c r="O5339">
        <v>0.98174992999999999</v>
      </c>
      <c r="Q5339">
        <v>0</v>
      </c>
      <c r="R5339">
        <v>10</v>
      </c>
    </row>
    <row r="5340" spans="12:18" x14ac:dyDescent="0.2">
      <c r="L5340" t="s">
        <v>8</v>
      </c>
      <c r="M5340">
        <v>53380001</v>
      </c>
      <c r="N5340">
        <v>53390000</v>
      </c>
      <c r="O5340">
        <v>1.04667957</v>
      </c>
      <c r="Q5340">
        <v>0</v>
      </c>
      <c r="R5340">
        <v>39</v>
      </c>
    </row>
    <row r="5341" spans="12:18" x14ac:dyDescent="0.2">
      <c r="L5341" t="s">
        <v>8</v>
      </c>
      <c r="M5341">
        <v>53390001</v>
      </c>
      <c r="N5341">
        <v>53400000</v>
      </c>
      <c r="O5341">
        <v>0.95039883999999997</v>
      </c>
      <c r="Q5341">
        <v>1</v>
      </c>
      <c r="R5341">
        <v>5</v>
      </c>
    </row>
    <row r="5342" spans="12:18" x14ac:dyDescent="0.2">
      <c r="L5342" t="s">
        <v>8</v>
      </c>
      <c r="M5342">
        <v>53400001</v>
      </c>
      <c r="N5342">
        <v>53410000</v>
      </c>
      <c r="O5342">
        <v>0.98126248000000005</v>
      </c>
      <c r="Q5342">
        <v>0</v>
      </c>
      <c r="R5342">
        <v>3</v>
      </c>
    </row>
    <row r="5343" spans="12:18" x14ac:dyDescent="0.2">
      <c r="L5343" t="s">
        <v>8</v>
      </c>
      <c r="M5343">
        <v>53410001</v>
      </c>
      <c r="N5343">
        <v>53420000</v>
      </c>
      <c r="O5343">
        <v>1.1638713000000001</v>
      </c>
      <c r="Q5343">
        <v>0</v>
      </c>
      <c r="R5343">
        <v>1</v>
      </c>
    </row>
    <row r="5344" spans="12:18" x14ac:dyDescent="0.2">
      <c r="L5344" t="s">
        <v>8</v>
      </c>
      <c r="M5344">
        <v>53420001</v>
      </c>
      <c r="N5344">
        <v>53430000</v>
      </c>
      <c r="O5344">
        <v>0.98491527000000001</v>
      </c>
      <c r="Q5344">
        <v>1</v>
      </c>
      <c r="R5344">
        <v>1</v>
      </c>
    </row>
    <row r="5345" spans="12:18" x14ac:dyDescent="0.2">
      <c r="L5345" t="s">
        <v>8</v>
      </c>
      <c r="M5345">
        <v>53430001</v>
      </c>
      <c r="N5345">
        <v>53440000</v>
      </c>
      <c r="O5345">
        <v>1.0854102800000001</v>
      </c>
      <c r="Q5345">
        <v>0</v>
      </c>
      <c r="R5345">
        <v>3</v>
      </c>
    </row>
    <row r="5346" spans="12:18" x14ac:dyDescent="0.2">
      <c r="L5346" t="s">
        <v>8</v>
      </c>
      <c r="M5346">
        <v>53440001</v>
      </c>
      <c r="N5346">
        <v>53450000</v>
      </c>
      <c r="O5346">
        <v>0.89761228000000004</v>
      </c>
      <c r="Q5346">
        <v>0</v>
      </c>
      <c r="R5346">
        <v>45</v>
      </c>
    </row>
    <row r="5347" spans="12:18" x14ac:dyDescent="0.2">
      <c r="L5347" t="s">
        <v>8</v>
      </c>
      <c r="M5347">
        <v>53450001</v>
      </c>
      <c r="N5347">
        <v>53460000</v>
      </c>
      <c r="O5347">
        <v>0.90641722999999996</v>
      </c>
      <c r="Q5347">
        <v>2</v>
      </c>
      <c r="R5347">
        <v>25</v>
      </c>
    </row>
    <row r="5348" spans="12:18" x14ac:dyDescent="0.2">
      <c r="L5348" t="s">
        <v>8</v>
      </c>
      <c r="M5348">
        <v>53460001</v>
      </c>
      <c r="N5348">
        <v>53470000</v>
      </c>
      <c r="O5348">
        <v>1.0534545099999999</v>
      </c>
      <c r="Q5348">
        <v>1</v>
      </c>
      <c r="R5348">
        <v>42</v>
      </c>
    </row>
    <row r="5349" spans="12:18" x14ac:dyDescent="0.2">
      <c r="L5349" t="s">
        <v>8</v>
      </c>
      <c r="M5349">
        <v>53470001</v>
      </c>
      <c r="N5349">
        <v>53480000</v>
      </c>
      <c r="O5349">
        <v>1.0178274300000001</v>
      </c>
      <c r="Q5349">
        <v>0</v>
      </c>
      <c r="R5349">
        <v>2</v>
      </c>
    </row>
    <row r="5350" spans="12:18" x14ac:dyDescent="0.2">
      <c r="L5350" t="s">
        <v>8</v>
      </c>
      <c r="M5350">
        <v>53480001</v>
      </c>
      <c r="N5350">
        <v>53490000</v>
      </c>
      <c r="O5350">
        <v>0.86374989000000002</v>
      </c>
      <c r="Q5350">
        <v>0</v>
      </c>
      <c r="R5350">
        <v>0</v>
      </c>
    </row>
    <row r="5351" spans="12:18" x14ac:dyDescent="0.2">
      <c r="L5351" t="s">
        <v>8</v>
      </c>
      <c r="M5351">
        <v>53490001</v>
      </c>
      <c r="N5351">
        <v>53500000</v>
      </c>
      <c r="O5351">
        <v>1.01131164</v>
      </c>
      <c r="Q5351">
        <v>0</v>
      </c>
      <c r="R5351">
        <v>11</v>
      </c>
    </row>
    <row r="5352" spans="12:18" x14ac:dyDescent="0.2">
      <c r="L5352" t="s">
        <v>8</v>
      </c>
      <c r="M5352">
        <v>53500001</v>
      </c>
      <c r="N5352">
        <v>53510000</v>
      </c>
      <c r="O5352">
        <v>0.91079812000000004</v>
      </c>
      <c r="Q5352">
        <v>0</v>
      </c>
      <c r="R5352">
        <v>14</v>
      </c>
    </row>
    <row r="5353" spans="12:18" x14ac:dyDescent="0.2">
      <c r="L5353" t="s">
        <v>8</v>
      </c>
      <c r="M5353">
        <v>53510001</v>
      </c>
      <c r="N5353">
        <v>53520000</v>
      </c>
      <c r="O5353">
        <v>1.0940733300000001</v>
      </c>
      <c r="Q5353">
        <v>0</v>
      </c>
      <c r="R5353">
        <v>7</v>
      </c>
    </row>
    <row r="5354" spans="12:18" x14ac:dyDescent="0.2">
      <c r="L5354" t="s">
        <v>8</v>
      </c>
      <c r="M5354">
        <v>53520001</v>
      </c>
      <c r="N5354">
        <v>53530000</v>
      </c>
      <c r="O5354">
        <v>0.99447916999999997</v>
      </c>
      <c r="Q5354">
        <v>0</v>
      </c>
      <c r="R5354">
        <v>2</v>
      </c>
    </row>
    <row r="5355" spans="12:18" x14ac:dyDescent="0.2">
      <c r="L5355" t="s">
        <v>8</v>
      </c>
      <c r="M5355">
        <v>53530001</v>
      </c>
      <c r="N5355">
        <v>53540000</v>
      </c>
      <c r="O5355">
        <v>0.92726653999999997</v>
      </c>
      <c r="Q5355">
        <v>4</v>
      </c>
      <c r="R5355">
        <v>31</v>
      </c>
    </row>
    <row r="5356" spans="12:18" x14ac:dyDescent="0.2">
      <c r="L5356" t="s">
        <v>8</v>
      </c>
      <c r="M5356">
        <v>53540001</v>
      </c>
      <c r="N5356">
        <v>53550000</v>
      </c>
      <c r="O5356">
        <v>1.02061639</v>
      </c>
      <c r="Q5356">
        <v>0</v>
      </c>
      <c r="R5356">
        <v>7</v>
      </c>
    </row>
    <row r="5357" spans="12:18" x14ac:dyDescent="0.2">
      <c r="L5357" t="s">
        <v>8</v>
      </c>
      <c r="M5357">
        <v>53550001</v>
      </c>
      <c r="N5357">
        <v>53560000</v>
      </c>
      <c r="O5357">
        <v>0.99522577000000001</v>
      </c>
      <c r="Q5357">
        <v>0</v>
      </c>
      <c r="R5357">
        <v>11</v>
      </c>
    </row>
    <row r="5358" spans="12:18" x14ac:dyDescent="0.2">
      <c r="L5358" t="s">
        <v>8</v>
      </c>
      <c r="M5358">
        <v>53560001</v>
      </c>
      <c r="N5358">
        <v>53570000</v>
      </c>
      <c r="O5358">
        <v>0.95230545</v>
      </c>
      <c r="Q5358">
        <v>0</v>
      </c>
      <c r="R5358">
        <v>6</v>
      </c>
    </row>
    <row r="5359" spans="12:18" x14ac:dyDescent="0.2">
      <c r="L5359" t="s">
        <v>8</v>
      </c>
      <c r="M5359">
        <v>53570001</v>
      </c>
      <c r="N5359">
        <v>53580000</v>
      </c>
      <c r="O5359">
        <v>0.99568853999999996</v>
      </c>
      <c r="Q5359">
        <v>0</v>
      </c>
      <c r="R5359">
        <v>1</v>
      </c>
    </row>
    <row r="5360" spans="12:18" x14ac:dyDescent="0.2">
      <c r="L5360" t="s">
        <v>8</v>
      </c>
      <c r="M5360">
        <v>53580001</v>
      </c>
      <c r="N5360">
        <v>53590000</v>
      </c>
      <c r="O5360">
        <v>0.99292427000000005</v>
      </c>
      <c r="Q5360">
        <v>1</v>
      </c>
      <c r="R5360">
        <v>5</v>
      </c>
    </row>
    <row r="5361" spans="12:18" x14ac:dyDescent="0.2">
      <c r="L5361" t="s">
        <v>8</v>
      </c>
      <c r="M5361">
        <v>53590001</v>
      </c>
      <c r="N5361">
        <v>53600000</v>
      </c>
      <c r="O5361">
        <v>1.0377326899999999</v>
      </c>
      <c r="Q5361">
        <v>0</v>
      </c>
      <c r="R5361">
        <v>14</v>
      </c>
    </row>
    <row r="5362" spans="12:18" x14ac:dyDescent="0.2">
      <c r="L5362" t="s">
        <v>8</v>
      </c>
      <c r="M5362">
        <v>53600001</v>
      </c>
      <c r="N5362">
        <v>53610000</v>
      </c>
      <c r="O5362">
        <v>0.99251703000000002</v>
      </c>
      <c r="Q5362">
        <v>0</v>
      </c>
      <c r="R5362">
        <v>25</v>
      </c>
    </row>
    <row r="5363" spans="12:18" x14ac:dyDescent="0.2">
      <c r="L5363" t="s">
        <v>8</v>
      </c>
      <c r="M5363">
        <v>53610001</v>
      </c>
      <c r="N5363">
        <v>53620000</v>
      </c>
      <c r="O5363">
        <v>0.94279091000000004</v>
      </c>
      <c r="Q5363">
        <v>0</v>
      </c>
      <c r="R5363">
        <v>22</v>
      </c>
    </row>
    <row r="5364" spans="12:18" x14ac:dyDescent="0.2">
      <c r="L5364" t="s">
        <v>8</v>
      </c>
      <c r="M5364">
        <v>53620001</v>
      </c>
      <c r="N5364">
        <v>53630000</v>
      </c>
      <c r="O5364">
        <v>1.0585634799999999</v>
      </c>
      <c r="Q5364">
        <v>0</v>
      </c>
      <c r="R5364">
        <v>36</v>
      </c>
    </row>
    <row r="5365" spans="12:18" x14ac:dyDescent="0.2">
      <c r="L5365" t="s">
        <v>8</v>
      </c>
      <c r="M5365">
        <v>53630001</v>
      </c>
      <c r="N5365">
        <v>53640000</v>
      </c>
      <c r="O5365">
        <v>0.92810570000000003</v>
      </c>
      <c r="Q5365">
        <v>0</v>
      </c>
      <c r="R5365">
        <v>57</v>
      </c>
    </row>
    <row r="5366" spans="12:18" x14ac:dyDescent="0.2">
      <c r="L5366" t="s">
        <v>8</v>
      </c>
      <c r="M5366">
        <v>53640001</v>
      </c>
      <c r="N5366">
        <v>53650000</v>
      </c>
      <c r="O5366">
        <v>0.80782883000000005</v>
      </c>
      <c r="Q5366">
        <v>5</v>
      </c>
      <c r="R5366">
        <v>0</v>
      </c>
    </row>
    <row r="5367" spans="12:18" x14ac:dyDescent="0.2">
      <c r="L5367" t="s">
        <v>8</v>
      </c>
      <c r="M5367">
        <v>53650001</v>
      </c>
      <c r="N5367">
        <v>53660000</v>
      </c>
      <c r="O5367">
        <v>1.0395220599999999</v>
      </c>
      <c r="Q5367">
        <v>0</v>
      </c>
      <c r="R5367">
        <v>19</v>
      </c>
    </row>
    <row r="5368" spans="12:18" x14ac:dyDescent="0.2">
      <c r="L5368" t="s">
        <v>8</v>
      </c>
      <c r="M5368">
        <v>53660001</v>
      </c>
      <c r="N5368">
        <v>53670000</v>
      </c>
      <c r="O5368">
        <v>1.0152050699999999</v>
      </c>
      <c r="Q5368">
        <v>0</v>
      </c>
      <c r="R5368">
        <v>22</v>
      </c>
    </row>
    <row r="5369" spans="12:18" x14ac:dyDescent="0.2">
      <c r="L5369" t="s">
        <v>8</v>
      </c>
      <c r="M5369">
        <v>53670001</v>
      </c>
      <c r="N5369">
        <v>53680000</v>
      </c>
      <c r="O5369">
        <v>1.0247998300000001</v>
      </c>
      <c r="Q5369">
        <v>1</v>
      </c>
      <c r="R5369">
        <v>39</v>
      </c>
    </row>
    <row r="5370" spans="12:18" x14ac:dyDescent="0.2">
      <c r="L5370" t="s">
        <v>8</v>
      </c>
      <c r="M5370">
        <v>53680001</v>
      </c>
      <c r="N5370">
        <v>53690000</v>
      </c>
      <c r="O5370">
        <v>1.10101487</v>
      </c>
      <c r="Q5370">
        <v>1</v>
      </c>
      <c r="R5370">
        <v>34</v>
      </c>
    </row>
    <row r="5371" spans="12:18" x14ac:dyDescent="0.2">
      <c r="L5371" t="s">
        <v>8</v>
      </c>
      <c r="M5371">
        <v>53690001</v>
      </c>
      <c r="N5371">
        <v>53700000</v>
      </c>
      <c r="O5371">
        <v>1.0417557</v>
      </c>
      <c r="Q5371">
        <v>2</v>
      </c>
      <c r="R5371">
        <v>28</v>
      </c>
    </row>
    <row r="5372" spans="12:18" x14ac:dyDescent="0.2">
      <c r="L5372" t="s">
        <v>8</v>
      </c>
      <c r="M5372">
        <v>53700001</v>
      </c>
      <c r="N5372">
        <v>53710000</v>
      </c>
      <c r="O5372">
        <v>0.93600362999999998</v>
      </c>
      <c r="Q5372">
        <v>0</v>
      </c>
      <c r="R5372">
        <v>4</v>
      </c>
    </row>
    <row r="5373" spans="12:18" x14ac:dyDescent="0.2">
      <c r="L5373" t="s">
        <v>8</v>
      </c>
      <c r="M5373">
        <v>53710001</v>
      </c>
      <c r="N5373">
        <v>53720000</v>
      </c>
      <c r="O5373">
        <v>1.0022351899999999</v>
      </c>
      <c r="Q5373">
        <v>0</v>
      </c>
      <c r="R5373">
        <v>55</v>
      </c>
    </row>
    <row r="5374" spans="12:18" x14ac:dyDescent="0.2">
      <c r="L5374" t="s">
        <v>8</v>
      </c>
      <c r="M5374">
        <v>53720001</v>
      </c>
      <c r="N5374">
        <v>53730000</v>
      </c>
      <c r="O5374">
        <v>0.99122127999999998</v>
      </c>
      <c r="Q5374">
        <v>0</v>
      </c>
      <c r="R5374">
        <v>10</v>
      </c>
    </row>
    <row r="5375" spans="12:18" x14ac:dyDescent="0.2">
      <c r="L5375" t="s">
        <v>8</v>
      </c>
      <c r="M5375">
        <v>53730001</v>
      </c>
      <c r="N5375">
        <v>53740000</v>
      </c>
      <c r="O5375">
        <v>0.93930471999999998</v>
      </c>
      <c r="Q5375">
        <v>0</v>
      </c>
      <c r="R5375">
        <v>17</v>
      </c>
    </row>
    <row r="5376" spans="12:18" x14ac:dyDescent="0.2">
      <c r="L5376" t="s">
        <v>8</v>
      </c>
      <c r="M5376">
        <v>53740001</v>
      </c>
      <c r="N5376">
        <v>53750000</v>
      </c>
      <c r="O5376">
        <v>0.99354746000000005</v>
      </c>
      <c r="Q5376">
        <v>1</v>
      </c>
      <c r="R5376">
        <v>18</v>
      </c>
    </row>
    <row r="5377" spans="12:18" x14ac:dyDescent="0.2">
      <c r="L5377" t="s">
        <v>8</v>
      </c>
      <c r="M5377">
        <v>53750001</v>
      </c>
      <c r="N5377">
        <v>53760000</v>
      </c>
      <c r="O5377">
        <v>1.0192650999999999</v>
      </c>
      <c r="Q5377">
        <v>1</v>
      </c>
      <c r="R5377">
        <v>6</v>
      </c>
    </row>
    <row r="5378" spans="12:18" x14ac:dyDescent="0.2">
      <c r="L5378" t="s">
        <v>8</v>
      </c>
      <c r="M5378">
        <v>53760001</v>
      </c>
      <c r="N5378">
        <v>53770000</v>
      </c>
      <c r="O5378">
        <v>1.0367331099999999</v>
      </c>
      <c r="Q5378">
        <v>2</v>
      </c>
      <c r="R5378">
        <v>69</v>
      </c>
    </row>
    <row r="5379" spans="12:18" x14ac:dyDescent="0.2">
      <c r="L5379" t="s">
        <v>8</v>
      </c>
      <c r="M5379">
        <v>53770001</v>
      </c>
      <c r="N5379">
        <v>53780000</v>
      </c>
      <c r="O5379">
        <v>1.07774065</v>
      </c>
      <c r="Q5379">
        <v>0</v>
      </c>
      <c r="R5379">
        <v>123</v>
      </c>
    </row>
    <row r="5380" spans="12:18" x14ac:dyDescent="0.2">
      <c r="L5380" t="s">
        <v>8</v>
      </c>
      <c r="M5380">
        <v>53780001</v>
      </c>
      <c r="N5380">
        <v>53790000</v>
      </c>
      <c r="O5380">
        <v>1.18046929</v>
      </c>
      <c r="Q5380">
        <v>0</v>
      </c>
      <c r="R5380">
        <v>109</v>
      </c>
    </row>
    <row r="5381" spans="12:18" x14ac:dyDescent="0.2">
      <c r="L5381" t="s">
        <v>8</v>
      </c>
      <c r="M5381">
        <v>53790001</v>
      </c>
      <c r="N5381">
        <v>53800000</v>
      </c>
      <c r="O5381">
        <v>0.96335022000000003</v>
      </c>
      <c r="Q5381">
        <v>0</v>
      </c>
      <c r="R5381">
        <v>112</v>
      </c>
    </row>
    <row r="5382" spans="12:18" x14ac:dyDescent="0.2">
      <c r="L5382" t="s">
        <v>8</v>
      </c>
      <c r="M5382">
        <v>53800001</v>
      </c>
      <c r="N5382">
        <v>53810000</v>
      </c>
      <c r="O5382">
        <v>1.0554475000000001</v>
      </c>
      <c r="Q5382">
        <v>0</v>
      </c>
      <c r="R5382">
        <v>26</v>
      </c>
    </row>
    <row r="5383" spans="12:18" x14ac:dyDescent="0.2">
      <c r="L5383" t="s">
        <v>8</v>
      </c>
      <c r="M5383">
        <v>53810001</v>
      </c>
      <c r="N5383">
        <v>53820000</v>
      </c>
      <c r="O5383">
        <v>0.90828682000000005</v>
      </c>
      <c r="Q5383">
        <v>0</v>
      </c>
      <c r="R5383">
        <v>7</v>
      </c>
    </row>
    <row r="5384" spans="12:18" x14ac:dyDescent="0.2">
      <c r="L5384" t="s">
        <v>8</v>
      </c>
      <c r="M5384">
        <v>53820001</v>
      </c>
      <c r="N5384">
        <v>53830000</v>
      </c>
      <c r="O5384">
        <v>0.96143743999999998</v>
      </c>
      <c r="Q5384">
        <v>0</v>
      </c>
      <c r="R5384">
        <v>3</v>
      </c>
    </row>
    <row r="5385" spans="12:18" x14ac:dyDescent="0.2">
      <c r="L5385" t="s">
        <v>8</v>
      </c>
      <c r="M5385">
        <v>53830001</v>
      </c>
      <c r="N5385">
        <v>53840000</v>
      </c>
      <c r="O5385">
        <v>0.98602592</v>
      </c>
      <c r="Q5385">
        <v>0</v>
      </c>
      <c r="R5385">
        <v>14</v>
      </c>
    </row>
    <row r="5386" spans="12:18" x14ac:dyDescent="0.2">
      <c r="L5386" t="s">
        <v>8</v>
      </c>
      <c r="M5386">
        <v>53840001</v>
      </c>
      <c r="N5386">
        <v>53850000</v>
      </c>
      <c r="O5386">
        <v>1.0442855</v>
      </c>
      <c r="Q5386">
        <v>0</v>
      </c>
      <c r="R5386">
        <v>3</v>
      </c>
    </row>
    <row r="5387" spans="12:18" x14ac:dyDescent="0.2">
      <c r="L5387" t="s">
        <v>8</v>
      </c>
      <c r="M5387">
        <v>53850001</v>
      </c>
      <c r="N5387">
        <v>53860000</v>
      </c>
      <c r="O5387">
        <v>1.07268104</v>
      </c>
      <c r="Q5387">
        <v>0</v>
      </c>
      <c r="R5387">
        <v>18</v>
      </c>
    </row>
    <row r="5388" spans="12:18" x14ac:dyDescent="0.2">
      <c r="L5388" t="s">
        <v>8</v>
      </c>
      <c r="M5388">
        <v>53860001</v>
      </c>
      <c r="N5388">
        <v>53870000</v>
      </c>
      <c r="O5388">
        <v>1.1384991900000001</v>
      </c>
      <c r="Q5388">
        <v>0</v>
      </c>
      <c r="R5388">
        <v>2</v>
      </c>
    </row>
    <row r="5389" spans="12:18" x14ac:dyDescent="0.2">
      <c r="L5389" t="s">
        <v>8</v>
      </c>
      <c r="M5389">
        <v>53870001</v>
      </c>
      <c r="N5389">
        <v>53880000</v>
      </c>
      <c r="O5389">
        <v>1.05436771</v>
      </c>
      <c r="Q5389">
        <v>0</v>
      </c>
      <c r="R5389">
        <v>2</v>
      </c>
    </row>
    <row r="5390" spans="12:18" x14ac:dyDescent="0.2">
      <c r="L5390" t="s">
        <v>8</v>
      </c>
      <c r="M5390">
        <v>53880001</v>
      </c>
      <c r="N5390">
        <v>53890000</v>
      </c>
      <c r="O5390">
        <v>0.95717379000000002</v>
      </c>
      <c r="Q5390">
        <v>0</v>
      </c>
      <c r="R5390">
        <v>2</v>
      </c>
    </row>
    <row r="5391" spans="12:18" x14ac:dyDescent="0.2">
      <c r="L5391" t="s">
        <v>8</v>
      </c>
      <c r="M5391">
        <v>53890001</v>
      </c>
      <c r="N5391">
        <v>53900000</v>
      </c>
      <c r="O5391">
        <v>0.95688994999999999</v>
      </c>
      <c r="Q5391">
        <v>0</v>
      </c>
      <c r="R5391">
        <v>2</v>
      </c>
    </row>
    <row r="5392" spans="12:18" x14ac:dyDescent="0.2">
      <c r="L5392" t="s">
        <v>8</v>
      </c>
      <c r="M5392">
        <v>53900001</v>
      </c>
      <c r="N5392">
        <v>53910000</v>
      </c>
      <c r="O5392">
        <v>0.89474927000000004</v>
      </c>
      <c r="Q5392">
        <v>0</v>
      </c>
      <c r="R5392">
        <v>5</v>
      </c>
    </row>
    <row r="5393" spans="12:18" x14ac:dyDescent="0.2">
      <c r="L5393" t="s">
        <v>8</v>
      </c>
      <c r="M5393">
        <v>53910001</v>
      </c>
      <c r="N5393">
        <v>53920000</v>
      </c>
      <c r="O5393">
        <v>0.47744230999999998</v>
      </c>
      <c r="Q5393">
        <v>0</v>
      </c>
      <c r="R5393">
        <v>0</v>
      </c>
    </row>
    <row r="5394" spans="12:18" x14ac:dyDescent="0.2">
      <c r="L5394" t="s">
        <v>8</v>
      </c>
      <c r="M5394">
        <v>53920001</v>
      </c>
      <c r="N5394">
        <v>53930000</v>
      </c>
      <c r="O5394">
        <v>0.95402695000000004</v>
      </c>
      <c r="Q5394">
        <v>0</v>
      </c>
      <c r="R5394">
        <v>0</v>
      </c>
    </row>
    <row r="5395" spans="12:18" x14ac:dyDescent="0.2">
      <c r="L5395" t="s">
        <v>8</v>
      </c>
      <c r="M5395">
        <v>53930001</v>
      </c>
      <c r="N5395">
        <v>53940000</v>
      </c>
      <c r="O5395">
        <v>0.99545406999999997</v>
      </c>
      <c r="Q5395">
        <v>0</v>
      </c>
      <c r="R5395">
        <v>5</v>
      </c>
    </row>
    <row r="5396" spans="12:18" x14ac:dyDescent="0.2">
      <c r="L5396" t="s">
        <v>8</v>
      </c>
      <c r="M5396">
        <v>53940001</v>
      </c>
      <c r="N5396">
        <v>53950000</v>
      </c>
      <c r="O5396">
        <v>0.97739989999999999</v>
      </c>
      <c r="Q5396">
        <v>0</v>
      </c>
      <c r="R5396">
        <v>0</v>
      </c>
    </row>
    <row r="5397" spans="12:18" x14ac:dyDescent="0.2">
      <c r="L5397" t="s">
        <v>8</v>
      </c>
      <c r="M5397">
        <v>53950001</v>
      </c>
      <c r="N5397">
        <v>53960000</v>
      </c>
      <c r="O5397">
        <v>0.94123601000000001</v>
      </c>
      <c r="Q5397">
        <v>1</v>
      </c>
      <c r="R5397">
        <v>10</v>
      </c>
    </row>
    <row r="5398" spans="12:18" x14ac:dyDescent="0.2">
      <c r="L5398" t="s">
        <v>8</v>
      </c>
      <c r="M5398">
        <v>53960001</v>
      </c>
      <c r="N5398">
        <v>53970000</v>
      </c>
      <c r="O5398">
        <v>1.0149706000000001</v>
      </c>
      <c r="Q5398">
        <v>0</v>
      </c>
      <c r="R5398">
        <v>0</v>
      </c>
    </row>
    <row r="5399" spans="12:18" x14ac:dyDescent="0.2">
      <c r="L5399" t="s">
        <v>8</v>
      </c>
      <c r="M5399">
        <v>53970001</v>
      </c>
      <c r="N5399">
        <v>53980000</v>
      </c>
      <c r="O5399">
        <v>0.99427555000000001</v>
      </c>
      <c r="Q5399">
        <v>0</v>
      </c>
      <c r="R5399">
        <v>2</v>
      </c>
    </row>
    <row r="5400" spans="12:18" x14ac:dyDescent="0.2">
      <c r="L5400" t="s">
        <v>8</v>
      </c>
      <c r="M5400">
        <v>53980001</v>
      </c>
      <c r="N5400">
        <v>53990000</v>
      </c>
      <c r="O5400">
        <v>0.95881508000000004</v>
      </c>
      <c r="Q5400">
        <v>1</v>
      </c>
      <c r="R5400">
        <v>11</v>
      </c>
    </row>
    <row r="5401" spans="12:18" x14ac:dyDescent="0.2">
      <c r="L5401" t="s">
        <v>8</v>
      </c>
      <c r="M5401">
        <v>53990001</v>
      </c>
      <c r="N5401">
        <v>54000000</v>
      </c>
      <c r="O5401">
        <v>1.0357211799999999</v>
      </c>
      <c r="Q5401">
        <v>1</v>
      </c>
      <c r="R5401">
        <v>1</v>
      </c>
    </row>
    <row r="5402" spans="12:18" x14ac:dyDescent="0.2">
      <c r="L5402" t="s">
        <v>8</v>
      </c>
      <c r="M5402">
        <v>54000001</v>
      </c>
      <c r="N5402">
        <v>54010000</v>
      </c>
      <c r="O5402">
        <v>1.0918211799999999</v>
      </c>
      <c r="Q5402">
        <v>0</v>
      </c>
      <c r="R5402">
        <v>5</v>
      </c>
    </row>
    <row r="5403" spans="12:18" x14ac:dyDescent="0.2">
      <c r="L5403" t="s">
        <v>8</v>
      </c>
      <c r="M5403">
        <v>54010001</v>
      </c>
      <c r="N5403">
        <v>54020000</v>
      </c>
      <c r="O5403">
        <v>0.93884811999999995</v>
      </c>
      <c r="Q5403">
        <v>0</v>
      </c>
      <c r="R5403">
        <v>29</v>
      </c>
    </row>
    <row r="5404" spans="12:18" x14ac:dyDescent="0.2">
      <c r="L5404" t="s">
        <v>8</v>
      </c>
      <c r="M5404">
        <v>54020001</v>
      </c>
      <c r="N5404">
        <v>54030000</v>
      </c>
      <c r="O5404">
        <v>0.96591704</v>
      </c>
      <c r="Q5404">
        <v>0</v>
      </c>
      <c r="R5404">
        <v>3</v>
      </c>
    </row>
    <row r="5405" spans="12:18" x14ac:dyDescent="0.2">
      <c r="L5405" t="s">
        <v>8</v>
      </c>
      <c r="M5405">
        <v>54030001</v>
      </c>
      <c r="N5405">
        <v>54040000</v>
      </c>
      <c r="O5405">
        <v>0.89051031000000003</v>
      </c>
      <c r="Q5405">
        <v>0</v>
      </c>
      <c r="R5405">
        <v>4</v>
      </c>
    </row>
    <row r="5406" spans="12:18" x14ac:dyDescent="0.2">
      <c r="L5406" t="s">
        <v>8</v>
      </c>
      <c r="M5406">
        <v>54040001</v>
      </c>
      <c r="N5406">
        <v>54050000</v>
      </c>
      <c r="O5406">
        <v>0.97532052000000002</v>
      </c>
      <c r="Q5406">
        <v>0</v>
      </c>
      <c r="R5406">
        <v>19</v>
      </c>
    </row>
    <row r="5407" spans="12:18" x14ac:dyDescent="0.2">
      <c r="L5407" t="s">
        <v>8</v>
      </c>
      <c r="M5407">
        <v>54050001</v>
      </c>
      <c r="N5407">
        <v>54060000</v>
      </c>
      <c r="O5407">
        <v>1.07120635</v>
      </c>
      <c r="Q5407">
        <v>1</v>
      </c>
      <c r="R5407">
        <v>35</v>
      </c>
    </row>
    <row r="5408" spans="12:18" x14ac:dyDescent="0.2">
      <c r="L5408" t="s">
        <v>8</v>
      </c>
      <c r="M5408">
        <v>54060001</v>
      </c>
      <c r="N5408">
        <v>54070000</v>
      </c>
      <c r="O5408">
        <v>0.99196788000000002</v>
      </c>
      <c r="Q5408">
        <v>1</v>
      </c>
      <c r="R5408">
        <v>28</v>
      </c>
    </row>
    <row r="5409" spans="12:18" x14ac:dyDescent="0.2">
      <c r="L5409" t="s">
        <v>8</v>
      </c>
      <c r="M5409">
        <v>54070001</v>
      </c>
      <c r="N5409">
        <v>54080000</v>
      </c>
      <c r="O5409">
        <v>1.14706968</v>
      </c>
      <c r="Q5409">
        <v>0</v>
      </c>
      <c r="R5409">
        <v>62</v>
      </c>
    </row>
    <row r="5410" spans="12:18" x14ac:dyDescent="0.2">
      <c r="L5410" t="s">
        <v>8</v>
      </c>
      <c r="M5410">
        <v>54080001</v>
      </c>
      <c r="N5410">
        <v>54090000</v>
      </c>
      <c r="O5410">
        <v>1.09537525</v>
      </c>
      <c r="Q5410">
        <v>1</v>
      </c>
      <c r="R5410">
        <v>29</v>
      </c>
    </row>
    <row r="5411" spans="12:18" x14ac:dyDescent="0.2">
      <c r="L5411" t="s">
        <v>8</v>
      </c>
      <c r="M5411">
        <v>54090001</v>
      </c>
      <c r="N5411">
        <v>54100000</v>
      </c>
      <c r="O5411">
        <v>0.96924898000000004</v>
      </c>
      <c r="Q5411">
        <v>0</v>
      </c>
      <c r="R5411">
        <v>4</v>
      </c>
    </row>
    <row r="5412" spans="12:18" x14ac:dyDescent="0.2">
      <c r="L5412" t="s">
        <v>8</v>
      </c>
      <c r="M5412">
        <v>54100001</v>
      </c>
      <c r="N5412">
        <v>54110000</v>
      </c>
      <c r="O5412">
        <v>0.38011264</v>
      </c>
      <c r="Q5412">
        <v>0</v>
      </c>
      <c r="R5412">
        <v>0</v>
      </c>
    </row>
    <row r="5413" spans="12:18" x14ac:dyDescent="0.2">
      <c r="L5413" t="s">
        <v>8</v>
      </c>
      <c r="M5413">
        <v>54110001</v>
      </c>
      <c r="N5413">
        <v>54120000</v>
      </c>
      <c r="O5413">
        <v>0.31218425999999999</v>
      </c>
      <c r="Q5413">
        <v>0</v>
      </c>
      <c r="R5413">
        <v>1</v>
      </c>
    </row>
    <row r="5414" spans="12:18" x14ac:dyDescent="0.2">
      <c r="L5414" t="s">
        <v>8</v>
      </c>
      <c r="M5414">
        <v>54120001</v>
      </c>
      <c r="N5414">
        <v>54130000</v>
      </c>
      <c r="O5414">
        <v>0.93636149999999996</v>
      </c>
      <c r="Q5414">
        <v>0</v>
      </c>
      <c r="R5414">
        <v>3</v>
      </c>
    </row>
    <row r="5415" spans="12:18" x14ac:dyDescent="0.2">
      <c r="L5415" t="s">
        <v>8</v>
      </c>
      <c r="M5415">
        <v>54130001</v>
      </c>
      <c r="N5415">
        <v>54140000</v>
      </c>
      <c r="O5415">
        <v>0.82687641999999995</v>
      </c>
      <c r="Q5415">
        <v>1</v>
      </c>
      <c r="R5415">
        <v>17</v>
      </c>
    </row>
    <row r="5416" spans="12:18" x14ac:dyDescent="0.2">
      <c r="L5416" t="s">
        <v>8</v>
      </c>
      <c r="M5416">
        <v>54140001</v>
      </c>
      <c r="N5416">
        <v>54150000</v>
      </c>
      <c r="O5416">
        <v>0.86307115999999995</v>
      </c>
      <c r="Q5416">
        <v>0</v>
      </c>
      <c r="R5416">
        <v>16</v>
      </c>
    </row>
    <row r="5417" spans="12:18" x14ac:dyDescent="0.2">
      <c r="L5417" t="s">
        <v>8</v>
      </c>
      <c r="M5417">
        <v>54150001</v>
      </c>
      <c r="N5417">
        <v>54160000</v>
      </c>
      <c r="O5417">
        <v>0.86264542</v>
      </c>
      <c r="Q5417">
        <v>0</v>
      </c>
      <c r="R5417">
        <v>9</v>
      </c>
    </row>
    <row r="5418" spans="12:18" x14ac:dyDescent="0.2">
      <c r="L5418" t="s">
        <v>8</v>
      </c>
      <c r="M5418">
        <v>54160001</v>
      </c>
      <c r="N5418">
        <v>54170000</v>
      </c>
      <c r="O5418">
        <v>0.92473673000000001</v>
      </c>
      <c r="Q5418">
        <v>0</v>
      </c>
      <c r="R5418">
        <v>5</v>
      </c>
    </row>
    <row r="5419" spans="12:18" x14ac:dyDescent="0.2">
      <c r="L5419" t="s">
        <v>8</v>
      </c>
      <c r="M5419">
        <v>54170001</v>
      </c>
      <c r="N5419">
        <v>54180000</v>
      </c>
      <c r="O5419">
        <v>0.89178754999999998</v>
      </c>
      <c r="Q5419">
        <v>0</v>
      </c>
      <c r="R5419">
        <v>31</v>
      </c>
    </row>
    <row r="5420" spans="12:18" x14ac:dyDescent="0.2">
      <c r="L5420" t="s">
        <v>8</v>
      </c>
      <c r="M5420">
        <v>54180001</v>
      </c>
      <c r="N5420">
        <v>54190000</v>
      </c>
      <c r="O5420">
        <v>0.97106921000000002</v>
      </c>
      <c r="Q5420">
        <v>0</v>
      </c>
      <c r="R5420">
        <v>7</v>
      </c>
    </row>
    <row r="5421" spans="12:18" x14ac:dyDescent="0.2">
      <c r="L5421" t="s">
        <v>8</v>
      </c>
      <c r="M5421">
        <v>54190001</v>
      </c>
      <c r="N5421">
        <v>54200000</v>
      </c>
      <c r="O5421">
        <v>0.92709377000000004</v>
      </c>
      <c r="Q5421">
        <v>0</v>
      </c>
      <c r="R5421">
        <v>5</v>
      </c>
    </row>
    <row r="5422" spans="12:18" x14ac:dyDescent="0.2">
      <c r="L5422" t="s">
        <v>8</v>
      </c>
      <c r="M5422">
        <v>54200001</v>
      </c>
      <c r="N5422">
        <v>54210000</v>
      </c>
      <c r="O5422">
        <v>0.80082558999999998</v>
      </c>
      <c r="Q5422">
        <v>0</v>
      </c>
      <c r="R5422">
        <v>10</v>
      </c>
    </row>
    <row r="5423" spans="12:18" x14ac:dyDescent="0.2">
      <c r="L5423" t="s">
        <v>8</v>
      </c>
      <c r="M5423">
        <v>54210001</v>
      </c>
      <c r="N5423">
        <v>54220000</v>
      </c>
      <c r="O5423">
        <v>0.86838375999999995</v>
      </c>
      <c r="Q5423">
        <v>0</v>
      </c>
      <c r="R5423">
        <v>10</v>
      </c>
    </row>
    <row r="5424" spans="12:18" x14ac:dyDescent="0.2">
      <c r="L5424" t="s">
        <v>8</v>
      </c>
      <c r="M5424">
        <v>54220001</v>
      </c>
      <c r="N5424">
        <v>54230000</v>
      </c>
      <c r="O5424">
        <v>0.94615987000000001</v>
      </c>
      <c r="Q5424">
        <v>0</v>
      </c>
      <c r="R5424">
        <v>6</v>
      </c>
    </row>
    <row r="5425" spans="12:18" x14ac:dyDescent="0.2">
      <c r="L5425" t="s">
        <v>8</v>
      </c>
      <c r="M5425">
        <v>54230001</v>
      </c>
      <c r="N5425">
        <v>54240000</v>
      </c>
      <c r="O5425">
        <v>1.01180526</v>
      </c>
      <c r="Q5425">
        <v>0</v>
      </c>
      <c r="R5425">
        <v>31</v>
      </c>
    </row>
    <row r="5426" spans="12:18" x14ac:dyDescent="0.2">
      <c r="L5426" t="s">
        <v>8</v>
      </c>
      <c r="M5426">
        <v>54240001</v>
      </c>
      <c r="N5426">
        <v>54250000</v>
      </c>
      <c r="O5426">
        <v>1.0694848400000001</v>
      </c>
      <c r="Q5426">
        <v>0</v>
      </c>
      <c r="R5426">
        <v>26</v>
      </c>
    </row>
    <row r="5427" spans="12:18" x14ac:dyDescent="0.2">
      <c r="L5427" t="s">
        <v>8</v>
      </c>
      <c r="M5427">
        <v>54250001</v>
      </c>
      <c r="N5427">
        <v>54260000</v>
      </c>
      <c r="O5427">
        <v>1.00720842</v>
      </c>
      <c r="Q5427">
        <v>0</v>
      </c>
      <c r="R5427">
        <v>49</v>
      </c>
    </row>
    <row r="5428" spans="12:18" x14ac:dyDescent="0.2">
      <c r="L5428" t="s">
        <v>8</v>
      </c>
      <c r="M5428">
        <v>54260001</v>
      </c>
      <c r="N5428">
        <v>54270000</v>
      </c>
      <c r="O5428">
        <v>1.2237166399999999</v>
      </c>
      <c r="Q5428">
        <v>0</v>
      </c>
      <c r="R5428">
        <v>24</v>
      </c>
    </row>
    <row r="5429" spans="12:18" x14ac:dyDescent="0.2">
      <c r="L5429" t="s">
        <v>8</v>
      </c>
      <c r="M5429">
        <v>54270001</v>
      </c>
      <c r="N5429">
        <v>54280000</v>
      </c>
      <c r="O5429">
        <v>0.93269637000000005</v>
      </c>
      <c r="Q5429">
        <v>0</v>
      </c>
      <c r="R5429">
        <v>72</v>
      </c>
    </row>
    <row r="5430" spans="12:18" x14ac:dyDescent="0.2">
      <c r="L5430" t="s">
        <v>8</v>
      </c>
      <c r="M5430">
        <v>54280001</v>
      </c>
      <c r="N5430">
        <v>54290000</v>
      </c>
      <c r="O5430">
        <v>1.05174535</v>
      </c>
      <c r="Q5430">
        <v>0</v>
      </c>
      <c r="R5430">
        <v>67</v>
      </c>
    </row>
    <row r="5431" spans="12:18" x14ac:dyDescent="0.2">
      <c r="L5431" t="s">
        <v>8</v>
      </c>
      <c r="M5431">
        <v>54290001</v>
      </c>
      <c r="N5431">
        <v>54300000</v>
      </c>
      <c r="O5431">
        <v>1.0808751400000001</v>
      </c>
      <c r="Q5431">
        <v>0</v>
      </c>
      <c r="R5431">
        <v>0</v>
      </c>
    </row>
    <row r="5432" spans="12:18" x14ac:dyDescent="0.2">
      <c r="L5432" t="s">
        <v>8</v>
      </c>
      <c r="M5432">
        <v>54300001</v>
      </c>
      <c r="N5432">
        <v>54310000</v>
      </c>
      <c r="O5432">
        <v>1.1212903400000001</v>
      </c>
      <c r="Q5432">
        <v>0</v>
      </c>
      <c r="R5432">
        <v>79</v>
      </c>
    </row>
    <row r="5433" spans="12:18" x14ac:dyDescent="0.2">
      <c r="L5433" t="s">
        <v>8</v>
      </c>
      <c r="M5433">
        <v>54310001</v>
      </c>
      <c r="N5433">
        <v>54320000</v>
      </c>
      <c r="O5433">
        <v>0.98911104999999999</v>
      </c>
      <c r="Q5433">
        <v>0</v>
      </c>
      <c r="R5433">
        <v>21</v>
      </c>
    </row>
    <row r="5434" spans="12:18" x14ac:dyDescent="0.2">
      <c r="L5434" t="s">
        <v>8</v>
      </c>
      <c r="M5434">
        <v>54320001</v>
      </c>
      <c r="N5434">
        <v>54330000</v>
      </c>
      <c r="O5434">
        <v>1.0111943999999999</v>
      </c>
      <c r="Q5434">
        <v>0</v>
      </c>
      <c r="R5434">
        <v>48</v>
      </c>
    </row>
    <row r="5435" spans="12:18" x14ac:dyDescent="0.2">
      <c r="L5435" t="s">
        <v>8</v>
      </c>
      <c r="M5435">
        <v>54330001</v>
      </c>
      <c r="N5435">
        <v>54340000</v>
      </c>
      <c r="O5435">
        <v>0.99135085000000001</v>
      </c>
      <c r="Q5435">
        <v>0</v>
      </c>
      <c r="R5435">
        <v>14</v>
      </c>
    </row>
    <row r="5436" spans="12:18" x14ac:dyDescent="0.2">
      <c r="L5436" t="s">
        <v>8</v>
      </c>
      <c r="M5436">
        <v>54340001</v>
      </c>
      <c r="N5436">
        <v>54350000</v>
      </c>
      <c r="O5436">
        <v>1.04958576</v>
      </c>
      <c r="Q5436">
        <v>0</v>
      </c>
      <c r="R5436">
        <v>56</v>
      </c>
    </row>
    <row r="5437" spans="12:18" x14ac:dyDescent="0.2">
      <c r="L5437" t="s">
        <v>8</v>
      </c>
      <c r="M5437">
        <v>54350001</v>
      </c>
      <c r="N5437">
        <v>54360000</v>
      </c>
      <c r="O5437">
        <v>0.92979635000000005</v>
      </c>
      <c r="Q5437">
        <v>1</v>
      </c>
      <c r="R5437">
        <v>41</v>
      </c>
    </row>
    <row r="5438" spans="12:18" x14ac:dyDescent="0.2">
      <c r="L5438" t="s">
        <v>8</v>
      </c>
      <c r="M5438">
        <v>54360001</v>
      </c>
      <c r="N5438">
        <v>54370000</v>
      </c>
      <c r="O5438">
        <v>0.96231977999999996</v>
      </c>
      <c r="Q5438">
        <v>2</v>
      </c>
      <c r="R5438">
        <v>34</v>
      </c>
    </row>
    <row r="5439" spans="12:18" x14ac:dyDescent="0.2">
      <c r="L5439" t="s">
        <v>8</v>
      </c>
      <c r="M5439">
        <v>54370001</v>
      </c>
      <c r="N5439">
        <v>54380000</v>
      </c>
      <c r="O5439">
        <v>0.85426002999999995</v>
      </c>
      <c r="Q5439">
        <v>0</v>
      </c>
      <c r="R5439">
        <v>17</v>
      </c>
    </row>
    <row r="5440" spans="12:18" x14ac:dyDescent="0.2">
      <c r="L5440" t="s">
        <v>8</v>
      </c>
      <c r="M5440">
        <v>54380001</v>
      </c>
      <c r="N5440">
        <v>54390000</v>
      </c>
      <c r="O5440">
        <v>0.96881090000000003</v>
      </c>
      <c r="Q5440">
        <v>0</v>
      </c>
      <c r="R5440">
        <v>49</v>
      </c>
    </row>
    <row r="5441" spans="12:18" x14ac:dyDescent="0.2">
      <c r="L5441" t="s">
        <v>8</v>
      </c>
      <c r="M5441">
        <v>54390001</v>
      </c>
      <c r="N5441">
        <v>54400000</v>
      </c>
      <c r="O5441">
        <v>1.03681332</v>
      </c>
      <c r="Q5441">
        <v>0</v>
      </c>
      <c r="R5441">
        <v>11</v>
      </c>
    </row>
    <row r="5442" spans="12:18" x14ac:dyDescent="0.2">
      <c r="L5442" t="s">
        <v>8</v>
      </c>
      <c r="M5442">
        <v>54400001</v>
      </c>
      <c r="N5442">
        <v>54410000</v>
      </c>
      <c r="O5442">
        <v>0.99809493999999999</v>
      </c>
      <c r="Q5442">
        <v>0</v>
      </c>
      <c r="R5442">
        <v>39</v>
      </c>
    </row>
    <row r="5443" spans="12:18" x14ac:dyDescent="0.2">
      <c r="L5443" t="s">
        <v>8</v>
      </c>
      <c r="M5443">
        <v>54410001</v>
      </c>
      <c r="N5443">
        <v>54420000</v>
      </c>
      <c r="O5443">
        <v>1.0246023799999999</v>
      </c>
      <c r="Q5443">
        <v>0</v>
      </c>
      <c r="R5443">
        <v>44</v>
      </c>
    </row>
    <row r="5444" spans="12:18" x14ac:dyDescent="0.2">
      <c r="L5444" t="s">
        <v>8</v>
      </c>
      <c r="M5444">
        <v>54420001</v>
      </c>
      <c r="N5444">
        <v>54430000</v>
      </c>
      <c r="O5444">
        <v>0.98550145</v>
      </c>
      <c r="Q5444">
        <v>0</v>
      </c>
      <c r="R5444">
        <v>3</v>
      </c>
    </row>
    <row r="5445" spans="12:18" x14ac:dyDescent="0.2">
      <c r="L5445" t="s">
        <v>8</v>
      </c>
      <c r="M5445">
        <v>54430001</v>
      </c>
      <c r="N5445">
        <v>54440000</v>
      </c>
      <c r="O5445">
        <v>1.00688139</v>
      </c>
      <c r="Q5445">
        <v>0</v>
      </c>
      <c r="R5445">
        <v>0</v>
      </c>
    </row>
    <row r="5446" spans="12:18" x14ac:dyDescent="0.2">
      <c r="L5446" t="s">
        <v>8</v>
      </c>
      <c r="M5446">
        <v>54440001</v>
      </c>
      <c r="N5446">
        <v>54450000</v>
      </c>
      <c r="O5446">
        <v>0.94171729000000004</v>
      </c>
      <c r="Q5446">
        <v>0</v>
      </c>
      <c r="R5446">
        <v>15</v>
      </c>
    </row>
    <row r="5447" spans="12:18" x14ac:dyDescent="0.2">
      <c r="L5447" t="s">
        <v>8</v>
      </c>
      <c r="M5447">
        <v>54450001</v>
      </c>
      <c r="N5447">
        <v>54460000</v>
      </c>
      <c r="O5447">
        <v>1.0486046899999999</v>
      </c>
      <c r="Q5447">
        <v>1</v>
      </c>
      <c r="R5447">
        <v>18</v>
      </c>
    </row>
    <row r="5448" spans="12:18" x14ac:dyDescent="0.2">
      <c r="L5448" t="s">
        <v>8</v>
      </c>
      <c r="M5448">
        <v>54460001</v>
      </c>
      <c r="N5448">
        <v>54470000</v>
      </c>
      <c r="O5448">
        <v>0.44606036999999998</v>
      </c>
      <c r="Q5448">
        <v>0</v>
      </c>
      <c r="R5448">
        <v>2</v>
      </c>
    </row>
    <row r="5449" spans="12:18" x14ac:dyDescent="0.2">
      <c r="L5449" t="s">
        <v>8</v>
      </c>
      <c r="M5449">
        <v>54470001</v>
      </c>
      <c r="N5449">
        <v>54480000</v>
      </c>
      <c r="O5449">
        <v>0.83172625</v>
      </c>
      <c r="Q5449">
        <v>0</v>
      </c>
      <c r="R5449">
        <v>8</v>
      </c>
    </row>
    <row r="5450" spans="12:18" x14ac:dyDescent="0.2">
      <c r="L5450" t="s">
        <v>8</v>
      </c>
      <c r="M5450">
        <v>54480001</v>
      </c>
      <c r="N5450">
        <v>54490000</v>
      </c>
      <c r="O5450">
        <v>0.87918171000000001</v>
      </c>
      <c r="Q5450">
        <v>0</v>
      </c>
      <c r="R5450">
        <v>45</v>
      </c>
    </row>
    <row r="5451" spans="12:18" x14ac:dyDescent="0.2">
      <c r="L5451" t="s">
        <v>8</v>
      </c>
      <c r="M5451">
        <v>54490001</v>
      </c>
      <c r="N5451">
        <v>54500000</v>
      </c>
      <c r="O5451">
        <v>0.92748867000000002</v>
      </c>
      <c r="Q5451">
        <v>2</v>
      </c>
      <c r="R5451">
        <v>85</v>
      </c>
    </row>
    <row r="5452" spans="12:18" x14ac:dyDescent="0.2">
      <c r="L5452" t="s">
        <v>8</v>
      </c>
      <c r="M5452">
        <v>54500001</v>
      </c>
      <c r="N5452">
        <v>54510000</v>
      </c>
      <c r="O5452">
        <v>1.12539356</v>
      </c>
      <c r="Q5452">
        <v>0</v>
      </c>
      <c r="R5452">
        <v>71</v>
      </c>
    </row>
    <row r="5453" spans="12:18" x14ac:dyDescent="0.2">
      <c r="L5453" t="s">
        <v>8</v>
      </c>
      <c r="M5453">
        <v>54510001</v>
      </c>
      <c r="N5453">
        <v>54520000</v>
      </c>
      <c r="O5453">
        <v>1.1275408099999999</v>
      </c>
      <c r="Q5453">
        <v>0</v>
      </c>
      <c r="R5453">
        <v>172</v>
      </c>
    </row>
    <row r="5454" spans="12:18" x14ac:dyDescent="0.2">
      <c r="L5454" t="s">
        <v>8</v>
      </c>
      <c r="M5454">
        <v>54520001</v>
      </c>
      <c r="N5454">
        <v>54530000</v>
      </c>
      <c r="O5454">
        <v>0.93235082999999996</v>
      </c>
      <c r="Q5454">
        <v>0</v>
      </c>
      <c r="R5454">
        <v>7</v>
      </c>
    </row>
    <row r="5455" spans="12:18" x14ac:dyDescent="0.2">
      <c r="L5455" t="s">
        <v>8</v>
      </c>
      <c r="M5455">
        <v>54530001</v>
      </c>
      <c r="N5455">
        <v>54540000</v>
      </c>
      <c r="O5455">
        <v>0.88215577999999994</v>
      </c>
      <c r="Q5455">
        <v>0</v>
      </c>
      <c r="R5455">
        <v>10</v>
      </c>
    </row>
    <row r="5456" spans="12:18" x14ac:dyDescent="0.2">
      <c r="L5456" t="s">
        <v>8</v>
      </c>
      <c r="M5456">
        <v>54540001</v>
      </c>
      <c r="N5456">
        <v>54550000</v>
      </c>
      <c r="O5456">
        <v>0.30556973999999998</v>
      </c>
      <c r="Q5456">
        <v>0</v>
      </c>
      <c r="R5456">
        <v>0</v>
      </c>
    </row>
    <row r="5457" spans="12:18" x14ac:dyDescent="0.2">
      <c r="L5457" t="s">
        <v>8</v>
      </c>
      <c r="M5457">
        <v>54550001</v>
      </c>
      <c r="N5457">
        <v>54560000</v>
      </c>
      <c r="O5457">
        <v>0.53814532000000004</v>
      </c>
      <c r="Q5457">
        <v>0</v>
      </c>
      <c r="R5457">
        <v>0</v>
      </c>
    </row>
    <row r="5458" spans="12:18" x14ac:dyDescent="0.2">
      <c r="L5458" t="s">
        <v>8</v>
      </c>
      <c r="M5458">
        <v>54560001</v>
      </c>
      <c r="N5458">
        <v>54570000</v>
      </c>
      <c r="O5458">
        <v>0.97878202999999997</v>
      </c>
      <c r="Q5458">
        <v>0</v>
      </c>
      <c r="R5458">
        <v>1</v>
      </c>
    </row>
    <row r="5459" spans="12:18" x14ac:dyDescent="0.2">
      <c r="L5459" t="s">
        <v>8</v>
      </c>
      <c r="M5459">
        <v>54570001</v>
      </c>
      <c r="N5459">
        <v>54580000</v>
      </c>
      <c r="O5459">
        <v>0.91524687999999998</v>
      </c>
      <c r="Q5459">
        <v>1</v>
      </c>
      <c r="R5459">
        <v>3</v>
      </c>
    </row>
    <row r="5460" spans="12:18" x14ac:dyDescent="0.2">
      <c r="L5460" t="s">
        <v>8</v>
      </c>
      <c r="M5460">
        <v>54580001</v>
      </c>
      <c r="N5460">
        <v>54590000</v>
      </c>
      <c r="O5460">
        <v>0.94743094999999999</v>
      </c>
      <c r="Q5460">
        <v>0</v>
      </c>
      <c r="R5460">
        <v>46</v>
      </c>
    </row>
    <row r="5461" spans="12:18" x14ac:dyDescent="0.2">
      <c r="L5461" t="s">
        <v>8</v>
      </c>
      <c r="M5461">
        <v>54590001</v>
      </c>
      <c r="N5461">
        <v>54600000</v>
      </c>
      <c r="O5461">
        <v>1.00403073</v>
      </c>
      <c r="Q5461">
        <v>2</v>
      </c>
      <c r="R5461">
        <v>86</v>
      </c>
    </row>
    <row r="5462" spans="12:18" x14ac:dyDescent="0.2">
      <c r="L5462" t="s">
        <v>8</v>
      </c>
      <c r="M5462">
        <v>54600001</v>
      </c>
      <c r="N5462">
        <v>54610000</v>
      </c>
      <c r="O5462">
        <v>0.99111020999999999</v>
      </c>
      <c r="Q5462">
        <v>0</v>
      </c>
      <c r="R5462">
        <v>12</v>
      </c>
    </row>
    <row r="5463" spans="12:18" x14ac:dyDescent="0.2">
      <c r="L5463" t="s">
        <v>8</v>
      </c>
      <c r="M5463">
        <v>54610001</v>
      </c>
      <c r="N5463">
        <v>54620000</v>
      </c>
      <c r="O5463">
        <v>0.95005331000000004</v>
      </c>
      <c r="Q5463">
        <v>0</v>
      </c>
      <c r="R5463">
        <v>15</v>
      </c>
    </row>
    <row r="5464" spans="12:18" x14ac:dyDescent="0.2">
      <c r="L5464" t="s">
        <v>8</v>
      </c>
      <c r="M5464">
        <v>54620001</v>
      </c>
      <c r="N5464">
        <v>54630000</v>
      </c>
      <c r="O5464">
        <v>1.1481062799999999</v>
      </c>
      <c r="Q5464">
        <v>0</v>
      </c>
      <c r="R5464">
        <v>110</v>
      </c>
    </row>
    <row r="5465" spans="12:18" x14ac:dyDescent="0.2">
      <c r="L5465" t="s">
        <v>8</v>
      </c>
      <c r="M5465">
        <v>54630001</v>
      </c>
      <c r="N5465">
        <v>54640000</v>
      </c>
      <c r="O5465">
        <v>1.0988367699999999</v>
      </c>
      <c r="Q5465">
        <v>0</v>
      </c>
      <c r="R5465">
        <v>174</v>
      </c>
    </row>
    <row r="5466" spans="12:18" x14ac:dyDescent="0.2">
      <c r="L5466" t="s">
        <v>8</v>
      </c>
      <c r="M5466">
        <v>54640001</v>
      </c>
      <c r="N5466">
        <v>54650000</v>
      </c>
      <c r="O5466">
        <v>1.0044811600000001</v>
      </c>
      <c r="Q5466">
        <v>0</v>
      </c>
      <c r="R5466">
        <v>16</v>
      </c>
    </row>
    <row r="5467" spans="12:18" x14ac:dyDescent="0.2">
      <c r="L5467" t="s">
        <v>8</v>
      </c>
      <c r="M5467">
        <v>54650001</v>
      </c>
      <c r="N5467">
        <v>54660000</v>
      </c>
      <c r="O5467">
        <v>0.9778133</v>
      </c>
      <c r="Q5467">
        <v>0</v>
      </c>
      <c r="R5467">
        <v>38</v>
      </c>
    </row>
    <row r="5468" spans="12:18" x14ac:dyDescent="0.2">
      <c r="L5468" t="s">
        <v>8</v>
      </c>
      <c r="M5468">
        <v>54660001</v>
      </c>
      <c r="N5468">
        <v>54670000</v>
      </c>
      <c r="O5468">
        <v>1.0121507999999999</v>
      </c>
      <c r="Q5468">
        <v>0</v>
      </c>
      <c r="R5468">
        <v>1</v>
      </c>
    </row>
    <row r="5469" spans="12:18" x14ac:dyDescent="0.2">
      <c r="L5469" t="s">
        <v>8</v>
      </c>
      <c r="M5469">
        <v>54670001</v>
      </c>
      <c r="N5469">
        <v>54680000</v>
      </c>
      <c r="O5469">
        <v>1.11088728</v>
      </c>
      <c r="Q5469">
        <v>0</v>
      </c>
      <c r="R5469">
        <v>10</v>
      </c>
    </row>
    <row r="5470" spans="12:18" x14ac:dyDescent="0.2">
      <c r="L5470" t="s">
        <v>8</v>
      </c>
      <c r="M5470">
        <v>54680001</v>
      </c>
      <c r="N5470">
        <v>54690000</v>
      </c>
      <c r="O5470">
        <v>1.07696937</v>
      </c>
      <c r="Q5470">
        <v>0</v>
      </c>
      <c r="R5470">
        <v>40</v>
      </c>
    </row>
    <row r="5471" spans="12:18" x14ac:dyDescent="0.2">
      <c r="L5471" t="s">
        <v>8</v>
      </c>
      <c r="M5471">
        <v>54690001</v>
      </c>
      <c r="N5471">
        <v>54700000</v>
      </c>
      <c r="O5471">
        <v>0.94125451999999998</v>
      </c>
      <c r="Q5471">
        <v>0</v>
      </c>
      <c r="R5471">
        <v>19</v>
      </c>
    </row>
    <row r="5472" spans="12:18" x14ac:dyDescent="0.2">
      <c r="L5472" t="s">
        <v>8</v>
      </c>
      <c r="M5472">
        <v>54700001</v>
      </c>
      <c r="N5472">
        <v>54710000</v>
      </c>
      <c r="O5472">
        <v>0.88484600999999996</v>
      </c>
      <c r="Q5472">
        <v>0</v>
      </c>
      <c r="R5472">
        <v>1</v>
      </c>
    </row>
    <row r="5473" spans="12:18" x14ac:dyDescent="0.2">
      <c r="L5473" t="s">
        <v>8</v>
      </c>
      <c r="M5473">
        <v>54710001</v>
      </c>
      <c r="N5473">
        <v>54720000</v>
      </c>
      <c r="O5473">
        <v>0.95311376000000003</v>
      </c>
      <c r="Q5473">
        <v>1</v>
      </c>
      <c r="R5473">
        <v>1</v>
      </c>
    </row>
    <row r="5474" spans="12:18" x14ac:dyDescent="0.2">
      <c r="L5474" t="s">
        <v>8</v>
      </c>
      <c r="M5474">
        <v>54720001</v>
      </c>
      <c r="N5474">
        <v>54730000</v>
      </c>
      <c r="O5474">
        <v>0.92405183999999996</v>
      </c>
      <c r="Q5474">
        <v>0</v>
      </c>
      <c r="R5474">
        <v>14</v>
      </c>
    </row>
    <row r="5475" spans="12:18" x14ac:dyDescent="0.2">
      <c r="L5475" t="s">
        <v>8</v>
      </c>
      <c r="M5475">
        <v>54730001</v>
      </c>
      <c r="N5475">
        <v>54740000</v>
      </c>
      <c r="O5475">
        <v>0.92491566999999997</v>
      </c>
      <c r="Q5475">
        <v>0</v>
      </c>
      <c r="R5475">
        <v>26</v>
      </c>
    </row>
    <row r="5476" spans="12:18" x14ac:dyDescent="0.2">
      <c r="L5476" t="s">
        <v>8</v>
      </c>
      <c r="M5476">
        <v>54740001</v>
      </c>
      <c r="N5476">
        <v>54750000</v>
      </c>
      <c r="O5476">
        <v>0.99517641000000001</v>
      </c>
      <c r="Q5476">
        <v>0</v>
      </c>
      <c r="R5476">
        <v>25</v>
      </c>
    </row>
    <row r="5477" spans="12:18" x14ac:dyDescent="0.2">
      <c r="L5477" t="s">
        <v>8</v>
      </c>
      <c r="M5477">
        <v>54750001</v>
      </c>
      <c r="N5477">
        <v>54760000</v>
      </c>
      <c r="O5477">
        <v>1.00399371</v>
      </c>
      <c r="Q5477">
        <v>0</v>
      </c>
      <c r="R5477">
        <v>44</v>
      </c>
    </row>
    <row r="5478" spans="12:18" x14ac:dyDescent="0.2">
      <c r="L5478" t="s">
        <v>8</v>
      </c>
      <c r="M5478">
        <v>54760001</v>
      </c>
      <c r="N5478">
        <v>54770000</v>
      </c>
      <c r="O5478">
        <v>1.03221648</v>
      </c>
      <c r="Q5478">
        <v>1</v>
      </c>
      <c r="R5478">
        <v>5</v>
      </c>
    </row>
    <row r="5479" spans="12:18" x14ac:dyDescent="0.2">
      <c r="L5479" t="s">
        <v>8</v>
      </c>
      <c r="M5479">
        <v>54770001</v>
      </c>
      <c r="N5479">
        <v>54780000</v>
      </c>
      <c r="O5479">
        <v>0.92626078999999995</v>
      </c>
      <c r="Q5479">
        <v>0</v>
      </c>
      <c r="R5479">
        <v>32</v>
      </c>
    </row>
    <row r="5480" spans="12:18" x14ac:dyDescent="0.2">
      <c r="L5480" t="s">
        <v>8</v>
      </c>
      <c r="M5480">
        <v>54780001</v>
      </c>
      <c r="N5480">
        <v>54790000</v>
      </c>
      <c r="O5480">
        <v>0.97739372999999996</v>
      </c>
      <c r="Q5480">
        <v>0</v>
      </c>
      <c r="R5480">
        <v>0</v>
      </c>
    </row>
    <row r="5481" spans="12:18" x14ac:dyDescent="0.2">
      <c r="L5481" t="s">
        <v>8</v>
      </c>
      <c r="M5481">
        <v>54790001</v>
      </c>
      <c r="N5481">
        <v>54800000</v>
      </c>
      <c r="O5481">
        <v>1.02656452</v>
      </c>
      <c r="Q5481">
        <v>0</v>
      </c>
      <c r="R5481">
        <v>3</v>
      </c>
    </row>
    <row r="5482" spans="12:18" x14ac:dyDescent="0.2">
      <c r="L5482" t="s">
        <v>8</v>
      </c>
      <c r="M5482">
        <v>54800001</v>
      </c>
      <c r="N5482">
        <v>54810000</v>
      </c>
      <c r="O5482">
        <v>0.79752449999999997</v>
      </c>
      <c r="Q5482">
        <v>0</v>
      </c>
      <c r="R5482">
        <v>41</v>
      </c>
    </row>
    <row r="5483" spans="12:18" x14ac:dyDescent="0.2">
      <c r="L5483" t="s">
        <v>8</v>
      </c>
      <c r="M5483">
        <v>54810001</v>
      </c>
      <c r="N5483">
        <v>54820000</v>
      </c>
      <c r="O5483">
        <v>0.85129213999999997</v>
      </c>
      <c r="Q5483">
        <v>0</v>
      </c>
      <c r="R5483">
        <v>11</v>
      </c>
    </row>
    <row r="5484" spans="12:18" x14ac:dyDescent="0.2">
      <c r="L5484" t="s">
        <v>8</v>
      </c>
      <c r="M5484">
        <v>54820001</v>
      </c>
      <c r="N5484">
        <v>54830000</v>
      </c>
      <c r="O5484">
        <v>0.91717199999999999</v>
      </c>
      <c r="Q5484">
        <v>1</v>
      </c>
      <c r="R5484">
        <v>24</v>
      </c>
    </row>
    <row r="5485" spans="12:18" x14ac:dyDescent="0.2">
      <c r="L5485" t="s">
        <v>8</v>
      </c>
      <c r="M5485">
        <v>54830001</v>
      </c>
      <c r="N5485">
        <v>54840000</v>
      </c>
      <c r="O5485">
        <v>0.90918768000000005</v>
      </c>
      <c r="Q5485">
        <v>0</v>
      </c>
      <c r="R5485">
        <v>50</v>
      </c>
    </row>
    <row r="5486" spans="12:18" x14ac:dyDescent="0.2">
      <c r="L5486" t="s">
        <v>8</v>
      </c>
      <c r="M5486">
        <v>54840001</v>
      </c>
      <c r="N5486">
        <v>54850000</v>
      </c>
      <c r="O5486">
        <v>1.0047341400000001</v>
      </c>
      <c r="Q5486">
        <v>1</v>
      </c>
      <c r="R5486">
        <v>38</v>
      </c>
    </row>
    <row r="5487" spans="12:18" x14ac:dyDescent="0.2">
      <c r="L5487" t="s">
        <v>8</v>
      </c>
      <c r="M5487">
        <v>54850001</v>
      </c>
      <c r="N5487">
        <v>54860000</v>
      </c>
      <c r="O5487">
        <v>0.92893250999999999</v>
      </c>
      <c r="Q5487">
        <v>0</v>
      </c>
      <c r="R5487">
        <v>9</v>
      </c>
    </row>
    <row r="5488" spans="12:18" x14ac:dyDescent="0.2">
      <c r="L5488" t="s">
        <v>8</v>
      </c>
      <c r="M5488">
        <v>54860001</v>
      </c>
      <c r="N5488">
        <v>54870000</v>
      </c>
      <c r="O5488">
        <v>1.01711785</v>
      </c>
      <c r="Q5488">
        <v>2</v>
      </c>
      <c r="R5488">
        <v>32</v>
      </c>
    </row>
    <row r="5489" spans="12:18" x14ac:dyDescent="0.2">
      <c r="L5489" t="s">
        <v>8</v>
      </c>
      <c r="M5489">
        <v>54870001</v>
      </c>
      <c r="N5489">
        <v>54880000</v>
      </c>
      <c r="O5489">
        <v>1.01437826</v>
      </c>
      <c r="Q5489">
        <v>1</v>
      </c>
      <c r="R5489">
        <v>1</v>
      </c>
    </row>
    <row r="5490" spans="12:18" x14ac:dyDescent="0.2">
      <c r="L5490" t="s">
        <v>8</v>
      </c>
      <c r="M5490">
        <v>54880001</v>
      </c>
      <c r="N5490">
        <v>54890000</v>
      </c>
      <c r="O5490">
        <v>0.90472657999999995</v>
      </c>
      <c r="Q5490">
        <v>0</v>
      </c>
      <c r="R5490">
        <v>17</v>
      </c>
    </row>
    <row r="5491" spans="12:18" x14ac:dyDescent="0.2">
      <c r="L5491" t="s">
        <v>8</v>
      </c>
      <c r="M5491">
        <v>54890001</v>
      </c>
      <c r="N5491">
        <v>54900000</v>
      </c>
      <c r="O5491">
        <v>0.94954735000000001</v>
      </c>
      <c r="Q5491">
        <v>0</v>
      </c>
      <c r="R5491">
        <v>30</v>
      </c>
    </row>
    <row r="5492" spans="12:18" x14ac:dyDescent="0.2">
      <c r="L5492" t="s">
        <v>8</v>
      </c>
      <c r="M5492">
        <v>54900001</v>
      </c>
      <c r="N5492">
        <v>54910000</v>
      </c>
      <c r="O5492">
        <v>0.97023004999999996</v>
      </c>
      <c r="Q5492">
        <v>0</v>
      </c>
      <c r="R5492">
        <v>4</v>
      </c>
    </row>
    <row r="5493" spans="12:18" x14ac:dyDescent="0.2">
      <c r="L5493" t="s">
        <v>8</v>
      </c>
      <c r="M5493">
        <v>54910001</v>
      </c>
      <c r="N5493">
        <v>54920000</v>
      </c>
      <c r="O5493">
        <v>0.97192071000000002</v>
      </c>
      <c r="Q5493">
        <v>0</v>
      </c>
      <c r="R5493">
        <v>11</v>
      </c>
    </row>
    <row r="5494" spans="12:18" x14ac:dyDescent="0.2">
      <c r="L5494" t="s">
        <v>8</v>
      </c>
      <c r="M5494">
        <v>54920001</v>
      </c>
      <c r="N5494">
        <v>54930000</v>
      </c>
      <c r="O5494">
        <v>1.04315018</v>
      </c>
      <c r="Q5494">
        <v>0</v>
      </c>
      <c r="R5494">
        <v>45</v>
      </c>
    </row>
    <row r="5495" spans="12:18" x14ac:dyDescent="0.2">
      <c r="L5495" t="s">
        <v>8</v>
      </c>
      <c r="M5495">
        <v>54930001</v>
      </c>
      <c r="N5495">
        <v>54940000</v>
      </c>
      <c r="O5495">
        <v>1.0517021600000001</v>
      </c>
      <c r="Q5495">
        <v>0</v>
      </c>
      <c r="R5495">
        <v>7</v>
      </c>
    </row>
    <row r="5496" spans="12:18" x14ac:dyDescent="0.2">
      <c r="L5496" t="s">
        <v>8</v>
      </c>
      <c r="M5496">
        <v>54940001</v>
      </c>
      <c r="N5496">
        <v>54950000</v>
      </c>
      <c r="O5496">
        <v>1.0004149600000001</v>
      </c>
      <c r="Q5496">
        <v>0</v>
      </c>
      <c r="R5496">
        <v>14</v>
      </c>
    </row>
    <row r="5497" spans="12:18" x14ac:dyDescent="0.2">
      <c r="L5497" t="s">
        <v>8</v>
      </c>
      <c r="M5497">
        <v>54950001</v>
      </c>
      <c r="N5497">
        <v>54960000</v>
      </c>
      <c r="O5497">
        <v>0.85155745999999999</v>
      </c>
      <c r="Q5497">
        <v>0</v>
      </c>
      <c r="R5497">
        <v>23</v>
      </c>
    </row>
    <row r="5498" spans="12:18" x14ac:dyDescent="0.2">
      <c r="L5498" t="s">
        <v>8</v>
      </c>
      <c r="M5498">
        <v>54960001</v>
      </c>
      <c r="N5498">
        <v>54970000</v>
      </c>
      <c r="O5498">
        <v>0.99254788000000005</v>
      </c>
      <c r="Q5498">
        <v>1</v>
      </c>
      <c r="R5498">
        <v>65</v>
      </c>
    </row>
    <row r="5499" spans="12:18" x14ac:dyDescent="0.2">
      <c r="L5499" t="s">
        <v>8</v>
      </c>
      <c r="M5499">
        <v>54970001</v>
      </c>
      <c r="N5499">
        <v>54980000</v>
      </c>
      <c r="O5499">
        <v>0.86114603999999995</v>
      </c>
      <c r="Q5499">
        <v>2</v>
      </c>
      <c r="R5499">
        <v>16</v>
      </c>
    </row>
    <row r="5500" spans="12:18" x14ac:dyDescent="0.2">
      <c r="L5500" t="s">
        <v>8</v>
      </c>
      <c r="M5500">
        <v>54980001</v>
      </c>
      <c r="N5500">
        <v>54990000</v>
      </c>
      <c r="O5500">
        <v>0.99164702000000005</v>
      </c>
      <c r="Q5500">
        <v>0</v>
      </c>
      <c r="R5500">
        <v>17</v>
      </c>
    </row>
    <row r="5501" spans="12:18" x14ac:dyDescent="0.2">
      <c r="L5501" t="s">
        <v>8</v>
      </c>
      <c r="M5501">
        <v>54990001</v>
      </c>
      <c r="N5501">
        <v>55000000</v>
      </c>
      <c r="O5501">
        <v>0.93858280000000005</v>
      </c>
      <c r="Q5501">
        <v>0</v>
      </c>
      <c r="R5501">
        <v>20</v>
      </c>
    </row>
    <row r="5502" spans="12:18" x14ac:dyDescent="0.2">
      <c r="L5502" t="s">
        <v>8</v>
      </c>
      <c r="M5502">
        <v>55000001</v>
      </c>
      <c r="N5502">
        <v>55010000</v>
      </c>
      <c r="O5502">
        <v>1.0322473299999999</v>
      </c>
      <c r="Q5502">
        <v>0</v>
      </c>
      <c r="R5502">
        <v>5</v>
      </c>
    </row>
    <row r="5503" spans="12:18" x14ac:dyDescent="0.2">
      <c r="L5503" t="s">
        <v>8</v>
      </c>
      <c r="M5503">
        <v>55010001</v>
      </c>
      <c r="N5503">
        <v>55020000</v>
      </c>
      <c r="O5503">
        <v>1.06572716</v>
      </c>
      <c r="Q5503">
        <v>0</v>
      </c>
      <c r="R5503">
        <v>7</v>
      </c>
    </row>
    <row r="5504" spans="12:18" x14ac:dyDescent="0.2">
      <c r="L5504" t="s">
        <v>8</v>
      </c>
      <c r="M5504">
        <v>55020001</v>
      </c>
      <c r="N5504">
        <v>55030000</v>
      </c>
      <c r="O5504">
        <v>0.94245772000000005</v>
      </c>
      <c r="Q5504">
        <v>0</v>
      </c>
      <c r="R5504">
        <v>9</v>
      </c>
    </row>
    <row r="5505" spans="12:18" x14ac:dyDescent="0.2">
      <c r="L5505" t="s">
        <v>8</v>
      </c>
      <c r="M5505">
        <v>55030001</v>
      </c>
      <c r="N5505">
        <v>55040000</v>
      </c>
      <c r="O5505">
        <v>0.31439938000000001</v>
      </c>
      <c r="Q5505">
        <v>0</v>
      </c>
      <c r="R5505">
        <v>0</v>
      </c>
    </row>
    <row r="5506" spans="12:18" x14ac:dyDescent="0.2">
      <c r="L5506" t="s">
        <v>8</v>
      </c>
      <c r="M5506">
        <v>55040001</v>
      </c>
      <c r="N5506">
        <v>55050000</v>
      </c>
      <c r="O5506">
        <v>0.53526998000000003</v>
      </c>
      <c r="Q5506">
        <v>0</v>
      </c>
      <c r="R5506">
        <v>0</v>
      </c>
    </row>
    <row r="5507" spans="12:18" x14ac:dyDescent="0.2">
      <c r="L5507" t="s">
        <v>8</v>
      </c>
      <c r="M5507">
        <v>55050001</v>
      </c>
      <c r="N5507">
        <v>55060000</v>
      </c>
      <c r="O5507">
        <v>0.91172982999999996</v>
      </c>
      <c r="Q5507">
        <v>0</v>
      </c>
      <c r="R5507">
        <v>11</v>
      </c>
    </row>
    <row r="5508" spans="12:18" x14ac:dyDescent="0.2">
      <c r="L5508" t="s">
        <v>8</v>
      </c>
      <c r="M5508">
        <v>55060001</v>
      </c>
      <c r="N5508">
        <v>55070000</v>
      </c>
      <c r="O5508">
        <v>0.95094798999999997</v>
      </c>
      <c r="Q5508">
        <v>0</v>
      </c>
      <c r="R5508">
        <v>2</v>
      </c>
    </row>
    <row r="5509" spans="12:18" x14ac:dyDescent="0.2">
      <c r="L5509" t="s">
        <v>8</v>
      </c>
      <c r="M5509">
        <v>55070001</v>
      </c>
      <c r="N5509">
        <v>55080000</v>
      </c>
      <c r="O5509">
        <v>0.93958238000000005</v>
      </c>
      <c r="Q5509">
        <v>0</v>
      </c>
      <c r="R5509">
        <v>9</v>
      </c>
    </row>
    <row r="5510" spans="12:18" x14ac:dyDescent="0.2">
      <c r="L5510" t="s">
        <v>8</v>
      </c>
      <c r="M5510">
        <v>55080001</v>
      </c>
      <c r="N5510">
        <v>55090000</v>
      </c>
      <c r="O5510">
        <v>1.0212704399999999</v>
      </c>
      <c r="Q5510">
        <v>0</v>
      </c>
      <c r="R5510">
        <v>10</v>
      </c>
    </row>
    <row r="5511" spans="12:18" x14ac:dyDescent="0.2">
      <c r="L5511" t="s">
        <v>8</v>
      </c>
      <c r="M5511">
        <v>55090001</v>
      </c>
      <c r="N5511">
        <v>55100000</v>
      </c>
      <c r="O5511">
        <v>0.93153635999999995</v>
      </c>
      <c r="Q5511">
        <v>0</v>
      </c>
      <c r="R5511">
        <v>26</v>
      </c>
    </row>
    <row r="5512" spans="12:18" x14ac:dyDescent="0.2">
      <c r="L5512" t="s">
        <v>8</v>
      </c>
      <c r="M5512">
        <v>55100001</v>
      </c>
      <c r="N5512">
        <v>55110000</v>
      </c>
      <c r="O5512">
        <v>0.99531216</v>
      </c>
      <c r="Q5512">
        <v>2</v>
      </c>
      <c r="R5512">
        <v>19</v>
      </c>
    </row>
    <row r="5513" spans="12:18" x14ac:dyDescent="0.2">
      <c r="L5513" t="s">
        <v>8</v>
      </c>
      <c r="M5513">
        <v>55110001</v>
      </c>
      <c r="N5513">
        <v>55120000</v>
      </c>
      <c r="O5513">
        <v>0.98343440999999998</v>
      </c>
      <c r="Q5513">
        <v>0</v>
      </c>
      <c r="R5513">
        <v>2</v>
      </c>
    </row>
    <row r="5514" spans="12:18" x14ac:dyDescent="0.2">
      <c r="L5514" t="s">
        <v>8</v>
      </c>
      <c r="M5514">
        <v>55120001</v>
      </c>
      <c r="N5514">
        <v>55130000</v>
      </c>
      <c r="O5514">
        <v>0.98877168000000004</v>
      </c>
      <c r="Q5514">
        <v>0</v>
      </c>
      <c r="R5514">
        <v>17</v>
      </c>
    </row>
    <row r="5515" spans="12:18" x14ac:dyDescent="0.2">
      <c r="L5515" t="s">
        <v>8</v>
      </c>
      <c r="M5515">
        <v>55130001</v>
      </c>
      <c r="N5515">
        <v>55140000</v>
      </c>
      <c r="O5515">
        <v>1.0456367900000001</v>
      </c>
      <c r="Q5515">
        <v>0</v>
      </c>
      <c r="R5515">
        <v>14</v>
      </c>
    </row>
    <row r="5516" spans="12:18" x14ac:dyDescent="0.2">
      <c r="L5516" t="s">
        <v>8</v>
      </c>
      <c r="M5516">
        <v>55140001</v>
      </c>
      <c r="N5516">
        <v>55150000</v>
      </c>
      <c r="O5516">
        <v>0.94216772000000004</v>
      </c>
      <c r="Q5516">
        <v>1</v>
      </c>
      <c r="R5516">
        <v>4</v>
      </c>
    </row>
    <row r="5517" spans="12:18" x14ac:dyDescent="0.2">
      <c r="L5517" t="s">
        <v>8</v>
      </c>
      <c r="M5517">
        <v>55150001</v>
      </c>
      <c r="N5517">
        <v>55160000</v>
      </c>
      <c r="O5517">
        <v>0.98903700000000005</v>
      </c>
      <c r="Q5517">
        <v>0</v>
      </c>
      <c r="R5517">
        <v>4</v>
      </c>
    </row>
    <row r="5518" spans="12:18" x14ac:dyDescent="0.2">
      <c r="L5518" t="s">
        <v>8</v>
      </c>
      <c r="M5518">
        <v>55160001</v>
      </c>
      <c r="N5518">
        <v>55170000</v>
      </c>
      <c r="O5518">
        <v>0.98856189000000005</v>
      </c>
      <c r="Q5518">
        <v>1</v>
      </c>
      <c r="R5518">
        <v>14</v>
      </c>
    </row>
    <row r="5519" spans="12:18" x14ac:dyDescent="0.2">
      <c r="L5519" t="s">
        <v>8</v>
      </c>
      <c r="M5519">
        <v>55170001</v>
      </c>
      <c r="N5519">
        <v>55180000</v>
      </c>
      <c r="O5519">
        <v>1.0244296100000001</v>
      </c>
      <c r="Q5519">
        <v>0</v>
      </c>
      <c r="R5519">
        <v>55</v>
      </c>
    </row>
    <row r="5520" spans="12:18" x14ac:dyDescent="0.2">
      <c r="L5520" t="s">
        <v>8</v>
      </c>
      <c r="M5520">
        <v>55180001</v>
      </c>
      <c r="N5520">
        <v>55190000</v>
      </c>
      <c r="O5520">
        <v>0.86838992999999998</v>
      </c>
      <c r="Q5520">
        <v>0</v>
      </c>
      <c r="R5520">
        <v>3</v>
      </c>
    </row>
    <row r="5521" spans="12:18" x14ac:dyDescent="0.2">
      <c r="L5521" t="s">
        <v>8</v>
      </c>
      <c r="M5521">
        <v>55190001</v>
      </c>
      <c r="N5521">
        <v>55200000</v>
      </c>
      <c r="O5521">
        <v>0.94822691000000003</v>
      </c>
      <c r="Q5521">
        <v>1</v>
      </c>
      <c r="R5521">
        <v>15</v>
      </c>
    </row>
    <row r="5522" spans="12:18" x14ac:dyDescent="0.2">
      <c r="L5522" t="s">
        <v>8</v>
      </c>
      <c r="M5522">
        <v>55200001</v>
      </c>
      <c r="N5522">
        <v>55210000</v>
      </c>
      <c r="O5522">
        <v>0.91861583999999996</v>
      </c>
      <c r="Q5522">
        <v>0</v>
      </c>
      <c r="R5522">
        <v>36</v>
      </c>
    </row>
    <row r="5523" spans="12:18" x14ac:dyDescent="0.2">
      <c r="L5523" t="s">
        <v>8</v>
      </c>
      <c r="M5523">
        <v>55210001</v>
      </c>
      <c r="N5523">
        <v>55220000</v>
      </c>
      <c r="O5523">
        <v>1.20315734</v>
      </c>
      <c r="Q5523">
        <v>0</v>
      </c>
      <c r="R5523">
        <v>60</v>
      </c>
    </row>
    <row r="5524" spans="12:18" x14ac:dyDescent="0.2">
      <c r="L5524" t="s">
        <v>8</v>
      </c>
      <c r="M5524">
        <v>55220001</v>
      </c>
      <c r="N5524">
        <v>55230000</v>
      </c>
      <c r="O5524">
        <v>1.0025251900000001</v>
      </c>
      <c r="Q5524">
        <v>0</v>
      </c>
      <c r="R5524">
        <v>23</v>
      </c>
    </row>
    <row r="5525" spans="12:18" x14ac:dyDescent="0.2">
      <c r="L5525" t="s">
        <v>8</v>
      </c>
      <c r="M5525">
        <v>55230001</v>
      </c>
      <c r="N5525">
        <v>55240000</v>
      </c>
      <c r="O5525">
        <v>0.97694329999999996</v>
      </c>
      <c r="Q5525">
        <v>1</v>
      </c>
      <c r="R5525">
        <v>50</v>
      </c>
    </row>
    <row r="5526" spans="12:18" x14ac:dyDescent="0.2">
      <c r="L5526" t="s">
        <v>8</v>
      </c>
      <c r="M5526">
        <v>55240001</v>
      </c>
      <c r="N5526">
        <v>55250000</v>
      </c>
      <c r="O5526">
        <v>0.91723986999999996</v>
      </c>
      <c r="Q5526">
        <v>0</v>
      </c>
      <c r="R5526">
        <v>21</v>
      </c>
    </row>
    <row r="5527" spans="12:18" x14ac:dyDescent="0.2">
      <c r="L5527" t="s">
        <v>8</v>
      </c>
      <c r="M5527">
        <v>55250001</v>
      </c>
      <c r="N5527">
        <v>55260000</v>
      </c>
      <c r="O5527">
        <v>0.97681372</v>
      </c>
      <c r="Q5527">
        <v>0</v>
      </c>
      <c r="R5527">
        <v>31</v>
      </c>
    </row>
    <row r="5528" spans="12:18" x14ac:dyDescent="0.2">
      <c r="L5528" t="s">
        <v>8</v>
      </c>
      <c r="M5528">
        <v>55260001</v>
      </c>
      <c r="N5528">
        <v>55270000</v>
      </c>
      <c r="O5528">
        <v>0.89606971000000002</v>
      </c>
      <c r="Q5528">
        <v>0</v>
      </c>
      <c r="R5528">
        <v>17</v>
      </c>
    </row>
    <row r="5529" spans="12:18" x14ac:dyDescent="0.2">
      <c r="L5529" t="s">
        <v>8</v>
      </c>
      <c r="M5529">
        <v>55270001</v>
      </c>
      <c r="N5529">
        <v>55280000</v>
      </c>
      <c r="O5529">
        <v>0.94171112000000001</v>
      </c>
      <c r="Q5529">
        <v>0</v>
      </c>
      <c r="R5529">
        <v>6</v>
      </c>
    </row>
    <row r="5530" spans="12:18" x14ac:dyDescent="0.2">
      <c r="L5530" t="s">
        <v>8</v>
      </c>
      <c r="M5530">
        <v>55280001</v>
      </c>
      <c r="N5530">
        <v>55290000</v>
      </c>
      <c r="O5530">
        <v>1.0027473200000001</v>
      </c>
      <c r="Q5530">
        <v>0</v>
      </c>
      <c r="R5530">
        <v>32</v>
      </c>
    </row>
    <row r="5531" spans="12:18" x14ac:dyDescent="0.2">
      <c r="L5531" t="s">
        <v>8</v>
      </c>
      <c r="M5531">
        <v>55290001</v>
      </c>
      <c r="N5531">
        <v>55300000</v>
      </c>
      <c r="O5531">
        <v>0.91530858000000004</v>
      </c>
      <c r="Q5531">
        <v>0</v>
      </c>
      <c r="R5531">
        <v>10</v>
      </c>
    </row>
    <row r="5532" spans="12:18" x14ac:dyDescent="0.2">
      <c r="L5532" t="s">
        <v>8</v>
      </c>
      <c r="M5532">
        <v>55300001</v>
      </c>
      <c r="N5532">
        <v>55310000</v>
      </c>
      <c r="O5532">
        <v>1.0414657</v>
      </c>
      <c r="Q5532">
        <v>0</v>
      </c>
      <c r="R5532">
        <v>1</v>
      </c>
    </row>
    <row r="5533" spans="12:18" x14ac:dyDescent="0.2">
      <c r="L5533" t="s">
        <v>8</v>
      </c>
      <c r="M5533">
        <v>55310001</v>
      </c>
      <c r="N5533">
        <v>55320000</v>
      </c>
      <c r="O5533">
        <v>1.0880511500000001</v>
      </c>
      <c r="Q5533">
        <v>0</v>
      </c>
      <c r="R5533">
        <v>18</v>
      </c>
    </row>
    <row r="5534" spans="12:18" x14ac:dyDescent="0.2">
      <c r="L5534" t="s">
        <v>8</v>
      </c>
      <c r="M5534">
        <v>55320001</v>
      </c>
      <c r="N5534">
        <v>55330000</v>
      </c>
      <c r="O5534">
        <v>1.15763316</v>
      </c>
      <c r="Q5534">
        <v>0</v>
      </c>
      <c r="R5534">
        <v>19</v>
      </c>
    </row>
    <row r="5535" spans="12:18" x14ac:dyDescent="0.2">
      <c r="L5535" t="s">
        <v>8</v>
      </c>
      <c r="M5535">
        <v>55330001</v>
      </c>
      <c r="N5535">
        <v>55340000</v>
      </c>
      <c r="O5535">
        <v>0.99392385000000005</v>
      </c>
      <c r="Q5535">
        <v>0</v>
      </c>
      <c r="R5535">
        <v>54</v>
      </c>
    </row>
    <row r="5536" spans="12:18" x14ac:dyDescent="0.2">
      <c r="L5536" t="s">
        <v>8</v>
      </c>
      <c r="M5536">
        <v>55340001</v>
      </c>
      <c r="N5536">
        <v>55350000</v>
      </c>
      <c r="O5536">
        <v>1.0849413400000001</v>
      </c>
      <c r="Q5536">
        <v>0</v>
      </c>
      <c r="R5536">
        <v>21</v>
      </c>
    </row>
    <row r="5537" spans="12:18" x14ac:dyDescent="0.2">
      <c r="L5537" t="s">
        <v>8</v>
      </c>
      <c r="M5537">
        <v>55350001</v>
      </c>
      <c r="N5537">
        <v>55360000</v>
      </c>
      <c r="O5537">
        <v>0.51431578</v>
      </c>
      <c r="Q5537">
        <v>0</v>
      </c>
      <c r="R5537">
        <v>27</v>
      </c>
    </row>
    <row r="5538" spans="12:18" x14ac:dyDescent="0.2">
      <c r="L5538" t="s">
        <v>8</v>
      </c>
      <c r="M5538">
        <v>55360001</v>
      </c>
      <c r="N5538">
        <v>55370000</v>
      </c>
      <c r="O5538">
        <v>8.1607849999999996E-2</v>
      </c>
      <c r="Q5538">
        <v>0</v>
      </c>
      <c r="R5538">
        <v>16</v>
      </c>
    </row>
    <row r="5539" spans="12:18" x14ac:dyDescent="0.2">
      <c r="L5539" t="s">
        <v>8</v>
      </c>
      <c r="M5539">
        <v>55370001</v>
      </c>
      <c r="N5539">
        <v>55380000</v>
      </c>
      <c r="O5539">
        <v>0.51348895999999999</v>
      </c>
      <c r="Q5539">
        <v>0</v>
      </c>
      <c r="R5539">
        <v>88</v>
      </c>
    </row>
    <row r="5540" spans="12:18" x14ac:dyDescent="0.2">
      <c r="L5540" t="s">
        <v>8</v>
      </c>
      <c r="M5540">
        <v>55380001</v>
      </c>
      <c r="N5540">
        <v>55390000</v>
      </c>
      <c r="O5540">
        <v>1.0632220299999999</v>
      </c>
      <c r="Q5540">
        <v>0</v>
      </c>
      <c r="R5540">
        <v>14</v>
      </c>
    </row>
    <row r="5541" spans="12:18" x14ac:dyDescent="0.2">
      <c r="L5541" t="s">
        <v>8</v>
      </c>
      <c r="M5541">
        <v>55390001</v>
      </c>
      <c r="N5541">
        <v>55400000</v>
      </c>
      <c r="O5541">
        <v>1.12259226</v>
      </c>
      <c r="Q5541">
        <v>0</v>
      </c>
      <c r="R5541">
        <v>76</v>
      </c>
    </row>
    <row r="5542" spans="12:18" x14ac:dyDescent="0.2">
      <c r="L5542" t="s">
        <v>8</v>
      </c>
      <c r="M5542">
        <v>55400001</v>
      </c>
      <c r="N5542">
        <v>55410000</v>
      </c>
      <c r="O5542">
        <v>1.07838236</v>
      </c>
      <c r="Q5542">
        <v>0</v>
      </c>
      <c r="R5542">
        <v>85</v>
      </c>
    </row>
    <row r="5543" spans="12:18" x14ac:dyDescent="0.2">
      <c r="L5543" t="s">
        <v>8</v>
      </c>
      <c r="M5543">
        <v>55410001</v>
      </c>
      <c r="N5543">
        <v>55420000</v>
      </c>
      <c r="O5543">
        <v>1.1314157300000001</v>
      </c>
      <c r="Q5543">
        <v>0</v>
      </c>
      <c r="R5543">
        <v>10</v>
      </c>
    </row>
    <row r="5544" spans="12:18" x14ac:dyDescent="0.2">
      <c r="L5544" t="s">
        <v>8</v>
      </c>
      <c r="M5544">
        <v>55420001</v>
      </c>
      <c r="N5544">
        <v>55430000</v>
      </c>
      <c r="O5544">
        <v>1.07706809</v>
      </c>
      <c r="Q5544">
        <v>0</v>
      </c>
      <c r="R5544">
        <v>52</v>
      </c>
    </row>
    <row r="5545" spans="12:18" x14ac:dyDescent="0.2">
      <c r="L5545" t="s">
        <v>8</v>
      </c>
      <c r="M5545">
        <v>55430001</v>
      </c>
      <c r="N5545">
        <v>55440000</v>
      </c>
      <c r="O5545">
        <v>0.97837479999999999</v>
      </c>
      <c r="Q5545">
        <v>0</v>
      </c>
      <c r="R5545">
        <v>6</v>
      </c>
    </row>
    <row r="5546" spans="12:18" x14ac:dyDescent="0.2">
      <c r="L5546" t="s">
        <v>8</v>
      </c>
      <c r="M5546">
        <v>55440001</v>
      </c>
      <c r="N5546">
        <v>55450000</v>
      </c>
      <c r="O5546">
        <v>1.0699291</v>
      </c>
      <c r="Q5546">
        <v>0</v>
      </c>
      <c r="R5546">
        <v>22</v>
      </c>
    </row>
    <row r="5547" spans="12:18" x14ac:dyDescent="0.2">
      <c r="L5547" t="s">
        <v>8</v>
      </c>
      <c r="M5547">
        <v>55450001</v>
      </c>
      <c r="N5547">
        <v>55460000</v>
      </c>
      <c r="O5547">
        <v>1.0290079400000001</v>
      </c>
      <c r="Q5547">
        <v>0</v>
      </c>
      <c r="R5547">
        <v>18</v>
      </c>
    </row>
    <row r="5548" spans="12:18" x14ac:dyDescent="0.2">
      <c r="L5548" t="s">
        <v>8</v>
      </c>
      <c r="M5548">
        <v>55460001</v>
      </c>
      <c r="N5548">
        <v>55470000</v>
      </c>
      <c r="O5548">
        <v>0.98974658000000004</v>
      </c>
      <c r="Q5548">
        <v>0</v>
      </c>
      <c r="R5548">
        <v>12</v>
      </c>
    </row>
    <row r="5549" spans="12:18" x14ac:dyDescent="0.2">
      <c r="L5549" t="s">
        <v>8</v>
      </c>
      <c r="M5549">
        <v>55470001</v>
      </c>
      <c r="N5549">
        <v>55480000</v>
      </c>
      <c r="O5549">
        <v>1.0582981600000001</v>
      </c>
      <c r="Q5549">
        <v>0</v>
      </c>
      <c r="R5549">
        <v>17</v>
      </c>
    </row>
    <row r="5550" spans="12:18" x14ac:dyDescent="0.2">
      <c r="L5550" t="s">
        <v>8</v>
      </c>
      <c r="M5550">
        <v>55480001</v>
      </c>
      <c r="N5550">
        <v>55490000</v>
      </c>
      <c r="O5550">
        <v>0.89494054999999995</v>
      </c>
      <c r="Q5550">
        <v>1</v>
      </c>
      <c r="R5550">
        <v>8</v>
      </c>
    </row>
    <row r="5551" spans="12:18" x14ac:dyDescent="0.2">
      <c r="L5551" t="s">
        <v>8</v>
      </c>
      <c r="M5551">
        <v>55490001</v>
      </c>
      <c r="N5551">
        <v>55500000</v>
      </c>
      <c r="O5551">
        <v>0.99821835000000003</v>
      </c>
      <c r="Q5551">
        <v>0</v>
      </c>
      <c r="R5551">
        <v>23</v>
      </c>
    </row>
    <row r="5552" spans="12:18" x14ac:dyDescent="0.2">
      <c r="L5552" t="s">
        <v>8</v>
      </c>
      <c r="M5552">
        <v>55500001</v>
      </c>
      <c r="N5552">
        <v>55510000</v>
      </c>
      <c r="O5552">
        <v>1.03005689</v>
      </c>
      <c r="Q5552">
        <v>0</v>
      </c>
      <c r="R5552">
        <v>13</v>
      </c>
    </row>
    <row r="5553" spans="12:18" x14ac:dyDescent="0.2">
      <c r="L5553" t="s">
        <v>8</v>
      </c>
      <c r="M5553">
        <v>55510001</v>
      </c>
      <c r="N5553">
        <v>55520000</v>
      </c>
      <c r="O5553">
        <v>1.13398873</v>
      </c>
      <c r="Q5553">
        <v>0</v>
      </c>
      <c r="R5553">
        <v>113</v>
      </c>
    </row>
    <row r="5554" spans="12:18" x14ac:dyDescent="0.2">
      <c r="L5554" t="s">
        <v>8</v>
      </c>
      <c r="M5554">
        <v>55520001</v>
      </c>
      <c r="N5554">
        <v>55530000</v>
      </c>
      <c r="O5554">
        <v>1.02630537</v>
      </c>
      <c r="Q5554">
        <v>0</v>
      </c>
      <c r="R5554">
        <v>0</v>
      </c>
    </row>
    <row r="5555" spans="12:18" x14ac:dyDescent="0.2">
      <c r="L5555" t="s">
        <v>8</v>
      </c>
      <c r="M5555">
        <v>55530001</v>
      </c>
      <c r="N5555">
        <v>55540000</v>
      </c>
      <c r="O5555">
        <v>1.0468523300000001</v>
      </c>
      <c r="Q5555">
        <v>0</v>
      </c>
      <c r="R5555">
        <v>4</v>
      </c>
    </row>
    <row r="5556" spans="12:18" x14ac:dyDescent="0.2">
      <c r="L5556" t="s">
        <v>8</v>
      </c>
      <c r="M5556">
        <v>55540001</v>
      </c>
      <c r="N5556">
        <v>55550000</v>
      </c>
      <c r="O5556">
        <v>1.03839908</v>
      </c>
      <c r="Q5556">
        <v>0</v>
      </c>
      <c r="R5556">
        <v>31</v>
      </c>
    </row>
    <row r="5557" spans="12:18" x14ac:dyDescent="0.2">
      <c r="L5557" t="s">
        <v>8</v>
      </c>
      <c r="M5557">
        <v>55550001</v>
      </c>
      <c r="N5557">
        <v>55560000</v>
      </c>
      <c r="O5557">
        <v>0.97917076000000003</v>
      </c>
      <c r="Q5557">
        <v>0</v>
      </c>
      <c r="R5557">
        <v>13</v>
      </c>
    </row>
    <row r="5558" spans="12:18" x14ac:dyDescent="0.2">
      <c r="L5558" t="s">
        <v>8</v>
      </c>
      <c r="M5558">
        <v>55560001</v>
      </c>
      <c r="N5558">
        <v>55570000</v>
      </c>
      <c r="O5558">
        <v>0.99392385000000005</v>
      </c>
      <c r="Q5558">
        <v>1</v>
      </c>
      <c r="R5558">
        <v>6</v>
      </c>
    </row>
    <row r="5559" spans="12:18" x14ac:dyDescent="0.2">
      <c r="L5559" t="s">
        <v>8</v>
      </c>
      <c r="M5559">
        <v>55570001</v>
      </c>
      <c r="N5559">
        <v>55580000</v>
      </c>
      <c r="O5559">
        <v>1.0255834500000001</v>
      </c>
      <c r="Q5559">
        <v>1</v>
      </c>
      <c r="R5559">
        <v>31</v>
      </c>
    </row>
    <row r="5560" spans="12:18" x14ac:dyDescent="0.2">
      <c r="L5560" t="s">
        <v>8</v>
      </c>
      <c r="M5560">
        <v>55580001</v>
      </c>
      <c r="N5560">
        <v>55590000</v>
      </c>
      <c r="O5560">
        <v>0.97531435</v>
      </c>
      <c r="Q5560">
        <v>0</v>
      </c>
      <c r="R5560">
        <v>31</v>
      </c>
    </row>
    <row r="5561" spans="12:18" x14ac:dyDescent="0.2">
      <c r="L5561" t="s">
        <v>8</v>
      </c>
      <c r="M5561">
        <v>55590001</v>
      </c>
      <c r="N5561">
        <v>55600000</v>
      </c>
      <c r="O5561">
        <v>1.00035326</v>
      </c>
      <c r="Q5561">
        <v>0</v>
      </c>
      <c r="R5561">
        <v>50</v>
      </c>
    </row>
    <row r="5562" spans="12:18" x14ac:dyDescent="0.2">
      <c r="L5562" t="s">
        <v>8</v>
      </c>
      <c r="M5562">
        <v>55600001</v>
      </c>
      <c r="N5562">
        <v>55610000</v>
      </c>
      <c r="O5562">
        <v>0.89587843</v>
      </c>
      <c r="Q5562">
        <v>1</v>
      </c>
      <c r="R5562">
        <v>28</v>
      </c>
    </row>
    <row r="5563" spans="12:18" x14ac:dyDescent="0.2">
      <c r="L5563" t="s">
        <v>8</v>
      </c>
      <c r="M5563">
        <v>55610001</v>
      </c>
      <c r="N5563">
        <v>55620000</v>
      </c>
      <c r="O5563">
        <v>0.96006764</v>
      </c>
      <c r="Q5563">
        <v>0</v>
      </c>
      <c r="R5563">
        <v>3</v>
      </c>
    </row>
    <row r="5564" spans="12:18" x14ac:dyDescent="0.2">
      <c r="L5564" t="s">
        <v>8</v>
      </c>
      <c r="M5564">
        <v>55620001</v>
      </c>
      <c r="N5564">
        <v>55630000</v>
      </c>
      <c r="O5564">
        <v>0.95338524999999996</v>
      </c>
      <c r="Q5564">
        <v>0</v>
      </c>
      <c r="R5564">
        <v>34</v>
      </c>
    </row>
    <row r="5565" spans="12:18" x14ac:dyDescent="0.2">
      <c r="L5565" t="s">
        <v>8</v>
      </c>
      <c r="M5565">
        <v>55630001</v>
      </c>
      <c r="N5565">
        <v>55640000</v>
      </c>
      <c r="O5565">
        <v>0.97547477000000005</v>
      </c>
      <c r="Q5565">
        <v>0</v>
      </c>
      <c r="R5565">
        <v>14</v>
      </c>
    </row>
    <row r="5566" spans="12:18" x14ac:dyDescent="0.2">
      <c r="L5566" t="s">
        <v>8</v>
      </c>
      <c r="M5566">
        <v>55640001</v>
      </c>
      <c r="N5566">
        <v>55650000</v>
      </c>
      <c r="O5566">
        <v>0.85934432999999999</v>
      </c>
      <c r="Q5566">
        <v>0</v>
      </c>
      <c r="R5566">
        <v>5</v>
      </c>
    </row>
    <row r="5567" spans="12:18" x14ac:dyDescent="0.2">
      <c r="L5567" t="s">
        <v>8</v>
      </c>
      <c r="M5567">
        <v>55650001</v>
      </c>
      <c r="N5567">
        <v>55660000</v>
      </c>
      <c r="O5567">
        <v>1.0597975399999999</v>
      </c>
      <c r="Q5567">
        <v>0</v>
      </c>
      <c r="R5567">
        <v>24</v>
      </c>
    </row>
    <row r="5568" spans="12:18" x14ac:dyDescent="0.2">
      <c r="L5568" t="s">
        <v>8</v>
      </c>
      <c r="M5568">
        <v>55660001</v>
      </c>
      <c r="N5568">
        <v>55670000</v>
      </c>
      <c r="O5568">
        <v>0.94975096000000003</v>
      </c>
      <c r="Q5568">
        <v>0</v>
      </c>
      <c r="R5568">
        <v>32</v>
      </c>
    </row>
    <row r="5569" spans="12:18" x14ac:dyDescent="0.2">
      <c r="L5569" t="s">
        <v>8</v>
      </c>
      <c r="M5569">
        <v>55670001</v>
      </c>
      <c r="N5569">
        <v>55680000</v>
      </c>
      <c r="O5569">
        <v>1.1900455400000001</v>
      </c>
      <c r="Q5569">
        <v>0</v>
      </c>
      <c r="R5569">
        <v>68</v>
      </c>
    </row>
    <row r="5570" spans="12:18" x14ac:dyDescent="0.2">
      <c r="L5570" t="s">
        <v>8</v>
      </c>
      <c r="M5570">
        <v>55680001</v>
      </c>
      <c r="N5570">
        <v>55690000</v>
      </c>
      <c r="O5570">
        <v>1.0389852500000001</v>
      </c>
      <c r="Q5570">
        <v>0</v>
      </c>
      <c r="R5570">
        <v>23</v>
      </c>
    </row>
    <row r="5571" spans="12:18" x14ac:dyDescent="0.2">
      <c r="L5571" t="s">
        <v>8</v>
      </c>
      <c r="M5571">
        <v>55690001</v>
      </c>
      <c r="N5571">
        <v>55700000</v>
      </c>
      <c r="O5571">
        <v>1.0629073499999999</v>
      </c>
      <c r="Q5571">
        <v>1</v>
      </c>
      <c r="R5571">
        <v>11</v>
      </c>
    </row>
    <row r="5572" spans="12:18" x14ac:dyDescent="0.2">
      <c r="L5572" t="s">
        <v>8</v>
      </c>
      <c r="M5572">
        <v>55700001</v>
      </c>
      <c r="N5572">
        <v>55710000</v>
      </c>
      <c r="O5572">
        <v>1.0537136600000001</v>
      </c>
      <c r="Q5572">
        <v>0</v>
      </c>
      <c r="R5572">
        <v>12</v>
      </c>
    </row>
    <row r="5573" spans="12:18" x14ac:dyDescent="0.2">
      <c r="L5573" t="s">
        <v>8</v>
      </c>
      <c r="M5573">
        <v>55710001</v>
      </c>
      <c r="N5573">
        <v>55720000</v>
      </c>
      <c r="O5573">
        <v>1.05396047</v>
      </c>
      <c r="Q5573">
        <v>0</v>
      </c>
      <c r="R5573">
        <v>7</v>
      </c>
    </row>
    <row r="5574" spans="12:18" x14ac:dyDescent="0.2">
      <c r="L5574" t="s">
        <v>8</v>
      </c>
      <c r="M5574">
        <v>55720001</v>
      </c>
      <c r="N5574">
        <v>55730000</v>
      </c>
      <c r="O5574">
        <v>1.2242226</v>
      </c>
      <c r="Q5574">
        <v>0</v>
      </c>
      <c r="R5574">
        <v>8</v>
      </c>
    </row>
    <row r="5575" spans="12:18" x14ac:dyDescent="0.2">
      <c r="L5575" t="s">
        <v>8</v>
      </c>
      <c r="M5575">
        <v>55730001</v>
      </c>
      <c r="N5575">
        <v>55740000</v>
      </c>
      <c r="O5575">
        <v>1.05876093</v>
      </c>
      <c r="Q5575">
        <v>0</v>
      </c>
      <c r="R5575">
        <v>20</v>
      </c>
    </row>
    <row r="5576" spans="12:18" x14ac:dyDescent="0.2">
      <c r="L5576" t="s">
        <v>8</v>
      </c>
      <c r="M5576">
        <v>55740001</v>
      </c>
      <c r="N5576">
        <v>55750000</v>
      </c>
      <c r="O5576">
        <v>1.0768644700000001</v>
      </c>
      <c r="Q5576">
        <v>1</v>
      </c>
      <c r="R5576">
        <v>15</v>
      </c>
    </row>
    <row r="5577" spans="12:18" x14ac:dyDescent="0.2">
      <c r="L5577" t="s">
        <v>8</v>
      </c>
      <c r="M5577">
        <v>55750001</v>
      </c>
      <c r="N5577">
        <v>55760000</v>
      </c>
      <c r="O5577">
        <v>1.0020500800000001</v>
      </c>
      <c r="Q5577">
        <v>1</v>
      </c>
      <c r="R5577">
        <v>130</v>
      </c>
    </row>
    <row r="5578" spans="12:18" x14ac:dyDescent="0.2">
      <c r="L5578" t="s">
        <v>8</v>
      </c>
      <c r="M5578">
        <v>55760001</v>
      </c>
      <c r="N5578">
        <v>55770000</v>
      </c>
      <c r="O5578">
        <v>0.89787760000000005</v>
      </c>
      <c r="Q5578">
        <v>1</v>
      </c>
      <c r="R5578">
        <v>14</v>
      </c>
    </row>
    <row r="5579" spans="12:18" x14ac:dyDescent="0.2">
      <c r="L5579" t="s">
        <v>8</v>
      </c>
      <c r="M5579">
        <v>55770001</v>
      </c>
      <c r="N5579">
        <v>55780000</v>
      </c>
      <c r="O5579">
        <v>1.0406759000000001</v>
      </c>
      <c r="Q5579">
        <v>0</v>
      </c>
      <c r="R5579">
        <v>42</v>
      </c>
    </row>
    <row r="5580" spans="12:18" x14ac:dyDescent="0.2">
      <c r="L5580" t="s">
        <v>8</v>
      </c>
      <c r="M5580">
        <v>55780001</v>
      </c>
      <c r="N5580">
        <v>55790000</v>
      </c>
      <c r="O5580">
        <v>1.0339935099999999</v>
      </c>
      <c r="Q5580">
        <v>0</v>
      </c>
      <c r="R5580">
        <v>20</v>
      </c>
    </row>
    <row r="5581" spans="12:18" x14ac:dyDescent="0.2">
      <c r="L5581" t="s">
        <v>8</v>
      </c>
      <c r="M5581">
        <v>55790001</v>
      </c>
      <c r="N5581">
        <v>55800000</v>
      </c>
      <c r="O5581">
        <v>0.96403510999999997</v>
      </c>
      <c r="Q5581">
        <v>0</v>
      </c>
      <c r="R5581">
        <v>1</v>
      </c>
    </row>
    <row r="5582" spans="12:18" x14ac:dyDescent="0.2">
      <c r="L5582" t="s">
        <v>8</v>
      </c>
      <c r="M5582">
        <v>55800001</v>
      </c>
      <c r="N5582">
        <v>55810000</v>
      </c>
      <c r="O5582">
        <v>0.96902067999999997</v>
      </c>
      <c r="Q5582">
        <v>0</v>
      </c>
      <c r="R5582">
        <v>4</v>
      </c>
    </row>
    <row r="5583" spans="12:18" x14ac:dyDescent="0.2">
      <c r="L5583" t="s">
        <v>8</v>
      </c>
      <c r="M5583">
        <v>55810001</v>
      </c>
      <c r="N5583">
        <v>55820000</v>
      </c>
      <c r="O5583">
        <v>0.99560833000000004</v>
      </c>
      <c r="Q5583">
        <v>0</v>
      </c>
      <c r="R5583">
        <v>5</v>
      </c>
    </row>
    <row r="5584" spans="12:18" x14ac:dyDescent="0.2">
      <c r="L5584" t="s">
        <v>8</v>
      </c>
      <c r="M5584">
        <v>55820001</v>
      </c>
      <c r="N5584">
        <v>55830000</v>
      </c>
      <c r="O5584">
        <v>0.94210601000000005</v>
      </c>
      <c r="Q5584">
        <v>0</v>
      </c>
      <c r="R5584">
        <v>4</v>
      </c>
    </row>
    <row r="5585" spans="12:18" x14ac:dyDescent="0.2">
      <c r="L5585" t="s">
        <v>8</v>
      </c>
      <c r="M5585">
        <v>55830001</v>
      </c>
      <c r="N5585">
        <v>55840000</v>
      </c>
      <c r="O5585">
        <v>1.0050611700000001</v>
      </c>
      <c r="Q5585">
        <v>0</v>
      </c>
      <c r="R5585">
        <v>4</v>
      </c>
    </row>
    <row r="5586" spans="12:18" x14ac:dyDescent="0.2">
      <c r="L5586" t="s">
        <v>8</v>
      </c>
      <c r="M5586">
        <v>55840001</v>
      </c>
      <c r="N5586">
        <v>55850000</v>
      </c>
      <c r="O5586">
        <v>0.83166454999999995</v>
      </c>
      <c r="Q5586">
        <v>0</v>
      </c>
      <c r="R5586">
        <v>4</v>
      </c>
    </row>
    <row r="5587" spans="12:18" x14ac:dyDescent="0.2">
      <c r="L5587" t="s">
        <v>8</v>
      </c>
      <c r="M5587">
        <v>55850001</v>
      </c>
      <c r="N5587">
        <v>55860000</v>
      </c>
      <c r="O5587">
        <v>0.81704719999999997</v>
      </c>
      <c r="Q5587">
        <v>0</v>
      </c>
      <c r="R5587">
        <v>3</v>
      </c>
    </row>
    <row r="5588" spans="12:18" x14ac:dyDescent="0.2">
      <c r="L5588" t="s">
        <v>8</v>
      </c>
      <c r="M5588">
        <v>55860001</v>
      </c>
      <c r="N5588">
        <v>55870000</v>
      </c>
      <c r="O5588">
        <v>0.93532490000000001</v>
      </c>
      <c r="Q5588">
        <v>0</v>
      </c>
      <c r="R5588">
        <v>22</v>
      </c>
    </row>
    <row r="5589" spans="12:18" x14ac:dyDescent="0.2">
      <c r="L5589" t="s">
        <v>8</v>
      </c>
      <c r="M5589">
        <v>55870001</v>
      </c>
      <c r="N5589">
        <v>55880000</v>
      </c>
      <c r="O5589">
        <v>1.09801612</v>
      </c>
      <c r="Q5589">
        <v>0</v>
      </c>
      <c r="R5589">
        <v>69</v>
      </c>
    </row>
    <row r="5590" spans="12:18" x14ac:dyDescent="0.2">
      <c r="L5590" t="s">
        <v>8</v>
      </c>
      <c r="M5590">
        <v>55880001</v>
      </c>
      <c r="N5590">
        <v>55890000</v>
      </c>
      <c r="O5590">
        <v>1.07810469</v>
      </c>
      <c r="Q5590">
        <v>0</v>
      </c>
      <c r="R5590">
        <v>29</v>
      </c>
    </row>
    <row r="5591" spans="12:18" x14ac:dyDescent="0.2">
      <c r="L5591" t="s">
        <v>8</v>
      </c>
      <c r="M5591">
        <v>55890001</v>
      </c>
      <c r="N5591">
        <v>55900000</v>
      </c>
      <c r="O5591">
        <v>0.91341430999999995</v>
      </c>
      <c r="Q5591">
        <v>0</v>
      </c>
      <c r="R5591">
        <v>11</v>
      </c>
    </row>
    <row r="5592" spans="12:18" x14ac:dyDescent="0.2">
      <c r="L5592" t="s">
        <v>8</v>
      </c>
      <c r="M5592">
        <v>55900001</v>
      </c>
      <c r="N5592">
        <v>55910000</v>
      </c>
      <c r="O5592">
        <v>0.98435994999999998</v>
      </c>
      <c r="Q5592">
        <v>0</v>
      </c>
      <c r="R5592">
        <v>19</v>
      </c>
    </row>
    <row r="5593" spans="12:18" x14ac:dyDescent="0.2">
      <c r="L5593" t="s">
        <v>8</v>
      </c>
      <c r="M5593">
        <v>55910001</v>
      </c>
      <c r="N5593">
        <v>55920000</v>
      </c>
      <c r="O5593">
        <v>1.02863773</v>
      </c>
      <c r="Q5593">
        <v>0</v>
      </c>
      <c r="R5593">
        <v>13</v>
      </c>
    </row>
    <row r="5594" spans="12:18" x14ac:dyDescent="0.2">
      <c r="L5594" t="s">
        <v>8</v>
      </c>
      <c r="M5594">
        <v>55920001</v>
      </c>
      <c r="N5594">
        <v>55930000</v>
      </c>
      <c r="O5594">
        <v>1.04572317</v>
      </c>
      <c r="Q5594">
        <v>0</v>
      </c>
      <c r="R5594">
        <v>14</v>
      </c>
    </row>
    <row r="5595" spans="12:18" x14ac:dyDescent="0.2">
      <c r="L5595" t="s">
        <v>8</v>
      </c>
      <c r="M5595">
        <v>55930001</v>
      </c>
      <c r="N5595">
        <v>55940000</v>
      </c>
      <c r="O5595">
        <v>1.0425701700000001</v>
      </c>
      <c r="Q5595">
        <v>0</v>
      </c>
      <c r="R5595">
        <v>37</v>
      </c>
    </row>
    <row r="5596" spans="12:18" x14ac:dyDescent="0.2">
      <c r="L5596" t="s">
        <v>8</v>
      </c>
      <c r="M5596">
        <v>55940001</v>
      </c>
      <c r="N5596">
        <v>55950000</v>
      </c>
      <c r="O5596">
        <v>1.0433106000000001</v>
      </c>
      <c r="Q5596">
        <v>1</v>
      </c>
      <c r="R5596">
        <v>14</v>
      </c>
    </row>
    <row r="5597" spans="12:18" x14ac:dyDescent="0.2">
      <c r="L5597" t="s">
        <v>8</v>
      </c>
      <c r="M5597">
        <v>55950001</v>
      </c>
      <c r="N5597">
        <v>55960000</v>
      </c>
      <c r="O5597">
        <v>0.93561490000000003</v>
      </c>
      <c r="Q5597">
        <v>0</v>
      </c>
      <c r="R5597">
        <v>14</v>
      </c>
    </row>
    <row r="5598" spans="12:18" x14ac:dyDescent="0.2">
      <c r="L5598" t="s">
        <v>8</v>
      </c>
      <c r="M5598">
        <v>55960001</v>
      </c>
      <c r="N5598">
        <v>55970000</v>
      </c>
      <c r="O5598">
        <v>0.96053657999999997</v>
      </c>
      <c r="Q5598">
        <v>0</v>
      </c>
      <c r="R5598">
        <v>29</v>
      </c>
    </row>
    <row r="5599" spans="12:18" x14ac:dyDescent="0.2">
      <c r="L5599" t="s">
        <v>8</v>
      </c>
      <c r="M5599">
        <v>55970001</v>
      </c>
      <c r="N5599">
        <v>55980000</v>
      </c>
      <c r="O5599">
        <v>1.02810709</v>
      </c>
      <c r="Q5599">
        <v>0</v>
      </c>
      <c r="R5599">
        <v>42</v>
      </c>
    </row>
    <row r="5600" spans="12:18" x14ac:dyDescent="0.2">
      <c r="L5600" t="s">
        <v>8</v>
      </c>
      <c r="M5600">
        <v>55980001</v>
      </c>
      <c r="N5600">
        <v>55990000</v>
      </c>
      <c r="O5600">
        <v>0.91647476000000005</v>
      </c>
      <c r="Q5600">
        <v>0</v>
      </c>
      <c r="R5600">
        <v>4</v>
      </c>
    </row>
    <row r="5601" spans="12:18" x14ac:dyDescent="0.2">
      <c r="L5601" t="s">
        <v>8</v>
      </c>
      <c r="M5601">
        <v>55990001</v>
      </c>
      <c r="N5601">
        <v>56000000</v>
      </c>
      <c r="O5601">
        <v>0.94480242000000003</v>
      </c>
      <c r="Q5601">
        <v>0</v>
      </c>
      <c r="R5601">
        <v>36</v>
      </c>
    </row>
    <row r="5602" spans="12:18" x14ac:dyDescent="0.2">
      <c r="L5602" t="s">
        <v>8</v>
      </c>
      <c r="M5602">
        <v>56000001</v>
      </c>
      <c r="N5602">
        <v>56010000</v>
      </c>
      <c r="O5602">
        <v>0.84898446000000005</v>
      </c>
      <c r="Q5602">
        <v>0</v>
      </c>
      <c r="R5602">
        <v>13</v>
      </c>
    </row>
    <row r="5603" spans="12:18" x14ac:dyDescent="0.2">
      <c r="L5603" t="s">
        <v>8</v>
      </c>
      <c r="M5603">
        <v>56010001</v>
      </c>
      <c r="N5603">
        <v>56020000</v>
      </c>
      <c r="O5603">
        <v>1.0384299299999999</v>
      </c>
      <c r="Q5603">
        <v>0</v>
      </c>
      <c r="R5603">
        <v>30</v>
      </c>
    </row>
    <row r="5604" spans="12:18" x14ac:dyDescent="0.2">
      <c r="L5604" t="s">
        <v>8</v>
      </c>
      <c r="M5604">
        <v>56020001</v>
      </c>
      <c r="N5604">
        <v>56030000</v>
      </c>
      <c r="O5604">
        <v>0.95200927999999996</v>
      </c>
      <c r="Q5604">
        <v>1</v>
      </c>
      <c r="R5604">
        <v>17</v>
      </c>
    </row>
    <row r="5605" spans="12:18" x14ac:dyDescent="0.2">
      <c r="L5605" t="s">
        <v>8</v>
      </c>
      <c r="M5605">
        <v>56030001</v>
      </c>
      <c r="N5605">
        <v>56040000</v>
      </c>
      <c r="O5605">
        <v>1.0954678</v>
      </c>
      <c r="Q5605">
        <v>0</v>
      </c>
      <c r="R5605">
        <v>58</v>
      </c>
    </row>
    <row r="5606" spans="12:18" x14ac:dyDescent="0.2">
      <c r="L5606" t="s">
        <v>8</v>
      </c>
      <c r="M5606">
        <v>56040001</v>
      </c>
      <c r="N5606">
        <v>56050000</v>
      </c>
      <c r="O5606">
        <v>0.98734635000000004</v>
      </c>
      <c r="Q5606">
        <v>0</v>
      </c>
      <c r="R5606">
        <v>97</v>
      </c>
    </row>
    <row r="5607" spans="12:18" x14ac:dyDescent="0.2">
      <c r="L5607" t="s">
        <v>8</v>
      </c>
      <c r="M5607">
        <v>56050001</v>
      </c>
      <c r="N5607">
        <v>56060000</v>
      </c>
      <c r="O5607">
        <v>1.0998425199999999</v>
      </c>
      <c r="Q5607">
        <v>0</v>
      </c>
      <c r="R5607">
        <v>25</v>
      </c>
    </row>
    <row r="5608" spans="12:18" x14ac:dyDescent="0.2">
      <c r="L5608" t="s">
        <v>8</v>
      </c>
      <c r="M5608">
        <v>56060001</v>
      </c>
      <c r="N5608">
        <v>56070000</v>
      </c>
      <c r="O5608">
        <v>0.96090061999999998</v>
      </c>
      <c r="Q5608">
        <v>0</v>
      </c>
      <c r="R5608">
        <v>5</v>
      </c>
    </row>
    <row r="5609" spans="12:18" x14ac:dyDescent="0.2">
      <c r="L5609" t="s">
        <v>8</v>
      </c>
      <c r="M5609">
        <v>56070001</v>
      </c>
      <c r="N5609">
        <v>56080000</v>
      </c>
      <c r="O5609">
        <v>1.0485800000000001</v>
      </c>
      <c r="Q5609">
        <v>0</v>
      </c>
      <c r="R5609">
        <v>102</v>
      </c>
    </row>
    <row r="5610" spans="12:18" x14ac:dyDescent="0.2">
      <c r="L5610" t="s">
        <v>8</v>
      </c>
      <c r="M5610">
        <v>56080001</v>
      </c>
      <c r="N5610">
        <v>56090000</v>
      </c>
      <c r="O5610">
        <v>1.0955541900000001</v>
      </c>
      <c r="Q5610">
        <v>0</v>
      </c>
      <c r="R5610">
        <v>70</v>
      </c>
    </row>
    <row r="5611" spans="12:18" x14ac:dyDescent="0.2">
      <c r="L5611" t="s">
        <v>8</v>
      </c>
      <c r="M5611">
        <v>56090001</v>
      </c>
      <c r="N5611">
        <v>56100000</v>
      </c>
      <c r="O5611">
        <v>1.0269655900000001</v>
      </c>
      <c r="Q5611">
        <v>0</v>
      </c>
      <c r="R5611">
        <v>32</v>
      </c>
    </row>
    <row r="5612" spans="12:18" x14ac:dyDescent="0.2">
      <c r="L5612" t="s">
        <v>8</v>
      </c>
      <c r="M5612">
        <v>56100001</v>
      </c>
      <c r="N5612">
        <v>56110000</v>
      </c>
      <c r="O5612">
        <v>1.0747850999999999</v>
      </c>
      <c r="Q5612">
        <v>0</v>
      </c>
      <c r="R5612">
        <v>88</v>
      </c>
    </row>
    <row r="5613" spans="12:18" x14ac:dyDescent="0.2">
      <c r="L5613" t="s">
        <v>8</v>
      </c>
      <c r="M5613">
        <v>56110001</v>
      </c>
      <c r="N5613">
        <v>56120000</v>
      </c>
      <c r="O5613">
        <v>0.88855432999999995</v>
      </c>
      <c r="Q5613">
        <v>0</v>
      </c>
      <c r="R5613">
        <v>10</v>
      </c>
    </row>
    <row r="5614" spans="12:18" x14ac:dyDescent="0.2">
      <c r="L5614" t="s">
        <v>8</v>
      </c>
      <c r="M5614">
        <v>56120001</v>
      </c>
      <c r="N5614">
        <v>56130000</v>
      </c>
      <c r="O5614">
        <v>1.05352855</v>
      </c>
      <c r="Q5614">
        <v>0</v>
      </c>
      <c r="R5614">
        <v>58</v>
      </c>
    </row>
    <row r="5615" spans="12:18" x14ac:dyDescent="0.2">
      <c r="L5615" t="s">
        <v>8</v>
      </c>
      <c r="M5615">
        <v>56130001</v>
      </c>
      <c r="N5615">
        <v>56140000</v>
      </c>
      <c r="O5615">
        <v>1.21156123</v>
      </c>
      <c r="Q5615">
        <v>1</v>
      </c>
      <c r="R5615">
        <v>148</v>
      </c>
    </row>
    <row r="5616" spans="12:18" x14ac:dyDescent="0.2">
      <c r="L5616" t="s">
        <v>8</v>
      </c>
      <c r="M5616">
        <v>56140001</v>
      </c>
      <c r="N5616">
        <v>56150000</v>
      </c>
      <c r="O5616">
        <v>1.0251577000000001</v>
      </c>
      <c r="Q5616">
        <v>0</v>
      </c>
      <c r="R5616">
        <v>48</v>
      </c>
    </row>
    <row r="5617" spans="12:18" x14ac:dyDescent="0.2">
      <c r="L5617" t="s">
        <v>8</v>
      </c>
      <c r="M5617">
        <v>56150001</v>
      </c>
      <c r="N5617">
        <v>56160000</v>
      </c>
      <c r="O5617">
        <v>0.98646400999999995</v>
      </c>
      <c r="Q5617">
        <v>0</v>
      </c>
      <c r="R5617">
        <v>2</v>
      </c>
    </row>
    <row r="5618" spans="12:18" x14ac:dyDescent="0.2">
      <c r="L5618" t="s">
        <v>8</v>
      </c>
      <c r="M5618">
        <v>56160001</v>
      </c>
      <c r="N5618">
        <v>56170000</v>
      </c>
      <c r="O5618">
        <v>1.05078896</v>
      </c>
      <c r="Q5618">
        <v>0</v>
      </c>
      <c r="R5618">
        <v>12</v>
      </c>
    </row>
    <row r="5619" spans="12:18" x14ac:dyDescent="0.2">
      <c r="L5619" t="s">
        <v>8</v>
      </c>
      <c r="M5619">
        <v>56170001</v>
      </c>
      <c r="N5619">
        <v>56180000</v>
      </c>
      <c r="O5619">
        <v>0.86329328999999999</v>
      </c>
      <c r="Q5619">
        <v>0</v>
      </c>
      <c r="R5619">
        <v>30</v>
      </c>
    </row>
    <row r="5620" spans="12:18" x14ac:dyDescent="0.2">
      <c r="L5620" t="s">
        <v>8</v>
      </c>
      <c r="M5620">
        <v>56180001</v>
      </c>
      <c r="N5620">
        <v>56190000</v>
      </c>
      <c r="O5620">
        <v>1.0727118899999999</v>
      </c>
      <c r="Q5620">
        <v>3</v>
      </c>
      <c r="R5620">
        <v>31</v>
      </c>
    </row>
    <row r="5621" spans="12:18" x14ac:dyDescent="0.2">
      <c r="L5621" t="s">
        <v>8</v>
      </c>
      <c r="M5621">
        <v>56190001</v>
      </c>
      <c r="N5621">
        <v>56200000</v>
      </c>
      <c r="O5621">
        <v>0.88236555999999999</v>
      </c>
      <c r="Q5621">
        <v>0</v>
      </c>
      <c r="R5621">
        <v>17</v>
      </c>
    </row>
    <row r="5622" spans="12:18" x14ac:dyDescent="0.2">
      <c r="L5622" t="s">
        <v>8</v>
      </c>
      <c r="M5622">
        <v>56200001</v>
      </c>
      <c r="N5622">
        <v>56210000</v>
      </c>
      <c r="O5622">
        <v>0.99599088999999996</v>
      </c>
      <c r="Q5622">
        <v>1</v>
      </c>
      <c r="R5622">
        <v>53</v>
      </c>
    </row>
    <row r="5623" spans="12:18" x14ac:dyDescent="0.2">
      <c r="L5623" t="s">
        <v>8</v>
      </c>
      <c r="M5623">
        <v>56210001</v>
      </c>
      <c r="N5623">
        <v>56220000</v>
      </c>
      <c r="O5623">
        <v>0.72564097999999999</v>
      </c>
      <c r="Q5623">
        <v>1</v>
      </c>
      <c r="R5623">
        <v>17</v>
      </c>
    </row>
    <row r="5624" spans="12:18" x14ac:dyDescent="0.2">
      <c r="L5624" t="s">
        <v>8</v>
      </c>
      <c r="M5624">
        <v>56220001</v>
      </c>
      <c r="N5624">
        <v>56230000</v>
      </c>
      <c r="O5624">
        <v>0.95283609000000002</v>
      </c>
      <c r="Q5624">
        <v>0</v>
      </c>
      <c r="R5624">
        <v>170</v>
      </c>
    </row>
    <row r="5625" spans="12:18" x14ac:dyDescent="0.2">
      <c r="L5625" t="s">
        <v>8</v>
      </c>
      <c r="M5625">
        <v>56230001</v>
      </c>
      <c r="N5625">
        <v>56240000</v>
      </c>
      <c r="O5625">
        <v>0.8860924</v>
      </c>
      <c r="Q5625">
        <v>0</v>
      </c>
      <c r="R5625">
        <v>3</v>
      </c>
    </row>
    <row r="5626" spans="12:18" x14ac:dyDescent="0.2">
      <c r="L5626" t="s">
        <v>8</v>
      </c>
      <c r="M5626">
        <v>56240001</v>
      </c>
      <c r="N5626">
        <v>56250000</v>
      </c>
      <c r="O5626">
        <v>0.97080389</v>
      </c>
      <c r="Q5626">
        <v>1</v>
      </c>
      <c r="R5626">
        <v>108</v>
      </c>
    </row>
    <row r="5627" spans="12:18" x14ac:dyDescent="0.2">
      <c r="L5627" t="s">
        <v>8</v>
      </c>
      <c r="M5627">
        <v>56250001</v>
      </c>
      <c r="N5627">
        <v>56260000</v>
      </c>
      <c r="O5627">
        <v>1.14106602</v>
      </c>
      <c r="Q5627">
        <v>0</v>
      </c>
      <c r="R5627">
        <v>98</v>
      </c>
    </row>
    <row r="5628" spans="12:18" x14ac:dyDescent="0.2">
      <c r="L5628" t="s">
        <v>8</v>
      </c>
      <c r="M5628">
        <v>56260001</v>
      </c>
      <c r="N5628">
        <v>56270000</v>
      </c>
      <c r="O5628">
        <v>0.94943010999999999</v>
      </c>
      <c r="Q5628">
        <v>0</v>
      </c>
      <c r="R5628">
        <v>148</v>
      </c>
    </row>
    <row r="5629" spans="12:18" x14ac:dyDescent="0.2">
      <c r="L5629" t="s">
        <v>8</v>
      </c>
      <c r="M5629">
        <v>56270001</v>
      </c>
      <c r="N5629">
        <v>56280000</v>
      </c>
      <c r="O5629">
        <v>1.00039028</v>
      </c>
      <c r="Q5629">
        <v>1</v>
      </c>
      <c r="R5629">
        <v>140</v>
      </c>
    </row>
    <row r="5630" spans="12:18" x14ac:dyDescent="0.2">
      <c r="L5630" t="s">
        <v>8</v>
      </c>
      <c r="M5630">
        <v>56280001</v>
      </c>
      <c r="N5630">
        <v>56290000</v>
      </c>
      <c r="O5630">
        <v>0.99483087999999997</v>
      </c>
      <c r="Q5630">
        <v>0</v>
      </c>
      <c r="R5630">
        <v>7</v>
      </c>
    </row>
    <row r="5631" spans="12:18" x14ac:dyDescent="0.2">
      <c r="L5631" t="s">
        <v>8</v>
      </c>
      <c r="M5631">
        <v>56290001</v>
      </c>
      <c r="N5631">
        <v>56300000</v>
      </c>
      <c r="O5631">
        <v>0.46426880999999998</v>
      </c>
      <c r="Q5631">
        <v>1</v>
      </c>
      <c r="R5631">
        <v>0</v>
      </c>
    </row>
    <row r="5632" spans="12:18" x14ac:dyDescent="0.2">
      <c r="L5632" t="s">
        <v>8</v>
      </c>
      <c r="M5632">
        <v>56300001</v>
      </c>
      <c r="N5632">
        <v>56310000</v>
      </c>
      <c r="O5632">
        <v>7.739973E-2</v>
      </c>
      <c r="Q5632">
        <v>0</v>
      </c>
      <c r="R5632">
        <v>0</v>
      </c>
    </row>
    <row r="5633" spans="12:18" x14ac:dyDescent="0.2">
      <c r="L5633" t="s">
        <v>8</v>
      </c>
      <c r="M5633">
        <v>56310001</v>
      </c>
      <c r="N5633">
        <v>56320000</v>
      </c>
      <c r="O5633">
        <v>0.58732227999999997</v>
      </c>
      <c r="Q5633">
        <v>0</v>
      </c>
      <c r="R5633">
        <v>0</v>
      </c>
    </row>
    <row r="5634" spans="12:18" x14ac:dyDescent="0.2">
      <c r="L5634" t="s">
        <v>8</v>
      </c>
      <c r="M5634">
        <v>56320001</v>
      </c>
      <c r="N5634">
        <v>56330000</v>
      </c>
      <c r="O5634">
        <v>0.96406597000000005</v>
      </c>
      <c r="Q5634">
        <v>0</v>
      </c>
      <c r="R5634">
        <v>16</v>
      </c>
    </row>
    <row r="5635" spans="12:18" x14ac:dyDescent="0.2">
      <c r="L5635" t="s">
        <v>8</v>
      </c>
      <c r="M5635">
        <v>56330001</v>
      </c>
      <c r="N5635">
        <v>56340000</v>
      </c>
      <c r="O5635">
        <v>1.0091273700000001</v>
      </c>
      <c r="Q5635">
        <v>0</v>
      </c>
      <c r="R5635">
        <v>3</v>
      </c>
    </row>
    <row r="5636" spans="12:18" x14ac:dyDescent="0.2">
      <c r="L5636" t="s">
        <v>8</v>
      </c>
      <c r="M5636">
        <v>56340001</v>
      </c>
      <c r="N5636">
        <v>56350000</v>
      </c>
      <c r="O5636">
        <v>1.06913931</v>
      </c>
      <c r="Q5636">
        <v>1</v>
      </c>
      <c r="R5636">
        <v>72</v>
      </c>
    </row>
    <row r="5637" spans="12:18" x14ac:dyDescent="0.2">
      <c r="L5637" t="s">
        <v>8</v>
      </c>
      <c r="M5637">
        <v>56350001</v>
      </c>
      <c r="N5637">
        <v>56360000</v>
      </c>
      <c r="O5637">
        <v>1.0401575999999999</v>
      </c>
      <c r="Q5637">
        <v>0</v>
      </c>
      <c r="R5637">
        <v>1</v>
      </c>
    </row>
    <row r="5638" spans="12:18" x14ac:dyDescent="0.2">
      <c r="L5638" t="s">
        <v>8</v>
      </c>
      <c r="M5638">
        <v>56360001</v>
      </c>
      <c r="N5638">
        <v>56370000</v>
      </c>
      <c r="O5638">
        <v>0.99446683000000002</v>
      </c>
      <c r="Q5638">
        <v>0</v>
      </c>
      <c r="R5638">
        <v>12</v>
      </c>
    </row>
    <row r="5639" spans="12:18" x14ac:dyDescent="0.2">
      <c r="L5639" t="s">
        <v>8</v>
      </c>
      <c r="M5639">
        <v>56370001</v>
      </c>
      <c r="N5639">
        <v>56380000</v>
      </c>
      <c r="O5639">
        <v>0.98119460999999997</v>
      </c>
      <c r="Q5639">
        <v>2</v>
      </c>
      <c r="R5639">
        <v>40</v>
      </c>
    </row>
    <row r="5640" spans="12:18" x14ac:dyDescent="0.2">
      <c r="L5640" t="s">
        <v>8</v>
      </c>
      <c r="M5640">
        <v>56380001</v>
      </c>
      <c r="N5640">
        <v>56390000</v>
      </c>
      <c r="O5640">
        <v>1.0982567599999999</v>
      </c>
      <c r="Q5640">
        <v>0</v>
      </c>
      <c r="R5640">
        <v>9</v>
      </c>
    </row>
    <row r="5641" spans="12:18" x14ac:dyDescent="0.2">
      <c r="L5641" t="s">
        <v>8</v>
      </c>
      <c r="M5641">
        <v>56390001</v>
      </c>
      <c r="N5641">
        <v>56400000</v>
      </c>
      <c r="O5641">
        <v>1.0637341600000001</v>
      </c>
      <c r="Q5641">
        <v>0</v>
      </c>
      <c r="R5641">
        <v>53</v>
      </c>
    </row>
    <row r="5642" spans="12:18" x14ac:dyDescent="0.2">
      <c r="L5642" t="s">
        <v>8</v>
      </c>
      <c r="M5642">
        <v>56400001</v>
      </c>
      <c r="N5642">
        <v>56410000</v>
      </c>
      <c r="O5642">
        <v>1.04318103</v>
      </c>
      <c r="Q5642">
        <v>0</v>
      </c>
      <c r="R5642">
        <v>6</v>
      </c>
    </row>
    <row r="5643" spans="12:18" x14ac:dyDescent="0.2">
      <c r="L5643" t="s">
        <v>8</v>
      </c>
      <c r="M5643">
        <v>56410001</v>
      </c>
      <c r="N5643">
        <v>56420000</v>
      </c>
      <c r="O5643">
        <v>0.90636170000000005</v>
      </c>
      <c r="Q5643">
        <v>0</v>
      </c>
      <c r="R5643">
        <v>8</v>
      </c>
    </row>
    <row r="5644" spans="12:18" x14ac:dyDescent="0.2">
      <c r="L5644" t="s">
        <v>8</v>
      </c>
      <c r="M5644">
        <v>56420001</v>
      </c>
      <c r="N5644">
        <v>56430000</v>
      </c>
      <c r="O5644">
        <v>1.01205207</v>
      </c>
      <c r="Q5644">
        <v>0</v>
      </c>
      <c r="R5644">
        <v>50</v>
      </c>
    </row>
    <row r="5645" spans="12:18" x14ac:dyDescent="0.2">
      <c r="L5645" t="s">
        <v>8</v>
      </c>
      <c r="M5645">
        <v>56430001</v>
      </c>
      <c r="N5645">
        <v>56440000</v>
      </c>
      <c r="O5645">
        <v>0.92597079000000004</v>
      </c>
      <c r="Q5645">
        <v>1</v>
      </c>
      <c r="R5645">
        <v>16</v>
      </c>
    </row>
    <row r="5646" spans="12:18" x14ac:dyDescent="0.2">
      <c r="L5646" t="s">
        <v>8</v>
      </c>
      <c r="M5646">
        <v>56440001</v>
      </c>
      <c r="N5646">
        <v>56450000</v>
      </c>
      <c r="O5646">
        <v>0.99898962999999996</v>
      </c>
      <c r="Q5646">
        <v>1</v>
      </c>
      <c r="R5646">
        <v>6</v>
      </c>
    </row>
    <row r="5647" spans="12:18" x14ac:dyDescent="0.2">
      <c r="L5647" t="s">
        <v>8</v>
      </c>
      <c r="M5647">
        <v>56450001</v>
      </c>
      <c r="N5647">
        <v>56460000</v>
      </c>
      <c r="O5647">
        <v>1.0283538999999999</v>
      </c>
      <c r="Q5647">
        <v>0</v>
      </c>
      <c r="R5647">
        <v>8</v>
      </c>
    </row>
    <row r="5648" spans="12:18" x14ac:dyDescent="0.2">
      <c r="L5648" t="s">
        <v>8</v>
      </c>
      <c r="M5648">
        <v>56460001</v>
      </c>
      <c r="N5648">
        <v>56470000</v>
      </c>
      <c r="O5648">
        <v>0.97384583000000002</v>
      </c>
      <c r="Q5648">
        <v>0</v>
      </c>
      <c r="R5648">
        <v>11</v>
      </c>
    </row>
    <row r="5649" spans="12:18" x14ac:dyDescent="0.2">
      <c r="L5649" t="s">
        <v>8</v>
      </c>
      <c r="M5649">
        <v>56470001</v>
      </c>
      <c r="N5649">
        <v>56480000</v>
      </c>
      <c r="O5649">
        <v>0.89027584000000004</v>
      </c>
      <c r="Q5649">
        <v>0</v>
      </c>
      <c r="R5649">
        <v>14</v>
      </c>
    </row>
    <row r="5650" spans="12:18" x14ac:dyDescent="0.2">
      <c r="L5650" t="s">
        <v>8</v>
      </c>
      <c r="M5650">
        <v>56480001</v>
      </c>
      <c r="N5650">
        <v>56490000</v>
      </c>
      <c r="O5650">
        <v>0.48610534999999999</v>
      </c>
      <c r="Q5650">
        <v>0</v>
      </c>
      <c r="R5650">
        <v>7</v>
      </c>
    </row>
    <row r="5651" spans="12:18" x14ac:dyDescent="0.2">
      <c r="L5651" t="s">
        <v>8</v>
      </c>
      <c r="M5651">
        <v>56490001</v>
      </c>
      <c r="N5651">
        <v>56500000</v>
      </c>
      <c r="O5651">
        <v>0.88716603000000005</v>
      </c>
      <c r="Q5651">
        <v>1</v>
      </c>
      <c r="R5651">
        <v>11</v>
      </c>
    </row>
    <row r="5652" spans="12:18" x14ac:dyDescent="0.2">
      <c r="L5652" t="s">
        <v>8</v>
      </c>
      <c r="M5652">
        <v>56500001</v>
      </c>
      <c r="N5652">
        <v>56510000</v>
      </c>
      <c r="O5652">
        <v>1.02129512</v>
      </c>
      <c r="Q5652">
        <v>1</v>
      </c>
      <c r="R5652">
        <v>7</v>
      </c>
    </row>
    <row r="5653" spans="12:18" x14ac:dyDescent="0.2">
      <c r="L5653" t="s">
        <v>8</v>
      </c>
      <c r="M5653">
        <v>56510001</v>
      </c>
      <c r="N5653">
        <v>56520000</v>
      </c>
      <c r="O5653">
        <v>0.97536988000000002</v>
      </c>
      <c r="Q5653">
        <v>0</v>
      </c>
      <c r="R5653">
        <v>34</v>
      </c>
    </row>
    <row r="5654" spans="12:18" x14ac:dyDescent="0.2">
      <c r="L5654" t="s">
        <v>8</v>
      </c>
      <c r="M5654">
        <v>56520001</v>
      </c>
      <c r="N5654">
        <v>56530000</v>
      </c>
      <c r="O5654">
        <v>1.01690189</v>
      </c>
      <c r="Q5654">
        <v>1</v>
      </c>
      <c r="R5654">
        <v>9</v>
      </c>
    </row>
    <row r="5655" spans="12:18" x14ac:dyDescent="0.2">
      <c r="L5655" t="s">
        <v>8</v>
      </c>
      <c r="M5655">
        <v>56530001</v>
      </c>
      <c r="N5655">
        <v>56540000</v>
      </c>
      <c r="O5655">
        <v>1.05356557</v>
      </c>
      <c r="Q5655">
        <v>0</v>
      </c>
      <c r="R5655">
        <v>73</v>
      </c>
    </row>
    <row r="5656" spans="12:18" x14ac:dyDescent="0.2">
      <c r="L5656" t="s">
        <v>8</v>
      </c>
      <c r="M5656">
        <v>56540001</v>
      </c>
      <c r="N5656">
        <v>56550000</v>
      </c>
      <c r="O5656">
        <v>1.0609266900000001</v>
      </c>
      <c r="Q5656">
        <v>2</v>
      </c>
      <c r="R5656">
        <v>21</v>
      </c>
    </row>
    <row r="5657" spans="12:18" x14ac:dyDescent="0.2">
      <c r="L5657" t="s">
        <v>8</v>
      </c>
      <c r="M5657">
        <v>56550001</v>
      </c>
      <c r="N5657">
        <v>56560000</v>
      </c>
      <c r="O5657">
        <v>0.91841222</v>
      </c>
      <c r="Q5657">
        <v>0</v>
      </c>
      <c r="R5657">
        <v>0</v>
      </c>
    </row>
    <row r="5658" spans="12:18" x14ac:dyDescent="0.2">
      <c r="L5658" t="s">
        <v>8</v>
      </c>
      <c r="M5658">
        <v>56560001</v>
      </c>
      <c r="N5658">
        <v>56570000</v>
      </c>
      <c r="O5658">
        <v>0.95371843999999995</v>
      </c>
      <c r="Q5658">
        <v>0</v>
      </c>
      <c r="R5658">
        <v>11</v>
      </c>
    </row>
    <row r="5659" spans="12:18" x14ac:dyDescent="0.2">
      <c r="L5659" t="s">
        <v>8</v>
      </c>
      <c r="M5659">
        <v>56570001</v>
      </c>
      <c r="N5659">
        <v>56580000</v>
      </c>
      <c r="O5659">
        <v>0.9992858</v>
      </c>
      <c r="Q5659">
        <v>0</v>
      </c>
      <c r="R5659">
        <v>12</v>
      </c>
    </row>
    <row r="5660" spans="12:18" x14ac:dyDescent="0.2">
      <c r="L5660" t="s">
        <v>8</v>
      </c>
      <c r="M5660">
        <v>56580001</v>
      </c>
      <c r="N5660">
        <v>56590000</v>
      </c>
      <c r="O5660">
        <v>0.78808400999999995</v>
      </c>
      <c r="Q5660">
        <v>0</v>
      </c>
      <c r="R5660">
        <v>10</v>
      </c>
    </row>
    <row r="5661" spans="12:18" x14ac:dyDescent="0.2">
      <c r="L5661" t="s">
        <v>8</v>
      </c>
      <c r="M5661">
        <v>56590001</v>
      </c>
      <c r="N5661">
        <v>56600000</v>
      </c>
      <c r="O5661">
        <v>1.03511033</v>
      </c>
      <c r="Q5661">
        <v>0</v>
      </c>
      <c r="R5661">
        <v>39</v>
      </c>
    </row>
    <row r="5662" spans="12:18" x14ac:dyDescent="0.2">
      <c r="L5662" t="s">
        <v>8</v>
      </c>
      <c r="M5662">
        <v>56600001</v>
      </c>
      <c r="N5662">
        <v>56610000</v>
      </c>
      <c r="O5662">
        <v>0.99897111999999999</v>
      </c>
      <c r="Q5662">
        <v>1</v>
      </c>
      <c r="R5662">
        <v>66</v>
      </c>
    </row>
    <row r="5663" spans="12:18" x14ac:dyDescent="0.2">
      <c r="L5663" t="s">
        <v>8</v>
      </c>
      <c r="M5663">
        <v>56610001</v>
      </c>
      <c r="N5663">
        <v>56620000</v>
      </c>
      <c r="O5663">
        <v>0.96043168000000001</v>
      </c>
      <c r="Q5663">
        <v>0</v>
      </c>
      <c r="R5663">
        <v>30</v>
      </c>
    </row>
    <row r="5664" spans="12:18" x14ac:dyDescent="0.2">
      <c r="L5664" t="s">
        <v>8</v>
      </c>
      <c r="M5664">
        <v>56620001</v>
      </c>
      <c r="N5664">
        <v>56630000</v>
      </c>
      <c r="O5664">
        <v>1.0621916</v>
      </c>
      <c r="Q5664">
        <v>0</v>
      </c>
      <c r="R5664">
        <v>2</v>
      </c>
    </row>
    <row r="5665" spans="12:18" x14ac:dyDescent="0.2">
      <c r="L5665" t="s">
        <v>8</v>
      </c>
      <c r="M5665">
        <v>56630001</v>
      </c>
      <c r="N5665">
        <v>56640000</v>
      </c>
      <c r="O5665">
        <v>0.98361951999999997</v>
      </c>
      <c r="Q5665">
        <v>0</v>
      </c>
      <c r="R5665">
        <v>10</v>
      </c>
    </row>
    <row r="5666" spans="12:18" x14ac:dyDescent="0.2">
      <c r="L5666" t="s">
        <v>8</v>
      </c>
      <c r="M5666">
        <v>56640001</v>
      </c>
      <c r="N5666">
        <v>56650000</v>
      </c>
      <c r="O5666">
        <v>0.84601656999999997</v>
      </c>
      <c r="Q5666">
        <v>1</v>
      </c>
      <c r="R5666">
        <v>28</v>
      </c>
    </row>
    <row r="5667" spans="12:18" x14ac:dyDescent="0.2">
      <c r="L5667" t="s">
        <v>8</v>
      </c>
      <c r="M5667">
        <v>56650001</v>
      </c>
      <c r="N5667">
        <v>56660000</v>
      </c>
      <c r="O5667">
        <v>0.86574289000000004</v>
      </c>
      <c r="Q5667">
        <v>1</v>
      </c>
      <c r="R5667">
        <v>6</v>
      </c>
    </row>
    <row r="5668" spans="12:18" x14ac:dyDescent="0.2">
      <c r="L5668" t="s">
        <v>8</v>
      </c>
      <c r="M5668">
        <v>56660001</v>
      </c>
      <c r="N5668">
        <v>56670000</v>
      </c>
      <c r="O5668">
        <v>0.93746598000000003</v>
      </c>
      <c r="Q5668">
        <v>1</v>
      </c>
      <c r="R5668">
        <v>11</v>
      </c>
    </row>
    <row r="5669" spans="12:18" x14ac:dyDescent="0.2">
      <c r="L5669" t="s">
        <v>8</v>
      </c>
      <c r="M5669">
        <v>56670001</v>
      </c>
      <c r="N5669">
        <v>56680000</v>
      </c>
      <c r="O5669">
        <v>0.98799422999999997</v>
      </c>
      <c r="Q5669">
        <v>0</v>
      </c>
      <c r="R5669">
        <v>17</v>
      </c>
    </row>
    <row r="5670" spans="12:18" x14ac:dyDescent="0.2">
      <c r="L5670" t="s">
        <v>8</v>
      </c>
      <c r="M5670">
        <v>56680001</v>
      </c>
      <c r="N5670">
        <v>56690000</v>
      </c>
      <c r="O5670">
        <v>0.97631393</v>
      </c>
      <c r="Q5670">
        <v>0</v>
      </c>
      <c r="R5670">
        <v>31</v>
      </c>
    </row>
    <row r="5671" spans="12:18" x14ac:dyDescent="0.2">
      <c r="L5671" t="s">
        <v>8</v>
      </c>
      <c r="M5671">
        <v>56690001</v>
      </c>
      <c r="N5671">
        <v>56700000</v>
      </c>
      <c r="O5671">
        <v>1.0128850599999999</v>
      </c>
      <c r="Q5671">
        <v>0</v>
      </c>
      <c r="R5671">
        <v>43</v>
      </c>
    </row>
    <row r="5672" spans="12:18" x14ac:dyDescent="0.2">
      <c r="L5672" t="s">
        <v>8</v>
      </c>
      <c r="M5672">
        <v>56700001</v>
      </c>
      <c r="N5672">
        <v>56710000</v>
      </c>
      <c r="O5672">
        <v>0.98532867999999996</v>
      </c>
      <c r="Q5672">
        <v>0</v>
      </c>
      <c r="R5672">
        <v>37</v>
      </c>
    </row>
    <row r="5673" spans="12:18" x14ac:dyDescent="0.2">
      <c r="L5673" t="s">
        <v>8</v>
      </c>
      <c r="M5673">
        <v>56710001</v>
      </c>
      <c r="N5673">
        <v>56720000</v>
      </c>
      <c r="O5673">
        <v>0.96724365000000001</v>
      </c>
      <c r="Q5673">
        <v>0</v>
      </c>
      <c r="R5673">
        <v>14</v>
      </c>
    </row>
    <row r="5674" spans="12:18" x14ac:dyDescent="0.2">
      <c r="L5674" t="s">
        <v>8</v>
      </c>
      <c r="M5674">
        <v>56720001</v>
      </c>
      <c r="N5674">
        <v>56730000</v>
      </c>
      <c r="O5674">
        <v>0.99692259999999999</v>
      </c>
      <c r="Q5674">
        <v>0</v>
      </c>
      <c r="R5674">
        <v>7</v>
      </c>
    </row>
    <row r="5675" spans="12:18" x14ac:dyDescent="0.2">
      <c r="L5675" t="s">
        <v>8</v>
      </c>
      <c r="M5675">
        <v>56730001</v>
      </c>
      <c r="N5675">
        <v>56740000</v>
      </c>
      <c r="O5675">
        <v>0.92561291000000001</v>
      </c>
      <c r="Q5675">
        <v>3</v>
      </c>
      <c r="R5675">
        <v>1</v>
      </c>
    </row>
    <row r="5676" spans="12:18" x14ac:dyDescent="0.2">
      <c r="L5676" t="s">
        <v>8</v>
      </c>
      <c r="M5676">
        <v>56740001</v>
      </c>
      <c r="N5676">
        <v>56750000</v>
      </c>
      <c r="O5676">
        <v>0.99307851999999996</v>
      </c>
      <c r="Q5676">
        <v>0</v>
      </c>
      <c r="R5676">
        <v>14</v>
      </c>
    </row>
    <row r="5677" spans="12:18" x14ac:dyDescent="0.2">
      <c r="L5677" t="s">
        <v>8</v>
      </c>
      <c r="M5677">
        <v>56750001</v>
      </c>
      <c r="N5677">
        <v>56760000</v>
      </c>
      <c r="O5677">
        <v>0.94847371999999996</v>
      </c>
      <c r="Q5677">
        <v>0</v>
      </c>
      <c r="R5677">
        <v>26</v>
      </c>
    </row>
    <row r="5678" spans="12:18" x14ac:dyDescent="0.2">
      <c r="L5678" t="s">
        <v>8</v>
      </c>
      <c r="M5678">
        <v>56760001</v>
      </c>
      <c r="N5678">
        <v>56770000</v>
      </c>
      <c r="O5678">
        <v>0.98431058999999999</v>
      </c>
      <c r="Q5678">
        <v>0</v>
      </c>
      <c r="R5678">
        <v>47</v>
      </c>
    </row>
    <row r="5679" spans="12:18" x14ac:dyDescent="0.2">
      <c r="L5679" t="s">
        <v>8</v>
      </c>
      <c r="M5679">
        <v>56770001</v>
      </c>
      <c r="N5679">
        <v>56780000</v>
      </c>
      <c r="O5679">
        <v>0.97853522000000004</v>
      </c>
      <c r="Q5679">
        <v>0</v>
      </c>
      <c r="R5679">
        <v>57</v>
      </c>
    </row>
    <row r="5680" spans="12:18" x14ac:dyDescent="0.2">
      <c r="L5680" t="s">
        <v>8</v>
      </c>
      <c r="M5680">
        <v>56780001</v>
      </c>
      <c r="N5680">
        <v>56790000</v>
      </c>
      <c r="O5680">
        <v>1.0475372300000001</v>
      </c>
      <c r="Q5680">
        <v>0</v>
      </c>
      <c r="R5680">
        <v>138</v>
      </c>
    </row>
    <row r="5681" spans="12:18" x14ac:dyDescent="0.2">
      <c r="L5681" t="s">
        <v>8</v>
      </c>
      <c r="M5681">
        <v>56790001</v>
      </c>
      <c r="N5681">
        <v>56800000</v>
      </c>
      <c r="O5681">
        <v>1.0626913899999999</v>
      </c>
      <c r="Q5681">
        <v>0</v>
      </c>
      <c r="R5681">
        <v>122</v>
      </c>
    </row>
    <row r="5682" spans="12:18" x14ac:dyDescent="0.2">
      <c r="L5682" t="s">
        <v>8</v>
      </c>
      <c r="M5682">
        <v>56800001</v>
      </c>
      <c r="N5682">
        <v>56810000</v>
      </c>
      <c r="O5682">
        <v>1.2357795</v>
      </c>
      <c r="Q5682">
        <v>0</v>
      </c>
      <c r="R5682">
        <v>95</v>
      </c>
    </row>
    <row r="5683" spans="12:18" x14ac:dyDescent="0.2">
      <c r="L5683" t="s">
        <v>8</v>
      </c>
      <c r="M5683">
        <v>56810001</v>
      </c>
      <c r="N5683">
        <v>56820000</v>
      </c>
      <c r="O5683">
        <v>0.85696260999999996</v>
      </c>
      <c r="Q5683">
        <v>0</v>
      </c>
      <c r="R5683">
        <v>22</v>
      </c>
    </row>
    <row r="5684" spans="12:18" x14ac:dyDescent="0.2">
      <c r="L5684" t="s">
        <v>8</v>
      </c>
      <c r="M5684">
        <v>56820001</v>
      </c>
      <c r="N5684">
        <v>56830000</v>
      </c>
      <c r="O5684">
        <v>1.0733474300000001</v>
      </c>
      <c r="Q5684">
        <v>0</v>
      </c>
      <c r="R5684">
        <v>2</v>
      </c>
    </row>
    <row r="5685" spans="12:18" x14ac:dyDescent="0.2">
      <c r="L5685" t="s">
        <v>8</v>
      </c>
      <c r="M5685">
        <v>56830001</v>
      </c>
      <c r="N5685">
        <v>56840000</v>
      </c>
      <c r="O5685">
        <v>0.94006983</v>
      </c>
      <c r="Q5685">
        <v>0</v>
      </c>
      <c r="R5685">
        <v>3</v>
      </c>
    </row>
    <row r="5686" spans="12:18" x14ac:dyDescent="0.2">
      <c r="L5686" t="s">
        <v>8</v>
      </c>
      <c r="M5686">
        <v>56840001</v>
      </c>
      <c r="N5686">
        <v>56850000</v>
      </c>
      <c r="O5686">
        <v>0.97005112000000004</v>
      </c>
      <c r="Q5686">
        <v>0</v>
      </c>
      <c r="R5686">
        <v>66</v>
      </c>
    </row>
    <row r="5687" spans="12:18" x14ac:dyDescent="0.2">
      <c r="L5687" t="s">
        <v>8</v>
      </c>
      <c r="M5687">
        <v>56850001</v>
      </c>
      <c r="N5687">
        <v>56860000</v>
      </c>
      <c r="O5687">
        <v>1.0854719799999999</v>
      </c>
      <c r="Q5687">
        <v>0</v>
      </c>
      <c r="R5687">
        <v>87</v>
      </c>
    </row>
    <row r="5688" spans="12:18" x14ac:dyDescent="0.2">
      <c r="L5688" t="s">
        <v>8</v>
      </c>
      <c r="M5688">
        <v>56860001</v>
      </c>
      <c r="N5688">
        <v>56870000</v>
      </c>
      <c r="O5688">
        <v>1.0287487900000001</v>
      </c>
      <c r="Q5688">
        <v>0</v>
      </c>
      <c r="R5688">
        <v>59</v>
      </c>
    </row>
    <row r="5689" spans="12:18" x14ac:dyDescent="0.2">
      <c r="L5689" t="s">
        <v>8</v>
      </c>
      <c r="M5689">
        <v>56870001</v>
      </c>
      <c r="N5689">
        <v>56880000</v>
      </c>
      <c r="O5689">
        <v>1.02029554</v>
      </c>
      <c r="Q5689">
        <v>1</v>
      </c>
      <c r="R5689">
        <v>2</v>
      </c>
    </row>
    <row r="5690" spans="12:18" x14ac:dyDescent="0.2">
      <c r="L5690" t="s">
        <v>8</v>
      </c>
      <c r="M5690">
        <v>56880001</v>
      </c>
      <c r="N5690">
        <v>56890000</v>
      </c>
      <c r="O5690">
        <v>0.92656313000000001</v>
      </c>
      <c r="Q5690">
        <v>0</v>
      </c>
      <c r="R5690">
        <v>39</v>
      </c>
    </row>
    <row r="5691" spans="12:18" x14ac:dyDescent="0.2">
      <c r="L5691" t="s">
        <v>8</v>
      </c>
      <c r="M5691">
        <v>56890001</v>
      </c>
      <c r="N5691">
        <v>56900000</v>
      </c>
      <c r="O5691">
        <v>1.0530657800000001</v>
      </c>
      <c r="Q5691">
        <v>0</v>
      </c>
      <c r="R5691">
        <v>45</v>
      </c>
    </row>
    <row r="5692" spans="12:18" x14ac:dyDescent="0.2">
      <c r="L5692" t="s">
        <v>8</v>
      </c>
      <c r="M5692">
        <v>56900001</v>
      </c>
      <c r="N5692">
        <v>56910000</v>
      </c>
      <c r="O5692">
        <v>0.98807444</v>
      </c>
      <c r="Q5692">
        <v>1</v>
      </c>
      <c r="R5692">
        <v>31</v>
      </c>
    </row>
    <row r="5693" spans="12:18" x14ac:dyDescent="0.2">
      <c r="L5693" t="s">
        <v>8</v>
      </c>
      <c r="M5693">
        <v>56910001</v>
      </c>
      <c r="N5693">
        <v>56920000</v>
      </c>
      <c r="O5693">
        <v>1.00769587</v>
      </c>
      <c r="Q5693">
        <v>0</v>
      </c>
      <c r="R5693">
        <v>59</v>
      </c>
    </row>
    <row r="5694" spans="12:18" x14ac:dyDescent="0.2">
      <c r="L5694" t="s">
        <v>8</v>
      </c>
      <c r="M5694">
        <v>56920001</v>
      </c>
      <c r="N5694">
        <v>56930000</v>
      </c>
      <c r="O5694">
        <v>0.88946753000000001</v>
      </c>
      <c r="Q5694">
        <v>0</v>
      </c>
      <c r="R5694">
        <v>15</v>
      </c>
    </row>
    <row r="5695" spans="12:18" x14ac:dyDescent="0.2">
      <c r="L5695" t="s">
        <v>8</v>
      </c>
      <c r="M5695">
        <v>56930001</v>
      </c>
      <c r="N5695">
        <v>56940000</v>
      </c>
      <c r="O5695">
        <v>0.98549527999999997</v>
      </c>
      <c r="Q5695">
        <v>1</v>
      </c>
      <c r="R5695">
        <v>5</v>
      </c>
    </row>
    <row r="5696" spans="12:18" x14ac:dyDescent="0.2">
      <c r="L5696" t="s">
        <v>8</v>
      </c>
      <c r="M5696">
        <v>56940001</v>
      </c>
      <c r="N5696">
        <v>56950000</v>
      </c>
      <c r="O5696">
        <v>1.0612166999999999</v>
      </c>
      <c r="Q5696">
        <v>0</v>
      </c>
      <c r="R5696">
        <v>57</v>
      </c>
    </row>
    <row r="5697" spans="12:18" x14ac:dyDescent="0.2">
      <c r="L5697" t="s">
        <v>8</v>
      </c>
      <c r="M5697">
        <v>56950001</v>
      </c>
      <c r="N5697">
        <v>56960000</v>
      </c>
      <c r="O5697">
        <v>1.07637085</v>
      </c>
      <c r="Q5697">
        <v>0</v>
      </c>
      <c r="R5697">
        <v>25</v>
      </c>
    </row>
    <row r="5698" spans="12:18" x14ac:dyDescent="0.2">
      <c r="L5698" t="s">
        <v>8</v>
      </c>
      <c r="M5698">
        <v>56960001</v>
      </c>
      <c r="N5698">
        <v>56970000</v>
      </c>
      <c r="O5698">
        <v>0.99609577999999999</v>
      </c>
      <c r="Q5698">
        <v>1</v>
      </c>
      <c r="R5698">
        <v>41</v>
      </c>
    </row>
    <row r="5699" spans="12:18" x14ac:dyDescent="0.2">
      <c r="L5699" t="s">
        <v>8</v>
      </c>
      <c r="M5699">
        <v>56970001</v>
      </c>
      <c r="N5699">
        <v>56980000</v>
      </c>
      <c r="O5699">
        <v>1.0317722199999999</v>
      </c>
      <c r="Q5699">
        <v>0</v>
      </c>
      <c r="R5699">
        <v>16</v>
      </c>
    </row>
    <row r="5700" spans="12:18" x14ac:dyDescent="0.2">
      <c r="L5700" t="s">
        <v>8</v>
      </c>
      <c r="M5700">
        <v>56980001</v>
      </c>
      <c r="N5700">
        <v>56990000</v>
      </c>
      <c r="O5700">
        <v>0.96185701000000001</v>
      </c>
      <c r="Q5700">
        <v>2</v>
      </c>
      <c r="R5700">
        <v>29</v>
      </c>
    </row>
    <row r="5701" spans="12:18" x14ac:dyDescent="0.2">
      <c r="L5701" t="s">
        <v>8</v>
      </c>
      <c r="M5701">
        <v>56990001</v>
      </c>
      <c r="N5701">
        <v>57000000</v>
      </c>
      <c r="O5701">
        <v>0.87713319000000001</v>
      </c>
      <c r="Q5701">
        <v>0</v>
      </c>
      <c r="R5701">
        <v>16</v>
      </c>
    </row>
    <row r="5702" spans="12:18" x14ac:dyDescent="0.2">
      <c r="L5702" t="s">
        <v>8</v>
      </c>
      <c r="M5702">
        <v>57000001</v>
      </c>
      <c r="N5702">
        <v>57010000</v>
      </c>
      <c r="O5702">
        <v>1.1100172699999999</v>
      </c>
      <c r="Q5702">
        <v>0</v>
      </c>
      <c r="R5702">
        <v>19</v>
      </c>
    </row>
    <row r="5703" spans="12:18" x14ac:dyDescent="0.2">
      <c r="L5703" t="s">
        <v>8</v>
      </c>
      <c r="M5703">
        <v>57010001</v>
      </c>
      <c r="N5703">
        <v>57020000</v>
      </c>
      <c r="O5703">
        <v>0.99933517000000005</v>
      </c>
      <c r="Q5703">
        <v>0</v>
      </c>
      <c r="R5703">
        <v>40</v>
      </c>
    </row>
    <row r="5704" spans="12:18" x14ac:dyDescent="0.2">
      <c r="L5704" t="s">
        <v>8</v>
      </c>
      <c r="M5704">
        <v>57020001</v>
      </c>
      <c r="N5704">
        <v>57030000</v>
      </c>
      <c r="O5704">
        <v>1.0507396</v>
      </c>
      <c r="Q5704">
        <v>0</v>
      </c>
      <c r="R5704">
        <v>61</v>
      </c>
    </row>
    <row r="5705" spans="12:18" x14ac:dyDescent="0.2">
      <c r="L5705" t="s">
        <v>8</v>
      </c>
      <c r="M5705">
        <v>57030001</v>
      </c>
      <c r="N5705">
        <v>57040000</v>
      </c>
      <c r="O5705">
        <v>0.90391211000000005</v>
      </c>
      <c r="Q5705">
        <v>1</v>
      </c>
      <c r="R5705">
        <v>13</v>
      </c>
    </row>
    <row r="5706" spans="12:18" x14ac:dyDescent="0.2">
      <c r="L5706" t="s">
        <v>8</v>
      </c>
      <c r="M5706">
        <v>57040001</v>
      </c>
      <c r="N5706">
        <v>57050000</v>
      </c>
      <c r="O5706">
        <v>0.98831508000000001</v>
      </c>
      <c r="Q5706">
        <v>1</v>
      </c>
      <c r="R5706">
        <v>9</v>
      </c>
    </row>
    <row r="5707" spans="12:18" x14ac:dyDescent="0.2">
      <c r="L5707" t="s">
        <v>8</v>
      </c>
      <c r="M5707">
        <v>57050001</v>
      </c>
      <c r="N5707">
        <v>57060000</v>
      </c>
      <c r="O5707">
        <v>0.99245532999999997</v>
      </c>
      <c r="Q5707">
        <v>0</v>
      </c>
      <c r="R5707">
        <v>74</v>
      </c>
    </row>
    <row r="5708" spans="12:18" x14ac:dyDescent="0.2">
      <c r="L5708" t="s">
        <v>8</v>
      </c>
      <c r="M5708">
        <v>57060001</v>
      </c>
      <c r="N5708">
        <v>57070000</v>
      </c>
      <c r="O5708">
        <v>0.95096033999999996</v>
      </c>
      <c r="Q5708">
        <v>0</v>
      </c>
      <c r="R5708">
        <v>17</v>
      </c>
    </row>
    <row r="5709" spans="12:18" x14ac:dyDescent="0.2">
      <c r="L5709" t="s">
        <v>8</v>
      </c>
      <c r="M5709">
        <v>57070001</v>
      </c>
      <c r="N5709">
        <v>57080000</v>
      </c>
      <c r="O5709">
        <v>0.95858677999999997</v>
      </c>
      <c r="Q5709">
        <v>0</v>
      </c>
      <c r="R5709">
        <v>11</v>
      </c>
    </row>
    <row r="5710" spans="12:18" x14ac:dyDescent="0.2">
      <c r="L5710" t="s">
        <v>8</v>
      </c>
      <c r="M5710">
        <v>57080001</v>
      </c>
      <c r="N5710">
        <v>57090000</v>
      </c>
      <c r="O5710">
        <v>0.96259127</v>
      </c>
      <c r="Q5710">
        <v>0</v>
      </c>
      <c r="R5710">
        <v>16</v>
      </c>
    </row>
    <row r="5711" spans="12:18" x14ac:dyDescent="0.2">
      <c r="L5711" t="s">
        <v>8</v>
      </c>
      <c r="M5711">
        <v>57090001</v>
      </c>
      <c r="N5711">
        <v>57100000</v>
      </c>
      <c r="O5711">
        <v>0.93817556000000002</v>
      </c>
      <c r="Q5711">
        <v>0</v>
      </c>
      <c r="R5711">
        <v>47</v>
      </c>
    </row>
    <row r="5712" spans="12:18" x14ac:dyDescent="0.2">
      <c r="L5712" t="s">
        <v>8</v>
      </c>
      <c r="M5712">
        <v>57100001</v>
      </c>
      <c r="N5712">
        <v>57110000</v>
      </c>
      <c r="O5712">
        <v>0.94346346999999997</v>
      </c>
      <c r="Q5712">
        <v>0</v>
      </c>
      <c r="R5712">
        <v>7</v>
      </c>
    </row>
    <row r="5713" spans="12:18" x14ac:dyDescent="0.2">
      <c r="L5713" t="s">
        <v>8</v>
      </c>
      <c r="M5713">
        <v>57110001</v>
      </c>
      <c r="N5713">
        <v>57120000</v>
      </c>
      <c r="O5713">
        <v>0.88618496000000002</v>
      </c>
      <c r="Q5713">
        <v>1</v>
      </c>
      <c r="R5713">
        <v>5</v>
      </c>
    </row>
    <row r="5714" spans="12:18" x14ac:dyDescent="0.2">
      <c r="L5714" t="s">
        <v>8</v>
      </c>
      <c r="M5714">
        <v>57120001</v>
      </c>
      <c r="N5714">
        <v>57130000</v>
      </c>
      <c r="O5714">
        <v>1.0670599300000001</v>
      </c>
      <c r="Q5714">
        <v>0</v>
      </c>
      <c r="R5714">
        <v>0</v>
      </c>
    </row>
    <row r="5715" spans="12:18" x14ac:dyDescent="0.2">
      <c r="L5715" t="s">
        <v>8</v>
      </c>
      <c r="M5715">
        <v>57130001</v>
      </c>
      <c r="N5715">
        <v>57140000</v>
      </c>
      <c r="O5715">
        <v>1.03636906</v>
      </c>
      <c r="Q5715">
        <v>0</v>
      </c>
      <c r="R5715">
        <v>59</v>
      </c>
    </row>
    <row r="5716" spans="12:18" x14ac:dyDescent="0.2">
      <c r="L5716" t="s">
        <v>8</v>
      </c>
      <c r="M5716">
        <v>57140001</v>
      </c>
      <c r="N5716">
        <v>57150000</v>
      </c>
      <c r="O5716">
        <v>1.05236237</v>
      </c>
      <c r="Q5716">
        <v>0</v>
      </c>
      <c r="R5716">
        <v>57</v>
      </c>
    </row>
    <row r="5717" spans="12:18" x14ac:dyDescent="0.2">
      <c r="L5717" t="s">
        <v>8</v>
      </c>
      <c r="M5717">
        <v>57150001</v>
      </c>
      <c r="N5717">
        <v>57160000</v>
      </c>
      <c r="O5717">
        <v>1.0366097000000001</v>
      </c>
      <c r="Q5717">
        <v>0</v>
      </c>
      <c r="R5717">
        <v>19</v>
      </c>
    </row>
    <row r="5718" spans="12:18" x14ac:dyDescent="0.2">
      <c r="L5718" t="s">
        <v>8</v>
      </c>
      <c r="M5718">
        <v>57160001</v>
      </c>
      <c r="N5718">
        <v>57170000</v>
      </c>
      <c r="O5718">
        <v>0.93349850000000001</v>
      </c>
      <c r="Q5718">
        <v>0</v>
      </c>
      <c r="R5718">
        <v>55</v>
      </c>
    </row>
    <row r="5719" spans="12:18" x14ac:dyDescent="0.2">
      <c r="L5719" t="s">
        <v>8</v>
      </c>
      <c r="M5719">
        <v>57170001</v>
      </c>
      <c r="N5719">
        <v>57180000</v>
      </c>
      <c r="O5719">
        <v>1.0425763400000001</v>
      </c>
      <c r="Q5719">
        <v>0</v>
      </c>
      <c r="R5719">
        <v>60</v>
      </c>
    </row>
    <row r="5720" spans="12:18" x14ac:dyDescent="0.2">
      <c r="L5720" t="s">
        <v>8</v>
      </c>
      <c r="M5720">
        <v>57180001</v>
      </c>
      <c r="N5720">
        <v>57190000</v>
      </c>
      <c r="O5720">
        <v>1.02441727</v>
      </c>
      <c r="Q5720">
        <v>0</v>
      </c>
      <c r="R5720">
        <v>1</v>
      </c>
    </row>
    <row r="5721" spans="12:18" x14ac:dyDescent="0.2">
      <c r="L5721" t="s">
        <v>8</v>
      </c>
      <c r="M5721">
        <v>57190001</v>
      </c>
      <c r="N5721">
        <v>57200000</v>
      </c>
      <c r="O5721">
        <v>0.96594789000000003</v>
      </c>
      <c r="Q5721">
        <v>1</v>
      </c>
      <c r="R5721">
        <v>26</v>
      </c>
    </row>
    <row r="5722" spans="12:18" x14ac:dyDescent="0.2">
      <c r="L5722" t="s">
        <v>8</v>
      </c>
      <c r="M5722">
        <v>57200001</v>
      </c>
      <c r="N5722">
        <v>57210000</v>
      </c>
      <c r="O5722">
        <v>0.95089246000000005</v>
      </c>
      <c r="Q5722">
        <v>1</v>
      </c>
      <c r="R5722">
        <v>6</v>
      </c>
    </row>
    <row r="5723" spans="12:18" x14ac:dyDescent="0.2">
      <c r="L5723" t="s">
        <v>8</v>
      </c>
      <c r="M5723">
        <v>57210001</v>
      </c>
      <c r="N5723">
        <v>57220000</v>
      </c>
      <c r="O5723">
        <v>1.0121322800000001</v>
      </c>
      <c r="Q5723">
        <v>1</v>
      </c>
      <c r="R5723">
        <v>22</v>
      </c>
    </row>
    <row r="5724" spans="12:18" x14ac:dyDescent="0.2">
      <c r="L5724" t="s">
        <v>8</v>
      </c>
      <c r="M5724">
        <v>57220001</v>
      </c>
      <c r="N5724">
        <v>57230000</v>
      </c>
      <c r="O5724">
        <v>1.0084856600000001</v>
      </c>
      <c r="Q5724">
        <v>0</v>
      </c>
      <c r="R5724">
        <v>2</v>
      </c>
    </row>
    <row r="5725" spans="12:18" x14ac:dyDescent="0.2">
      <c r="L5725" t="s">
        <v>8</v>
      </c>
      <c r="M5725">
        <v>57230001</v>
      </c>
      <c r="N5725">
        <v>57240000</v>
      </c>
      <c r="O5725">
        <v>0.97863394999999997</v>
      </c>
      <c r="Q5725">
        <v>0</v>
      </c>
      <c r="R5725">
        <v>38</v>
      </c>
    </row>
    <row r="5726" spans="12:18" x14ac:dyDescent="0.2">
      <c r="L5726" t="s">
        <v>8</v>
      </c>
      <c r="M5726">
        <v>57240001</v>
      </c>
      <c r="N5726">
        <v>57250000</v>
      </c>
      <c r="O5726">
        <v>1.13609896</v>
      </c>
      <c r="Q5726">
        <v>0</v>
      </c>
      <c r="R5726">
        <v>28</v>
      </c>
    </row>
    <row r="5727" spans="12:18" x14ac:dyDescent="0.2">
      <c r="L5727" t="s">
        <v>8</v>
      </c>
      <c r="M5727">
        <v>57250001</v>
      </c>
      <c r="N5727">
        <v>57260000</v>
      </c>
      <c r="O5727">
        <v>0.97965820999999997</v>
      </c>
      <c r="Q5727">
        <v>0</v>
      </c>
      <c r="R5727">
        <v>90</v>
      </c>
    </row>
    <row r="5728" spans="12:18" x14ac:dyDescent="0.2">
      <c r="L5728" t="s">
        <v>8</v>
      </c>
      <c r="M5728">
        <v>57260001</v>
      </c>
      <c r="N5728">
        <v>57270000</v>
      </c>
      <c r="O5728">
        <v>1.17988929</v>
      </c>
      <c r="Q5728">
        <v>0</v>
      </c>
      <c r="R5728">
        <v>70</v>
      </c>
    </row>
    <row r="5729" spans="12:18" x14ac:dyDescent="0.2">
      <c r="L5729" t="s">
        <v>8</v>
      </c>
      <c r="M5729">
        <v>57270001</v>
      </c>
      <c r="N5729">
        <v>57280000</v>
      </c>
      <c r="O5729">
        <v>1.0250651500000001</v>
      </c>
      <c r="Q5729">
        <v>0</v>
      </c>
      <c r="R5729">
        <v>233</v>
      </c>
    </row>
    <row r="5730" spans="12:18" x14ac:dyDescent="0.2">
      <c r="L5730" t="s">
        <v>8</v>
      </c>
      <c r="M5730">
        <v>57280001</v>
      </c>
      <c r="N5730">
        <v>57290000</v>
      </c>
      <c r="O5730">
        <v>1.03417862</v>
      </c>
      <c r="Q5730">
        <v>0</v>
      </c>
      <c r="R5730">
        <v>171</v>
      </c>
    </row>
    <row r="5731" spans="12:18" x14ac:dyDescent="0.2">
      <c r="L5731" t="s">
        <v>8</v>
      </c>
      <c r="M5731">
        <v>57290001</v>
      </c>
      <c r="N5731">
        <v>57300000</v>
      </c>
      <c r="O5731">
        <v>0.9870255</v>
      </c>
      <c r="Q5731">
        <v>1</v>
      </c>
      <c r="R5731">
        <v>105</v>
      </c>
    </row>
    <row r="5732" spans="12:18" x14ac:dyDescent="0.2">
      <c r="L5732" t="s">
        <v>8</v>
      </c>
      <c r="M5732">
        <v>57300001</v>
      </c>
      <c r="N5732">
        <v>57310000</v>
      </c>
      <c r="O5732">
        <v>1.00035326</v>
      </c>
      <c r="Q5732">
        <v>0</v>
      </c>
      <c r="R5732">
        <v>16</v>
      </c>
    </row>
    <row r="5733" spans="12:18" x14ac:dyDescent="0.2">
      <c r="L5733" t="s">
        <v>8</v>
      </c>
      <c r="M5733">
        <v>57310001</v>
      </c>
      <c r="N5733">
        <v>57320000</v>
      </c>
      <c r="O5733">
        <v>1.01052802</v>
      </c>
      <c r="Q5733">
        <v>0</v>
      </c>
      <c r="R5733">
        <v>8</v>
      </c>
    </row>
    <row r="5734" spans="12:18" x14ac:dyDescent="0.2">
      <c r="L5734" t="s">
        <v>8</v>
      </c>
      <c r="M5734">
        <v>57320001</v>
      </c>
      <c r="N5734">
        <v>57330000</v>
      </c>
      <c r="O5734">
        <v>0.89220096000000004</v>
      </c>
      <c r="Q5734">
        <v>1</v>
      </c>
      <c r="R5734">
        <v>12</v>
      </c>
    </row>
    <row r="5735" spans="12:18" x14ac:dyDescent="0.2">
      <c r="L5735" t="s">
        <v>8</v>
      </c>
      <c r="M5735">
        <v>57330001</v>
      </c>
      <c r="N5735">
        <v>57340000</v>
      </c>
      <c r="O5735">
        <v>0.99417065999999998</v>
      </c>
      <c r="Q5735">
        <v>0</v>
      </c>
      <c r="R5735">
        <v>3</v>
      </c>
    </row>
    <row r="5736" spans="12:18" x14ac:dyDescent="0.2">
      <c r="L5736" t="s">
        <v>8</v>
      </c>
      <c r="M5736">
        <v>57340001</v>
      </c>
      <c r="N5736">
        <v>57350000</v>
      </c>
      <c r="O5736">
        <v>1.0295447600000001</v>
      </c>
      <c r="Q5736">
        <v>0</v>
      </c>
      <c r="R5736">
        <v>4</v>
      </c>
    </row>
    <row r="5737" spans="12:18" x14ac:dyDescent="0.2">
      <c r="L5737" t="s">
        <v>8</v>
      </c>
      <c r="M5737">
        <v>57350001</v>
      </c>
      <c r="N5737">
        <v>57360000</v>
      </c>
      <c r="O5737">
        <v>1.0361037399999999</v>
      </c>
      <c r="Q5737">
        <v>0</v>
      </c>
      <c r="R5737">
        <v>8</v>
      </c>
    </row>
    <row r="5738" spans="12:18" x14ac:dyDescent="0.2">
      <c r="L5738" t="s">
        <v>8</v>
      </c>
      <c r="M5738">
        <v>57360001</v>
      </c>
      <c r="N5738">
        <v>57370000</v>
      </c>
      <c r="O5738">
        <v>1.0850153899999999</v>
      </c>
      <c r="Q5738">
        <v>0</v>
      </c>
      <c r="R5738">
        <v>24</v>
      </c>
    </row>
    <row r="5739" spans="12:18" x14ac:dyDescent="0.2">
      <c r="L5739" t="s">
        <v>8</v>
      </c>
      <c r="M5739">
        <v>57370001</v>
      </c>
      <c r="N5739">
        <v>57380000</v>
      </c>
      <c r="O5739">
        <v>0.96559618999999997</v>
      </c>
      <c r="Q5739">
        <v>3</v>
      </c>
      <c r="R5739">
        <v>15</v>
      </c>
    </row>
    <row r="5740" spans="12:18" x14ac:dyDescent="0.2">
      <c r="L5740" t="s">
        <v>8</v>
      </c>
      <c r="M5740">
        <v>57380001</v>
      </c>
      <c r="N5740">
        <v>57390000</v>
      </c>
      <c r="O5740">
        <v>1.0058694699999999</v>
      </c>
      <c r="Q5740">
        <v>0</v>
      </c>
      <c r="R5740">
        <v>61</v>
      </c>
    </row>
    <row r="5741" spans="12:18" x14ac:dyDescent="0.2">
      <c r="L5741" t="s">
        <v>8</v>
      </c>
      <c r="M5741">
        <v>57390001</v>
      </c>
      <c r="N5741">
        <v>57400000</v>
      </c>
      <c r="O5741">
        <v>1.0911794699999999</v>
      </c>
      <c r="Q5741">
        <v>1</v>
      </c>
      <c r="R5741">
        <v>13</v>
      </c>
    </row>
    <row r="5742" spans="12:18" x14ac:dyDescent="0.2">
      <c r="L5742" t="s">
        <v>8</v>
      </c>
      <c r="M5742">
        <v>57400001</v>
      </c>
      <c r="N5742">
        <v>57410000</v>
      </c>
      <c r="O5742">
        <v>1.02314003</v>
      </c>
      <c r="Q5742">
        <v>1</v>
      </c>
      <c r="R5742">
        <v>38</v>
      </c>
    </row>
    <row r="5743" spans="12:18" x14ac:dyDescent="0.2">
      <c r="L5743" t="s">
        <v>8</v>
      </c>
      <c r="M5743">
        <v>57410001</v>
      </c>
      <c r="N5743">
        <v>57420000</v>
      </c>
      <c r="O5743">
        <v>1.0222329999999999</v>
      </c>
      <c r="Q5743">
        <v>0</v>
      </c>
      <c r="R5743">
        <v>70</v>
      </c>
    </row>
    <row r="5744" spans="12:18" x14ac:dyDescent="0.2">
      <c r="L5744" t="s">
        <v>8</v>
      </c>
      <c r="M5744">
        <v>57420001</v>
      </c>
      <c r="N5744">
        <v>57430000</v>
      </c>
      <c r="O5744">
        <v>0.92454546000000004</v>
      </c>
      <c r="Q5744">
        <v>0</v>
      </c>
      <c r="R5744">
        <v>9</v>
      </c>
    </row>
    <row r="5745" spans="12:18" x14ac:dyDescent="0.2">
      <c r="L5745" t="s">
        <v>8</v>
      </c>
      <c r="M5745">
        <v>57430001</v>
      </c>
      <c r="N5745">
        <v>57440000</v>
      </c>
      <c r="O5745">
        <v>1.1581267900000001</v>
      </c>
      <c r="Q5745">
        <v>0</v>
      </c>
      <c r="R5745">
        <v>13</v>
      </c>
    </row>
    <row r="5746" spans="12:18" x14ac:dyDescent="0.2">
      <c r="L5746" t="s">
        <v>8</v>
      </c>
      <c r="M5746">
        <v>57440001</v>
      </c>
      <c r="N5746">
        <v>57450000</v>
      </c>
      <c r="O5746">
        <v>1.64565747</v>
      </c>
      <c r="Q5746">
        <v>0</v>
      </c>
      <c r="R5746">
        <v>1</v>
      </c>
    </row>
    <row r="5747" spans="12:18" x14ac:dyDescent="0.2">
      <c r="L5747" t="s">
        <v>8</v>
      </c>
      <c r="M5747">
        <v>57450001</v>
      </c>
      <c r="N5747">
        <v>57460000</v>
      </c>
      <c r="O5747">
        <v>1.0692318599999999</v>
      </c>
      <c r="Q5747">
        <v>0</v>
      </c>
      <c r="R5747">
        <v>1</v>
      </c>
    </row>
    <row r="5748" spans="12:18" x14ac:dyDescent="0.2">
      <c r="L5748" t="s">
        <v>8</v>
      </c>
      <c r="M5748">
        <v>57460001</v>
      </c>
      <c r="N5748">
        <v>57470000</v>
      </c>
      <c r="O5748">
        <v>1.6811488000000001</v>
      </c>
      <c r="Q5748">
        <v>0</v>
      </c>
      <c r="R5748">
        <v>5</v>
      </c>
    </row>
    <row r="5749" spans="12:18" x14ac:dyDescent="0.2">
      <c r="L5749" t="s">
        <v>8</v>
      </c>
      <c r="M5749">
        <v>57470001</v>
      </c>
      <c r="N5749">
        <v>57480000</v>
      </c>
      <c r="O5749">
        <v>1.83992808</v>
      </c>
      <c r="Q5749">
        <v>0</v>
      </c>
      <c r="R5749">
        <v>8</v>
      </c>
    </row>
    <row r="5750" spans="12:18" x14ac:dyDescent="0.2">
      <c r="L5750" t="s">
        <v>8</v>
      </c>
      <c r="M5750">
        <v>57480001</v>
      </c>
      <c r="N5750">
        <v>57490000</v>
      </c>
      <c r="O5750">
        <v>1.7056694100000001</v>
      </c>
      <c r="Q5750">
        <v>0</v>
      </c>
      <c r="R5750">
        <v>14</v>
      </c>
    </row>
    <row r="5751" spans="12:18" x14ac:dyDescent="0.2">
      <c r="L5751" t="s">
        <v>8</v>
      </c>
      <c r="M5751">
        <v>57490001</v>
      </c>
      <c r="N5751">
        <v>57500000</v>
      </c>
      <c r="O5751">
        <v>1.07759256</v>
      </c>
      <c r="Q5751">
        <v>0</v>
      </c>
      <c r="R5751">
        <v>5</v>
      </c>
    </row>
    <row r="5752" spans="12:18" x14ac:dyDescent="0.2">
      <c r="L5752" t="s">
        <v>8</v>
      </c>
      <c r="M5752">
        <v>57500001</v>
      </c>
      <c r="N5752">
        <v>57510000</v>
      </c>
      <c r="O5752">
        <v>1.0269841</v>
      </c>
      <c r="Q5752">
        <v>0</v>
      </c>
      <c r="R5752">
        <v>43</v>
      </c>
    </row>
    <row r="5753" spans="12:18" x14ac:dyDescent="0.2">
      <c r="L5753" t="s">
        <v>8</v>
      </c>
      <c r="M5753">
        <v>57510001</v>
      </c>
      <c r="N5753">
        <v>57520000</v>
      </c>
      <c r="O5753">
        <v>1.07516148</v>
      </c>
      <c r="Q5753">
        <v>0</v>
      </c>
      <c r="R5753">
        <v>10</v>
      </c>
    </row>
    <row r="5754" spans="12:18" x14ac:dyDescent="0.2">
      <c r="L5754" t="s">
        <v>8</v>
      </c>
      <c r="M5754">
        <v>57520001</v>
      </c>
      <c r="N5754">
        <v>57530000</v>
      </c>
      <c r="O5754">
        <v>1.0449950800000001</v>
      </c>
      <c r="Q5754">
        <v>0</v>
      </c>
      <c r="R5754">
        <v>11</v>
      </c>
    </row>
    <row r="5755" spans="12:18" x14ac:dyDescent="0.2">
      <c r="L5755" t="s">
        <v>8</v>
      </c>
      <c r="M5755">
        <v>57530001</v>
      </c>
      <c r="N5755">
        <v>57540000</v>
      </c>
      <c r="O5755">
        <v>1.0372082199999999</v>
      </c>
      <c r="Q5755">
        <v>0</v>
      </c>
      <c r="R5755">
        <v>10</v>
      </c>
    </row>
    <row r="5756" spans="12:18" x14ac:dyDescent="0.2">
      <c r="L5756" t="s">
        <v>8</v>
      </c>
      <c r="M5756">
        <v>57540001</v>
      </c>
      <c r="N5756">
        <v>57550000</v>
      </c>
      <c r="O5756">
        <v>1.08820541</v>
      </c>
      <c r="Q5756">
        <v>0</v>
      </c>
      <c r="R5756">
        <v>50</v>
      </c>
    </row>
    <row r="5757" spans="12:18" x14ac:dyDescent="0.2">
      <c r="L5757" t="s">
        <v>8</v>
      </c>
      <c r="M5757">
        <v>57550001</v>
      </c>
      <c r="N5757">
        <v>57560000</v>
      </c>
      <c r="O5757">
        <v>0.89829716999999998</v>
      </c>
      <c r="Q5757">
        <v>2</v>
      </c>
      <c r="R5757">
        <v>39</v>
      </c>
    </row>
    <row r="5758" spans="12:18" x14ac:dyDescent="0.2">
      <c r="L5758" t="s">
        <v>8</v>
      </c>
      <c r="M5758">
        <v>57560001</v>
      </c>
      <c r="N5758">
        <v>57570000</v>
      </c>
      <c r="O5758">
        <v>0.93731171999999996</v>
      </c>
      <c r="Q5758">
        <v>1</v>
      </c>
      <c r="R5758">
        <v>93</v>
      </c>
    </row>
    <row r="5759" spans="12:18" x14ac:dyDescent="0.2">
      <c r="L5759" t="s">
        <v>8</v>
      </c>
      <c r="M5759">
        <v>57570001</v>
      </c>
      <c r="N5759">
        <v>57580000</v>
      </c>
      <c r="O5759">
        <v>1.0225846999999999</v>
      </c>
      <c r="Q5759">
        <v>1</v>
      </c>
      <c r="R5759">
        <v>20</v>
      </c>
    </row>
    <row r="5760" spans="12:18" x14ac:dyDescent="0.2">
      <c r="L5760" t="s">
        <v>8</v>
      </c>
      <c r="M5760">
        <v>57580001</v>
      </c>
      <c r="N5760">
        <v>57590000</v>
      </c>
      <c r="O5760">
        <v>0.93815088000000002</v>
      </c>
      <c r="Q5760">
        <v>0</v>
      </c>
      <c r="R5760">
        <v>6</v>
      </c>
    </row>
    <row r="5761" spans="12:18" x14ac:dyDescent="0.2">
      <c r="L5761" t="s">
        <v>8</v>
      </c>
      <c r="M5761">
        <v>57590001</v>
      </c>
      <c r="N5761">
        <v>57600000</v>
      </c>
      <c r="O5761">
        <v>0.87644829000000002</v>
      </c>
      <c r="Q5761">
        <v>0</v>
      </c>
      <c r="R5761">
        <v>24</v>
      </c>
    </row>
    <row r="5762" spans="12:18" x14ac:dyDescent="0.2">
      <c r="L5762" t="s">
        <v>8</v>
      </c>
      <c r="M5762">
        <v>57600001</v>
      </c>
      <c r="N5762">
        <v>57610000</v>
      </c>
      <c r="O5762">
        <v>0.98263228000000002</v>
      </c>
      <c r="Q5762">
        <v>1</v>
      </c>
      <c r="R5762">
        <v>31</v>
      </c>
    </row>
    <row r="5763" spans="12:18" x14ac:dyDescent="0.2">
      <c r="L5763" t="s">
        <v>8</v>
      </c>
      <c r="M5763">
        <v>57610001</v>
      </c>
      <c r="N5763">
        <v>57620000</v>
      </c>
      <c r="O5763">
        <v>0.94428411999999995</v>
      </c>
      <c r="Q5763">
        <v>0</v>
      </c>
      <c r="R5763">
        <v>24</v>
      </c>
    </row>
    <row r="5764" spans="12:18" x14ac:dyDescent="0.2">
      <c r="L5764" t="s">
        <v>8</v>
      </c>
      <c r="M5764">
        <v>57620001</v>
      </c>
      <c r="N5764">
        <v>57630000</v>
      </c>
      <c r="O5764">
        <v>0.99882921000000002</v>
      </c>
      <c r="Q5764">
        <v>0</v>
      </c>
      <c r="R5764">
        <v>8</v>
      </c>
    </row>
    <row r="5765" spans="12:18" x14ac:dyDescent="0.2">
      <c r="L5765" t="s">
        <v>8</v>
      </c>
      <c r="M5765">
        <v>57630001</v>
      </c>
      <c r="N5765">
        <v>57640000</v>
      </c>
      <c r="O5765">
        <v>0.92298438000000005</v>
      </c>
      <c r="Q5765">
        <v>0</v>
      </c>
      <c r="R5765">
        <v>25</v>
      </c>
    </row>
    <row r="5766" spans="12:18" x14ac:dyDescent="0.2">
      <c r="L5766" t="s">
        <v>8</v>
      </c>
      <c r="M5766">
        <v>57640001</v>
      </c>
      <c r="N5766">
        <v>57650000</v>
      </c>
      <c r="O5766">
        <v>1.0680656799999999</v>
      </c>
      <c r="Q5766">
        <v>0</v>
      </c>
      <c r="R5766">
        <v>5</v>
      </c>
    </row>
    <row r="5767" spans="12:18" x14ac:dyDescent="0.2">
      <c r="L5767" t="s">
        <v>8</v>
      </c>
      <c r="M5767">
        <v>57650001</v>
      </c>
      <c r="N5767">
        <v>57660000</v>
      </c>
      <c r="O5767">
        <v>1.0205793700000001</v>
      </c>
      <c r="Q5767">
        <v>0</v>
      </c>
      <c r="R5767">
        <v>219</v>
      </c>
    </row>
    <row r="5768" spans="12:18" x14ac:dyDescent="0.2">
      <c r="L5768" t="s">
        <v>8</v>
      </c>
      <c r="M5768">
        <v>57660001</v>
      </c>
      <c r="N5768">
        <v>57670000</v>
      </c>
      <c r="O5768">
        <v>1.1070185299999999</v>
      </c>
      <c r="Q5768">
        <v>0</v>
      </c>
      <c r="R5768">
        <v>39</v>
      </c>
    </row>
    <row r="5769" spans="12:18" x14ac:dyDescent="0.2">
      <c r="L5769" t="s">
        <v>8</v>
      </c>
      <c r="M5769">
        <v>57670001</v>
      </c>
      <c r="N5769">
        <v>57680000</v>
      </c>
      <c r="O5769">
        <v>1.05861285</v>
      </c>
      <c r="Q5769">
        <v>0</v>
      </c>
      <c r="R5769">
        <v>8</v>
      </c>
    </row>
    <row r="5770" spans="12:18" x14ac:dyDescent="0.2">
      <c r="L5770" t="s">
        <v>8</v>
      </c>
      <c r="M5770">
        <v>57680001</v>
      </c>
      <c r="N5770">
        <v>57690000</v>
      </c>
      <c r="O5770">
        <v>0.98695146</v>
      </c>
      <c r="Q5770">
        <v>0</v>
      </c>
      <c r="R5770">
        <v>14</v>
      </c>
    </row>
    <row r="5771" spans="12:18" x14ac:dyDescent="0.2">
      <c r="L5771" t="s">
        <v>8</v>
      </c>
      <c r="M5771">
        <v>57690001</v>
      </c>
      <c r="N5771">
        <v>57700000</v>
      </c>
      <c r="O5771">
        <v>0.97197624000000005</v>
      </c>
      <c r="Q5771">
        <v>0</v>
      </c>
      <c r="R5771">
        <v>11</v>
      </c>
    </row>
    <row r="5772" spans="12:18" x14ac:dyDescent="0.2">
      <c r="L5772" t="s">
        <v>8</v>
      </c>
      <c r="M5772">
        <v>57700001</v>
      </c>
      <c r="N5772">
        <v>57710000</v>
      </c>
      <c r="O5772">
        <v>1.0313958299999999</v>
      </c>
      <c r="Q5772">
        <v>1</v>
      </c>
      <c r="R5772">
        <v>46</v>
      </c>
    </row>
    <row r="5773" spans="12:18" x14ac:dyDescent="0.2">
      <c r="L5773" t="s">
        <v>8</v>
      </c>
      <c r="M5773">
        <v>57710001</v>
      </c>
      <c r="N5773">
        <v>57720000</v>
      </c>
      <c r="O5773">
        <v>1.0843798499999999</v>
      </c>
      <c r="Q5773">
        <v>0</v>
      </c>
      <c r="R5773">
        <v>85</v>
      </c>
    </row>
    <row r="5774" spans="12:18" x14ac:dyDescent="0.2">
      <c r="L5774" t="s">
        <v>8</v>
      </c>
      <c r="M5774">
        <v>57720001</v>
      </c>
      <c r="N5774">
        <v>57730000</v>
      </c>
      <c r="O5774">
        <v>1.11081941</v>
      </c>
      <c r="Q5774">
        <v>2</v>
      </c>
      <c r="R5774">
        <v>40</v>
      </c>
    </row>
    <row r="5775" spans="12:18" x14ac:dyDescent="0.2">
      <c r="L5775" t="s">
        <v>8</v>
      </c>
      <c r="M5775">
        <v>57730001</v>
      </c>
      <c r="N5775">
        <v>57740000</v>
      </c>
      <c r="O5775">
        <v>0.93369595000000005</v>
      </c>
      <c r="Q5775">
        <v>1</v>
      </c>
      <c r="R5775">
        <v>7</v>
      </c>
    </row>
    <row r="5776" spans="12:18" x14ac:dyDescent="0.2">
      <c r="L5776" t="s">
        <v>8</v>
      </c>
      <c r="M5776">
        <v>57740001</v>
      </c>
      <c r="N5776">
        <v>57750000</v>
      </c>
      <c r="O5776">
        <v>1.0672635500000001</v>
      </c>
      <c r="Q5776">
        <v>0</v>
      </c>
      <c r="R5776">
        <v>32</v>
      </c>
    </row>
    <row r="5777" spans="12:18" x14ac:dyDescent="0.2">
      <c r="L5777" t="s">
        <v>8</v>
      </c>
      <c r="M5777">
        <v>57750001</v>
      </c>
      <c r="N5777">
        <v>57760000</v>
      </c>
      <c r="O5777">
        <v>1.0017847600000001</v>
      </c>
      <c r="Q5777">
        <v>0</v>
      </c>
      <c r="R5777">
        <v>53</v>
      </c>
    </row>
    <row r="5778" spans="12:18" x14ac:dyDescent="0.2">
      <c r="L5778" t="s">
        <v>8</v>
      </c>
      <c r="M5778">
        <v>57760001</v>
      </c>
      <c r="N5778">
        <v>57770000</v>
      </c>
      <c r="O5778">
        <v>1.0386335499999999</v>
      </c>
      <c r="Q5778">
        <v>0</v>
      </c>
      <c r="R5778">
        <v>30</v>
      </c>
    </row>
    <row r="5779" spans="12:18" x14ac:dyDescent="0.2">
      <c r="L5779" t="s">
        <v>8</v>
      </c>
      <c r="M5779">
        <v>57770001</v>
      </c>
      <c r="N5779">
        <v>57780000</v>
      </c>
      <c r="O5779">
        <v>1.11627392</v>
      </c>
      <c r="Q5779">
        <v>0</v>
      </c>
      <c r="R5779">
        <v>78</v>
      </c>
    </row>
    <row r="5780" spans="12:18" x14ac:dyDescent="0.2">
      <c r="L5780" t="s">
        <v>8</v>
      </c>
      <c r="M5780">
        <v>57780001</v>
      </c>
      <c r="N5780">
        <v>57790000</v>
      </c>
      <c r="O5780">
        <v>1.0281934699999999</v>
      </c>
      <c r="Q5780">
        <v>1</v>
      </c>
      <c r="R5780">
        <v>35</v>
      </c>
    </row>
    <row r="5781" spans="12:18" x14ac:dyDescent="0.2">
      <c r="L5781" t="s">
        <v>8</v>
      </c>
      <c r="M5781">
        <v>57790001</v>
      </c>
      <c r="N5781">
        <v>57800000</v>
      </c>
      <c r="O5781">
        <v>1.0669735499999999</v>
      </c>
      <c r="Q5781">
        <v>0</v>
      </c>
      <c r="R5781">
        <v>10</v>
      </c>
    </row>
    <row r="5782" spans="12:18" x14ac:dyDescent="0.2">
      <c r="L5782" t="s">
        <v>8</v>
      </c>
      <c r="M5782">
        <v>57800001</v>
      </c>
      <c r="N5782">
        <v>57810000</v>
      </c>
      <c r="O5782">
        <v>0.92117649000000001</v>
      </c>
      <c r="Q5782">
        <v>1</v>
      </c>
      <c r="R5782">
        <v>33</v>
      </c>
    </row>
    <row r="5783" spans="12:18" x14ac:dyDescent="0.2">
      <c r="L5783" t="s">
        <v>8</v>
      </c>
      <c r="M5783">
        <v>57810001</v>
      </c>
      <c r="N5783">
        <v>57820000</v>
      </c>
      <c r="O5783">
        <v>1.0305690199999999</v>
      </c>
      <c r="Q5783">
        <v>0</v>
      </c>
      <c r="R5783">
        <v>9</v>
      </c>
    </row>
    <row r="5784" spans="12:18" x14ac:dyDescent="0.2">
      <c r="L5784" t="s">
        <v>8</v>
      </c>
      <c r="M5784">
        <v>57820001</v>
      </c>
      <c r="N5784">
        <v>57830000</v>
      </c>
      <c r="O5784">
        <v>0.93041954000000004</v>
      </c>
      <c r="Q5784">
        <v>0</v>
      </c>
      <c r="R5784">
        <v>18</v>
      </c>
    </row>
    <row r="5785" spans="12:18" x14ac:dyDescent="0.2">
      <c r="L5785" t="s">
        <v>8</v>
      </c>
      <c r="M5785">
        <v>57830001</v>
      </c>
      <c r="N5785">
        <v>57840000</v>
      </c>
      <c r="O5785">
        <v>1.06224713</v>
      </c>
      <c r="Q5785">
        <v>0</v>
      </c>
      <c r="R5785">
        <v>18</v>
      </c>
    </row>
    <row r="5786" spans="12:18" x14ac:dyDescent="0.2">
      <c r="L5786" t="s">
        <v>8</v>
      </c>
      <c r="M5786">
        <v>57840001</v>
      </c>
      <c r="N5786">
        <v>57850000</v>
      </c>
      <c r="O5786">
        <v>0.97649903999999998</v>
      </c>
      <c r="Q5786">
        <v>0</v>
      </c>
      <c r="R5786">
        <v>31</v>
      </c>
    </row>
    <row r="5787" spans="12:18" x14ac:dyDescent="0.2">
      <c r="L5787" t="s">
        <v>8</v>
      </c>
      <c r="M5787">
        <v>57850001</v>
      </c>
      <c r="N5787">
        <v>57860000</v>
      </c>
      <c r="O5787">
        <v>0.95858677999999997</v>
      </c>
      <c r="Q5787">
        <v>0</v>
      </c>
      <c r="R5787">
        <v>28</v>
      </c>
    </row>
    <row r="5788" spans="12:18" x14ac:dyDescent="0.2">
      <c r="L5788" t="s">
        <v>8</v>
      </c>
      <c r="M5788">
        <v>57860001</v>
      </c>
      <c r="N5788">
        <v>57870000</v>
      </c>
      <c r="O5788">
        <v>1.0430576199999999</v>
      </c>
      <c r="Q5788">
        <v>0</v>
      </c>
      <c r="R5788">
        <v>22</v>
      </c>
    </row>
    <row r="5789" spans="12:18" x14ac:dyDescent="0.2">
      <c r="L5789" t="s">
        <v>8</v>
      </c>
      <c r="M5789">
        <v>57870001</v>
      </c>
      <c r="N5789">
        <v>57880000</v>
      </c>
      <c r="O5789">
        <v>1.0623705299999999</v>
      </c>
      <c r="Q5789">
        <v>1</v>
      </c>
      <c r="R5789">
        <v>17</v>
      </c>
    </row>
    <row r="5790" spans="12:18" x14ac:dyDescent="0.2">
      <c r="L5790" t="s">
        <v>8</v>
      </c>
      <c r="M5790">
        <v>57880001</v>
      </c>
      <c r="N5790">
        <v>57890000</v>
      </c>
      <c r="O5790">
        <v>0.98696996999999997</v>
      </c>
      <c r="Q5790">
        <v>1</v>
      </c>
      <c r="R5790">
        <v>52</v>
      </c>
    </row>
    <row r="5791" spans="12:18" x14ac:dyDescent="0.2">
      <c r="L5791" t="s">
        <v>8</v>
      </c>
      <c r="M5791">
        <v>57890001</v>
      </c>
      <c r="N5791">
        <v>57900000</v>
      </c>
      <c r="O5791">
        <v>1.0597852000000001</v>
      </c>
      <c r="Q5791">
        <v>1</v>
      </c>
      <c r="R5791">
        <v>214</v>
      </c>
    </row>
    <row r="5792" spans="12:18" x14ac:dyDescent="0.2">
      <c r="L5792" t="s">
        <v>8</v>
      </c>
      <c r="M5792">
        <v>57900001</v>
      </c>
      <c r="N5792">
        <v>57910000</v>
      </c>
      <c r="O5792">
        <v>0.86553310000000006</v>
      </c>
      <c r="Q5792">
        <v>0</v>
      </c>
      <c r="R5792">
        <v>5</v>
      </c>
    </row>
    <row r="5793" spans="12:18" x14ac:dyDescent="0.2">
      <c r="L5793" t="s">
        <v>8</v>
      </c>
      <c r="M5793">
        <v>57910001</v>
      </c>
      <c r="N5793">
        <v>57920000</v>
      </c>
      <c r="O5793">
        <v>0.62022827999999997</v>
      </c>
      <c r="Q5793">
        <v>0</v>
      </c>
      <c r="R5793">
        <v>45</v>
      </c>
    </row>
    <row r="5794" spans="12:18" x14ac:dyDescent="0.2">
      <c r="L5794" t="s">
        <v>8</v>
      </c>
      <c r="M5794">
        <v>57920001</v>
      </c>
      <c r="N5794">
        <v>57930000</v>
      </c>
      <c r="O5794">
        <v>1.05421962</v>
      </c>
      <c r="Q5794">
        <v>0</v>
      </c>
      <c r="R5794">
        <v>34</v>
      </c>
    </row>
    <row r="5795" spans="12:18" x14ac:dyDescent="0.2">
      <c r="L5795" t="s">
        <v>8</v>
      </c>
      <c r="M5795">
        <v>57930001</v>
      </c>
      <c r="N5795">
        <v>57940000</v>
      </c>
      <c r="O5795">
        <v>0.96148679999999997</v>
      </c>
      <c r="Q5795">
        <v>0</v>
      </c>
      <c r="R5795">
        <v>14</v>
      </c>
    </row>
    <row r="5796" spans="12:18" x14ac:dyDescent="0.2">
      <c r="L5796" t="s">
        <v>8</v>
      </c>
      <c r="M5796">
        <v>57940001</v>
      </c>
      <c r="N5796">
        <v>57950000</v>
      </c>
      <c r="O5796">
        <v>1.0955541900000001</v>
      </c>
      <c r="Q5796">
        <v>0</v>
      </c>
      <c r="R5796">
        <v>12</v>
      </c>
    </row>
    <row r="5797" spans="12:18" x14ac:dyDescent="0.2">
      <c r="L5797" t="s">
        <v>8</v>
      </c>
      <c r="M5797">
        <v>57950001</v>
      </c>
      <c r="N5797">
        <v>57960000</v>
      </c>
      <c r="O5797">
        <v>1.0048575500000001</v>
      </c>
      <c r="Q5797">
        <v>0</v>
      </c>
      <c r="R5797">
        <v>44</v>
      </c>
    </row>
    <row r="5798" spans="12:18" x14ac:dyDescent="0.2">
      <c r="L5798" t="s">
        <v>8</v>
      </c>
      <c r="M5798">
        <v>57960001</v>
      </c>
      <c r="N5798">
        <v>57970000</v>
      </c>
      <c r="O5798">
        <v>1.0015811400000001</v>
      </c>
      <c r="Q5798">
        <v>1</v>
      </c>
      <c r="R5798">
        <v>9</v>
      </c>
    </row>
    <row r="5799" spans="12:18" x14ac:dyDescent="0.2">
      <c r="L5799" t="s">
        <v>8</v>
      </c>
      <c r="M5799">
        <v>57970001</v>
      </c>
      <c r="N5799">
        <v>57980000</v>
      </c>
      <c r="O5799">
        <v>0.43613243000000002</v>
      </c>
      <c r="Q5799">
        <v>0</v>
      </c>
      <c r="R5799">
        <v>14</v>
      </c>
    </row>
    <row r="5800" spans="12:18" x14ac:dyDescent="0.2">
      <c r="L5800" t="s">
        <v>8</v>
      </c>
      <c r="M5800">
        <v>57980001</v>
      </c>
      <c r="N5800">
        <v>57990000</v>
      </c>
      <c r="O5800">
        <v>0.89094222000000001</v>
      </c>
      <c r="Q5800">
        <v>0</v>
      </c>
      <c r="R5800">
        <v>0</v>
      </c>
    </row>
    <row r="5801" spans="12:18" x14ac:dyDescent="0.2">
      <c r="L5801" t="s">
        <v>8</v>
      </c>
      <c r="M5801">
        <v>57990001</v>
      </c>
      <c r="N5801">
        <v>58000000</v>
      </c>
      <c r="O5801">
        <v>1.0292177300000001</v>
      </c>
      <c r="Q5801">
        <v>0</v>
      </c>
      <c r="R5801">
        <v>27</v>
      </c>
    </row>
    <row r="5802" spans="12:18" x14ac:dyDescent="0.2">
      <c r="L5802" t="s">
        <v>8</v>
      </c>
      <c r="M5802">
        <v>58000001</v>
      </c>
      <c r="N5802">
        <v>58010000</v>
      </c>
      <c r="O5802">
        <v>0.99608960999999996</v>
      </c>
      <c r="Q5802">
        <v>0</v>
      </c>
      <c r="R5802">
        <v>11</v>
      </c>
    </row>
    <row r="5803" spans="12:18" x14ac:dyDescent="0.2">
      <c r="L5803" t="s">
        <v>8</v>
      </c>
      <c r="M5803">
        <v>58010001</v>
      </c>
      <c r="N5803">
        <v>58020000</v>
      </c>
      <c r="O5803">
        <v>0.97010048000000004</v>
      </c>
      <c r="Q5803">
        <v>0</v>
      </c>
      <c r="R5803">
        <v>17</v>
      </c>
    </row>
    <row r="5804" spans="12:18" x14ac:dyDescent="0.2">
      <c r="L5804" t="s">
        <v>8</v>
      </c>
      <c r="M5804">
        <v>58020001</v>
      </c>
      <c r="N5804">
        <v>58030000</v>
      </c>
      <c r="O5804">
        <v>1.0044441399999999</v>
      </c>
      <c r="Q5804">
        <v>0</v>
      </c>
      <c r="R5804">
        <v>23</v>
      </c>
    </row>
    <row r="5805" spans="12:18" x14ac:dyDescent="0.2">
      <c r="L5805" t="s">
        <v>8</v>
      </c>
      <c r="M5805">
        <v>58030001</v>
      </c>
      <c r="N5805">
        <v>58040000</v>
      </c>
      <c r="O5805">
        <v>1.0558362299999999</v>
      </c>
      <c r="Q5805">
        <v>0</v>
      </c>
      <c r="R5805">
        <v>83</v>
      </c>
    </row>
    <row r="5806" spans="12:18" x14ac:dyDescent="0.2">
      <c r="L5806" t="s">
        <v>8</v>
      </c>
      <c r="M5806">
        <v>58040001</v>
      </c>
      <c r="N5806">
        <v>58050000</v>
      </c>
      <c r="O5806">
        <v>1.0352831</v>
      </c>
      <c r="Q5806">
        <v>0</v>
      </c>
      <c r="R5806">
        <v>40</v>
      </c>
    </row>
    <row r="5807" spans="12:18" x14ac:dyDescent="0.2">
      <c r="L5807" t="s">
        <v>8</v>
      </c>
      <c r="M5807">
        <v>58050001</v>
      </c>
      <c r="N5807">
        <v>58060000</v>
      </c>
      <c r="O5807">
        <v>1.0658875800000001</v>
      </c>
      <c r="Q5807">
        <v>0</v>
      </c>
      <c r="R5807">
        <v>78</v>
      </c>
    </row>
    <row r="5808" spans="12:18" x14ac:dyDescent="0.2">
      <c r="L5808" t="s">
        <v>8</v>
      </c>
      <c r="M5808">
        <v>58060001</v>
      </c>
      <c r="N5808">
        <v>58070000</v>
      </c>
      <c r="O5808">
        <v>0.98049737000000003</v>
      </c>
      <c r="Q5808">
        <v>0</v>
      </c>
      <c r="R5808">
        <v>33</v>
      </c>
    </row>
    <row r="5809" spans="12:18" x14ac:dyDescent="0.2">
      <c r="L5809" t="s">
        <v>8</v>
      </c>
      <c r="M5809">
        <v>58070001</v>
      </c>
      <c r="N5809">
        <v>58080000</v>
      </c>
      <c r="O5809">
        <v>1.061445</v>
      </c>
      <c r="Q5809">
        <v>0</v>
      </c>
      <c r="R5809">
        <v>63</v>
      </c>
    </row>
    <row r="5810" spans="12:18" x14ac:dyDescent="0.2">
      <c r="L5810" t="s">
        <v>8</v>
      </c>
      <c r="M5810">
        <v>58080001</v>
      </c>
      <c r="N5810">
        <v>58090000</v>
      </c>
      <c r="O5810">
        <v>1.059742</v>
      </c>
      <c r="Q5810">
        <v>1</v>
      </c>
      <c r="R5810">
        <v>65</v>
      </c>
    </row>
    <row r="5811" spans="12:18" x14ac:dyDescent="0.2">
      <c r="L5811" t="s">
        <v>8</v>
      </c>
      <c r="M5811">
        <v>58090001</v>
      </c>
      <c r="N5811">
        <v>58100000</v>
      </c>
      <c r="O5811">
        <v>1.11083175</v>
      </c>
      <c r="Q5811">
        <v>0</v>
      </c>
      <c r="R5811">
        <v>32</v>
      </c>
    </row>
    <row r="5812" spans="12:18" x14ac:dyDescent="0.2">
      <c r="L5812" t="s">
        <v>8</v>
      </c>
      <c r="M5812">
        <v>58100001</v>
      </c>
      <c r="N5812">
        <v>58110000</v>
      </c>
      <c r="O5812">
        <v>0.97628925</v>
      </c>
      <c r="Q5812">
        <v>0</v>
      </c>
      <c r="R5812">
        <v>16</v>
      </c>
    </row>
    <row r="5813" spans="12:18" x14ac:dyDescent="0.2">
      <c r="L5813" t="s">
        <v>8</v>
      </c>
      <c r="M5813">
        <v>58110001</v>
      </c>
      <c r="N5813">
        <v>58120000</v>
      </c>
      <c r="O5813">
        <v>0.98349611000000003</v>
      </c>
      <c r="Q5813">
        <v>0</v>
      </c>
      <c r="R5813">
        <v>1</v>
      </c>
    </row>
    <row r="5814" spans="12:18" x14ac:dyDescent="0.2">
      <c r="L5814" t="s">
        <v>8</v>
      </c>
      <c r="M5814">
        <v>58120001</v>
      </c>
      <c r="N5814">
        <v>58130000</v>
      </c>
      <c r="O5814">
        <v>1.0637403299999999</v>
      </c>
      <c r="Q5814">
        <v>0</v>
      </c>
      <c r="R5814">
        <v>21</v>
      </c>
    </row>
    <row r="5815" spans="12:18" x14ac:dyDescent="0.2">
      <c r="L5815" t="s">
        <v>8</v>
      </c>
      <c r="M5815">
        <v>58130001</v>
      </c>
      <c r="N5815">
        <v>58140000</v>
      </c>
      <c r="O5815">
        <v>0.91052045999999998</v>
      </c>
      <c r="Q5815">
        <v>1</v>
      </c>
      <c r="R5815">
        <v>10</v>
      </c>
    </row>
    <row r="5816" spans="12:18" x14ac:dyDescent="0.2">
      <c r="L5816" t="s">
        <v>8</v>
      </c>
      <c r="M5816">
        <v>58140001</v>
      </c>
      <c r="N5816">
        <v>58150000</v>
      </c>
      <c r="O5816">
        <v>0.75251246000000005</v>
      </c>
      <c r="Q5816">
        <v>0</v>
      </c>
      <c r="R5816">
        <v>6</v>
      </c>
    </row>
    <row r="5817" spans="12:18" x14ac:dyDescent="0.2">
      <c r="L5817" t="s">
        <v>8</v>
      </c>
      <c r="M5817">
        <v>58150001</v>
      </c>
      <c r="N5817">
        <v>58160000</v>
      </c>
      <c r="O5817">
        <v>1.6314169999999999E-2</v>
      </c>
      <c r="Q5817">
        <v>0</v>
      </c>
      <c r="R5817">
        <v>1</v>
      </c>
    </row>
    <row r="5818" spans="12:18" x14ac:dyDescent="0.2">
      <c r="L5818" t="s">
        <v>8</v>
      </c>
      <c r="M5818">
        <v>58160001</v>
      </c>
      <c r="N5818">
        <v>58170000</v>
      </c>
      <c r="O5818">
        <v>0.16560975</v>
      </c>
      <c r="Q5818">
        <v>0</v>
      </c>
      <c r="R5818">
        <v>8</v>
      </c>
    </row>
    <row r="5819" spans="12:18" x14ac:dyDescent="0.2">
      <c r="L5819" t="s">
        <v>8</v>
      </c>
      <c r="M5819">
        <v>58170001</v>
      </c>
      <c r="N5819">
        <v>58180000</v>
      </c>
      <c r="O5819">
        <v>0.98497080000000004</v>
      </c>
      <c r="Q5819">
        <v>0</v>
      </c>
      <c r="R5819">
        <v>16</v>
      </c>
    </row>
    <row r="5820" spans="12:18" x14ac:dyDescent="0.2">
      <c r="L5820" t="s">
        <v>8</v>
      </c>
      <c r="M5820">
        <v>58180001</v>
      </c>
      <c r="N5820">
        <v>58190000</v>
      </c>
      <c r="O5820">
        <v>1.1790995</v>
      </c>
      <c r="Q5820">
        <v>0</v>
      </c>
      <c r="R5820">
        <v>26</v>
      </c>
    </row>
    <row r="5821" spans="12:18" x14ac:dyDescent="0.2">
      <c r="L5821" t="s">
        <v>8</v>
      </c>
      <c r="M5821">
        <v>58190001</v>
      </c>
      <c r="N5821">
        <v>58200000</v>
      </c>
      <c r="O5821">
        <v>1.06298139</v>
      </c>
      <c r="Q5821">
        <v>0</v>
      </c>
      <c r="R5821">
        <v>63</v>
      </c>
    </row>
    <row r="5822" spans="12:18" x14ac:dyDescent="0.2">
      <c r="L5822" t="s">
        <v>8</v>
      </c>
      <c r="M5822">
        <v>58200001</v>
      </c>
      <c r="N5822">
        <v>58210000</v>
      </c>
      <c r="O5822">
        <v>1.0182470100000001</v>
      </c>
      <c r="Q5822">
        <v>1</v>
      </c>
      <c r="R5822">
        <v>69</v>
      </c>
    </row>
    <row r="5823" spans="12:18" x14ac:dyDescent="0.2">
      <c r="L5823" t="s">
        <v>8</v>
      </c>
      <c r="M5823">
        <v>58210001</v>
      </c>
      <c r="N5823">
        <v>58220000</v>
      </c>
      <c r="O5823">
        <v>1.0163589099999999</v>
      </c>
      <c r="Q5823">
        <v>0</v>
      </c>
      <c r="R5823">
        <v>47</v>
      </c>
    </row>
    <row r="5824" spans="12:18" x14ac:dyDescent="0.2">
      <c r="L5824" t="s">
        <v>8</v>
      </c>
      <c r="M5824">
        <v>58220001</v>
      </c>
      <c r="N5824">
        <v>58230000</v>
      </c>
      <c r="O5824">
        <v>1.05738496</v>
      </c>
      <c r="Q5824">
        <v>0</v>
      </c>
      <c r="R5824">
        <v>42</v>
      </c>
    </row>
    <row r="5825" spans="12:18" x14ac:dyDescent="0.2">
      <c r="L5825" t="s">
        <v>8</v>
      </c>
      <c r="M5825">
        <v>58230001</v>
      </c>
      <c r="N5825">
        <v>58240000</v>
      </c>
      <c r="O5825">
        <v>1.03295074</v>
      </c>
      <c r="Q5825">
        <v>0</v>
      </c>
      <c r="R5825">
        <v>43</v>
      </c>
    </row>
    <row r="5826" spans="12:18" x14ac:dyDescent="0.2">
      <c r="L5826" t="s">
        <v>8</v>
      </c>
      <c r="M5826">
        <v>58240001</v>
      </c>
      <c r="N5826">
        <v>58250000</v>
      </c>
      <c r="O5826">
        <v>0.87040759999999995</v>
      </c>
      <c r="Q5826">
        <v>1</v>
      </c>
      <c r="R5826">
        <v>32</v>
      </c>
    </row>
    <row r="5827" spans="12:18" x14ac:dyDescent="0.2">
      <c r="L5827" t="s">
        <v>8</v>
      </c>
      <c r="M5827">
        <v>58250001</v>
      </c>
      <c r="N5827">
        <v>58260000</v>
      </c>
      <c r="O5827">
        <v>1.0400465400000001</v>
      </c>
      <c r="Q5827">
        <v>0</v>
      </c>
      <c r="R5827">
        <v>6</v>
      </c>
    </row>
    <row r="5828" spans="12:18" x14ac:dyDescent="0.2">
      <c r="L5828" t="s">
        <v>8</v>
      </c>
      <c r="M5828">
        <v>58260001</v>
      </c>
      <c r="N5828">
        <v>58270000</v>
      </c>
      <c r="O5828">
        <v>1.01787063</v>
      </c>
      <c r="Q5828">
        <v>1</v>
      </c>
      <c r="R5828">
        <v>2</v>
      </c>
    </row>
    <row r="5829" spans="12:18" x14ac:dyDescent="0.2">
      <c r="L5829" t="s">
        <v>8</v>
      </c>
      <c r="M5829">
        <v>58270001</v>
      </c>
      <c r="N5829">
        <v>58280000</v>
      </c>
      <c r="O5829">
        <v>1.0335554199999999</v>
      </c>
      <c r="Q5829">
        <v>2</v>
      </c>
      <c r="R5829">
        <v>47</v>
      </c>
    </row>
    <row r="5830" spans="12:18" x14ac:dyDescent="0.2">
      <c r="L5830" t="s">
        <v>8</v>
      </c>
      <c r="M5830">
        <v>58280001</v>
      </c>
      <c r="N5830">
        <v>58290000</v>
      </c>
      <c r="O5830">
        <v>1.26361971</v>
      </c>
      <c r="Q5830">
        <v>0</v>
      </c>
      <c r="R5830">
        <v>11</v>
      </c>
    </row>
    <row r="5831" spans="12:18" x14ac:dyDescent="0.2">
      <c r="L5831" t="s">
        <v>8</v>
      </c>
      <c r="M5831">
        <v>58290001</v>
      </c>
      <c r="N5831">
        <v>58300000</v>
      </c>
      <c r="O5831">
        <v>1.10543894</v>
      </c>
      <c r="Q5831">
        <v>1</v>
      </c>
      <c r="R5831">
        <v>92</v>
      </c>
    </row>
    <row r="5832" spans="12:18" x14ac:dyDescent="0.2">
      <c r="L5832" t="s">
        <v>8</v>
      </c>
      <c r="M5832">
        <v>58300001</v>
      </c>
      <c r="N5832">
        <v>58310000</v>
      </c>
      <c r="O5832">
        <v>0.98300248999999995</v>
      </c>
      <c r="Q5832">
        <v>0</v>
      </c>
      <c r="R5832">
        <v>6</v>
      </c>
    </row>
    <row r="5833" spans="12:18" x14ac:dyDescent="0.2">
      <c r="L5833" t="s">
        <v>8</v>
      </c>
      <c r="M5833">
        <v>58310001</v>
      </c>
      <c r="N5833">
        <v>58320000</v>
      </c>
      <c r="O5833">
        <v>1.1644513000000001</v>
      </c>
      <c r="Q5833">
        <v>0</v>
      </c>
      <c r="R5833">
        <v>6</v>
      </c>
    </row>
    <row r="5834" spans="12:18" x14ac:dyDescent="0.2">
      <c r="L5834" t="s">
        <v>8</v>
      </c>
      <c r="M5834">
        <v>58320001</v>
      </c>
      <c r="N5834">
        <v>58330000</v>
      </c>
      <c r="O5834">
        <v>0.97742457999999999</v>
      </c>
      <c r="Q5834">
        <v>0</v>
      </c>
      <c r="R5834">
        <v>1</v>
      </c>
    </row>
    <row r="5835" spans="12:18" x14ac:dyDescent="0.2">
      <c r="L5835" t="s">
        <v>8</v>
      </c>
      <c r="M5835">
        <v>58330001</v>
      </c>
      <c r="N5835">
        <v>58340000</v>
      </c>
      <c r="O5835">
        <v>0.96905770999999996</v>
      </c>
      <c r="Q5835">
        <v>0</v>
      </c>
      <c r="R5835">
        <v>42</v>
      </c>
    </row>
    <row r="5836" spans="12:18" x14ac:dyDescent="0.2">
      <c r="L5836" t="s">
        <v>8</v>
      </c>
      <c r="M5836">
        <v>58340001</v>
      </c>
      <c r="N5836">
        <v>58350000</v>
      </c>
      <c r="O5836">
        <v>1.0915064999999999</v>
      </c>
      <c r="Q5836">
        <v>0</v>
      </c>
      <c r="R5836">
        <v>192</v>
      </c>
    </row>
    <row r="5837" spans="12:18" x14ac:dyDescent="0.2">
      <c r="L5837" t="s">
        <v>8</v>
      </c>
      <c r="M5837">
        <v>58350001</v>
      </c>
      <c r="N5837">
        <v>58360000</v>
      </c>
      <c r="O5837">
        <v>0.89885250000000005</v>
      </c>
      <c r="Q5837">
        <v>1</v>
      </c>
      <c r="R5837">
        <v>20</v>
      </c>
    </row>
    <row r="5838" spans="12:18" x14ac:dyDescent="0.2">
      <c r="L5838" t="s">
        <v>8</v>
      </c>
      <c r="M5838">
        <v>58360001</v>
      </c>
      <c r="N5838">
        <v>58370000</v>
      </c>
      <c r="O5838">
        <v>0.91003301000000003</v>
      </c>
      <c r="Q5838">
        <v>0</v>
      </c>
      <c r="R5838">
        <v>20</v>
      </c>
    </row>
    <row r="5839" spans="12:18" x14ac:dyDescent="0.2">
      <c r="L5839" t="s">
        <v>8</v>
      </c>
      <c r="M5839">
        <v>58370001</v>
      </c>
      <c r="N5839">
        <v>58380000</v>
      </c>
      <c r="O5839">
        <v>1.0979235700000001</v>
      </c>
      <c r="Q5839">
        <v>1</v>
      </c>
      <c r="R5839">
        <v>10</v>
      </c>
    </row>
    <row r="5840" spans="12:18" x14ac:dyDescent="0.2">
      <c r="L5840" t="s">
        <v>8</v>
      </c>
      <c r="M5840">
        <v>58380001</v>
      </c>
      <c r="N5840">
        <v>58390000</v>
      </c>
      <c r="O5840">
        <v>0.90212272999999998</v>
      </c>
      <c r="Q5840">
        <v>2</v>
      </c>
      <c r="R5840">
        <v>15</v>
      </c>
    </row>
    <row r="5841" spans="12:18" x14ac:dyDescent="0.2">
      <c r="L5841" t="s">
        <v>8</v>
      </c>
      <c r="M5841">
        <v>58390001</v>
      </c>
      <c r="N5841">
        <v>58400000</v>
      </c>
      <c r="O5841">
        <v>0.93323318</v>
      </c>
      <c r="Q5841">
        <v>1</v>
      </c>
      <c r="R5841">
        <v>55</v>
      </c>
    </row>
    <row r="5842" spans="12:18" x14ac:dyDescent="0.2">
      <c r="L5842" t="s">
        <v>8</v>
      </c>
      <c r="M5842">
        <v>58400001</v>
      </c>
      <c r="N5842">
        <v>58410000</v>
      </c>
      <c r="O5842">
        <v>1.0334135099999999</v>
      </c>
      <c r="Q5842">
        <v>0</v>
      </c>
      <c r="R5842">
        <v>125</v>
      </c>
    </row>
    <row r="5843" spans="12:18" x14ac:dyDescent="0.2">
      <c r="L5843" t="s">
        <v>8</v>
      </c>
      <c r="M5843">
        <v>58410001</v>
      </c>
      <c r="N5843">
        <v>58420000</v>
      </c>
      <c r="O5843">
        <v>1.24773746</v>
      </c>
      <c r="Q5843">
        <v>0</v>
      </c>
      <c r="R5843">
        <v>173</v>
      </c>
    </row>
    <row r="5844" spans="12:18" x14ac:dyDescent="0.2">
      <c r="L5844" t="s">
        <v>8</v>
      </c>
      <c r="M5844">
        <v>58420001</v>
      </c>
      <c r="N5844">
        <v>58430000</v>
      </c>
      <c r="O5844">
        <v>0.99602791000000002</v>
      </c>
      <c r="Q5844">
        <v>0</v>
      </c>
      <c r="R5844">
        <v>56</v>
      </c>
    </row>
    <row r="5845" spans="12:18" x14ac:dyDescent="0.2">
      <c r="L5845" t="s">
        <v>8</v>
      </c>
      <c r="M5845">
        <v>58430001</v>
      </c>
      <c r="N5845">
        <v>58440000</v>
      </c>
      <c r="O5845">
        <v>1.16935049</v>
      </c>
      <c r="Q5845">
        <v>0</v>
      </c>
      <c r="R5845">
        <v>34</v>
      </c>
    </row>
    <row r="5846" spans="12:18" x14ac:dyDescent="0.2">
      <c r="L5846" t="s">
        <v>8</v>
      </c>
      <c r="M5846">
        <v>58440001</v>
      </c>
      <c r="N5846">
        <v>58450000</v>
      </c>
      <c r="O5846">
        <v>1.1131764500000001</v>
      </c>
      <c r="Q5846">
        <v>0</v>
      </c>
      <c r="R5846">
        <v>93</v>
      </c>
    </row>
    <row r="5847" spans="12:18" x14ac:dyDescent="0.2">
      <c r="L5847" t="s">
        <v>8</v>
      </c>
      <c r="M5847">
        <v>58450001</v>
      </c>
      <c r="N5847">
        <v>58460000</v>
      </c>
      <c r="O5847">
        <v>1.11415752</v>
      </c>
      <c r="Q5847">
        <v>0</v>
      </c>
      <c r="R5847">
        <v>73</v>
      </c>
    </row>
    <row r="5848" spans="12:18" x14ac:dyDescent="0.2">
      <c r="L5848" t="s">
        <v>8</v>
      </c>
      <c r="M5848">
        <v>58460001</v>
      </c>
      <c r="N5848">
        <v>58470000</v>
      </c>
      <c r="O5848">
        <v>0.85692559000000001</v>
      </c>
      <c r="Q5848">
        <v>0</v>
      </c>
      <c r="R5848">
        <v>149</v>
      </c>
    </row>
    <row r="5849" spans="12:18" x14ac:dyDescent="0.2">
      <c r="L5849" t="s">
        <v>8</v>
      </c>
      <c r="M5849">
        <v>58470001</v>
      </c>
      <c r="N5849">
        <v>58480000</v>
      </c>
      <c r="O5849">
        <v>1.1130221899999999</v>
      </c>
      <c r="Q5849">
        <v>0</v>
      </c>
      <c r="R5849">
        <v>92</v>
      </c>
    </row>
    <row r="5850" spans="12:18" x14ac:dyDescent="0.2">
      <c r="L5850" t="s">
        <v>8</v>
      </c>
      <c r="M5850">
        <v>58480001</v>
      </c>
      <c r="N5850">
        <v>58490000</v>
      </c>
      <c r="O5850">
        <v>1.2428321</v>
      </c>
      <c r="Q5850">
        <v>0</v>
      </c>
      <c r="R5850">
        <v>87</v>
      </c>
    </row>
    <row r="5851" spans="12:18" x14ac:dyDescent="0.2">
      <c r="L5851" t="s">
        <v>8</v>
      </c>
      <c r="M5851">
        <v>58490001</v>
      </c>
      <c r="N5851">
        <v>58500000</v>
      </c>
      <c r="O5851">
        <v>1.13519193</v>
      </c>
      <c r="Q5851">
        <v>0</v>
      </c>
      <c r="R5851">
        <v>100</v>
      </c>
    </row>
    <row r="5852" spans="12:18" x14ac:dyDescent="0.2">
      <c r="L5852" t="s">
        <v>8</v>
      </c>
      <c r="M5852">
        <v>58500001</v>
      </c>
      <c r="N5852">
        <v>58510000</v>
      </c>
      <c r="O5852">
        <v>0.96290595999999995</v>
      </c>
      <c r="Q5852">
        <v>0</v>
      </c>
      <c r="R5852">
        <v>87</v>
      </c>
    </row>
    <row r="5853" spans="12:18" x14ac:dyDescent="0.2">
      <c r="L5853" t="s">
        <v>8</v>
      </c>
      <c r="M5853">
        <v>58510001</v>
      </c>
      <c r="N5853">
        <v>58520000</v>
      </c>
      <c r="O5853">
        <v>1.0852622000000001</v>
      </c>
      <c r="Q5853">
        <v>1</v>
      </c>
      <c r="R5853">
        <v>17</v>
      </c>
    </row>
    <row r="5854" spans="12:18" x14ac:dyDescent="0.2">
      <c r="L5854" t="s">
        <v>8</v>
      </c>
      <c r="M5854">
        <v>58520001</v>
      </c>
      <c r="N5854">
        <v>58530000</v>
      </c>
      <c r="O5854">
        <v>0.95880891000000001</v>
      </c>
      <c r="Q5854">
        <v>0</v>
      </c>
      <c r="R5854">
        <v>6</v>
      </c>
    </row>
    <row r="5855" spans="12:18" x14ac:dyDescent="0.2">
      <c r="L5855" t="s">
        <v>8</v>
      </c>
      <c r="M5855">
        <v>58530001</v>
      </c>
      <c r="N5855">
        <v>58540000</v>
      </c>
      <c r="O5855">
        <v>1.0063877699999999</v>
      </c>
      <c r="Q5855">
        <v>0</v>
      </c>
      <c r="R5855">
        <v>8</v>
      </c>
    </row>
    <row r="5856" spans="12:18" x14ac:dyDescent="0.2">
      <c r="L5856" t="s">
        <v>8</v>
      </c>
      <c r="M5856">
        <v>58540001</v>
      </c>
      <c r="N5856">
        <v>58550000</v>
      </c>
      <c r="O5856">
        <v>1.0488144699999999</v>
      </c>
      <c r="Q5856">
        <v>0</v>
      </c>
      <c r="R5856">
        <v>2</v>
      </c>
    </row>
    <row r="5857" spans="12:18" x14ac:dyDescent="0.2">
      <c r="L5857" t="s">
        <v>8</v>
      </c>
      <c r="M5857">
        <v>58550001</v>
      </c>
      <c r="N5857">
        <v>58560000</v>
      </c>
      <c r="O5857">
        <v>1.0919260799999999</v>
      </c>
      <c r="Q5857">
        <v>0</v>
      </c>
      <c r="R5857">
        <v>5</v>
      </c>
    </row>
    <row r="5858" spans="12:18" x14ac:dyDescent="0.2">
      <c r="L5858" t="s">
        <v>8</v>
      </c>
      <c r="M5858">
        <v>58560001</v>
      </c>
      <c r="N5858">
        <v>58570000</v>
      </c>
      <c r="O5858">
        <v>1.04962278</v>
      </c>
      <c r="Q5858">
        <v>0</v>
      </c>
      <c r="R5858">
        <v>35</v>
      </c>
    </row>
    <row r="5859" spans="12:18" x14ac:dyDescent="0.2">
      <c r="L5859" t="s">
        <v>8</v>
      </c>
      <c r="M5859">
        <v>58570001</v>
      </c>
      <c r="N5859">
        <v>58580000</v>
      </c>
      <c r="O5859">
        <v>1.01036759</v>
      </c>
      <c r="Q5859">
        <v>1</v>
      </c>
      <c r="R5859">
        <v>3</v>
      </c>
    </row>
    <row r="5860" spans="12:18" x14ac:dyDescent="0.2">
      <c r="L5860" t="s">
        <v>8</v>
      </c>
      <c r="M5860">
        <v>58580001</v>
      </c>
      <c r="N5860">
        <v>58590000</v>
      </c>
      <c r="O5860">
        <v>0.99702131999999999</v>
      </c>
      <c r="Q5860">
        <v>0</v>
      </c>
      <c r="R5860">
        <v>34</v>
      </c>
    </row>
    <row r="5861" spans="12:18" x14ac:dyDescent="0.2">
      <c r="L5861" t="s">
        <v>8</v>
      </c>
      <c r="M5861">
        <v>58590001</v>
      </c>
      <c r="N5861">
        <v>58600000</v>
      </c>
      <c r="O5861">
        <v>1.0305505100000001</v>
      </c>
      <c r="Q5861">
        <v>0</v>
      </c>
      <c r="R5861">
        <v>40</v>
      </c>
    </row>
    <row r="5862" spans="12:18" x14ac:dyDescent="0.2">
      <c r="L5862" t="s">
        <v>8</v>
      </c>
      <c r="M5862">
        <v>58600001</v>
      </c>
      <c r="N5862">
        <v>58610000</v>
      </c>
      <c r="O5862">
        <v>1.09253076</v>
      </c>
      <c r="Q5862">
        <v>1</v>
      </c>
      <c r="R5862">
        <v>70</v>
      </c>
    </row>
    <row r="5863" spans="12:18" x14ac:dyDescent="0.2">
      <c r="L5863" t="s">
        <v>8</v>
      </c>
      <c r="M5863">
        <v>58610001</v>
      </c>
      <c r="N5863">
        <v>58620000</v>
      </c>
      <c r="O5863">
        <v>0.99824303000000003</v>
      </c>
      <c r="Q5863">
        <v>0</v>
      </c>
      <c r="R5863">
        <v>103</v>
      </c>
    </row>
    <row r="5864" spans="12:18" x14ac:dyDescent="0.2">
      <c r="L5864" t="s">
        <v>8</v>
      </c>
      <c r="M5864">
        <v>58620001</v>
      </c>
      <c r="N5864">
        <v>58630000</v>
      </c>
      <c r="O5864">
        <v>0.95235481</v>
      </c>
      <c r="Q5864">
        <v>0</v>
      </c>
      <c r="R5864">
        <v>9</v>
      </c>
    </row>
    <row r="5865" spans="12:18" x14ac:dyDescent="0.2">
      <c r="L5865" t="s">
        <v>8</v>
      </c>
      <c r="M5865">
        <v>58630001</v>
      </c>
      <c r="N5865">
        <v>58640000</v>
      </c>
      <c r="O5865">
        <v>0.96748429000000002</v>
      </c>
      <c r="Q5865">
        <v>0</v>
      </c>
      <c r="R5865">
        <v>24</v>
      </c>
    </row>
    <row r="5866" spans="12:18" x14ac:dyDescent="0.2">
      <c r="L5866" t="s">
        <v>8</v>
      </c>
      <c r="M5866">
        <v>58640001</v>
      </c>
      <c r="N5866">
        <v>58650000</v>
      </c>
      <c r="O5866">
        <v>0.95278673000000003</v>
      </c>
      <c r="Q5866">
        <v>0</v>
      </c>
      <c r="R5866">
        <v>31</v>
      </c>
    </row>
    <row r="5867" spans="12:18" x14ac:dyDescent="0.2">
      <c r="L5867" t="s">
        <v>8</v>
      </c>
      <c r="M5867">
        <v>58650001</v>
      </c>
      <c r="N5867">
        <v>58660000</v>
      </c>
      <c r="O5867">
        <v>1.0301741200000001</v>
      </c>
      <c r="Q5867">
        <v>0</v>
      </c>
      <c r="R5867">
        <v>8</v>
      </c>
    </row>
    <row r="5868" spans="12:18" x14ac:dyDescent="0.2">
      <c r="L5868" t="s">
        <v>8</v>
      </c>
      <c r="M5868">
        <v>58660001</v>
      </c>
      <c r="N5868">
        <v>58670000</v>
      </c>
      <c r="O5868">
        <v>0.97879437000000002</v>
      </c>
      <c r="Q5868">
        <v>0</v>
      </c>
      <c r="R5868">
        <v>0</v>
      </c>
    </row>
    <row r="5869" spans="12:18" x14ac:dyDescent="0.2">
      <c r="L5869" t="s">
        <v>8</v>
      </c>
      <c r="M5869">
        <v>58670001</v>
      </c>
      <c r="N5869">
        <v>58680000</v>
      </c>
      <c r="O5869">
        <v>0.97392604000000005</v>
      </c>
      <c r="Q5869">
        <v>0</v>
      </c>
      <c r="R5869">
        <v>38</v>
      </c>
    </row>
    <row r="5870" spans="12:18" x14ac:dyDescent="0.2">
      <c r="L5870" t="s">
        <v>8</v>
      </c>
      <c r="M5870">
        <v>58680001</v>
      </c>
      <c r="N5870">
        <v>58690000</v>
      </c>
      <c r="O5870">
        <v>0.97744925999999999</v>
      </c>
      <c r="Q5870">
        <v>0</v>
      </c>
      <c r="R5870">
        <v>51</v>
      </c>
    </row>
    <row r="5871" spans="12:18" x14ac:dyDescent="0.2">
      <c r="L5871" t="s">
        <v>8</v>
      </c>
      <c r="M5871">
        <v>58690001</v>
      </c>
      <c r="N5871">
        <v>58700000</v>
      </c>
      <c r="O5871">
        <v>1.1124360200000001</v>
      </c>
      <c r="Q5871">
        <v>0</v>
      </c>
      <c r="R5871">
        <v>8</v>
      </c>
    </row>
    <row r="5872" spans="12:18" x14ac:dyDescent="0.2">
      <c r="L5872" t="s">
        <v>8</v>
      </c>
      <c r="M5872">
        <v>58700001</v>
      </c>
      <c r="N5872">
        <v>58710000</v>
      </c>
      <c r="O5872">
        <v>0.90383190000000002</v>
      </c>
      <c r="Q5872">
        <v>0</v>
      </c>
      <c r="R5872">
        <v>7</v>
      </c>
    </row>
    <row r="5873" spans="12:18" x14ac:dyDescent="0.2">
      <c r="L5873" t="s">
        <v>8</v>
      </c>
      <c r="M5873">
        <v>58710001</v>
      </c>
      <c r="N5873">
        <v>58720000</v>
      </c>
      <c r="O5873">
        <v>0.90296805999999996</v>
      </c>
      <c r="Q5873">
        <v>0</v>
      </c>
      <c r="R5873">
        <v>6</v>
      </c>
    </row>
    <row r="5874" spans="12:18" x14ac:dyDescent="0.2">
      <c r="L5874" t="s">
        <v>8</v>
      </c>
      <c r="M5874">
        <v>58720001</v>
      </c>
      <c r="N5874">
        <v>58730000</v>
      </c>
      <c r="O5874">
        <v>0.95006564999999998</v>
      </c>
      <c r="Q5874">
        <v>1</v>
      </c>
      <c r="R5874">
        <v>5</v>
      </c>
    </row>
    <row r="5875" spans="12:18" x14ac:dyDescent="0.2">
      <c r="L5875" t="s">
        <v>8</v>
      </c>
      <c r="M5875">
        <v>58730001</v>
      </c>
      <c r="N5875">
        <v>58740000</v>
      </c>
      <c r="O5875">
        <v>1.00404307</v>
      </c>
      <c r="Q5875">
        <v>0</v>
      </c>
      <c r="R5875">
        <v>29</v>
      </c>
    </row>
    <row r="5876" spans="12:18" x14ac:dyDescent="0.2">
      <c r="L5876" t="s">
        <v>8</v>
      </c>
      <c r="M5876">
        <v>58740001</v>
      </c>
      <c r="N5876">
        <v>58750000</v>
      </c>
      <c r="O5876">
        <v>1.0346722399999999</v>
      </c>
      <c r="Q5876">
        <v>0</v>
      </c>
      <c r="R5876">
        <v>28</v>
      </c>
    </row>
    <row r="5877" spans="12:18" x14ac:dyDescent="0.2">
      <c r="L5877" t="s">
        <v>8</v>
      </c>
      <c r="M5877">
        <v>58750001</v>
      </c>
      <c r="N5877">
        <v>58760000</v>
      </c>
      <c r="O5877">
        <v>1.0898096799999999</v>
      </c>
      <c r="Q5877">
        <v>0</v>
      </c>
      <c r="R5877">
        <v>119</v>
      </c>
    </row>
    <row r="5878" spans="12:18" x14ac:dyDescent="0.2">
      <c r="L5878" t="s">
        <v>8</v>
      </c>
      <c r="M5878">
        <v>58760001</v>
      </c>
      <c r="N5878">
        <v>58770000</v>
      </c>
      <c r="O5878">
        <v>1.0121507999999999</v>
      </c>
      <c r="Q5878">
        <v>0</v>
      </c>
      <c r="R5878">
        <v>66</v>
      </c>
    </row>
    <row r="5879" spans="12:18" x14ac:dyDescent="0.2">
      <c r="L5879" t="s">
        <v>8</v>
      </c>
      <c r="M5879">
        <v>58770001</v>
      </c>
      <c r="N5879">
        <v>58780000</v>
      </c>
      <c r="O5879">
        <v>0.88550006000000003</v>
      </c>
      <c r="Q5879">
        <v>0</v>
      </c>
      <c r="R5879">
        <v>8</v>
      </c>
    </row>
    <row r="5880" spans="12:18" x14ac:dyDescent="0.2">
      <c r="L5880" t="s">
        <v>8</v>
      </c>
      <c r="M5880">
        <v>58780001</v>
      </c>
      <c r="N5880">
        <v>58790000</v>
      </c>
      <c r="O5880">
        <v>0.84732465999999995</v>
      </c>
      <c r="Q5880">
        <v>0</v>
      </c>
      <c r="R5880">
        <v>13</v>
      </c>
    </row>
    <row r="5881" spans="12:18" x14ac:dyDescent="0.2">
      <c r="L5881" t="s">
        <v>8</v>
      </c>
      <c r="M5881">
        <v>58790001</v>
      </c>
      <c r="N5881">
        <v>58800000</v>
      </c>
      <c r="O5881">
        <v>1.0173152999999999</v>
      </c>
      <c r="Q5881">
        <v>0</v>
      </c>
      <c r="R5881">
        <v>49</v>
      </c>
    </row>
    <row r="5882" spans="12:18" x14ac:dyDescent="0.2">
      <c r="L5882" t="s">
        <v>8</v>
      </c>
      <c r="M5882">
        <v>58800001</v>
      </c>
      <c r="N5882">
        <v>58810000</v>
      </c>
      <c r="O5882">
        <v>1.0159269900000001</v>
      </c>
      <c r="Q5882">
        <v>1</v>
      </c>
      <c r="R5882">
        <v>9</v>
      </c>
    </row>
    <row r="5883" spans="12:18" x14ac:dyDescent="0.2">
      <c r="L5883" t="s">
        <v>8</v>
      </c>
      <c r="M5883">
        <v>58810001</v>
      </c>
      <c r="N5883">
        <v>58820000</v>
      </c>
      <c r="O5883">
        <v>1.03230903</v>
      </c>
      <c r="Q5883">
        <v>0</v>
      </c>
      <c r="R5883">
        <v>13</v>
      </c>
    </row>
    <row r="5884" spans="12:18" x14ac:dyDescent="0.2">
      <c r="L5884" t="s">
        <v>8</v>
      </c>
      <c r="M5884">
        <v>58820001</v>
      </c>
      <c r="N5884">
        <v>58830000</v>
      </c>
      <c r="O5884">
        <v>0.92021392999999996</v>
      </c>
      <c r="Q5884">
        <v>0</v>
      </c>
      <c r="R5884">
        <v>7</v>
      </c>
    </row>
    <row r="5885" spans="12:18" x14ac:dyDescent="0.2">
      <c r="L5885" t="s">
        <v>8</v>
      </c>
      <c r="M5885">
        <v>58830001</v>
      </c>
      <c r="N5885">
        <v>58840000</v>
      </c>
      <c r="O5885">
        <v>1.0278973</v>
      </c>
      <c r="Q5885">
        <v>0</v>
      </c>
      <c r="R5885">
        <v>0</v>
      </c>
    </row>
    <row r="5886" spans="12:18" x14ac:dyDescent="0.2">
      <c r="L5886" t="s">
        <v>8</v>
      </c>
      <c r="M5886">
        <v>58840001</v>
      </c>
      <c r="N5886">
        <v>58850000</v>
      </c>
      <c r="O5886">
        <v>0.99728046999999997</v>
      </c>
      <c r="Q5886">
        <v>0</v>
      </c>
      <c r="R5886">
        <v>16</v>
      </c>
    </row>
    <row r="5887" spans="12:18" x14ac:dyDescent="0.2">
      <c r="L5887" t="s">
        <v>8</v>
      </c>
      <c r="M5887">
        <v>58850001</v>
      </c>
      <c r="N5887">
        <v>58860000</v>
      </c>
      <c r="O5887">
        <v>1.0718727299999999</v>
      </c>
      <c r="Q5887">
        <v>0</v>
      </c>
      <c r="R5887">
        <v>25</v>
      </c>
    </row>
    <row r="5888" spans="12:18" x14ac:dyDescent="0.2">
      <c r="L5888" t="s">
        <v>8</v>
      </c>
      <c r="M5888">
        <v>58860001</v>
      </c>
      <c r="N5888">
        <v>58870000</v>
      </c>
      <c r="O5888">
        <v>1.0775185199999999</v>
      </c>
      <c r="Q5888">
        <v>2</v>
      </c>
      <c r="R5888">
        <v>11</v>
      </c>
    </row>
    <row r="5889" spans="12:18" x14ac:dyDescent="0.2">
      <c r="L5889" t="s">
        <v>8</v>
      </c>
      <c r="M5889">
        <v>58870001</v>
      </c>
      <c r="N5889">
        <v>58880000</v>
      </c>
      <c r="O5889">
        <v>0.90794129000000001</v>
      </c>
      <c r="Q5889">
        <v>1</v>
      </c>
      <c r="R5889">
        <v>3</v>
      </c>
    </row>
    <row r="5890" spans="12:18" x14ac:dyDescent="0.2">
      <c r="L5890" t="s">
        <v>8</v>
      </c>
      <c r="M5890">
        <v>58880001</v>
      </c>
      <c r="N5890">
        <v>58890000</v>
      </c>
      <c r="O5890">
        <v>0.96590469999999995</v>
      </c>
      <c r="Q5890">
        <v>1</v>
      </c>
      <c r="R5890">
        <v>11</v>
      </c>
    </row>
    <row r="5891" spans="12:18" x14ac:dyDescent="0.2">
      <c r="L5891" t="s">
        <v>8</v>
      </c>
      <c r="M5891">
        <v>58890001</v>
      </c>
      <c r="N5891">
        <v>58900000</v>
      </c>
      <c r="O5891">
        <v>1.00938035</v>
      </c>
      <c r="Q5891">
        <v>2</v>
      </c>
      <c r="R5891">
        <v>13</v>
      </c>
    </row>
    <row r="5892" spans="12:18" x14ac:dyDescent="0.2">
      <c r="L5892" t="s">
        <v>8</v>
      </c>
      <c r="M5892">
        <v>58900001</v>
      </c>
      <c r="N5892">
        <v>58910000</v>
      </c>
      <c r="O5892">
        <v>0.98072566999999999</v>
      </c>
      <c r="Q5892">
        <v>0</v>
      </c>
      <c r="R5892">
        <v>16</v>
      </c>
    </row>
    <row r="5893" spans="12:18" x14ac:dyDescent="0.2">
      <c r="L5893" t="s">
        <v>8</v>
      </c>
      <c r="M5893">
        <v>58910001</v>
      </c>
      <c r="N5893">
        <v>58920000</v>
      </c>
      <c r="O5893">
        <v>1.08081961</v>
      </c>
      <c r="Q5893">
        <v>0</v>
      </c>
      <c r="R5893">
        <v>52</v>
      </c>
    </row>
    <row r="5894" spans="12:18" x14ac:dyDescent="0.2">
      <c r="L5894" t="s">
        <v>8</v>
      </c>
      <c r="M5894">
        <v>58920001</v>
      </c>
      <c r="N5894">
        <v>58930000</v>
      </c>
      <c r="O5894">
        <v>0.95539057999999999</v>
      </c>
      <c r="Q5894">
        <v>0</v>
      </c>
      <c r="R5894">
        <v>13</v>
      </c>
    </row>
    <row r="5895" spans="12:18" x14ac:dyDescent="0.2">
      <c r="L5895" t="s">
        <v>8</v>
      </c>
      <c r="M5895">
        <v>58930001</v>
      </c>
      <c r="N5895">
        <v>58940000</v>
      </c>
      <c r="O5895">
        <v>0.80986502000000005</v>
      </c>
      <c r="Q5895">
        <v>0</v>
      </c>
      <c r="R5895">
        <v>5</v>
      </c>
    </row>
    <row r="5896" spans="12:18" x14ac:dyDescent="0.2">
      <c r="L5896" t="s">
        <v>8</v>
      </c>
      <c r="M5896">
        <v>58940001</v>
      </c>
      <c r="N5896">
        <v>58950000</v>
      </c>
      <c r="O5896">
        <v>0.46363944000000001</v>
      </c>
      <c r="Q5896">
        <v>0</v>
      </c>
      <c r="R5896">
        <v>0</v>
      </c>
    </row>
    <row r="5897" spans="12:18" x14ac:dyDescent="0.2">
      <c r="L5897" t="s">
        <v>8</v>
      </c>
      <c r="M5897">
        <v>58950001</v>
      </c>
      <c r="N5897">
        <v>58960000</v>
      </c>
      <c r="O5897">
        <v>0.76376701000000002</v>
      </c>
      <c r="Q5897">
        <v>0</v>
      </c>
      <c r="R5897">
        <v>18</v>
      </c>
    </row>
    <row r="5898" spans="12:18" x14ac:dyDescent="0.2">
      <c r="L5898" t="s">
        <v>8</v>
      </c>
      <c r="M5898">
        <v>58960001</v>
      </c>
      <c r="N5898">
        <v>58970000</v>
      </c>
      <c r="O5898">
        <v>0.98346526000000001</v>
      </c>
      <c r="Q5898">
        <v>0</v>
      </c>
      <c r="R5898">
        <v>19</v>
      </c>
    </row>
    <row r="5899" spans="12:18" x14ac:dyDescent="0.2">
      <c r="L5899" t="s">
        <v>8</v>
      </c>
      <c r="M5899">
        <v>58970001</v>
      </c>
      <c r="N5899">
        <v>58980000</v>
      </c>
      <c r="O5899">
        <v>1.00129114</v>
      </c>
      <c r="Q5899">
        <v>0</v>
      </c>
      <c r="R5899">
        <v>2</v>
      </c>
    </row>
    <row r="5900" spans="12:18" x14ac:dyDescent="0.2">
      <c r="L5900" t="s">
        <v>8</v>
      </c>
      <c r="M5900">
        <v>58980001</v>
      </c>
      <c r="N5900">
        <v>58990000</v>
      </c>
      <c r="O5900">
        <v>0.97623989</v>
      </c>
      <c r="Q5900">
        <v>0</v>
      </c>
      <c r="R5900">
        <v>9</v>
      </c>
    </row>
    <row r="5901" spans="12:18" x14ac:dyDescent="0.2">
      <c r="L5901" t="s">
        <v>8</v>
      </c>
      <c r="M5901">
        <v>58990001</v>
      </c>
      <c r="N5901">
        <v>59000000</v>
      </c>
      <c r="O5901">
        <v>1.11204729</v>
      </c>
      <c r="Q5901">
        <v>0</v>
      </c>
      <c r="R5901">
        <v>1</v>
      </c>
    </row>
    <row r="5902" spans="12:18" x14ac:dyDescent="0.2">
      <c r="L5902" t="s">
        <v>8</v>
      </c>
      <c r="M5902">
        <v>59000001</v>
      </c>
      <c r="N5902">
        <v>59010000</v>
      </c>
      <c r="O5902">
        <v>0.10775123</v>
      </c>
      <c r="Q5902">
        <v>0</v>
      </c>
      <c r="R5902">
        <v>0</v>
      </c>
    </row>
    <row r="5903" spans="12:18" x14ac:dyDescent="0.2">
      <c r="L5903" t="s">
        <v>8</v>
      </c>
      <c r="M5903">
        <v>59010001</v>
      </c>
      <c r="N5903">
        <v>59020000</v>
      </c>
      <c r="O5903">
        <v>0.77536709999999998</v>
      </c>
      <c r="Q5903">
        <v>0</v>
      </c>
      <c r="R5903">
        <v>3</v>
      </c>
    </row>
    <row r="5904" spans="12:18" x14ac:dyDescent="0.2">
      <c r="L5904" t="s">
        <v>8</v>
      </c>
      <c r="M5904">
        <v>59020001</v>
      </c>
      <c r="N5904">
        <v>59030000</v>
      </c>
      <c r="O5904">
        <v>1.24685511</v>
      </c>
      <c r="Q5904">
        <v>0</v>
      </c>
      <c r="R5904">
        <v>1</v>
      </c>
    </row>
    <row r="5905" spans="12:18" x14ac:dyDescent="0.2">
      <c r="L5905" t="s">
        <v>8</v>
      </c>
      <c r="M5905">
        <v>59030001</v>
      </c>
      <c r="N5905">
        <v>59040000</v>
      </c>
      <c r="O5905">
        <v>1.0108735499999999</v>
      </c>
      <c r="Q5905">
        <v>0</v>
      </c>
      <c r="R5905">
        <v>2</v>
      </c>
    </row>
    <row r="5906" spans="12:18" x14ac:dyDescent="0.2">
      <c r="L5906" t="s">
        <v>8</v>
      </c>
      <c r="M5906">
        <v>59040001</v>
      </c>
      <c r="N5906">
        <v>59050000</v>
      </c>
      <c r="O5906">
        <v>0.44321588000000001</v>
      </c>
      <c r="Q5906">
        <v>0</v>
      </c>
      <c r="R5906">
        <v>0</v>
      </c>
    </row>
    <row r="5907" spans="12:18" x14ac:dyDescent="0.2">
      <c r="L5907" t="s">
        <v>8</v>
      </c>
      <c r="M5907">
        <v>59050001</v>
      </c>
      <c r="N5907">
        <v>59060000</v>
      </c>
      <c r="O5907">
        <v>0.84333868000000001</v>
      </c>
      <c r="Q5907">
        <v>0</v>
      </c>
      <c r="R5907">
        <v>5</v>
      </c>
    </row>
    <row r="5908" spans="12:18" x14ac:dyDescent="0.2">
      <c r="L5908" t="s">
        <v>8</v>
      </c>
      <c r="M5908">
        <v>59060001</v>
      </c>
      <c r="N5908">
        <v>59070000</v>
      </c>
      <c r="O5908">
        <v>0.98959850000000005</v>
      </c>
      <c r="Q5908">
        <v>1</v>
      </c>
      <c r="R5908">
        <v>19</v>
      </c>
    </row>
    <row r="5909" spans="12:18" x14ac:dyDescent="0.2">
      <c r="L5909" t="s">
        <v>8</v>
      </c>
      <c r="M5909">
        <v>59070001</v>
      </c>
      <c r="N5909">
        <v>59080000</v>
      </c>
      <c r="O5909">
        <v>1.02525026</v>
      </c>
      <c r="Q5909">
        <v>1</v>
      </c>
      <c r="R5909">
        <v>30</v>
      </c>
    </row>
    <row r="5910" spans="12:18" x14ac:dyDescent="0.2">
      <c r="L5910" t="s">
        <v>8</v>
      </c>
      <c r="M5910">
        <v>59080001</v>
      </c>
      <c r="N5910">
        <v>59090000</v>
      </c>
      <c r="O5910">
        <v>1.03253116</v>
      </c>
      <c r="Q5910">
        <v>2</v>
      </c>
      <c r="R5910">
        <v>6</v>
      </c>
    </row>
    <row r="5911" spans="12:18" x14ac:dyDescent="0.2">
      <c r="L5911" t="s">
        <v>8</v>
      </c>
      <c r="M5911">
        <v>59090001</v>
      </c>
      <c r="N5911">
        <v>59100000</v>
      </c>
      <c r="O5911">
        <v>0.89602035000000002</v>
      </c>
      <c r="Q5911">
        <v>0</v>
      </c>
      <c r="R5911">
        <v>16</v>
      </c>
    </row>
    <row r="5912" spans="12:18" x14ac:dyDescent="0.2">
      <c r="L5912" t="s">
        <v>8</v>
      </c>
      <c r="M5912">
        <v>59100001</v>
      </c>
      <c r="N5912">
        <v>59110000</v>
      </c>
      <c r="O5912">
        <v>0.95629761000000002</v>
      </c>
      <c r="Q5912">
        <v>0</v>
      </c>
      <c r="R5912">
        <v>22</v>
      </c>
    </row>
    <row r="5913" spans="12:18" x14ac:dyDescent="0.2">
      <c r="L5913" t="s">
        <v>8</v>
      </c>
      <c r="M5913">
        <v>59110001</v>
      </c>
      <c r="N5913">
        <v>59120000</v>
      </c>
      <c r="O5913">
        <v>0.94359921999999996</v>
      </c>
      <c r="Q5913">
        <v>1</v>
      </c>
      <c r="R5913">
        <v>15</v>
      </c>
    </row>
    <row r="5914" spans="12:18" x14ac:dyDescent="0.2">
      <c r="L5914" t="s">
        <v>8</v>
      </c>
      <c r="M5914">
        <v>59120001</v>
      </c>
      <c r="N5914">
        <v>59130000</v>
      </c>
      <c r="O5914">
        <v>1.03453032</v>
      </c>
      <c r="Q5914">
        <v>0</v>
      </c>
      <c r="R5914">
        <v>55</v>
      </c>
    </row>
    <row r="5915" spans="12:18" x14ac:dyDescent="0.2">
      <c r="L5915" t="s">
        <v>8</v>
      </c>
      <c r="M5915">
        <v>59130001</v>
      </c>
      <c r="N5915">
        <v>59140000</v>
      </c>
      <c r="O5915">
        <v>0.95545844999999996</v>
      </c>
      <c r="Q5915">
        <v>1</v>
      </c>
      <c r="R5915">
        <v>0</v>
      </c>
    </row>
    <row r="5916" spans="12:18" x14ac:dyDescent="0.2">
      <c r="L5916" t="s">
        <v>8</v>
      </c>
      <c r="M5916">
        <v>59140001</v>
      </c>
      <c r="N5916">
        <v>59150000</v>
      </c>
      <c r="O5916">
        <v>1.05653964</v>
      </c>
      <c r="Q5916">
        <v>0</v>
      </c>
      <c r="R5916">
        <v>13</v>
      </c>
    </row>
    <row r="5917" spans="12:18" x14ac:dyDescent="0.2">
      <c r="L5917" t="s">
        <v>8</v>
      </c>
      <c r="M5917">
        <v>59150001</v>
      </c>
      <c r="N5917">
        <v>59160000</v>
      </c>
      <c r="O5917">
        <v>1.00778842</v>
      </c>
      <c r="Q5917">
        <v>1</v>
      </c>
      <c r="R5917">
        <v>27</v>
      </c>
    </row>
    <row r="5918" spans="12:18" x14ac:dyDescent="0.2">
      <c r="L5918" t="s">
        <v>8</v>
      </c>
      <c r="M5918">
        <v>59160001</v>
      </c>
      <c r="N5918">
        <v>59170000</v>
      </c>
      <c r="O5918">
        <v>0.93128337999999999</v>
      </c>
      <c r="Q5918">
        <v>0</v>
      </c>
      <c r="R5918">
        <v>38</v>
      </c>
    </row>
    <row r="5919" spans="12:18" x14ac:dyDescent="0.2">
      <c r="L5919" t="s">
        <v>8</v>
      </c>
      <c r="M5919">
        <v>59170001</v>
      </c>
      <c r="N5919">
        <v>59180000</v>
      </c>
      <c r="O5919">
        <v>1.0210544800000001</v>
      </c>
      <c r="Q5919">
        <v>1</v>
      </c>
      <c r="R5919">
        <v>3</v>
      </c>
    </row>
    <row r="5920" spans="12:18" x14ac:dyDescent="0.2">
      <c r="L5920" t="s">
        <v>8</v>
      </c>
      <c r="M5920">
        <v>59180001</v>
      </c>
      <c r="N5920">
        <v>59190000</v>
      </c>
      <c r="O5920">
        <v>0.94234664999999995</v>
      </c>
      <c r="Q5920">
        <v>1</v>
      </c>
      <c r="R5920">
        <v>5</v>
      </c>
    </row>
    <row r="5921" spans="12:18" x14ac:dyDescent="0.2">
      <c r="L5921" t="s">
        <v>8</v>
      </c>
      <c r="M5921">
        <v>59190001</v>
      </c>
      <c r="N5921">
        <v>59200000</v>
      </c>
      <c r="O5921">
        <v>1.09999677</v>
      </c>
      <c r="Q5921">
        <v>1</v>
      </c>
      <c r="R5921">
        <v>12</v>
      </c>
    </row>
    <row r="5922" spans="12:18" x14ac:dyDescent="0.2">
      <c r="L5922" t="s">
        <v>8</v>
      </c>
      <c r="M5922">
        <v>59200001</v>
      </c>
      <c r="N5922">
        <v>59210000</v>
      </c>
      <c r="O5922">
        <v>1.0222700199999999</v>
      </c>
      <c r="Q5922">
        <v>0</v>
      </c>
      <c r="R5922">
        <v>2</v>
      </c>
    </row>
    <row r="5923" spans="12:18" x14ac:dyDescent="0.2">
      <c r="L5923" t="s">
        <v>8</v>
      </c>
      <c r="M5923">
        <v>59210001</v>
      </c>
      <c r="N5923">
        <v>59220000</v>
      </c>
      <c r="O5923">
        <v>1.0677509999999999</v>
      </c>
      <c r="Q5923">
        <v>0</v>
      </c>
      <c r="R5923">
        <v>43</v>
      </c>
    </row>
    <row r="5924" spans="12:18" x14ac:dyDescent="0.2">
      <c r="L5924" t="s">
        <v>8</v>
      </c>
      <c r="M5924">
        <v>59220001</v>
      </c>
      <c r="N5924">
        <v>59230000</v>
      </c>
      <c r="O5924">
        <v>0.97971374</v>
      </c>
      <c r="Q5924">
        <v>0</v>
      </c>
      <c r="R5924">
        <v>6</v>
      </c>
    </row>
    <row r="5925" spans="12:18" x14ac:dyDescent="0.2">
      <c r="L5925" t="s">
        <v>8</v>
      </c>
      <c r="M5925">
        <v>59230001</v>
      </c>
      <c r="N5925">
        <v>59240000</v>
      </c>
      <c r="O5925">
        <v>1.13563002</v>
      </c>
      <c r="Q5925">
        <v>0</v>
      </c>
      <c r="R5925">
        <v>4</v>
      </c>
    </row>
    <row r="5926" spans="12:18" x14ac:dyDescent="0.2">
      <c r="L5926" t="s">
        <v>8</v>
      </c>
      <c r="M5926">
        <v>59240001</v>
      </c>
      <c r="N5926">
        <v>59250000</v>
      </c>
      <c r="O5926">
        <v>1.1771558600000001</v>
      </c>
      <c r="Q5926">
        <v>1</v>
      </c>
      <c r="R5926">
        <v>45</v>
      </c>
    </row>
    <row r="5927" spans="12:18" x14ac:dyDescent="0.2">
      <c r="L5927" t="s">
        <v>8</v>
      </c>
      <c r="M5927">
        <v>59250001</v>
      </c>
      <c r="N5927">
        <v>59260000</v>
      </c>
      <c r="O5927">
        <v>1.07004017</v>
      </c>
      <c r="Q5927">
        <v>0</v>
      </c>
      <c r="R5927">
        <v>12</v>
      </c>
    </row>
    <row r="5928" spans="12:18" x14ac:dyDescent="0.2">
      <c r="L5928" t="s">
        <v>8</v>
      </c>
      <c r="M5928">
        <v>59260001</v>
      </c>
      <c r="N5928">
        <v>59270000</v>
      </c>
      <c r="O5928">
        <v>1.00904715</v>
      </c>
      <c r="Q5928">
        <v>0</v>
      </c>
      <c r="R5928">
        <v>8</v>
      </c>
    </row>
    <row r="5929" spans="12:18" x14ac:dyDescent="0.2">
      <c r="L5929" t="s">
        <v>8</v>
      </c>
      <c r="M5929">
        <v>59270001</v>
      </c>
      <c r="N5929">
        <v>59280000</v>
      </c>
      <c r="O5929">
        <v>0.97193304999999997</v>
      </c>
      <c r="Q5929">
        <v>0</v>
      </c>
      <c r="R5929">
        <v>23</v>
      </c>
    </row>
    <row r="5930" spans="12:18" x14ac:dyDescent="0.2">
      <c r="L5930" t="s">
        <v>8</v>
      </c>
      <c r="M5930">
        <v>59280001</v>
      </c>
      <c r="N5930">
        <v>59290000</v>
      </c>
      <c r="O5930">
        <v>1.0501657600000001</v>
      </c>
      <c r="Q5930">
        <v>0</v>
      </c>
      <c r="R5930">
        <v>39</v>
      </c>
    </row>
    <row r="5931" spans="12:18" x14ac:dyDescent="0.2">
      <c r="L5931" t="s">
        <v>8</v>
      </c>
      <c r="M5931">
        <v>59290001</v>
      </c>
      <c r="N5931">
        <v>59300000</v>
      </c>
      <c r="O5931">
        <v>1.06514715</v>
      </c>
      <c r="Q5931">
        <v>0</v>
      </c>
      <c r="R5931">
        <v>35</v>
      </c>
    </row>
    <row r="5932" spans="12:18" x14ac:dyDescent="0.2">
      <c r="L5932" t="s">
        <v>8</v>
      </c>
      <c r="M5932">
        <v>59300001</v>
      </c>
      <c r="N5932">
        <v>59310000</v>
      </c>
      <c r="O5932">
        <v>1.00320392</v>
      </c>
      <c r="Q5932">
        <v>0</v>
      </c>
      <c r="R5932">
        <v>8</v>
      </c>
    </row>
    <row r="5933" spans="12:18" x14ac:dyDescent="0.2">
      <c r="L5933" t="s">
        <v>8</v>
      </c>
      <c r="M5933">
        <v>59310001</v>
      </c>
      <c r="N5933">
        <v>59320000</v>
      </c>
      <c r="O5933">
        <v>1.12835529</v>
      </c>
      <c r="Q5933">
        <v>2</v>
      </c>
      <c r="R5933">
        <v>4</v>
      </c>
    </row>
    <row r="5934" spans="12:18" x14ac:dyDescent="0.2">
      <c r="L5934" t="s">
        <v>8</v>
      </c>
      <c r="M5934">
        <v>59320001</v>
      </c>
      <c r="N5934">
        <v>59330000</v>
      </c>
      <c r="O5934">
        <v>0.91714114999999996</v>
      </c>
      <c r="Q5934">
        <v>0</v>
      </c>
      <c r="R5934">
        <v>4</v>
      </c>
    </row>
    <row r="5935" spans="12:18" x14ac:dyDescent="0.2">
      <c r="L5935" t="s">
        <v>8</v>
      </c>
      <c r="M5935">
        <v>59330001</v>
      </c>
      <c r="N5935">
        <v>59340000</v>
      </c>
      <c r="O5935">
        <v>0.90355423000000001</v>
      </c>
      <c r="Q5935">
        <v>1</v>
      </c>
      <c r="R5935">
        <v>13</v>
      </c>
    </row>
    <row r="5936" spans="12:18" x14ac:dyDescent="0.2">
      <c r="L5936" t="s">
        <v>8</v>
      </c>
      <c r="M5936">
        <v>59340001</v>
      </c>
      <c r="N5936">
        <v>59350000</v>
      </c>
      <c r="O5936">
        <v>0.92610652999999998</v>
      </c>
      <c r="Q5936">
        <v>0</v>
      </c>
      <c r="R5936">
        <v>2</v>
      </c>
    </row>
    <row r="5937" spans="12:18" x14ac:dyDescent="0.2">
      <c r="L5937" t="s">
        <v>8</v>
      </c>
      <c r="M5937">
        <v>59350001</v>
      </c>
      <c r="N5937">
        <v>59360000</v>
      </c>
      <c r="O5937">
        <v>0.93890364999999998</v>
      </c>
      <c r="Q5937">
        <v>3</v>
      </c>
      <c r="R5937">
        <v>1</v>
      </c>
    </row>
    <row r="5938" spans="12:18" x14ac:dyDescent="0.2">
      <c r="L5938" t="s">
        <v>8</v>
      </c>
      <c r="M5938">
        <v>59360001</v>
      </c>
      <c r="N5938">
        <v>59370000</v>
      </c>
      <c r="O5938">
        <v>1.05839689</v>
      </c>
      <c r="Q5938">
        <v>1</v>
      </c>
      <c r="R5938">
        <v>9</v>
      </c>
    </row>
    <row r="5939" spans="12:18" x14ac:dyDescent="0.2">
      <c r="L5939" t="s">
        <v>8</v>
      </c>
      <c r="M5939">
        <v>59370001</v>
      </c>
      <c r="N5939">
        <v>59380000</v>
      </c>
      <c r="O5939">
        <v>1.1104800399999999</v>
      </c>
      <c r="Q5939">
        <v>1</v>
      </c>
      <c r="R5939">
        <v>8</v>
      </c>
    </row>
    <row r="5940" spans="12:18" x14ac:dyDescent="0.2">
      <c r="L5940" t="s">
        <v>8</v>
      </c>
      <c r="M5940">
        <v>59380001</v>
      </c>
      <c r="N5940">
        <v>59390000</v>
      </c>
      <c r="O5940">
        <v>0.99228256000000004</v>
      </c>
      <c r="Q5940">
        <v>1</v>
      </c>
      <c r="R5940">
        <v>24</v>
      </c>
    </row>
    <row r="5941" spans="12:18" x14ac:dyDescent="0.2">
      <c r="L5941" t="s">
        <v>8</v>
      </c>
      <c r="M5941">
        <v>59390001</v>
      </c>
      <c r="N5941">
        <v>59400000</v>
      </c>
      <c r="O5941">
        <v>1.0825287699999999</v>
      </c>
      <c r="Q5941">
        <v>0</v>
      </c>
      <c r="R5941">
        <v>16</v>
      </c>
    </row>
    <row r="5942" spans="12:18" x14ac:dyDescent="0.2">
      <c r="L5942" t="s">
        <v>8</v>
      </c>
      <c r="M5942">
        <v>59400001</v>
      </c>
      <c r="N5942">
        <v>59410000</v>
      </c>
      <c r="O5942">
        <v>0.78800378999999998</v>
      </c>
      <c r="Q5942">
        <v>0</v>
      </c>
      <c r="R5942">
        <v>15</v>
      </c>
    </row>
    <row r="5943" spans="12:18" x14ac:dyDescent="0.2">
      <c r="L5943" t="s">
        <v>8</v>
      </c>
      <c r="M5943">
        <v>59410001</v>
      </c>
      <c r="N5943">
        <v>59420000</v>
      </c>
      <c r="O5943">
        <v>0.85804239999999998</v>
      </c>
      <c r="Q5943">
        <v>0</v>
      </c>
      <c r="R5943">
        <v>20</v>
      </c>
    </row>
    <row r="5944" spans="12:18" x14ac:dyDescent="0.2">
      <c r="L5944" t="s">
        <v>8</v>
      </c>
      <c r="M5944">
        <v>59420001</v>
      </c>
      <c r="N5944">
        <v>59430000</v>
      </c>
      <c r="O5944">
        <v>0.95097268000000001</v>
      </c>
      <c r="Q5944">
        <v>1</v>
      </c>
      <c r="R5944">
        <v>30</v>
      </c>
    </row>
    <row r="5945" spans="12:18" x14ac:dyDescent="0.2">
      <c r="L5945" t="s">
        <v>8</v>
      </c>
      <c r="M5945">
        <v>59430001</v>
      </c>
      <c r="N5945">
        <v>59440000</v>
      </c>
      <c r="O5945">
        <v>0.90487466999999999</v>
      </c>
      <c r="Q5945">
        <v>0</v>
      </c>
      <c r="R5945">
        <v>16</v>
      </c>
    </row>
    <row r="5946" spans="12:18" x14ac:dyDescent="0.2">
      <c r="L5946" t="s">
        <v>8</v>
      </c>
      <c r="M5946">
        <v>59440001</v>
      </c>
      <c r="N5946">
        <v>59450000</v>
      </c>
      <c r="O5946">
        <v>0.97181580999999995</v>
      </c>
      <c r="Q5946">
        <v>0</v>
      </c>
      <c r="R5946">
        <v>42</v>
      </c>
    </row>
    <row r="5947" spans="12:18" x14ac:dyDescent="0.2">
      <c r="L5947" t="s">
        <v>8</v>
      </c>
      <c r="M5947">
        <v>59450001</v>
      </c>
      <c r="N5947">
        <v>59460000</v>
      </c>
      <c r="O5947">
        <v>0.94897350999999996</v>
      </c>
      <c r="Q5947">
        <v>0</v>
      </c>
      <c r="R5947">
        <v>21</v>
      </c>
    </row>
    <row r="5948" spans="12:18" x14ac:dyDescent="0.2">
      <c r="L5948" t="s">
        <v>8</v>
      </c>
      <c r="M5948">
        <v>59460001</v>
      </c>
      <c r="N5948">
        <v>59470000</v>
      </c>
      <c r="O5948">
        <v>1.05764412</v>
      </c>
      <c r="Q5948">
        <v>1</v>
      </c>
      <c r="R5948">
        <v>12</v>
      </c>
    </row>
    <row r="5949" spans="12:18" x14ac:dyDescent="0.2">
      <c r="L5949" t="s">
        <v>8</v>
      </c>
      <c r="M5949">
        <v>59470001</v>
      </c>
      <c r="N5949">
        <v>59480000</v>
      </c>
      <c r="O5949">
        <v>1.0729648700000001</v>
      </c>
      <c r="Q5949">
        <v>0</v>
      </c>
      <c r="R5949">
        <v>10</v>
      </c>
    </row>
    <row r="5950" spans="12:18" x14ac:dyDescent="0.2">
      <c r="L5950" t="s">
        <v>8</v>
      </c>
      <c r="M5950">
        <v>59480001</v>
      </c>
      <c r="N5950">
        <v>59490000</v>
      </c>
      <c r="O5950">
        <v>1.11168942</v>
      </c>
      <c r="Q5950">
        <v>0</v>
      </c>
      <c r="R5950">
        <v>4</v>
      </c>
    </row>
    <row r="5951" spans="12:18" x14ac:dyDescent="0.2">
      <c r="L5951" t="s">
        <v>8</v>
      </c>
      <c r="M5951">
        <v>59490001</v>
      </c>
      <c r="N5951">
        <v>59500000</v>
      </c>
      <c r="O5951">
        <v>0.86529246000000004</v>
      </c>
      <c r="Q5951">
        <v>0</v>
      </c>
      <c r="R5951">
        <v>7</v>
      </c>
    </row>
    <row r="5952" spans="12:18" x14ac:dyDescent="0.2">
      <c r="L5952" t="s">
        <v>8</v>
      </c>
      <c r="M5952">
        <v>59500001</v>
      </c>
      <c r="N5952">
        <v>59510000</v>
      </c>
      <c r="O5952">
        <v>0.57487069999999996</v>
      </c>
      <c r="Q5952">
        <v>0</v>
      </c>
      <c r="R5952">
        <v>2</v>
      </c>
    </row>
    <row r="5953" spans="12:18" x14ac:dyDescent="0.2">
      <c r="L5953" t="s">
        <v>8</v>
      </c>
      <c r="M5953">
        <v>59510001</v>
      </c>
      <c r="N5953">
        <v>59520000</v>
      </c>
      <c r="O5953">
        <v>0.53594870999999999</v>
      </c>
      <c r="Q5953">
        <v>0</v>
      </c>
      <c r="R5953">
        <v>2</v>
      </c>
    </row>
    <row r="5954" spans="12:18" x14ac:dyDescent="0.2">
      <c r="L5954" t="s">
        <v>8</v>
      </c>
      <c r="M5954">
        <v>59520001</v>
      </c>
      <c r="N5954">
        <v>59530000</v>
      </c>
      <c r="O5954">
        <v>0.94390156000000003</v>
      </c>
      <c r="Q5954">
        <v>0</v>
      </c>
      <c r="R5954">
        <v>34</v>
      </c>
    </row>
    <row r="5955" spans="12:18" x14ac:dyDescent="0.2">
      <c r="L5955" t="s">
        <v>8</v>
      </c>
      <c r="M5955">
        <v>59530001</v>
      </c>
      <c r="N5955">
        <v>59540000</v>
      </c>
      <c r="O5955">
        <v>1.02968667</v>
      </c>
      <c r="Q5955">
        <v>0</v>
      </c>
      <c r="R5955">
        <v>6</v>
      </c>
    </row>
    <row r="5956" spans="12:18" x14ac:dyDescent="0.2">
      <c r="L5956" t="s">
        <v>8</v>
      </c>
      <c r="M5956">
        <v>59540001</v>
      </c>
      <c r="N5956">
        <v>59550000</v>
      </c>
      <c r="O5956">
        <v>1.016507</v>
      </c>
      <c r="Q5956">
        <v>0</v>
      </c>
      <c r="R5956">
        <v>5</v>
      </c>
    </row>
    <row r="5957" spans="12:18" x14ac:dyDescent="0.2">
      <c r="L5957" t="s">
        <v>8</v>
      </c>
      <c r="M5957">
        <v>59550001</v>
      </c>
      <c r="N5957">
        <v>59560000</v>
      </c>
      <c r="O5957">
        <v>0.87136398999999998</v>
      </c>
      <c r="Q5957">
        <v>0</v>
      </c>
      <c r="R5957">
        <v>17</v>
      </c>
    </row>
    <row r="5958" spans="12:18" x14ac:dyDescent="0.2">
      <c r="L5958" t="s">
        <v>8</v>
      </c>
      <c r="M5958">
        <v>59560001</v>
      </c>
      <c r="N5958">
        <v>59570000</v>
      </c>
      <c r="O5958">
        <v>0.98476719000000001</v>
      </c>
      <c r="Q5958">
        <v>0</v>
      </c>
      <c r="R5958">
        <v>3</v>
      </c>
    </row>
    <row r="5959" spans="12:18" x14ac:dyDescent="0.2">
      <c r="L5959" t="s">
        <v>8</v>
      </c>
      <c r="M5959">
        <v>59570001</v>
      </c>
      <c r="N5959">
        <v>59580000</v>
      </c>
      <c r="O5959">
        <v>0.95777230000000002</v>
      </c>
      <c r="Q5959">
        <v>0</v>
      </c>
      <c r="R5959">
        <v>19</v>
      </c>
    </row>
    <row r="5960" spans="12:18" x14ac:dyDescent="0.2">
      <c r="L5960" t="s">
        <v>8</v>
      </c>
      <c r="M5960">
        <v>59580001</v>
      </c>
      <c r="N5960">
        <v>59590000</v>
      </c>
      <c r="O5960">
        <v>0.94796159000000002</v>
      </c>
      <c r="Q5960">
        <v>0</v>
      </c>
      <c r="R5960">
        <v>4</v>
      </c>
    </row>
    <row r="5961" spans="12:18" x14ac:dyDescent="0.2">
      <c r="L5961" t="s">
        <v>8</v>
      </c>
      <c r="M5961">
        <v>59590001</v>
      </c>
      <c r="N5961">
        <v>59600000</v>
      </c>
      <c r="O5961">
        <v>1.0339873399999999</v>
      </c>
      <c r="Q5961">
        <v>0</v>
      </c>
      <c r="R5961">
        <v>7</v>
      </c>
    </row>
    <row r="5962" spans="12:18" x14ac:dyDescent="0.2">
      <c r="L5962" t="s">
        <v>8</v>
      </c>
      <c r="M5962">
        <v>59600001</v>
      </c>
      <c r="N5962">
        <v>59610000</v>
      </c>
      <c r="O5962">
        <v>0.89542182999999997</v>
      </c>
      <c r="Q5962">
        <v>1</v>
      </c>
      <c r="R5962">
        <v>5</v>
      </c>
    </row>
    <row r="5963" spans="12:18" x14ac:dyDescent="0.2">
      <c r="L5963" t="s">
        <v>8</v>
      </c>
      <c r="M5963">
        <v>59610001</v>
      </c>
      <c r="N5963">
        <v>59620000</v>
      </c>
      <c r="O5963">
        <v>1.0747542400000001</v>
      </c>
      <c r="Q5963">
        <v>0</v>
      </c>
      <c r="R5963">
        <v>6</v>
      </c>
    </row>
    <row r="5964" spans="12:18" x14ac:dyDescent="0.2">
      <c r="L5964" t="s">
        <v>8</v>
      </c>
      <c r="M5964">
        <v>59620001</v>
      </c>
      <c r="N5964">
        <v>59630000</v>
      </c>
      <c r="O5964">
        <v>1.15435676</v>
      </c>
      <c r="Q5964">
        <v>0</v>
      </c>
      <c r="R5964">
        <v>45</v>
      </c>
    </row>
    <row r="5965" spans="12:18" x14ac:dyDescent="0.2">
      <c r="L5965" t="s">
        <v>8</v>
      </c>
      <c r="M5965">
        <v>59630001</v>
      </c>
      <c r="N5965">
        <v>59640000</v>
      </c>
      <c r="O5965">
        <v>1.0098061</v>
      </c>
      <c r="Q5965">
        <v>0</v>
      </c>
      <c r="R5965">
        <v>5</v>
      </c>
    </row>
    <row r="5966" spans="12:18" x14ac:dyDescent="0.2">
      <c r="L5966" t="s">
        <v>8</v>
      </c>
      <c r="M5966">
        <v>59640001</v>
      </c>
      <c r="N5966">
        <v>59650000</v>
      </c>
      <c r="O5966">
        <v>1.0413052700000001</v>
      </c>
      <c r="Q5966">
        <v>0</v>
      </c>
      <c r="R5966">
        <v>5</v>
      </c>
    </row>
    <row r="5967" spans="12:18" x14ac:dyDescent="0.2">
      <c r="L5967" t="s">
        <v>8</v>
      </c>
      <c r="M5967">
        <v>59650001</v>
      </c>
      <c r="N5967">
        <v>59660000</v>
      </c>
      <c r="O5967">
        <v>1.0140574099999999</v>
      </c>
      <c r="Q5967">
        <v>0</v>
      </c>
      <c r="R5967">
        <v>0</v>
      </c>
    </row>
    <row r="5968" spans="12:18" x14ac:dyDescent="0.2">
      <c r="L5968" t="s">
        <v>8</v>
      </c>
      <c r="M5968">
        <v>59660001</v>
      </c>
      <c r="N5968">
        <v>59670000</v>
      </c>
      <c r="O5968">
        <v>1.03591246</v>
      </c>
      <c r="Q5968">
        <v>1</v>
      </c>
      <c r="R5968">
        <v>7</v>
      </c>
    </row>
    <row r="5969" spans="12:18" x14ac:dyDescent="0.2">
      <c r="L5969" t="s">
        <v>8</v>
      </c>
      <c r="M5969">
        <v>59670001</v>
      </c>
      <c r="N5969">
        <v>59680000</v>
      </c>
      <c r="O5969">
        <v>0.94832563000000003</v>
      </c>
      <c r="Q5969">
        <v>0</v>
      </c>
      <c r="R5969">
        <v>1</v>
      </c>
    </row>
    <row r="5970" spans="12:18" x14ac:dyDescent="0.2">
      <c r="L5970" t="s">
        <v>8</v>
      </c>
      <c r="M5970">
        <v>59680001</v>
      </c>
      <c r="N5970">
        <v>59690000</v>
      </c>
      <c r="O5970">
        <v>0.92236118</v>
      </c>
      <c r="Q5970">
        <v>1</v>
      </c>
      <c r="R5970">
        <v>31</v>
      </c>
    </row>
    <row r="5971" spans="12:18" x14ac:dyDescent="0.2">
      <c r="L5971" t="s">
        <v>8</v>
      </c>
      <c r="M5971">
        <v>59690001</v>
      </c>
      <c r="N5971">
        <v>59700000</v>
      </c>
      <c r="O5971">
        <v>1.09336992</v>
      </c>
      <c r="Q5971">
        <v>0</v>
      </c>
      <c r="R5971">
        <v>2</v>
      </c>
    </row>
    <row r="5972" spans="12:18" x14ac:dyDescent="0.2">
      <c r="L5972" t="s">
        <v>8</v>
      </c>
      <c r="M5972">
        <v>59700001</v>
      </c>
      <c r="N5972">
        <v>59710000</v>
      </c>
      <c r="O5972">
        <v>0.98998721999999995</v>
      </c>
      <c r="Q5972">
        <v>0</v>
      </c>
      <c r="R5972">
        <v>2</v>
      </c>
    </row>
    <row r="5973" spans="12:18" x14ac:dyDescent="0.2">
      <c r="L5973" t="s">
        <v>8</v>
      </c>
      <c r="M5973">
        <v>59710001</v>
      </c>
      <c r="N5973">
        <v>59720000</v>
      </c>
      <c r="O5973">
        <v>0.84309186999999997</v>
      </c>
      <c r="Q5973">
        <v>1</v>
      </c>
      <c r="R5973">
        <v>28</v>
      </c>
    </row>
    <row r="5974" spans="12:18" x14ac:dyDescent="0.2">
      <c r="L5974" t="s">
        <v>8</v>
      </c>
      <c r="M5974">
        <v>59720001</v>
      </c>
      <c r="N5974">
        <v>59730000</v>
      </c>
      <c r="O5974">
        <v>0.86913035999999999</v>
      </c>
      <c r="Q5974">
        <v>1</v>
      </c>
      <c r="R5974">
        <v>39</v>
      </c>
    </row>
    <row r="5975" spans="12:18" x14ac:dyDescent="0.2">
      <c r="L5975" t="s">
        <v>8</v>
      </c>
      <c r="M5975">
        <v>59730001</v>
      </c>
      <c r="N5975">
        <v>59740000</v>
      </c>
      <c r="O5975">
        <v>0.86305264999999998</v>
      </c>
      <c r="Q5975">
        <v>0</v>
      </c>
      <c r="R5975">
        <v>18</v>
      </c>
    </row>
    <row r="5976" spans="12:18" x14ac:dyDescent="0.2">
      <c r="L5976" t="s">
        <v>8</v>
      </c>
      <c r="M5976">
        <v>59740001</v>
      </c>
      <c r="N5976">
        <v>59750000</v>
      </c>
      <c r="O5976">
        <v>1.09922549</v>
      </c>
      <c r="Q5976">
        <v>0</v>
      </c>
      <c r="R5976">
        <v>14</v>
      </c>
    </row>
    <row r="5977" spans="12:18" x14ac:dyDescent="0.2">
      <c r="L5977" t="s">
        <v>8</v>
      </c>
      <c r="M5977">
        <v>59750001</v>
      </c>
      <c r="N5977">
        <v>59760000</v>
      </c>
      <c r="O5977">
        <v>0.91862200999999999</v>
      </c>
      <c r="Q5977">
        <v>0</v>
      </c>
      <c r="R5977">
        <v>15</v>
      </c>
    </row>
    <row r="5978" spans="12:18" x14ac:dyDescent="0.2">
      <c r="L5978" t="s">
        <v>8</v>
      </c>
      <c r="M5978">
        <v>59760001</v>
      </c>
      <c r="N5978">
        <v>59770000</v>
      </c>
      <c r="O5978">
        <v>0.99957580999999995</v>
      </c>
      <c r="Q5978">
        <v>2</v>
      </c>
      <c r="R5978">
        <v>13</v>
      </c>
    </row>
    <row r="5979" spans="12:18" x14ac:dyDescent="0.2">
      <c r="L5979" t="s">
        <v>8</v>
      </c>
      <c r="M5979">
        <v>59770001</v>
      </c>
      <c r="N5979">
        <v>59780000</v>
      </c>
      <c r="O5979">
        <v>0.94505539999999999</v>
      </c>
      <c r="Q5979">
        <v>0</v>
      </c>
      <c r="R5979">
        <v>29</v>
      </c>
    </row>
    <row r="5980" spans="12:18" x14ac:dyDescent="0.2">
      <c r="L5980" t="s">
        <v>8</v>
      </c>
      <c r="M5980">
        <v>59780001</v>
      </c>
      <c r="N5980">
        <v>59790000</v>
      </c>
      <c r="O5980">
        <v>0.97530817999999997</v>
      </c>
      <c r="Q5980">
        <v>0</v>
      </c>
      <c r="R5980">
        <v>7</v>
      </c>
    </row>
    <row r="5981" spans="12:18" x14ac:dyDescent="0.2">
      <c r="L5981" t="s">
        <v>8</v>
      </c>
      <c r="M5981">
        <v>59790001</v>
      </c>
      <c r="N5981">
        <v>59800000</v>
      </c>
      <c r="O5981">
        <v>0.84315974000000005</v>
      </c>
      <c r="Q5981">
        <v>0</v>
      </c>
      <c r="R5981">
        <v>3</v>
      </c>
    </row>
    <row r="5982" spans="12:18" x14ac:dyDescent="0.2">
      <c r="L5982" t="s">
        <v>8</v>
      </c>
      <c r="M5982">
        <v>59800001</v>
      </c>
      <c r="N5982">
        <v>59810000</v>
      </c>
      <c r="O5982">
        <v>0.26050834</v>
      </c>
      <c r="Q5982">
        <v>0</v>
      </c>
      <c r="R5982">
        <v>0</v>
      </c>
    </row>
    <row r="5983" spans="12:18" x14ac:dyDescent="0.2">
      <c r="L5983" t="s">
        <v>8</v>
      </c>
      <c r="M5983">
        <v>59810001</v>
      </c>
      <c r="N5983">
        <v>59820000</v>
      </c>
      <c r="O5983">
        <v>0.60588242000000003</v>
      </c>
      <c r="Q5983">
        <v>0</v>
      </c>
      <c r="R5983">
        <v>4</v>
      </c>
    </row>
    <row r="5984" spans="12:18" x14ac:dyDescent="0.2">
      <c r="L5984" t="s">
        <v>8</v>
      </c>
      <c r="M5984">
        <v>59820001</v>
      </c>
      <c r="N5984">
        <v>59830000</v>
      </c>
      <c r="O5984">
        <v>1.09701037</v>
      </c>
      <c r="Q5984">
        <v>0</v>
      </c>
      <c r="R5984">
        <v>61</v>
      </c>
    </row>
    <row r="5985" spans="12:18" x14ac:dyDescent="0.2">
      <c r="L5985" t="s">
        <v>8</v>
      </c>
      <c r="M5985">
        <v>59830001</v>
      </c>
      <c r="N5985">
        <v>59840000</v>
      </c>
      <c r="O5985">
        <v>1.08444155</v>
      </c>
      <c r="Q5985">
        <v>0</v>
      </c>
      <c r="R5985">
        <v>18</v>
      </c>
    </row>
    <row r="5986" spans="12:18" x14ac:dyDescent="0.2">
      <c r="L5986" t="s">
        <v>8</v>
      </c>
      <c r="M5986">
        <v>59840001</v>
      </c>
      <c r="N5986">
        <v>59850000</v>
      </c>
      <c r="O5986">
        <v>1.0009517699999999</v>
      </c>
      <c r="Q5986">
        <v>0</v>
      </c>
      <c r="R5986">
        <v>6</v>
      </c>
    </row>
    <row r="5987" spans="12:18" x14ac:dyDescent="0.2">
      <c r="L5987" t="s">
        <v>8</v>
      </c>
      <c r="M5987">
        <v>59850001</v>
      </c>
      <c r="N5987">
        <v>59860000</v>
      </c>
      <c r="O5987">
        <v>0.99044381999999997</v>
      </c>
      <c r="Q5987">
        <v>0</v>
      </c>
      <c r="R5987">
        <v>23</v>
      </c>
    </row>
    <row r="5988" spans="12:18" x14ac:dyDescent="0.2">
      <c r="L5988" t="s">
        <v>8</v>
      </c>
      <c r="M5988">
        <v>59860001</v>
      </c>
      <c r="N5988">
        <v>59870000</v>
      </c>
      <c r="O5988">
        <v>0.97626457</v>
      </c>
      <c r="Q5988">
        <v>0</v>
      </c>
      <c r="R5988">
        <v>30</v>
      </c>
    </row>
    <row r="5989" spans="12:18" x14ac:dyDescent="0.2">
      <c r="L5989" t="s">
        <v>8</v>
      </c>
      <c r="M5989">
        <v>59870001</v>
      </c>
      <c r="N5989">
        <v>59880000</v>
      </c>
      <c r="O5989">
        <v>0.94957820000000004</v>
      </c>
      <c r="Q5989">
        <v>0</v>
      </c>
      <c r="R5989">
        <v>41</v>
      </c>
    </row>
    <row r="5990" spans="12:18" x14ac:dyDescent="0.2">
      <c r="L5990" t="s">
        <v>8</v>
      </c>
      <c r="M5990">
        <v>59880001</v>
      </c>
      <c r="N5990">
        <v>59890000</v>
      </c>
      <c r="O5990">
        <v>1.11350964</v>
      </c>
      <c r="Q5990">
        <v>0</v>
      </c>
      <c r="R5990">
        <v>5</v>
      </c>
    </row>
    <row r="5991" spans="12:18" x14ac:dyDescent="0.2">
      <c r="L5991" t="s">
        <v>8</v>
      </c>
      <c r="M5991">
        <v>59890001</v>
      </c>
      <c r="N5991">
        <v>59900000</v>
      </c>
      <c r="O5991">
        <v>0.99779876999999995</v>
      </c>
      <c r="Q5991">
        <v>1</v>
      </c>
      <c r="R5991">
        <v>26</v>
      </c>
    </row>
    <row r="5992" spans="12:18" x14ac:dyDescent="0.2">
      <c r="L5992" t="s">
        <v>8</v>
      </c>
      <c r="M5992">
        <v>59900001</v>
      </c>
      <c r="N5992">
        <v>59910000</v>
      </c>
      <c r="O5992">
        <v>0.98136120000000004</v>
      </c>
      <c r="Q5992">
        <v>0</v>
      </c>
      <c r="R5992">
        <v>1</v>
      </c>
    </row>
    <row r="5993" spans="12:18" x14ac:dyDescent="0.2">
      <c r="L5993" t="s">
        <v>8</v>
      </c>
      <c r="M5993">
        <v>59910001</v>
      </c>
      <c r="N5993">
        <v>59920000</v>
      </c>
      <c r="O5993">
        <v>1.19682665</v>
      </c>
      <c r="Q5993">
        <v>0</v>
      </c>
      <c r="R5993">
        <v>9</v>
      </c>
    </row>
    <row r="5994" spans="12:18" x14ac:dyDescent="0.2">
      <c r="L5994" t="s">
        <v>8</v>
      </c>
      <c r="M5994">
        <v>59920001</v>
      </c>
      <c r="N5994">
        <v>59930000</v>
      </c>
      <c r="O5994">
        <v>1.19471025</v>
      </c>
      <c r="Q5994">
        <v>0</v>
      </c>
      <c r="R5994">
        <v>4</v>
      </c>
    </row>
    <row r="5995" spans="12:18" x14ac:dyDescent="0.2">
      <c r="L5995" t="s">
        <v>8</v>
      </c>
      <c r="M5995">
        <v>59930001</v>
      </c>
      <c r="N5995">
        <v>59940000</v>
      </c>
      <c r="O5995">
        <v>1.58843449</v>
      </c>
      <c r="Q5995">
        <v>0</v>
      </c>
      <c r="R5995">
        <v>0</v>
      </c>
    </row>
    <row r="5996" spans="12:18" x14ac:dyDescent="0.2">
      <c r="L5996" t="s">
        <v>8</v>
      </c>
      <c r="M5996">
        <v>59940001</v>
      </c>
      <c r="N5996">
        <v>59950000</v>
      </c>
      <c r="O5996">
        <v>2.6484788300000002</v>
      </c>
      <c r="Q5996">
        <v>0</v>
      </c>
      <c r="R5996">
        <v>5</v>
      </c>
    </row>
    <row r="5997" spans="12:18" x14ac:dyDescent="0.2">
      <c r="L5997" t="s">
        <v>8</v>
      </c>
      <c r="M5997">
        <v>59950001</v>
      </c>
      <c r="N5997">
        <v>59960000</v>
      </c>
      <c r="O5997">
        <v>1.9550897899999999</v>
      </c>
      <c r="Q5997">
        <v>1</v>
      </c>
      <c r="R5997">
        <v>6</v>
      </c>
    </row>
    <row r="5998" spans="12:18" x14ac:dyDescent="0.2">
      <c r="L5998" t="s">
        <v>8</v>
      </c>
      <c r="M5998">
        <v>59960001</v>
      </c>
      <c r="N5998">
        <v>59970000</v>
      </c>
      <c r="O5998">
        <v>0.87534997999999997</v>
      </c>
      <c r="Q5998">
        <v>0</v>
      </c>
      <c r="R5998">
        <v>0</v>
      </c>
    </row>
    <row r="5999" spans="12:18" x14ac:dyDescent="0.2">
      <c r="L5999" t="s">
        <v>8</v>
      </c>
      <c r="M5999">
        <v>59970001</v>
      </c>
      <c r="N5999">
        <v>59980000</v>
      </c>
      <c r="O5999">
        <v>1.0399910000000001</v>
      </c>
      <c r="Q5999">
        <v>0</v>
      </c>
      <c r="R5999">
        <v>10</v>
      </c>
    </row>
    <row r="6000" spans="12:18" x14ac:dyDescent="0.2">
      <c r="L6000" t="s">
        <v>8</v>
      </c>
      <c r="M6000">
        <v>59980001</v>
      </c>
      <c r="N6000">
        <v>59990000</v>
      </c>
      <c r="O6000">
        <v>1.0371526900000001</v>
      </c>
      <c r="Q6000">
        <v>0</v>
      </c>
      <c r="R6000">
        <v>5</v>
      </c>
    </row>
    <row r="6001" spans="12:18" x14ac:dyDescent="0.2">
      <c r="L6001" t="s">
        <v>8</v>
      </c>
      <c r="M6001">
        <v>59990001</v>
      </c>
      <c r="N6001">
        <v>60000000</v>
      </c>
      <c r="O6001">
        <v>1.10049039</v>
      </c>
      <c r="Q6001">
        <v>1</v>
      </c>
      <c r="R6001">
        <v>25</v>
      </c>
    </row>
    <row r="6002" spans="12:18" x14ac:dyDescent="0.2">
      <c r="L6002" t="s">
        <v>8</v>
      </c>
      <c r="M6002">
        <v>60000001</v>
      </c>
      <c r="N6002">
        <v>60010000</v>
      </c>
      <c r="O6002">
        <v>1.12050055</v>
      </c>
      <c r="Q6002">
        <v>0</v>
      </c>
      <c r="R6002">
        <v>126</v>
      </c>
    </row>
    <row r="6003" spans="12:18" x14ac:dyDescent="0.2">
      <c r="L6003" t="s">
        <v>8</v>
      </c>
      <c r="M6003">
        <v>60010001</v>
      </c>
      <c r="N6003">
        <v>60020000</v>
      </c>
      <c r="O6003">
        <v>1.0714963500000001</v>
      </c>
      <c r="Q6003">
        <v>0</v>
      </c>
      <c r="R6003">
        <v>1</v>
      </c>
    </row>
    <row r="6004" spans="12:18" x14ac:dyDescent="0.2">
      <c r="L6004" t="s">
        <v>8</v>
      </c>
      <c r="M6004">
        <v>60020001</v>
      </c>
      <c r="N6004">
        <v>60030000</v>
      </c>
      <c r="O6004">
        <v>1.0294953899999999</v>
      </c>
      <c r="Q6004">
        <v>0</v>
      </c>
      <c r="R6004">
        <v>46</v>
      </c>
    </row>
    <row r="6005" spans="12:18" x14ac:dyDescent="0.2">
      <c r="L6005" t="s">
        <v>8</v>
      </c>
      <c r="M6005">
        <v>60030001</v>
      </c>
      <c r="N6005">
        <v>60040000</v>
      </c>
      <c r="O6005">
        <v>0.90241890999999996</v>
      </c>
      <c r="Q6005">
        <v>1</v>
      </c>
      <c r="R6005">
        <v>37</v>
      </c>
    </row>
    <row r="6006" spans="12:18" x14ac:dyDescent="0.2">
      <c r="L6006" t="s">
        <v>8</v>
      </c>
      <c r="M6006">
        <v>60040001</v>
      </c>
      <c r="N6006">
        <v>60050000</v>
      </c>
      <c r="O6006">
        <v>0.99702131999999999</v>
      </c>
      <c r="Q6006">
        <v>0</v>
      </c>
      <c r="R6006">
        <v>9</v>
      </c>
    </row>
    <row r="6007" spans="12:18" x14ac:dyDescent="0.2">
      <c r="L6007" t="s">
        <v>8</v>
      </c>
      <c r="M6007">
        <v>60050001</v>
      </c>
      <c r="N6007">
        <v>60060000</v>
      </c>
      <c r="O6007">
        <v>0.89044860000000003</v>
      </c>
      <c r="Q6007">
        <v>0</v>
      </c>
      <c r="R6007">
        <v>40</v>
      </c>
    </row>
    <row r="6008" spans="12:18" x14ac:dyDescent="0.2">
      <c r="L6008" t="s">
        <v>8</v>
      </c>
      <c r="M6008">
        <v>60060001</v>
      </c>
      <c r="N6008">
        <v>60070000</v>
      </c>
      <c r="O6008">
        <v>0.96252956999999995</v>
      </c>
      <c r="Q6008">
        <v>0</v>
      </c>
      <c r="R6008">
        <v>22</v>
      </c>
    </row>
    <row r="6009" spans="12:18" x14ac:dyDescent="0.2">
      <c r="L6009" t="s">
        <v>8</v>
      </c>
      <c r="M6009">
        <v>60070001</v>
      </c>
      <c r="N6009">
        <v>60080000</v>
      </c>
      <c r="O6009">
        <v>0.98977744000000001</v>
      </c>
      <c r="Q6009">
        <v>0</v>
      </c>
      <c r="R6009">
        <v>110</v>
      </c>
    </row>
    <row r="6010" spans="12:18" x14ac:dyDescent="0.2">
      <c r="L6010" t="s">
        <v>8</v>
      </c>
      <c r="M6010">
        <v>60080001</v>
      </c>
      <c r="N6010">
        <v>60090000</v>
      </c>
      <c r="O6010">
        <v>0.85907900999999998</v>
      </c>
      <c r="Q6010">
        <v>1</v>
      </c>
      <c r="R6010">
        <v>74</v>
      </c>
    </row>
    <row r="6011" spans="12:18" x14ac:dyDescent="0.2">
      <c r="L6011" t="s">
        <v>8</v>
      </c>
      <c r="M6011">
        <v>60090001</v>
      </c>
      <c r="N6011">
        <v>60100000</v>
      </c>
      <c r="O6011">
        <v>0.97893629000000004</v>
      </c>
      <c r="Q6011">
        <v>0</v>
      </c>
      <c r="R6011">
        <v>28</v>
      </c>
    </row>
    <row r="6012" spans="12:18" x14ac:dyDescent="0.2">
      <c r="L6012" t="s">
        <v>8</v>
      </c>
      <c r="M6012">
        <v>60100001</v>
      </c>
      <c r="N6012">
        <v>60110000</v>
      </c>
      <c r="O6012">
        <v>1.16306299</v>
      </c>
      <c r="Q6012">
        <v>0</v>
      </c>
      <c r="R6012">
        <v>60</v>
      </c>
    </row>
    <row r="6013" spans="12:18" x14ac:dyDescent="0.2">
      <c r="L6013" t="s">
        <v>8</v>
      </c>
      <c r="M6013">
        <v>60110001</v>
      </c>
      <c r="N6013">
        <v>60120000</v>
      </c>
      <c r="O6013">
        <v>0.91245792000000003</v>
      </c>
      <c r="Q6013">
        <v>0</v>
      </c>
      <c r="R6013">
        <v>25</v>
      </c>
    </row>
    <row r="6014" spans="12:18" x14ac:dyDescent="0.2">
      <c r="L6014" t="s">
        <v>8</v>
      </c>
      <c r="M6014">
        <v>60120001</v>
      </c>
      <c r="N6014">
        <v>60130000</v>
      </c>
      <c r="O6014">
        <v>1.03470309</v>
      </c>
      <c r="Q6014">
        <v>0</v>
      </c>
      <c r="R6014">
        <v>68</v>
      </c>
    </row>
    <row r="6015" spans="12:18" x14ac:dyDescent="0.2">
      <c r="L6015" t="s">
        <v>8</v>
      </c>
      <c r="M6015">
        <v>60130001</v>
      </c>
      <c r="N6015">
        <v>60140000</v>
      </c>
      <c r="O6015">
        <v>1.01718573</v>
      </c>
      <c r="Q6015">
        <v>0</v>
      </c>
      <c r="R6015">
        <v>14</v>
      </c>
    </row>
    <row r="6016" spans="12:18" x14ac:dyDescent="0.2">
      <c r="L6016" t="s">
        <v>8</v>
      </c>
      <c r="M6016">
        <v>60140001</v>
      </c>
      <c r="N6016">
        <v>60150000</v>
      </c>
      <c r="O6016">
        <v>0.96077721999999999</v>
      </c>
      <c r="Q6016">
        <v>1</v>
      </c>
      <c r="R6016">
        <v>67</v>
      </c>
    </row>
    <row r="6017" spans="12:18" x14ac:dyDescent="0.2">
      <c r="L6017" t="s">
        <v>8</v>
      </c>
      <c r="M6017">
        <v>60150001</v>
      </c>
      <c r="N6017">
        <v>60160000</v>
      </c>
      <c r="O6017">
        <v>0.99763835000000001</v>
      </c>
      <c r="Q6017">
        <v>0</v>
      </c>
      <c r="R6017">
        <v>4</v>
      </c>
    </row>
    <row r="6018" spans="12:18" x14ac:dyDescent="0.2">
      <c r="L6018" t="s">
        <v>8</v>
      </c>
      <c r="M6018">
        <v>60160001</v>
      </c>
      <c r="N6018">
        <v>60170000</v>
      </c>
      <c r="O6018">
        <v>1.09052543</v>
      </c>
      <c r="Q6018">
        <v>2</v>
      </c>
      <c r="R6018">
        <v>7</v>
      </c>
    </row>
    <row r="6019" spans="12:18" x14ac:dyDescent="0.2">
      <c r="L6019" t="s">
        <v>8</v>
      </c>
      <c r="M6019">
        <v>60170001</v>
      </c>
      <c r="N6019">
        <v>60180000</v>
      </c>
      <c r="O6019">
        <v>1.01724126</v>
      </c>
      <c r="Q6019">
        <v>2</v>
      </c>
      <c r="R6019">
        <v>73</v>
      </c>
    </row>
    <row r="6020" spans="12:18" x14ac:dyDescent="0.2">
      <c r="L6020" t="s">
        <v>8</v>
      </c>
      <c r="M6020">
        <v>60180001</v>
      </c>
      <c r="N6020">
        <v>60190000</v>
      </c>
      <c r="O6020">
        <v>1.0110339800000001</v>
      </c>
      <c r="Q6020">
        <v>2</v>
      </c>
      <c r="R6020">
        <v>80</v>
      </c>
    </row>
    <row r="6021" spans="12:18" x14ac:dyDescent="0.2">
      <c r="L6021" t="s">
        <v>8</v>
      </c>
      <c r="M6021">
        <v>60190001</v>
      </c>
      <c r="N6021">
        <v>60200000</v>
      </c>
      <c r="O6021">
        <v>1.0136254899999999</v>
      </c>
      <c r="Q6021">
        <v>0</v>
      </c>
      <c r="R6021">
        <v>125</v>
      </c>
    </row>
    <row r="6022" spans="12:18" x14ac:dyDescent="0.2">
      <c r="L6022" t="s">
        <v>8</v>
      </c>
      <c r="M6022">
        <v>60200001</v>
      </c>
      <c r="N6022">
        <v>60210000</v>
      </c>
      <c r="O6022">
        <v>1.01344038</v>
      </c>
      <c r="Q6022">
        <v>0</v>
      </c>
      <c r="R6022">
        <v>21</v>
      </c>
    </row>
    <row r="6023" spans="12:18" x14ac:dyDescent="0.2">
      <c r="L6023" t="s">
        <v>8</v>
      </c>
      <c r="M6023">
        <v>60210001</v>
      </c>
      <c r="N6023">
        <v>60220000</v>
      </c>
      <c r="O6023">
        <v>0.95189820999999997</v>
      </c>
      <c r="Q6023">
        <v>0</v>
      </c>
      <c r="R6023">
        <v>12</v>
      </c>
    </row>
    <row r="6024" spans="12:18" x14ac:dyDescent="0.2">
      <c r="L6024" t="s">
        <v>8</v>
      </c>
      <c r="M6024">
        <v>60220001</v>
      </c>
      <c r="N6024">
        <v>60230000</v>
      </c>
      <c r="O6024">
        <v>1.0353571399999999</v>
      </c>
      <c r="Q6024">
        <v>0</v>
      </c>
      <c r="R6024">
        <v>3</v>
      </c>
    </row>
    <row r="6025" spans="12:18" x14ac:dyDescent="0.2">
      <c r="L6025" t="s">
        <v>8</v>
      </c>
      <c r="M6025">
        <v>60230001</v>
      </c>
      <c r="N6025">
        <v>60240000</v>
      </c>
      <c r="O6025">
        <v>0.98754379999999997</v>
      </c>
      <c r="Q6025">
        <v>1</v>
      </c>
      <c r="R6025">
        <v>76</v>
      </c>
    </row>
    <row r="6026" spans="12:18" x14ac:dyDescent="0.2">
      <c r="L6026" t="s">
        <v>8</v>
      </c>
      <c r="M6026">
        <v>60240001</v>
      </c>
      <c r="N6026">
        <v>60250000</v>
      </c>
      <c r="O6026">
        <v>1.0858422000000001</v>
      </c>
      <c r="Q6026">
        <v>2</v>
      </c>
      <c r="R6026">
        <v>3</v>
      </c>
    </row>
    <row r="6027" spans="12:18" x14ac:dyDescent="0.2">
      <c r="L6027" t="s">
        <v>8</v>
      </c>
      <c r="M6027">
        <v>60250001</v>
      </c>
      <c r="N6027">
        <v>60260000</v>
      </c>
      <c r="O6027">
        <v>0.88480281999999999</v>
      </c>
      <c r="Q6027">
        <v>0</v>
      </c>
      <c r="R6027">
        <v>8</v>
      </c>
    </row>
    <row r="6028" spans="12:18" x14ac:dyDescent="0.2">
      <c r="L6028" t="s">
        <v>8</v>
      </c>
      <c r="M6028">
        <v>60260001</v>
      </c>
      <c r="N6028">
        <v>60270000</v>
      </c>
      <c r="O6028">
        <v>0.92867336</v>
      </c>
      <c r="Q6028">
        <v>1</v>
      </c>
      <c r="R6028">
        <v>45</v>
      </c>
    </row>
    <row r="6029" spans="12:18" x14ac:dyDescent="0.2">
      <c r="L6029" t="s">
        <v>8</v>
      </c>
      <c r="M6029">
        <v>60270001</v>
      </c>
      <c r="N6029">
        <v>60280000</v>
      </c>
      <c r="O6029">
        <v>1.0703301700000001</v>
      </c>
      <c r="Q6029">
        <v>0</v>
      </c>
      <c r="R6029">
        <v>50</v>
      </c>
    </row>
    <row r="6030" spans="12:18" x14ac:dyDescent="0.2">
      <c r="L6030" t="s">
        <v>8</v>
      </c>
      <c r="M6030">
        <v>60280001</v>
      </c>
      <c r="N6030">
        <v>60290000</v>
      </c>
      <c r="O6030">
        <v>1.0292670900000001</v>
      </c>
      <c r="Q6030">
        <v>1</v>
      </c>
      <c r="R6030">
        <v>19</v>
      </c>
    </row>
    <row r="6031" spans="12:18" x14ac:dyDescent="0.2">
      <c r="L6031" t="s">
        <v>8</v>
      </c>
      <c r="M6031">
        <v>60290001</v>
      </c>
      <c r="N6031">
        <v>60300000</v>
      </c>
      <c r="O6031">
        <v>0.94816520999999998</v>
      </c>
      <c r="Q6031">
        <v>0</v>
      </c>
      <c r="R6031">
        <v>3</v>
      </c>
    </row>
    <row r="6032" spans="12:18" x14ac:dyDescent="0.2">
      <c r="L6032" t="s">
        <v>8</v>
      </c>
      <c r="M6032">
        <v>60300001</v>
      </c>
      <c r="N6032">
        <v>60310000</v>
      </c>
      <c r="O6032">
        <v>0.86219498999999999</v>
      </c>
      <c r="Q6032">
        <v>0</v>
      </c>
      <c r="R6032">
        <v>0</v>
      </c>
    </row>
    <row r="6033" spans="12:18" x14ac:dyDescent="0.2">
      <c r="L6033" t="s">
        <v>8</v>
      </c>
      <c r="M6033">
        <v>60310001</v>
      </c>
      <c r="N6033">
        <v>60320000</v>
      </c>
      <c r="O6033">
        <v>0.45294021000000001</v>
      </c>
      <c r="Q6033">
        <v>1</v>
      </c>
      <c r="R6033">
        <v>1</v>
      </c>
    </row>
    <row r="6034" spans="12:18" x14ac:dyDescent="0.2">
      <c r="L6034" t="s">
        <v>8</v>
      </c>
      <c r="M6034">
        <v>60320001</v>
      </c>
      <c r="N6034">
        <v>60330000</v>
      </c>
      <c r="O6034">
        <v>0.67265697000000002</v>
      </c>
      <c r="Q6034">
        <v>1</v>
      </c>
      <c r="R6034">
        <v>18</v>
      </c>
    </row>
    <row r="6035" spans="12:18" x14ac:dyDescent="0.2">
      <c r="L6035" t="s">
        <v>8</v>
      </c>
      <c r="M6035">
        <v>60330001</v>
      </c>
      <c r="N6035">
        <v>60340000</v>
      </c>
      <c r="O6035">
        <v>0.90527574</v>
      </c>
      <c r="Q6035">
        <v>0</v>
      </c>
      <c r="R6035">
        <v>70</v>
      </c>
    </row>
    <row r="6036" spans="12:18" x14ac:dyDescent="0.2">
      <c r="L6036" t="s">
        <v>8</v>
      </c>
      <c r="M6036">
        <v>60340001</v>
      </c>
      <c r="N6036">
        <v>60350000</v>
      </c>
      <c r="O6036">
        <v>0.89483566000000003</v>
      </c>
      <c r="Q6036">
        <v>0</v>
      </c>
      <c r="R6036">
        <v>33</v>
      </c>
    </row>
    <row r="6037" spans="12:18" x14ac:dyDescent="0.2">
      <c r="L6037" t="s">
        <v>8</v>
      </c>
      <c r="M6037">
        <v>60350001</v>
      </c>
      <c r="N6037">
        <v>60360000</v>
      </c>
      <c r="O6037">
        <v>0.81956467</v>
      </c>
      <c r="Q6037">
        <v>0</v>
      </c>
      <c r="R6037">
        <v>13</v>
      </c>
    </row>
    <row r="6038" spans="12:18" x14ac:dyDescent="0.2">
      <c r="L6038" t="s">
        <v>8</v>
      </c>
      <c r="M6038">
        <v>60360001</v>
      </c>
      <c r="N6038">
        <v>60370000</v>
      </c>
      <c r="O6038">
        <v>1.0178891400000001</v>
      </c>
      <c r="Q6038">
        <v>1</v>
      </c>
      <c r="R6038">
        <v>60</v>
      </c>
    </row>
    <row r="6039" spans="12:18" x14ac:dyDescent="0.2">
      <c r="L6039" t="s">
        <v>8</v>
      </c>
      <c r="M6039">
        <v>60370001</v>
      </c>
      <c r="N6039">
        <v>60380000</v>
      </c>
      <c r="O6039">
        <v>1.0531953599999999</v>
      </c>
      <c r="Q6039">
        <v>0</v>
      </c>
      <c r="R6039">
        <v>7</v>
      </c>
    </row>
    <row r="6040" spans="12:18" x14ac:dyDescent="0.2">
      <c r="L6040" t="s">
        <v>8</v>
      </c>
      <c r="M6040">
        <v>60380001</v>
      </c>
      <c r="N6040">
        <v>60390000</v>
      </c>
      <c r="O6040">
        <v>0.98181779999999996</v>
      </c>
      <c r="Q6040">
        <v>0</v>
      </c>
      <c r="R6040">
        <v>37</v>
      </c>
    </row>
    <row r="6041" spans="12:18" x14ac:dyDescent="0.2">
      <c r="L6041" t="s">
        <v>8</v>
      </c>
      <c r="M6041">
        <v>60390001</v>
      </c>
      <c r="N6041">
        <v>60400000</v>
      </c>
      <c r="O6041">
        <v>1.0021179499999999</v>
      </c>
      <c r="Q6041">
        <v>0</v>
      </c>
      <c r="R6041">
        <v>2</v>
      </c>
    </row>
    <row r="6042" spans="12:18" x14ac:dyDescent="0.2">
      <c r="L6042" t="s">
        <v>8</v>
      </c>
      <c r="M6042">
        <v>60400001</v>
      </c>
      <c r="N6042">
        <v>60410000</v>
      </c>
      <c r="O6042">
        <v>0.98110821999999998</v>
      </c>
      <c r="Q6042">
        <v>0</v>
      </c>
      <c r="R6042">
        <v>9</v>
      </c>
    </row>
    <row r="6043" spans="12:18" x14ac:dyDescent="0.2">
      <c r="L6043" t="s">
        <v>8</v>
      </c>
      <c r="M6043">
        <v>60410001</v>
      </c>
      <c r="N6043">
        <v>60420000</v>
      </c>
      <c r="O6043">
        <v>0.74789711000000003</v>
      </c>
      <c r="Q6043">
        <v>0</v>
      </c>
      <c r="R6043">
        <v>7</v>
      </c>
    </row>
    <row r="6044" spans="12:18" x14ac:dyDescent="0.2">
      <c r="L6044" t="s">
        <v>8</v>
      </c>
      <c r="M6044">
        <v>60420001</v>
      </c>
      <c r="N6044">
        <v>60430000</v>
      </c>
      <c r="O6044">
        <v>0.97803543000000004</v>
      </c>
      <c r="Q6044">
        <v>0</v>
      </c>
      <c r="R6044">
        <v>10</v>
      </c>
    </row>
    <row r="6045" spans="12:18" x14ac:dyDescent="0.2">
      <c r="L6045" t="s">
        <v>8</v>
      </c>
      <c r="M6045">
        <v>60430001</v>
      </c>
      <c r="N6045">
        <v>60440000</v>
      </c>
      <c r="O6045">
        <v>1.11173261</v>
      </c>
      <c r="Q6045">
        <v>0</v>
      </c>
      <c r="R6045">
        <v>25</v>
      </c>
    </row>
    <row r="6046" spans="12:18" x14ac:dyDescent="0.2">
      <c r="L6046" t="s">
        <v>8</v>
      </c>
      <c r="M6046">
        <v>60440001</v>
      </c>
      <c r="N6046">
        <v>60450000</v>
      </c>
      <c r="O6046">
        <v>0.99234425999999998</v>
      </c>
      <c r="Q6046">
        <v>0</v>
      </c>
      <c r="R6046">
        <v>1</v>
      </c>
    </row>
    <row r="6047" spans="12:18" x14ac:dyDescent="0.2">
      <c r="L6047" t="s">
        <v>8</v>
      </c>
      <c r="M6047">
        <v>60450001</v>
      </c>
      <c r="N6047">
        <v>60460000</v>
      </c>
      <c r="O6047">
        <v>1.01511252</v>
      </c>
      <c r="Q6047">
        <v>0</v>
      </c>
      <c r="R6047">
        <v>2</v>
      </c>
    </row>
    <row r="6048" spans="12:18" x14ac:dyDescent="0.2">
      <c r="L6048" t="s">
        <v>8</v>
      </c>
      <c r="M6048">
        <v>60460001</v>
      </c>
      <c r="N6048">
        <v>60470000</v>
      </c>
      <c r="O6048">
        <v>1.0579341200000001</v>
      </c>
      <c r="Q6048">
        <v>0</v>
      </c>
      <c r="R6048">
        <v>157</v>
      </c>
    </row>
    <row r="6049" spans="12:18" x14ac:dyDescent="0.2">
      <c r="L6049" t="s">
        <v>8</v>
      </c>
      <c r="M6049">
        <v>60470001</v>
      </c>
      <c r="N6049">
        <v>60480000</v>
      </c>
      <c r="O6049">
        <v>1.0609451999999999</v>
      </c>
      <c r="Q6049">
        <v>1</v>
      </c>
      <c r="R6049">
        <v>11</v>
      </c>
    </row>
    <row r="6050" spans="12:18" x14ac:dyDescent="0.2">
      <c r="L6050" t="s">
        <v>8</v>
      </c>
      <c r="M6050">
        <v>60480001</v>
      </c>
      <c r="N6050">
        <v>60490000</v>
      </c>
      <c r="O6050">
        <v>1.1020329600000001</v>
      </c>
      <c r="Q6050">
        <v>0</v>
      </c>
      <c r="R6050">
        <v>43</v>
      </c>
    </row>
    <row r="6051" spans="12:18" x14ac:dyDescent="0.2">
      <c r="L6051" t="s">
        <v>8</v>
      </c>
      <c r="M6051">
        <v>60490001</v>
      </c>
      <c r="N6051">
        <v>60500000</v>
      </c>
      <c r="O6051">
        <v>1.0473397799999999</v>
      </c>
      <c r="Q6051">
        <v>0</v>
      </c>
      <c r="R6051">
        <v>13</v>
      </c>
    </row>
    <row r="6052" spans="12:18" x14ac:dyDescent="0.2">
      <c r="L6052" t="s">
        <v>8</v>
      </c>
      <c r="M6052">
        <v>60500001</v>
      </c>
      <c r="N6052">
        <v>60510000</v>
      </c>
      <c r="O6052">
        <v>0.97085325</v>
      </c>
      <c r="Q6052">
        <v>0</v>
      </c>
      <c r="R6052">
        <v>12</v>
      </c>
    </row>
    <row r="6053" spans="12:18" x14ac:dyDescent="0.2">
      <c r="L6053" t="s">
        <v>8</v>
      </c>
      <c r="M6053">
        <v>60510001</v>
      </c>
      <c r="N6053">
        <v>60520000</v>
      </c>
      <c r="O6053">
        <v>0.97271666999999995</v>
      </c>
      <c r="Q6053">
        <v>0</v>
      </c>
      <c r="R6053">
        <v>27</v>
      </c>
    </row>
    <row r="6054" spans="12:18" x14ac:dyDescent="0.2">
      <c r="L6054" t="s">
        <v>8</v>
      </c>
      <c r="M6054">
        <v>60520001</v>
      </c>
      <c r="N6054">
        <v>60530000</v>
      </c>
      <c r="O6054">
        <v>1.02415195</v>
      </c>
      <c r="Q6054">
        <v>0</v>
      </c>
      <c r="R6054">
        <v>87</v>
      </c>
    </row>
    <row r="6055" spans="12:18" x14ac:dyDescent="0.2">
      <c r="L6055" t="s">
        <v>8</v>
      </c>
      <c r="M6055">
        <v>60530001</v>
      </c>
      <c r="N6055">
        <v>60540000</v>
      </c>
      <c r="O6055">
        <v>0.97909672000000003</v>
      </c>
      <c r="Q6055">
        <v>0</v>
      </c>
      <c r="R6055">
        <v>111</v>
      </c>
    </row>
    <row r="6056" spans="12:18" x14ac:dyDescent="0.2">
      <c r="L6056" t="s">
        <v>8</v>
      </c>
      <c r="M6056">
        <v>60540001</v>
      </c>
      <c r="N6056">
        <v>60550000</v>
      </c>
      <c r="O6056">
        <v>0.99881686999999997</v>
      </c>
      <c r="Q6056">
        <v>1</v>
      </c>
      <c r="R6056">
        <v>77</v>
      </c>
    </row>
    <row r="6057" spans="12:18" x14ac:dyDescent="0.2">
      <c r="L6057" t="s">
        <v>8</v>
      </c>
      <c r="M6057">
        <v>60550001</v>
      </c>
      <c r="N6057">
        <v>60560000</v>
      </c>
      <c r="O6057">
        <v>1.0947582199999999</v>
      </c>
      <c r="Q6057">
        <v>0</v>
      </c>
      <c r="R6057">
        <v>80</v>
      </c>
    </row>
    <row r="6058" spans="12:18" x14ac:dyDescent="0.2">
      <c r="L6058" t="s">
        <v>8</v>
      </c>
      <c r="M6058">
        <v>60560001</v>
      </c>
      <c r="N6058">
        <v>60570000</v>
      </c>
      <c r="O6058">
        <v>1.1441203</v>
      </c>
      <c r="Q6058">
        <v>0</v>
      </c>
      <c r="R6058">
        <v>61</v>
      </c>
    </row>
    <row r="6059" spans="12:18" x14ac:dyDescent="0.2">
      <c r="L6059" t="s">
        <v>8</v>
      </c>
      <c r="M6059">
        <v>60570001</v>
      </c>
      <c r="N6059">
        <v>60580000</v>
      </c>
      <c r="O6059">
        <v>0.94193941999999997</v>
      </c>
      <c r="Q6059">
        <v>0</v>
      </c>
      <c r="R6059">
        <v>9</v>
      </c>
    </row>
    <row r="6060" spans="12:18" x14ac:dyDescent="0.2">
      <c r="L6060" t="s">
        <v>8</v>
      </c>
      <c r="M6060">
        <v>60580001</v>
      </c>
      <c r="N6060">
        <v>60590000</v>
      </c>
      <c r="O6060">
        <v>1.07653128</v>
      </c>
      <c r="Q6060">
        <v>0</v>
      </c>
      <c r="R6060">
        <v>54</v>
      </c>
    </row>
    <row r="6061" spans="12:18" x14ac:dyDescent="0.2">
      <c r="L6061" t="s">
        <v>8</v>
      </c>
      <c r="M6061">
        <v>60590001</v>
      </c>
      <c r="N6061">
        <v>60600000</v>
      </c>
      <c r="O6061">
        <v>0.95860529000000005</v>
      </c>
      <c r="Q6061">
        <v>1</v>
      </c>
      <c r="R6061">
        <v>9</v>
      </c>
    </row>
    <row r="6062" spans="12:18" x14ac:dyDescent="0.2">
      <c r="L6062" t="s">
        <v>8</v>
      </c>
      <c r="M6062">
        <v>60600001</v>
      </c>
      <c r="N6062">
        <v>60610000</v>
      </c>
      <c r="O6062">
        <v>1.0275887800000001</v>
      </c>
      <c r="Q6062">
        <v>0</v>
      </c>
      <c r="R6062">
        <v>3</v>
      </c>
    </row>
    <row r="6063" spans="12:18" x14ac:dyDescent="0.2">
      <c r="L6063" t="s">
        <v>8</v>
      </c>
      <c r="M6063">
        <v>60610001</v>
      </c>
      <c r="N6063">
        <v>60620000</v>
      </c>
      <c r="O6063">
        <v>1.0864839100000001</v>
      </c>
      <c r="Q6063">
        <v>0</v>
      </c>
      <c r="R6063">
        <v>62</v>
      </c>
    </row>
    <row r="6064" spans="12:18" x14ac:dyDescent="0.2">
      <c r="L6064" t="s">
        <v>8</v>
      </c>
      <c r="M6064">
        <v>60620001</v>
      </c>
      <c r="N6064">
        <v>60630000</v>
      </c>
      <c r="O6064">
        <v>0.87420847999999995</v>
      </c>
      <c r="Q6064">
        <v>0</v>
      </c>
      <c r="R6064">
        <v>6</v>
      </c>
    </row>
    <row r="6065" spans="12:18" x14ac:dyDescent="0.2">
      <c r="L6065" t="s">
        <v>8</v>
      </c>
      <c r="M6065">
        <v>60630001</v>
      </c>
      <c r="N6065">
        <v>60640000</v>
      </c>
      <c r="O6065">
        <v>0.87989128999999999</v>
      </c>
      <c r="Q6065">
        <v>0</v>
      </c>
      <c r="R6065">
        <v>26</v>
      </c>
    </row>
    <row r="6066" spans="12:18" x14ac:dyDescent="0.2">
      <c r="L6066" t="s">
        <v>8</v>
      </c>
      <c r="M6066">
        <v>60640001</v>
      </c>
      <c r="N6066">
        <v>60650000</v>
      </c>
      <c r="O6066">
        <v>0.99364618999999998</v>
      </c>
      <c r="Q6066">
        <v>1</v>
      </c>
      <c r="R6066">
        <v>28</v>
      </c>
    </row>
    <row r="6067" spans="12:18" x14ac:dyDescent="0.2">
      <c r="L6067" t="s">
        <v>8</v>
      </c>
      <c r="M6067">
        <v>60650001</v>
      </c>
      <c r="N6067">
        <v>60660000</v>
      </c>
      <c r="O6067">
        <v>0.99619451000000003</v>
      </c>
      <c r="Q6067">
        <v>0</v>
      </c>
      <c r="R6067">
        <v>8</v>
      </c>
    </row>
    <row r="6068" spans="12:18" x14ac:dyDescent="0.2">
      <c r="L6068" t="s">
        <v>8</v>
      </c>
      <c r="M6068">
        <v>60660001</v>
      </c>
      <c r="N6068">
        <v>60670000</v>
      </c>
      <c r="O6068">
        <v>0.92069520999999999</v>
      </c>
      <c r="Q6068">
        <v>0</v>
      </c>
      <c r="R6068">
        <v>18</v>
      </c>
    </row>
    <row r="6069" spans="12:18" x14ac:dyDescent="0.2">
      <c r="L6069" t="s">
        <v>8</v>
      </c>
      <c r="M6069">
        <v>60670001</v>
      </c>
      <c r="N6069">
        <v>60680000</v>
      </c>
      <c r="O6069">
        <v>1.06038988</v>
      </c>
      <c r="Q6069">
        <v>0</v>
      </c>
      <c r="R6069">
        <v>12</v>
      </c>
    </row>
    <row r="6070" spans="12:18" x14ac:dyDescent="0.2">
      <c r="L6070" t="s">
        <v>8</v>
      </c>
      <c r="M6070">
        <v>60680001</v>
      </c>
      <c r="N6070">
        <v>60690000</v>
      </c>
      <c r="O6070">
        <v>0.90488084000000002</v>
      </c>
      <c r="Q6070">
        <v>0</v>
      </c>
      <c r="R6070">
        <v>13</v>
      </c>
    </row>
    <row r="6071" spans="12:18" x14ac:dyDescent="0.2">
      <c r="L6071" t="s">
        <v>8</v>
      </c>
      <c r="M6071">
        <v>60690001</v>
      </c>
      <c r="N6071">
        <v>60700000</v>
      </c>
      <c r="O6071">
        <v>0.98263845000000005</v>
      </c>
      <c r="Q6071">
        <v>0</v>
      </c>
      <c r="R6071">
        <v>7</v>
      </c>
    </row>
    <row r="6072" spans="12:18" x14ac:dyDescent="0.2">
      <c r="L6072" t="s">
        <v>8</v>
      </c>
      <c r="M6072">
        <v>60700001</v>
      </c>
      <c r="N6072">
        <v>60710000</v>
      </c>
      <c r="O6072">
        <v>0.96049956000000003</v>
      </c>
      <c r="Q6072">
        <v>0</v>
      </c>
      <c r="R6072">
        <v>9</v>
      </c>
    </row>
    <row r="6073" spans="12:18" x14ac:dyDescent="0.2">
      <c r="L6073" t="s">
        <v>8</v>
      </c>
      <c r="M6073">
        <v>60710001</v>
      </c>
      <c r="N6073">
        <v>60720000</v>
      </c>
      <c r="O6073">
        <v>1.0604083900000001</v>
      </c>
      <c r="Q6073">
        <v>0</v>
      </c>
      <c r="R6073">
        <v>8</v>
      </c>
    </row>
    <row r="6074" spans="12:18" x14ac:dyDescent="0.2">
      <c r="L6074" t="s">
        <v>8</v>
      </c>
      <c r="M6074">
        <v>60720001</v>
      </c>
      <c r="N6074">
        <v>60730000</v>
      </c>
      <c r="O6074">
        <v>0.97181580999999995</v>
      </c>
      <c r="Q6074">
        <v>0</v>
      </c>
      <c r="R6074">
        <v>12</v>
      </c>
    </row>
    <row r="6075" spans="12:18" x14ac:dyDescent="0.2">
      <c r="L6075" t="s">
        <v>8</v>
      </c>
      <c r="M6075">
        <v>60730001</v>
      </c>
      <c r="N6075">
        <v>60740000</v>
      </c>
      <c r="O6075">
        <v>1.02019064</v>
      </c>
      <c r="Q6075">
        <v>0</v>
      </c>
      <c r="R6075">
        <v>14</v>
      </c>
    </row>
    <row r="6076" spans="12:18" x14ac:dyDescent="0.2">
      <c r="L6076" t="s">
        <v>8</v>
      </c>
      <c r="M6076">
        <v>60740001</v>
      </c>
      <c r="N6076">
        <v>60750000</v>
      </c>
      <c r="O6076">
        <v>1.0340428699999999</v>
      </c>
      <c r="Q6076">
        <v>0</v>
      </c>
      <c r="R6076">
        <v>54</v>
      </c>
    </row>
    <row r="6077" spans="12:18" x14ac:dyDescent="0.2">
      <c r="L6077" t="s">
        <v>8</v>
      </c>
      <c r="M6077">
        <v>60750001</v>
      </c>
      <c r="N6077">
        <v>60760000</v>
      </c>
      <c r="O6077">
        <v>1.1504139600000001</v>
      </c>
      <c r="Q6077">
        <v>0</v>
      </c>
      <c r="R6077">
        <v>36</v>
      </c>
    </row>
    <row r="6078" spans="12:18" x14ac:dyDescent="0.2">
      <c r="L6078" t="s">
        <v>8</v>
      </c>
      <c r="M6078">
        <v>60760001</v>
      </c>
      <c r="N6078">
        <v>60770000</v>
      </c>
      <c r="O6078">
        <v>0.88411174999999997</v>
      </c>
      <c r="Q6078">
        <v>0</v>
      </c>
      <c r="R6078">
        <v>69</v>
      </c>
    </row>
    <row r="6079" spans="12:18" x14ac:dyDescent="0.2">
      <c r="L6079" t="s">
        <v>8</v>
      </c>
      <c r="M6079">
        <v>60770001</v>
      </c>
      <c r="N6079">
        <v>60780000</v>
      </c>
      <c r="O6079">
        <v>0.97153814999999999</v>
      </c>
      <c r="Q6079">
        <v>0</v>
      </c>
      <c r="R6079">
        <v>102</v>
      </c>
    </row>
    <row r="6080" spans="12:18" x14ac:dyDescent="0.2">
      <c r="L6080" t="s">
        <v>8</v>
      </c>
      <c r="M6080">
        <v>60780001</v>
      </c>
      <c r="N6080">
        <v>60790000</v>
      </c>
      <c r="O6080">
        <v>0.90785490999999996</v>
      </c>
      <c r="Q6080">
        <v>1</v>
      </c>
      <c r="R6080">
        <v>39</v>
      </c>
    </row>
    <row r="6081" spans="12:18" x14ac:dyDescent="0.2">
      <c r="L6081" t="s">
        <v>8</v>
      </c>
      <c r="M6081">
        <v>60790001</v>
      </c>
      <c r="N6081">
        <v>60800000</v>
      </c>
      <c r="O6081">
        <v>0.86859971999999996</v>
      </c>
      <c r="Q6081">
        <v>0</v>
      </c>
      <c r="R6081">
        <v>21</v>
      </c>
    </row>
    <row r="6082" spans="12:18" x14ac:dyDescent="0.2">
      <c r="L6082" t="s">
        <v>8</v>
      </c>
      <c r="M6082">
        <v>60800001</v>
      </c>
      <c r="N6082">
        <v>60810000</v>
      </c>
      <c r="O6082">
        <v>1.05094321</v>
      </c>
      <c r="Q6082">
        <v>0</v>
      </c>
      <c r="R6082">
        <v>72</v>
      </c>
    </row>
    <row r="6083" spans="12:18" x14ac:dyDescent="0.2">
      <c r="L6083" t="s">
        <v>8</v>
      </c>
      <c r="M6083">
        <v>60810001</v>
      </c>
      <c r="N6083">
        <v>60820000</v>
      </c>
      <c r="O6083">
        <v>1.11346645</v>
      </c>
      <c r="Q6083">
        <v>0</v>
      </c>
      <c r="R6083">
        <v>78</v>
      </c>
    </row>
    <row r="6084" spans="12:18" x14ac:dyDescent="0.2">
      <c r="L6084" t="s">
        <v>8</v>
      </c>
      <c r="M6084">
        <v>60820001</v>
      </c>
      <c r="N6084">
        <v>60830000</v>
      </c>
      <c r="O6084">
        <v>0.91290218000000001</v>
      </c>
      <c r="Q6084">
        <v>0</v>
      </c>
      <c r="R6084">
        <v>25</v>
      </c>
    </row>
    <row r="6085" spans="12:18" x14ac:dyDescent="0.2">
      <c r="L6085" t="s">
        <v>8</v>
      </c>
      <c r="M6085">
        <v>60830001</v>
      </c>
      <c r="N6085">
        <v>60840000</v>
      </c>
      <c r="O6085">
        <v>0.95228077</v>
      </c>
      <c r="Q6085">
        <v>1</v>
      </c>
      <c r="R6085">
        <v>20</v>
      </c>
    </row>
    <row r="6086" spans="12:18" x14ac:dyDescent="0.2">
      <c r="L6086" t="s">
        <v>8</v>
      </c>
      <c r="M6086">
        <v>60840001</v>
      </c>
      <c r="N6086">
        <v>60850000</v>
      </c>
      <c r="O6086">
        <v>0.94528369999999995</v>
      </c>
      <c r="Q6086">
        <v>0</v>
      </c>
      <c r="R6086">
        <v>15</v>
      </c>
    </row>
    <row r="6087" spans="12:18" x14ac:dyDescent="0.2">
      <c r="L6087" t="s">
        <v>8</v>
      </c>
      <c r="M6087">
        <v>60850001</v>
      </c>
      <c r="N6087">
        <v>60860000</v>
      </c>
      <c r="O6087">
        <v>1.0500176800000001</v>
      </c>
      <c r="Q6087">
        <v>1</v>
      </c>
      <c r="R6087">
        <v>7</v>
      </c>
    </row>
    <row r="6088" spans="12:18" x14ac:dyDescent="0.2">
      <c r="L6088" t="s">
        <v>8</v>
      </c>
      <c r="M6088">
        <v>60860001</v>
      </c>
      <c r="N6088">
        <v>60870000</v>
      </c>
      <c r="O6088">
        <v>0.99293661</v>
      </c>
      <c r="Q6088">
        <v>0</v>
      </c>
      <c r="R6088">
        <v>21</v>
      </c>
    </row>
    <row r="6089" spans="12:18" x14ac:dyDescent="0.2">
      <c r="L6089" t="s">
        <v>8</v>
      </c>
      <c r="M6089">
        <v>60870001</v>
      </c>
      <c r="N6089">
        <v>60880000</v>
      </c>
      <c r="O6089">
        <v>1.0061224499999999</v>
      </c>
      <c r="Q6089">
        <v>0</v>
      </c>
      <c r="R6089">
        <v>3</v>
      </c>
    </row>
    <row r="6090" spans="12:18" x14ac:dyDescent="0.2">
      <c r="L6090" t="s">
        <v>8</v>
      </c>
      <c r="M6090">
        <v>60880001</v>
      </c>
      <c r="N6090">
        <v>60890000</v>
      </c>
      <c r="O6090">
        <v>1.0996697499999999</v>
      </c>
      <c r="Q6090">
        <v>0</v>
      </c>
      <c r="R6090">
        <v>27</v>
      </c>
    </row>
    <row r="6091" spans="12:18" x14ac:dyDescent="0.2">
      <c r="L6091" t="s">
        <v>8</v>
      </c>
      <c r="M6091">
        <v>60890001</v>
      </c>
      <c r="N6091">
        <v>60900000</v>
      </c>
      <c r="O6091">
        <v>1.08022109</v>
      </c>
      <c r="Q6091">
        <v>0</v>
      </c>
      <c r="R6091">
        <v>35</v>
      </c>
    </row>
    <row r="6092" spans="12:18" x14ac:dyDescent="0.2">
      <c r="L6092" t="s">
        <v>8</v>
      </c>
      <c r="M6092">
        <v>60900001</v>
      </c>
      <c r="N6092">
        <v>60910000</v>
      </c>
      <c r="O6092">
        <v>1.07015123</v>
      </c>
      <c r="Q6092">
        <v>1</v>
      </c>
      <c r="R6092">
        <v>22</v>
      </c>
    </row>
    <row r="6093" spans="12:18" x14ac:dyDescent="0.2">
      <c r="L6093" t="s">
        <v>8</v>
      </c>
      <c r="M6093">
        <v>60910001</v>
      </c>
      <c r="N6093">
        <v>60920000</v>
      </c>
      <c r="O6093">
        <v>0.81480739999999996</v>
      </c>
      <c r="Q6093">
        <v>0</v>
      </c>
      <c r="R6093">
        <v>27</v>
      </c>
    </row>
    <row r="6094" spans="12:18" x14ac:dyDescent="0.2">
      <c r="L6094" t="s">
        <v>8</v>
      </c>
      <c r="M6094">
        <v>60920001</v>
      </c>
      <c r="N6094">
        <v>60930000</v>
      </c>
      <c r="O6094">
        <v>1.0528189699999999</v>
      </c>
      <c r="Q6094">
        <v>0</v>
      </c>
      <c r="R6094">
        <v>4</v>
      </c>
    </row>
    <row r="6095" spans="12:18" x14ac:dyDescent="0.2">
      <c r="L6095" t="s">
        <v>8</v>
      </c>
      <c r="M6095">
        <v>60930001</v>
      </c>
      <c r="N6095">
        <v>60940000</v>
      </c>
      <c r="O6095">
        <v>1.0439399700000001</v>
      </c>
      <c r="Q6095">
        <v>1</v>
      </c>
      <c r="R6095">
        <v>25</v>
      </c>
    </row>
    <row r="6096" spans="12:18" x14ac:dyDescent="0.2">
      <c r="L6096" t="s">
        <v>8</v>
      </c>
      <c r="M6096">
        <v>60940001</v>
      </c>
      <c r="N6096">
        <v>60950000</v>
      </c>
      <c r="O6096">
        <v>0.95080608</v>
      </c>
      <c r="Q6096">
        <v>0</v>
      </c>
      <c r="R6096">
        <v>31</v>
      </c>
    </row>
    <row r="6097" spans="12:18" x14ac:dyDescent="0.2">
      <c r="L6097" t="s">
        <v>8</v>
      </c>
      <c r="M6097">
        <v>60950001</v>
      </c>
      <c r="N6097">
        <v>60960000</v>
      </c>
      <c r="O6097">
        <v>0.95451439999999999</v>
      </c>
      <c r="Q6097">
        <v>0</v>
      </c>
      <c r="R6097">
        <v>7</v>
      </c>
    </row>
    <row r="6098" spans="12:18" x14ac:dyDescent="0.2">
      <c r="L6098" t="s">
        <v>8</v>
      </c>
      <c r="M6098">
        <v>60960001</v>
      </c>
      <c r="N6098">
        <v>60970000</v>
      </c>
      <c r="O6098">
        <v>1.0115090900000001</v>
      </c>
      <c r="Q6098">
        <v>0</v>
      </c>
      <c r="R6098">
        <v>22</v>
      </c>
    </row>
    <row r="6099" spans="12:18" x14ac:dyDescent="0.2">
      <c r="L6099" t="s">
        <v>8</v>
      </c>
      <c r="M6099">
        <v>60970001</v>
      </c>
      <c r="N6099">
        <v>60980000</v>
      </c>
      <c r="O6099">
        <v>1.0080228899999999</v>
      </c>
      <c r="Q6099">
        <v>0</v>
      </c>
      <c r="R6099">
        <v>9</v>
      </c>
    </row>
    <row r="6100" spans="12:18" x14ac:dyDescent="0.2">
      <c r="L6100" t="s">
        <v>8</v>
      </c>
      <c r="M6100">
        <v>60980001</v>
      </c>
      <c r="N6100">
        <v>60990000</v>
      </c>
      <c r="O6100">
        <v>1.0608835000000001</v>
      </c>
      <c r="Q6100">
        <v>0</v>
      </c>
      <c r="R6100">
        <v>50</v>
      </c>
    </row>
    <row r="6101" spans="12:18" x14ac:dyDescent="0.2">
      <c r="L6101" t="s">
        <v>8</v>
      </c>
      <c r="M6101">
        <v>60990001</v>
      </c>
      <c r="N6101">
        <v>61000000</v>
      </c>
      <c r="O6101">
        <v>1.1490750199999999</v>
      </c>
      <c r="Q6101">
        <v>0</v>
      </c>
      <c r="R6101">
        <v>17</v>
      </c>
    </row>
    <row r="6102" spans="12:18" x14ac:dyDescent="0.2">
      <c r="L6102" t="s">
        <v>8</v>
      </c>
      <c r="M6102">
        <v>61000001</v>
      </c>
      <c r="N6102">
        <v>61010000</v>
      </c>
      <c r="O6102">
        <v>0.93363425</v>
      </c>
      <c r="Q6102">
        <v>0</v>
      </c>
      <c r="R6102">
        <v>29</v>
      </c>
    </row>
    <row r="6103" spans="12:18" x14ac:dyDescent="0.2">
      <c r="L6103" t="s">
        <v>8</v>
      </c>
      <c r="M6103">
        <v>61010001</v>
      </c>
      <c r="N6103">
        <v>61020000</v>
      </c>
      <c r="O6103">
        <v>0.95840166999999998</v>
      </c>
      <c r="Q6103">
        <v>1</v>
      </c>
      <c r="R6103">
        <v>1</v>
      </c>
    </row>
    <row r="6104" spans="12:18" x14ac:dyDescent="0.2">
      <c r="L6104" t="s">
        <v>8</v>
      </c>
      <c r="M6104">
        <v>61020001</v>
      </c>
      <c r="N6104">
        <v>61030000</v>
      </c>
      <c r="O6104">
        <v>1.0367207700000001</v>
      </c>
      <c r="Q6104">
        <v>1</v>
      </c>
      <c r="R6104">
        <v>15</v>
      </c>
    </row>
    <row r="6105" spans="12:18" x14ac:dyDescent="0.2">
      <c r="L6105" t="s">
        <v>8</v>
      </c>
      <c r="M6105">
        <v>61030001</v>
      </c>
      <c r="N6105">
        <v>61040000</v>
      </c>
      <c r="O6105">
        <v>0.87134548000000001</v>
      </c>
      <c r="Q6105">
        <v>0</v>
      </c>
      <c r="R6105">
        <v>7</v>
      </c>
    </row>
    <row r="6106" spans="12:18" x14ac:dyDescent="0.2">
      <c r="L6106" t="s">
        <v>8</v>
      </c>
      <c r="M6106">
        <v>61040001</v>
      </c>
      <c r="N6106">
        <v>61050000</v>
      </c>
      <c r="O6106">
        <v>0.93289381999999998</v>
      </c>
      <c r="Q6106">
        <v>0</v>
      </c>
      <c r="R6106">
        <v>13</v>
      </c>
    </row>
    <row r="6107" spans="12:18" x14ac:dyDescent="0.2">
      <c r="L6107" t="s">
        <v>8</v>
      </c>
      <c r="M6107">
        <v>61050001</v>
      </c>
      <c r="N6107">
        <v>61060000</v>
      </c>
      <c r="O6107">
        <v>0.99877366999999995</v>
      </c>
      <c r="Q6107">
        <v>0</v>
      </c>
      <c r="R6107">
        <v>6</v>
      </c>
    </row>
    <row r="6108" spans="12:18" x14ac:dyDescent="0.2">
      <c r="L6108" t="s">
        <v>8</v>
      </c>
      <c r="M6108">
        <v>61060001</v>
      </c>
      <c r="N6108">
        <v>61070000</v>
      </c>
      <c r="O6108">
        <v>1.02319556</v>
      </c>
      <c r="Q6108">
        <v>0</v>
      </c>
      <c r="R6108">
        <v>6</v>
      </c>
    </row>
    <row r="6109" spans="12:18" x14ac:dyDescent="0.2">
      <c r="L6109" t="s">
        <v>8</v>
      </c>
      <c r="M6109">
        <v>61070001</v>
      </c>
      <c r="N6109">
        <v>61080000</v>
      </c>
      <c r="O6109">
        <v>0.94994224000000005</v>
      </c>
      <c r="Q6109">
        <v>1</v>
      </c>
      <c r="R6109">
        <v>57</v>
      </c>
    </row>
    <row r="6110" spans="12:18" x14ac:dyDescent="0.2">
      <c r="L6110" t="s">
        <v>8</v>
      </c>
      <c r="M6110">
        <v>61080001</v>
      </c>
      <c r="N6110">
        <v>61090000</v>
      </c>
      <c r="O6110">
        <v>1.0678435500000001</v>
      </c>
      <c r="Q6110">
        <v>1</v>
      </c>
      <c r="R6110">
        <v>55</v>
      </c>
    </row>
    <row r="6111" spans="12:18" x14ac:dyDescent="0.2">
      <c r="L6111" t="s">
        <v>8</v>
      </c>
      <c r="M6111">
        <v>61090001</v>
      </c>
      <c r="N6111">
        <v>61100000</v>
      </c>
      <c r="O6111">
        <v>0.9776899</v>
      </c>
      <c r="Q6111">
        <v>0</v>
      </c>
      <c r="R6111">
        <v>86</v>
      </c>
    </row>
    <row r="6112" spans="12:18" x14ac:dyDescent="0.2">
      <c r="L6112" t="s">
        <v>8</v>
      </c>
      <c r="M6112">
        <v>61100001</v>
      </c>
      <c r="N6112">
        <v>61110000</v>
      </c>
      <c r="O6112">
        <v>0.94017472000000002</v>
      </c>
      <c r="Q6112">
        <v>0</v>
      </c>
      <c r="R6112">
        <v>18</v>
      </c>
    </row>
    <row r="6113" spans="12:18" x14ac:dyDescent="0.2">
      <c r="L6113" t="s">
        <v>8</v>
      </c>
      <c r="M6113">
        <v>61110001</v>
      </c>
      <c r="N6113">
        <v>61120000</v>
      </c>
      <c r="O6113">
        <v>0.85744388999999999</v>
      </c>
      <c r="Q6113">
        <v>1</v>
      </c>
      <c r="R6113">
        <v>33</v>
      </c>
    </row>
    <row r="6114" spans="12:18" x14ac:dyDescent="0.2">
      <c r="L6114" t="s">
        <v>8</v>
      </c>
      <c r="M6114">
        <v>61120001</v>
      </c>
      <c r="N6114">
        <v>61130000</v>
      </c>
      <c r="O6114">
        <v>1.0241087600000001</v>
      </c>
      <c r="Q6114">
        <v>0</v>
      </c>
      <c r="R6114">
        <v>14</v>
      </c>
    </row>
    <row r="6115" spans="12:18" x14ac:dyDescent="0.2">
      <c r="L6115" t="s">
        <v>8</v>
      </c>
      <c r="M6115">
        <v>61130001</v>
      </c>
      <c r="N6115">
        <v>61140000</v>
      </c>
      <c r="O6115">
        <v>0.91598731</v>
      </c>
      <c r="Q6115">
        <v>0</v>
      </c>
      <c r="R6115">
        <v>20</v>
      </c>
    </row>
    <row r="6116" spans="12:18" x14ac:dyDescent="0.2">
      <c r="L6116" t="s">
        <v>8</v>
      </c>
      <c r="M6116">
        <v>61140001</v>
      </c>
      <c r="N6116">
        <v>61150000</v>
      </c>
      <c r="O6116">
        <v>0.96148679999999997</v>
      </c>
      <c r="Q6116">
        <v>0</v>
      </c>
      <c r="R6116">
        <v>26</v>
      </c>
    </row>
    <row r="6117" spans="12:18" x14ac:dyDescent="0.2">
      <c r="L6117" t="s">
        <v>8</v>
      </c>
      <c r="M6117">
        <v>61150001</v>
      </c>
      <c r="N6117">
        <v>61160000</v>
      </c>
      <c r="O6117">
        <v>0.93926768999999999</v>
      </c>
      <c r="Q6117">
        <v>0</v>
      </c>
      <c r="R6117">
        <v>41</v>
      </c>
    </row>
    <row r="6118" spans="12:18" x14ac:dyDescent="0.2">
      <c r="L6118" t="s">
        <v>8</v>
      </c>
      <c r="M6118">
        <v>61160001</v>
      </c>
      <c r="N6118">
        <v>61170000</v>
      </c>
      <c r="O6118">
        <v>1.1436760399999999</v>
      </c>
      <c r="Q6118">
        <v>0</v>
      </c>
      <c r="R6118">
        <v>12</v>
      </c>
    </row>
    <row r="6119" spans="12:18" x14ac:dyDescent="0.2">
      <c r="L6119" t="s">
        <v>8</v>
      </c>
      <c r="M6119">
        <v>61170001</v>
      </c>
      <c r="N6119">
        <v>61180000</v>
      </c>
      <c r="O6119">
        <v>1.0410708</v>
      </c>
      <c r="Q6119">
        <v>0</v>
      </c>
      <c r="R6119">
        <v>54</v>
      </c>
    </row>
    <row r="6120" spans="12:18" x14ac:dyDescent="0.2">
      <c r="L6120" t="s">
        <v>8</v>
      </c>
      <c r="M6120">
        <v>61180001</v>
      </c>
      <c r="N6120">
        <v>61190000</v>
      </c>
      <c r="O6120">
        <v>0.95610015999999998</v>
      </c>
      <c r="Q6120">
        <v>1</v>
      </c>
      <c r="R6120">
        <v>19</v>
      </c>
    </row>
    <row r="6121" spans="12:18" x14ac:dyDescent="0.2">
      <c r="L6121" t="s">
        <v>8</v>
      </c>
      <c r="M6121">
        <v>61190001</v>
      </c>
      <c r="N6121">
        <v>61200000</v>
      </c>
      <c r="O6121">
        <v>1.1469401100000001</v>
      </c>
      <c r="Q6121">
        <v>0</v>
      </c>
      <c r="R6121">
        <v>10</v>
      </c>
    </row>
    <row r="6122" spans="12:18" x14ac:dyDescent="0.2">
      <c r="L6122" t="s">
        <v>8</v>
      </c>
      <c r="M6122">
        <v>61200001</v>
      </c>
      <c r="N6122">
        <v>61210000</v>
      </c>
      <c r="O6122">
        <v>1.0342835100000001</v>
      </c>
      <c r="Q6122">
        <v>1</v>
      </c>
      <c r="R6122">
        <v>17</v>
      </c>
    </row>
    <row r="6123" spans="12:18" x14ac:dyDescent="0.2">
      <c r="L6123" t="s">
        <v>8</v>
      </c>
      <c r="M6123">
        <v>61210001</v>
      </c>
      <c r="N6123">
        <v>61220000</v>
      </c>
      <c r="O6123">
        <v>0.94594391</v>
      </c>
      <c r="Q6123">
        <v>0</v>
      </c>
      <c r="R6123">
        <v>3</v>
      </c>
    </row>
    <row r="6124" spans="12:18" x14ac:dyDescent="0.2">
      <c r="L6124" t="s">
        <v>8</v>
      </c>
      <c r="M6124">
        <v>61220001</v>
      </c>
      <c r="N6124">
        <v>61230000</v>
      </c>
      <c r="O6124">
        <v>0.98899380999999997</v>
      </c>
      <c r="Q6124">
        <v>0</v>
      </c>
      <c r="R6124">
        <v>46</v>
      </c>
    </row>
    <row r="6125" spans="12:18" x14ac:dyDescent="0.2">
      <c r="L6125" t="s">
        <v>8</v>
      </c>
      <c r="M6125">
        <v>61230001</v>
      </c>
      <c r="N6125">
        <v>61240000</v>
      </c>
      <c r="O6125">
        <v>1.0080845899999999</v>
      </c>
      <c r="Q6125">
        <v>0</v>
      </c>
      <c r="R6125">
        <v>59</v>
      </c>
    </row>
    <row r="6126" spans="12:18" x14ac:dyDescent="0.2">
      <c r="L6126" t="s">
        <v>8</v>
      </c>
      <c r="M6126">
        <v>61240001</v>
      </c>
      <c r="N6126">
        <v>61250000</v>
      </c>
      <c r="O6126">
        <v>1.01116972</v>
      </c>
      <c r="Q6126">
        <v>0</v>
      </c>
      <c r="R6126">
        <v>10</v>
      </c>
    </row>
    <row r="6127" spans="12:18" x14ac:dyDescent="0.2">
      <c r="L6127" t="s">
        <v>8</v>
      </c>
      <c r="M6127">
        <v>61250001</v>
      </c>
      <c r="N6127">
        <v>61260000</v>
      </c>
      <c r="O6127">
        <v>0.97260559999999996</v>
      </c>
      <c r="Q6127">
        <v>0</v>
      </c>
      <c r="R6127">
        <v>10</v>
      </c>
    </row>
    <row r="6128" spans="12:18" x14ac:dyDescent="0.2">
      <c r="L6128" t="s">
        <v>8</v>
      </c>
      <c r="M6128">
        <v>61260001</v>
      </c>
      <c r="N6128">
        <v>61270000</v>
      </c>
      <c r="O6128">
        <v>0.93047508000000001</v>
      </c>
      <c r="Q6128">
        <v>0</v>
      </c>
      <c r="R6128">
        <v>9</v>
      </c>
    </row>
    <row r="6129" spans="12:18" x14ac:dyDescent="0.2">
      <c r="L6129" t="s">
        <v>8</v>
      </c>
      <c r="M6129">
        <v>61270001</v>
      </c>
      <c r="N6129">
        <v>61280000</v>
      </c>
      <c r="O6129">
        <v>0.92498354000000005</v>
      </c>
      <c r="Q6129">
        <v>0</v>
      </c>
      <c r="R6129">
        <v>17</v>
      </c>
    </row>
    <row r="6130" spans="12:18" x14ac:dyDescent="0.2">
      <c r="L6130" t="s">
        <v>8</v>
      </c>
      <c r="M6130">
        <v>61280001</v>
      </c>
      <c r="N6130">
        <v>61290000</v>
      </c>
      <c r="O6130">
        <v>0.88583325000000002</v>
      </c>
      <c r="Q6130">
        <v>0</v>
      </c>
      <c r="R6130">
        <v>17</v>
      </c>
    </row>
    <row r="6131" spans="12:18" x14ac:dyDescent="0.2">
      <c r="L6131" t="s">
        <v>8</v>
      </c>
      <c r="M6131">
        <v>61290001</v>
      </c>
      <c r="N6131">
        <v>61300000</v>
      </c>
      <c r="O6131">
        <v>1.06682546</v>
      </c>
      <c r="Q6131">
        <v>0</v>
      </c>
      <c r="R6131">
        <v>4</v>
      </c>
    </row>
    <row r="6132" spans="12:18" x14ac:dyDescent="0.2">
      <c r="L6132" t="s">
        <v>8</v>
      </c>
      <c r="M6132">
        <v>61300001</v>
      </c>
      <c r="N6132">
        <v>61310000</v>
      </c>
      <c r="O6132">
        <v>0.90234486000000003</v>
      </c>
      <c r="Q6132">
        <v>0</v>
      </c>
      <c r="R6132">
        <v>8</v>
      </c>
    </row>
    <row r="6133" spans="12:18" x14ac:dyDescent="0.2">
      <c r="L6133" t="s">
        <v>8</v>
      </c>
      <c r="M6133">
        <v>61310001</v>
      </c>
      <c r="N6133">
        <v>61320000</v>
      </c>
      <c r="O6133">
        <v>0.98894444999999997</v>
      </c>
      <c r="Q6133">
        <v>1</v>
      </c>
      <c r="R6133">
        <v>9</v>
      </c>
    </row>
    <row r="6134" spans="12:18" x14ac:dyDescent="0.2">
      <c r="L6134" t="s">
        <v>8</v>
      </c>
      <c r="M6134">
        <v>61320001</v>
      </c>
      <c r="N6134">
        <v>61330000</v>
      </c>
      <c r="O6134">
        <v>0.98031226000000005</v>
      </c>
      <c r="Q6134">
        <v>0</v>
      </c>
      <c r="R6134">
        <v>66</v>
      </c>
    </row>
    <row r="6135" spans="12:18" x14ac:dyDescent="0.2">
      <c r="L6135" t="s">
        <v>8</v>
      </c>
      <c r="M6135">
        <v>61330001</v>
      </c>
      <c r="N6135">
        <v>61340000</v>
      </c>
      <c r="O6135">
        <v>0.98874083000000001</v>
      </c>
      <c r="Q6135">
        <v>1</v>
      </c>
      <c r="R6135">
        <v>96</v>
      </c>
    </row>
    <row r="6136" spans="12:18" x14ac:dyDescent="0.2">
      <c r="L6136" t="s">
        <v>8</v>
      </c>
      <c r="M6136">
        <v>61340001</v>
      </c>
      <c r="N6136">
        <v>61350000</v>
      </c>
      <c r="O6136">
        <v>0.88732644999999999</v>
      </c>
      <c r="Q6136">
        <v>1</v>
      </c>
      <c r="R6136">
        <v>17</v>
      </c>
    </row>
    <row r="6137" spans="12:18" x14ac:dyDescent="0.2">
      <c r="L6137" t="s">
        <v>8</v>
      </c>
      <c r="M6137">
        <v>61350001</v>
      </c>
      <c r="N6137">
        <v>61360000</v>
      </c>
      <c r="O6137">
        <v>1.0510851299999999</v>
      </c>
      <c r="Q6137">
        <v>0</v>
      </c>
      <c r="R6137">
        <v>43</v>
      </c>
    </row>
    <row r="6138" spans="12:18" x14ac:dyDescent="0.2">
      <c r="L6138" t="s">
        <v>8</v>
      </c>
      <c r="M6138">
        <v>61360001</v>
      </c>
      <c r="N6138">
        <v>61370000</v>
      </c>
      <c r="O6138">
        <v>1.03690587</v>
      </c>
      <c r="Q6138">
        <v>1</v>
      </c>
      <c r="R6138">
        <v>51</v>
      </c>
    </row>
    <row r="6139" spans="12:18" x14ac:dyDescent="0.2">
      <c r="L6139" t="s">
        <v>8</v>
      </c>
      <c r="M6139">
        <v>61370001</v>
      </c>
      <c r="N6139">
        <v>61380000</v>
      </c>
      <c r="O6139">
        <v>0.89938313999999997</v>
      </c>
      <c r="Q6139">
        <v>0</v>
      </c>
      <c r="R6139">
        <v>60</v>
      </c>
    </row>
    <row r="6140" spans="12:18" x14ac:dyDescent="0.2">
      <c r="L6140" t="s">
        <v>8</v>
      </c>
      <c r="M6140">
        <v>61380001</v>
      </c>
      <c r="N6140">
        <v>61390000</v>
      </c>
      <c r="O6140">
        <v>0.88261237999999997</v>
      </c>
      <c r="Q6140">
        <v>1</v>
      </c>
      <c r="R6140">
        <v>14</v>
      </c>
    </row>
    <row r="6141" spans="12:18" x14ac:dyDescent="0.2">
      <c r="L6141" t="s">
        <v>8</v>
      </c>
      <c r="M6141">
        <v>61390001</v>
      </c>
      <c r="N6141">
        <v>61400000</v>
      </c>
      <c r="O6141">
        <v>1.0437857100000001</v>
      </c>
      <c r="Q6141">
        <v>0</v>
      </c>
      <c r="R6141">
        <v>10</v>
      </c>
    </row>
    <row r="6142" spans="12:18" x14ac:dyDescent="0.2">
      <c r="L6142" t="s">
        <v>8</v>
      </c>
      <c r="M6142">
        <v>61400001</v>
      </c>
      <c r="N6142">
        <v>61410000</v>
      </c>
      <c r="O6142">
        <v>0.92766143999999995</v>
      </c>
      <c r="Q6142">
        <v>0</v>
      </c>
      <c r="R6142">
        <v>9</v>
      </c>
    </row>
    <row r="6143" spans="12:18" x14ac:dyDescent="0.2">
      <c r="L6143" t="s">
        <v>8</v>
      </c>
      <c r="M6143">
        <v>61410001</v>
      </c>
      <c r="N6143">
        <v>61420000</v>
      </c>
      <c r="O6143">
        <v>0.8933548</v>
      </c>
      <c r="Q6143">
        <v>1</v>
      </c>
      <c r="R6143">
        <v>12</v>
      </c>
    </row>
    <row r="6144" spans="12:18" x14ac:dyDescent="0.2">
      <c r="L6144" t="s">
        <v>8</v>
      </c>
      <c r="M6144">
        <v>61420001</v>
      </c>
      <c r="N6144">
        <v>61430000</v>
      </c>
      <c r="O6144">
        <v>0.91079195000000002</v>
      </c>
      <c r="Q6144">
        <v>0</v>
      </c>
      <c r="R6144">
        <v>7</v>
      </c>
    </row>
    <row r="6145" spans="12:18" x14ac:dyDescent="0.2">
      <c r="L6145" t="s">
        <v>8</v>
      </c>
      <c r="M6145">
        <v>61430001</v>
      </c>
      <c r="N6145">
        <v>61440000</v>
      </c>
      <c r="O6145">
        <v>0.88221130999999997</v>
      </c>
      <c r="Q6145">
        <v>0</v>
      </c>
      <c r="R6145">
        <v>46</v>
      </c>
    </row>
    <row r="6146" spans="12:18" x14ac:dyDescent="0.2">
      <c r="L6146" t="s">
        <v>8</v>
      </c>
      <c r="M6146">
        <v>61440001</v>
      </c>
      <c r="N6146">
        <v>61450000</v>
      </c>
      <c r="O6146">
        <v>1.0120335600000001</v>
      </c>
      <c r="Q6146">
        <v>1</v>
      </c>
      <c r="R6146">
        <v>25</v>
      </c>
    </row>
    <row r="6147" spans="12:18" x14ac:dyDescent="0.2">
      <c r="L6147" t="s">
        <v>8</v>
      </c>
      <c r="M6147">
        <v>61450001</v>
      </c>
      <c r="N6147">
        <v>61460000</v>
      </c>
      <c r="O6147">
        <v>0.90394295999999996</v>
      </c>
      <c r="Q6147">
        <v>2</v>
      </c>
      <c r="R6147">
        <v>54</v>
      </c>
    </row>
    <row r="6148" spans="12:18" x14ac:dyDescent="0.2">
      <c r="L6148" t="s">
        <v>8</v>
      </c>
      <c r="M6148">
        <v>61460001</v>
      </c>
      <c r="N6148">
        <v>61470000</v>
      </c>
      <c r="O6148">
        <v>1.0639130999999999</v>
      </c>
      <c r="Q6148">
        <v>0</v>
      </c>
      <c r="R6148">
        <v>107</v>
      </c>
    </row>
    <row r="6149" spans="12:18" x14ac:dyDescent="0.2">
      <c r="L6149" t="s">
        <v>8</v>
      </c>
      <c r="M6149">
        <v>61470001</v>
      </c>
      <c r="N6149">
        <v>61480000</v>
      </c>
      <c r="O6149">
        <v>0.92490950000000005</v>
      </c>
      <c r="Q6149">
        <v>0</v>
      </c>
      <c r="R6149">
        <v>6</v>
      </c>
    </row>
    <row r="6150" spans="12:18" x14ac:dyDescent="0.2">
      <c r="L6150" t="s">
        <v>8</v>
      </c>
      <c r="M6150">
        <v>61480001</v>
      </c>
      <c r="N6150">
        <v>61490000</v>
      </c>
      <c r="O6150">
        <v>1.1060004400000001</v>
      </c>
      <c r="Q6150">
        <v>0</v>
      </c>
      <c r="R6150">
        <v>3</v>
      </c>
    </row>
    <row r="6151" spans="12:18" x14ac:dyDescent="0.2">
      <c r="L6151" t="s">
        <v>8</v>
      </c>
      <c r="M6151">
        <v>61490001</v>
      </c>
      <c r="N6151">
        <v>61500000</v>
      </c>
      <c r="O6151">
        <v>1.0734153</v>
      </c>
      <c r="Q6151">
        <v>0</v>
      </c>
      <c r="R6151">
        <v>59</v>
      </c>
    </row>
    <row r="6152" spans="12:18" x14ac:dyDescent="0.2">
      <c r="L6152" t="s">
        <v>8</v>
      </c>
      <c r="M6152">
        <v>61500001</v>
      </c>
      <c r="N6152">
        <v>61510000</v>
      </c>
      <c r="O6152">
        <v>1.0337652100000001</v>
      </c>
      <c r="Q6152">
        <v>1</v>
      </c>
      <c r="R6152">
        <v>49</v>
      </c>
    </row>
    <row r="6153" spans="12:18" x14ac:dyDescent="0.2">
      <c r="L6153" t="s">
        <v>8</v>
      </c>
      <c r="M6153">
        <v>61510001</v>
      </c>
      <c r="N6153">
        <v>61520000</v>
      </c>
      <c r="O6153">
        <v>0.89060286</v>
      </c>
      <c r="Q6153">
        <v>1</v>
      </c>
      <c r="R6153">
        <v>7</v>
      </c>
    </row>
    <row r="6154" spans="12:18" x14ac:dyDescent="0.2">
      <c r="L6154" t="s">
        <v>8</v>
      </c>
      <c r="M6154">
        <v>61520001</v>
      </c>
      <c r="N6154">
        <v>61530000</v>
      </c>
      <c r="O6154">
        <v>0.98602592</v>
      </c>
      <c r="Q6154">
        <v>0</v>
      </c>
      <c r="R6154">
        <v>12</v>
      </c>
    </row>
    <row r="6155" spans="12:18" x14ac:dyDescent="0.2">
      <c r="L6155" t="s">
        <v>8</v>
      </c>
      <c r="M6155">
        <v>61530001</v>
      </c>
      <c r="N6155">
        <v>61540000</v>
      </c>
      <c r="O6155">
        <v>1.01094759</v>
      </c>
      <c r="Q6155">
        <v>0</v>
      </c>
      <c r="R6155">
        <v>27</v>
      </c>
    </row>
    <row r="6156" spans="12:18" x14ac:dyDescent="0.2">
      <c r="L6156" t="s">
        <v>8</v>
      </c>
      <c r="M6156">
        <v>61540001</v>
      </c>
      <c r="N6156">
        <v>61550000</v>
      </c>
      <c r="O6156">
        <v>0.85577791999999997</v>
      </c>
      <c r="Q6156">
        <v>0</v>
      </c>
      <c r="R6156">
        <v>0</v>
      </c>
    </row>
    <row r="6157" spans="12:18" x14ac:dyDescent="0.2">
      <c r="L6157" t="s">
        <v>8</v>
      </c>
      <c r="M6157">
        <v>61550001</v>
      </c>
      <c r="N6157">
        <v>61560000</v>
      </c>
      <c r="O6157">
        <v>0.89888952</v>
      </c>
      <c r="Q6157">
        <v>0</v>
      </c>
      <c r="R6157">
        <v>6</v>
      </c>
    </row>
    <row r="6158" spans="12:18" x14ac:dyDescent="0.2">
      <c r="L6158" t="s">
        <v>8</v>
      </c>
      <c r="M6158">
        <v>61560001</v>
      </c>
      <c r="N6158">
        <v>61570000</v>
      </c>
      <c r="O6158">
        <v>0.99470747000000004</v>
      </c>
      <c r="Q6158">
        <v>2</v>
      </c>
      <c r="R6158">
        <v>4</v>
      </c>
    </row>
    <row r="6159" spans="12:18" x14ac:dyDescent="0.2">
      <c r="L6159" t="s">
        <v>8</v>
      </c>
      <c r="M6159">
        <v>61570001</v>
      </c>
      <c r="N6159">
        <v>61580000</v>
      </c>
      <c r="O6159">
        <v>1.0323337100000001</v>
      </c>
      <c r="Q6159">
        <v>1</v>
      </c>
      <c r="R6159">
        <v>23</v>
      </c>
    </row>
    <row r="6160" spans="12:18" x14ac:dyDescent="0.2">
      <c r="L6160" t="s">
        <v>8</v>
      </c>
      <c r="M6160">
        <v>61580001</v>
      </c>
      <c r="N6160">
        <v>61590000</v>
      </c>
      <c r="O6160">
        <v>1.0748159500000001</v>
      </c>
      <c r="Q6160">
        <v>0</v>
      </c>
      <c r="R6160">
        <v>21</v>
      </c>
    </row>
    <row r="6161" spans="12:18" x14ac:dyDescent="0.2">
      <c r="L6161" t="s">
        <v>8</v>
      </c>
      <c r="M6161">
        <v>61590001</v>
      </c>
      <c r="N6161">
        <v>61600000</v>
      </c>
      <c r="O6161">
        <v>0.96338723999999998</v>
      </c>
      <c r="Q6161">
        <v>0</v>
      </c>
      <c r="R6161">
        <v>29</v>
      </c>
    </row>
    <row r="6162" spans="12:18" x14ac:dyDescent="0.2">
      <c r="L6162" t="s">
        <v>8</v>
      </c>
      <c r="M6162">
        <v>61600001</v>
      </c>
      <c r="N6162">
        <v>61610000</v>
      </c>
      <c r="O6162">
        <v>1.03401202</v>
      </c>
      <c r="Q6162">
        <v>1</v>
      </c>
      <c r="R6162">
        <v>13</v>
      </c>
    </row>
    <row r="6163" spans="12:18" x14ac:dyDescent="0.2">
      <c r="L6163" t="s">
        <v>8</v>
      </c>
      <c r="M6163">
        <v>61610001</v>
      </c>
      <c r="N6163">
        <v>61620000</v>
      </c>
      <c r="O6163">
        <v>1.0330001</v>
      </c>
      <c r="Q6163">
        <v>0</v>
      </c>
      <c r="R6163">
        <v>20</v>
      </c>
    </row>
    <row r="6164" spans="12:18" x14ac:dyDescent="0.2">
      <c r="L6164" t="s">
        <v>8</v>
      </c>
      <c r="M6164">
        <v>61620001</v>
      </c>
      <c r="N6164">
        <v>61630000</v>
      </c>
      <c r="O6164">
        <v>0.82658642000000004</v>
      </c>
      <c r="Q6164">
        <v>0</v>
      </c>
      <c r="R6164">
        <v>26</v>
      </c>
    </row>
    <row r="6165" spans="12:18" x14ac:dyDescent="0.2">
      <c r="L6165" t="s">
        <v>8</v>
      </c>
      <c r="M6165">
        <v>61630001</v>
      </c>
      <c r="N6165">
        <v>61640000</v>
      </c>
      <c r="O6165">
        <v>0.98272482999999999</v>
      </c>
      <c r="Q6165">
        <v>1</v>
      </c>
      <c r="R6165">
        <v>11</v>
      </c>
    </row>
    <row r="6166" spans="12:18" x14ac:dyDescent="0.2">
      <c r="L6166" t="s">
        <v>8</v>
      </c>
      <c r="M6166">
        <v>61640001</v>
      </c>
      <c r="N6166">
        <v>61650000</v>
      </c>
      <c r="O6166">
        <v>1.0071220299999999</v>
      </c>
      <c r="Q6166">
        <v>0</v>
      </c>
      <c r="R6166">
        <v>2</v>
      </c>
    </row>
    <row r="6167" spans="12:18" x14ac:dyDescent="0.2">
      <c r="L6167" t="s">
        <v>8</v>
      </c>
      <c r="M6167">
        <v>61650001</v>
      </c>
      <c r="N6167">
        <v>61660000</v>
      </c>
      <c r="O6167">
        <v>1.05188726</v>
      </c>
      <c r="Q6167">
        <v>0</v>
      </c>
      <c r="R6167">
        <v>0</v>
      </c>
    </row>
    <row r="6168" spans="12:18" x14ac:dyDescent="0.2">
      <c r="L6168" t="s">
        <v>8</v>
      </c>
      <c r="M6168">
        <v>61660001</v>
      </c>
      <c r="N6168">
        <v>61670000</v>
      </c>
      <c r="O6168">
        <v>0.93525703000000004</v>
      </c>
      <c r="Q6168">
        <v>0</v>
      </c>
      <c r="R6168">
        <v>5</v>
      </c>
    </row>
    <row r="6169" spans="12:18" x14ac:dyDescent="0.2">
      <c r="L6169" t="s">
        <v>8</v>
      </c>
      <c r="M6169">
        <v>61670001</v>
      </c>
      <c r="N6169">
        <v>61680000</v>
      </c>
      <c r="O6169">
        <v>0.75406737000000001</v>
      </c>
      <c r="Q6169">
        <v>0</v>
      </c>
      <c r="R6169">
        <v>3</v>
      </c>
    </row>
    <row r="6170" spans="12:18" x14ac:dyDescent="0.2">
      <c r="L6170" t="s">
        <v>8</v>
      </c>
      <c r="M6170">
        <v>61680001</v>
      </c>
      <c r="N6170">
        <v>61690000</v>
      </c>
      <c r="O6170">
        <v>1.0202708599999999</v>
      </c>
      <c r="Q6170">
        <v>1</v>
      </c>
      <c r="R6170">
        <v>5</v>
      </c>
    </row>
    <row r="6171" spans="12:18" x14ac:dyDescent="0.2">
      <c r="L6171" t="s">
        <v>8</v>
      </c>
      <c r="M6171">
        <v>61690001</v>
      </c>
      <c r="N6171">
        <v>61700000</v>
      </c>
      <c r="O6171">
        <v>0.91445708000000003</v>
      </c>
      <c r="Q6171">
        <v>0</v>
      </c>
      <c r="R6171">
        <v>4</v>
      </c>
    </row>
    <row r="6172" spans="12:18" x14ac:dyDescent="0.2">
      <c r="L6172" t="s">
        <v>8</v>
      </c>
      <c r="M6172">
        <v>61700001</v>
      </c>
      <c r="N6172">
        <v>61710000</v>
      </c>
      <c r="O6172">
        <v>0.99082638000000001</v>
      </c>
      <c r="Q6172">
        <v>0</v>
      </c>
      <c r="R6172">
        <v>19</v>
      </c>
    </row>
    <row r="6173" spans="12:18" x14ac:dyDescent="0.2">
      <c r="L6173" t="s">
        <v>8</v>
      </c>
      <c r="M6173">
        <v>61710001</v>
      </c>
      <c r="N6173">
        <v>61720000</v>
      </c>
      <c r="O6173">
        <v>0.90722554</v>
      </c>
      <c r="Q6173">
        <v>0</v>
      </c>
      <c r="R6173">
        <v>15</v>
      </c>
    </row>
    <row r="6174" spans="12:18" x14ac:dyDescent="0.2">
      <c r="L6174" t="s">
        <v>8</v>
      </c>
      <c r="M6174">
        <v>61720001</v>
      </c>
      <c r="N6174">
        <v>61730000</v>
      </c>
      <c r="O6174">
        <v>0.92631631999999997</v>
      </c>
      <c r="Q6174">
        <v>0</v>
      </c>
      <c r="R6174">
        <v>3</v>
      </c>
    </row>
    <row r="6175" spans="12:18" x14ac:dyDescent="0.2">
      <c r="L6175" t="s">
        <v>8</v>
      </c>
      <c r="M6175">
        <v>61730001</v>
      </c>
      <c r="N6175">
        <v>61740000</v>
      </c>
      <c r="O6175">
        <v>1.06430183</v>
      </c>
      <c r="Q6175">
        <v>0</v>
      </c>
      <c r="R6175">
        <v>12</v>
      </c>
    </row>
    <row r="6176" spans="12:18" x14ac:dyDescent="0.2">
      <c r="L6176" t="s">
        <v>8</v>
      </c>
      <c r="M6176">
        <v>61740001</v>
      </c>
      <c r="N6176">
        <v>61750000</v>
      </c>
      <c r="O6176">
        <v>1.0289277299999999</v>
      </c>
      <c r="Q6176">
        <v>0</v>
      </c>
      <c r="R6176">
        <v>3</v>
      </c>
    </row>
    <row r="6177" spans="12:18" x14ac:dyDescent="0.2">
      <c r="L6177" t="s">
        <v>8</v>
      </c>
      <c r="M6177">
        <v>61750001</v>
      </c>
      <c r="N6177">
        <v>61760000</v>
      </c>
      <c r="O6177">
        <v>1.05711347</v>
      </c>
      <c r="Q6177">
        <v>0</v>
      </c>
      <c r="R6177">
        <v>3</v>
      </c>
    </row>
    <row r="6178" spans="12:18" x14ac:dyDescent="0.2">
      <c r="L6178" t="s">
        <v>8</v>
      </c>
      <c r="M6178">
        <v>61760001</v>
      </c>
      <c r="N6178">
        <v>61770000</v>
      </c>
      <c r="O6178">
        <v>0.93650959</v>
      </c>
      <c r="Q6178">
        <v>1</v>
      </c>
      <c r="R6178">
        <v>8</v>
      </c>
    </row>
    <row r="6179" spans="12:18" x14ac:dyDescent="0.2">
      <c r="L6179" t="s">
        <v>8</v>
      </c>
      <c r="M6179">
        <v>61770001</v>
      </c>
      <c r="N6179">
        <v>61780000</v>
      </c>
      <c r="O6179">
        <v>0.97741224000000004</v>
      </c>
      <c r="Q6179">
        <v>0</v>
      </c>
      <c r="R6179">
        <v>7</v>
      </c>
    </row>
    <row r="6180" spans="12:18" x14ac:dyDescent="0.2">
      <c r="L6180" t="s">
        <v>8</v>
      </c>
      <c r="M6180">
        <v>61780001</v>
      </c>
      <c r="N6180">
        <v>61790000</v>
      </c>
      <c r="O6180">
        <v>0.97647435999999999</v>
      </c>
      <c r="Q6180">
        <v>0</v>
      </c>
      <c r="R6180">
        <v>1</v>
      </c>
    </row>
    <row r="6181" spans="12:18" x14ac:dyDescent="0.2">
      <c r="L6181" t="s">
        <v>8</v>
      </c>
      <c r="M6181">
        <v>61790001</v>
      </c>
      <c r="N6181">
        <v>61800000</v>
      </c>
      <c r="O6181">
        <v>0.93716363999999996</v>
      </c>
      <c r="Q6181">
        <v>0</v>
      </c>
      <c r="R6181">
        <v>13</v>
      </c>
    </row>
    <row r="6182" spans="12:18" x14ac:dyDescent="0.2">
      <c r="L6182" t="s">
        <v>8</v>
      </c>
      <c r="M6182">
        <v>61800001</v>
      </c>
      <c r="N6182">
        <v>61810000</v>
      </c>
      <c r="O6182">
        <v>1.00399371</v>
      </c>
      <c r="Q6182">
        <v>0</v>
      </c>
      <c r="R6182">
        <v>24</v>
      </c>
    </row>
    <row r="6183" spans="12:18" x14ac:dyDescent="0.2">
      <c r="L6183" t="s">
        <v>8</v>
      </c>
      <c r="M6183">
        <v>61810001</v>
      </c>
      <c r="N6183">
        <v>61820000</v>
      </c>
      <c r="O6183">
        <v>0.93872471000000002</v>
      </c>
      <c r="Q6183">
        <v>1</v>
      </c>
      <c r="R6183">
        <v>73</v>
      </c>
    </row>
    <row r="6184" spans="12:18" x14ac:dyDescent="0.2">
      <c r="L6184" t="s">
        <v>8</v>
      </c>
      <c r="M6184">
        <v>61820001</v>
      </c>
      <c r="N6184">
        <v>61830000</v>
      </c>
      <c r="O6184">
        <v>0.91506794000000002</v>
      </c>
      <c r="Q6184">
        <v>1</v>
      </c>
      <c r="R6184">
        <v>33</v>
      </c>
    </row>
    <row r="6185" spans="12:18" x14ac:dyDescent="0.2">
      <c r="L6185" t="s">
        <v>8</v>
      </c>
      <c r="M6185">
        <v>61830001</v>
      </c>
      <c r="N6185">
        <v>61840000</v>
      </c>
      <c r="O6185">
        <v>0.98614314999999997</v>
      </c>
      <c r="Q6185">
        <v>1</v>
      </c>
      <c r="R6185">
        <v>27</v>
      </c>
    </row>
    <row r="6186" spans="12:18" x14ac:dyDescent="0.2">
      <c r="L6186" t="s">
        <v>8</v>
      </c>
      <c r="M6186">
        <v>61840001</v>
      </c>
      <c r="N6186">
        <v>61850000</v>
      </c>
      <c r="O6186">
        <v>1.0618275500000001</v>
      </c>
      <c r="Q6186">
        <v>1</v>
      </c>
      <c r="R6186">
        <v>5</v>
      </c>
    </row>
    <row r="6187" spans="12:18" x14ac:dyDescent="0.2">
      <c r="L6187" t="s">
        <v>8</v>
      </c>
      <c r="M6187">
        <v>61850001</v>
      </c>
      <c r="N6187">
        <v>61860000</v>
      </c>
      <c r="O6187">
        <v>0.98051588000000001</v>
      </c>
      <c r="Q6187">
        <v>0</v>
      </c>
      <c r="R6187">
        <v>0</v>
      </c>
    </row>
    <row r="6188" spans="12:18" x14ac:dyDescent="0.2">
      <c r="L6188" t="s">
        <v>8</v>
      </c>
      <c r="M6188">
        <v>61860001</v>
      </c>
      <c r="N6188">
        <v>61870000</v>
      </c>
      <c r="O6188">
        <v>1.0791042799999999</v>
      </c>
      <c r="Q6188">
        <v>1</v>
      </c>
      <c r="R6188">
        <v>24</v>
      </c>
    </row>
    <row r="6189" spans="12:18" x14ac:dyDescent="0.2">
      <c r="L6189" t="s">
        <v>8</v>
      </c>
      <c r="M6189">
        <v>61870001</v>
      </c>
      <c r="N6189">
        <v>61880000</v>
      </c>
      <c r="O6189">
        <v>1.1307555199999999</v>
      </c>
      <c r="Q6189">
        <v>0</v>
      </c>
      <c r="R6189">
        <v>68</v>
      </c>
    </row>
    <row r="6190" spans="12:18" x14ac:dyDescent="0.2">
      <c r="L6190" t="s">
        <v>8</v>
      </c>
      <c r="M6190">
        <v>61880001</v>
      </c>
      <c r="N6190">
        <v>61890000</v>
      </c>
      <c r="O6190">
        <v>0.93555319999999997</v>
      </c>
      <c r="Q6190">
        <v>0</v>
      </c>
      <c r="R6190">
        <v>45</v>
      </c>
    </row>
    <row r="6191" spans="12:18" x14ac:dyDescent="0.2">
      <c r="L6191" t="s">
        <v>8</v>
      </c>
      <c r="M6191">
        <v>61890001</v>
      </c>
      <c r="N6191">
        <v>61900000</v>
      </c>
      <c r="O6191">
        <v>0.61975933999999999</v>
      </c>
      <c r="Q6191">
        <v>0</v>
      </c>
      <c r="R6191">
        <v>3</v>
      </c>
    </row>
    <row r="6192" spans="12:18" x14ac:dyDescent="0.2">
      <c r="L6192" t="s">
        <v>8</v>
      </c>
      <c r="M6192">
        <v>61900001</v>
      </c>
      <c r="N6192">
        <v>61910000</v>
      </c>
      <c r="O6192">
        <v>1.05336813</v>
      </c>
      <c r="Q6192">
        <v>1</v>
      </c>
      <c r="R6192">
        <v>46</v>
      </c>
    </row>
    <row r="6193" spans="12:18" x14ac:dyDescent="0.2">
      <c r="L6193" t="s">
        <v>8</v>
      </c>
      <c r="M6193">
        <v>61910001</v>
      </c>
      <c r="N6193">
        <v>61920000</v>
      </c>
      <c r="O6193">
        <v>1.01131781</v>
      </c>
      <c r="Q6193">
        <v>1</v>
      </c>
      <c r="R6193">
        <v>67</v>
      </c>
    </row>
    <row r="6194" spans="12:18" x14ac:dyDescent="0.2">
      <c r="L6194" t="s">
        <v>8</v>
      </c>
      <c r="M6194">
        <v>61920001</v>
      </c>
      <c r="N6194">
        <v>61930000</v>
      </c>
      <c r="O6194">
        <v>0.98289760000000004</v>
      </c>
      <c r="Q6194">
        <v>0</v>
      </c>
      <c r="R6194">
        <v>52</v>
      </c>
    </row>
    <row r="6195" spans="12:18" x14ac:dyDescent="0.2">
      <c r="L6195" t="s">
        <v>8</v>
      </c>
      <c r="M6195">
        <v>61930001</v>
      </c>
      <c r="N6195">
        <v>61940000</v>
      </c>
      <c r="O6195">
        <v>0.94646222000000002</v>
      </c>
      <c r="Q6195">
        <v>0</v>
      </c>
      <c r="R6195">
        <v>11</v>
      </c>
    </row>
    <row r="6196" spans="12:18" x14ac:dyDescent="0.2">
      <c r="L6196" t="s">
        <v>8</v>
      </c>
      <c r="M6196">
        <v>61940001</v>
      </c>
      <c r="N6196">
        <v>61950000</v>
      </c>
      <c r="O6196">
        <v>0.94897350999999996</v>
      </c>
      <c r="Q6196">
        <v>0</v>
      </c>
      <c r="R6196">
        <v>77</v>
      </c>
    </row>
    <row r="6197" spans="12:18" x14ac:dyDescent="0.2">
      <c r="L6197" t="s">
        <v>8</v>
      </c>
      <c r="M6197">
        <v>61950001</v>
      </c>
      <c r="N6197">
        <v>61960000</v>
      </c>
      <c r="O6197">
        <v>1.0112005799999999</v>
      </c>
      <c r="Q6197">
        <v>0</v>
      </c>
      <c r="R6197">
        <v>51</v>
      </c>
    </row>
    <row r="6198" spans="12:18" x14ac:dyDescent="0.2">
      <c r="L6198" t="s">
        <v>8</v>
      </c>
      <c r="M6198">
        <v>61960001</v>
      </c>
      <c r="N6198">
        <v>61970000</v>
      </c>
      <c r="O6198">
        <v>1.0213629900000001</v>
      </c>
      <c r="Q6198">
        <v>1</v>
      </c>
      <c r="R6198">
        <v>63</v>
      </c>
    </row>
    <row r="6199" spans="12:18" x14ac:dyDescent="0.2">
      <c r="L6199" t="s">
        <v>8</v>
      </c>
      <c r="M6199">
        <v>61970001</v>
      </c>
      <c r="N6199">
        <v>61980000</v>
      </c>
      <c r="O6199">
        <v>0.86102263999999995</v>
      </c>
      <c r="Q6199">
        <v>0</v>
      </c>
      <c r="R6199">
        <v>93</v>
      </c>
    </row>
    <row r="6200" spans="12:18" x14ac:dyDescent="0.2">
      <c r="L6200" t="s">
        <v>8</v>
      </c>
      <c r="M6200">
        <v>61980001</v>
      </c>
      <c r="N6200">
        <v>61990000</v>
      </c>
      <c r="O6200">
        <v>1.1398196300000001</v>
      </c>
      <c r="Q6200">
        <v>0</v>
      </c>
      <c r="R6200">
        <v>121</v>
      </c>
    </row>
    <row r="6201" spans="12:18" x14ac:dyDescent="0.2">
      <c r="L6201" t="s">
        <v>8</v>
      </c>
      <c r="M6201">
        <v>61990001</v>
      </c>
      <c r="N6201">
        <v>62000000</v>
      </c>
      <c r="O6201">
        <v>1.09410418</v>
      </c>
      <c r="Q6201">
        <v>0</v>
      </c>
      <c r="R6201">
        <v>3</v>
      </c>
    </row>
    <row r="6202" spans="12:18" x14ac:dyDescent="0.2">
      <c r="L6202" t="s">
        <v>8</v>
      </c>
      <c r="M6202">
        <v>62000001</v>
      </c>
      <c r="N6202">
        <v>62010000</v>
      </c>
      <c r="O6202">
        <v>0.90471424</v>
      </c>
      <c r="Q6202">
        <v>1</v>
      </c>
      <c r="R6202">
        <v>48</v>
      </c>
    </row>
    <row r="6203" spans="12:18" x14ac:dyDescent="0.2">
      <c r="L6203" t="s">
        <v>8</v>
      </c>
      <c r="M6203">
        <v>62010001</v>
      </c>
      <c r="N6203">
        <v>62020000</v>
      </c>
      <c r="O6203">
        <v>1.03576438</v>
      </c>
      <c r="Q6203">
        <v>0</v>
      </c>
      <c r="R6203">
        <v>30</v>
      </c>
    </row>
    <row r="6204" spans="12:18" x14ac:dyDescent="0.2">
      <c r="L6204" t="s">
        <v>8</v>
      </c>
      <c r="M6204">
        <v>62020001</v>
      </c>
      <c r="N6204">
        <v>62030000</v>
      </c>
      <c r="O6204">
        <v>0.99790367000000002</v>
      </c>
      <c r="Q6204">
        <v>0</v>
      </c>
      <c r="R6204">
        <v>36</v>
      </c>
    </row>
    <row r="6205" spans="12:18" x14ac:dyDescent="0.2">
      <c r="L6205" t="s">
        <v>8</v>
      </c>
      <c r="M6205">
        <v>62030001</v>
      </c>
      <c r="N6205">
        <v>62040000</v>
      </c>
      <c r="O6205">
        <v>0.97137772</v>
      </c>
      <c r="Q6205">
        <v>0</v>
      </c>
      <c r="R6205">
        <v>23</v>
      </c>
    </row>
    <row r="6206" spans="12:18" x14ac:dyDescent="0.2">
      <c r="L6206" t="s">
        <v>8</v>
      </c>
      <c r="M6206">
        <v>62040001</v>
      </c>
      <c r="N6206">
        <v>62050000</v>
      </c>
      <c r="O6206">
        <v>0.86502097</v>
      </c>
      <c r="Q6206">
        <v>1</v>
      </c>
      <c r="R6206">
        <v>10</v>
      </c>
    </row>
    <row r="6207" spans="12:18" x14ac:dyDescent="0.2">
      <c r="L6207" t="s">
        <v>8</v>
      </c>
      <c r="M6207">
        <v>62050001</v>
      </c>
      <c r="N6207">
        <v>62060000</v>
      </c>
      <c r="O6207">
        <v>1.0683865400000001</v>
      </c>
      <c r="Q6207">
        <v>1</v>
      </c>
      <c r="R6207">
        <v>34</v>
      </c>
    </row>
    <row r="6208" spans="12:18" x14ac:dyDescent="0.2">
      <c r="L6208" t="s">
        <v>8</v>
      </c>
      <c r="M6208">
        <v>62060001</v>
      </c>
      <c r="N6208">
        <v>62070000</v>
      </c>
      <c r="O6208">
        <v>1.0660295</v>
      </c>
      <c r="Q6208">
        <v>0</v>
      </c>
      <c r="R6208">
        <v>21</v>
      </c>
    </row>
    <row r="6209" spans="12:18" x14ac:dyDescent="0.2">
      <c r="L6209" t="s">
        <v>8</v>
      </c>
      <c r="M6209">
        <v>62070001</v>
      </c>
      <c r="N6209">
        <v>62080000</v>
      </c>
      <c r="O6209">
        <v>1.0882239199999999</v>
      </c>
      <c r="Q6209">
        <v>0</v>
      </c>
      <c r="R6209">
        <v>7</v>
      </c>
    </row>
    <row r="6210" spans="12:18" x14ac:dyDescent="0.2">
      <c r="L6210" t="s">
        <v>8</v>
      </c>
      <c r="M6210">
        <v>62080001</v>
      </c>
      <c r="N6210">
        <v>62090000</v>
      </c>
      <c r="O6210">
        <v>1.00018049</v>
      </c>
      <c r="Q6210">
        <v>1</v>
      </c>
      <c r="R6210">
        <v>5</v>
      </c>
    </row>
    <row r="6211" spans="12:18" x14ac:dyDescent="0.2">
      <c r="L6211" t="s">
        <v>8</v>
      </c>
      <c r="M6211">
        <v>62090001</v>
      </c>
      <c r="N6211">
        <v>62100000</v>
      </c>
      <c r="O6211">
        <v>1.07649426</v>
      </c>
      <c r="Q6211">
        <v>0</v>
      </c>
      <c r="R6211">
        <v>24</v>
      </c>
    </row>
    <row r="6212" spans="12:18" x14ac:dyDescent="0.2">
      <c r="L6212" t="s">
        <v>8</v>
      </c>
      <c r="M6212">
        <v>62100001</v>
      </c>
      <c r="N6212">
        <v>62110000</v>
      </c>
      <c r="O6212">
        <v>1.0349869199999999</v>
      </c>
      <c r="Q6212">
        <v>0</v>
      </c>
      <c r="R6212">
        <v>2</v>
      </c>
    </row>
    <row r="6213" spans="12:18" x14ac:dyDescent="0.2">
      <c r="L6213" t="s">
        <v>8</v>
      </c>
      <c r="M6213">
        <v>62110001</v>
      </c>
      <c r="N6213">
        <v>62120000</v>
      </c>
      <c r="O6213">
        <v>0.87682466999999997</v>
      </c>
      <c r="Q6213">
        <v>0</v>
      </c>
      <c r="R6213">
        <v>13</v>
      </c>
    </row>
    <row r="6214" spans="12:18" x14ac:dyDescent="0.2">
      <c r="L6214" t="s">
        <v>8</v>
      </c>
      <c r="M6214">
        <v>62120001</v>
      </c>
      <c r="N6214">
        <v>62130000</v>
      </c>
      <c r="O6214">
        <v>1.0393184499999999</v>
      </c>
      <c r="Q6214">
        <v>0</v>
      </c>
      <c r="R6214">
        <v>34</v>
      </c>
    </row>
    <row r="6215" spans="12:18" x14ac:dyDescent="0.2">
      <c r="L6215" t="s">
        <v>8</v>
      </c>
      <c r="M6215">
        <v>62130001</v>
      </c>
      <c r="N6215">
        <v>62140000</v>
      </c>
      <c r="O6215">
        <v>0.88764730999999997</v>
      </c>
      <c r="Q6215">
        <v>0</v>
      </c>
      <c r="R6215">
        <v>4</v>
      </c>
    </row>
    <row r="6216" spans="12:18" x14ac:dyDescent="0.2">
      <c r="L6216" t="s">
        <v>8</v>
      </c>
      <c r="M6216">
        <v>62140001</v>
      </c>
      <c r="N6216">
        <v>62150000</v>
      </c>
      <c r="O6216">
        <v>0.87619530999999995</v>
      </c>
      <c r="Q6216">
        <v>0</v>
      </c>
      <c r="R6216">
        <v>0</v>
      </c>
    </row>
    <row r="6217" spans="12:18" x14ac:dyDescent="0.2">
      <c r="L6217" t="s">
        <v>8</v>
      </c>
      <c r="M6217">
        <v>62150001</v>
      </c>
      <c r="N6217">
        <v>62160000</v>
      </c>
      <c r="O6217">
        <v>0.91748050999999997</v>
      </c>
      <c r="Q6217">
        <v>1</v>
      </c>
      <c r="R6217">
        <v>5</v>
      </c>
    </row>
    <row r="6218" spans="12:18" x14ac:dyDescent="0.2">
      <c r="L6218" t="s">
        <v>8</v>
      </c>
      <c r="M6218">
        <v>62160001</v>
      </c>
      <c r="N6218">
        <v>62170000</v>
      </c>
      <c r="O6218">
        <v>0.91025513999999996</v>
      </c>
      <c r="Q6218">
        <v>0</v>
      </c>
      <c r="R6218">
        <v>23</v>
      </c>
    </row>
    <row r="6219" spans="12:18" x14ac:dyDescent="0.2">
      <c r="L6219" t="s">
        <v>8</v>
      </c>
      <c r="M6219">
        <v>62170001</v>
      </c>
      <c r="N6219">
        <v>62180000</v>
      </c>
      <c r="O6219">
        <v>0.89020178999999999</v>
      </c>
      <c r="Q6219">
        <v>0</v>
      </c>
      <c r="R6219">
        <v>6</v>
      </c>
    </row>
    <row r="6220" spans="12:18" x14ac:dyDescent="0.2">
      <c r="L6220" t="s">
        <v>8</v>
      </c>
      <c r="M6220">
        <v>62180001</v>
      </c>
      <c r="N6220">
        <v>62190000</v>
      </c>
      <c r="O6220">
        <v>1.0816155700000001</v>
      </c>
      <c r="Q6220">
        <v>0</v>
      </c>
      <c r="R6220">
        <v>4</v>
      </c>
    </row>
    <row r="6221" spans="12:18" x14ac:dyDescent="0.2">
      <c r="L6221" t="s">
        <v>8</v>
      </c>
      <c r="M6221">
        <v>62190001</v>
      </c>
      <c r="N6221">
        <v>62200000</v>
      </c>
      <c r="O6221">
        <v>0.90456616000000001</v>
      </c>
      <c r="Q6221">
        <v>1</v>
      </c>
      <c r="R6221">
        <v>14</v>
      </c>
    </row>
    <row r="6222" spans="12:18" x14ac:dyDescent="0.2">
      <c r="L6222" t="s">
        <v>8</v>
      </c>
      <c r="M6222">
        <v>62200001</v>
      </c>
      <c r="N6222">
        <v>62210000</v>
      </c>
      <c r="O6222">
        <v>1.0910684100000001</v>
      </c>
      <c r="Q6222">
        <v>0</v>
      </c>
      <c r="R6222">
        <v>0</v>
      </c>
    </row>
    <row r="6223" spans="12:18" x14ac:dyDescent="0.2">
      <c r="L6223" t="s">
        <v>8</v>
      </c>
      <c r="M6223">
        <v>62210001</v>
      </c>
      <c r="N6223">
        <v>62220000</v>
      </c>
      <c r="O6223">
        <v>1.1633653399999999</v>
      </c>
      <c r="Q6223">
        <v>0</v>
      </c>
      <c r="R6223">
        <v>7</v>
      </c>
    </row>
    <row r="6224" spans="12:18" x14ac:dyDescent="0.2">
      <c r="L6224" t="s">
        <v>8</v>
      </c>
      <c r="M6224">
        <v>62220001</v>
      </c>
      <c r="N6224">
        <v>62230000</v>
      </c>
      <c r="O6224">
        <v>0.98075652000000002</v>
      </c>
      <c r="Q6224">
        <v>0</v>
      </c>
      <c r="R6224">
        <v>0</v>
      </c>
    </row>
    <row r="6225" spans="12:18" x14ac:dyDescent="0.2">
      <c r="L6225" t="s">
        <v>8</v>
      </c>
      <c r="M6225">
        <v>62230001</v>
      </c>
      <c r="N6225">
        <v>62240000</v>
      </c>
      <c r="O6225">
        <v>1.079493</v>
      </c>
      <c r="Q6225">
        <v>0</v>
      </c>
      <c r="R6225">
        <v>31</v>
      </c>
    </row>
    <row r="6226" spans="12:18" x14ac:dyDescent="0.2">
      <c r="L6226" t="s">
        <v>8</v>
      </c>
      <c r="M6226">
        <v>62240001</v>
      </c>
      <c r="N6226">
        <v>62250000</v>
      </c>
      <c r="O6226">
        <v>1.00077284</v>
      </c>
      <c r="Q6226">
        <v>0</v>
      </c>
      <c r="R6226">
        <v>4</v>
      </c>
    </row>
    <row r="6227" spans="12:18" x14ac:dyDescent="0.2">
      <c r="L6227" t="s">
        <v>8</v>
      </c>
      <c r="M6227">
        <v>62250001</v>
      </c>
      <c r="N6227">
        <v>62260000</v>
      </c>
      <c r="O6227">
        <v>0.24096096</v>
      </c>
      <c r="Q6227">
        <v>0</v>
      </c>
      <c r="R6227">
        <v>0</v>
      </c>
    </row>
    <row r="6228" spans="12:18" x14ac:dyDescent="0.2">
      <c r="L6228" t="s">
        <v>8</v>
      </c>
      <c r="M6228">
        <v>62260001</v>
      </c>
      <c r="N6228">
        <v>62270000</v>
      </c>
      <c r="O6228">
        <v>0.34201129000000002</v>
      </c>
      <c r="Q6228">
        <v>0</v>
      </c>
      <c r="R6228">
        <v>0</v>
      </c>
    </row>
    <row r="6229" spans="12:18" x14ac:dyDescent="0.2">
      <c r="L6229" t="s">
        <v>8</v>
      </c>
      <c r="M6229">
        <v>62270001</v>
      </c>
      <c r="N6229">
        <v>62280000</v>
      </c>
      <c r="O6229">
        <v>0.85817197999999995</v>
      </c>
      <c r="Q6229">
        <v>1</v>
      </c>
      <c r="R6229">
        <v>5</v>
      </c>
    </row>
    <row r="6230" spans="12:18" x14ac:dyDescent="0.2">
      <c r="L6230" t="s">
        <v>8</v>
      </c>
      <c r="M6230">
        <v>62280001</v>
      </c>
      <c r="N6230">
        <v>62290000</v>
      </c>
      <c r="O6230">
        <v>0.99102383000000005</v>
      </c>
      <c r="Q6230">
        <v>1</v>
      </c>
      <c r="R6230">
        <v>1</v>
      </c>
    </row>
    <row r="6231" spans="12:18" x14ac:dyDescent="0.2">
      <c r="L6231" t="s">
        <v>8</v>
      </c>
      <c r="M6231">
        <v>62290001</v>
      </c>
      <c r="N6231">
        <v>62300000</v>
      </c>
      <c r="O6231">
        <v>0.92105309000000002</v>
      </c>
      <c r="Q6231">
        <v>0</v>
      </c>
      <c r="R6231">
        <v>7</v>
      </c>
    </row>
    <row r="6232" spans="12:18" x14ac:dyDescent="0.2">
      <c r="L6232" t="s">
        <v>8</v>
      </c>
      <c r="M6232">
        <v>62300001</v>
      </c>
      <c r="N6232">
        <v>62310000</v>
      </c>
      <c r="O6232">
        <v>1.1175943500000001</v>
      </c>
      <c r="Q6232">
        <v>0</v>
      </c>
      <c r="R6232">
        <v>27</v>
      </c>
    </row>
    <row r="6233" spans="12:18" x14ac:dyDescent="0.2">
      <c r="L6233" t="s">
        <v>8</v>
      </c>
      <c r="M6233">
        <v>62310001</v>
      </c>
      <c r="N6233">
        <v>62320000</v>
      </c>
      <c r="O6233">
        <v>1.0422184699999999</v>
      </c>
      <c r="Q6233">
        <v>0</v>
      </c>
      <c r="R6233">
        <v>15</v>
      </c>
    </row>
    <row r="6234" spans="12:18" x14ac:dyDescent="0.2">
      <c r="L6234" t="s">
        <v>8</v>
      </c>
      <c r="M6234">
        <v>62320001</v>
      </c>
      <c r="N6234">
        <v>62330000</v>
      </c>
      <c r="O6234">
        <v>0.96136339000000004</v>
      </c>
      <c r="Q6234">
        <v>0</v>
      </c>
      <c r="R6234">
        <v>37</v>
      </c>
    </row>
    <row r="6235" spans="12:18" x14ac:dyDescent="0.2">
      <c r="L6235" t="s">
        <v>8</v>
      </c>
      <c r="M6235">
        <v>62330001</v>
      </c>
      <c r="N6235">
        <v>62340000</v>
      </c>
      <c r="O6235">
        <v>1.05041257</v>
      </c>
      <c r="Q6235">
        <v>0</v>
      </c>
      <c r="R6235">
        <v>60</v>
      </c>
    </row>
    <row r="6236" spans="12:18" x14ac:dyDescent="0.2">
      <c r="L6236" t="s">
        <v>8</v>
      </c>
      <c r="M6236">
        <v>62340001</v>
      </c>
      <c r="N6236">
        <v>62350000</v>
      </c>
      <c r="O6236">
        <v>0.99976708999999997</v>
      </c>
      <c r="Q6236">
        <v>0</v>
      </c>
      <c r="R6236">
        <v>42</v>
      </c>
    </row>
    <row r="6237" spans="12:18" x14ac:dyDescent="0.2">
      <c r="L6237" t="s">
        <v>8</v>
      </c>
      <c r="M6237">
        <v>62350001</v>
      </c>
      <c r="N6237">
        <v>62360000</v>
      </c>
      <c r="O6237">
        <v>0.93877407000000002</v>
      </c>
      <c r="Q6237">
        <v>1</v>
      </c>
      <c r="R6237">
        <v>4</v>
      </c>
    </row>
    <row r="6238" spans="12:18" x14ac:dyDescent="0.2">
      <c r="L6238" t="s">
        <v>8</v>
      </c>
      <c r="M6238">
        <v>62360001</v>
      </c>
      <c r="N6238">
        <v>62370000</v>
      </c>
      <c r="O6238">
        <v>0.88526559000000005</v>
      </c>
      <c r="Q6238">
        <v>0</v>
      </c>
      <c r="R6238">
        <v>23</v>
      </c>
    </row>
    <row r="6239" spans="12:18" x14ac:dyDescent="0.2">
      <c r="L6239" t="s">
        <v>8</v>
      </c>
      <c r="M6239">
        <v>62370001</v>
      </c>
      <c r="N6239">
        <v>62380000</v>
      </c>
      <c r="O6239">
        <v>1.0212272499999999</v>
      </c>
      <c r="Q6239">
        <v>1</v>
      </c>
      <c r="R6239">
        <v>52</v>
      </c>
    </row>
    <row r="6240" spans="12:18" x14ac:dyDescent="0.2">
      <c r="L6240" t="s">
        <v>8</v>
      </c>
      <c r="M6240">
        <v>62380001</v>
      </c>
      <c r="N6240">
        <v>62390000</v>
      </c>
      <c r="O6240">
        <v>1.10756151</v>
      </c>
      <c r="Q6240">
        <v>0</v>
      </c>
      <c r="R6240">
        <v>2</v>
      </c>
    </row>
    <row r="6241" spans="12:18" x14ac:dyDescent="0.2">
      <c r="L6241" t="s">
        <v>8</v>
      </c>
      <c r="M6241">
        <v>62390001</v>
      </c>
      <c r="N6241">
        <v>62400000</v>
      </c>
      <c r="O6241">
        <v>0.96467681999999999</v>
      </c>
      <c r="Q6241">
        <v>0</v>
      </c>
      <c r="R6241">
        <v>12</v>
      </c>
    </row>
    <row r="6242" spans="12:18" x14ac:dyDescent="0.2">
      <c r="L6242" t="s">
        <v>8</v>
      </c>
      <c r="M6242">
        <v>62400001</v>
      </c>
      <c r="N6242">
        <v>62410000</v>
      </c>
      <c r="O6242">
        <v>0.88501260999999998</v>
      </c>
      <c r="Q6242">
        <v>1</v>
      </c>
      <c r="R6242">
        <v>2</v>
      </c>
    </row>
    <row r="6243" spans="12:18" x14ac:dyDescent="0.2">
      <c r="L6243" t="s">
        <v>8</v>
      </c>
      <c r="M6243">
        <v>62410001</v>
      </c>
      <c r="N6243">
        <v>62420000</v>
      </c>
      <c r="O6243">
        <v>0.88905413</v>
      </c>
      <c r="Q6243">
        <v>0</v>
      </c>
      <c r="R6243">
        <v>73</v>
      </c>
    </row>
    <row r="6244" spans="12:18" x14ac:dyDescent="0.2">
      <c r="L6244" t="s">
        <v>8</v>
      </c>
      <c r="M6244">
        <v>62420001</v>
      </c>
      <c r="N6244">
        <v>62430000</v>
      </c>
      <c r="O6244">
        <v>1.0336664900000001</v>
      </c>
      <c r="Q6244">
        <v>0</v>
      </c>
      <c r="R6244">
        <v>127</v>
      </c>
    </row>
    <row r="6245" spans="12:18" x14ac:dyDescent="0.2">
      <c r="L6245" t="s">
        <v>8</v>
      </c>
      <c r="M6245">
        <v>62430001</v>
      </c>
      <c r="N6245">
        <v>62440000</v>
      </c>
      <c r="O6245">
        <v>1.1116400500000001</v>
      </c>
      <c r="Q6245">
        <v>0</v>
      </c>
      <c r="R6245">
        <v>0</v>
      </c>
    </row>
    <row r="6246" spans="12:18" x14ac:dyDescent="0.2">
      <c r="L6246" t="s">
        <v>8</v>
      </c>
      <c r="M6246">
        <v>62440001</v>
      </c>
      <c r="N6246">
        <v>62450000</v>
      </c>
      <c r="O6246">
        <v>0.90186358</v>
      </c>
      <c r="Q6246">
        <v>3</v>
      </c>
      <c r="R6246">
        <v>76</v>
      </c>
    </row>
    <row r="6247" spans="12:18" x14ac:dyDescent="0.2">
      <c r="L6247" t="s">
        <v>8</v>
      </c>
      <c r="M6247">
        <v>62450001</v>
      </c>
      <c r="N6247">
        <v>62460000</v>
      </c>
      <c r="O6247">
        <v>1.0630122399999999</v>
      </c>
      <c r="Q6247">
        <v>0</v>
      </c>
      <c r="R6247">
        <v>48</v>
      </c>
    </row>
    <row r="6248" spans="12:18" x14ac:dyDescent="0.2">
      <c r="L6248" t="s">
        <v>8</v>
      </c>
      <c r="M6248">
        <v>62460001</v>
      </c>
      <c r="N6248">
        <v>62470000</v>
      </c>
      <c r="O6248">
        <v>1.2065633200000001</v>
      </c>
      <c r="Q6248">
        <v>0</v>
      </c>
      <c r="R6248">
        <v>92</v>
      </c>
    </row>
    <row r="6249" spans="12:18" x14ac:dyDescent="0.2">
      <c r="L6249" t="s">
        <v>8</v>
      </c>
      <c r="M6249">
        <v>62470001</v>
      </c>
      <c r="N6249">
        <v>62480000</v>
      </c>
      <c r="O6249">
        <v>1.1012678499999999</v>
      </c>
      <c r="Q6249">
        <v>0</v>
      </c>
      <c r="R6249">
        <v>19</v>
      </c>
    </row>
    <row r="6250" spans="12:18" x14ac:dyDescent="0.2">
      <c r="L6250" t="s">
        <v>8</v>
      </c>
      <c r="M6250">
        <v>62480001</v>
      </c>
      <c r="N6250">
        <v>62490000</v>
      </c>
      <c r="O6250">
        <v>1.00783778</v>
      </c>
      <c r="Q6250">
        <v>0</v>
      </c>
      <c r="R6250">
        <v>31</v>
      </c>
    </row>
    <row r="6251" spans="12:18" x14ac:dyDescent="0.2">
      <c r="L6251" t="s">
        <v>8</v>
      </c>
      <c r="M6251">
        <v>62490001</v>
      </c>
      <c r="N6251">
        <v>62500000</v>
      </c>
      <c r="O6251">
        <v>1.1032670099999999</v>
      </c>
      <c r="Q6251">
        <v>0</v>
      </c>
      <c r="R6251">
        <v>38</v>
      </c>
    </row>
    <row r="6252" spans="12:18" x14ac:dyDescent="0.2">
      <c r="L6252" t="s">
        <v>8</v>
      </c>
      <c r="M6252">
        <v>62500001</v>
      </c>
      <c r="N6252">
        <v>62510000</v>
      </c>
      <c r="O6252">
        <v>0.95751315000000004</v>
      </c>
      <c r="Q6252">
        <v>0</v>
      </c>
      <c r="R6252">
        <v>47</v>
      </c>
    </row>
    <row r="6253" spans="12:18" x14ac:dyDescent="0.2">
      <c r="L6253" t="s">
        <v>8</v>
      </c>
      <c r="M6253">
        <v>62510001</v>
      </c>
      <c r="N6253">
        <v>62520000</v>
      </c>
      <c r="O6253">
        <v>0.99799621999999999</v>
      </c>
      <c r="Q6253">
        <v>0</v>
      </c>
      <c r="R6253">
        <v>56</v>
      </c>
    </row>
    <row r="6254" spans="12:18" x14ac:dyDescent="0.2">
      <c r="L6254" t="s">
        <v>8</v>
      </c>
      <c r="M6254">
        <v>62520001</v>
      </c>
      <c r="N6254">
        <v>62530000</v>
      </c>
      <c r="O6254">
        <v>1.0195427699999999</v>
      </c>
      <c r="Q6254">
        <v>0</v>
      </c>
      <c r="R6254">
        <v>16</v>
      </c>
    </row>
    <row r="6255" spans="12:18" x14ac:dyDescent="0.2">
      <c r="L6255" t="s">
        <v>8</v>
      </c>
      <c r="M6255">
        <v>62530001</v>
      </c>
      <c r="N6255">
        <v>62540000</v>
      </c>
      <c r="O6255">
        <v>1.0360852300000001</v>
      </c>
      <c r="Q6255">
        <v>0</v>
      </c>
      <c r="R6255">
        <v>5</v>
      </c>
    </row>
    <row r="6256" spans="12:18" x14ac:dyDescent="0.2">
      <c r="L6256" t="s">
        <v>8</v>
      </c>
      <c r="M6256">
        <v>62540001</v>
      </c>
      <c r="N6256">
        <v>62550000</v>
      </c>
      <c r="O6256">
        <v>0.96356617</v>
      </c>
      <c r="Q6256">
        <v>0</v>
      </c>
      <c r="R6256">
        <v>2</v>
      </c>
    </row>
    <row r="6257" spans="12:18" x14ac:dyDescent="0.2">
      <c r="L6257" t="s">
        <v>8</v>
      </c>
      <c r="M6257">
        <v>62550001</v>
      </c>
      <c r="N6257">
        <v>62560000</v>
      </c>
      <c r="O6257">
        <v>1.0060792599999999</v>
      </c>
      <c r="Q6257">
        <v>0</v>
      </c>
      <c r="R6257">
        <v>41</v>
      </c>
    </row>
    <row r="6258" spans="12:18" x14ac:dyDescent="0.2">
      <c r="L6258" t="s">
        <v>8</v>
      </c>
      <c r="M6258">
        <v>62560001</v>
      </c>
      <c r="N6258">
        <v>62570000</v>
      </c>
      <c r="O6258">
        <v>1.0557128200000001</v>
      </c>
      <c r="Q6258">
        <v>1</v>
      </c>
      <c r="R6258">
        <v>2</v>
      </c>
    </row>
    <row r="6259" spans="12:18" x14ac:dyDescent="0.2">
      <c r="L6259" t="s">
        <v>8</v>
      </c>
      <c r="M6259">
        <v>62570001</v>
      </c>
      <c r="N6259">
        <v>62580000</v>
      </c>
      <c r="O6259">
        <v>1.0709842199999999</v>
      </c>
      <c r="Q6259">
        <v>0</v>
      </c>
      <c r="R6259">
        <v>8</v>
      </c>
    </row>
    <row r="6260" spans="12:18" x14ac:dyDescent="0.2">
      <c r="L6260" t="s">
        <v>8</v>
      </c>
      <c r="M6260">
        <v>62580001</v>
      </c>
      <c r="N6260">
        <v>62590000</v>
      </c>
      <c r="O6260">
        <v>0.90776851999999997</v>
      </c>
      <c r="Q6260">
        <v>1</v>
      </c>
      <c r="R6260">
        <v>18</v>
      </c>
    </row>
    <row r="6261" spans="12:18" x14ac:dyDescent="0.2">
      <c r="L6261" t="s">
        <v>8</v>
      </c>
      <c r="M6261">
        <v>62590001</v>
      </c>
      <c r="N6261">
        <v>62600000</v>
      </c>
      <c r="O6261">
        <v>0.99121510999999995</v>
      </c>
      <c r="Q6261">
        <v>0</v>
      </c>
      <c r="R6261">
        <v>20</v>
      </c>
    </row>
    <row r="6262" spans="12:18" x14ac:dyDescent="0.2">
      <c r="L6262" t="s">
        <v>8</v>
      </c>
      <c r="M6262">
        <v>62600001</v>
      </c>
      <c r="N6262">
        <v>62610000</v>
      </c>
      <c r="O6262">
        <v>1.0105527000000001</v>
      </c>
      <c r="Q6262">
        <v>1</v>
      </c>
      <c r="R6262">
        <v>3</v>
      </c>
    </row>
    <row r="6263" spans="12:18" x14ac:dyDescent="0.2">
      <c r="L6263" t="s">
        <v>8</v>
      </c>
      <c r="M6263">
        <v>62610001</v>
      </c>
      <c r="N6263">
        <v>62620000</v>
      </c>
      <c r="O6263">
        <v>1.0227019399999999</v>
      </c>
      <c r="Q6263">
        <v>1</v>
      </c>
      <c r="R6263">
        <v>12</v>
      </c>
    </row>
    <row r="6264" spans="12:18" x14ac:dyDescent="0.2">
      <c r="L6264" t="s">
        <v>8</v>
      </c>
      <c r="M6264">
        <v>62620001</v>
      </c>
      <c r="N6264">
        <v>62630000</v>
      </c>
      <c r="O6264">
        <v>0.95734655000000002</v>
      </c>
      <c r="Q6264">
        <v>1</v>
      </c>
      <c r="R6264">
        <v>0</v>
      </c>
    </row>
    <row r="6265" spans="12:18" x14ac:dyDescent="0.2">
      <c r="L6265" t="s">
        <v>8</v>
      </c>
      <c r="M6265">
        <v>62630001</v>
      </c>
      <c r="N6265">
        <v>62640000</v>
      </c>
      <c r="O6265">
        <v>1.03433288</v>
      </c>
      <c r="Q6265">
        <v>1</v>
      </c>
      <c r="R6265">
        <v>10</v>
      </c>
    </row>
    <row r="6266" spans="12:18" x14ac:dyDescent="0.2">
      <c r="L6266" t="s">
        <v>8</v>
      </c>
      <c r="M6266">
        <v>62640001</v>
      </c>
      <c r="N6266">
        <v>62650000</v>
      </c>
      <c r="O6266">
        <v>1.01191016</v>
      </c>
      <c r="Q6266">
        <v>1</v>
      </c>
      <c r="R6266">
        <v>42</v>
      </c>
    </row>
    <row r="6267" spans="12:18" x14ac:dyDescent="0.2">
      <c r="L6267" t="s">
        <v>8</v>
      </c>
      <c r="M6267">
        <v>62650001</v>
      </c>
      <c r="N6267">
        <v>62660000</v>
      </c>
      <c r="O6267">
        <v>0.92163309000000004</v>
      </c>
      <c r="Q6267">
        <v>0</v>
      </c>
      <c r="R6267">
        <v>10</v>
      </c>
    </row>
    <row r="6268" spans="12:18" x14ac:dyDescent="0.2">
      <c r="L6268" t="s">
        <v>8</v>
      </c>
      <c r="M6268">
        <v>62660001</v>
      </c>
      <c r="N6268">
        <v>62670000</v>
      </c>
      <c r="O6268">
        <v>0.98044182999999996</v>
      </c>
      <c r="Q6268">
        <v>0</v>
      </c>
      <c r="R6268">
        <v>7</v>
      </c>
    </row>
    <row r="6269" spans="12:18" x14ac:dyDescent="0.2">
      <c r="L6269" t="s">
        <v>8</v>
      </c>
      <c r="M6269">
        <v>62670001</v>
      </c>
      <c r="N6269">
        <v>62680000</v>
      </c>
      <c r="O6269">
        <v>1.0077514000000001</v>
      </c>
      <c r="Q6269">
        <v>0</v>
      </c>
      <c r="R6269">
        <v>5</v>
      </c>
    </row>
    <row r="6270" spans="12:18" x14ac:dyDescent="0.2">
      <c r="L6270" t="s">
        <v>8</v>
      </c>
      <c r="M6270">
        <v>62680001</v>
      </c>
      <c r="N6270">
        <v>62690000</v>
      </c>
      <c r="O6270">
        <v>0.98930850000000004</v>
      </c>
      <c r="Q6270">
        <v>0</v>
      </c>
      <c r="R6270">
        <v>38</v>
      </c>
    </row>
    <row r="6271" spans="12:18" x14ac:dyDescent="0.2">
      <c r="L6271" t="s">
        <v>8</v>
      </c>
      <c r="M6271">
        <v>62690001</v>
      </c>
      <c r="N6271">
        <v>62700000</v>
      </c>
      <c r="O6271">
        <v>0.92649526000000004</v>
      </c>
      <c r="Q6271">
        <v>1</v>
      </c>
      <c r="R6271">
        <v>33</v>
      </c>
    </row>
    <row r="6272" spans="12:18" x14ac:dyDescent="0.2">
      <c r="L6272" t="s">
        <v>8</v>
      </c>
      <c r="M6272">
        <v>62700001</v>
      </c>
      <c r="N6272">
        <v>62710000</v>
      </c>
      <c r="O6272">
        <v>1.0167908299999999</v>
      </c>
      <c r="Q6272">
        <v>0</v>
      </c>
      <c r="R6272">
        <v>36</v>
      </c>
    </row>
    <row r="6273" spans="12:18" x14ac:dyDescent="0.2">
      <c r="L6273" t="s">
        <v>8</v>
      </c>
      <c r="M6273">
        <v>62710001</v>
      </c>
      <c r="N6273">
        <v>62720000</v>
      </c>
      <c r="O6273">
        <v>1.00307434</v>
      </c>
      <c r="Q6273">
        <v>0</v>
      </c>
      <c r="R6273">
        <v>57</v>
      </c>
    </row>
    <row r="6274" spans="12:18" x14ac:dyDescent="0.2">
      <c r="L6274" t="s">
        <v>8</v>
      </c>
      <c r="M6274">
        <v>62720001</v>
      </c>
      <c r="N6274">
        <v>62730000</v>
      </c>
      <c r="O6274">
        <v>0.97876352</v>
      </c>
      <c r="Q6274">
        <v>0</v>
      </c>
      <c r="R6274">
        <v>5</v>
      </c>
    </row>
    <row r="6275" spans="12:18" x14ac:dyDescent="0.2">
      <c r="L6275" t="s">
        <v>8</v>
      </c>
      <c r="M6275">
        <v>62730001</v>
      </c>
      <c r="N6275">
        <v>62740000</v>
      </c>
      <c r="O6275">
        <v>1.09927485</v>
      </c>
      <c r="Q6275">
        <v>1</v>
      </c>
      <c r="R6275">
        <v>63</v>
      </c>
    </row>
    <row r="6276" spans="12:18" x14ac:dyDescent="0.2">
      <c r="L6276" t="s">
        <v>8</v>
      </c>
      <c r="M6276">
        <v>62740001</v>
      </c>
      <c r="N6276">
        <v>62750000</v>
      </c>
      <c r="O6276">
        <v>1.0001373</v>
      </c>
      <c r="Q6276">
        <v>0</v>
      </c>
      <c r="R6276">
        <v>6</v>
      </c>
    </row>
    <row r="6277" spans="12:18" x14ac:dyDescent="0.2">
      <c r="L6277" t="s">
        <v>8</v>
      </c>
      <c r="M6277">
        <v>62750001</v>
      </c>
      <c r="N6277">
        <v>62760000</v>
      </c>
      <c r="O6277">
        <v>0.99925494999999998</v>
      </c>
      <c r="Q6277">
        <v>0</v>
      </c>
      <c r="R6277">
        <v>61</v>
      </c>
    </row>
    <row r="6278" spans="12:18" x14ac:dyDescent="0.2">
      <c r="L6278" t="s">
        <v>8</v>
      </c>
      <c r="M6278">
        <v>62760001</v>
      </c>
      <c r="N6278">
        <v>62770000</v>
      </c>
      <c r="O6278">
        <v>1.1514012</v>
      </c>
      <c r="Q6278">
        <v>0</v>
      </c>
      <c r="R6278">
        <v>48</v>
      </c>
    </row>
    <row r="6279" spans="12:18" x14ac:dyDescent="0.2">
      <c r="L6279" t="s">
        <v>8</v>
      </c>
      <c r="M6279">
        <v>62770001</v>
      </c>
      <c r="N6279">
        <v>62780000</v>
      </c>
      <c r="O6279">
        <v>1.11173261</v>
      </c>
      <c r="Q6279">
        <v>0</v>
      </c>
      <c r="R6279">
        <v>1</v>
      </c>
    </row>
    <row r="6280" spans="12:18" x14ac:dyDescent="0.2">
      <c r="L6280" t="s">
        <v>8</v>
      </c>
      <c r="M6280">
        <v>62780001</v>
      </c>
      <c r="N6280">
        <v>62790000</v>
      </c>
      <c r="O6280">
        <v>1.1241163199999999</v>
      </c>
      <c r="Q6280">
        <v>0</v>
      </c>
      <c r="R6280">
        <v>49</v>
      </c>
    </row>
    <row r="6281" spans="12:18" x14ac:dyDescent="0.2">
      <c r="L6281" t="s">
        <v>8</v>
      </c>
      <c r="M6281">
        <v>62790001</v>
      </c>
      <c r="N6281">
        <v>62800000</v>
      </c>
      <c r="O6281">
        <v>0.98291611000000001</v>
      </c>
      <c r="Q6281">
        <v>1</v>
      </c>
      <c r="R6281">
        <v>44</v>
      </c>
    </row>
    <row r="6282" spans="12:18" x14ac:dyDescent="0.2">
      <c r="L6282" t="s">
        <v>8</v>
      </c>
      <c r="M6282">
        <v>62800001</v>
      </c>
      <c r="N6282">
        <v>62810000</v>
      </c>
      <c r="O6282">
        <v>1.06918867</v>
      </c>
      <c r="Q6282">
        <v>1</v>
      </c>
      <c r="R6282">
        <v>12</v>
      </c>
    </row>
    <row r="6283" spans="12:18" x14ac:dyDescent="0.2">
      <c r="L6283" t="s">
        <v>8</v>
      </c>
      <c r="M6283">
        <v>62810001</v>
      </c>
      <c r="N6283">
        <v>62820000</v>
      </c>
      <c r="O6283">
        <v>1.08802647</v>
      </c>
      <c r="Q6283">
        <v>1</v>
      </c>
      <c r="R6283">
        <v>15</v>
      </c>
    </row>
    <row r="6284" spans="12:18" x14ac:dyDescent="0.2">
      <c r="L6284" t="s">
        <v>8</v>
      </c>
      <c r="M6284">
        <v>62820001</v>
      </c>
      <c r="N6284">
        <v>62830000</v>
      </c>
      <c r="O6284">
        <v>0.95013351999999995</v>
      </c>
      <c r="Q6284">
        <v>0</v>
      </c>
      <c r="R6284">
        <v>16</v>
      </c>
    </row>
    <row r="6285" spans="12:18" x14ac:dyDescent="0.2">
      <c r="L6285" t="s">
        <v>8</v>
      </c>
      <c r="M6285">
        <v>62830001</v>
      </c>
      <c r="N6285">
        <v>62840000</v>
      </c>
      <c r="O6285">
        <v>1.06440055</v>
      </c>
      <c r="Q6285">
        <v>0</v>
      </c>
      <c r="R6285">
        <v>88</v>
      </c>
    </row>
    <row r="6286" spans="12:18" x14ac:dyDescent="0.2">
      <c r="L6286" t="s">
        <v>8</v>
      </c>
      <c r="M6286">
        <v>62840001</v>
      </c>
      <c r="N6286">
        <v>62850000</v>
      </c>
      <c r="O6286">
        <v>1.0130701600000001</v>
      </c>
      <c r="Q6286">
        <v>1</v>
      </c>
      <c r="R6286">
        <v>158</v>
      </c>
    </row>
    <row r="6287" spans="12:18" x14ac:dyDescent="0.2">
      <c r="L6287" t="s">
        <v>8</v>
      </c>
      <c r="M6287">
        <v>62850001</v>
      </c>
      <c r="N6287">
        <v>62860000</v>
      </c>
      <c r="O6287">
        <v>0.98214482999999997</v>
      </c>
      <c r="Q6287">
        <v>0</v>
      </c>
      <c r="R6287">
        <v>1</v>
      </c>
    </row>
    <row r="6288" spans="12:18" x14ac:dyDescent="0.2">
      <c r="L6288" t="s">
        <v>8</v>
      </c>
      <c r="M6288">
        <v>62860001</v>
      </c>
      <c r="N6288">
        <v>62870000</v>
      </c>
      <c r="O6288">
        <v>0.87909532999999995</v>
      </c>
      <c r="Q6288">
        <v>0</v>
      </c>
      <c r="R6288">
        <v>49</v>
      </c>
    </row>
    <row r="6289" spans="12:18" x14ac:dyDescent="0.2">
      <c r="L6289" t="s">
        <v>8</v>
      </c>
      <c r="M6289">
        <v>62870001</v>
      </c>
      <c r="N6289">
        <v>62880000</v>
      </c>
      <c r="O6289">
        <v>0.88581474000000004</v>
      </c>
      <c r="Q6289">
        <v>2</v>
      </c>
      <c r="R6289">
        <v>40</v>
      </c>
    </row>
    <row r="6290" spans="12:18" x14ac:dyDescent="0.2">
      <c r="L6290" t="s">
        <v>8</v>
      </c>
      <c r="M6290">
        <v>62880001</v>
      </c>
      <c r="N6290">
        <v>62890000</v>
      </c>
      <c r="O6290">
        <v>1.06923803</v>
      </c>
      <c r="Q6290">
        <v>1</v>
      </c>
      <c r="R6290">
        <v>16</v>
      </c>
    </row>
    <row r="6291" spans="12:18" x14ac:dyDescent="0.2">
      <c r="L6291" t="s">
        <v>8</v>
      </c>
      <c r="M6291">
        <v>62890001</v>
      </c>
      <c r="N6291">
        <v>62900000</v>
      </c>
      <c r="O6291">
        <v>0.54076767999999997</v>
      </c>
      <c r="Q6291">
        <v>0</v>
      </c>
      <c r="R6291">
        <v>14</v>
      </c>
    </row>
    <row r="6292" spans="12:18" x14ac:dyDescent="0.2">
      <c r="L6292" t="s">
        <v>8</v>
      </c>
      <c r="M6292">
        <v>62900001</v>
      </c>
      <c r="N6292">
        <v>62910000</v>
      </c>
      <c r="O6292">
        <v>0.12954458999999999</v>
      </c>
      <c r="Q6292">
        <v>0</v>
      </c>
      <c r="R6292">
        <v>1</v>
      </c>
    </row>
    <row r="6293" spans="12:18" x14ac:dyDescent="0.2">
      <c r="L6293" t="s">
        <v>8</v>
      </c>
      <c r="M6293">
        <v>62910001</v>
      </c>
      <c r="N6293">
        <v>62920000</v>
      </c>
      <c r="O6293">
        <v>0.79060763999999994</v>
      </c>
      <c r="Q6293">
        <v>0</v>
      </c>
      <c r="R6293">
        <v>13</v>
      </c>
    </row>
    <row r="6294" spans="12:18" x14ac:dyDescent="0.2">
      <c r="L6294" t="s">
        <v>8</v>
      </c>
      <c r="M6294">
        <v>62920001</v>
      </c>
      <c r="N6294">
        <v>62930000</v>
      </c>
      <c r="O6294">
        <v>1.0090903499999999</v>
      </c>
      <c r="Q6294">
        <v>0</v>
      </c>
      <c r="R6294">
        <v>13</v>
      </c>
    </row>
    <row r="6295" spans="12:18" x14ac:dyDescent="0.2">
      <c r="L6295" t="s">
        <v>8</v>
      </c>
      <c r="M6295">
        <v>62930001</v>
      </c>
      <c r="N6295">
        <v>62940000</v>
      </c>
      <c r="O6295">
        <v>0.93943429000000001</v>
      </c>
      <c r="Q6295">
        <v>1</v>
      </c>
      <c r="R6295">
        <v>150</v>
      </c>
    </row>
    <row r="6296" spans="12:18" x14ac:dyDescent="0.2">
      <c r="L6296" t="s">
        <v>8</v>
      </c>
      <c r="M6296">
        <v>62940001</v>
      </c>
      <c r="N6296">
        <v>62950000</v>
      </c>
      <c r="O6296">
        <v>1.03433288</v>
      </c>
      <c r="Q6296">
        <v>0</v>
      </c>
      <c r="R6296">
        <v>79</v>
      </c>
    </row>
    <row r="6297" spans="12:18" x14ac:dyDescent="0.2">
      <c r="L6297" t="s">
        <v>8</v>
      </c>
      <c r="M6297">
        <v>62950001</v>
      </c>
      <c r="N6297">
        <v>62960000</v>
      </c>
      <c r="O6297">
        <v>1.02436174</v>
      </c>
      <c r="Q6297">
        <v>0</v>
      </c>
      <c r="R6297">
        <v>49</v>
      </c>
    </row>
    <row r="6298" spans="12:18" x14ac:dyDescent="0.2">
      <c r="L6298" t="s">
        <v>8</v>
      </c>
      <c r="M6298">
        <v>62960001</v>
      </c>
      <c r="N6298">
        <v>62970000</v>
      </c>
      <c r="O6298">
        <v>1.0384607800000001</v>
      </c>
      <c r="Q6298">
        <v>0</v>
      </c>
      <c r="R6298">
        <v>2</v>
      </c>
    </row>
    <row r="6299" spans="12:18" x14ac:dyDescent="0.2">
      <c r="L6299" t="s">
        <v>8</v>
      </c>
      <c r="M6299">
        <v>62970001</v>
      </c>
      <c r="N6299">
        <v>62980000</v>
      </c>
      <c r="O6299">
        <v>1.0264411200000001</v>
      </c>
      <c r="Q6299">
        <v>1</v>
      </c>
      <c r="R6299">
        <v>38</v>
      </c>
    </row>
    <row r="6300" spans="12:18" x14ac:dyDescent="0.2">
      <c r="L6300" t="s">
        <v>8</v>
      </c>
      <c r="M6300">
        <v>62980001</v>
      </c>
      <c r="N6300">
        <v>62990000</v>
      </c>
      <c r="O6300">
        <v>0.8665697</v>
      </c>
      <c r="Q6300">
        <v>0</v>
      </c>
      <c r="R6300">
        <v>12</v>
      </c>
    </row>
    <row r="6301" spans="12:18" x14ac:dyDescent="0.2">
      <c r="L6301" t="s">
        <v>8</v>
      </c>
      <c r="M6301">
        <v>62990001</v>
      </c>
      <c r="N6301">
        <v>63000000</v>
      </c>
      <c r="O6301">
        <v>0.89436671999999995</v>
      </c>
      <c r="Q6301">
        <v>1</v>
      </c>
      <c r="R6301">
        <v>10</v>
      </c>
    </row>
    <row r="6302" spans="12:18" x14ac:dyDescent="0.2">
      <c r="L6302" t="s">
        <v>8</v>
      </c>
      <c r="M6302">
        <v>63000001</v>
      </c>
      <c r="N6302">
        <v>63010000</v>
      </c>
      <c r="O6302">
        <v>1.01807424</v>
      </c>
      <c r="Q6302">
        <v>0</v>
      </c>
      <c r="R6302">
        <v>19</v>
      </c>
    </row>
    <row r="6303" spans="12:18" x14ac:dyDescent="0.2">
      <c r="L6303" t="s">
        <v>8</v>
      </c>
      <c r="M6303">
        <v>63010001</v>
      </c>
      <c r="N6303">
        <v>63020000</v>
      </c>
      <c r="O6303">
        <v>1.0250034400000001</v>
      </c>
      <c r="Q6303">
        <v>1</v>
      </c>
      <c r="R6303">
        <v>10</v>
      </c>
    </row>
    <row r="6304" spans="12:18" x14ac:dyDescent="0.2">
      <c r="L6304" t="s">
        <v>8</v>
      </c>
      <c r="M6304">
        <v>63020001</v>
      </c>
      <c r="N6304">
        <v>63030000</v>
      </c>
      <c r="O6304">
        <v>0.85575941</v>
      </c>
      <c r="Q6304">
        <v>0</v>
      </c>
      <c r="R6304">
        <v>5</v>
      </c>
    </row>
    <row r="6305" spans="12:18" x14ac:dyDescent="0.2">
      <c r="L6305" t="s">
        <v>8</v>
      </c>
      <c r="M6305">
        <v>63030001</v>
      </c>
      <c r="N6305">
        <v>63040000</v>
      </c>
      <c r="O6305">
        <v>1.04477296</v>
      </c>
      <c r="Q6305">
        <v>0</v>
      </c>
      <c r="R6305">
        <v>9</v>
      </c>
    </row>
    <row r="6306" spans="12:18" x14ac:dyDescent="0.2">
      <c r="L6306" t="s">
        <v>8</v>
      </c>
      <c r="M6306">
        <v>63040001</v>
      </c>
      <c r="N6306">
        <v>63050000</v>
      </c>
      <c r="O6306">
        <v>1.10012018</v>
      </c>
      <c r="Q6306">
        <v>0</v>
      </c>
      <c r="R6306">
        <v>9</v>
      </c>
    </row>
    <row r="6307" spans="12:18" x14ac:dyDescent="0.2">
      <c r="L6307" t="s">
        <v>8</v>
      </c>
      <c r="M6307">
        <v>63050001</v>
      </c>
      <c r="N6307">
        <v>63060000</v>
      </c>
      <c r="O6307">
        <v>1.0758710600000001</v>
      </c>
      <c r="Q6307">
        <v>0</v>
      </c>
      <c r="R6307">
        <v>17</v>
      </c>
    </row>
    <row r="6308" spans="12:18" x14ac:dyDescent="0.2">
      <c r="L6308" t="s">
        <v>8</v>
      </c>
      <c r="M6308">
        <v>63060001</v>
      </c>
      <c r="N6308">
        <v>63070000</v>
      </c>
      <c r="O6308">
        <v>0.97119878999999998</v>
      </c>
      <c r="Q6308">
        <v>1</v>
      </c>
      <c r="R6308">
        <v>4</v>
      </c>
    </row>
    <row r="6309" spans="12:18" x14ac:dyDescent="0.2">
      <c r="L6309" t="s">
        <v>8</v>
      </c>
      <c r="M6309">
        <v>63070001</v>
      </c>
      <c r="N6309">
        <v>63080000</v>
      </c>
      <c r="O6309">
        <v>0.95071353000000003</v>
      </c>
      <c r="Q6309">
        <v>0</v>
      </c>
      <c r="R6309">
        <v>0</v>
      </c>
    </row>
    <row r="6310" spans="12:18" x14ac:dyDescent="0.2">
      <c r="L6310" t="s">
        <v>8</v>
      </c>
      <c r="M6310">
        <v>63080001</v>
      </c>
      <c r="N6310">
        <v>63090000</v>
      </c>
      <c r="O6310">
        <v>1.02271428</v>
      </c>
      <c r="Q6310">
        <v>0</v>
      </c>
      <c r="R6310">
        <v>1</v>
      </c>
    </row>
    <row r="6311" spans="12:18" x14ac:dyDescent="0.2">
      <c r="L6311" t="s">
        <v>8</v>
      </c>
      <c r="M6311">
        <v>63090001</v>
      </c>
      <c r="N6311">
        <v>63100000</v>
      </c>
      <c r="O6311">
        <v>0.97039664999999997</v>
      </c>
      <c r="Q6311">
        <v>0</v>
      </c>
      <c r="R6311">
        <v>6</v>
      </c>
    </row>
    <row r="6312" spans="12:18" x14ac:dyDescent="0.2">
      <c r="L6312" t="s">
        <v>8</v>
      </c>
      <c r="M6312">
        <v>63100001</v>
      </c>
      <c r="N6312">
        <v>63110000</v>
      </c>
      <c r="O6312">
        <v>1.0443348699999999</v>
      </c>
      <c r="Q6312">
        <v>0</v>
      </c>
      <c r="R6312">
        <v>21</v>
      </c>
    </row>
    <row r="6313" spans="12:18" x14ac:dyDescent="0.2">
      <c r="L6313" t="s">
        <v>8</v>
      </c>
      <c r="M6313">
        <v>63110001</v>
      </c>
      <c r="N6313">
        <v>63120000</v>
      </c>
      <c r="O6313">
        <v>0.85398854000000002</v>
      </c>
      <c r="Q6313">
        <v>0</v>
      </c>
      <c r="R6313">
        <v>26</v>
      </c>
    </row>
    <row r="6314" spans="12:18" x14ac:dyDescent="0.2">
      <c r="L6314" t="s">
        <v>8</v>
      </c>
      <c r="M6314">
        <v>63120001</v>
      </c>
      <c r="N6314">
        <v>63130000</v>
      </c>
      <c r="O6314">
        <v>1.0894271200000001</v>
      </c>
      <c r="Q6314">
        <v>0</v>
      </c>
      <c r="R6314">
        <v>52</v>
      </c>
    </row>
    <row r="6315" spans="12:18" x14ac:dyDescent="0.2">
      <c r="L6315" t="s">
        <v>8</v>
      </c>
      <c r="M6315">
        <v>63130001</v>
      </c>
      <c r="N6315">
        <v>63140000</v>
      </c>
      <c r="O6315">
        <v>1.0074490599999999</v>
      </c>
      <c r="Q6315">
        <v>0</v>
      </c>
      <c r="R6315">
        <v>22</v>
      </c>
    </row>
    <row r="6316" spans="12:18" x14ac:dyDescent="0.2">
      <c r="L6316" t="s">
        <v>8</v>
      </c>
      <c r="M6316">
        <v>63140001</v>
      </c>
      <c r="N6316">
        <v>63150000</v>
      </c>
      <c r="O6316">
        <v>0.99546641000000002</v>
      </c>
      <c r="Q6316">
        <v>0</v>
      </c>
      <c r="R6316">
        <v>70</v>
      </c>
    </row>
    <row r="6317" spans="12:18" x14ac:dyDescent="0.2">
      <c r="L6317" t="s">
        <v>8</v>
      </c>
      <c r="M6317">
        <v>63150001</v>
      </c>
      <c r="N6317">
        <v>63160000</v>
      </c>
      <c r="O6317">
        <v>1.0625433</v>
      </c>
      <c r="Q6317">
        <v>0</v>
      </c>
      <c r="R6317">
        <v>32</v>
      </c>
    </row>
    <row r="6318" spans="12:18" x14ac:dyDescent="0.2">
      <c r="L6318" t="s">
        <v>8</v>
      </c>
      <c r="M6318">
        <v>63160001</v>
      </c>
      <c r="N6318">
        <v>63170000</v>
      </c>
      <c r="O6318">
        <v>0.98206461</v>
      </c>
      <c r="Q6318">
        <v>0</v>
      </c>
      <c r="R6318">
        <v>35</v>
      </c>
    </row>
    <row r="6319" spans="12:18" x14ac:dyDescent="0.2">
      <c r="L6319" t="s">
        <v>8</v>
      </c>
      <c r="M6319">
        <v>63170001</v>
      </c>
      <c r="N6319">
        <v>63180000</v>
      </c>
      <c r="O6319">
        <v>0.98230525000000002</v>
      </c>
      <c r="Q6319">
        <v>0</v>
      </c>
      <c r="R6319">
        <v>14</v>
      </c>
    </row>
    <row r="6320" spans="12:18" x14ac:dyDescent="0.2">
      <c r="L6320" t="s">
        <v>8</v>
      </c>
      <c r="M6320">
        <v>63180001</v>
      </c>
      <c r="N6320">
        <v>63190000</v>
      </c>
      <c r="O6320">
        <v>0.97075453</v>
      </c>
      <c r="Q6320">
        <v>0</v>
      </c>
      <c r="R6320">
        <v>18</v>
      </c>
    </row>
    <row r="6321" spans="12:18" x14ac:dyDescent="0.2">
      <c r="L6321" t="s">
        <v>8</v>
      </c>
      <c r="M6321">
        <v>63190001</v>
      </c>
      <c r="N6321">
        <v>63200000</v>
      </c>
      <c r="O6321">
        <v>0.96740408</v>
      </c>
      <c r="Q6321">
        <v>0</v>
      </c>
      <c r="R6321">
        <v>25</v>
      </c>
    </row>
    <row r="6322" spans="12:18" x14ac:dyDescent="0.2">
      <c r="L6322" t="s">
        <v>8</v>
      </c>
      <c r="M6322">
        <v>63200001</v>
      </c>
      <c r="N6322">
        <v>63210000</v>
      </c>
      <c r="O6322">
        <v>0.79607448999999997</v>
      </c>
      <c r="Q6322">
        <v>2</v>
      </c>
      <c r="R6322">
        <v>2</v>
      </c>
    </row>
    <row r="6323" spans="12:18" x14ac:dyDescent="0.2">
      <c r="L6323" t="s">
        <v>8</v>
      </c>
      <c r="M6323">
        <v>63210001</v>
      </c>
      <c r="N6323">
        <v>63220000</v>
      </c>
      <c r="O6323">
        <v>0.91430900000000004</v>
      </c>
      <c r="Q6323">
        <v>0</v>
      </c>
      <c r="R6323">
        <v>0</v>
      </c>
    </row>
    <row r="6324" spans="12:18" x14ac:dyDescent="0.2">
      <c r="L6324" t="s">
        <v>8</v>
      </c>
      <c r="M6324">
        <v>63220001</v>
      </c>
      <c r="N6324">
        <v>63230000</v>
      </c>
      <c r="O6324">
        <v>1.0450259399999999</v>
      </c>
      <c r="Q6324">
        <v>0</v>
      </c>
      <c r="R6324">
        <v>4</v>
      </c>
    </row>
    <row r="6325" spans="12:18" x14ac:dyDescent="0.2">
      <c r="L6325" t="s">
        <v>8</v>
      </c>
      <c r="M6325">
        <v>63230001</v>
      </c>
      <c r="N6325">
        <v>63240000</v>
      </c>
      <c r="O6325">
        <v>0.91458666</v>
      </c>
      <c r="Q6325">
        <v>0</v>
      </c>
      <c r="R6325">
        <v>13</v>
      </c>
    </row>
    <row r="6326" spans="12:18" x14ac:dyDescent="0.2">
      <c r="L6326" t="s">
        <v>8</v>
      </c>
      <c r="M6326">
        <v>63240001</v>
      </c>
      <c r="N6326">
        <v>63250000</v>
      </c>
      <c r="O6326">
        <v>0.87181441999999998</v>
      </c>
      <c r="Q6326">
        <v>0</v>
      </c>
      <c r="R6326">
        <v>18</v>
      </c>
    </row>
    <row r="6327" spans="12:18" x14ac:dyDescent="0.2">
      <c r="L6327" t="s">
        <v>8</v>
      </c>
      <c r="M6327">
        <v>63250001</v>
      </c>
      <c r="N6327">
        <v>63260000</v>
      </c>
      <c r="O6327">
        <v>0.91785689999999998</v>
      </c>
      <c r="Q6327">
        <v>0</v>
      </c>
      <c r="R6327">
        <v>1</v>
      </c>
    </row>
    <row r="6328" spans="12:18" x14ac:dyDescent="0.2">
      <c r="L6328" t="s">
        <v>8</v>
      </c>
      <c r="M6328">
        <v>63260001</v>
      </c>
      <c r="N6328">
        <v>63270000</v>
      </c>
      <c r="O6328">
        <v>1.0200672399999999</v>
      </c>
      <c r="Q6328">
        <v>0</v>
      </c>
      <c r="R6328">
        <v>22</v>
      </c>
    </row>
    <row r="6329" spans="12:18" x14ac:dyDescent="0.2">
      <c r="L6329" t="s">
        <v>8</v>
      </c>
      <c r="M6329">
        <v>63270001</v>
      </c>
      <c r="N6329">
        <v>63280000</v>
      </c>
      <c r="O6329">
        <v>1.0153099699999999</v>
      </c>
      <c r="Q6329">
        <v>0</v>
      </c>
      <c r="R6329">
        <v>68</v>
      </c>
    </row>
    <row r="6330" spans="12:18" x14ac:dyDescent="0.2">
      <c r="L6330" t="s">
        <v>8</v>
      </c>
      <c r="M6330">
        <v>63280001</v>
      </c>
      <c r="N6330">
        <v>63290000</v>
      </c>
      <c r="O6330">
        <v>0.99550344000000002</v>
      </c>
      <c r="Q6330">
        <v>1</v>
      </c>
      <c r="R6330">
        <v>64</v>
      </c>
    </row>
    <row r="6331" spans="12:18" x14ac:dyDescent="0.2">
      <c r="L6331" t="s">
        <v>8</v>
      </c>
      <c r="M6331">
        <v>63290001</v>
      </c>
      <c r="N6331">
        <v>63300000</v>
      </c>
      <c r="O6331">
        <v>0.93735491000000004</v>
      </c>
      <c r="Q6331">
        <v>0</v>
      </c>
      <c r="R6331">
        <v>33</v>
      </c>
    </row>
    <row r="6332" spans="12:18" x14ac:dyDescent="0.2">
      <c r="L6332" t="s">
        <v>8</v>
      </c>
      <c r="M6332">
        <v>63300001</v>
      </c>
      <c r="N6332">
        <v>63310000</v>
      </c>
      <c r="O6332">
        <v>0.98545824999999998</v>
      </c>
      <c r="Q6332">
        <v>0</v>
      </c>
      <c r="R6332">
        <v>24</v>
      </c>
    </row>
    <row r="6333" spans="12:18" x14ac:dyDescent="0.2">
      <c r="L6333" t="s">
        <v>8</v>
      </c>
      <c r="M6333">
        <v>63310001</v>
      </c>
      <c r="N6333">
        <v>63320000</v>
      </c>
      <c r="O6333">
        <v>1.0573541099999999</v>
      </c>
      <c r="Q6333">
        <v>0</v>
      </c>
      <c r="R6333">
        <v>12</v>
      </c>
    </row>
    <row r="6334" spans="12:18" x14ac:dyDescent="0.2">
      <c r="L6334" t="s">
        <v>8</v>
      </c>
      <c r="M6334">
        <v>63320001</v>
      </c>
      <c r="N6334">
        <v>63330000</v>
      </c>
      <c r="O6334">
        <v>0.95112076000000001</v>
      </c>
      <c r="Q6334">
        <v>0</v>
      </c>
      <c r="R6334">
        <v>54</v>
      </c>
    </row>
    <row r="6335" spans="12:18" x14ac:dyDescent="0.2">
      <c r="L6335" t="s">
        <v>8</v>
      </c>
      <c r="M6335">
        <v>63330001</v>
      </c>
      <c r="N6335">
        <v>63340000</v>
      </c>
      <c r="O6335">
        <v>0.92463183999999998</v>
      </c>
      <c r="Q6335">
        <v>1</v>
      </c>
      <c r="R6335">
        <v>32</v>
      </c>
    </row>
    <row r="6336" spans="12:18" x14ac:dyDescent="0.2">
      <c r="L6336" t="s">
        <v>8</v>
      </c>
      <c r="M6336">
        <v>63340001</v>
      </c>
      <c r="N6336">
        <v>63350000</v>
      </c>
      <c r="O6336">
        <v>0.94847371999999996</v>
      </c>
      <c r="Q6336">
        <v>0</v>
      </c>
      <c r="R6336">
        <v>148</v>
      </c>
    </row>
    <row r="6337" spans="12:18" x14ac:dyDescent="0.2">
      <c r="L6337" t="s">
        <v>8</v>
      </c>
      <c r="M6337">
        <v>63350001</v>
      </c>
      <c r="N6337">
        <v>63360000</v>
      </c>
      <c r="O6337">
        <v>0.86797652000000003</v>
      </c>
      <c r="Q6337">
        <v>0</v>
      </c>
      <c r="R6337">
        <v>28</v>
      </c>
    </row>
    <row r="6338" spans="12:18" x14ac:dyDescent="0.2">
      <c r="L6338" t="s">
        <v>8</v>
      </c>
      <c r="M6338">
        <v>63360001</v>
      </c>
      <c r="N6338">
        <v>63370000</v>
      </c>
      <c r="O6338">
        <v>0.85778942000000002</v>
      </c>
      <c r="Q6338">
        <v>2</v>
      </c>
      <c r="R6338">
        <v>8</v>
      </c>
    </row>
    <row r="6339" spans="12:18" x14ac:dyDescent="0.2">
      <c r="L6339" t="s">
        <v>8</v>
      </c>
      <c r="M6339">
        <v>63370001</v>
      </c>
      <c r="N6339">
        <v>63380000</v>
      </c>
      <c r="O6339">
        <v>0.76879578000000004</v>
      </c>
      <c r="Q6339">
        <v>1</v>
      </c>
      <c r="R6339">
        <v>24</v>
      </c>
    </row>
    <row r="6340" spans="12:18" x14ac:dyDescent="0.2">
      <c r="L6340" t="s">
        <v>8</v>
      </c>
      <c r="M6340">
        <v>63380001</v>
      </c>
      <c r="N6340">
        <v>63390000</v>
      </c>
      <c r="O6340">
        <v>0.85699963000000001</v>
      </c>
      <c r="Q6340">
        <v>1</v>
      </c>
      <c r="R6340">
        <v>6</v>
      </c>
    </row>
    <row r="6341" spans="12:18" x14ac:dyDescent="0.2">
      <c r="L6341" t="s">
        <v>8</v>
      </c>
      <c r="M6341">
        <v>63390001</v>
      </c>
      <c r="N6341">
        <v>63400000</v>
      </c>
      <c r="O6341">
        <v>0.99083871999999995</v>
      </c>
      <c r="Q6341">
        <v>1</v>
      </c>
      <c r="R6341">
        <v>0</v>
      </c>
    </row>
    <row r="6342" spans="12:18" x14ac:dyDescent="0.2">
      <c r="L6342" t="s">
        <v>8</v>
      </c>
      <c r="M6342">
        <v>63400001</v>
      </c>
      <c r="N6342">
        <v>63410000</v>
      </c>
      <c r="O6342">
        <v>0.97641264999999999</v>
      </c>
      <c r="Q6342">
        <v>0</v>
      </c>
      <c r="R6342">
        <v>16</v>
      </c>
    </row>
    <row r="6343" spans="12:18" x14ac:dyDescent="0.2">
      <c r="L6343" t="s">
        <v>8</v>
      </c>
      <c r="M6343">
        <v>63410001</v>
      </c>
      <c r="N6343">
        <v>63420000</v>
      </c>
      <c r="O6343">
        <v>0.89258968000000005</v>
      </c>
      <c r="Q6343">
        <v>0</v>
      </c>
      <c r="R6343">
        <v>8</v>
      </c>
    </row>
    <row r="6344" spans="12:18" x14ac:dyDescent="0.2">
      <c r="L6344" t="s">
        <v>8</v>
      </c>
      <c r="M6344">
        <v>63420001</v>
      </c>
      <c r="N6344">
        <v>63430000</v>
      </c>
      <c r="O6344">
        <v>0.84866361000000001</v>
      </c>
      <c r="Q6344">
        <v>1</v>
      </c>
      <c r="R6344">
        <v>26</v>
      </c>
    </row>
    <row r="6345" spans="12:18" x14ac:dyDescent="0.2">
      <c r="L6345" t="s">
        <v>8</v>
      </c>
      <c r="M6345">
        <v>63430001</v>
      </c>
      <c r="N6345">
        <v>63440000</v>
      </c>
      <c r="O6345">
        <v>1.0315068999999999</v>
      </c>
      <c r="Q6345">
        <v>1</v>
      </c>
      <c r="R6345">
        <v>81</v>
      </c>
    </row>
    <row r="6346" spans="12:18" x14ac:dyDescent="0.2">
      <c r="L6346" t="s">
        <v>8</v>
      </c>
      <c r="M6346">
        <v>63440001</v>
      </c>
      <c r="N6346">
        <v>63450000</v>
      </c>
      <c r="O6346">
        <v>1.0382633299999999</v>
      </c>
      <c r="Q6346">
        <v>0</v>
      </c>
      <c r="R6346">
        <v>84</v>
      </c>
    </row>
    <row r="6347" spans="12:18" x14ac:dyDescent="0.2">
      <c r="L6347" t="s">
        <v>8</v>
      </c>
      <c r="M6347">
        <v>63450001</v>
      </c>
      <c r="N6347">
        <v>63460000</v>
      </c>
      <c r="O6347">
        <v>0.98413782000000005</v>
      </c>
      <c r="Q6347">
        <v>0</v>
      </c>
      <c r="R6347">
        <v>10</v>
      </c>
    </row>
    <row r="6348" spans="12:18" x14ac:dyDescent="0.2">
      <c r="L6348" t="s">
        <v>8</v>
      </c>
      <c r="M6348">
        <v>63460001</v>
      </c>
      <c r="N6348">
        <v>63470000</v>
      </c>
      <c r="O6348">
        <v>1.0364739599999999</v>
      </c>
      <c r="Q6348">
        <v>0</v>
      </c>
      <c r="R6348">
        <v>34</v>
      </c>
    </row>
    <row r="6349" spans="12:18" x14ac:dyDescent="0.2">
      <c r="L6349" t="s">
        <v>8</v>
      </c>
      <c r="M6349">
        <v>63470001</v>
      </c>
      <c r="N6349">
        <v>63480000</v>
      </c>
      <c r="O6349">
        <v>1.0040615900000001</v>
      </c>
      <c r="Q6349">
        <v>0</v>
      </c>
      <c r="R6349">
        <v>5</v>
      </c>
    </row>
    <row r="6350" spans="12:18" x14ac:dyDescent="0.2">
      <c r="L6350" t="s">
        <v>8</v>
      </c>
      <c r="M6350">
        <v>63480001</v>
      </c>
      <c r="N6350">
        <v>63490000</v>
      </c>
      <c r="O6350">
        <v>1.0911177700000001</v>
      </c>
      <c r="Q6350">
        <v>0</v>
      </c>
      <c r="R6350">
        <v>62</v>
      </c>
    </row>
    <row r="6351" spans="12:18" x14ac:dyDescent="0.2">
      <c r="L6351" t="s">
        <v>8</v>
      </c>
      <c r="M6351">
        <v>63490001</v>
      </c>
      <c r="N6351">
        <v>63500000</v>
      </c>
      <c r="O6351">
        <v>1.0590879600000001</v>
      </c>
      <c r="Q6351">
        <v>1</v>
      </c>
      <c r="R6351">
        <v>49</v>
      </c>
    </row>
    <row r="6352" spans="12:18" x14ac:dyDescent="0.2">
      <c r="L6352" t="s">
        <v>8</v>
      </c>
      <c r="M6352">
        <v>63500001</v>
      </c>
      <c r="N6352">
        <v>63510000</v>
      </c>
      <c r="O6352">
        <v>0.94619072999999998</v>
      </c>
      <c r="Q6352">
        <v>0</v>
      </c>
      <c r="R6352">
        <v>11</v>
      </c>
    </row>
    <row r="6353" spans="12:18" x14ac:dyDescent="0.2">
      <c r="L6353" t="s">
        <v>8</v>
      </c>
      <c r="M6353">
        <v>63510001</v>
      </c>
      <c r="N6353">
        <v>63520000</v>
      </c>
      <c r="O6353">
        <v>0.96189402999999996</v>
      </c>
      <c r="Q6353">
        <v>0</v>
      </c>
      <c r="R6353">
        <v>13</v>
      </c>
    </row>
    <row r="6354" spans="12:18" x14ac:dyDescent="0.2">
      <c r="L6354" t="s">
        <v>8</v>
      </c>
      <c r="M6354">
        <v>63520001</v>
      </c>
      <c r="N6354">
        <v>63530000</v>
      </c>
      <c r="O6354">
        <v>0.97436412999999999</v>
      </c>
      <c r="Q6354">
        <v>0</v>
      </c>
      <c r="R6354">
        <v>50</v>
      </c>
    </row>
    <row r="6355" spans="12:18" x14ac:dyDescent="0.2">
      <c r="L6355" t="s">
        <v>8</v>
      </c>
      <c r="M6355">
        <v>63530001</v>
      </c>
      <c r="N6355">
        <v>63540000</v>
      </c>
      <c r="O6355">
        <v>0.93945897</v>
      </c>
      <c r="Q6355">
        <v>0</v>
      </c>
      <c r="R6355">
        <v>86</v>
      </c>
    </row>
    <row r="6356" spans="12:18" x14ac:dyDescent="0.2">
      <c r="L6356" t="s">
        <v>8</v>
      </c>
      <c r="M6356">
        <v>63540001</v>
      </c>
      <c r="N6356">
        <v>63550000</v>
      </c>
      <c r="O6356">
        <v>0.96107339000000003</v>
      </c>
      <c r="Q6356">
        <v>0</v>
      </c>
      <c r="R6356">
        <v>3</v>
      </c>
    </row>
    <row r="6357" spans="12:18" x14ac:dyDescent="0.2">
      <c r="L6357" t="s">
        <v>8</v>
      </c>
      <c r="M6357">
        <v>63550001</v>
      </c>
      <c r="N6357">
        <v>63560000</v>
      </c>
      <c r="O6357">
        <v>0.81595507</v>
      </c>
      <c r="Q6357">
        <v>0</v>
      </c>
      <c r="R6357">
        <v>16</v>
      </c>
    </row>
    <row r="6358" spans="12:18" x14ac:dyDescent="0.2">
      <c r="L6358" t="s">
        <v>8</v>
      </c>
      <c r="M6358">
        <v>63560001</v>
      </c>
      <c r="N6358">
        <v>63570000</v>
      </c>
      <c r="O6358">
        <v>0.92337928000000002</v>
      </c>
      <c r="Q6358">
        <v>1</v>
      </c>
      <c r="R6358">
        <v>9</v>
      </c>
    </row>
    <row r="6359" spans="12:18" x14ac:dyDescent="0.2">
      <c r="L6359" t="s">
        <v>8</v>
      </c>
      <c r="M6359">
        <v>63570001</v>
      </c>
      <c r="N6359">
        <v>63580000</v>
      </c>
      <c r="O6359">
        <v>0.89130626999999996</v>
      </c>
      <c r="Q6359">
        <v>4</v>
      </c>
      <c r="R6359">
        <v>19</v>
      </c>
    </row>
    <row r="6360" spans="12:18" x14ac:dyDescent="0.2">
      <c r="L6360" t="s">
        <v>8</v>
      </c>
      <c r="M6360">
        <v>63580001</v>
      </c>
      <c r="N6360">
        <v>63590000</v>
      </c>
      <c r="O6360">
        <v>1.08328771</v>
      </c>
      <c r="Q6360">
        <v>0</v>
      </c>
      <c r="R6360">
        <v>42</v>
      </c>
    </row>
    <row r="6361" spans="12:18" x14ac:dyDescent="0.2">
      <c r="L6361" t="s">
        <v>8</v>
      </c>
      <c r="M6361">
        <v>63590001</v>
      </c>
      <c r="N6361">
        <v>63600000</v>
      </c>
      <c r="O6361">
        <v>1.0882671100000001</v>
      </c>
      <c r="Q6361">
        <v>1</v>
      </c>
      <c r="R6361">
        <v>29</v>
      </c>
    </row>
    <row r="6362" spans="12:18" x14ac:dyDescent="0.2">
      <c r="L6362" t="s">
        <v>8</v>
      </c>
      <c r="M6362">
        <v>63600001</v>
      </c>
      <c r="N6362">
        <v>63610000</v>
      </c>
      <c r="O6362">
        <v>1.0407376100000001</v>
      </c>
      <c r="Q6362">
        <v>0</v>
      </c>
      <c r="R6362">
        <v>31</v>
      </c>
    </row>
    <row r="6363" spans="12:18" x14ac:dyDescent="0.2">
      <c r="L6363" t="s">
        <v>8</v>
      </c>
      <c r="M6363">
        <v>63610001</v>
      </c>
      <c r="N6363">
        <v>63620000</v>
      </c>
      <c r="O6363">
        <v>1.1545542099999999</v>
      </c>
      <c r="Q6363">
        <v>0</v>
      </c>
      <c r="R6363">
        <v>134</v>
      </c>
    </row>
    <row r="6364" spans="12:18" x14ac:dyDescent="0.2">
      <c r="L6364" t="s">
        <v>8</v>
      </c>
      <c r="M6364">
        <v>63620001</v>
      </c>
      <c r="N6364">
        <v>63630000</v>
      </c>
      <c r="O6364">
        <v>0.99988432000000005</v>
      </c>
      <c r="Q6364">
        <v>0</v>
      </c>
      <c r="R6364">
        <v>128</v>
      </c>
    </row>
    <row r="6365" spans="12:18" x14ac:dyDescent="0.2">
      <c r="L6365" t="s">
        <v>8</v>
      </c>
      <c r="M6365">
        <v>63630001</v>
      </c>
      <c r="N6365">
        <v>63640000</v>
      </c>
      <c r="O6365">
        <v>1.07384722</v>
      </c>
      <c r="Q6365">
        <v>1</v>
      </c>
      <c r="R6365">
        <v>24</v>
      </c>
    </row>
    <row r="6366" spans="12:18" x14ac:dyDescent="0.2">
      <c r="L6366" t="s">
        <v>8</v>
      </c>
      <c r="M6366">
        <v>63640001</v>
      </c>
      <c r="N6366">
        <v>63650000</v>
      </c>
      <c r="O6366">
        <v>0.97678286999999997</v>
      </c>
      <c r="Q6366">
        <v>0</v>
      </c>
      <c r="R6366">
        <v>11</v>
      </c>
    </row>
    <row r="6367" spans="12:18" x14ac:dyDescent="0.2">
      <c r="L6367" t="s">
        <v>8</v>
      </c>
      <c r="M6367">
        <v>63650001</v>
      </c>
      <c r="N6367">
        <v>63660000</v>
      </c>
      <c r="O6367">
        <v>1.0086584300000001</v>
      </c>
      <c r="Q6367">
        <v>0</v>
      </c>
      <c r="R6367">
        <v>10</v>
      </c>
    </row>
    <row r="6368" spans="12:18" x14ac:dyDescent="0.2">
      <c r="L6368" t="s">
        <v>8</v>
      </c>
      <c r="M6368">
        <v>63660001</v>
      </c>
      <c r="N6368">
        <v>63670000</v>
      </c>
      <c r="O6368">
        <v>1.0134465500000001</v>
      </c>
      <c r="Q6368">
        <v>0</v>
      </c>
      <c r="R6368">
        <v>29</v>
      </c>
    </row>
    <row r="6369" spans="12:18" x14ac:dyDescent="0.2">
      <c r="L6369" t="s">
        <v>8</v>
      </c>
      <c r="M6369">
        <v>63670001</v>
      </c>
      <c r="N6369">
        <v>63680000</v>
      </c>
      <c r="O6369">
        <v>0.89900674999999997</v>
      </c>
      <c r="Q6369">
        <v>0</v>
      </c>
      <c r="R6369">
        <v>118</v>
      </c>
    </row>
    <row r="6370" spans="12:18" x14ac:dyDescent="0.2">
      <c r="L6370" t="s">
        <v>8</v>
      </c>
      <c r="M6370">
        <v>63680001</v>
      </c>
      <c r="N6370">
        <v>63690000</v>
      </c>
      <c r="O6370">
        <v>1.03805971</v>
      </c>
      <c r="Q6370">
        <v>0</v>
      </c>
      <c r="R6370">
        <v>113</v>
      </c>
    </row>
    <row r="6371" spans="12:18" x14ac:dyDescent="0.2">
      <c r="L6371" t="s">
        <v>8</v>
      </c>
      <c r="M6371">
        <v>63690001</v>
      </c>
      <c r="N6371">
        <v>63700000</v>
      </c>
      <c r="O6371">
        <v>0.9571923</v>
      </c>
      <c r="Q6371">
        <v>0</v>
      </c>
      <c r="R6371">
        <v>58</v>
      </c>
    </row>
    <row r="6372" spans="12:18" x14ac:dyDescent="0.2">
      <c r="L6372" t="s">
        <v>8</v>
      </c>
      <c r="M6372">
        <v>63700001</v>
      </c>
      <c r="N6372">
        <v>63710000</v>
      </c>
      <c r="O6372">
        <v>1.0370045999999999</v>
      </c>
      <c r="Q6372">
        <v>0</v>
      </c>
      <c r="R6372">
        <v>4</v>
      </c>
    </row>
    <row r="6373" spans="12:18" x14ac:dyDescent="0.2">
      <c r="L6373" t="s">
        <v>8</v>
      </c>
      <c r="M6373">
        <v>63710001</v>
      </c>
      <c r="N6373">
        <v>63720000</v>
      </c>
      <c r="O6373">
        <v>0.91042173000000004</v>
      </c>
      <c r="Q6373">
        <v>1</v>
      </c>
      <c r="R6373">
        <v>62</v>
      </c>
    </row>
    <row r="6374" spans="12:18" x14ac:dyDescent="0.2">
      <c r="L6374" t="s">
        <v>8</v>
      </c>
      <c r="M6374">
        <v>63720001</v>
      </c>
      <c r="N6374">
        <v>63730000</v>
      </c>
      <c r="O6374">
        <v>1.1001510299999999</v>
      </c>
      <c r="Q6374">
        <v>1</v>
      </c>
      <c r="R6374">
        <v>32</v>
      </c>
    </row>
    <row r="6375" spans="12:18" x14ac:dyDescent="0.2">
      <c r="L6375" t="s">
        <v>8</v>
      </c>
      <c r="M6375">
        <v>63730001</v>
      </c>
      <c r="N6375">
        <v>63740000</v>
      </c>
      <c r="O6375">
        <v>0.96656492000000005</v>
      </c>
      <c r="Q6375">
        <v>0</v>
      </c>
      <c r="R6375">
        <v>13</v>
      </c>
    </row>
    <row r="6376" spans="12:18" x14ac:dyDescent="0.2">
      <c r="L6376" t="s">
        <v>8</v>
      </c>
      <c r="M6376">
        <v>63740001</v>
      </c>
      <c r="N6376">
        <v>63750000</v>
      </c>
      <c r="O6376">
        <v>0.95063947999999998</v>
      </c>
      <c r="Q6376">
        <v>0</v>
      </c>
      <c r="R6376">
        <v>24</v>
      </c>
    </row>
    <row r="6377" spans="12:18" x14ac:dyDescent="0.2">
      <c r="L6377" t="s">
        <v>8</v>
      </c>
      <c r="M6377">
        <v>63750001</v>
      </c>
      <c r="N6377">
        <v>63760000</v>
      </c>
      <c r="O6377">
        <v>0.93148699999999995</v>
      </c>
      <c r="Q6377">
        <v>0</v>
      </c>
      <c r="R6377">
        <v>4</v>
      </c>
    </row>
    <row r="6378" spans="12:18" x14ac:dyDescent="0.2">
      <c r="L6378" t="s">
        <v>8</v>
      </c>
      <c r="M6378">
        <v>63760001</v>
      </c>
      <c r="N6378">
        <v>63770000</v>
      </c>
      <c r="O6378">
        <v>0.99670663999999998</v>
      </c>
      <c r="Q6378">
        <v>0</v>
      </c>
      <c r="R6378">
        <v>19</v>
      </c>
    </row>
    <row r="6379" spans="12:18" x14ac:dyDescent="0.2">
      <c r="L6379" t="s">
        <v>8</v>
      </c>
      <c r="M6379">
        <v>63770001</v>
      </c>
      <c r="N6379">
        <v>63780000</v>
      </c>
      <c r="O6379">
        <v>1.1517405700000001</v>
      </c>
      <c r="Q6379">
        <v>0</v>
      </c>
      <c r="R6379">
        <v>116</v>
      </c>
    </row>
    <row r="6380" spans="12:18" x14ac:dyDescent="0.2">
      <c r="L6380" t="s">
        <v>8</v>
      </c>
      <c r="M6380">
        <v>63780001</v>
      </c>
      <c r="N6380">
        <v>63790000</v>
      </c>
      <c r="O6380">
        <v>0.96299851000000003</v>
      </c>
      <c r="Q6380">
        <v>0</v>
      </c>
      <c r="R6380">
        <v>23</v>
      </c>
    </row>
    <row r="6381" spans="12:18" x14ac:dyDescent="0.2">
      <c r="L6381" t="s">
        <v>8</v>
      </c>
      <c r="M6381">
        <v>63790001</v>
      </c>
      <c r="N6381">
        <v>63800000</v>
      </c>
      <c r="O6381">
        <v>0.95456993999999995</v>
      </c>
      <c r="Q6381">
        <v>0</v>
      </c>
      <c r="R6381">
        <v>48</v>
      </c>
    </row>
    <row r="6382" spans="12:18" x14ac:dyDescent="0.2">
      <c r="L6382" t="s">
        <v>8</v>
      </c>
      <c r="M6382">
        <v>63800001</v>
      </c>
      <c r="N6382">
        <v>63810000</v>
      </c>
      <c r="O6382">
        <v>0.98070098000000006</v>
      </c>
      <c r="Q6382">
        <v>0</v>
      </c>
      <c r="R6382">
        <v>13</v>
      </c>
    </row>
    <row r="6383" spans="12:18" x14ac:dyDescent="0.2">
      <c r="L6383" t="s">
        <v>8</v>
      </c>
      <c r="M6383">
        <v>63810001</v>
      </c>
      <c r="N6383">
        <v>63820000</v>
      </c>
      <c r="O6383">
        <v>1.0389420599999999</v>
      </c>
      <c r="Q6383">
        <v>0</v>
      </c>
      <c r="R6383">
        <v>6</v>
      </c>
    </row>
    <row r="6384" spans="12:18" x14ac:dyDescent="0.2">
      <c r="L6384" t="s">
        <v>8</v>
      </c>
      <c r="M6384">
        <v>63820001</v>
      </c>
      <c r="N6384">
        <v>63830000</v>
      </c>
      <c r="O6384">
        <v>0.99164085000000002</v>
      </c>
      <c r="Q6384">
        <v>0</v>
      </c>
      <c r="R6384">
        <v>0</v>
      </c>
    </row>
    <row r="6385" spans="12:18" x14ac:dyDescent="0.2">
      <c r="L6385" t="s">
        <v>8</v>
      </c>
      <c r="M6385">
        <v>63830001</v>
      </c>
      <c r="N6385">
        <v>63840000</v>
      </c>
      <c r="O6385">
        <v>1.0473768000000001</v>
      </c>
      <c r="Q6385">
        <v>0</v>
      </c>
      <c r="R6385">
        <v>35</v>
      </c>
    </row>
    <row r="6386" spans="12:18" x14ac:dyDescent="0.2">
      <c r="L6386" t="s">
        <v>8</v>
      </c>
      <c r="M6386">
        <v>63840001</v>
      </c>
      <c r="N6386">
        <v>63850000</v>
      </c>
      <c r="O6386">
        <v>0.96792237999999997</v>
      </c>
      <c r="Q6386">
        <v>0</v>
      </c>
      <c r="R6386">
        <v>45</v>
      </c>
    </row>
    <row r="6387" spans="12:18" x14ac:dyDescent="0.2">
      <c r="L6387" t="s">
        <v>8</v>
      </c>
      <c r="M6387">
        <v>63850001</v>
      </c>
      <c r="N6387">
        <v>63860000</v>
      </c>
      <c r="O6387">
        <v>1.12975593</v>
      </c>
      <c r="Q6387">
        <v>0</v>
      </c>
      <c r="R6387">
        <v>57</v>
      </c>
    </row>
    <row r="6388" spans="12:18" x14ac:dyDescent="0.2">
      <c r="L6388" t="s">
        <v>8</v>
      </c>
      <c r="M6388">
        <v>63860001</v>
      </c>
      <c r="N6388">
        <v>63870000</v>
      </c>
      <c r="O6388">
        <v>1.11636647</v>
      </c>
      <c r="Q6388">
        <v>0</v>
      </c>
      <c r="R6388">
        <v>23</v>
      </c>
    </row>
    <row r="6389" spans="12:18" x14ac:dyDescent="0.2">
      <c r="L6389" t="s">
        <v>8</v>
      </c>
      <c r="M6389">
        <v>63870001</v>
      </c>
      <c r="N6389">
        <v>63880000</v>
      </c>
      <c r="O6389">
        <v>0.98112056000000003</v>
      </c>
      <c r="Q6389">
        <v>0</v>
      </c>
      <c r="R6389">
        <v>34</v>
      </c>
    </row>
    <row r="6390" spans="12:18" x14ac:dyDescent="0.2">
      <c r="L6390" t="s">
        <v>8</v>
      </c>
      <c r="M6390">
        <v>63880001</v>
      </c>
      <c r="N6390">
        <v>63890000</v>
      </c>
      <c r="O6390">
        <v>1.18072844</v>
      </c>
      <c r="Q6390">
        <v>0</v>
      </c>
      <c r="R6390">
        <v>146</v>
      </c>
    </row>
    <row r="6391" spans="12:18" x14ac:dyDescent="0.2">
      <c r="L6391" t="s">
        <v>8</v>
      </c>
      <c r="M6391">
        <v>63890001</v>
      </c>
      <c r="N6391">
        <v>63900000</v>
      </c>
      <c r="O6391">
        <v>1.0359988499999999</v>
      </c>
      <c r="Q6391">
        <v>2</v>
      </c>
      <c r="R6391">
        <v>22</v>
      </c>
    </row>
    <row r="6392" spans="12:18" x14ac:dyDescent="0.2">
      <c r="L6392" t="s">
        <v>8</v>
      </c>
      <c r="M6392">
        <v>63900001</v>
      </c>
      <c r="N6392">
        <v>63910000</v>
      </c>
      <c r="O6392">
        <v>0.88934413000000001</v>
      </c>
      <c r="Q6392">
        <v>0</v>
      </c>
      <c r="R6392">
        <v>8</v>
      </c>
    </row>
    <row r="6393" spans="12:18" x14ac:dyDescent="0.2">
      <c r="L6393" t="s">
        <v>8</v>
      </c>
      <c r="M6393">
        <v>63910001</v>
      </c>
      <c r="N6393">
        <v>63920000</v>
      </c>
      <c r="O6393">
        <v>1.02682367</v>
      </c>
      <c r="Q6393">
        <v>0</v>
      </c>
      <c r="R6393">
        <v>3</v>
      </c>
    </row>
    <row r="6394" spans="12:18" x14ac:dyDescent="0.2">
      <c r="L6394" t="s">
        <v>8</v>
      </c>
      <c r="M6394">
        <v>63920001</v>
      </c>
      <c r="N6394">
        <v>63930000</v>
      </c>
      <c r="O6394">
        <v>1.00325328</v>
      </c>
      <c r="Q6394">
        <v>0</v>
      </c>
      <c r="R6394">
        <v>26</v>
      </c>
    </row>
    <row r="6395" spans="12:18" x14ac:dyDescent="0.2">
      <c r="L6395" t="s">
        <v>8</v>
      </c>
      <c r="M6395">
        <v>63930001</v>
      </c>
      <c r="N6395">
        <v>63940000</v>
      </c>
      <c r="O6395">
        <v>1.0981518699999999</v>
      </c>
      <c r="Q6395">
        <v>0</v>
      </c>
      <c r="R6395">
        <v>45</v>
      </c>
    </row>
    <row r="6396" spans="12:18" x14ac:dyDescent="0.2">
      <c r="L6396" t="s">
        <v>8</v>
      </c>
      <c r="M6396">
        <v>63940001</v>
      </c>
      <c r="N6396">
        <v>63950000</v>
      </c>
      <c r="O6396">
        <v>1.00562883</v>
      </c>
      <c r="Q6396">
        <v>0</v>
      </c>
      <c r="R6396">
        <v>14</v>
      </c>
    </row>
    <row r="6397" spans="12:18" x14ac:dyDescent="0.2">
      <c r="L6397" t="s">
        <v>8</v>
      </c>
      <c r="M6397">
        <v>63950001</v>
      </c>
      <c r="N6397">
        <v>63960000</v>
      </c>
      <c r="O6397">
        <v>0.99040063</v>
      </c>
      <c r="Q6397">
        <v>2</v>
      </c>
      <c r="R6397">
        <v>12</v>
      </c>
    </row>
    <row r="6398" spans="12:18" x14ac:dyDescent="0.2">
      <c r="L6398" t="s">
        <v>8</v>
      </c>
      <c r="M6398">
        <v>63960001</v>
      </c>
      <c r="N6398">
        <v>63970000</v>
      </c>
      <c r="O6398">
        <v>0.99378809999999995</v>
      </c>
      <c r="Q6398">
        <v>0</v>
      </c>
      <c r="R6398">
        <v>21</v>
      </c>
    </row>
    <row r="6399" spans="12:18" x14ac:dyDescent="0.2">
      <c r="L6399" t="s">
        <v>8</v>
      </c>
      <c r="M6399">
        <v>63970001</v>
      </c>
      <c r="N6399">
        <v>63980000</v>
      </c>
      <c r="O6399">
        <v>0.96089444999999996</v>
      </c>
      <c r="Q6399">
        <v>0</v>
      </c>
      <c r="R6399">
        <v>0</v>
      </c>
    </row>
    <row r="6400" spans="12:18" x14ac:dyDescent="0.2">
      <c r="L6400" t="s">
        <v>8</v>
      </c>
      <c r="M6400">
        <v>63980001</v>
      </c>
      <c r="N6400">
        <v>63990000</v>
      </c>
      <c r="O6400">
        <v>0.98274950999999999</v>
      </c>
      <c r="Q6400">
        <v>0</v>
      </c>
      <c r="R6400">
        <v>5</v>
      </c>
    </row>
    <row r="6401" spans="12:18" x14ac:dyDescent="0.2">
      <c r="L6401" t="s">
        <v>8</v>
      </c>
      <c r="M6401">
        <v>63990001</v>
      </c>
      <c r="N6401">
        <v>64000000</v>
      </c>
      <c r="O6401">
        <v>0.95765507000000005</v>
      </c>
      <c r="Q6401">
        <v>2</v>
      </c>
      <c r="R6401">
        <v>23</v>
      </c>
    </row>
    <row r="6402" spans="12:18" x14ac:dyDescent="0.2">
      <c r="L6402" t="s">
        <v>8</v>
      </c>
      <c r="M6402">
        <v>64000001</v>
      </c>
      <c r="N6402">
        <v>64010000</v>
      </c>
      <c r="O6402">
        <v>1.0551328200000001</v>
      </c>
      <c r="Q6402">
        <v>0</v>
      </c>
      <c r="R6402">
        <v>29</v>
      </c>
    </row>
    <row r="6403" spans="12:18" x14ac:dyDescent="0.2">
      <c r="L6403" t="s">
        <v>8</v>
      </c>
      <c r="M6403">
        <v>64010001</v>
      </c>
      <c r="N6403">
        <v>64020000</v>
      </c>
      <c r="O6403">
        <v>0.99489258000000003</v>
      </c>
      <c r="Q6403">
        <v>0</v>
      </c>
      <c r="R6403">
        <v>15</v>
      </c>
    </row>
    <row r="6404" spans="12:18" x14ac:dyDescent="0.2">
      <c r="L6404" t="s">
        <v>8</v>
      </c>
      <c r="M6404">
        <v>64020001</v>
      </c>
      <c r="N6404">
        <v>64030000</v>
      </c>
      <c r="O6404">
        <v>0.96299234</v>
      </c>
      <c r="Q6404">
        <v>1</v>
      </c>
      <c r="R6404">
        <v>11</v>
      </c>
    </row>
    <row r="6405" spans="12:18" x14ac:dyDescent="0.2">
      <c r="L6405" t="s">
        <v>8</v>
      </c>
      <c r="M6405">
        <v>64030001</v>
      </c>
      <c r="N6405">
        <v>64040000</v>
      </c>
      <c r="O6405">
        <v>1.02418897</v>
      </c>
      <c r="Q6405">
        <v>0</v>
      </c>
      <c r="R6405">
        <v>12</v>
      </c>
    </row>
    <row r="6406" spans="12:18" x14ac:dyDescent="0.2">
      <c r="L6406" t="s">
        <v>8</v>
      </c>
      <c r="M6406">
        <v>64040001</v>
      </c>
      <c r="N6406">
        <v>64050000</v>
      </c>
      <c r="O6406">
        <v>1.0369428999999999</v>
      </c>
      <c r="Q6406">
        <v>1</v>
      </c>
      <c r="R6406">
        <v>16</v>
      </c>
    </row>
    <row r="6407" spans="12:18" x14ac:dyDescent="0.2">
      <c r="L6407" t="s">
        <v>8</v>
      </c>
      <c r="M6407">
        <v>64050001</v>
      </c>
      <c r="N6407">
        <v>64060000</v>
      </c>
      <c r="O6407">
        <v>1.087502</v>
      </c>
      <c r="Q6407">
        <v>0</v>
      </c>
      <c r="R6407">
        <v>19</v>
      </c>
    </row>
    <row r="6408" spans="12:18" x14ac:dyDescent="0.2">
      <c r="L6408" t="s">
        <v>8</v>
      </c>
      <c r="M6408">
        <v>64060001</v>
      </c>
      <c r="N6408">
        <v>64070000</v>
      </c>
      <c r="O6408">
        <v>0.85263725999999995</v>
      </c>
      <c r="Q6408">
        <v>0</v>
      </c>
      <c r="R6408">
        <v>19</v>
      </c>
    </row>
    <row r="6409" spans="12:18" x14ac:dyDescent="0.2">
      <c r="L6409" t="s">
        <v>8</v>
      </c>
      <c r="M6409">
        <v>64070001</v>
      </c>
      <c r="N6409">
        <v>64080000</v>
      </c>
      <c r="O6409">
        <v>0.99745324000000002</v>
      </c>
      <c r="Q6409">
        <v>2</v>
      </c>
      <c r="R6409">
        <v>18</v>
      </c>
    </row>
    <row r="6410" spans="12:18" x14ac:dyDescent="0.2">
      <c r="L6410" t="s">
        <v>8</v>
      </c>
      <c r="M6410">
        <v>64080001</v>
      </c>
      <c r="N6410">
        <v>64090000</v>
      </c>
      <c r="O6410">
        <v>1.0722491199999999</v>
      </c>
      <c r="Q6410">
        <v>0</v>
      </c>
      <c r="R6410">
        <v>10</v>
      </c>
    </row>
    <row r="6411" spans="12:18" x14ac:dyDescent="0.2">
      <c r="L6411" t="s">
        <v>8</v>
      </c>
      <c r="M6411">
        <v>64090001</v>
      </c>
      <c r="N6411">
        <v>64100000</v>
      </c>
      <c r="O6411">
        <v>0.98027523999999999</v>
      </c>
      <c r="Q6411">
        <v>0</v>
      </c>
      <c r="R6411">
        <v>69</v>
      </c>
    </row>
    <row r="6412" spans="12:18" x14ac:dyDescent="0.2">
      <c r="L6412" t="s">
        <v>8</v>
      </c>
      <c r="M6412">
        <v>64100001</v>
      </c>
      <c r="N6412">
        <v>64110000</v>
      </c>
      <c r="O6412">
        <v>0.97262411999999998</v>
      </c>
      <c r="Q6412">
        <v>4</v>
      </c>
      <c r="R6412">
        <v>82</v>
      </c>
    </row>
    <row r="6413" spans="12:18" x14ac:dyDescent="0.2">
      <c r="L6413" t="s">
        <v>8</v>
      </c>
      <c r="M6413">
        <v>64110001</v>
      </c>
      <c r="N6413">
        <v>64120000</v>
      </c>
      <c r="O6413">
        <v>0.94167409999999996</v>
      </c>
      <c r="Q6413">
        <v>0</v>
      </c>
      <c r="R6413">
        <v>5</v>
      </c>
    </row>
    <row r="6414" spans="12:18" x14ac:dyDescent="0.2">
      <c r="L6414" t="s">
        <v>8</v>
      </c>
      <c r="M6414">
        <v>64120001</v>
      </c>
      <c r="N6414">
        <v>64130000</v>
      </c>
      <c r="O6414">
        <v>1.0220972500000001</v>
      </c>
      <c r="Q6414">
        <v>0</v>
      </c>
      <c r="R6414">
        <v>10</v>
      </c>
    </row>
    <row r="6415" spans="12:18" x14ac:dyDescent="0.2">
      <c r="L6415" t="s">
        <v>8</v>
      </c>
      <c r="M6415">
        <v>64130001</v>
      </c>
      <c r="N6415">
        <v>64140000</v>
      </c>
      <c r="O6415">
        <v>1.0141067699999999</v>
      </c>
      <c r="Q6415">
        <v>0</v>
      </c>
      <c r="R6415">
        <v>10</v>
      </c>
    </row>
    <row r="6416" spans="12:18" x14ac:dyDescent="0.2">
      <c r="L6416" t="s">
        <v>8</v>
      </c>
      <c r="M6416">
        <v>64140001</v>
      </c>
      <c r="N6416">
        <v>64150000</v>
      </c>
      <c r="O6416">
        <v>0.96671300999999998</v>
      </c>
      <c r="Q6416">
        <v>1</v>
      </c>
      <c r="R6416">
        <v>49</v>
      </c>
    </row>
    <row r="6417" spans="12:18" x14ac:dyDescent="0.2">
      <c r="L6417" t="s">
        <v>8</v>
      </c>
      <c r="M6417">
        <v>64150001</v>
      </c>
      <c r="N6417">
        <v>64160000</v>
      </c>
      <c r="O6417">
        <v>1.0035371099999999</v>
      </c>
      <c r="Q6417">
        <v>0</v>
      </c>
      <c r="R6417">
        <v>105</v>
      </c>
    </row>
    <row r="6418" spans="12:18" x14ac:dyDescent="0.2">
      <c r="L6418" t="s">
        <v>8</v>
      </c>
      <c r="M6418">
        <v>64160001</v>
      </c>
      <c r="N6418">
        <v>64170000</v>
      </c>
      <c r="O6418">
        <v>0.71297960999999999</v>
      </c>
      <c r="Q6418">
        <v>1</v>
      </c>
      <c r="R6418">
        <v>37</v>
      </c>
    </row>
    <row r="6419" spans="12:18" x14ac:dyDescent="0.2">
      <c r="L6419" t="s">
        <v>8</v>
      </c>
      <c r="M6419">
        <v>64170001</v>
      </c>
      <c r="N6419">
        <v>64180000</v>
      </c>
      <c r="O6419">
        <v>1.08697753</v>
      </c>
      <c r="Q6419">
        <v>0</v>
      </c>
      <c r="R6419">
        <v>62</v>
      </c>
    </row>
    <row r="6420" spans="12:18" x14ac:dyDescent="0.2">
      <c r="L6420" t="s">
        <v>8</v>
      </c>
      <c r="M6420">
        <v>64180001</v>
      </c>
      <c r="N6420">
        <v>64190000</v>
      </c>
      <c r="O6420">
        <v>1.1822524999999999</v>
      </c>
      <c r="Q6420">
        <v>0</v>
      </c>
      <c r="R6420">
        <v>30</v>
      </c>
    </row>
    <row r="6421" spans="12:18" x14ac:dyDescent="0.2">
      <c r="L6421" t="s">
        <v>8</v>
      </c>
      <c r="M6421">
        <v>64190001</v>
      </c>
      <c r="N6421">
        <v>64200000</v>
      </c>
      <c r="O6421">
        <v>1.04504445</v>
      </c>
      <c r="Q6421">
        <v>0</v>
      </c>
      <c r="R6421">
        <v>29</v>
      </c>
    </row>
    <row r="6422" spans="12:18" x14ac:dyDescent="0.2">
      <c r="L6422" t="s">
        <v>8</v>
      </c>
      <c r="M6422">
        <v>64200001</v>
      </c>
      <c r="N6422">
        <v>64210000</v>
      </c>
      <c r="O6422">
        <v>0.99465811000000004</v>
      </c>
      <c r="Q6422">
        <v>0</v>
      </c>
      <c r="R6422">
        <v>65</v>
      </c>
    </row>
    <row r="6423" spans="12:18" x14ac:dyDescent="0.2">
      <c r="L6423" t="s">
        <v>8</v>
      </c>
      <c r="M6423">
        <v>64210001</v>
      </c>
      <c r="N6423">
        <v>64220000</v>
      </c>
      <c r="O6423">
        <v>0.99043148000000003</v>
      </c>
      <c r="Q6423">
        <v>0</v>
      </c>
      <c r="R6423">
        <v>4</v>
      </c>
    </row>
    <row r="6424" spans="12:18" x14ac:dyDescent="0.2">
      <c r="L6424" t="s">
        <v>8</v>
      </c>
      <c r="M6424">
        <v>64220001</v>
      </c>
      <c r="N6424">
        <v>64230000</v>
      </c>
      <c r="O6424">
        <v>0.93580618000000004</v>
      </c>
      <c r="Q6424">
        <v>0</v>
      </c>
      <c r="R6424">
        <v>9</v>
      </c>
    </row>
    <row r="6425" spans="12:18" x14ac:dyDescent="0.2">
      <c r="L6425" t="s">
        <v>8</v>
      </c>
      <c r="M6425">
        <v>64230001</v>
      </c>
      <c r="N6425">
        <v>64240000</v>
      </c>
      <c r="O6425">
        <v>1.0227327900000001</v>
      </c>
      <c r="Q6425">
        <v>0</v>
      </c>
      <c r="R6425">
        <v>13</v>
      </c>
    </row>
    <row r="6426" spans="12:18" x14ac:dyDescent="0.2">
      <c r="L6426" t="s">
        <v>8</v>
      </c>
      <c r="M6426">
        <v>64240001</v>
      </c>
      <c r="N6426">
        <v>64250000</v>
      </c>
      <c r="O6426">
        <v>1.00091475</v>
      </c>
      <c r="Q6426">
        <v>0</v>
      </c>
      <c r="R6426">
        <v>13</v>
      </c>
    </row>
    <row r="6427" spans="12:18" x14ac:dyDescent="0.2">
      <c r="L6427" t="s">
        <v>8</v>
      </c>
      <c r="M6427">
        <v>64250001</v>
      </c>
      <c r="N6427">
        <v>64260000</v>
      </c>
      <c r="O6427">
        <v>0.99507769000000001</v>
      </c>
      <c r="Q6427">
        <v>1</v>
      </c>
      <c r="R6427">
        <v>17</v>
      </c>
    </row>
    <row r="6428" spans="12:18" x14ac:dyDescent="0.2">
      <c r="L6428" t="s">
        <v>8</v>
      </c>
      <c r="M6428">
        <v>64260001</v>
      </c>
      <c r="N6428">
        <v>64270000</v>
      </c>
      <c r="O6428">
        <v>1.0116448300000001</v>
      </c>
      <c r="Q6428">
        <v>0</v>
      </c>
      <c r="R6428">
        <v>14</v>
      </c>
    </row>
    <row r="6429" spans="12:18" x14ac:dyDescent="0.2">
      <c r="L6429" t="s">
        <v>8</v>
      </c>
      <c r="M6429">
        <v>64270001</v>
      </c>
      <c r="N6429">
        <v>64280000</v>
      </c>
      <c r="O6429">
        <v>1.0105712099999999</v>
      </c>
      <c r="Q6429">
        <v>0</v>
      </c>
      <c r="R6429">
        <v>27</v>
      </c>
    </row>
    <row r="6430" spans="12:18" x14ac:dyDescent="0.2">
      <c r="L6430" t="s">
        <v>8</v>
      </c>
      <c r="M6430">
        <v>64280001</v>
      </c>
      <c r="N6430">
        <v>64290000</v>
      </c>
      <c r="O6430">
        <v>0.99914389000000003</v>
      </c>
      <c r="Q6430">
        <v>0</v>
      </c>
      <c r="R6430">
        <v>3</v>
      </c>
    </row>
    <row r="6431" spans="12:18" x14ac:dyDescent="0.2">
      <c r="L6431" t="s">
        <v>8</v>
      </c>
      <c r="M6431">
        <v>64290001</v>
      </c>
      <c r="N6431">
        <v>64300000</v>
      </c>
      <c r="O6431">
        <v>1.03822014</v>
      </c>
      <c r="Q6431">
        <v>0</v>
      </c>
      <c r="R6431">
        <v>23</v>
      </c>
    </row>
    <row r="6432" spans="12:18" x14ac:dyDescent="0.2">
      <c r="L6432" t="s">
        <v>8</v>
      </c>
      <c r="M6432">
        <v>64300001</v>
      </c>
      <c r="N6432">
        <v>64310000</v>
      </c>
      <c r="O6432">
        <v>0.98990701000000003</v>
      </c>
      <c r="Q6432">
        <v>0</v>
      </c>
      <c r="R6432">
        <v>12</v>
      </c>
    </row>
    <row r="6433" spans="12:18" x14ac:dyDescent="0.2">
      <c r="L6433" t="s">
        <v>8</v>
      </c>
      <c r="M6433">
        <v>64310001</v>
      </c>
      <c r="N6433">
        <v>64320000</v>
      </c>
      <c r="O6433">
        <v>0.99178277000000004</v>
      </c>
      <c r="Q6433">
        <v>0</v>
      </c>
      <c r="R6433">
        <v>1</v>
      </c>
    </row>
    <row r="6434" spans="12:18" x14ac:dyDescent="0.2">
      <c r="L6434" t="s">
        <v>8</v>
      </c>
      <c r="M6434">
        <v>64320001</v>
      </c>
      <c r="N6434">
        <v>64330000</v>
      </c>
      <c r="O6434">
        <v>1.0199931900000001</v>
      </c>
      <c r="Q6434">
        <v>0</v>
      </c>
      <c r="R6434">
        <v>14</v>
      </c>
    </row>
    <row r="6435" spans="12:18" x14ac:dyDescent="0.2">
      <c r="L6435" t="s">
        <v>8</v>
      </c>
      <c r="M6435">
        <v>64330001</v>
      </c>
      <c r="N6435">
        <v>64340000</v>
      </c>
      <c r="O6435">
        <v>0.98355780999999998</v>
      </c>
      <c r="Q6435">
        <v>2</v>
      </c>
      <c r="R6435">
        <v>51</v>
      </c>
    </row>
    <row r="6436" spans="12:18" x14ac:dyDescent="0.2">
      <c r="L6436" t="s">
        <v>8</v>
      </c>
      <c r="M6436">
        <v>64340001</v>
      </c>
      <c r="N6436">
        <v>64350000</v>
      </c>
      <c r="O6436">
        <v>1.0090903499999999</v>
      </c>
      <c r="Q6436">
        <v>0</v>
      </c>
      <c r="R6436">
        <v>7</v>
      </c>
    </row>
    <row r="6437" spans="12:18" x14ac:dyDescent="0.2">
      <c r="L6437" t="s">
        <v>8</v>
      </c>
      <c r="M6437">
        <v>64350001</v>
      </c>
      <c r="N6437">
        <v>64360000</v>
      </c>
      <c r="O6437">
        <v>0.94011301999999997</v>
      </c>
      <c r="Q6437">
        <v>0</v>
      </c>
      <c r="R6437">
        <v>6</v>
      </c>
    </row>
    <row r="6438" spans="12:18" x14ac:dyDescent="0.2">
      <c r="L6438" t="s">
        <v>8</v>
      </c>
      <c r="M6438">
        <v>64360001</v>
      </c>
      <c r="N6438">
        <v>64370000</v>
      </c>
      <c r="O6438">
        <v>0.96365873000000002</v>
      </c>
      <c r="Q6438">
        <v>0</v>
      </c>
      <c r="R6438">
        <v>4</v>
      </c>
    </row>
    <row r="6439" spans="12:18" x14ac:dyDescent="0.2">
      <c r="L6439" t="s">
        <v>8</v>
      </c>
      <c r="M6439">
        <v>64370001</v>
      </c>
      <c r="N6439">
        <v>64380000</v>
      </c>
      <c r="O6439">
        <v>0.91804817000000005</v>
      </c>
      <c r="Q6439">
        <v>0</v>
      </c>
      <c r="R6439">
        <v>7</v>
      </c>
    </row>
    <row r="6440" spans="12:18" x14ac:dyDescent="0.2">
      <c r="L6440" t="s">
        <v>8</v>
      </c>
      <c r="M6440">
        <v>64380001</v>
      </c>
      <c r="N6440">
        <v>64390000</v>
      </c>
      <c r="O6440">
        <v>1.02942752</v>
      </c>
      <c r="Q6440">
        <v>0</v>
      </c>
      <c r="R6440">
        <v>16</v>
      </c>
    </row>
    <row r="6441" spans="12:18" x14ac:dyDescent="0.2">
      <c r="L6441" t="s">
        <v>8</v>
      </c>
      <c r="M6441">
        <v>64390001</v>
      </c>
      <c r="N6441">
        <v>64400000</v>
      </c>
      <c r="O6441">
        <v>1.0379980099999999</v>
      </c>
      <c r="Q6441">
        <v>0</v>
      </c>
      <c r="R6441">
        <v>13</v>
      </c>
    </row>
    <row r="6442" spans="12:18" x14ac:dyDescent="0.2">
      <c r="L6442" t="s">
        <v>8</v>
      </c>
      <c r="M6442">
        <v>64400001</v>
      </c>
      <c r="N6442">
        <v>64410000</v>
      </c>
      <c r="O6442">
        <v>0.91425345999999996</v>
      </c>
      <c r="Q6442">
        <v>0</v>
      </c>
      <c r="R6442">
        <v>8</v>
      </c>
    </row>
    <row r="6443" spans="12:18" x14ac:dyDescent="0.2">
      <c r="L6443" t="s">
        <v>8</v>
      </c>
      <c r="M6443">
        <v>64410001</v>
      </c>
      <c r="N6443">
        <v>64420000</v>
      </c>
      <c r="O6443">
        <v>0.99431875000000003</v>
      </c>
      <c r="Q6443">
        <v>0</v>
      </c>
      <c r="R6443">
        <v>8</v>
      </c>
    </row>
    <row r="6444" spans="12:18" x14ac:dyDescent="0.2">
      <c r="L6444" t="s">
        <v>8</v>
      </c>
      <c r="M6444">
        <v>64420001</v>
      </c>
      <c r="N6444">
        <v>64430000</v>
      </c>
      <c r="O6444">
        <v>0.91636985999999998</v>
      </c>
      <c r="Q6444">
        <v>1</v>
      </c>
      <c r="R6444">
        <v>5</v>
      </c>
    </row>
    <row r="6445" spans="12:18" x14ac:dyDescent="0.2">
      <c r="L6445" t="s">
        <v>8</v>
      </c>
      <c r="M6445">
        <v>64430001</v>
      </c>
      <c r="N6445">
        <v>64440000</v>
      </c>
      <c r="O6445">
        <v>0.94528369999999995</v>
      </c>
      <c r="Q6445">
        <v>1</v>
      </c>
      <c r="R6445">
        <v>3</v>
      </c>
    </row>
    <row r="6446" spans="12:18" x14ac:dyDescent="0.2">
      <c r="L6446" t="s">
        <v>8</v>
      </c>
      <c r="M6446">
        <v>64440001</v>
      </c>
      <c r="N6446">
        <v>64450000</v>
      </c>
      <c r="O6446">
        <v>1.06457332</v>
      </c>
      <c r="Q6446">
        <v>0</v>
      </c>
      <c r="R6446">
        <v>13</v>
      </c>
    </row>
    <row r="6447" spans="12:18" x14ac:dyDescent="0.2">
      <c r="L6447" t="s">
        <v>8</v>
      </c>
      <c r="M6447">
        <v>64450001</v>
      </c>
      <c r="N6447">
        <v>64460000</v>
      </c>
      <c r="O6447">
        <v>1.03501161</v>
      </c>
      <c r="Q6447">
        <v>0</v>
      </c>
      <c r="R6447">
        <v>21</v>
      </c>
    </row>
    <row r="6448" spans="12:18" x14ac:dyDescent="0.2">
      <c r="L6448" t="s">
        <v>8</v>
      </c>
      <c r="M6448">
        <v>64460001</v>
      </c>
      <c r="N6448">
        <v>64470000</v>
      </c>
      <c r="O6448">
        <v>1.00679501</v>
      </c>
      <c r="Q6448">
        <v>3</v>
      </c>
      <c r="R6448">
        <v>27</v>
      </c>
    </row>
    <row r="6449" spans="12:18" x14ac:dyDescent="0.2">
      <c r="L6449" t="s">
        <v>8</v>
      </c>
      <c r="M6449">
        <v>64470001</v>
      </c>
      <c r="N6449">
        <v>64480000</v>
      </c>
      <c r="O6449">
        <v>1.0714408099999999</v>
      </c>
      <c r="Q6449">
        <v>1</v>
      </c>
      <c r="R6449">
        <v>9</v>
      </c>
    </row>
    <row r="6450" spans="12:18" x14ac:dyDescent="0.2">
      <c r="L6450" t="s">
        <v>8</v>
      </c>
      <c r="M6450">
        <v>64480001</v>
      </c>
      <c r="N6450">
        <v>64490000</v>
      </c>
      <c r="O6450">
        <v>1.0245468499999999</v>
      </c>
      <c r="Q6450">
        <v>0</v>
      </c>
      <c r="R6450">
        <v>16</v>
      </c>
    </row>
    <row r="6451" spans="12:18" x14ac:dyDescent="0.2">
      <c r="L6451" t="s">
        <v>8</v>
      </c>
      <c r="M6451">
        <v>64490001</v>
      </c>
      <c r="N6451">
        <v>64500000</v>
      </c>
      <c r="O6451">
        <v>0.96544193</v>
      </c>
      <c r="Q6451">
        <v>0</v>
      </c>
      <c r="R6451">
        <v>14</v>
      </c>
    </row>
    <row r="6452" spans="12:18" x14ac:dyDescent="0.2">
      <c r="L6452" t="s">
        <v>8</v>
      </c>
      <c r="M6452">
        <v>64500001</v>
      </c>
      <c r="N6452">
        <v>64510000</v>
      </c>
      <c r="O6452">
        <v>1.0068567100000001</v>
      </c>
      <c r="Q6452">
        <v>1</v>
      </c>
      <c r="R6452">
        <v>68</v>
      </c>
    </row>
    <row r="6453" spans="12:18" x14ac:dyDescent="0.2">
      <c r="L6453" t="s">
        <v>8</v>
      </c>
      <c r="M6453">
        <v>64510001</v>
      </c>
      <c r="N6453">
        <v>64520000</v>
      </c>
      <c r="O6453">
        <v>1.05579921</v>
      </c>
      <c r="Q6453">
        <v>0</v>
      </c>
      <c r="R6453">
        <v>27</v>
      </c>
    </row>
    <row r="6454" spans="12:18" x14ac:dyDescent="0.2">
      <c r="L6454" t="s">
        <v>8</v>
      </c>
      <c r="M6454">
        <v>64520001</v>
      </c>
      <c r="N6454">
        <v>64530000</v>
      </c>
      <c r="O6454">
        <v>1.0163157199999999</v>
      </c>
      <c r="Q6454">
        <v>3</v>
      </c>
      <c r="R6454">
        <v>2</v>
      </c>
    </row>
    <row r="6455" spans="12:18" x14ac:dyDescent="0.2">
      <c r="L6455" t="s">
        <v>8</v>
      </c>
      <c r="M6455">
        <v>64530001</v>
      </c>
      <c r="N6455">
        <v>64540000</v>
      </c>
      <c r="O6455">
        <v>0.95402078000000001</v>
      </c>
      <c r="Q6455">
        <v>0</v>
      </c>
      <c r="R6455">
        <v>8</v>
      </c>
    </row>
    <row r="6456" spans="12:18" x14ac:dyDescent="0.2">
      <c r="L6456" t="s">
        <v>8</v>
      </c>
      <c r="M6456">
        <v>64540001</v>
      </c>
      <c r="N6456">
        <v>64550000</v>
      </c>
      <c r="O6456">
        <v>1.08725519</v>
      </c>
      <c r="Q6456">
        <v>0</v>
      </c>
      <c r="R6456">
        <v>20</v>
      </c>
    </row>
    <row r="6457" spans="12:18" x14ac:dyDescent="0.2">
      <c r="L6457" t="s">
        <v>8</v>
      </c>
      <c r="M6457">
        <v>64550001</v>
      </c>
      <c r="N6457">
        <v>64560000</v>
      </c>
      <c r="O6457">
        <v>0.99554662999999999</v>
      </c>
      <c r="Q6457">
        <v>0</v>
      </c>
      <c r="R6457">
        <v>51</v>
      </c>
    </row>
    <row r="6458" spans="12:18" x14ac:dyDescent="0.2">
      <c r="L6458" t="s">
        <v>8</v>
      </c>
      <c r="M6458">
        <v>64560001</v>
      </c>
      <c r="N6458">
        <v>64570000</v>
      </c>
      <c r="O6458">
        <v>1.0382633299999999</v>
      </c>
      <c r="Q6458">
        <v>0</v>
      </c>
      <c r="R6458">
        <v>25</v>
      </c>
    </row>
    <row r="6459" spans="12:18" x14ac:dyDescent="0.2">
      <c r="L6459" t="s">
        <v>8</v>
      </c>
      <c r="M6459">
        <v>64570001</v>
      </c>
      <c r="N6459">
        <v>64580000</v>
      </c>
      <c r="O6459">
        <v>1.0218072499999999</v>
      </c>
      <c r="Q6459">
        <v>0</v>
      </c>
      <c r="R6459">
        <v>13</v>
      </c>
    </row>
    <row r="6460" spans="12:18" x14ac:dyDescent="0.2">
      <c r="L6460" t="s">
        <v>8</v>
      </c>
      <c r="M6460">
        <v>64580001</v>
      </c>
      <c r="N6460">
        <v>64590000</v>
      </c>
      <c r="O6460">
        <v>0.96889111000000006</v>
      </c>
      <c r="Q6460">
        <v>0</v>
      </c>
      <c r="R6460">
        <v>1</v>
      </c>
    </row>
    <row r="6461" spans="12:18" x14ac:dyDescent="0.2">
      <c r="L6461" t="s">
        <v>8</v>
      </c>
      <c r="M6461">
        <v>64590001</v>
      </c>
      <c r="N6461">
        <v>64600000</v>
      </c>
      <c r="O6461">
        <v>1.11731052</v>
      </c>
      <c r="Q6461">
        <v>1</v>
      </c>
      <c r="R6461">
        <v>70</v>
      </c>
    </row>
    <row r="6462" spans="12:18" x14ac:dyDescent="0.2">
      <c r="L6462" t="s">
        <v>8</v>
      </c>
      <c r="M6462">
        <v>64600001</v>
      </c>
      <c r="N6462">
        <v>64610000</v>
      </c>
      <c r="O6462">
        <v>1.03689353</v>
      </c>
      <c r="Q6462">
        <v>0</v>
      </c>
      <c r="R6462">
        <v>116</v>
      </c>
    </row>
    <row r="6463" spans="12:18" x14ac:dyDescent="0.2">
      <c r="L6463" t="s">
        <v>8</v>
      </c>
      <c r="M6463">
        <v>64610001</v>
      </c>
      <c r="N6463">
        <v>64620000</v>
      </c>
      <c r="O6463">
        <v>0.95088629000000002</v>
      </c>
      <c r="Q6463">
        <v>0</v>
      </c>
      <c r="R6463">
        <v>30</v>
      </c>
    </row>
    <row r="6464" spans="12:18" x14ac:dyDescent="0.2">
      <c r="L6464" t="s">
        <v>8</v>
      </c>
      <c r="M6464">
        <v>64620001</v>
      </c>
      <c r="N6464">
        <v>64630000</v>
      </c>
      <c r="O6464">
        <v>1.1500684299999999</v>
      </c>
      <c r="Q6464">
        <v>0</v>
      </c>
      <c r="R6464">
        <v>45</v>
      </c>
    </row>
    <row r="6465" spans="12:18" x14ac:dyDescent="0.2">
      <c r="L6465" t="s">
        <v>8</v>
      </c>
      <c r="M6465">
        <v>64630001</v>
      </c>
      <c r="N6465">
        <v>64640000</v>
      </c>
      <c r="O6465">
        <v>1.17993248</v>
      </c>
      <c r="Q6465">
        <v>0</v>
      </c>
      <c r="R6465">
        <v>62</v>
      </c>
    </row>
    <row r="6466" spans="12:18" x14ac:dyDescent="0.2">
      <c r="L6466" t="s">
        <v>8</v>
      </c>
      <c r="M6466">
        <v>64640001</v>
      </c>
      <c r="N6466">
        <v>64650000</v>
      </c>
      <c r="O6466">
        <v>1.06455481</v>
      </c>
      <c r="Q6466">
        <v>0</v>
      </c>
      <c r="R6466">
        <v>32</v>
      </c>
    </row>
    <row r="6467" spans="12:18" x14ac:dyDescent="0.2">
      <c r="L6467" t="s">
        <v>8</v>
      </c>
      <c r="M6467">
        <v>64650001</v>
      </c>
      <c r="N6467">
        <v>64660000</v>
      </c>
      <c r="O6467">
        <v>1.0787834199999999</v>
      </c>
      <c r="Q6467">
        <v>0</v>
      </c>
      <c r="R6467">
        <v>45</v>
      </c>
    </row>
    <row r="6468" spans="12:18" x14ac:dyDescent="0.2">
      <c r="L6468" t="s">
        <v>8</v>
      </c>
      <c r="M6468">
        <v>64660001</v>
      </c>
      <c r="N6468">
        <v>64670000</v>
      </c>
      <c r="O6468">
        <v>0.97806627999999995</v>
      </c>
      <c r="Q6468">
        <v>1</v>
      </c>
      <c r="R6468">
        <v>37</v>
      </c>
    </row>
    <row r="6469" spans="12:18" x14ac:dyDescent="0.2">
      <c r="L6469" t="s">
        <v>8</v>
      </c>
      <c r="M6469">
        <v>64670001</v>
      </c>
      <c r="N6469">
        <v>64680000</v>
      </c>
      <c r="O6469">
        <v>1.0059003200000001</v>
      </c>
      <c r="Q6469">
        <v>0</v>
      </c>
      <c r="R6469">
        <v>20</v>
      </c>
    </row>
    <row r="6470" spans="12:18" x14ac:dyDescent="0.2">
      <c r="L6470" t="s">
        <v>8</v>
      </c>
      <c r="M6470">
        <v>64680001</v>
      </c>
      <c r="N6470">
        <v>64690000</v>
      </c>
      <c r="O6470">
        <v>1.10651257</v>
      </c>
      <c r="Q6470">
        <v>0</v>
      </c>
      <c r="R6470">
        <v>69</v>
      </c>
    </row>
    <row r="6471" spans="12:18" x14ac:dyDescent="0.2">
      <c r="L6471" t="s">
        <v>8</v>
      </c>
      <c r="M6471">
        <v>64690001</v>
      </c>
      <c r="N6471">
        <v>64700000</v>
      </c>
      <c r="O6471">
        <v>1.00050752</v>
      </c>
      <c r="Q6471">
        <v>0</v>
      </c>
      <c r="R6471">
        <v>18</v>
      </c>
    </row>
    <row r="6472" spans="12:18" x14ac:dyDescent="0.2">
      <c r="L6472" t="s">
        <v>8</v>
      </c>
      <c r="M6472">
        <v>64700001</v>
      </c>
      <c r="N6472">
        <v>64710000</v>
      </c>
      <c r="O6472">
        <v>1.07278593</v>
      </c>
      <c r="Q6472">
        <v>0</v>
      </c>
      <c r="R6472">
        <v>24</v>
      </c>
    </row>
    <row r="6473" spans="12:18" x14ac:dyDescent="0.2">
      <c r="L6473" t="s">
        <v>8</v>
      </c>
      <c r="M6473">
        <v>64710001</v>
      </c>
      <c r="N6473">
        <v>64720000</v>
      </c>
      <c r="O6473">
        <v>0.88824581999999996</v>
      </c>
      <c r="Q6473">
        <v>0</v>
      </c>
      <c r="R6473">
        <v>31</v>
      </c>
    </row>
    <row r="6474" spans="12:18" x14ac:dyDescent="0.2">
      <c r="L6474" t="s">
        <v>8</v>
      </c>
      <c r="M6474">
        <v>64720001</v>
      </c>
      <c r="N6474">
        <v>64730000</v>
      </c>
      <c r="O6474">
        <v>0.90267189000000003</v>
      </c>
      <c r="Q6474">
        <v>1</v>
      </c>
      <c r="R6474">
        <v>37</v>
      </c>
    </row>
    <row r="6475" spans="12:18" x14ac:dyDescent="0.2">
      <c r="L6475" t="s">
        <v>8</v>
      </c>
      <c r="M6475">
        <v>64730001</v>
      </c>
      <c r="N6475">
        <v>64740000</v>
      </c>
      <c r="O6475">
        <v>1.05088151</v>
      </c>
      <c r="Q6475">
        <v>1</v>
      </c>
      <c r="R6475">
        <v>55</v>
      </c>
    </row>
    <row r="6476" spans="12:18" x14ac:dyDescent="0.2">
      <c r="L6476" t="s">
        <v>8</v>
      </c>
      <c r="M6476">
        <v>64740001</v>
      </c>
      <c r="N6476">
        <v>64750000</v>
      </c>
      <c r="O6476">
        <v>1.10676555</v>
      </c>
      <c r="Q6476">
        <v>0</v>
      </c>
      <c r="R6476">
        <v>7</v>
      </c>
    </row>
    <row r="6477" spans="12:18" x14ac:dyDescent="0.2">
      <c r="L6477" t="s">
        <v>8</v>
      </c>
      <c r="M6477">
        <v>64750001</v>
      </c>
      <c r="N6477">
        <v>64760000</v>
      </c>
      <c r="O6477">
        <v>0.94577115</v>
      </c>
      <c r="Q6477">
        <v>1</v>
      </c>
      <c r="R6477">
        <v>2</v>
      </c>
    </row>
    <row r="6478" spans="12:18" x14ac:dyDescent="0.2">
      <c r="L6478" t="s">
        <v>8</v>
      </c>
      <c r="M6478">
        <v>64760001</v>
      </c>
      <c r="N6478">
        <v>64770000</v>
      </c>
      <c r="O6478">
        <v>1.05581155</v>
      </c>
      <c r="Q6478">
        <v>0</v>
      </c>
      <c r="R6478">
        <v>22</v>
      </c>
    </row>
    <row r="6479" spans="12:18" x14ac:dyDescent="0.2">
      <c r="L6479" t="s">
        <v>8</v>
      </c>
      <c r="M6479">
        <v>64770001</v>
      </c>
      <c r="N6479">
        <v>64780000</v>
      </c>
      <c r="O6479">
        <v>0.88532111999999996</v>
      </c>
      <c r="Q6479">
        <v>0</v>
      </c>
      <c r="R6479">
        <v>12</v>
      </c>
    </row>
    <row r="6480" spans="12:18" x14ac:dyDescent="0.2">
      <c r="L6480" t="s">
        <v>8</v>
      </c>
      <c r="M6480">
        <v>64780001</v>
      </c>
      <c r="N6480">
        <v>64790000</v>
      </c>
      <c r="O6480">
        <v>0.91681411999999995</v>
      </c>
      <c r="Q6480">
        <v>0</v>
      </c>
      <c r="R6480">
        <v>20</v>
      </c>
    </row>
    <row r="6481" spans="12:18" x14ac:dyDescent="0.2">
      <c r="L6481" t="s">
        <v>8</v>
      </c>
      <c r="M6481">
        <v>64790001</v>
      </c>
      <c r="N6481">
        <v>64800000</v>
      </c>
      <c r="O6481">
        <v>0.88364281</v>
      </c>
      <c r="Q6481">
        <v>1</v>
      </c>
      <c r="R6481">
        <v>7</v>
      </c>
    </row>
    <row r="6482" spans="12:18" x14ac:dyDescent="0.2">
      <c r="L6482" t="s">
        <v>8</v>
      </c>
      <c r="M6482">
        <v>64800001</v>
      </c>
      <c r="N6482">
        <v>64810000</v>
      </c>
      <c r="O6482">
        <v>1.1284725200000001</v>
      </c>
      <c r="Q6482">
        <v>0</v>
      </c>
      <c r="R6482">
        <v>32</v>
      </c>
    </row>
    <row r="6483" spans="12:18" x14ac:dyDescent="0.2">
      <c r="L6483" t="s">
        <v>8</v>
      </c>
      <c r="M6483">
        <v>64810001</v>
      </c>
      <c r="N6483">
        <v>64820000</v>
      </c>
      <c r="O6483">
        <v>0.87960746000000001</v>
      </c>
      <c r="Q6483">
        <v>0</v>
      </c>
      <c r="R6483">
        <v>9</v>
      </c>
    </row>
    <row r="6484" spans="12:18" x14ac:dyDescent="0.2">
      <c r="L6484" t="s">
        <v>8</v>
      </c>
      <c r="M6484">
        <v>64820001</v>
      </c>
      <c r="N6484">
        <v>64830000</v>
      </c>
      <c r="O6484">
        <v>0.94979416000000005</v>
      </c>
      <c r="Q6484">
        <v>0</v>
      </c>
      <c r="R6484">
        <v>82</v>
      </c>
    </row>
    <row r="6485" spans="12:18" x14ac:dyDescent="0.2">
      <c r="L6485" t="s">
        <v>8</v>
      </c>
      <c r="M6485">
        <v>64830001</v>
      </c>
      <c r="N6485">
        <v>64840000</v>
      </c>
      <c r="O6485">
        <v>0.98113289999999997</v>
      </c>
      <c r="Q6485">
        <v>0</v>
      </c>
      <c r="R6485">
        <v>21</v>
      </c>
    </row>
    <row r="6486" spans="12:18" x14ac:dyDescent="0.2">
      <c r="L6486" t="s">
        <v>8</v>
      </c>
      <c r="M6486">
        <v>64840001</v>
      </c>
      <c r="N6486">
        <v>64850000</v>
      </c>
      <c r="O6486">
        <v>1.24506574</v>
      </c>
      <c r="Q6486">
        <v>0</v>
      </c>
      <c r="R6486">
        <v>45</v>
      </c>
    </row>
    <row r="6487" spans="12:18" x14ac:dyDescent="0.2">
      <c r="L6487" t="s">
        <v>8</v>
      </c>
      <c r="M6487">
        <v>64850001</v>
      </c>
      <c r="N6487">
        <v>64860000</v>
      </c>
      <c r="O6487">
        <v>1.11773627</v>
      </c>
      <c r="Q6487">
        <v>0</v>
      </c>
      <c r="R6487">
        <v>63</v>
      </c>
    </row>
    <row r="6488" spans="12:18" x14ac:dyDescent="0.2">
      <c r="L6488" t="s">
        <v>8</v>
      </c>
      <c r="M6488">
        <v>64860001</v>
      </c>
      <c r="N6488">
        <v>64870000</v>
      </c>
      <c r="O6488">
        <v>1.02513919</v>
      </c>
      <c r="Q6488">
        <v>0</v>
      </c>
      <c r="R6488">
        <v>27</v>
      </c>
    </row>
    <row r="6489" spans="12:18" x14ac:dyDescent="0.2">
      <c r="L6489" t="s">
        <v>8</v>
      </c>
      <c r="M6489">
        <v>64870001</v>
      </c>
      <c r="N6489">
        <v>64880000</v>
      </c>
      <c r="O6489">
        <v>1.05961243</v>
      </c>
      <c r="Q6489">
        <v>2</v>
      </c>
      <c r="R6489">
        <v>55</v>
      </c>
    </row>
    <row r="6490" spans="12:18" x14ac:dyDescent="0.2">
      <c r="L6490" t="s">
        <v>8</v>
      </c>
      <c r="M6490">
        <v>64880001</v>
      </c>
      <c r="N6490">
        <v>64890000</v>
      </c>
      <c r="O6490">
        <v>1.0408424999999999</v>
      </c>
      <c r="Q6490">
        <v>1</v>
      </c>
      <c r="R6490">
        <v>52</v>
      </c>
    </row>
    <row r="6491" spans="12:18" x14ac:dyDescent="0.2">
      <c r="L6491" t="s">
        <v>8</v>
      </c>
      <c r="M6491">
        <v>64890001</v>
      </c>
      <c r="N6491">
        <v>64900000</v>
      </c>
      <c r="O6491">
        <v>1.01775956</v>
      </c>
      <c r="Q6491">
        <v>0</v>
      </c>
      <c r="R6491">
        <v>12</v>
      </c>
    </row>
    <row r="6492" spans="12:18" x14ac:dyDescent="0.2">
      <c r="L6492" t="s">
        <v>8</v>
      </c>
      <c r="M6492">
        <v>64900001</v>
      </c>
      <c r="N6492">
        <v>64910000</v>
      </c>
      <c r="O6492">
        <v>1.0349869199999999</v>
      </c>
      <c r="Q6492">
        <v>2</v>
      </c>
      <c r="R6492">
        <v>45</v>
      </c>
    </row>
    <row r="6493" spans="12:18" x14ac:dyDescent="0.2">
      <c r="L6493" t="s">
        <v>8</v>
      </c>
      <c r="M6493">
        <v>64910001</v>
      </c>
      <c r="N6493">
        <v>64920000</v>
      </c>
      <c r="O6493">
        <v>0.93722534000000002</v>
      </c>
      <c r="Q6493">
        <v>1</v>
      </c>
      <c r="R6493">
        <v>9</v>
      </c>
    </row>
    <row r="6494" spans="12:18" x14ac:dyDescent="0.2">
      <c r="L6494" t="s">
        <v>8</v>
      </c>
      <c r="M6494">
        <v>64920001</v>
      </c>
      <c r="N6494">
        <v>64930000</v>
      </c>
      <c r="O6494">
        <v>1.03623332</v>
      </c>
      <c r="Q6494">
        <v>1</v>
      </c>
      <c r="R6494">
        <v>0</v>
      </c>
    </row>
    <row r="6495" spans="12:18" x14ac:dyDescent="0.2">
      <c r="L6495" t="s">
        <v>8</v>
      </c>
      <c r="M6495">
        <v>64930001</v>
      </c>
      <c r="N6495">
        <v>64940000</v>
      </c>
      <c r="O6495">
        <v>0.88053917000000004</v>
      </c>
      <c r="Q6495">
        <v>0</v>
      </c>
      <c r="R6495">
        <v>6</v>
      </c>
    </row>
    <row r="6496" spans="12:18" x14ac:dyDescent="0.2">
      <c r="L6496" t="s">
        <v>8</v>
      </c>
      <c r="M6496">
        <v>64940001</v>
      </c>
      <c r="N6496">
        <v>64950000</v>
      </c>
      <c r="O6496">
        <v>0.96945877000000003</v>
      </c>
      <c r="Q6496">
        <v>0</v>
      </c>
      <c r="R6496">
        <v>54</v>
      </c>
    </row>
    <row r="6497" spans="12:18" x14ac:dyDescent="0.2">
      <c r="L6497" t="s">
        <v>8</v>
      </c>
      <c r="M6497">
        <v>64950001</v>
      </c>
      <c r="N6497">
        <v>64960000</v>
      </c>
      <c r="O6497">
        <v>0.93609618000000006</v>
      </c>
      <c r="Q6497">
        <v>3</v>
      </c>
      <c r="R6497">
        <v>9</v>
      </c>
    </row>
    <row r="6498" spans="12:18" x14ac:dyDescent="0.2">
      <c r="L6498" t="s">
        <v>8</v>
      </c>
      <c r="M6498">
        <v>64960001</v>
      </c>
      <c r="N6498">
        <v>64970000</v>
      </c>
      <c r="O6498">
        <v>0.96486192999999998</v>
      </c>
      <c r="Q6498">
        <v>1</v>
      </c>
      <c r="R6498">
        <v>35</v>
      </c>
    </row>
    <row r="6499" spans="12:18" x14ac:dyDescent="0.2">
      <c r="L6499" t="s">
        <v>8</v>
      </c>
      <c r="M6499">
        <v>64970001</v>
      </c>
      <c r="N6499">
        <v>64980000</v>
      </c>
      <c r="O6499">
        <v>1.1307308300000001</v>
      </c>
      <c r="Q6499">
        <v>0</v>
      </c>
      <c r="R6499">
        <v>17</v>
      </c>
    </row>
    <row r="6500" spans="12:18" x14ac:dyDescent="0.2">
      <c r="L6500" t="s">
        <v>8</v>
      </c>
      <c r="M6500">
        <v>64980001</v>
      </c>
      <c r="N6500">
        <v>64990000</v>
      </c>
      <c r="O6500">
        <v>1.1187296799999999</v>
      </c>
      <c r="Q6500">
        <v>0</v>
      </c>
      <c r="R6500">
        <v>55</v>
      </c>
    </row>
    <row r="6501" spans="12:18" x14ac:dyDescent="0.2">
      <c r="L6501" t="s">
        <v>8</v>
      </c>
      <c r="M6501">
        <v>64990001</v>
      </c>
      <c r="N6501">
        <v>65000000</v>
      </c>
      <c r="O6501">
        <v>0.94209984000000002</v>
      </c>
      <c r="Q6501">
        <v>0</v>
      </c>
      <c r="R6501">
        <v>17</v>
      </c>
    </row>
    <row r="6502" spans="12:18" x14ac:dyDescent="0.2">
      <c r="L6502" t="s">
        <v>8</v>
      </c>
      <c r="M6502">
        <v>65000001</v>
      </c>
      <c r="N6502">
        <v>65010000</v>
      </c>
      <c r="O6502">
        <v>1.0732980599999999</v>
      </c>
      <c r="Q6502">
        <v>0</v>
      </c>
      <c r="R6502">
        <v>33</v>
      </c>
    </row>
    <row r="6503" spans="12:18" x14ac:dyDescent="0.2">
      <c r="L6503" t="s">
        <v>8</v>
      </c>
      <c r="M6503">
        <v>65010001</v>
      </c>
      <c r="N6503">
        <v>65020000</v>
      </c>
      <c r="O6503">
        <v>1.0571011299999999</v>
      </c>
      <c r="Q6503">
        <v>0</v>
      </c>
      <c r="R6503">
        <v>37</v>
      </c>
    </row>
    <row r="6504" spans="12:18" x14ac:dyDescent="0.2">
      <c r="L6504" t="s">
        <v>8</v>
      </c>
      <c r="M6504">
        <v>65020001</v>
      </c>
      <c r="N6504">
        <v>65030000</v>
      </c>
      <c r="O6504">
        <v>1.02651516</v>
      </c>
      <c r="Q6504">
        <v>0</v>
      </c>
      <c r="R6504">
        <v>18</v>
      </c>
    </row>
    <row r="6505" spans="12:18" x14ac:dyDescent="0.2">
      <c r="L6505" t="s">
        <v>8</v>
      </c>
      <c r="M6505">
        <v>65030001</v>
      </c>
      <c r="N6505">
        <v>65040000</v>
      </c>
      <c r="O6505">
        <v>0.98778443999999999</v>
      </c>
      <c r="Q6505">
        <v>0</v>
      </c>
      <c r="R6505">
        <v>37</v>
      </c>
    </row>
    <row r="6506" spans="12:18" x14ac:dyDescent="0.2">
      <c r="L6506" t="s">
        <v>8</v>
      </c>
      <c r="M6506">
        <v>65040001</v>
      </c>
      <c r="N6506">
        <v>65050000</v>
      </c>
      <c r="O6506">
        <v>0.99703366000000004</v>
      </c>
      <c r="Q6506">
        <v>2</v>
      </c>
      <c r="R6506">
        <v>22</v>
      </c>
    </row>
    <row r="6507" spans="12:18" x14ac:dyDescent="0.2">
      <c r="L6507" t="s">
        <v>8</v>
      </c>
      <c r="M6507">
        <v>65050001</v>
      </c>
      <c r="N6507">
        <v>65060000</v>
      </c>
      <c r="O6507">
        <v>0.89809972999999998</v>
      </c>
      <c r="Q6507">
        <v>0</v>
      </c>
      <c r="R6507">
        <v>7</v>
      </c>
    </row>
    <row r="6508" spans="12:18" x14ac:dyDescent="0.2">
      <c r="L6508" t="s">
        <v>8</v>
      </c>
      <c r="M6508">
        <v>65060001</v>
      </c>
      <c r="N6508">
        <v>65070000</v>
      </c>
      <c r="O6508">
        <v>1.01495209</v>
      </c>
      <c r="Q6508">
        <v>1</v>
      </c>
      <c r="R6508">
        <v>15</v>
      </c>
    </row>
    <row r="6509" spans="12:18" x14ac:dyDescent="0.2">
      <c r="L6509" t="s">
        <v>8</v>
      </c>
      <c r="M6509">
        <v>65070001</v>
      </c>
      <c r="N6509">
        <v>65080000</v>
      </c>
      <c r="O6509">
        <v>0.93042570999999996</v>
      </c>
      <c r="Q6509">
        <v>0</v>
      </c>
      <c r="R6509">
        <v>0</v>
      </c>
    </row>
    <row r="6510" spans="12:18" x14ac:dyDescent="0.2">
      <c r="L6510" t="s">
        <v>8</v>
      </c>
      <c r="M6510">
        <v>65080001</v>
      </c>
      <c r="N6510">
        <v>65090000</v>
      </c>
      <c r="O6510">
        <v>1.2372788699999999</v>
      </c>
      <c r="Q6510">
        <v>2</v>
      </c>
      <c r="R6510">
        <v>0</v>
      </c>
    </row>
    <row r="6511" spans="12:18" x14ac:dyDescent="0.2">
      <c r="L6511" t="s">
        <v>8</v>
      </c>
      <c r="M6511">
        <v>65090001</v>
      </c>
      <c r="N6511">
        <v>65100000</v>
      </c>
      <c r="O6511">
        <v>1.1486862900000001</v>
      </c>
      <c r="Q6511">
        <v>0</v>
      </c>
      <c r="R6511">
        <v>0</v>
      </c>
    </row>
    <row r="6512" spans="12:18" x14ac:dyDescent="0.2">
      <c r="L6512" t="s">
        <v>8</v>
      </c>
      <c r="M6512">
        <v>65100001</v>
      </c>
      <c r="N6512">
        <v>65110000</v>
      </c>
      <c r="O6512">
        <v>0.73219380000000001</v>
      </c>
      <c r="Q6512">
        <v>0</v>
      </c>
      <c r="R6512">
        <v>1</v>
      </c>
    </row>
    <row r="6513" spans="12:18" x14ac:dyDescent="0.2">
      <c r="L6513" t="s">
        <v>8</v>
      </c>
      <c r="M6513">
        <v>65110001</v>
      </c>
      <c r="N6513">
        <v>65120000</v>
      </c>
      <c r="O6513">
        <v>0.30165779999999998</v>
      </c>
      <c r="Q6513">
        <v>1</v>
      </c>
      <c r="R6513">
        <v>1</v>
      </c>
    </row>
    <row r="6514" spans="12:18" x14ac:dyDescent="0.2">
      <c r="L6514" t="s">
        <v>8</v>
      </c>
      <c r="M6514">
        <v>65120001</v>
      </c>
      <c r="N6514">
        <v>65130000</v>
      </c>
      <c r="O6514">
        <v>0.99322043999999998</v>
      </c>
      <c r="Q6514">
        <v>0</v>
      </c>
      <c r="R6514">
        <v>0</v>
      </c>
    </row>
    <row r="6515" spans="12:18" x14ac:dyDescent="0.2">
      <c r="L6515" t="s">
        <v>8</v>
      </c>
      <c r="M6515">
        <v>65130001</v>
      </c>
      <c r="N6515">
        <v>65140000</v>
      </c>
      <c r="O6515">
        <v>1.0568666600000001</v>
      </c>
      <c r="Q6515">
        <v>0</v>
      </c>
      <c r="R6515">
        <v>7</v>
      </c>
    </row>
    <row r="6516" spans="12:18" x14ac:dyDescent="0.2">
      <c r="L6516" t="s">
        <v>8</v>
      </c>
      <c r="M6516">
        <v>65140001</v>
      </c>
      <c r="N6516">
        <v>65150000</v>
      </c>
      <c r="O6516">
        <v>1.03974419</v>
      </c>
      <c r="Q6516">
        <v>1</v>
      </c>
      <c r="R6516">
        <v>34</v>
      </c>
    </row>
    <row r="6517" spans="12:18" x14ac:dyDescent="0.2">
      <c r="L6517" t="s">
        <v>8</v>
      </c>
      <c r="M6517">
        <v>65150001</v>
      </c>
      <c r="N6517">
        <v>65160000</v>
      </c>
      <c r="O6517">
        <v>0.95162055000000001</v>
      </c>
      <c r="Q6517">
        <v>0</v>
      </c>
      <c r="R6517">
        <v>67</v>
      </c>
    </row>
    <row r="6518" spans="12:18" x14ac:dyDescent="0.2">
      <c r="L6518" t="s">
        <v>8</v>
      </c>
      <c r="M6518">
        <v>65160001</v>
      </c>
      <c r="N6518">
        <v>65170000</v>
      </c>
      <c r="O6518">
        <v>0.86194817999999995</v>
      </c>
      <c r="Q6518">
        <v>0</v>
      </c>
      <c r="R6518">
        <v>87</v>
      </c>
    </row>
    <row r="6519" spans="12:18" x14ac:dyDescent="0.2">
      <c r="L6519" t="s">
        <v>8</v>
      </c>
      <c r="M6519">
        <v>65170001</v>
      </c>
      <c r="N6519">
        <v>65180000</v>
      </c>
      <c r="O6519">
        <v>0.90222762999999995</v>
      </c>
      <c r="Q6519">
        <v>0</v>
      </c>
      <c r="R6519">
        <v>10</v>
      </c>
    </row>
    <row r="6520" spans="12:18" x14ac:dyDescent="0.2">
      <c r="L6520" t="s">
        <v>8</v>
      </c>
      <c r="M6520">
        <v>65180001</v>
      </c>
      <c r="N6520">
        <v>65190000</v>
      </c>
      <c r="O6520">
        <v>0.94448156000000005</v>
      </c>
      <c r="Q6520">
        <v>0</v>
      </c>
      <c r="R6520">
        <v>94</v>
      </c>
    </row>
    <row r="6521" spans="12:18" x14ac:dyDescent="0.2">
      <c r="L6521" t="s">
        <v>8</v>
      </c>
      <c r="M6521">
        <v>65190001</v>
      </c>
      <c r="N6521">
        <v>65200000</v>
      </c>
      <c r="O6521">
        <v>0.99790984000000005</v>
      </c>
      <c r="Q6521">
        <v>0</v>
      </c>
      <c r="R6521">
        <v>16</v>
      </c>
    </row>
    <row r="6522" spans="12:18" x14ac:dyDescent="0.2">
      <c r="L6522" t="s">
        <v>8</v>
      </c>
      <c r="M6522">
        <v>65200001</v>
      </c>
      <c r="N6522">
        <v>65210000</v>
      </c>
      <c r="O6522">
        <v>0.91708561</v>
      </c>
      <c r="Q6522">
        <v>0</v>
      </c>
      <c r="R6522">
        <v>2</v>
      </c>
    </row>
    <row r="6523" spans="12:18" x14ac:dyDescent="0.2">
      <c r="L6523" t="s">
        <v>8</v>
      </c>
      <c r="M6523">
        <v>65210001</v>
      </c>
      <c r="N6523">
        <v>65220000</v>
      </c>
      <c r="O6523">
        <v>1.1659383299999999</v>
      </c>
      <c r="Q6523">
        <v>0</v>
      </c>
      <c r="R6523">
        <v>5</v>
      </c>
    </row>
    <row r="6524" spans="12:18" x14ac:dyDescent="0.2">
      <c r="L6524" t="s">
        <v>8</v>
      </c>
      <c r="M6524">
        <v>65220001</v>
      </c>
      <c r="N6524">
        <v>65230000</v>
      </c>
      <c r="O6524">
        <v>1.0718789</v>
      </c>
      <c r="Q6524">
        <v>2</v>
      </c>
      <c r="R6524">
        <v>4</v>
      </c>
    </row>
    <row r="6525" spans="12:18" x14ac:dyDescent="0.2">
      <c r="L6525" t="s">
        <v>8</v>
      </c>
      <c r="M6525">
        <v>65230001</v>
      </c>
      <c r="N6525">
        <v>65240000</v>
      </c>
      <c r="O6525">
        <v>1.10227977</v>
      </c>
      <c r="Q6525">
        <v>0</v>
      </c>
      <c r="R6525">
        <v>26</v>
      </c>
    </row>
    <row r="6526" spans="12:18" x14ac:dyDescent="0.2">
      <c r="L6526" t="s">
        <v>8</v>
      </c>
      <c r="M6526">
        <v>65240001</v>
      </c>
      <c r="N6526">
        <v>65250000</v>
      </c>
      <c r="O6526">
        <v>1.07927704</v>
      </c>
      <c r="Q6526">
        <v>2</v>
      </c>
      <c r="R6526">
        <v>16</v>
      </c>
    </row>
    <row r="6527" spans="12:18" x14ac:dyDescent="0.2">
      <c r="L6527" t="s">
        <v>8</v>
      </c>
      <c r="M6527">
        <v>65250001</v>
      </c>
      <c r="N6527">
        <v>65260000</v>
      </c>
      <c r="O6527">
        <v>1.01068227</v>
      </c>
      <c r="Q6527">
        <v>0</v>
      </c>
      <c r="R6527">
        <v>65</v>
      </c>
    </row>
    <row r="6528" spans="12:18" x14ac:dyDescent="0.2">
      <c r="L6528" t="s">
        <v>8</v>
      </c>
      <c r="M6528">
        <v>65260001</v>
      </c>
      <c r="N6528">
        <v>65270000</v>
      </c>
      <c r="O6528">
        <v>0.89158393000000002</v>
      </c>
      <c r="Q6528">
        <v>0</v>
      </c>
      <c r="R6528">
        <v>161</v>
      </c>
    </row>
    <row r="6529" spans="12:18" x14ac:dyDescent="0.2">
      <c r="L6529" t="s">
        <v>8</v>
      </c>
      <c r="M6529">
        <v>65270001</v>
      </c>
      <c r="N6529">
        <v>65280000</v>
      </c>
      <c r="O6529">
        <v>0.91524687999999998</v>
      </c>
      <c r="Q6529">
        <v>1</v>
      </c>
      <c r="R6529">
        <v>85</v>
      </c>
    </row>
    <row r="6530" spans="12:18" x14ac:dyDescent="0.2">
      <c r="L6530" t="s">
        <v>8</v>
      </c>
      <c r="M6530">
        <v>65280001</v>
      </c>
      <c r="N6530">
        <v>65290000</v>
      </c>
      <c r="O6530">
        <v>1.0374735399999999</v>
      </c>
      <c r="Q6530">
        <v>0</v>
      </c>
      <c r="R6530">
        <v>152</v>
      </c>
    </row>
    <row r="6531" spans="12:18" x14ac:dyDescent="0.2">
      <c r="L6531" t="s">
        <v>8</v>
      </c>
      <c r="M6531">
        <v>65290001</v>
      </c>
      <c r="N6531">
        <v>65300000</v>
      </c>
      <c r="O6531">
        <v>1.14015282</v>
      </c>
      <c r="Q6531">
        <v>1</v>
      </c>
      <c r="R6531">
        <v>117</v>
      </c>
    </row>
    <row r="6532" spans="12:18" x14ac:dyDescent="0.2">
      <c r="L6532" t="s">
        <v>8</v>
      </c>
      <c r="M6532">
        <v>65300001</v>
      </c>
      <c r="N6532">
        <v>65310000</v>
      </c>
      <c r="O6532">
        <v>0.99654620999999999</v>
      </c>
      <c r="Q6532">
        <v>0</v>
      </c>
      <c r="R6532">
        <v>136</v>
      </c>
    </row>
    <row r="6533" spans="12:18" x14ac:dyDescent="0.2">
      <c r="L6533" t="s">
        <v>8</v>
      </c>
      <c r="M6533">
        <v>65310001</v>
      </c>
      <c r="N6533">
        <v>65320000</v>
      </c>
      <c r="O6533">
        <v>1.03020497</v>
      </c>
      <c r="Q6533">
        <v>0</v>
      </c>
      <c r="R6533">
        <v>138</v>
      </c>
    </row>
    <row r="6534" spans="12:18" x14ac:dyDescent="0.2">
      <c r="L6534" t="s">
        <v>8</v>
      </c>
      <c r="M6534">
        <v>65320001</v>
      </c>
      <c r="N6534">
        <v>65330000</v>
      </c>
      <c r="O6534">
        <v>1.0890692500000001</v>
      </c>
      <c r="Q6534">
        <v>1</v>
      </c>
      <c r="R6534">
        <v>147</v>
      </c>
    </row>
    <row r="6535" spans="12:18" x14ac:dyDescent="0.2">
      <c r="L6535" t="s">
        <v>8</v>
      </c>
      <c r="M6535">
        <v>65330001</v>
      </c>
      <c r="N6535">
        <v>65340000</v>
      </c>
      <c r="O6535">
        <v>1.1433736999999999</v>
      </c>
      <c r="Q6535">
        <v>0</v>
      </c>
      <c r="R6535">
        <v>29</v>
      </c>
    </row>
    <row r="6536" spans="12:18" x14ac:dyDescent="0.2">
      <c r="L6536" t="s">
        <v>8</v>
      </c>
      <c r="M6536">
        <v>65340001</v>
      </c>
      <c r="N6536">
        <v>65350000</v>
      </c>
      <c r="O6536">
        <v>1.0152667799999999</v>
      </c>
      <c r="Q6536">
        <v>4</v>
      </c>
      <c r="R6536">
        <v>20</v>
      </c>
    </row>
    <row r="6537" spans="12:18" x14ac:dyDescent="0.2">
      <c r="L6537" t="s">
        <v>8</v>
      </c>
      <c r="M6537">
        <v>65350001</v>
      </c>
      <c r="N6537">
        <v>65360000</v>
      </c>
      <c r="O6537">
        <v>1.08987755</v>
      </c>
      <c r="Q6537">
        <v>0</v>
      </c>
      <c r="R6537">
        <v>31</v>
      </c>
    </row>
    <row r="6538" spans="12:18" x14ac:dyDescent="0.2">
      <c r="L6538" t="s">
        <v>8</v>
      </c>
      <c r="M6538">
        <v>65360001</v>
      </c>
      <c r="N6538">
        <v>65370000</v>
      </c>
      <c r="O6538">
        <v>1.0883103000000001</v>
      </c>
      <c r="Q6538">
        <v>0</v>
      </c>
      <c r="R6538">
        <v>24</v>
      </c>
    </row>
    <row r="6539" spans="12:18" x14ac:dyDescent="0.2">
      <c r="L6539" t="s">
        <v>8</v>
      </c>
      <c r="M6539">
        <v>65370001</v>
      </c>
      <c r="N6539">
        <v>65380000</v>
      </c>
      <c r="O6539">
        <v>1.0766731899999999</v>
      </c>
      <c r="Q6539">
        <v>0</v>
      </c>
      <c r="R6539">
        <v>1</v>
      </c>
    </row>
    <row r="6540" spans="12:18" x14ac:dyDescent="0.2">
      <c r="L6540" t="s">
        <v>8</v>
      </c>
      <c r="M6540">
        <v>65380001</v>
      </c>
      <c r="N6540">
        <v>65390000</v>
      </c>
      <c r="O6540">
        <v>0.99852686000000002</v>
      </c>
      <c r="Q6540">
        <v>0</v>
      </c>
      <c r="R6540">
        <v>3</v>
      </c>
    </row>
    <row r="6541" spans="12:18" x14ac:dyDescent="0.2">
      <c r="L6541" t="s">
        <v>8</v>
      </c>
      <c r="M6541">
        <v>65390001</v>
      </c>
      <c r="N6541">
        <v>65400000</v>
      </c>
      <c r="O6541">
        <v>1.07700022</v>
      </c>
      <c r="Q6541">
        <v>0</v>
      </c>
      <c r="R6541">
        <v>2</v>
      </c>
    </row>
    <row r="6542" spans="12:18" x14ac:dyDescent="0.2">
      <c r="L6542" t="s">
        <v>8</v>
      </c>
      <c r="M6542">
        <v>65400001</v>
      </c>
      <c r="N6542">
        <v>65410000</v>
      </c>
      <c r="O6542">
        <v>0.44451163999999999</v>
      </c>
      <c r="Q6542">
        <v>0</v>
      </c>
      <c r="R6542">
        <v>0</v>
      </c>
    </row>
    <row r="6543" spans="12:18" x14ac:dyDescent="0.2">
      <c r="L6543" t="s">
        <v>8</v>
      </c>
      <c r="M6543">
        <v>65410001</v>
      </c>
      <c r="N6543">
        <v>65420000</v>
      </c>
      <c r="O6543">
        <v>1.00308668</v>
      </c>
      <c r="Q6543">
        <v>0</v>
      </c>
      <c r="R6543">
        <v>269</v>
      </c>
    </row>
    <row r="6544" spans="12:18" x14ac:dyDescent="0.2">
      <c r="L6544" t="s">
        <v>8</v>
      </c>
      <c r="M6544">
        <v>65420001</v>
      </c>
      <c r="N6544">
        <v>65430000</v>
      </c>
      <c r="O6544">
        <v>1.0047711699999999</v>
      </c>
      <c r="Q6544">
        <v>0</v>
      </c>
      <c r="R6544">
        <v>102</v>
      </c>
    </row>
    <row r="6545" spans="12:18" x14ac:dyDescent="0.2">
      <c r="L6545" t="s">
        <v>8</v>
      </c>
      <c r="M6545">
        <v>65430001</v>
      </c>
      <c r="N6545">
        <v>65440000</v>
      </c>
      <c r="O6545">
        <v>1.04072527</v>
      </c>
      <c r="Q6545">
        <v>0</v>
      </c>
      <c r="R6545">
        <v>206</v>
      </c>
    </row>
    <row r="6546" spans="12:18" x14ac:dyDescent="0.2">
      <c r="L6546" t="s">
        <v>8</v>
      </c>
      <c r="M6546">
        <v>65440001</v>
      </c>
      <c r="N6546">
        <v>65450000</v>
      </c>
      <c r="O6546">
        <v>1.02409025</v>
      </c>
      <c r="Q6546">
        <v>1</v>
      </c>
      <c r="R6546">
        <v>29</v>
      </c>
    </row>
    <row r="6547" spans="12:18" x14ac:dyDescent="0.2">
      <c r="L6547" t="s">
        <v>8</v>
      </c>
      <c r="M6547">
        <v>65450001</v>
      </c>
      <c r="N6547">
        <v>65460000</v>
      </c>
      <c r="O6547">
        <v>0.85946772999999999</v>
      </c>
      <c r="Q6547">
        <v>1</v>
      </c>
      <c r="R6547">
        <v>20</v>
      </c>
    </row>
    <row r="6548" spans="12:18" x14ac:dyDescent="0.2">
      <c r="L6548" t="s">
        <v>8</v>
      </c>
      <c r="M6548">
        <v>65460001</v>
      </c>
      <c r="N6548">
        <v>65470000</v>
      </c>
      <c r="O6548">
        <v>1.03000135</v>
      </c>
      <c r="Q6548">
        <v>0</v>
      </c>
      <c r="R6548">
        <v>32</v>
      </c>
    </row>
    <row r="6549" spans="12:18" x14ac:dyDescent="0.2">
      <c r="L6549" t="s">
        <v>8</v>
      </c>
      <c r="M6549">
        <v>65470001</v>
      </c>
      <c r="N6549">
        <v>65480000</v>
      </c>
      <c r="O6549">
        <v>1.03015561</v>
      </c>
      <c r="Q6549">
        <v>0</v>
      </c>
      <c r="R6549">
        <v>30</v>
      </c>
    </row>
    <row r="6550" spans="12:18" x14ac:dyDescent="0.2">
      <c r="L6550" t="s">
        <v>8</v>
      </c>
      <c r="M6550">
        <v>65480001</v>
      </c>
      <c r="N6550">
        <v>65490000</v>
      </c>
      <c r="O6550">
        <v>0.99270831000000004</v>
      </c>
      <c r="Q6550">
        <v>2</v>
      </c>
      <c r="R6550">
        <v>19</v>
      </c>
    </row>
    <row r="6551" spans="12:18" x14ac:dyDescent="0.2">
      <c r="L6551" t="s">
        <v>8</v>
      </c>
      <c r="M6551">
        <v>65490001</v>
      </c>
      <c r="N6551">
        <v>65500000</v>
      </c>
      <c r="O6551">
        <v>1.0651039600000001</v>
      </c>
      <c r="Q6551">
        <v>1</v>
      </c>
      <c r="R6551">
        <v>26</v>
      </c>
    </row>
    <row r="6552" spans="12:18" x14ac:dyDescent="0.2">
      <c r="L6552" t="s">
        <v>8</v>
      </c>
      <c r="M6552">
        <v>65500001</v>
      </c>
      <c r="N6552">
        <v>65510000</v>
      </c>
      <c r="O6552">
        <v>1.01342804</v>
      </c>
      <c r="Q6552">
        <v>0</v>
      </c>
      <c r="R6552">
        <v>27</v>
      </c>
    </row>
    <row r="6553" spans="12:18" x14ac:dyDescent="0.2">
      <c r="L6553" t="s">
        <v>8</v>
      </c>
      <c r="M6553">
        <v>65510001</v>
      </c>
      <c r="N6553">
        <v>65520000</v>
      </c>
      <c r="O6553">
        <v>1.18075313</v>
      </c>
      <c r="Q6553">
        <v>0</v>
      </c>
      <c r="R6553">
        <v>139</v>
      </c>
    </row>
    <row r="6554" spans="12:18" x14ac:dyDescent="0.2">
      <c r="L6554" t="s">
        <v>8</v>
      </c>
      <c r="M6554">
        <v>65520001</v>
      </c>
      <c r="N6554">
        <v>65530000</v>
      </c>
      <c r="O6554">
        <v>1.15551677</v>
      </c>
      <c r="Q6554">
        <v>0</v>
      </c>
      <c r="R6554">
        <v>126</v>
      </c>
    </row>
    <row r="6555" spans="12:18" x14ac:dyDescent="0.2">
      <c r="L6555" t="s">
        <v>8</v>
      </c>
      <c r="M6555">
        <v>65530001</v>
      </c>
      <c r="N6555">
        <v>65540000</v>
      </c>
      <c r="O6555">
        <v>1.1427258199999999</v>
      </c>
      <c r="Q6555">
        <v>0</v>
      </c>
      <c r="R6555">
        <v>118</v>
      </c>
    </row>
    <row r="6556" spans="12:18" x14ac:dyDescent="0.2">
      <c r="L6556" t="s">
        <v>8</v>
      </c>
      <c r="M6556">
        <v>65540001</v>
      </c>
      <c r="N6556">
        <v>65550000</v>
      </c>
      <c r="O6556">
        <v>0.96359086000000005</v>
      </c>
      <c r="Q6556">
        <v>0</v>
      </c>
      <c r="R6556">
        <v>108</v>
      </c>
    </row>
    <row r="6557" spans="12:18" x14ac:dyDescent="0.2">
      <c r="L6557" t="s">
        <v>8</v>
      </c>
      <c r="M6557">
        <v>65550001</v>
      </c>
      <c r="N6557">
        <v>65560000</v>
      </c>
      <c r="O6557">
        <v>1.0557375099999999</v>
      </c>
      <c r="Q6557">
        <v>2</v>
      </c>
      <c r="R6557">
        <v>41</v>
      </c>
    </row>
    <row r="6558" spans="12:18" x14ac:dyDescent="0.2">
      <c r="L6558" t="s">
        <v>8</v>
      </c>
      <c r="M6558">
        <v>65560001</v>
      </c>
      <c r="N6558">
        <v>65570000</v>
      </c>
      <c r="O6558">
        <v>0.90467105000000003</v>
      </c>
      <c r="Q6558">
        <v>0</v>
      </c>
      <c r="R6558">
        <v>3</v>
      </c>
    </row>
    <row r="6559" spans="12:18" x14ac:dyDescent="0.2">
      <c r="L6559" t="s">
        <v>8</v>
      </c>
      <c r="M6559">
        <v>65570001</v>
      </c>
      <c r="N6559">
        <v>65580000</v>
      </c>
      <c r="O6559">
        <v>1.00774523</v>
      </c>
      <c r="Q6559">
        <v>0</v>
      </c>
      <c r="R6559">
        <v>49</v>
      </c>
    </row>
    <row r="6560" spans="12:18" x14ac:dyDescent="0.2">
      <c r="L6560" t="s">
        <v>8</v>
      </c>
      <c r="M6560">
        <v>65580001</v>
      </c>
      <c r="N6560">
        <v>65590000</v>
      </c>
      <c r="O6560">
        <v>1.03538182</v>
      </c>
      <c r="Q6560">
        <v>0</v>
      </c>
      <c r="R6560">
        <v>25</v>
      </c>
    </row>
    <row r="6561" spans="12:18" x14ac:dyDescent="0.2">
      <c r="L6561" t="s">
        <v>8</v>
      </c>
      <c r="M6561">
        <v>65590001</v>
      </c>
      <c r="N6561">
        <v>65600000</v>
      </c>
      <c r="O6561">
        <v>1.06704142</v>
      </c>
      <c r="Q6561">
        <v>1</v>
      </c>
      <c r="R6561">
        <v>24</v>
      </c>
    </row>
    <row r="6562" spans="12:18" x14ac:dyDescent="0.2">
      <c r="L6562" t="s">
        <v>8</v>
      </c>
      <c r="M6562">
        <v>65600001</v>
      </c>
      <c r="N6562">
        <v>65610000</v>
      </c>
      <c r="O6562">
        <v>1.0509679000000001</v>
      </c>
      <c r="Q6562">
        <v>0</v>
      </c>
      <c r="R6562">
        <v>11</v>
      </c>
    </row>
    <row r="6563" spans="12:18" x14ac:dyDescent="0.2">
      <c r="L6563" t="s">
        <v>8</v>
      </c>
      <c r="M6563">
        <v>65610001</v>
      </c>
      <c r="N6563">
        <v>65620000</v>
      </c>
      <c r="O6563">
        <v>1.0311243400000001</v>
      </c>
      <c r="Q6563">
        <v>1</v>
      </c>
      <c r="R6563">
        <v>109</v>
      </c>
    </row>
    <row r="6564" spans="12:18" x14ac:dyDescent="0.2">
      <c r="L6564" t="s">
        <v>8</v>
      </c>
      <c r="M6564">
        <v>65620001</v>
      </c>
      <c r="N6564">
        <v>65630000</v>
      </c>
      <c r="O6564">
        <v>1.0643820399999999</v>
      </c>
      <c r="Q6564">
        <v>1</v>
      </c>
      <c r="R6564">
        <v>44</v>
      </c>
    </row>
    <row r="6565" spans="12:18" x14ac:dyDescent="0.2">
      <c r="L6565" t="s">
        <v>8</v>
      </c>
      <c r="M6565">
        <v>65630001</v>
      </c>
      <c r="N6565">
        <v>65640000</v>
      </c>
      <c r="O6565">
        <v>1.1192418099999999</v>
      </c>
      <c r="Q6565">
        <v>0</v>
      </c>
      <c r="R6565">
        <v>121</v>
      </c>
    </row>
    <row r="6566" spans="12:18" x14ac:dyDescent="0.2">
      <c r="L6566" t="s">
        <v>8</v>
      </c>
      <c r="M6566">
        <v>65640001</v>
      </c>
      <c r="N6566">
        <v>65650000</v>
      </c>
      <c r="O6566">
        <v>0.98361335000000005</v>
      </c>
      <c r="Q6566">
        <v>0</v>
      </c>
      <c r="R6566">
        <v>94</v>
      </c>
    </row>
    <row r="6567" spans="12:18" x14ac:dyDescent="0.2">
      <c r="L6567" t="s">
        <v>8</v>
      </c>
      <c r="M6567">
        <v>65650001</v>
      </c>
      <c r="N6567">
        <v>65660000</v>
      </c>
      <c r="O6567">
        <v>0.91192728000000001</v>
      </c>
      <c r="Q6567">
        <v>0</v>
      </c>
      <c r="R6567">
        <v>14</v>
      </c>
    </row>
    <row r="6568" spans="12:18" x14ac:dyDescent="0.2">
      <c r="L6568" t="s">
        <v>8</v>
      </c>
      <c r="M6568">
        <v>65660001</v>
      </c>
      <c r="N6568">
        <v>65670000</v>
      </c>
      <c r="O6568">
        <v>1.01020099</v>
      </c>
      <c r="Q6568">
        <v>0</v>
      </c>
      <c r="R6568">
        <v>7</v>
      </c>
    </row>
    <row r="6569" spans="12:18" x14ac:dyDescent="0.2">
      <c r="L6569" t="s">
        <v>8</v>
      </c>
      <c r="M6569">
        <v>65670001</v>
      </c>
      <c r="N6569">
        <v>65680000</v>
      </c>
      <c r="O6569">
        <v>1.10564873</v>
      </c>
      <c r="Q6569">
        <v>0</v>
      </c>
      <c r="R6569">
        <v>18</v>
      </c>
    </row>
    <row r="6570" spans="12:18" x14ac:dyDescent="0.2">
      <c r="L6570" t="s">
        <v>8</v>
      </c>
      <c r="M6570">
        <v>65680001</v>
      </c>
      <c r="N6570">
        <v>65690000</v>
      </c>
      <c r="O6570">
        <v>0.96454108000000005</v>
      </c>
      <c r="Q6570">
        <v>0</v>
      </c>
      <c r="R6570">
        <v>71</v>
      </c>
    </row>
    <row r="6571" spans="12:18" x14ac:dyDescent="0.2">
      <c r="L6571" t="s">
        <v>8</v>
      </c>
      <c r="M6571">
        <v>65690001</v>
      </c>
      <c r="N6571">
        <v>65700000</v>
      </c>
      <c r="O6571">
        <v>1.0809985499999999</v>
      </c>
      <c r="Q6571">
        <v>0</v>
      </c>
      <c r="R6571">
        <v>58</v>
      </c>
    </row>
    <row r="6572" spans="12:18" x14ac:dyDescent="0.2">
      <c r="L6572" t="s">
        <v>8</v>
      </c>
      <c r="M6572">
        <v>65700001</v>
      </c>
      <c r="N6572">
        <v>65710000</v>
      </c>
      <c r="O6572">
        <v>1.0449518900000001</v>
      </c>
      <c r="Q6572">
        <v>2</v>
      </c>
      <c r="R6572">
        <v>102</v>
      </c>
    </row>
    <row r="6573" spans="12:18" x14ac:dyDescent="0.2">
      <c r="L6573" t="s">
        <v>8</v>
      </c>
      <c r="M6573">
        <v>65710001</v>
      </c>
      <c r="N6573">
        <v>65720000</v>
      </c>
      <c r="O6573">
        <v>0.98212630999999995</v>
      </c>
      <c r="Q6573">
        <v>0</v>
      </c>
      <c r="R6573">
        <v>49</v>
      </c>
    </row>
    <row r="6574" spans="12:18" x14ac:dyDescent="0.2">
      <c r="L6574" t="s">
        <v>8</v>
      </c>
      <c r="M6574">
        <v>65720001</v>
      </c>
      <c r="N6574">
        <v>65730000</v>
      </c>
      <c r="O6574">
        <v>0.98184864999999999</v>
      </c>
      <c r="Q6574">
        <v>0</v>
      </c>
      <c r="R6574">
        <v>33</v>
      </c>
    </row>
    <row r="6575" spans="12:18" x14ac:dyDescent="0.2">
      <c r="L6575" t="s">
        <v>8</v>
      </c>
      <c r="M6575">
        <v>65730001</v>
      </c>
      <c r="N6575">
        <v>65740000</v>
      </c>
      <c r="O6575">
        <v>0.93414638000000005</v>
      </c>
      <c r="Q6575">
        <v>0</v>
      </c>
      <c r="R6575">
        <v>112</v>
      </c>
    </row>
    <row r="6576" spans="12:18" x14ac:dyDescent="0.2">
      <c r="L6576" t="s">
        <v>8</v>
      </c>
      <c r="M6576">
        <v>65740001</v>
      </c>
      <c r="N6576">
        <v>65750000</v>
      </c>
      <c r="O6576">
        <v>1.02388046</v>
      </c>
      <c r="Q6576">
        <v>0</v>
      </c>
      <c r="R6576">
        <v>13</v>
      </c>
    </row>
    <row r="6577" spans="12:18" x14ac:dyDescent="0.2">
      <c r="L6577" t="s">
        <v>8</v>
      </c>
      <c r="M6577">
        <v>65750001</v>
      </c>
      <c r="N6577">
        <v>65760000</v>
      </c>
      <c r="O6577">
        <v>1.0007975200000001</v>
      </c>
      <c r="Q6577">
        <v>0</v>
      </c>
      <c r="R6577">
        <v>34</v>
      </c>
    </row>
    <row r="6578" spans="12:18" x14ac:dyDescent="0.2">
      <c r="L6578" t="s">
        <v>8</v>
      </c>
      <c r="M6578">
        <v>65760001</v>
      </c>
      <c r="N6578">
        <v>65770000</v>
      </c>
      <c r="O6578">
        <v>0.99558365000000004</v>
      </c>
      <c r="Q6578">
        <v>1</v>
      </c>
      <c r="R6578">
        <v>233</v>
      </c>
    </row>
    <row r="6579" spans="12:18" x14ac:dyDescent="0.2">
      <c r="L6579" t="s">
        <v>8</v>
      </c>
      <c r="M6579">
        <v>65770001</v>
      </c>
      <c r="N6579">
        <v>65780000</v>
      </c>
      <c r="O6579">
        <v>1.16068744</v>
      </c>
      <c r="Q6579">
        <v>0</v>
      </c>
      <c r="R6579">
        <v>219</v>
      </c>
    </row>
    <row r="6580" spans="12:18" x14ac:dyDescent="0.2">
      <c r="L6580" t="s">
        <v>8</v>
      </c>
      <c r="M6580">
        <v>65780001</v>
      </c>
      <c r="N6580">
        <v>65790000</v>
      </c>
      <c r="O6580">
        <v>1.0532323800000001</v>
      </c>
      <c r="Q6580">
        <v>0</v>
      </c>
      <c r="R6580">
        <v>100</v>
      </c>
    </row>
    <row r="6581" spans="12:18" x14ac:dyDescent="0.2">
      <c r="L6581" t="s">
        <v>8</v>
      </c>
      <c r="M6581">
        <v>65790001</v>
      </c>
      <c r="N6581">
        <v>65800000</v>
      </c>
      <c r="O6581">
        <v>1.0905562799999999</v>
      </c>
      <c r="Q6581">
        <v>0</v>
      </c>
      <c r="R6581">
        <v>114</v>
      </c>
    </row>
    <row r="6582" spans="12:18" x14ac:dyDescent="0.2">
      <c r="L6582" t="s">
        <v>8</v>
      </c>
      <c r="M6582">
        <v>65800001</v>
      </c>
      <c r="N6582">
        <v>65810000</v>
      </c>
      <c r="O6582">
        <v>0.95010883999999995</v>
      </c>
      <c r="Q6582">
        <v>3</v>
      </c>
      <c r="R6582">
        <v>21</v>
      </c>
    </row>
    <row r="6583" spans="12:18" x14ac:dyDescent="0.2">
      <c r="L6583" t="s">
        <v>8</v>
      </c>
      <c r="M6583">
        <v>65810001</v>
      </c>
      <c r="N6583">
        <v>65820000</v>
      </c>
      <c r="O6583">
        <v>0.95469950999999997</v>
      </c>
      <c r="Q6583">
        <v>1</v>
      </c>
      <c r="R6583">
        <v>53</v>
      </c>
    </row>
    <row r="6584" spans="12:18" x14ac:dyDescent="0.2">
      <c r="L6584" t="s">
        <v>8</v>
      </c>
      <c r="M6584">
        <v>65820001</v>
      </c>
      <c r="N6584">
        <v>65830000</v>
      </c>
      <c r="O6584">
        <v>1.1350191599999999</v>
      </c>
      <c r="Q6584">
        <v>0</v>
      </c>
      <c r="R6584">
        <v>48</v>
      </c>
    </row>
    <row r="6585" spans="12:18" x14ac:dyDescent="0.2">
      <c r="L6585" t="s">
        <v>8</v>
      </c>
      <c r="M6585">
        <v>65830001</v>
      </c>
      <c r="N6585">
        <v>65840000</v>
      </c>
      <c r="O6585">
        <v>1.0284464499999999</v>
      </c>
      <c r="Q6585">
        <v>0</v>
      </c>
      <c r="R6585">
        <v>10</v>
      </c>
    </row>
    <row r="6586" spans="12:18" x14ac:dyDescent="0.2">
      <c r="L6586" t="s">
        <v>8</v>
      </c>
      <c r="M6586">
        <v>65840001</v>
      </c>
      <c r="N6586">
        <v>65850000</v>
      </c>
      <c r="O6586">
        <v>1.1146634799999999</v>
      </c>
      <c r="Q6586">
        <v>0</v>
      </c>
      <c r="R6586">
        <v>59</v>
      </c>
    </row>
    <row r="6587" spans="12:18" x14ac:dyDescent="0.2">
      <c r="L6587" t="s">
        <v>8</v>
      </c>
      <c r="M6587">
        <v>65850001</v>
      </c>
      <c r="N6587">
        <v>65860000</v>
      </c>
      <c r="O6587">
        <v>0.98514356999999997</v>
      </c>
      <c r="Q6587">
        <v>0</v>
      </c>
      <c r="R6587">
        <v>57</v>
      </c>
    </row>
    <row r="6588" spans="12:18" x14ac:dyDescent="0.2">
      <c r="L6588" t="s">
        <v>8</v>
      </c>
      <c r="M6588">
        <v>65860001</v>
      </c>
      <c r="N6588">
        <v>65870000</v>
      </c>
      <c r="O6588">
        <v>0.99752110999999999</v>
      </c>
      <c r="Q6588">
        <v>0</v>
      </c>
      <c r="R6588">
        <v>23</v>
      </c>
    </row>
    <row r="6589" spans="12:18" x14ac:dyDescent="0.2">
      <c r="L6589" t="s">
        <v>8</v>
      </c>
      <c r="M6589">
        <v>65870001</v>
      </c>
      <c r="N6589">
        <v>65880000</v>
      </c>
      <c r="O6589">
        <v>0.99207277000000005</v>
      </c>
      <c r="Q6589">
        <v>0</v>
      </c>
      <c r="R6589">
        <v>34</v>
      </c>
    </row>
    <row r="6590" spans="12:18" x14ac:dyDescent="0.2">
      <c r="L6590" t="s">
        <v>8</v>
      </c>
      <c r="M6590">
        <v>65880001</v>
      </c>
      <c r="N6590">
        <v>65890000</v>
      </c>
      <c r="O6590">
        <v>1.06293203</v>
      </c>
      <c r="Q6590">
        <v>0</v>
      </c>
      <c r="R6590">
        <v>12</v>
      </c>
    </row>
    <row r="6591" spans="12:18" x14ac:dyDescent="0.2">
      <c r="L6591" t="s">
        <v>8</v>
      </c>
      <c r="M6591">
        <v>65890001</v>
      </c>
      <c r="N6591">
        <v>65900000</v>
      </c>
      <c r="O6591">
        <v>0.93566426000000003</v>
      </c>
      <c r="Q6591">
        <v>1</v>
      </c>
      <c r="R6591">
        <v>3</v>
      </c>
    </row>
    <row r="6592" spans="12:18" x14ac:dyDescent="0.2">
      <c r="L6592" t="s">
        <v>8</v>
      </c>
      <c r="M6592">
        <v>65900001</v>
      </c>
      <c r="N6592">
        <v>65910000</v>
      </c>
      <c r="O6592">
        <v>1.04392146</v>
      </c>
      <c r="Q6592">
        <v>0</v>
      </c>
      <c r="R6592">
        <v>4</v>
      </c>
    </row>
    <row r="6593" spans="12:18" x14ac:dyDescent="0.2">
      <c r="L6593" t="s">
        <v>8</v>
      </c>
      <c r="M6593">
        <v>65910001</v>
      </c>
      <c r="N6593">
        <v>65920000</v>
      </c>
      <c r="O6593">
        <v>0.94002047</v>
      </c>
      <c r="Q6593">
        <v>0</v>
      </c>
      <c r="R6593">
        <v>33</v>
      </c>
    </row>
    <row r="6594" spans="12:18" x14ac:dyDescent="0.2">
      <c r="L6594" t="s">
        <v>8</v>
      </c>
      <c r="M6594">
        <v>65920001</v>
      </c>
      <c r="N6594">
        <v>65930000</v>
      </c>
      <c r="O6594">
        <v>0.92246607999999997</v>
      </c>
      <c r="Q6594">
        <v>0</v>
      </c>
      <c r="R6594">
        <v>57</v>
      </c>
    </row>
    <row r="6595" spans="12:18" x14ac:dyDescent="0.2">
      <c r="L6595" t="s">
        <v>8</v>
      </c>
      <c r="M6595">
        <v>65930001</v>
      </c>
      <c r="N6595">
        <v>65940000</v>
      </c>
      <c r="O6595">
        <v>1.01727828</v>
      </c>
      <c r="Q6595">
        <v>0</v>
      </c>
      <c r="R6595">
        <v>107</v>
      </c>
    </row>
    <row r="6596" spans="12:18" x14ac:dyDescent="0.2">
      <c r="L6596" t="s">
        <v>8</v>
      </c>
      <c r="M6596">
        <v>65940001</v>
      </c>
      <c r="N6596">
        <v>65950000</v>
      </c>
      <c r="O6596">
        <v>0.94152601000000002</v>
      </c>
      <c r="Q6596">
        <v>2</v>
      </c>
      <c r="R6596">
        <v>48</v>
      </c>
    </row>
    <row r="6597" spans="12:18" x14ac:dyDescent="0.2">
      <c r="L6597" t="s">
        <v>8</v>
      </c>
      <c r="M6597">
        <v>65950001</v>
      </c>
      <c r="N6597">
        <v>65960000</v>
      </c>
      <c r="O6597">
        <v>0.89800716999999997</v>
      </c>
      <c r="Q6597">
        <v>1</v>
      </c>
      <c r="R6597">
        <v>33</v>
      </c>
    </row>
    <row r="6598" spans="12:18" x14ac:dyDescent="0.2">
      <c r="L6598" t="s">
        <v>8</v>
      </c>
      <c r="M6598">
        <v>65960001</v>
      </c>
      <c r="N6598">
        <v>65970000</v>
      </c>
      <c r="O6598">
        <v>1.0596309399999999</v>
      </c>
      <c r="Q6598">
        <v>1</v>
      </c>
      <c r="R6598">
        <v>120</v>
      </c>
    </row>
    <row r="6599" spans="12:18" x14ac:dyDescent="0.2">
      <c r="L6599" t="s">
        <v>8</v>
      </c>
      <c r="M6599">
        <v>65970001</v>
      </c>
      <c r="N6599">
        <v>65980000</v>
      </c>
      <c r="O6599">
        <v>1.05586091</v>
      </c>
      <c r="Q6599">
        <v>0</v>
      </c>
      <c r="R6599">
        <v>101</v>
      </c>
    </row>
    <row r="6600" spans="12:18" x14ac:dyDescent="0.2">
      <c r="L6600" t="s">
        <v>8</v>
      </c>
      <c r="M6600">
        <v>65980001</v>
      </c>
      <c r="N6600">
        <v>65990000</v>
      </c>
      <c r="O6600">
        <v>0.97844266999999996</v>
      </c>
      <c r="Q6600">
        <v>0</v>
      </c>
      <c r="R6600">
        <v>74</v>
      </c>
    </row>
    <row r="6601" spans="12:18" x14ac:dyDescent="0.2">
      <c r="L6601" t="s">
        <v>8</v>
      </c>
      <c r="M6601">
        <v>65990001</v>
      </c>
      <c r="N6601">
        <v>66000000</v>
      </c>
      <c r="O6601">
        <v>1.0649558699999999</v>
      </c>
      <c r="Q6601">
        <v>0</v>
      </c>
      <c r="R6601">
        <v>75</v>
      </c>
    </row>
    <row r="6602" spans="12:18" x14ac:dyDescent="0.2">
      <c r="L6602" t="s">
        <v>8</v>
      </c>
      <c r="M6602">
        <v>66000001</v>
      </c>
      <c r="N6602">
        <v>66010000</v>
      </c>
      <c r="O6602">
        <v>1.1348649099999999</v>
      </c>
      <c r="Q6602">
        <v>0</v>
      </c>
      <c r="R6602">
        <v>48</v>
      </c>
    </row>
    <row r="6603" spans="12:18" x14ac:dyDescent="0.2">
      <c r="L6603" t="s">
        <v>8</v>
      </c>
      <c r="M6603">
        <v>66010001</v>
      </c>
      <c r="N6603">
        <v>66020000</v>
      </c>
      <c r="O6603">
        <v>1.0161923100000001</v>
      </c>
      <c r="Q6603">
        <v>1</v>
      </c>
      <c r="R6603">
        <v>56</v>
      </c>
    </row>
    <row r="6604" spans="12:18" x14ac:dyDescent="0.2">
      <c r="L6604" t="s">
        <v>8</v>
      </c>
      <c r="M6604">
        <v>66020001</v>
      </c>
      <c r="N6604">
        <v>66030000</v>
      </c>
      <c r="O6604">
        <v>1.0478642499999999</v>
      </c>
      <c r="Q6604">
        <v>0</v>
      </c>
      <c r="R6604">
        <v>104</v>
      </c>
    </row>
    <row r="6605" spans="12:18" x14ac:dyDescent="0.2">
      <c r="L6605" t="s">
        <v>8</v>
      </c>
      <c r="M6605">
        <v>66030001</v>
      </c>
      <c r="N6605">
        <v>66040000</v>
      </c>
      <c r="O6605">
        <v>1.02064724</v>
      </c>
      <c r="Q6605">
        <v>0</v>
      </c>
      <c r="R6605">
        <v>33</v>
      </c>
    </row>
    <row r="6606" spans="12:18" x14ac:dyDescent="0.2">
      <c r="L6606" t="s">
        <v>8</v>
      </c>
      <c r="M6606">
        <v>66040001</v>
      </c>
      <c r="N6606">
        <v>66050000</v>
      </c>
      <c r="O6606">
        <v>0.92896336000000002</v>
      </c>
      <c r="Q6606">
        <v>0</v>
      </c>
      <c r="R6606">
        <v>12</v>
      </c>
    </row>
    <row r="6607" spans="12:18" x14ac:dyDescent="0.2">
      <c r="L6607" t="s">
        <v>8</v>
      </c>
      <c r="M6607">
        <v>66050001</v>
      </c>
      <c r="N6607">
        <v>66060000</v>
      </c>
      <c r="O6607">
        <v>0.93048741999999995</v>
      </c>
      <c r="Q6607">
        <v>0</v>
      </c>
      <c r="R6607">
        <v>19</v>
      </c>
    </row>
    <row r="6608" spans="12:18" x14ac:dyDescent="0.2">
      <c r="L6608" t="s">
        <v>8</v>
      </c>
      <c r="M6608">
        <v>66060001</v>
      </c>
      <c r="N6608">
        <v>66070000</v>
      </c>
      <c r="O6608">
        <v>1.03738715</v>
      </c>
      <c r="Q6608">
        <v>0</v>
      </c>
      <c r="R6608">
        <v>13</v>
      </c>
    </row>
    <row r="6609" spans="12:18" x14ac:dyDescent="0.2">
      <c r="L6609" t="s">
        <v>8</v>
      </c>
      <c r="M6609">
        <v>66070001</v>
      </c>
      <c r="N6609">
        <v>66080000</v>
      </c>
      <c r="O6609">
        <v>0.98461909999999997</v>
      </c>
      <c r="Q6609">
        <v>0</v>
      </c>
      <c r="R6609">
        <v>7</v>
      </c>
    </row>
    <row r="6610" spans="12:18" x14ac:dyDescent="0.2">
      <c r="L6610" t="s">
        <v>8</v>
      </c>
      <c r="M6610">
        <v>66080001</v>
      </c>
      <c r="N6610">
        <v>66090000</v>
      </c>
      <c r="O6610">
        <v>0.97984948999999999</v>
      </c>
      <c r="Q6610">
        <v>0</v>
      </c>
      <c r="R6610">
        <v>10</v>
      </c>
    </row>
    <row r="6611" spans="12:18" x14ac:dyDescent="0.2">
      <c r="L6611" t="s">
        <v>8</v>
      </c>
      <c r="M6611">
        <v>66090001</v>
      </c>
      <c r="N6611">
        <v>66100000</v>
      </c>
      <c r="O6611">
        <v>0.91913414000000004</v>
      </c>
      <c r="Q6611">
        <v>0</v>
      </c>
      <c r="R6611">
        <v>18</v>
      </c>
    </row>
    <row r="6612" spans="12:18" x14ac:dyDescent="0.2">
      <c r="L6612" t="s">
        <v>8</v>
      </c>
      <c r="M6612">
        <v>66100001</v>
      </c>
      <c r="N6612">
        <v>66110000</v>
      </c>
      <c r="O6612">
        <v>1.1017923199999999</v>
      </c>
      <c r="Q6612">
        <v>0</v>
      </c>
      <c r="R6612">
        <v>10</v>
      </c>
    </row>
    <row r="6613" spans="12:18" x14ac:dyDescent="0.2">
      <c r="L6613" t="s">
        <v>8</v>
      </c>
      <c r="M6613">
        <v>66110001</v>
      </c>
      <c r="N6613">
        <v>66120000</v>
      </c>
      <c r="O6613">
        <v>1.0118607900000001</v>
      </c>
      <c r="Q6613">
        <v>1</v>
      </c>
      <c r="R6613">
        <v>37</v>
      </c>
    </row>
    <row r="6614" spans="12:18" x14ac:dyDescent="0.2">
      <c r="L6614" t="s">
        <v>8</v>
      </c>
      <c r="M6614">
        <v>66120001</v>
      </c>
      <c r="N6614">
        <v>66130000</v>
      </c>
      <c r="O6614">
        <v>1.10179849</v>
      </c>
      <c r="Q6614">
        <v>0</v>
      </c>
      <c r="R6614">
        <v>24</v>
      </c>
    </row>
    <row r="6615" spans="12:18" x14ac:dyDescent="0.2">
      <c r="L6615" t="s">
        <v>8</v>
      </c>
      <c r="M6615">
        <v>66130001</v>
      </c>
      <c r="N6615">
        <v>66140000</v>
      </c>
      <c r="O6615">
        <v>1.07398913</v>
      </c>
      <c r="Q6615">
        <v>0</v>
      </c>
      <c r="R6615">
        <v>20</v>
      </c>
    </row>
    <row r="6616" spans="12:18" x14ac:dyDescent="0.2">
      <c r="L6616" t="s">
        <v>8</v>
      </c>
      <c r="M6616">
        <v>66140001</v>
      </c>
      <c r="N6616">
        <v>66150000</v>
      </c>
      <c r="O6616">
        <v>1.0066469199999999</v>
      </c>
      <c r="Q6616">
        <v>3</v>
      </c>
      <c r="R6616">
        <v>73</v>
      </c>
    </row>
    <row r="6617" spans="12:18" x14ac:dyDescent="0.2">
      <c r="L6617" t="s">
        <v>8</v>
      </c>
      <c r="M6617">
        <v>66150001</v>
      </c>
      <c r="N6617">
        <v>66160000</v>
      </c>
      <c r="O6617">
        <v>1.01421783</v>
      </c>
      <c r="Q6617">
        <v>0</v>
      </c>
      <c r="R6617">
        <v>26</v>
      </c>
    </row>
    <row r="6618" spans="12:18" x14ac:dyDescent="0.2">
      <c r="L6618" t="s">
        <v>8</v>
      </c>
      <c r="M6618">
        <v>66160001</v>
      </c>
      <c r="N6618">
        <v>66170000</v>
      </c>
      <c r="O6618">
        <v>1.0043454199999999</v>
      </c>
      <c r="Q6618">
        <v>1</v>
      </c>
      <c r="R6618">
        <v>14</v>
      </c>
    </row>
    <row r="6619" spans="12:18" x14ac:dyDescent="0.2">
      <c r="L6619" t="s">
        <v>8</v>
      </c>
      <c r="M6619">
        <v>66170001</v>
      </c>
      <c r="N6619">
        <v>66180000</v>
      </c>
      <c r="O6619">
        <v>0.94042769999999998</v>
      </c>
      <c r="Q6619">
        <v>1</v>
      </c>
      <c r="R6619">
        <v>20</v>
      </c>
    </row>
    <row r="6620" spans="12:18" x14ac:dyDescent="0.2">
      <c r="L6620" t="s">
        <v>8</v>
      </c>
      <c r="M6620">
        <v>66180001</v>
      </c>
      <c r="N6620">
        <v>66190000</v>
      </c>
      <c r="O6620">
        <v>0.95452674999999998</v>
      </c>
      <c r="Q6620">
        <v>0</v>
      </c>
      <c r="R6620">
        <v>27</v>
      </c>
    </row>
    <row r="6621" spans="12:18" x14ac:dyDescent="0.2">
      <c r="L6621" t="s">
        <v>8</v>
      </c>
      <c r="M6621">
        <v>66190001</v>
      </c>
      <c r="N6621">
        <v>66200000</v>
      </c>
      <c r="O6621">
        <v>0.80163388999999996</v>
      </c>
      <c r="Q6621">
        <v>0</v>
      </c>
      <c r="R6621">
        <v>27</v>
      </c>
    </row>
    <row r="6622" spans="12:18" x14ac:dyDescent="0.2">
      <c r="L6622" t="s">
        <v>8</v>
      </c>
      <c r="M6622">
        <v>66200001</v>
      </c>
      <c r="N6622">
        <v>66210000</v>
      </c>
      <c r="O6622">
        <v>0.83355882000000003</v>
      </c>
      <c r="Q6622">
        <v>0</v>
      </c>
      <c r="R6622">
        <v>20</v>
      </c>
    </row>
    <row r="6623" spans="12:18" x14ac:dyDescent="0.2">
      <c r="L6623" t="s">
        <v>8</v>
      </c>
      <c r="M6623">
        <v>66210001</v>
      </c>
      <c r="N6623">
        <v>66220000</v>
      </c>
      <c r="O6623">
        <v>0.91525305000000001</v>
      </c>
      <c r="Q6623">
        <v>0</v>
      </c>
      <c r="R6623">
        <v>12</v>
      </c>
    </row>
    <row r="6624" spans="12:18" x14ac:dyDescent="0.2">
      <c r="L6624" t="s">
        <v>8</v>
      </c>
      <c r="M6624">
        <v>66220001</v>
      </c>
      <c r="N6624">
        <v>66230000</v>
      </c>
      <c r="O6624">
        <v>0.99375108000000001</v>
      </c>
      <c r="Q6624">
        <v>0</v>
      </c>
      <c r="R6624">
        <v>2</v>
      </c>
    </row>
    <row r="6625" spans="12:18" x14ac:dyDescent="0.2">
      <c r="L6625" t="s">
        <v>8</v>
      </c>
      <c r="M6625">
        <v>66230001</v>
      </c>
      <c r="N6625">
        <v>66240000</v>
      </c>
      <c r="O6625">
        <v>0.67841381999999995</v>
      </c>
      <c r="Q6625">
        <v>0</v>
      </c>
      <c r="R6625">
        <v>0</v>
      </c>
    </row>
    <row r="6626" spans="12:18" x14ac:dyDescent="0.2">
      <c r="L6626" t="s">
        <v>8</v>
      </c>
      <c r="M6626">
        <v>66240001</v>
      </c>
      <c r="N6626">
        <v>66250000</v>
      </c>
      <c r="O6626">
        <v>0.91732625000000001</v>
      </c>
      <c r="Q6626">
        <v>0</v>
      </c>
      <c r="R6626">
        <v>1</v>
      </c>
    </row>
    <row r="6627" spans="12:18" x14ac:dyDescent="0.2">
      <c r="L6627" t="s">
        <v>8</v>
      </c>
      <c r="M6627">
        <v>66250001</v>
      </c>
      <c r="N6627">
        <v>66260000</v>
      </c>
      <c r="O6627">
        <v>0.95693932000000004</v>
      </c>
      <c r="Q6627">
        <v>0</v>
      </c>
      <c r="R6627">
        <v>41</v>
      </c>
    </row>
    <row r="6628" spans="12:18" x14ac:dyDescent="0.2">
      <c r="L6628" t="s">
        <v>8</v>
      </c>
      <c r="M6628">
        <v>66260001</v>
      </c>
      <c r="N6628">
        <v>66270000</v>
      </c>
      <c r="O6628">
        <v>0.94688178999999995</v>
      </c>
      <c r="Q6628">
        <v>1</v>
      </c>
      <c r="R6628">
        <v>21</v>
      </c>
    </row>
    <row r="6629" spans="12:18" x14ac:dyDescent="0.2">
      <c r="L6629" t="s">
        <v>8</v>
      </c>
      <c r="M6629">
        <v>66270001</v>
      </c>
      <c r="N6629">
        <v>66280000</v>
      </c>
      <c r="O6629">
        <v>0.89234287000000001</v>
      </c>
      <c r="Q6629">
        <v>0</v>
      </c>
      <c r="R6629">
        <v>17</v>
      </c>
    </row>
    <row r="6630" spans="12:18" x14ac:dyDescent="0.2">
      <c r="L6630" t="s">
        <v>8</v>
      </c>
      <c r="M6630">
        <v>66280001</v>
      </c>
      <c r="N6630">
        <v>66290000</v>
      </c>
      <c r="O6630">
        <v>0.83205326999999996</v>
      </c>
      <c r="Q6630">
        <v>1</v>
      </c>
      <c r="R6630">
        <v>27</v>
      </c>
    </row>
    <row r="6631" spans="12:18" x14ac:dyDescent="0.2">
      <c r="L6631" t="s">
        <v>8</v>
      </c>
      <c r="M6631">
        <v>66290001</v>
      </c>
      <c r="N6631">
        <v>66300000</v>
      </c>
      <c r="O6631">
        <v>0.97075453</v>
      </c>
      <c r="Q6631">
        <v>1</v>
      </c>
      <c r="R6631">
        <v>63</v>
      </c>
    </row>
    <row r="6632" spans="12:18" x14ac:dyDescent="0.2">
      <c r="L6632" t="s">
        <v>8</v>
      </c>
      <c r="M6632">
        <v>66300001</v>
      </c>
      <c r="N6632">
        <v>66310000</v>
      </c>
      <c r="O6632">
        <v>1.0689233499999999</v>
      </c>
      <c r="Q6632">
        <v>1</v>
      </c>
      <c r="R6632">
        <v>65</v>
      </c>
    </row>
    <row r="6633" spans="12:18" x14ac:dyDescent="0.2">
      <c r="L6633" t="s">
        <v>8</v>
      </c>
      <c r="M6633">
        <v>66310001</v>
      </c>
      <c r="N6633">
        <v>66320000</v>
      </c>
      <c r="O6633">
        <v>0.87149357000000005</v>
      </c>
      <c r="Q6633">
        <v>0</v>
      </c>
      <c r="R6633">
        <v>30</v>
      </c>
    </row>
    <row r="6634" spans="12:18" x14ac:dyDescent="0.2">
      <c r="L6634" t="s">
        <v>8</v>
      </c>
      <c r="M6634">
        <v>66320001</v>
      </c>
      <c r="N6634">
        <v>66330000</v>
      </c>
      <c r="O6634">
        <v>1.1017799800000001</v>
      </c>
      <c r="Q6634">
        <v>1</v>
      </c>
      <c r="R6634">
        <v>53</v>
      </c>
    </row>
    <row r="6635" spans="12:18" x14ac:dyDescent="0.2">
      <c r="L6635" t="s">
        <v>8</v>
      </c>
      <c r="M6635">
        <v>66330001</v>
      </c>
      <c r="N6635">
        <v>66340000</v>
      </c>
      <c r="O6635">
        <v>1.0231462</v>
      </c>
      <c r="Q6635">
        <v>0</v>
      </c>
      <c r="R6635">
        <v>102</v>
      </c>
    </row>
    <row r="6636" spans="12:18" x14ac:dyDescent="0.2">
      <c r="L6636" t="s">
        <v>8</v>
      </c>
      <c r="M6636">
        <v>66340001</v>
      </c>
      <c r="N6636">
        <v>66350000</v>
      </c>
      <c r="O6636">
        <v>0.93734874000000001</v>
      </c>
      <c r="Q6636">
        <v>0</v>
      </c>
      <c r="R6636">
        <v>12</v>
      </c>
    </row>
    <row r="6637" spans="12:18" x14ac:dyDescent="0.2">
      <c r="L6637" t="s">
        <v>8</v>
      </c>
      <c r="M6637">
        <v>66350001</v>
      </c>
      <c r="N6637">
        <v>66360000</v>
      </c>
      <c r="O6637">
        <v>1.00372222</v>
      </c>
      <c r="Q6637">
        <v>0</v>
      </c>
      <c r="R6637">
        <v>2</v>
      </c>
    </row>
    <row r="6638" spans="12:18" x14ac:dyDescent="0.2">
      <c r="L6638" t="s">
        <v>8</v>
      </c>
      <c r="M6638">
        <v>66360001</v>
      </c>
      <c r="N6638">
        <v>66370000</v>
      </c>
      <c r="O6638">
        <v>0.66237115000000002</v>
      </c>
      <c r="Q6638">
        <v>0</v>
      </c>
      <c r="R6638">
        <v>1</v>
      </c>
    </row>
    <row r="6639" spans="12:18" x14ac:dyDescent="0.2">
      <c r="L6639" t="s">
        <v>8</v>
      </c>
      <c r="M6639">
        <v>66370001</v>
      </c>
      <c r="N6639">
        <v>66380000</v>
      </c>
      <c r="O6639">
        <v>9.4744330000000002E-2</v>
      </c>
      <c r="Q6639">
        <v>0</v>
      </c>
      <c r="R6639">
        <v>5</v>
      </c>
    </row>
    <row r="6640" spans="12:18" x14ac:dyDescent="0.2">
      <c r="L6640" t="s">
        <v>8</v>
      </c>
      <c r="M6640">
        <v>66380001</v>
      </c>
      <c r="N6640">
        <v>66390000</v>
      </c>
      <c r="O6640">
        <v>7.3925870000000005E-2</v>
      </c>
      <c r="Q6640">
        <v>0</v>
      </c>
      <c r="R6640">
        <v>0</v>
      </c>
    </row>
    <row r="6641" spans="12:18" x14ac:dyDescent="0.2">
      <c r="L6641" t="s">
        <v>8</v>
      </c>
      <c r="M6641">
        <v>66390001</v>
      </c>
      <c r="N6641">
        <v>66400000</v>
      </c>
      <c r="O6641">
        <v>0.61922869000000003</v>
      </c>
      <c r="Q6641">
        <v>0</v>
      </c>
      <c r="R6641">
        <v>12</v>
      </c>
    </row>
    <row r="6642" spans="12:18" x14ac:dyDescent="0.2">
      <c r="L6642" t="s">
        <v>8</v>
      </c>
      <c r="M6642">
        <v>66400001</v>
      </c>
      <c r="N6642">
        <v>66410000</v>
      </c>
      <c r="O6642">
        <v>0.96692279999999997</v>
      </c>
      <c r="Q6642">
        <v>0</v>
      </c>
      <c r="R6642">
        <v>39</v>
      </c>
    </row>
    <row r="6643" spans="12:18" x14ac:dyDescent="0.2">
      <c r="L6643" t="s">
        <v>8</v>
      </c>
      <c r="M6643">
        <v>66410001</v>
      </c>
      <c r="N6643">
        <v>66420000</v>
      </c>
      <c r="O6643">
        <v>1.09943528</v>
      </c>
      <c r="Q6643">
        <v>0</v>
      </c>
      <c r="R6643">
        <v>91</v>
      </c>
    </row>
    <row r="6644" spans="12:18" x14ac:dyDescent="0.2">
      <c r="L6644" t="s">
        <v>8</v>
      </c>
      <c r="M6644">
        <v>66420001</v>
      </c>
      <c r="N6644">
        <v>66430000</v>
      </c>
      <c r="O6644">
        <v>1.2093707899999999</v>
      </c>
      <c r="Q6644">
        <v>0</v>
      </c>
      <c r="R6644">
        <v>25</v>
      </c>
    </row>
    <row r="6645" spans="12:18" x14ac:dyDescent="0.2">
      <c r="L6645" t="s">
        <v>8</v>
      </c>
      <c r="M6645">
        <v>66430001</v>
      </c>
      <c r="N6645">
        <v>66440000</v>
      </c>
      <c r="O6645">
        <v>1.0717740099999999</v>
      </c>
      <c r="Q6645">
        <v>0</v>
      </c>
      <c r="R6645">
        <v>12</v>
      </c>
    </row>
    <row r="6646" spans="12:18" x14ac:dyDescent="0.2">
      <c r="L6646" t="s">
        <v>8</v>
      </c>
      <c r="M6646">
        <v>66440001</v>
      </c>
      <c r="N6646">
        <v>66450000</v>
      </c>
      <c r="O6646">
        <v>0.92062116999999999</v>
      </c>
      <c r="Q6646">
        <v>1</v>
      </c>
      <c r="R6646">
        <v>74</v>
      </c>
    </row>
    <row r="6647" spans="12:18" x14ac:dyDescent="0.2">
      <c r="L6647" t="s">
        <v>8</v>
      </c>
      <c r="M6647">
        <v>66450001</v>
      </c>
      <c r="N6647">
        <v>66460000</v>
      </c>
      <c r="O6647">
        <v>0.97667181000000003</v>
      </c>
      <c r="Q6647">
        <v>0</v>
      </c>
      <c r="R6647">
        <v>4</v>
      </c>
    </row>
    <row r="6648" spans="12:18" x14ac:dyDescent="0.2">
      <c r="L6648" t="s">
        <v>8</v>
      </c>
      <c r="M6648">
        <v>66460001</v>
      </c>
      <c r="N6648">
        <v>66470000</v>
      </c>
      <c r="O6648">
        <v>0.94272303999999996</v>
      </c>
      <c r="Q6648">
        <v>0</v>
      </c>
      <c r="R6648">
        <v>16</v>
      </c>
    </row>
    <row r="6649" spans="12:18" x14ac:dyDescent="0.2">
      <c r="L6649" t="s">
        <v>8</v>
      </c>
      <c r="M6649">
        <v>66470001</v>
      </c>
      <c r="N6649">
        <v>66480000</v>
      </c>
      <c r="O6649">
        <v>1.0716012399999999</v>
      </c>
      <c r="Q6649">
        <v>1</v>
      </c>
      <c r="R6649">
        <v>16</v>
      </c>
    </row>
    <row r="6650" spans="12:18" x14ac:dyDescent="0.2">
      <c r="L6650" t="s">
        <v>8</v>
      </c>
      <c r="M6650">
        <v>66480001</v>
      </c>
      <c r="N6650">
        <v>66490000</v>
      </c>
      <c r="O6650">
        <v>1.0347154300000001</v>
      </c>
      <c r="Q6650">
        <v>0</v>
      </c>
      <c r="R6650">
        <v>35</v>
      </c>
    </row>
    <row r="6651" spans="12:18" x14ac:dyDescent="0.2">
      <c r="L6651" t="s">
        <v>8</v>
      </c>
      <c r="M6651">
        <v>66490001</v>
      </c>
      <c r="N6651">
        <v>66500000</v>
      </c>
      <c r="O6651">
        <v>0.88194598999999996</v>
      </c>
      <c r="Q6651">
        <v>0</v>
      </c>
      <c r="R6651">
        <v>25</v>
      </c>
    </row>
    <row r="6652" spans="12:18" x14ac:dyDescent="0.2">
      <c r="L6652" t="s">
        <v>8</v>
      </c>
      <c r="M6652">
        <v>66500001</v>
      </c>
      <c r="N6652">
        <v>66510000</v>
      </c>
      <c r="O6652">
        <v>1.04761744</v>
      </c>
      <c r="Q6652">
        <v>0</v>
      </c>
      <c r="R6652">
        <v>3</v>
      </c>
    </row>
    <row r="6653" spans="12:18" x14ac:dyDescent="0.2">
      <c r="L6653" t="s">
        <v>8</v>
      </c>
      <c r="M6653">
        <v>66510001</v>
      </c>
      <c r="N6653">
        <v>66520000</v>
      </c>
      <c r="O6653">
        <v>1.1117017600000001</v>
      </c>
      <c r="Q6653">
        <v>0</v>
      </c>
      <c r="R6653">
        <v>29</v>
      </c>
    </row>
    <row r="6654" spans="12:18" x14ac:dyDescent="0.2">
      <c r="L6654" t="s">
        <v>8</v>
      </c>
      <c r="M6654">
        <v>66520001</v>
      </c>
      <c r="N6654">
        <v>66530000</v>
      </c>
      <c r="O6654">
        <v>1.04012675</v>
      </c>
      <c r="Q6654">
        <v>0</v>
      </c>
      <c r="R6654">
        <v>39</v>
      </c>
    </row>
    <row r="6655" spans="12:18" x14ac:dyDescent="0.2">
      <c r="L6655" t="s">
        <v>8</v>
      </c>
      <c r="M6655">
        <v>66530001</v>
      </c>
      <c r="N6655">
        <v>66540000</v>
      </c>
      <c r="O6655">
        <v>0.98518059000000002</v>
      </c>
      <c r="Q6655">
        <v>0</v>
      </c>
      <c r="R6655">
        <v>52</v>
      </c>
    </row>
    <row r="6656" spans="12:18" x14ac:dyDescent="0.2">
      <c r="L6656" t="s">
        <v>8</v>
      </c>
      <c r="M6656">
        <v>66540001</v>
      </c>
      <c r="N6656">
        <v>66550000</v>
      </c>
      <c r="O6656">
        <v>0.93499169999999998</v>
      </c>
      <c r="Q6656">
        <v>0</v>
      </c>
      <c r="R6656">
        <v>18</v>
      </c>
    </row>
    <row r="6657" spans="12:18" x14ac:dyDescent="0.2">
      <c r="L6657" t="s">
        <v>8</v>
      </c>
      <c r="M6657">
        <v>66550001</v>
      </c>
      <c r="N6657">
        <v>66560000</v>
      </c>
      <c r="O6657">
        <v>1.04540232</v>
      </c>
      <c r="Q6657">
        <v>0</v>
      </c>
      <c r="R6657">
        <v>43</v>
      </c>
    </row>
    <row r="6658" spans="12:18" x14ac:dyDescent="0.2">
      <c r="L6658" t="s">
        <v>8</v>
      </c>
      <c r="M6658">
        <v>66560001</v>
      </c>
      <c r="N6658">
        <v>66570000</v>
      </c>
      <c r="O6658">
        <v>1.02551558</v>
      </c>
      <c r="Q6658">
        <v>0</v>
      </c>
      <c r="R6658">
        <v>16</v>
      </c>
    </row>
    <row r="6659" spans="12:18" x14ac:dyDescent="0.2">
      <c r="L6659" t="s">
        <v>8</v>
      </c>
      <c r="M6659">
        <v>66570001</v>
      </c>
      <c r="N6659">
        <v>66580000</v>
      </c>
      <c r="O6659">
        <v>1.1080983200000001</v>
      </c>
      <c r="Q6659">
        <v>0</v>
      </c>
      <c r="R6659">
        <v>89</v>
      </c>
    </row>
    <row r="6660" spans="12:18" x14ac:dyDescent="0.2">
      <c r="L6660" t="s">
        <v>8</v>
      </c>
      <c r="M6660">
        <v>66580001</v>
      </c>
      <c r="N6660">
        <v>66590000</v>
      </c>
      <c r="O6660">
        <v>0.95916060999999997</v>
      </c>
      <c r="Q6660">
        <v>0</v>
      </c>
      <c r="R6660">
        <v>21</v>
      </c>
    </row>
    <row r="6661" spans="12:18" x14ac:dyDescent="0.2">
      <c r="L6661" t="s">
        <v>8</v>
      </c>
      <c r="M6661">
        <v>66590001</v>
      </c>
      <c r="N6661">
        <v>66600000</v>
      </c>
      <c r="O6661">
        <v>1.0227574699999999</v>
      </c>
      <c r="Q6661">
        <v>1</v>
      </c>
      <c r="R6661">
        <v>8</v>
      </c>
    </row>
    <row r="6662" spans="12:18" x14ac:dyDescent="0.2">
      <c r="L6662" t="s">
        <v>8</v>
      </c>
      <c r="M6662">
        <v>66600001</v>
      </c>
      <c r="N6662">
        <v>66610000</v>
      </c>
      <c r="O6662">
        <v>1.0623520200000001</v>
      </c>
      <c r="Q6662">
        <v>0</v>
      </c>
      <c r="R6662">
        <v>88</v>
      </c>
    </row>
    <row r="6663" spans="12:18" x14ac:dyDescent="0.2">
      <c r="L6663" t="s">
        <v>8</v>
      </c>
      <c r="M6663">
        <v>66610001</v>
      </c>
      <c r="N6663">
        <v>66620000</v>
      </c>
      <c r="O6663">
        <v>0.99301064999999999</v>
      </c>
      <c r="Q6663">
        <v>0</v>
      </c>
      <c r="R6663">
        <v>51</v>
      </c>
    </row>
    <row r="6664" spans="12:18" x14ac:dyDescent="0.2">
      <c r="L6664" t="s">
        <v>8</v>
      </c>
      <c r="M6664">
        <v>66620001</v>
      </c>
      <c r="N6664">
        <v>66630000</v>
      </c>
      <c r="O6664">
        <v>1.0593656199999999</v>
      </c>
      <c r="Q6664">
        <v>0</v>
      </c>
      <c r="R6664">
        <v>18</v>
      </c>
    </row>
    <row r="6665" spans="12:18" x14ac:dyDescent="0.2">
      <c r="L6665" t="s">
        <v>8</v>
      </c>
      <c r="M6665">
        <v>66630001</v>
      </c>
      <c r="N6665">
        <v>66640000</v>
      </c>
      <c r="O6665">
        <v>0.99149277000000002</v>
      </c>
      <c r="Q6665">
        <v>0</v>
      </c>
      <c r="R6665">
        <v>20</v>
      </c>
    </row>
    <row r="6666" spans="12:18" x14ac:dyDescent="0.2">
      <c r="L6666" t="s">
        <v>8</v>
      </c>
      <c r="M6666">
        <v>66640001</v>
      </c>
      <c r="N6666">
        <v>66650000</v>
      </c>
      <c r="O6666">
        <v>1.01400804</v>
      </c>
      <c r="Q6666">
        <v>1</v>
      </c>
      <c r="R6666">
        <v>24</v>
      </c>
    </row>
    <row r="6667" spans="12:18" x14ac:dyDescent="0.2">
      <c r="L6667" t="s">
        <v>8</v>
      </c>
      <c r="M6667">
        <v>66650001</v>
      </c>
      <c r="N6667">
        <v>66660000</v>
      </c>
      <c r="O6667">
        <v>1.02800219</v>
      </c>
      <c r="Q6667">
        <v>0</v>
      </c>
      <c r="R6667">
        <v>21</v>
      </c>
    </row>
    <row r="6668" spans="12:18" x14ac:dyDescent="0.2">
      <c r="L6668" t="s">
        <v>8</v>
      </c>
      <c r="M6668">
        <v>66660001</v>
      </c>
      <c r="N6668">
        <v>66670000</v>
      </c>
      <c r="O6668">
        <v>0.99539854000000005</v>
      </c>
      <c r="Q6668">
        <v>0</v>
      </c>
      <c r="R6668">
        <v>56</v>
      </c>
    </row>
    <row r="6669" spans="12:18" x14ac:dyDescent="0.2">
      <c r="L6669" t="s">
        <v>8</v>
      </c>
      <c r="M6669">
        <v>66670001</v>
      </c>
      <c r="N6669">
        <v>66680000</v>
      </c>
      <c r="O6669">
        <v>1.01326761</v>
      </c>
      <c r="Q6669">
        <v>0</v>
      </c>
      <c r="R6669">
        <v>22</v>
      </c>
    </row>
    <row r="6670" spans="12:18" x14ac:dyDescent="0.2">
      <c r="L6670" t="s">
        <v>8</v>
      </c>
      <c r="M6670">
        <v>66680001</v>
      </c>
      <c r="N6670">
        <v>66690000</v>
      </c>
      <c r="O6670">
        <v>0.91477794000000001</v>
      </c>
      <c r="Q6670">
        <v>0</v>
      </c>
      <c r="R6670">
        <v>19</v>
      </c>
    </row>
    <row r="6671" spans="12:18" x14ac:dyDescent="0.2">
      <c r="L6671" t="s">
        <v>8</v>
      </c>
      <c r="M6671">
        <v>66690001</v>
      </c>
      <c r="N6671">
        <v>66700000</v>
      </c>
      <c r="O6671">
        <v>1.0155135900000001</v>
      </c>
      <c r="Q6671">
        <v>0</v>
      </c>
      <c r="R6671">
        <v>33</v>
      </c>
    </row>
    <row r="6672" spans="12:18" x14ac:dyDescent="0.2">
      <c r="L6672" t="s">
        <v>8</v>
      </c>
      <c r="M6672">
        <v>66700001</v>
      </c>
      <c r="N6672">
        <v>66710000</v>
      </c>
      <c r="O6672">
        <v>1.0584215699999999</v>
      </c>
      <c r="Q6672">
        <v>1</v>
      </c>
      <c r="R6672">
        <v>26</v>
      </c>
    </row>
    <row r="6673" spans="12:18" x14ac:dyDescent="0.2">
      <c r="L6673" t="s">
        <v>8</v>
      </c>
      <c r="M6673">
        <v>66710001</v>
      </c>
      <c r="N6673">
        <v>66720000</v>
      </c>
      <c r="O6673">
        <v>1.28167388</v>
      </c>
      <c r="Q6673">
        <v>0</v>
      </c>
      <c r="R6673">
        <v>13</v>
      </c>
    </row>
    <row r="6674" spans="12:18" x14ac:dyDescent="0.2">
      <c r="L6674" t="s">
        <v>8</v>
      </c>
      <c r="M6674">
        <v>66720001</v>
      </c>
      <c r="N6674">
        <v>66730000</v>
      </c>
      <c r="O6674">
        <v>0.97655457000000001</v>
      </c>
      <c r="Q6674">
        <v>0</v>
      </c>
      <c r="R6674">
        <v>13</v>
      </c>
    </row>
    <row r="6675" spans="12:18" x14ac:dyDescent="0.2">
      <c r="L6675" t="s">
        <v>8</v>
      </c>
      <c r="M6675">
        <v>66730001</v>
      </c>
      <c r="N6675">
        <v>66740000</v>
      </c>
      <c r="O6675">
        <v>1.0898467000000001</v>
      </c>
      <c r="Q6675">
        <v>0</v>
      </c>
      <c r="R6675">
        <v>25</v>
      </c>
    </row>
    <row r="6676" spans="12:18" x14ac:dyDescent="0.2">
      <c r="L6676" t="s">
        <v>8</v>
      </c>
      <c r="M6676">
        <v>66740001</v>
      </c>
      <c r="N6676">
        <v>66750000</v>
      </c>
      <c r="O6676">
        <v>5.2579986500000002</v>
      </c>
      <c r="Q6676">
        <v>0</v>
      </c>
      <c r="R6676">
        <v>2</v>
      </c>
    </row>
    <row r="6677" spans="12:18" x14ac:dyDescent="0.2">
      <c r="L6677" t="s">
        <v>8</v>
      </c>
      <c r="M6677">
        <v>66750001</v>
      </c>
      <c r="N6677">
        <v>66760000</v>
      </c>
      <c r="O6677">
        <v>2.7093484399999999</v>
      </c>
      <c r="Q6677">
        <v>1</v>
      </c>
      <c r="R6677">
        <v>3</v>
      </c>
    </row>
    <row r="6678" spans="12:18" x14ac:dyDescent="0.2">
      <c r="L6678" t="s">
        <v>8</v>
      </c>
      <c r="M6678">
        <v>66760001</v>
      </c>
      <c r="N6678">
        <v>66770000</v>
      </c>
      <c r="O6678">
        <v>1.0227389600000001</v>
      </c>
      <c r="Q6678">
        <v>0</v>
      </c>
      <c r="R6678">
        <v>13</v>
      </c>
    </row>
    <row r="6679" spans="12:18" x14ac:dyDescent="0.2">
      <c r="L6679" t="s">
        <v>8</v>
      </c>
      <c r="M6679">
        <v>66770001</v>
      </c>
      <c r="N6679">
        <v>66780000</v>
      </c>
      <c r="O6679">
        <v>1.0919322499999999</v>
      </c>
      <c r="Q6679">
        <v>0</v>
      </c>
      <c r="R6679">
        <v>3</v>
      </c>
    </row>
    <row r="6680" spans="12:18" x14ac:dyDescent="0.2">
      <c r="L6680" t="s">
        <v>8</v>
      </c>
      <c r="M6680">
        <v>66780001</v>
      </c>
      <c r="N6680">
        <v>66790000</v>
      </c>
      <c r="O6680">
        <v>1.2269375199999999</v>
      </c>
      <c r="Q6680">
        <v>0</v>
      </c>
      <c r="R6680">
        <v>22</v>
      </c>
    </row>
    <row r="6681" spans="12:18" x14ac:dyDescent="0.2">
      <c r="L6681" t="s">
        <v>8</v>
      </c>
      <c r="M6681">
        <v>66790001</v>
      </c>
      <c r="N6681">
        <v>66800000</v>
      </c>
      <c r="O6681">
        <v>1.0053449999999999</v>
      </c>
      <c r="Q6681">
        <v>0</v>
      </c>
      <c r="R6681">
        <v>3</v>
      </c>
    </row>
    <row r="6682" spans="12:18" x14ac:dyDescent="0.2">
      <c r="L6682" t="s">
        <v>8</v>
      </c>
      <c r="M6682">
        <v>66800001</v>
      </c>
      <c r="N6682">
        <v>66810000</v>
      </c>
      <c r="O6682">
        <v>1.09848506</v>
      </c>
      <c r="Q6682">
        <v>0</v>
      </c>
      <c r="R6682">
        <v>5</v>
      </c>
    </row>
    <row r="6683" spans="12:18" x14ac:dyDescent="0.2">
      <c r="L6683" t="s">
        <v>8</v>
      </c>
      <c r="M6683">
        <v>66810001</v>
      </c>
      <c r="N6683">
        <v>66820000</v>
      </c>
      <c r="O6683">
        <v>1.00726395</v>
      </c>
      <c r="Q6683">
        <v>0</v>
      </c>
      <c r="R6683">
        <v>10</v>
      </c>
    </row>
    <row r="6684" spans="12:18" x14ac:dyDescent="0.2">
      <c r="L6684" t="s">
        <v>8</v>
      </c>
      <c r="M6684">
        <v>66820001</v>
      </c>
      <c r="N6684">
        <v>66830000</v>
      </c>
      <c r="O6684">
        <v>1.1599161600000001</v>
      </c>
      <c r="Q6684">
        <v>0</v>
      </c>
      <c r="R6684">
        <v>22</v>
      </c>
    </row>
    <row r="6685" spans="12:18" x14ac:dyDescent="0.2">
      <c r="L6685" t="s">
        <v>8</v>
      </c>
      <c r="M6685">
        <v>66830001</v>
      </c>
      <c r="N6685">
        <v>66840000</v>
      </c>
      <c r="O6685">
        <v>1.2884611699999999</v>
      </c>
      <c r="Q6685">
        <v>0</v>
      </c>
      <c r="R6685">
        <v>23</v>
      </c>
    </row>
    <row r="6686" spans="12:18" x14ac:dyDescent="0.2">
      <c r="L6686" t="s">
        <v>8</v>
      </c>
      <c r="M6686">
        <v>66840001</v>
      </c>
      <c r="N6686">
        <v>66850000</v>
      </c>
      <c r="O6686">
        <v>1.07115698</v>
      </c>
      <c r="Q6686">
        <v>0</v>
      </c>
      <c r="R6686">
        <v>17</v>
      </c>
    </row>
    <row r="6687" spans="12:18" x14ac:dyDescent="0.2">
      <c r="L6687" t="s">
        <v>8</v>
      </c>
      <c r="M6687">
        <v>66850001</v>
      </c>
      <c r="N6687">
        <v>66860000</v>
      </c>
      <c r="O6687">
        <v>0.97083474000000003</v>
      </c>
      <c r="Q6687">
        <v>0</v>
      </c>
      <c r="R6687">
        <v>4</v>
      </c>
    </row>
    <row r="6688" spans="12:18" x14ac:dyDescent="0.2">
      <c r="L6688" t="s">
        <v>8</v>
      </c>
      <c r="M6688">
        <v>66860001</v>
      </c>
      <c r="N6688">
        <v>66870000</v>
      </c>
      <c r="O6688">
        <v>0.87570786</v>
      </c>
      <c r="Q6688">
        <v>0</v>
      </c>
      <c r="R6688">
        <v>2</v>
      </c>
    </row>
    <row r="6689" spans="12:18" x14ac:dyDescent="0.2">
      <c r="L6689" t="s">
        <v>8</v>
      </c>
      <c r="M6689">
        <v>66870001</v>
      </c>
      <c r="N6689">
        <v>66880000</v>
      </c>
      <c r="O6689">
        <v>2.2901842299999999</v>
      </c>
      <c r="Q6689">
        <v>0</v>
      </c>
      <c r="R6689">
        <v>6</v>
      </c>
    </row>
    <row r="6690" spans="12:18" x14ac:dyDescent="0.2">
      <c r="L6690" t="s">
        <v>8</v>
      </c>
      <c r="M6690">
        <v>66880001</v>
      </c>
      <c r="N6690">
        <v>66890000</v>
      </c>
      <c r="O6690">
        <v>1.2917622600000001</v>
      </c>
      <c r="Q6690">
        <v>0</v>
      </c>
      <c r="R6690">
        <v>19</v>
      </c>
    </row>
    <row r="6691" spans="12:18" x14ac:dyDescent="0.2">
      <c r="L6691" t="s">
        <v>8</v>
      </c>
      <c r="M6691">
        <v>66890001</v>
      </c>
      <c r="N6691">
        <v>66900000</v>
      </c>
      <c r="O6691">
        <v>1.568702</v>
      </c>
      <c r="Q6691">
        <v>0</v>
      </c>
      <c r="R6691">
        <v>15</v>
      </c>
    </row>
    <row r="6692" spans="12:18" x14ac:dyDescent="0.2">
      <c r="L6692" t="s">
        <v>8</v>
      </c>
      <c r="M6692">
        <v>66900001</v>
      </c>
      <c r="N6692">
        <v>66910000</v>
      </c>
      <c r="O6692">
        <v>4.5740129999999997E-2</v>
      </c>
      <c r="Q6692">
        <v>0</v>
      </c>
      <c r="R6692">
        <v>9</v>
      </c>
    </row>
    <row r="6693" spans="12:18" x14ac:dyDescent="0.2">
      <c r="L6693" t="s">
        <v>8</v>
      </c>
      <c r="M6693">
        <v>66910001</v>
      </c>
      <c r="N6693">
        <v>66920000</v>
      </c>
      <c r="O6693">
        <v>0.18599629000000001</v>
      </c>
      <c r="Q6693">
        <v>0</v>
      </c>
      <c r="R6693">
        <v>2</v>
      </c>
    </row>
    <row r="6694" spans="12:18" x14ac:dyDescent="0.2">
      <c r="L6694" t="s">
        <v>8</v>
      </c>
      <c r="M6694">
        <v>66920001</v>
      </c>
      <c r="N6694">
        <v>66930000</v>
      </c>
      <c r="O6694">
        <v>8.4625099999999995E-2</v>
      </c>
      <c r="Q6694">
        <v>0</v>
      </c>
      <c r="R6694">
        <v>9</v>
      </c>
    </row>
    <row r="6695" spans="12:18" x14ac:dyDescent="0.2">
      <c r="L6695" t="s">
        <v>8</v>
      </c>
      <c r="M6695">
        <v>66930001</v>
      </c>
      <c r="N6695">
        <v>66940000</v>
      </c>
      <c r="O6695">
        <v>0.29608604999999999</v>
      </c>
      <c r="Q6695">
        <v>0</v>
      </c>
      <c r="R6695">
        <v>1</v>
      </c>
    </row>
    <row r="6696" spans="12:18" x14ac:dyDescent="0.2">
      <c r="L6696" t="s">
        <v>8</v>
      </c>
      <c r="M6696">
        <v>66940001</v>
      </c>
      <c r="N6696">
        <v>66950000</v>
      </c>
      <c r="O6696">
        <v>1.27180147</v>
      </c>
      <c r="Q6696">
        <v>0</v>
      </c>
      <c r="R6696">
        <v>0</v>
      </c>
    </row>
    <row r="6697" spans="12:18" x14ac:dyDescent="0.2">
      <c r="L6697" t="s">
        <v>8</v>
      </c>
      <c r="M6697">
        <v>66950001</v>
      </c>
      <c r="N6697">
        <v>66960000</v>
      </c>
      <c r="O6697">
        <v>1.5626798200000001</v>
      </c>
      <c r="Q6697">
        <v>0</v>
      </c>
      <c r="R6697">
        <v>1</v>
      </c>
    </row>
    <row r="6698" spans="12:18" x14ac:dyDescent="0.2">
      <c r="L6698" t="s">
        <v>8</v>
      </c>
      <c r="M6698">
        <v>66960001</v>
      </c>
      <c r="N6698">
        <v>66970000</v>
      </c>
      <c r="O6698">
        <v>0.29865288000000001</v>
      </c>
      <c r="Q6698">
        <v>0</v>
      </c>
      <c r="R6698">
        <v>8</v>
      </c>
    </row>
    <row r="6699" spans="12:18" x14ac:dyDescent="0.2">
      <c r="L6699" t="s">
        <v>8</v>
      </c>
      <c r="M6699">
        <v>66970001</v>
      </c>
      <c r="N6699">
        <v>66980000</v>
      </c>
      <c r="O6699">
        <v>1.25660412</v>
      </c>
      <c r="Q6699">
        <v>0</v>
      </c>
      <c r="R6699">
        <v>13</v>
      </c>
    </row>
    <row r="6700" spans="12:18" x14ac:dyDescent="0.2">
      <c r="L6700" t="s">
        <v>8</v>
      </c>
      <c r="M6700">
        <v>66980001</v>
      </c>
      <c r="N6700">
        <v>66990000</v>
      </c>
      <c r="O6700">
        <v>1.2914414000000001</v>
      </c>
      <c r="Q6700">
        <v>0</v>
      </c>
      <c r="R6700">
        <v>1</v>
      </c>
    </row>
    <row r="6701" spans="12:18" x14ac:dyDescent="0.2">
      <c r="L6701" t="s">
        <v>8</v>
      </c>
      <c r="M6701">
        <v>66990001</v>
      </c>
      <c r="N6701">
        <v>67000000</v>
      </c>
      <c r="O6701">
        <v>1.2333484100000001</v>
      </c>
      <c r="Q6701">
        <v>0</v>
      </c>
      <c r="R6701">
        <v>8</v>
      </c>
    </row>
    <row r="6702" spans="12:18" x14ac:dyDescent="0.2">
      <c r="L6702" t="s">
        <v>8</v>
      </c>
      <c r="M6702">
        <v>67000001</v>
      </c>
      <c r="N6702">
        <v>67010000</v>
      </c>
      <c r="O6702">
        <v>1.3393658100000001</v>
      </c>
      <c r="Q6702">
        <v>0</v>
      </c>
      <c r="R6702">
        <v>3</v>
      </c>
    </row>
    <row r="6703" spans="12:18" x14ac:dyDescent="0.2">
      <c r="L6703" t="s">
        <v>8</v>
      </c>
      <c r="M6703">
        <v>67010001</v>
      </c>
      <c r="N6703">
        <v>67020000</v>
      </c>
      <c r="O6703">
        <v>0.27242311000000002</v>
      </c>
      <c r="Q6703">
        <v>0</v>
      </c>
      <c r="R6703">
        <v>0</v>
      </c>
    </row>
    <row r="6704" spans="12:18" x14ac:dyDescent="0.2">
      <c r="L6704" t="s">
        <v>8</v>
      </c>
      <c r="M6704">
        <v>67020001</v>
      </c>
      <c r="N6704">
        <v>67030000</v>
      </c>
      <c r="O6704">
        <v>0.87551657999999999</v>
      </c>
      <c r="Q6704">
        <v>0</v>
      </c>
      <c r="R6704">
        <v>0</v>
      </c>
    </row>
    <row r="6705" spans="12:18" x14ac:dyDescent="0.2">
      <c r="L6705" t="s">
        <v>8</v>
      </c>
      <c r="M6705">
        <v>67030001</v>
      </c>
      <c r="N6705">
        <v>67040000</v>
      </c>
      <c r="O6705">
        <v>0.61818592000000006</v>
      </c>
      <c r="Q6705">
        <v>0</v>
      </c>
      <c r="R6705">
        <v>4</v>
      </c>
    </row>
    <row r="6706" spans="12:18" x14ac:dyDescent="0.2">
      <c r="L6706" t="s">
        <v>8</v>
      </c>
      <c r="M6706">
        <v>67040001</v>
      </c>
      <c r="N6706">
        <v>67050000</v>
      </c>
      <c r="O6706">
        <v>0.24773590000000001</v>
      </c>
      <c r="Q6706">
        <v>0</v>
      </c>
      <c r="R6706">
        <v>1</v>
      </c>
    </row>
    <row r="6707" spans="12:18" x14ac:dyDescent="0.2">
      <c r="L6707" t="s">
        <v>8</v>
      </c>
      <c r="M6707">
        <v>67050001</v>
      </c>
      <c r="N6707">
        <v>67060000</v>
      </c>
      <c r="O6707">
        <v>1.1002559300000001</v>
      </c>
      <c r="Q6707">
        <v>0</v>
      </c>
      <c r="R6707">
        <v>2</v>
      </c>
    </row>
    <row r="6708" spans="12:18" x14ac:dyDescent="0.2">
      <c r="L6708" t="s">
        <v>8</v>
      </c>
      <c r="M6708">
        <v>67060001</v>
      </c>
      <c r="N6708">
        <v>67070000</v>
      </c>
      <c r="O6708">
        <v>0.68761985000000003</v>
      </c>
      <c r="Q6708">
        <v>0</v>
      </c>
      <c r="R6708">
        <v>1</v>
      </c>
    </row>
    <row r="6709" spans="12:18" x14ac:dyDescent="0.2">
      <c r="L6709" t="s">
        <v>8</v>
      </c>
      <c r="M6709">
        <v>67070001</v>
      </c>
      <c r="N6709">
        <v>67080000</v>
      </c>
      <c r="O6709">
        <v>1.18507848</v>
      </c>
      <c r="Q6709">
        <v>0</v>
      </c>
      <c r="R6709">
        <v>0</v>
      </c>
    </row>
    <row r="6710" spans="12:18" x14ac:dyDescent="0.2">
      <c r="L6710" t="s">
        <v>8</v>
      </c>
      <c r="M6710">
        <v>67080001</v>
      </c>
      <c r="N6710">
        <v>67090000</v>
      </c>
      <c r="O6710">
        <v>1.5654811200000001</v>
      </c>
      <c r="Q6710">
        <v>0</v>
      </c>
      <c r="R6710">
        <v>2</v>
      </c>
    </row>
    <row r="6711" spans="12:18" x14ac:dyDescent="0.2">
      <c r="L6711" t="s">
        <v>8</v>
      </c>
      <c r="M6711">
        <v>67090001</v>
      </c>
      <c r="N6711">
        <v>67100000</v>
      </c>
      <c r="O6711">
        <v>1.3529712300000001</v>
      </c>
      <c r="Q6711">
        <v>0</v>
      </c>
      <c r="R6711">
        <v>1</v>
      </c>
    </row>
    <row r="6712" spans="12:18" x14ac:dyDescent="0.2">
      <c r="L6712" t="s">
        <v>8</v>
      </c>
      <c r="M6712">
        <v>67100001</v>
      </c>
      <c r="N6712">
        <v>67110000</v>
      </c>
      <c r="O6712">
        <v>0.30991977999999998</v>
      </c>
      <c r="Q6712">
        <v>0</v>
      </c>
      <c r="R6712">
        <v>2</v>
      </c>
    </row>
    <row r="6713" spans="12:18" x14ac:dyDescent="0.2">
      <c r="L6713" t="s">
        <v>8</v>
      </c>
      <c r="M6713">
        <v>67110001</v>
      </c>
      <c r="N6713">
        <v>67120000</v>
      </c>
      <c r="O6713">
        <v>0.41519056999999998</v>
      </c>
      <c r="Q6713">
        <v>0</v>
      </c>
      <c r="R6713">
        <v>2</v>
      </c>
    </row>
    <row r="6714" spans="12:18" x14ac:dyDescent="0.2">
      <c r="L6714" t="s">
        <v>8</v>
      </c>
      <c r="M6714">
        <v>67120001</v>
      </c>
      <c r="N6714">
        <v>67130000</v>
      </c>
      <c r="O6714">
        <v>4.3463309999999998E-2</v>
      </c>
      <c r="Q6714">
        <v>0</v>
      </c>
      <c r="R6714">
        <v>2</v>
      </c>
    </row>
    <row r="6715" spans="12:18" x14ac:dyDescent="0.2">
      <c r="L6715" t="s">
        <v>8</v>
      </c>
      <c r="M6715">
        <v>67130001</v>
      </c>
      <c r="N6715">
        <v>67140000</v>
      </c>
      <c r="O6715">
        <v>0.51579664000000003</v>
      </c>
      <c r="Q6715">
        <v>1</v>
      </c>
      <c r="R6715">
        <v>4</v>
      </c>
    </row>
    <row r="6716" spans="12:18" x14ac:dyDescent="0.2">
      <c r="L6716" t="s">
        <v>8</v>
      </c>
      <c r="M6716">
        <v>67140001</v>
      </c>
      <c r="N6716">
        <v>67150000</v>
      </c>
      <c r="O6716">
        <v>0.82667897999999995</v>
      </c>
      <c r="Q6716">
        <v>0</v>
      </c>
      <c r="R6716">
        <v>12</v>
      </c>
    </row>
    <row r="6717" spans="12:18" x14ac:dyDescent="0.2">
      <c r="L6717" t="s">
        <v>8</v>
      </c>
      <c r="M6717">
        <v>67150001</v>
      </c>
      <c r="N6717">
        <v>67160000</v>
      </c>
      <c r="O6717">
        <v>0.43365197999999999</v>
      </c>
      <c r="Q6717">
        <v>0</v>
      </c>
      <c r="R6717">
        <v>5</v>
      </c>
    </row>
    <row r="6718" spans="12:18" x14ac:dyDescent="0.2">
      <c r="L6718" t="s">
        <v>8</v>
      </c>
      <c r="M6718">
        <v>67160001</v>
      </c>
      <c r="N6718">
        <v>67170000</v>
      </c>
      <c r="O6718">
        <v>0.52658841999999995</v>
      </c>
      <c r="Q6718">
        <v>0</v>
      </c>
      <c r="R6718">
        <v>14</v>
      </c>
    </row>
    <row r="6719" spans="12:18" x14ac:dyDescent="0.2">
      <c r="L6719" t="s">
        <v>8</v>
      </c>
      <c r="M6719">
        <v>67170001</v>
      </c>
      <c r="N6719">
        <v>67180000</v>
      </c>
      <c r="O6719">
        <v>0.48475406999999998</v>
      </c>
      <c r="Q6719">
        <v>0</v>
      </c>
      <c r="R6719">
        <v>3</v>
      </c>
    </row>
    <row r="6720" spans="12:18" x14ac:dyDescent="0.2">
      <c r="L6720" t="s">
        <v>8</v>
      </c>
      <c r="M6720">
        <v>67180001</v>
      </c>
      <c r="N6720">
        <v>67190000</v>
      </c>
      <c r="O6720">
        <v>0.61815507000000003</v>
      </c>
      <c r="Q6720">
        <v>0</v>
      </c>
      <c r="R6720">
        <v>2</v>
      </c>
    </row>
    <row r="6721" spans="12:18" x14ac:dyDescent="0.2">
      <c r="L6721" t="s">
        <v>8</v>
      </c>
      <c r="M6721">
        <v>67190001</v>
      </c>
      <c r="N6721">
        <v>67200000</v>
      </c>
      <c r="O6721">
        <v>0.41138968999999997</v>
      </c>
      <c r="Q6721">
        <v>1</v>
      </c>
      <c r="R6721">
        <v>1</v>
      </c>
    </row>
    <row r="6722" spans="12:18" x14ac:dyDescent="0.2">
      <c r="L6722" t="s">
        <v>8</v>
      </c>
      <c r="M6722">
        <v>67200001</v>
      </c>
      <c r="N6722">
        <v>67210000</v>
      </c>
      <c r="O6722">
        <v>0.45392745000000001</v>
      </c>
      <c r="Q6722">
        <v>0</v>
      </c>
      <c r="R6722">
        <v>4</v>
      </c>
    </row>
    <row r="6723" spans="12:18" x14ac:dyDescent="0.2">
      <c r="L6723" t="s">
        <v>8</v>
      </c>
      <c r="M6723">
        <v>67210001</v>
      </c>
      <c r="N6723">
        <v>67220000</v>
      </c>
      <c r="O6723">
        <v>0.62580619000000004</v>
      </c>
      <c r="Q6723">
        <v>0</v>
      </c>
      <c r="R6723">
        <v>3</v>
      </c>
    </row>
    <row r="6724" spans="12:18" x14ac:dyDescent="0.2">
      <c r="L6724" t="s">
        <v>8</v>
      </c>
      <c r="M6724">
        <v>67220001</v>
      </c>
      <c r="N6724">
        <v>67230000</v>
      </c>
      <c r="O6724">
        <v>0.65891580000000005</v>
      </c>
      <c r="Q6724">
        <v>0</v>
      </c>
      <c r="R6724">
        <v>5</v>
      </c>
    </row>
    <row r="6725" spans="12:18" x14ac:dyDescent="0.2">
      <c r="L6725" t="s">
        <v>8</v>
      </c>
      <c r="M6725">
        <v>67230001</v>
      </c>
      <c r="N6725">
        <v>67240000</v>
      </c>
      <c r="O6725">
        <v>0.49648373000000001</v>
      </c>
      <c r="Q6725">
        <v>0</v>
      </c>
      <c r="R6725">
        <v>1</v>
      </c>
    </row>
    <row r="6726" spans="12:18" x14ac:dyDescent="0.2">
      <c r="L6726" t="s">
        <v>8</v>
      </c>
      <c r="M6726">
        <v>67240001</v>
      </c>
      <c r="N6726">
        <v>67250000</v>
      </c>
      <c r="O6726">
        <v>0.58031904000000001</v>
      </c>
      <c r="Q6726">
        <v>0</v>
      </c>
      <c r="R6726">
        <v>4</v>
      </c>
    </row>
    <row r="6727" spans="12:18" x14ac:dyDescent="0.2">
      <c r="L6727" t="s">
        <v>8</v>
      </c>
      <c r="M6727">
        <v>67250001</v>
      </c>
      <c r="N6727">
        <v>67260000</v>
      </c>
      <c r="O6727">
        <v>0.81059311000000001</v>
      </c>
      <c r="Q6727">
        <v>0</v>
      </c>
      <c r="R6727">
        <v>2</v>
      </c>
    </row>
    <row r="6728" spans="12:18" x14ac:dyDescent="0.2">
      <c r="L6728" t="s">
        <v>8</v>
      </c>
      <c r="M6728">
        <v>67260001</v>
      </c>
      <c r="N6728">
        <v>67270000</v>
      </c>
      <c r="O6728">
        <v>0.60284048999999995</v>
      </c>
      <c r="Q6728">
        <v>0</v>
      </c>
      <c r="R6728">
        <v>3</v>
      </c>
    </row>
    <row r="6729" spans="12:18" x14ac:dyDescent="0.2">
      <c r="L6729" t="s">
        <v>8</v>
      </c>
      <c r="M6729">
        <v>67270001</v>
      </c>
      <c r="N6729">
        <v>67280000</v>
      </c>
      <c r="O6729">
        <v>7.2599269999999994E-2</v>
      </c>
      <c r="Q6729">
        <v>0</v>
      </c>
      <c r="R6729">
        <v>4</v>
      </c>
    </row>
    <row r="6730" spans="12:18" x14ac:dyDescent="0.2">
      <c r="L6730" t="s">
        <v>8</v>
      </c>
      <c r="M6730">
        <v>67280001</v>
      </c>
      <c r="N6730">
        <v>67290000</v>
      </c>
      <c r="O6730">
        <v>1.02731729</v>
      </c>
      <c r="Q6730">
        <v>0</v>
      </c>
      <c r="R6730">
        <v>2</v>
      </c>
    </row>
    <row r="6731" spans="12:18" x14ac:dyDescent="0.2">
      <c r="L6731" t="s">
        <v>8</v>
      </c>
      <c r="M6731">
        <v>67290001</v>
      </c>
      <c r="N6731">
        <v>67300000</v>
      </c>
      <c r="O6731">
        <v>1.04984491</v>
      </c>
      <c r="Q6731">
        <v>0</v>
      </c>
      <c r="R6731">
        <v>8</v>
      </c>
    </row>
    <row r="6732" spans="12:18" x14ac:dyDescent="0.2">
      <c r="L6732" t="s">
        <v>8</v>
      </c>
      <c r="M6732">
        <v>67300001</v>
      </c>
      <c r="N6732">
        <v>67310000</v>
      </c>
      <c r="O6732">
        <v>0.71355345000000003</v>
      </c>
      <c r="Q6732">
        <v>0</v>
      </c>
      <c r="R6732">
        <v>0</v>
      </c>
    </row>
    <row r="6733" spans="12:18" x14ac:dyDescent="0.2">
      <c r="L6733" t="s">
        <v>8</v>
      </c>
      <c r="M6733">
        <v>67310001</v>
      </c>
      <c r="N6733">
        <v>67320000</v>
      </c>
      <c r="O6733">
        <v>1.59965819</v>
      </c>
      <c r="Q6733">
        <v>0</v>
      </c>
      <c r="R6733">
        <v>1</v>
      </c>
    </row>
    <row r="6734" spans="12:18" x14ac:dyDescent="0.2">
      <c r="L6734" t="s">
        <v>8</v>
      </c>
      <c r="M6734">
        <v>67320001</v>
      </c>
      <c r="N6734">
        <v>67330000</v>
      </c>
      <c r="O6734">
        <v>1.22959073</v>
      </c>
      <c r="Q6734">
        <v>0</v>
      </c>
      <c r="R6734">
        <v>1</v>
      </c>
    </row>
    <row r="6735" spans="12:18" x14ac:dyDescent="0.2">
      <c r="L6735" t="s">
        <v>8</v>
      </c>
      <c r="M6735">
        <v>67330001</v>
      </c>
      <c r="N6735">
        <v>67340000</v>
      </c>
      <c r="O6735">
        <v>1.9326115399999999</v>
      </c>
      <c r="Q6735">
        <v>0</v>
      </c>
      <c r="R6735">
        <v>1</v>
      </c>
    </row>
    <row r="6736" spans="12:18" x14ac:dyDescent="0.2">
      <c r="L6736" t="s">
        <v>8</v>
      </c>
      <c r="M6736">
        <v>67340001</v>
      </c>
      <c r="N6736">
        <v>67350000</v>
      </c>
      <c r="O6736">
        <v>0.83788417000000004</v>
      </c>
      <c r="Q6736">
        <v>0</v>
      </c>
      <c r="R6736">
        <v>11</v>
      </c>
    </row>
    <row r="6737" spans="12:18" x14ac:dyDescent="0.2">
      <c r="L6737" t="s">
        <v>8</v>
      </c>
      <c r="M6737">
        <v>67350001</v>
      </c>
      <c r="N6737">
        <v>67360000</v>
      </c>
      <c r="O6737">
        <v>1.2961308</v>
      </c>
      <c r="Q6737">
        <v>0</v>
      </c>
      <c r="R6737">
        <v>3</v>
      </c>
    </row>
    <row r="6738" spans="12:18" x14ac:dyDescent="0.2">
      <c r="L6738" t="s">
        <v>8</v>
      </c>
      <c r="M6738">
        <v>67360001</v>
      </c>
      <c r="N6738">
        <v>67370000</v>
      </c>
      <c r="O6738">
        <v>0.50002546000000003</v>
      </c>
      <c r="Q6738">
        <v>0</v>
      </c>
      <c r="R6738">
        <v>0</v>
      </c>
    </row>
    <row r="6739" spans="12:18" x14ac:dyDescent="0.2">
      <c r="L6739" t="s">
        <v>8</v>
      </c>
      <c r="M6739">
        <v>67370001</v>
      </c>
      <c r="N6739">
        <v>67380000</v>
      </c>
      <c r="O6739">
        <v>1.0632713899999999</v>
      </c>
      <c r="Q6739">
        <v>0</v>
      </c>
      <c r="R6739">
        <v>5</v>
      </c>
    </row>
    <row r="6740" spans="12:18" x14ac:dyDescent="0.2">
      <c r="L6740" t="s">
        <v>8</v>
      </c>
      <c r="M6740">
        <v>67380001</v>
      </c>
      <c r="N6740">
        <v>67390000</v>
      </c>
      <c r="O6740">
        <v>0.74121471999999999</v>
      </c>
      <c r="Q6740">
        <v>0</v>
      </c>
      <c r="R6740">
        <v>1</v>
      </c>
    </row>
    <row r="6741" spans="12:18" x14ac:dyDescent="0.2">
      <c r="L6741" t="s">
        <v>8</v>
      </c>
      <c r="M6741">
        <v>67390001</v>
      </c>
      <c r="N6741">
        <v>67400000</v>
      </c>
      <c r="O6741">
        <v>0.20682708999999999</v>
      </c>
      <c r="Q6741">
        <v>1</v>
      </c>
      <c r="R6741">
        <v>0</v>
      </c>
    </row>
    <row r="6742" spans="12:18" x14ac:dyDescent="0.2">
      <c r="L6742" t="s">
        <v>8</v>
      </c>
      <c r="M6742">
        <v>67400001</v>
      </c>
      <c r="N6742">
        <v>67410000</v>
      </c>
      <c r="O6742">
        <v>0.20337174</v>
      </c>
      <c r="Q6742">
        <v>0</v>
      </c>
      <c r="R6742">
        <v>0</v>
      </c>
    </row>
    <row r="6743" spans="12:18" x14ac:dyDescent="0.2">
      <c r="L6743" t="s">
        <v>8</v>
      </c>
      <c r="M6743">
        <v>67410001</v>
      </c>
      <c r="N6743">
        <v>67420000</v>
      </c>
      <c r="O6743">
        <v>1.2345330999999999</v>
      </c>
      <c r="Q6743">
        <v>0</v>
      </c>
      <c r="R6743">
        <v>1</v>
      </c>
    </row>
    <row r="6744" spans="12:18" x14ac:dyDescent="0.2">
      <c r="L6744" t="s">
        <v>8</v>
      </c>
      <c r="M6744">
        <v>67420001</v>
      </c>
      <c r="N6744">
        <v>67430000</v>
      </c>
      <c r="O6744">
        <v>1.65050729</v>
      </c>
      <c r="Q6744">
        <v>0</v>
      </c>
      <c r="R6744">
        <v>2</v>
      </c>
    </row>
    <row r="6745" spans="12:18" x14ac:dyDescent="0.2">
      <c r="L6745" t="s">
        <v>8</v>
      </c>
      <c r="M6745">
        <v>67430001</v>
      </c>
      <c r="N6745">
        <v>67440000</v>
      </c>
      <c r="O6745">
        <v>1.1726392299999999</v>
      </c>
      <c r="Q6745">
        <v>0</v>
      </c>
      <c r="R6745">
        <v>1</v>
      </c>
    </row>
    <row r="6746" spans="12:18" x14ac:dyDescent="0.2">
      <c r="L6746" t="s">
        <v>8</v>
      </c>
      <c r="M6746">
        <v>67440001</v>
      </c>
      <c r="N6746">
        <v>67450000</v>
      </c>
      <c r="O6746">
        <v>1.0319326499999999</v>
      </c>
      <c r="Q6746">
        <v>0</v>
      </c>
      <c r="R6746">
        <v>5</v>
      </c>
    </row>
    <row r="6747" spans="12:18" x14ac:dyDescent="0.2">
      <c r="L6747" t="s">
        <v>8</v>
      </c>
      <c r="M6747">
        <v>67450001</v>
      </c>
      <c r="N6747">
        <v>67460000</v>
      </c>
      <c r="O6747">
        <v>1.0285019799999999</v>
      </c>
      <c r="Q6747">
        <v>0</v>
      </c>
      <c r="R6747">
        <v>3</v>
      </c>
    </row>
    <row r="6748" spans="12:18" x14ac:dyDescent="0.2">
      <c r="L6748" t="s">
        <v>8</v>
      </c>
      <c r="M6748">
        <v>67460001</v>
      </c>
      <c r="N6748">
        <v>67470000</v>
      </c>
      <c r="O6748">
        <v>0.96903919000000005</v>
      </c>
      <c r="Q6748">
        <v>0</v>
      </c>
      <c r="R6748">
        <v>9</v>
      </c>
    </row>
    <row r="6749" spans="12:18" x14ac:dyDescent="0.2">
      <c r="L6749" t="s">
        <v>8</v>
      </c>
      <c r="M6749">
        <v>67470001</v>
      </c>
      <c r="N6749">
        <v>67480000</v>
      </c>
      <c r="O6749">
        <v>0.30244142000000002</v>
      </c>
      <c r="Q6749">
        <v>0</v>
      </c>
      <c r="R6749">
        <v>1</v>
      </c>
    </row>
    <row r="6750" spans="12:18" x14ac:dyDescent="0.2">
      <c r="L6750" t="s">
        <v>8</v>
      </c>
      <c r="M6750">
        <v>67480001</v>
      </c>
      <c r="N6750">
        <v>67490000</v>
      </c>
      <c r="O6750">
        <v>0.32121751999999998</v>
      </c>
      <c r="Q6750">
        <v>0</v>
      </c>
      <c r="R6750">
        <v>5</v>
      </c>
    </row>
    <row r="6751" spans="12:18" x14ac:dyDescent="0.2">
      <c r="L6751" t="s">
        <v>8</v>
      </c>
      <c r="M6751">
        <v>67490001</v>
      </c>
      <c r="N6751">
        <v>67500000</v>
      </c>
      <c r="O6751">
        <v>0.67099717000000003</v>
      </c>
      <c r="Q6751">
        <v>0</v>
      </c>
      <c r="R6751">
        <v>0</v>
      </c>
    </row>
    <row r="6752" spans="12:18" x14ac:dyDescent="0.2">
      <c r="L6752" t="s">
        <v>8</v>
      </c>
      <c r="M6752">
        <v>67500001</v>
      </c>
      <c r="N6752">
        <v>67510000</v>
      </c>
      <c r="O6752">
        <v>0.52730416999999996</v>
      </c>
      <c r="Q6752">
        <v>0</v>
      </c>
      <c r="R6752">
        <v>3</v>
      </c>
    </row>
    <row r="6753" spans="12:18" x14ac:dyDescent="0.2">
      <c r="L6753" t="s">
        <v>8</v>
      </c>
      <c r="M6753">
        <v>67510001</v>
      </c>
      <c r="N6753">
        <v>67520000</v>
      </c>
      <c r="O6753">
        <v>0.81967573000000005</v>
      </c>
      <c r="Q6753">
        <v>1</v>
      </c>
      <c r="R6753">
        <v>0</v>
      </c>
    </row>
    <row r="6754" spans="12:18" x14ac:dyDescent="0.2">
      <c r="L6754" t="s">
        <v>8</v>
      </c>
      <c r="M6754">
        <v>67520001</v>
      </c>
      <c r="N6754">
        <v>67530000</v>
      </c>
      <c r="O6754">
        <v>0.64041736000000005</v>
      </c>
      <c r="Q6754">
        <v>2</v>
      </c>
      <c r="R6754">
        <v>2</v>
      </c>
    </row>
    <row r="6755" spans="12:18" x14ac:dyDescent="0.2">
      <c r="L6755" t="s">
        <v>8</v>
      </c>
      <c r="M6755">
        <v>67530001</v>
      </c>
      <c r="N6755">
        <v>67540000</v>
      </c>
      <c r="O6755">
        <v>0.14336597000000001</v>
      </c>
      <c r="Q6755">
        <v>0</v>
      </c>
      <c r="R6755">
        <v>0</v>
      </c>
    </row>
    <row r="6756" spans="12:18" x14ac:dyDescent="0.2">
      <c r="L6756" t="s">
        <v>8</v>
      </c>
      <c r="M6756">
        <v>67540001</v>
      </c>
      <c r="N6756">
        <v>67550000</v>
      </c>
      <c r="O6756">
        <v>8.1626359999999995E-2</v>
      </c>
      <c r="Q6756">
        <v>0</v>
      </c>
      <c r="R6756">
        <v>4</v>
      </c>
    </row>
    <row r="6757" spans="12:18" x14ac:dyDescent="0.2">
      <c r="L6757" t="s">
        <v>8</v>
      </c>
      <c r="M6757">
        <v>67550001</v>
      </c>
      <c r="N6757">
        <v>67560000</v>
      </c>
      <c r="O6757">
        <v>5.5921060000000002E-2</v>
      </c>
      <c r="Q6757">
        <v>0</v>
      </c>
      <c r="R6757">
        <v>3</v>
      </c>
    </row>
    <row r="6758" spans="12:18" x14ac:dyDescent="0.2">
      <c r="L6758" t="s">
        <v>8</v>
      </c>
      <c r="M6758">
        <v>67560001</v>
      </c>
      <c r="N6758">
        <v>67570000</v>
      </c>
      <c r="O6758">
        <v>0.17466770000000001</v>
      </c>
      <c r="Q6758">
        <v>0</v>
      </c>
      <c r="R6758">
        <v>2</v>
      </c>
    </row>
    <row r="6759" spans="12:18" x14ac:dyDescent="0.2">
      <c r="L6759" t="s">
        <v>8</v>
      </c>
      <c r="M6759">
        <v>67570001</v>
      </c>
      <c r="N6759">
        <v>67580000</v>
      </c>
      <c r="O6759">
        <v>1.76168919</v>
      </c>
      <c r="Q6759">
        <v>0</v>
      </c>
      <c r="R6759">
        <v>0</v>
      </c>
    </row>
    <row r="6760" spans="12:18" x14ac:dyDescent="0.2">
      <c r="L6760" t="s">
        <v>8</v>
      </c>
      <c r="M6760">
        <v>67580001</v>
      </c>
      <c r="N6760">
        <v>67590000</v>
      </c>
      <c r="O6760">
        <v>0.16079694999999999</v>
      </c>
      <c r="Q6760">
        <v>0</v>
      </c>
      <c r="R6760">
        <v>5</v>
      </c>
    </row>
    <row r="6761" spans="12:18" x14ac:dyDescent="0.2">
      <c r="L6761" t="s">
        <v>8</v>
      </c>
      <c r="M6761">
        <v>67590001</v>
      </c>
      <c r="N6761">
        <v>67600000</v>
      </c>
      <c r="O6761">
        <v>5.8882780000000003E-2</v>
      </c>
      <c r="Q6761">
        <v>0</v>
      </c>
      <c r="R6761">
        <v>2</v>
      </c>
    </row>
    <row r="6762" spans="12:18" x14ac:dyDescent="0.2">
      <c r="L6762" t="s">
        <v>8</v>
      </c>
      <c r="M6762">
        <v>67600001</v>
      </c>
      <c r="N6762">
        <v>67610000</v>
      </c>
      <c r="O6762">
        <v>5.7124260000000003E-2</v>
      </c>
      <c r="Q6762">
        <v>0</v>
      </c>
      <c r="R6762">
        <v>3</v>
      </c>
    </row>
    <row r="6763" spans="12:18" x14ac:dyDescent="0.2">
      <c r="L6763" t="s">
        <v>8</v>
      </c>
      <c r="M6763">
        <v>67610001</v>
      </c>
      <c r="N6763">
        <v>67620000</v>
      </c>
      <c r="O6763">
        <v>3.5725800000000002E-2</v>
      </c>
      <c r="Q6763">
        <v>0</v>
      </c>
      <c r="R6763">
        <v>3</v>
      </c>
    </row>
    <row r="6764" spans="12:18" x14ac:dyDescent="0.2">
      <c r="L6764" t="s">
        <v>8</v>
      </c>
      <c r="M6764">
        <v>67620001</v>
      </c>
      <c r="N6764">
        <v>67630000</v>
      </c>
      <c r="O6764">
        <v>3.1264699999999999E-2</v>
      </c>
      <c r="Q6764">
        <v>0</v>
      </c>
      <c r="R6764">
        <v>9</v>
      </c>
    </row>
    <row r="6765" spans="12:18" x14ac:dyDescent="0.2">
      <c r="L6765" t="s">
        <v>8</v>
      </c>
      <c r="M6765">
        <v>67630001</v>
      </c>
      <c r="N6765">
        <v>67640000</v>
      </c>
      <c r="O6765">
        <v>0.23484005999999999</v>
      </c>
      <c r="Q6765">
        <v>0</v>
      </c>
      <c r="R6765">
        <v>2</v>
      </c>
    </row>
    <row r="6766" spans="12:18" x14ac:dyDescent="0.2">
      <c r="L6766" t="s">
        <v>8</v>
      </c>
      <c r="M6766">
        <v>67640001</v>
      </c>
      <c r="N6766">
        <v>67650000</v>
      </c>
      <c r="O6766">
        <v>0.48088531000000001</v>
      </c>
      <c r="Q6766">
        <v>0</v>
      </c>
      <c r="R6766">
        <v>1</v>
      </c>
    </row>
    <row r="6767" spans="12:18" x14ac:dyDescent="0.2">
      <c r="L6767" t="s">
        <v>8</v>
      </c>
      <c r="M6767">
        <v>67650001</v>
      </c>
      <c r="N6767">
        <v>67660000</v>
      </c>
      <c r="O6767">
        <v>0.47321568000000003</v>
      </c>
      <c r="Q6767">
        <v>0</v>
      </c>
      <c r="R6767">
        <v>1</v>
      </c>
    </row>
    <row r="6768" spans="12:18" x14ac:dyDescent="0.2">
      <c r="L6768" t="s">
        <v>8</v>
      </c>
      <c r="M6768">
        <v>67660001</v>
      </c>
      <c r="N6768">
        <v>67670000</v>
      </c>
      <c r="O6768">
        <v>0.59386276000000005</v>
      </c>
      <c r="Q6768">
        <v>0</v>
      </c>
      <c r="R6768">
        <v>2</v>
      </c>
    </row>
    <row r="6769" spans="12:18" x14ac:dyDescent="0.2">
      <c r="L6769" t="s">
        <v>8</v>
      </c>
      <c r="M6769">
        <v>67670001</v>
      </c>
      <c r="N6769">
        <v>67680000</v>
      </c>
      <c r="O6769">
        <v>0.39213230999999998</v>
      </c>
      <c r="Q6769">
        <v>2</v>
      </c>
      <c r="R6769">
        <v>2</v>
      </c>
    </row>
    <row r="6770" spans="12:18" x14ac:dyDescent="0.2">
      <c r="L6770" t="s">
        <v>8</v>
      </c>
      <c r="M6770">
        <v>67680001</v>
      </c>
      <c r="N6770">
        <v>67690000</v>
      </c>
      <c r="O6770">
        <v>0.61687166000000004</v>
      </c>
      <c r="Q6770">
        <v>0</v>
      </c>
      <c r="R6770">
        <v>9</v>
      </c>
    </row>
    <row r="6771" spans="12:18" x14ac:dyDescent="0.2">
      <c r="L6771" t="s">
        <v>8</v>
      </c>
      <c r="M6771">
        <v>67690001</v>
      </c>
      <c r="N6771">
        <v>67700000</v>
      </c>
      <c r="O6771">
        <v>0.42986961000000001</v>
      </c>
      <c r="Q6771">
        <v>0</v>
      </c>
      <c r="R6771">
        <v>4</v>
      </c>
    </row>
    <row r="6772" spans="12:18" x14ac:dyDescent="0.2">
      <c r="L6772" t="s">
        <v>8</v>
      </c>
      <c r="M6772">
        <v>67700001</v>
      </c>
      <c r="N6772">
        <v>67710000</v>
      </c>
      <c r="O6772">
        <v>0.30338546999999999</v>
      </c>
      <c r="Q6772">
        <v>0</v>
      </c>
      <c r="R6772">
        <v>1</v>
      </c>
    </row>
    <row r="6773" spans="12:18" x14ac:dyDescent="0.2">
      <c r="L6773" t="s">
        <v>8</v>
      </c>
      <c r="M6773">
        <v>67710001</v>
      </c>
      <c r="N6773">
        <v>67720000</v>
      </c>
      <c r="O6773">
        <v>0.84948425000000005</v>
      </c>
      <c r="Q6773">
        <v>0</v>
      </c>
      <c r="R6773">
        <v>3</v>
      </c>
    </row>
    <row r="6774" spans="12:18" x14ac:dyDescent="0.2">
      <c r="L6774" t="s">
        <v>8</v>
      </c>
      <c r="M6774">
        <v>67720001</v>
      </c>
      <c r="N6774">
        <v>67730000</v>
      </c>
      <c r="O6774">
        <v>0.76733342000000004</v>
      </c>
      <c r="Q6774">
        <v>0</v>
      </c>
      <c r="R6774">
        <v>3</v>
      </c>
    </row>
    <row r="6775" spans="12:18" x14ac:dyDescent="0.2">
      <c r="L6775" t="s">
        <v>8</v>
      </c>
      <c r="M6775">
        <v>67730001</v>
      </c>
      <c r="N6775">
        <v>67740000</v>
      </c>
      <c r="O6775">
        <v>0.54724028000000002</v>
      </c>
      <c r="Q6775">
        <v>0</v>
      </c>
      <c r="R6775">
        <v>2</v>
      </c>
    </row>
    <row r="6776" spans="12:18" x14ac:dyDescent="0.2">
      <c r="L6776" t="s">
        <v>8</v>
      </c>
      <c r="M6776">
        <v>67740001</v>
      </c>
      <c r="N6776">
        <v>67750000</v>
      </c>
      <c r="O6776">
        <v>0.55994484</v>
      </c>
      <c r="Q6776">
        <v>0</v>
      </c>
      <c r="R6776">
        <v>10</v>
      </c>
    </row>
    <row r="6777" spans="12:18" x14ac:dyDescent="0.2">
      <c r="L6777" t="s">
        <v>8</v>
      </c>
      <c r="M6777">
        <v>67750001</v>
      </c>
      <c r="N6777">
        <v>67760000</v>
      </c>
      <c r="O6777">
        <v>0.27621164999999998</v>
      </c>
      <c r="Q6777">
        <v>0</v>
      </c>
      <c r="R6777">
        <v>2</v>
      </c>
    </row>
    <row r="6778" spans="12:18" x14ac:dyDescent="0.2">
      <c r="L6778" t="s">
        <v>8</v>
      </c>
      <c r="M6778">
        <v>67760001</v>
      </c>
      <c r="N6778">
        <v>67770000</v>
      </c>
      <c r="O6778">
        <v>4.4820760000000001E-2</v>
      </c>
      <c r="Q6778">
        <v>0</v>
      </c>
      <c r="R6778">
        <v>2</v>
      </c>
    </row>
    <row r="6779" spans="12:18" x14ac:dyDescent="0.2">
      <c r="L6779" t="s">
        <v>8</v>
      </c>
      <c r="M6779">
        <v>67770001</v>
      </c>
      <c r="N6779">
        <v>67780000</v>
      </c>
      <c r="O6779">
        <v>0.11235425</v>
      </c>
      <c r="Q6779">
        <v>0</v>
      </c>
      <c r="R6779">
        <v>1</v>
      </c>
    </row>
    <row r="6780" spans="12:18" x14ac:dyDescent="0.2">
      <c r="L6780" t="s">
        <v>8</v>
      </c>
      <c r="M6780">
        <v>67780001</v>
      </c>
      <c r="N6780">
        <v>67790000</v>
      </c>
      <c r="O6780">
        <v>0.34739793000000002</v>
      </c>
      <c r="Q6780">
        <v>0</v>
      </c>
      <c r="R6780">
        <v>4</v>
      </c>
    </row>
    <row r="6781" spans="12:18" x14ac:dyDescent="0.2">
      <c r="L6781" t="s">
        <v>8</v>
      </c>
      <c r="M6781">
        <v>67790001</v>
      </c>
      <c r="N6781">
        <v>67800000</v>
      </c>
      <c r="O6781">
        <v>0.97547477000000005</v>
      </c>
      <c r="Q6781">
        <v>0</v>
      </c>
      <c r="R6781">
        <v>0</v>
      </c>
    </row>
    <row r="6782" spans="12:18" x14ac:dyDescent="0.2">
      <c r="L6782" t="s">
        <v>8</v>
      </c>
      <c r="M6782">
        <v>67800001</v>
      </c>
      <c r="N6782">
        <v>67810000</v>
      </c>
      <c r="O6782">
        <v>0.55162116999999999</v>
      </c>
      <c r="Q6782">
        <v>1</v>
      </c>
      <c r="R6782">
        <v>1</v>
      </c>
    </row>
    <row r="6783" spans="12:18" x14ac:dyDescent="0.2">
      <c r="L6783" t="s">
        <v>8</v>
      </c>
      <c r="M6783">
        <v>67810001</v>
      </c>
      <c r="N6783">
        <v>67820000</v>
      </c>
      <c r="O6783">
        <v>0.45058316999999998</v>
      </c>
      <c r="Q6783">
        <v>0</v>
      </c>
      <c r="R6783">
        <v>3</v>
      </c>
    </row>
    <row r="6784" spans="12:18" x14ac:dyDescent="0.2">
      <c r="L6784" t="s">
        <v>8</v>
      </c>
      <c r="M6784">
        <v>67820001</v>
      </c>
      <c r="N6784">
        <v>67830000</v>
      </c>
      <c r="O6784">
        <v>0.58050415</v>
      </c>
      <c r="Q6784">
        <v>0</v>
      </c>
      <c r="R6784">
        <v>1</v>
      </c>
    </row>
    <row r="6785" spans="12:18" x14ac:dyDescent="0.2">
      <c r="L6785" t="s">
        <v>8</v>
      </c>
      <c r="M6785">
        <v>67830001</v>
      </c>
      <c r="N6785">
        <v>67840000</v>
      </c>
      <c r="O6785">
        <v>0.63332774000000003</v>
      </c>
      <c r="Q6785">
        <v>0</v>
      </c>
      <c r="R6785">
        <v>3</v>
      </c>
    </row>
    <row r="6786" spans="12:18" x14ac:dyDescent="0.2">
      <c r="L6786" t="s">
        <v>8</v>
      </c>
      <c r="M6786">
        <v>67840001</v>
      </c>
      <c r="N6786">
        <v>67850000</v>
      </c>
      <c r="O6786">
        <v>0.67872233000000004</v>
      </c>
      <c r="Q6786">
        <v>1</v>
      </c>
      <c r="R6786">
        <v>2</v>
      </c>
    </row>
    <row r="6787" spans="12:18" x14ac:dyDescent="0.2">
      <c r="L6787" t="s">
        <v>8</v>
      </c>
      <c r="M6787">
        <v>67850001</v>
      </c>
      <c r="N6787">
        <v>67860000</v>
      </c>
      <c r="O6787">
        <v>0.93428829999999996</v>
      </c>
      <c r="Q6787">
        <v>0</v>
      </c>
      <c r="R6787">
        <v>2</v>
      </c>
    </row>
    <row r="6788" spans="12:18" x14ac:dyDescent="0.2">
      <c r="L6788" t="s">
        <v>8</v>
      </c>
      <c r="M6788">
        <v>67860001</v>
      </c>
      <c r="N6788">
        <v>67870000</v>
      </c>
      <c r="O6788">
        <v>8.6019579999999998E-2</v>
      </c>
      <c r="Q6788">
        <v>0</v>
      </c>
      <c r="R6788">
        <v>11</v>
      </c>
    </row>
    <row r="6789" spans="12:18" x14ac:dyDescent="0.2">
      <c r="L6789" t="s">
        <v>8</v>
      </c>
      <c r="M6789">
        <v>67870001</v>
      </c>
      <c r="N6789">
        <v>67880000</v>
      </c>
      <c r="O6789">
        <v>0.21597758</v>
      </c>
      <c r="Q6789">
        <v>0</v>
      </c>
      <c r="R6789">
        <v>5</v>
      </c>
    </row>
    <row r="6790" spans="12:18" x14ac:dyDescent="0.2">
      <c r="L6790" t="s">
        <v>8</v>
      </c>
      <c r="M6790">
        <v>67880001</v>
      </c>
      <c r="N6790">
        <v>67890000</v>
      </c>
      <c r="O6790">
        <v>1.4394967700000001</v>
      </c>
      <c r="Q6790">
        <v>0</v>
      </c>
      <c r="R6790">
        <v>1</v>
      </c>
    </row>
    <row r="6791" spans="12:18" x14ac:dyDescent="0.2">
      <c r="L6791" t="s">
        <v>8</v>
      </c>
      <c r="M6791">
        <v>67890001</v>
      </c>
      <c r="N6791">
        <v>67900000</v>
      </c>
      <c r="O6791">
        <v>0.78101288999999996</v>
      </c>
      <c r="Q6791">
        <v>0</v>
      </c>
      <c r="R6791">
        <v>4</v>
      </c>
    </row>
    <row r="6792" spans="12:18" x14ac:dyDescent="0.2">
      <c r="L6792" t="s">
        <v>8</v>
      </c>
      <c r="M6792">
        <v>67900001</v>
      </c>
      <c r="N6792">
        <v>67910000</v>
      </c>
      <c r="O6792">
        <v>0.98316292000000005</v>
      </c>
      <c r="Q6792">
        <v>0</v>
      </c>
      <c r="R6792">
        <v>0</v>
      </c>
    </row>
    <row r="6793" spans="12:18" x14ac:dyDescent="0.2">
      <c r="L6793" t="s">
        <v>8</v>
      </c>
      <c r="M6793">
        <v>67910001</v>
      </c>
      <c r="N6793">
        <v>67920000</v>
      </c>
      <c r="O6793">
        <v>0.73915385</v>
      </c>
      <c r="Q6793">
        <v>2</v>
      </c>
      <c r="R6793">
        <v>7</v>
      </c>
    </row>
    <row r="6794" spans="12:18" x14ac:dyDescent="0.2">
      <c r="L6794" t="s">
        <v>8</v>
      </c>
      <c r="M6794">
        <v>67920001</v>
      </c>
      <c r="N6794">
        <v>67930000</v>
      </c>
      <c r="O6794">
        <v>0.65091915</v>
      </c>
      <c r="Q6794">
        <v>0</v>
      </c>
      <c r="R6794">
        <v>3</v>
      </c>
    </row>
    <row r="6795" spans="12:18" x14ac:dyDescent="0.2">
      <c r="L6795" t="s">
        <v>8</v>
      </c>
      <c r="M6795">
        <v>67930001</v>
      </c>
      <c r="N6795">
        <v>67940000</v>
      </c>
      <c r="O6795">
        <v>4.0939669999999997E-2</v>
      </c>
      <c r="Q6795">
        <v>0</v>
      </c>
      <c r="R6795">
        <v>12</v>
      </c>
    </row>
    <row r="6796" spans="12:18" x14ac:dyDescent="0.2">
      <c r="L6796" t="s">
        <v>8</v>
      </c>
      <c r="M6796">
        <v>67940001</v>
      </c>
      <c r="N6796">
        <v>67950000</v>
      </c>
      <c r="O6796">
        <v>0.51554365999999996</v>
      </c>
      <c r="Q6796">
        <v>0</v>
      </c>
      <c r="R6796">
        <v>8</v>
      </c>
    </row>
    <row r="6797" spans="12:18" x14ac:dyDescent="0.2">
      <c r="L6797" t="s">
        <v>8</v>
      </c>
      <c r="M6797">
        <v>67950001</v>
      </c>
      <c r="N6797">
        <v>67960000</v>
      </c>
      <c r="O6797">
        <v>1.6428314900000001</v>
      </c>
      <c r="Q6797">
        <v>0</v>
      </c>
      <c r="R6797">
        <v>1</v>
      </c>
    </row>
    <row r="6798" spans="12:18" x14ac:dyDescent="0.2">
      <c r="L6798" t="s">
        <v>8</v>
      </c>
      <c r="M6798">
        <v>67960001</v>
      </c>
      <c r="N6798">
        <v>67970000</v>
      </c>
      <c r="O6798">
        <v>1.4114405999999999</v>
      </c>
      <c r="Q6798">
        <v>0</v>
      </c>
      <c r="R6798">
        <v>5</v>
      </c>
    </row>
    <row r="6799" spans="12:18" x14ac:dyDescent="0.2">
      <c r="L6799" t="s">
        <v>8</v>
      </c>
      <c r="M6799">
        <v>67970001</v>
      </c>
      <c r="N6799">
        <v>67980000</v>
      </c>
      <c r="O6799">
        <v>0.58492204999999997</v>
      </c>
      <c r="Q6799">
        <v>1</v>
      </c>
      <c r="R6799">
        <v>9</v>
      </c>
    </row>
    <row r="6800" spans="12:18" x14ac:dyDescent="0.2">
      <c r="L6800" t="s">
        <v>8</v>
      </c>
      <c r="M6800">
        <v>67980001</v>
      </c>
      <c r="N6800">
        <v>67990000</v>
      </c>
      <c r="O6800">
        <v>0.58137415000000003</v>
      </c>
      <c r="Q6800">
        <v>0</v>
      </c>
      <c r="R6800">
        <v>3</v>
      </c>
    </row>
    <row r="6801" spans="12:18" x14ac:dyDescent="0.2">
      <c r="L6801" t="s">
        <v>8</v>
      </c>
      <c r="M6801">
        <v>67990001</v>
      </c>
      <c r="N6801">
        <v>68000000</v>
      </c>
      <c r="O6801">
        <v>0.3160345</v>
      </c>
      <c r="Q6801">
        <v>1</v>
      </c>
      <c r="R6801">
        <v>3</v>
      </c>
    </row>
    <row r="6802" spans="12:18" x14ac:dyDescent="0.2">
      <c r="L6802" t="s">
        <v>8</v>
      </c>
      <c r="M6802">
        <v>68000001</v>
      </c>
      <c r="N6802">
        <v>68010000</v>
      </c>
      <c r="O6802">
        <v>6.4226229999999995E-2</v>
      </c>
      <c r="Q6802">
        <v>0</v>
      </c>
      <c r="R6802">
        <v>0</v>
      </c>
    </row>
    <row r="6803" spans="12:18" x14ac:dyDescent="0.2">
      <c r="L6803" t="s">
        <v>8</v>
      </c>
      <c r="M6803">
        <v>68010001</v>
      </c>
      <c r="N6803">
        <v>68020000</v>
      </c>
      <c r="O6803">
        <v>0.19477040000000001</v>
      </c>
      <c r="Q6803">
        <v>1</v>
      </c>
      <c r="R6803">
        <v>1</v>
      </c>
    </row>
    <row r="6804" spans="12:18" x14ac:dyDescent="0.2">
      <c r="L6804" t="s">
        <v>8</v>
      </c>
      <c r="M6804">
        <v>68020001</v>
      </c>
      <c r="N6804">
        <v>68030000</v>
      </c>
      <c r="O6804">
        <v>0.40019067000000003</v>
      </c>
      <c r="Q6804">
        <v>1</v>
      </c>
      <c r="R6804">
        <v>2</v>
      </c>
    </row>
    <row r="6805" spans="12:18" x14ac:dyDescent="0.2">
      <c r="L6805" t="s">
        <v>8</v>
      </c>
      <c r="M6805">
        <v>68030001</v>
      </c>
      <c r="N6805">
        <v>68040000</v>
      </c>
      <c r="O6805">
        <v>0.91379069000000002</v>
      </c>
      <c r="Q6805">
        <v>0</v>
      </c>
      <c r="R6805">
        <v>0</v>
      </c>
    </row>
    <row r="6806" spans="12:18" x14ac:dyDescent="0.2">
      <c r="L6806" t="s">
        <v>8</v>
      </c>
      <c r="M6806">
        <v>68040001</v>
      </c>
      <c r="N6806">
        <v>68050000</v>
      </c>
      <c r="O6806">
        <v>0.72754759000000002</v>
      </c>
      <c r="Q6806">
        <v>0</v>
      </c>
      <c r="R6806">
        <v>0</v>
      </c>
    </row>
    <row r="6807" spans="12:18" x14ac:dyDescent="0.2">
      <c r="L6807" t="s">
        <v>8</v>
      </c>
      <c r="M6807">
        <v>68050001</v>
      </c>
      <c r="N6807">
        <v>68060000</v>
      </c>
      <c r="O6807">
        <v>0.59075295000000005</v>
      </c>
      <c r="Q6807">
        <v>1</v>
      </c>
      <c r="R6807">
        <v>2</v>
      </c>
    </row>
    <row r="6808" spans="12:18" x14ac:dyDescent="0.2">
      <c r="L6808" t="s">
        <v>8</v>
      </c>
      <c r="M6808">
        <v>68060001</v>
      </c>
      <c r="N6808">
        <v>68070000</v>
      </c>
      <c r="O6808">
        <v>0.40831073000000001</v>
      </c>
      <c r="Q6808">
        <v>0</v>
      </c>
      <c r="R6808">
        <v>0</v>
      </c>
    </row>
    <row r="6809" spans="12:18" x14ac:dyDescent="0.2">
      <c r="L6809" t="s">
        <v>8</v>
      </c>
      <c r="M6809">
        <v>68070001</v>
      </c>
      <c r="N6809">
        <v>68080000</v>
      </c>
      <c r="O6809">
        <v>0.63797393999999996</v>
      </c>
      <c r="Q6809">
        <v>0</v>
      </c>
      <c r="R6809">
        <v>0</v>
      </c>
    </row>
    <row r="6810" spans="12:18" x14ac:dyDescent="0.2">
      <c r="L6810" t="s">
        <v>8</v>
      </c>
      <c r="M6810">
        <v>68080001</v>
      </c>
      <c r="N6810">
        <v>68090000</v>
      </c>
      <c r="O6810">
        <v>0.70452018999999999</v>
      </c>
      <c r="Q6810">
        <v>1</v>
      </c>
      <c r="R6810">
        <v>4</v>
      </c>
    </row>
    <row r="6811" spans="12:18" x14ac:dyDescent="0.2">
      <c r="L6811" t="s">
        <v>8</v>
      </c>
      <c r="M6811">
        <v>68090001</v>
      </c>
      <c r="N6811">
        <v>68100000</v>
      </c>
      <c r="O6811">
        <v>0.83201007999999999</v>
      </c>
      <c r="Q6811">
        <v>1</v>
      </c>
      <c r="R6811">
        <v>0</v>
      </c>
    </row>
    <row r="6812" spans="12:18" x14ac:dyDescent="0.2">
      <c r="L6812" t="s">
        <v>8</v>
      </c>
      <c r="M6812">
        <v>68100001</v>
      </c>
      <c r="N6812">
        <v>68110000</v>
      </c>
      <c r="O6812">
        <v>0.22818235000000001</v>
      </c>
      <c r="Q6812">
        <v>0</v>
      </c>
      <c r="R6812">
        <v>4</v>
      </c>
    </row>
    <row r="6813" spans="12:18" x14ac:dyDescent="0.2">
      <c r="L6813" t="s">
        <v>8</v>
      </c>
      <c r="M6813">
        <v>68110001</v>
      </c>
      <c r="N6813">
        <v>68120000</v>
      </c>
      <c r="O6813">
        <v>8.0892099999999995E-3</v>
      </c>
      <c r="Q6813">
        <v>0</v>
      </c>
      <c r="R6813">
        <v>0</v>
      </c>
    </row>
    <row r="6814" spans="12:18" x14ac:dyDescent="0.2">
      <c r="L6814" t="s">
        <v>8</v>
      </c>
      <c r="M6814">
        <v>68120001</v>
      </c>
      <c r="N6814">
        <v>68130000</v>
      </c>
      <c r="O6814">
        <v>3.8804760000000001E-2</v>
      </c>
      <c r="Q6814">
        <v>0</v>
      </c>
      <c r="R6814">
        <v>6</v>
      </c>
    </row>
    <row r="6815" spans="12:18" x14ac:dyDescent="0.2">
      <c r="L6815" t="s">
        <v>8</v>
      </c>
      <c r="M6815">
        <v>68130001</v>
      </c>
      <c r="N6815">
        <v>68140000</v>
      </c>
      <c r="O6815">
        <v>0.26366134000000002</v>
      </c>
      <c r="Q6815">
        <v>3</v>
      </c>
      <c r="R6815">
        <v>6</v>
      </c>
    </row>
    <row r="6816" spans="12:18" x14ac:dyDescent="0.2">
      <c r="L6816" t="s">
        <v>8</v>
      </c>
      <c r="M6816">
        <v>68140001</v>
      </c>
      <c r="N6816">
        <v>68150000</v>
      </c>
      <c r="O6816">
        <v>0.33160824</v>
      </c>
      <c r="Q6816">
        <v>0</v>
      </c>
      <c r="R6816">
        <v>1</v>
      </c>
    </row>
    <row r="6817" spans="12:18" x14ac:dyDescent="0.2">
      <c r="L6817" t="s">
        <v>8</v>
      </c>
      <c r="M6817">
        <v>68150001</v>
      </c>
      <c r="N6817">
        <v>68160000</v>
      </c>
      <c r="O6817">
        <v>0.17356321999999999</v>
      </c>
      <c r="Q6817">
        <v>2</v>
      </c>
      <c r="R6817">
        <v>2</v>
      </c>
    </row>
    <row r="6818" spans="12:18" x14ac:dyDescent="0.2">
      <c r="L6818" t="s">
        <v>8</v>
      </c>
      <c r="M6818">
        <v>68160001</v>
      </c>
      <c r="N6818">
        <v>68170000</v>
      </c>
      <c r="O6818">
        <v>0.43322006000000002</v>
      </c>
      <c r="Q6818">
        <v>0</v>
      </c>
      <c r="R6818">
        <v>3</v>
      </c>
    </row>
    <row r="6819" spans="12:18" x14ac:dyDescent="0.2">
      <c r="L6819" t="s">
        <v>8</v>
      </c>
      <c r="M6819">
        <v>68170001</v>
      </c>
      <c r="N6819">
        <v>68180000</v>
      </c>
      <c r="O6819">
        <v>1.0748468</v>
      </c>
      <c r="Q6819">
        <v>0</v>
      </c>
      <c r="R6819">
        <v>22</v>
      </c>
    </row>
    <row r="6820" spans="12:18" x14ac:dyDescent="0.2">
      <c r="L6820" t="s">
        <v>8</v>
      </c>
      <c r="M6820">
        <v>68180001</v>
      </c>
      <c r="N6820">
        <v>68190000</v>
      </c>
      <c r="O6820">
        <v>0.71312153</v>
      </c>
      <c r="Q6820">
        <v>0</v>
      </c>
      <c r="R6820">
        <v>6</v>
      </c>
    </row>
    <row r="6821" spans="12:18" x14ac:dyDescent="0.2">
      <c r="L6821" t="s">
        <v>8</v>
      </c>
      <c r="M6821">
        <v>68190001</v>
      </c>
      <c r="N6821">
        <v>68200000</v>
      </c>
      <c r="O6821">
        <v>0.40996436000000003</v>
      </c>
      <c r="Q6821">
        <v>0</v>
      </c>
      <c r="R6821">
        <v>2</v>
      </c>
    </row>
    <row r="6822" spans="12:18" x14ac:dyDescent="0.2">
      <c r="L6822" t="s">
        <v>8</v>
      </c>
      <c r="M6822">
        <v>68200001</v>
      </c>
      <c r="N6822">
        <v>68210000</v>
      </c>
      <c r="O6822">
        <v>0.26709818000000002</v>
      </c>
      <c r="Q6822">
        <v>1</v>
      </c>
      <c r="R6822">
        <v>1</v>
      </c>
    </row>
    <row r="6823" spans="12:18" x14ac:dyDescent="0.2">
      <c r="L6823" t="s">
        <v>8</v>
      </c>
      <c r="M6823">
        <v>68210001</v>
      </c>
      <c r="N6823">
        <v>68220000</v>
      </c>
      <c r="O6823">
        <v>0.44085883999999997</v>
      </c>
      <c r="Q6823">
        <v>4</v>
      </c>
      <c r="R6823">
        <v>2</v>
      </c>
    </row>
    <row r="6824" spans="12:18" x14ac:dyDescent="0.2">
      <c r="L6824" t="s">
        <v>8</v>
      </c>
      <c r="M6824">
        <v>68220001</v>
      </c>
      <c r="N6824">
        <v>68230000</v>
      </c>
      <c r="O6824">
        <v>0.92395928000000005</v>
      </c>
      <c r="Q6824">
        <v>2</v>
      </c>
      <c r="R6824">
        <v>11</v>
      </c>
    </row>
    <row r="6825" spans="12:18" x14ac:dyDescent="0.2">
      <c r="L6825" t="s">
        <v>8</v>
      </c>
      <c r="M6825">
        <v>68230001</v>
      </c>
      <c r="N6825">
        <v>68240000</v>
      </c>
      <c r="O6825">
        <v>1.0327779699999999</v>
      </c>
      <c r="Q6825">
        <v>1</v>
      </c>
      <c r="R6825">
        <v>35</v>
      </c>
    </row>
    <row r="6826" spans="12:18" x14ac:dyDescent="0.2">
      <c r="L6826" t="s">
        <v>8</v>
      </c>
      <c r="M6826">
        <v>68240001</v>
      </c>
      <c r="N6826">
        <v>68250000</v>
      </c>
      <c r="O6826">
        <v>0.96352914999999995</v>
      </c>
      <c r="Q6826">
        <v>1</v>
      </c>
      <c r="R6826">
        <v>18</v>
      </c>
    </row>
    <row r="6827" spans="12:18" x14ac:dyDescent="0.2">
      <c r="L6827" t="s">
        <v>8</v>
      </c>
      <c r="M6827">
        <v>68250001</v>
      </c>
      <c r="N6827">
        <v>68260000</v>
      </c>
      <c r="O6827">
        <v>0.71011661000000004</v>
      </c>
      <c r="Q6827">
        <v>0</v>
      </c>
      <c r="R6827">
        <v>2</v>
      </c>
    </row>
    <row r="6828" spans="12:18" x14ac:dyDescent="0.2">
      <c r="L6828" t="s">
        <v>8</v>
      </c>
      <c r="M6828">
        <v>68260001</v>
      </c>
      <c r="N6828">
        <v>68270000</v>
      </c>
      <c r="O6828">
        <v>0.76806768000000003</v>
      </c>
      <c r="Q6828">
        <v>3</v>
      </c>
      <c r="R6828">
        <v>3</v>
      </c>
    </row>
    <row r="6829" spans="12:18" x14ac:dyDescent="0.2">
      <c r="L6829" t="s">
        <v>8</v>
      </c>
      <c r="M6829">
        <v>68270001</v>
      </c>
      <c r="N6829">
        <v>68280000</v>
      </c>
      <c r="O6829">
        <v>0.39505700999999999</v>
      </c>
      <c r="Q6829">
        <v>0</v>
      </c>
      <c r="R6829">
        <v>0</v>
      </c>
    </row>
    <row r="6830" spans="12:18" x14ac:dyDescent="0.2">
      <c r="L6830" t="s">
        <v>8</v>
      </c>
      <c r="M6830">
        <v>68280001</v>
      </c>
      <c r="N6830">
        <v>68290000</v>
      </c>
      <c r="O6830">
        <v>0.40581793999999999</v>
      </c>
      <c r="Q6830">
        <v>3</v>
      </c>
      <c r="R6830">
        <v>1</v>
      </c>
    </row>
    <row r="6831" spans="12:18" x14ac:dyDescent="0.2">
      <c r="L6831" t="s">
        <v>8</v>
      </c>
      <c r="M6831">
        <v>68290001</v>
      </c>
      <c r="N6831">
        <v>68300000</v>
      </c>
      <c r="O6831">
        <v>0.43000536</v>
      </c>
      <c r="Q6831">
        <v>2</v>
      </c>
      <c r="R6831">
        <v>3</v>
      </c>
    </row>
    <row r="6832" spans="12:18" x14ac:dyDescent="0.2">
      <c r="L6832" t="s">
        <v>8</v>
      </c>
      <c r="M6832">
        <v>68300001</v>
      </c>
      <c r="N6832">
        <v>68310000</v>
      </c>
      <c r="O6832">
        <v>0.39379210999999997</v>
      </c>
      <c r="Q6832">
        <v>0</v>
      </c>
      <c r="R6832">
        <v>6</v>
      </c>
    </row>
    <row r="6833" spans="12:18" x14ac:dyDescent="0.2">
      <c r="L6833" t="s">
        <v>8</v>
      </c>
      <c r="M6833">
        <v>68310001</v>
      </c>
      <c r="N6833">
        <v>68320000</v>
      </c>
      <c r="O6833">
        <v>1.0127616500000001</v>
      </c>
      <c r="Q6833">
        <v>0</v>
      </c>
      <c r="R6833">
        <v>27</v>
      </c>
    </row>
    <row r="6834" spans="12:18" x14ac:dyDescent="0.2">
      <c r="L6834" t="s">
        <v>8</v>
      </c>
      <c r="M6834">
        <v>68320001</v>
      </c>
      <c r="N6834">
        <v>68330000</v>
      </c>
      <c r="O6834">
        <v>1.0754453100000001</v>
      </c>
      <c r="Q6834">
        <v>0</v>
      </c>
      <c r="R6834">
        <v>31</v>
      </c>
    </row>
    <row r="6835" spans="12:18" x14ac:dyDescent="0.2">
      <c r="L6835" t="s">
        <v>8</v>
      </c>
      <c r="M6835">
        <v>68330001</v>
      </c>
      <c r="N6835">
        <v>68340000</v>
      </c>
      <c r="O6835">
        <v>1.0488576700000001</v>
      </c>
      <c r="Q6835">
        <v>0</v>
      </c>
      <c r="R6835">
        <v>46</v>
      </c>
    </row>
    <row r="6836" spans="12:18" x14ac:dyDescent="0.2">
      <c r="L6836" t="s">
        <v>8</v>
      </c>
      <c r="M6836">
        <v>68340001</v>
      </c>
      <c r="N6836">
        <v>68350000</v>
      </c>
      <c r="O6836">
        <v>0.98402058000000003</v>
      </c>
      <c r="Q6836">
        <v>0</v>
      </c>
      <c r="R6836">
        <v>26</v>
      </c>
    </row>
    <row r="6837" spans="12:18" x14ac:dyDescent="0.2">
      <c r="L6837" t="s">
        <v>8</v>
      </c>
      <c r="M6837">
        <v>68350001</v>
      </c>
      <c r="N6837">
        <v>68360000</v>
      </c>
      <c r="O6837">
        <v>1.1511975800000001</v>
      </c>
      <c r="Q6837">
        <v>0</v>
      </c>
      <c r="R6837">
        <v>136</v>
      </c>
    </row>
    <row r="6838" spans="12:18" x14ac:dyDescent="0.2">
      <c r="L6838" t="s">
        <v>8</v>
      </c>
      <c r="M6838">
        <v>68360001</v>
      </c>
      <c r="N6838">
        <v>68370000</v>
      </c>
      <c r="O6838">
        <v>0.97613499000000004</v>
      </c>
      <c r="Q6838">
        <v>0</v>
      </c>
      <c r="R6838">
        <v>45</v>
      </c>
    </row>
    <row r="6839" spans="12:18" x14ac:dyDescent="0.2">
      <c r="L6839" t="s">
        <v>8</v>
      </c>
      <c r="M6839">
        <v>68370001</v>
      </c>
      <c r="N6839">
        <v>68380000</v>
      </c>
      <c r="O6839">
        <v>1.2159544499999999</v>
      </c>
      <c r="Q6839">
        <v>1</v>
      </c>
      <c r="R6839">
        <v>37</v>
      </c>
    </row>
    <row r="6840" spans="12:18" x14ac:dyDescent="0.2">
      <c r="L6840" t="s">
        <v>8</v>
      </c>
      <c r="M6840">
        <v>68380001</v>
      </c>
      <c r="N6840">
        <v>68390000</v>
      </c>
      <c r="O6840">
        <v>1.08392942</v>
      </c>
      <c r="Q6840">
        <v>0</v>
      </c>
      <c r="R6840">
        <v>90</v>
      </c>
    </row>
    <row r="6841" spans="12:18" x14ac:dyDescent="0.2">
      <c r="L6841" t="s">
        <v>8</v>
      </c>
      <c r="M6841">
        <v>68390001</v>
      </c>
      <c r="N6841">
        <v>68400000</v>
      </c>
      <c r="O6841">
        <v>1.17647097</v>
      </c>
      <c r="Q6841">
        <v>0</v>
      </c>
      <c r="R6841">
        <v>142</v>
      </c>
    </row>
    <row r="6842" spans="12:18" x14ac:dyDescent="0.2">
      <c r="L6842" t="s">
        <v>8</v>
      </c>
      <c r="M6842">
        <v>68400001</v>
      </c>
      <c r="N6842">
        <v>68410000</v>
      </c>
      <c r="O6842">
        <v>1.0943695</v>
      </c>
      <c r="Q6842">
        <v>0</v>
      </c>
      <c r="R6842">
        <v>39</v>
      </c>
    </row>
    <row r="6843" spans="12:18" x14ac:dyDescent="0.2">
      <c r="L6843" t="s">
        <v>8</v>
      </c>
      <c r="M6843">
        <v>68410001</v>
      </c>
      <c r="N6843">
        <v>68420000</v>
      </c>
      <c r="O6843">
        <v>1.14107219</v>
      </c>
      <c r="Q6843">
        <v>0</v>
      </c>
      <c r="R6843">
        <v>15</v>
      </c>
    </row>
    <row r="6844" spans="12:18" x14ac:dyDescent="0.2">
      <c r="L6844" t="s">
        <v>8</v>
      </c>
      <c r="M6844">
        <v>68420001</v>
      </c>
      <c r="N6844">
        <v>68430000</v>
      </c>
      <c r="O6844">
        <v>1.0333332900000001</v>
      </c>
      <c r="Q6844">
        <v>0</v>
      </c>
      <c r="R6844">
        <v>32</v>
      </c>
    </row>
    <row r="6845" spans="12:18" x14ac:dyDescent="0.2">
      <c r="L6845" t="s">
        <v>8</v>
      </c>
      <c r="M6845">
        <v>68430001</v>
      </c>
      <c r="N6845">
        <v>68440000</v>
      </c>
      <c r="O6845">
        <v>1.0156616700000001</v>
      </c>
      <c r="Q6845">
        <v>0</v>
      </c>
      <c r="R6845">
        <v>18</v>
      </c>
    </row>
    <row r="6846" spans="12:18" x14ac:dyDescent="0.2">
      <c r="L6846" t="s">
        <v>8</v>
      </c>
      <c r="M6846">
        <v>68440001</v>
      </c>
      <c r="N6846">
        <v>68450000</v>
      </c>
      <c r="O6846">
        <v>0.95615569</v>
      </c>
      <c r="Q6846">
        <v>0</v>
      </c>
      <c r="R6846">
        <v>14</v>
      </c>
    </row>
    <row r="6847" spans="12:18" x14ac:dyDescent="0.2">
      <c r="L6847" t="s">
        <v>8</v>
      </c>
      <c r="M6847">
        <v>68450001</v>
      </c>
      <c r="N6847">
        <v>68460000</v>
      </c>
      <c r="O6847">
        <v>1.03305563</v>
      </c>
      <c r="Q6847">
        <v>1</v>
      </c>
      <c r="R6847">
        <v>22</v>
      </c>
    </row>
    <row r="6848" spans="12:18" x14ac:dyDescent="0.2">
      <c r="L6848" t="s">
        <v>8</v>
      </c>
      <c r="M6848">
        <v>68460001</v>
      </c>
      <c r="N6848">
        <v>68470000</v>
      </c>
      <c r="O6848">
        <v>0.92493418000000005</v>
      </c>
      <c r="Q6848">
        <v>1</v>
      </c>
      <c r="R6848">
        <v>19</v>
      </c>
    </row>
    <row r="6849" spans="12:18" x14ac:dyDescent="0.2">
      <c r="L6849" t="s">
        <v>8</v>
      </c>
      <c r="M6849">
        <v>68470001</v>
      </c>
      <c r="N6849">
        <v>68480000</v>
      </c>
      <c r="O6849">
        <v>0.88145236999999999</v>
      </c>
      <c r="Q6849">
        <v>1</v>
      </c>
      <c r="R6849">
        <v>1</v>
      </c>
    </row>
    <row r="6850" spans="12:18" x14ac:dyDescent="0.2">
      <c r="L6850" t="s">
        <v>8</v>
      </c>
      <c r="M6850">
        <v>68480001</v>
      </c>
      <c r="N6850">
        <v>68490000</v>
      </c>
      <c r="O6850">
        <v>1.0110463199999999</v>
      </c>
      <c r="Q6850">
        <v>1</v>
      </c>
      <c r="R6850">
        <v>40</v>
      </c>
    </row>
    <row r="6851" spans="12:18" x14ac:dyDescent="0.2">
      <c r="L6851" t="s">
        <v>8</v>
      </c>
      <c r="M6851">
        <v>68490001</v>
      </c>
      <c r="N6851">
        <v>68500000</v>
      </c>
      <c r="O6851">
        <v>1.09319715</v>
      </c>
      <c r="Q6851">
        <v>0</v>
      </c>
      <c r="R6851">
        <v>62</v>
      </c>
    </row>
    <row r="6852" spans="12:18" x14ac:dyDescent="0.2">
      <c r="L6852" t="s">
        <v>8</v>
      </c>
      <c r="M6852">
        <v>68500001</v>
      </c>
      <c r="N6852">
        <v>68510000</v>
      </c>
      <c r="O6852">
        <v>1.0023647600000001</v>
      </c>
      <c r="Q6852">
        <v>0</v>
      </c>
      <c r="R6852">
        <v>44</v>
      </c>
    </row>
    <row r="6853" spans="12:18" x14ac:dyDescent="0.2">
      <c r="L6853" t="s">
        <v>8</v>
      </c>
      <c r="M6853">
        <v>68510001</v>
      </c>
      <c r="N6853">
        <v>68520000</v>
      </c>
      <c r="O6853">
        <v>0.90325805999999997</v>
      </c>
      <c r="Q6853">
        <v>1</v>
      </c>
      <c r="R6853">
        <v>9</v>
      </c>
    </row>
    <row r="6854" spans="12:18" x14ac:dyDescent="0.2">
      <c r="L6854" t="s">
        <v>8</v>
      </c>
      <c r="M6854">
        <v>68520001</v>
      </c>
      <c r="N6854">
        <v>68530000</v>
      </c>
      <c r="O6854">
        <v>0.91920818000000004</v>
      </c>
      <c r="Q6854">
        <v>0</v>
      </c>
      <c r="R6854">
        <v>15</v>
      </c>
    </row>
    <row r="6855" spans="12:18" x14ac:dyDescent="0.2">
      <c r="L6855" t="s">
        <v>8</v>
      </c>
      <c r="M6855">
        <v>68530001</v>
      </c>
      <c r="N6855">
        <v>68540000</v>
      </c>
      <c r="O6855">
        <v>0.97700500000000001</v>
      </c>
      <c r="Q6855">
        <v>0</v>
      </c>
      <c r="R6855">
        <v>19</v>
      </c>
    </row>
    <row r="6856" spans="12:18" x14ac:dyDescent="0.2">
      <c r="L6856" t="s">
        <v>8</v>
      </c>
      <c r="M6856">
        <v>68540001</v>
      </c>
      <c r="N6856">
        <v>68550000</v>
      </c>
      <c r="O6856">
        <v>1.07567978</v>
      </c>
      <c r="Q6856">
        <v>1</v>
      </c>
      <c r="R6856">
        <v>20</v>
      </c>
    </row>
    <row r="6857" spans="12:18" x14ac:dyDescent="0.2">
      <c r="L6857" t="s">
        <v>8</v>
      </c>
      <c r="M6857">
        <v>68550001</v>
      </c>
      <c r="N6857">
        <v>68560000</v>
      </c>
      <c r="O6857">
        <v>0.91958457000000005</v>
      </c>
      <c r="Q6857">
        <v>0</v>
      </c>
      <c r="R6857">
        <v>9</v>
      </c>
    </row>
    <row r="6858" spans="12:18" x14ac:dyDescent="0.2">
      <c r="L6858" t="s">
        <v>8</v>
      </c>
      <c r="M6858">
        <v>68560001</v>
      </c>
      <c r="N6858">
        <v>68570000</v>
      </c>
      <c r="O6858">
        <v>0.97527733000000005</v>
      </c>
      <c r="Q6858">
        <v>0</v>
      </c>
      <c r="R6858">
        <v>46</v>
      </c>
    </row>
    <row r="6859" spans="12:18" x14ac:dyDescent="0.2">
      <c r="L6859" t="s">
        <v>8</v>
      </c>
      <c r="M6859">
        <v>68570001</v>
      </c>
      <c r="N6859">
        <v>68580000</v>
      </c>
      <c r="O6859">
        <v>1.0746802</v>
      </c>
      <c r="Q6859">
        <v>0</v>
      </c>
      <c r="R6859">
        <v>119</v>
      </c>
    </row>
    <row r="6860" spans="12:18" x14ac:dyDescent="0.2">
      <c r="L6860" t="s">
        <v>8</v>
      </c>
      <c r="M6860">
        <v>68580001</v>
      </c>
      <c r="N6860">
        <v>68590000</v>
      </c>
      <c r="O6860">
        <v>1.1285959299999999</v>
      </c>
      <c r="Q6860">
        <v>0</v>
      </c>
      <c r="R6860">
        <v>14</v>
      </c>
    </row>
    <row r="6861" spans="12:18" x14ac:dyDescent="0.2">
      <c r="L6861" t="s">
        <v>8</v>
      </c>
      <c r="M6861">
        <v>68590001</v>
      </c>
      <c r="N6861">
        <v>68600000</v>
      </c>
      <c r="O6861">
        <v>1.1371232200000001</v>
      </c>
      <c r="Q6861">
        <v>0</v>
      </c>
      <c r="R6861">
        <v>130</v>
      </c>
    </row>
    <row r="6862" spans="12:18" x14ac:dyDescent="0.2">
      <c r="L6862" t="s">
        <v>8</v>
      </c>
      <c r="M6862">
        <v>68600001</v>
      </c>
      <c r="N6862">
        <v>68610000</v>
      </c>
      <c r="O6862">
        <v>1.0843736799999999</v>
      </c>
      <c r="Q6862">
        <v>0</v>
      </c>
      <c r="R6862">
        <v>24</v>
      </c>
    </row>
    <row r="6863" spans="12:18" x14ac:dyDescent="0.2">
      <c r="L6863" t="s">
        <v>8</v>
      </c>
      <c r="M6863">
        <v>68610001</v>
      </c>
      <c r="N6863">
        <v>68620000</v>
      </c>
      <c r="O6863">
        <v>0.98668613999999999</v>
      </c>
      <c r="Q6863">
        <v>0</v>
      </c>
      <c r="R6863">
        <v>66</v>
      </c>
    </row>
    <row r="6864" spans="12:18" x14ac:dyDescent="0.2">
      <c r="L6864" t="s">
        <v>8</v>
      </c>
      <c r="M6864">
        <v>68620001</v>
      </c>
      <c r="N6864">
        <v>68630000</v>
      </c>
      <c r="O6864">
        <v>0.97735669999999997</v>
      </c>
      <c r="Q6864">
        <v>0</v>
      </c>
      <c r="R6864">
        <v>7</v>
      </c>
    </row>
    <row r="6865" spans="12:18" x14ac:dyDescent="0.2">
      <c r="L6865" t="s">
        <v>8</v>
      </c>
      <c r="M6865">
        <v>68630001</v>
      </c>
      <c r="N6865">
        <v>68640000</v>
      </c>
      <c r="O6865">
        <v>1.07074358</v>
      </c>
      <c r="Q6865">
        <v>0</v>
      </c>
      <c r="R6865">
        <v>27</v>
      </c>
    </row>
    <row r="6866" spans="12:18" x14ac:dyDescent="0.2">
      <c r="L6866" t="s">
        <v>8</v>
      </c>
      <c r="M6866">
        <v>68640001</v>
      </c>
      <c r="N6866">
        <v>68650000</v>
      </c>
      <c r="O6866">
        <v>1.0101207800000001</v>
      </c>
      <c r="Q6866">
        <v>0</v>
      </c>
      <c r="R6866">
        <v>26</v>
      </c>
    </row>
    <row r="6867" spans="12:18" x14ac:dyDescent="0.2">
      <c r="L6867" t="s">
        <v>8</v>
      </c>
      <c r="M6867">
        <v>68650001</v>
      </c>
      <c r="N6867">
        <v>68660000</v>
      </c>
      <c r="O6867">
        <v>0.93512744999999997</v>
      </c>
      <c r="Q6867">
        <v>0</v>
      </c>
      <c r="R6867">
        <v>34</v>
      </c>
    </row>
    <row r="6868" spans="12:18" x14ac:dyDescent="0.2">
      <c r="L6868" t="s">
        <v>8</v>
      </c>
      <c r="M6868">
        <v>68660001</v>
      </c>
      <c r="N6868">
        <v>68670000</v>
      </c>
      <c r="O6868">
        <v>0.94654243000000005</v>
      </c>
      <c r="Q6868">
        <v>1</v>
      </c>
      <c r="R6868">
        <v>24</v>
      </c>
    </row>
    <row r="6869" spans="12:18" x14ac:dyDescent="0.2">
      <c r="L6869" t="s">
        <v>8</v>
      </c>
      <c r="M6869">
        <v>68670001</v>
      </c>
      <c r="N6869">
        <v>68680000</v>
      </c>
      <c r="O6869">
        <v>1.17384244</v>
      </c>
      <c r="Q6869">
        <v>0</v>
      </c>
      <c r="R6869">
        <v>0</v>
      </c>
    </row>
    <row r="6870" spans="12:18" x14ac:dyDescent="0.2">
      <c r="L6870" t="s">
        <v>8</v>
      </c>
      <c r="M6870">
        <v>68680001</v>
      </c>
      <c r="N6870">
        <v>68690000</v>
      </c>
      <c r="O6870">
        <v>1.0283847500000001</v>
      </c>
      <c r="Q6870">
        <v>0</v>
      </c>
      <c r="R6870">
        <v>15</v>
      </c>
    </row>
    <row r="6871" spans="12:18" x14ac:dyDescent="0.2">
      <c r="L6871" t="s">
        <v>8</v>
      </c>
      <c r="M6871">
        <v>68690001</v>
      </c>
      <c r="N6871">
        <v>68700000</v>
      </c>
      <c r="O6871">
        <v>0.98480420999999996</v>
      </c>
      <c r="Q6871">
        <v>0</v>
      </c>
      <c r="R6871">
        <v>8</v>
      </c>
    </row>
    <row r="6872" spans="12:18" x14ac:dyDescent="0.2">
      <c r="L6872" t="s">
        <v>8</v>
      </c>
      <c r="M6872">
        <v>68700001</v>
      </c>
      <c r="N6872">
        <v>68710000</v>
      </c>
      <c r="O6872">
        <v>1.0012787999999999</v>
      </c>
      <c r="Q6872">
        <v>5</v>
      </c>
      <c r="R6872">
        <v>10</v>
      </c>
    </row>
    <row r="6873" spans="12:18" x14ac:dyDescent="0.2">
      <c r="L6873" t="s">
        <v>8</v>
      </c>
      <c r="M6873">
        <v>68710001</v>
      </c>
      <c r="N6873">
        <v>68720000</v>
      </c>
      <c r="O6873">
        <v>1.0271815500000001</v>
      </c>
      <c r="Q6873">
        <v>2</v>
      </c>
      <c r="R6873">
        <v>33</v>
      </c>
    </row>
    <row r="6874" spans="12:18" x14ac:dyDescent="0.2">
      <c r="L6874" t="s">
        <v>8</v>
      </c>
      <c r="M6874">
        <v>68720001</v>
      </c>
      <c r="N6874">
        <v>68730000</v>
      </c>
      <c r="O6874">
        <v>1.09704739</v>
      </c>
      <c r="Q6874">
        <v>0</v>
      </c>
      <c r="R6874">
        <v>22</v>
      </c>
    </row>
    <row r="6875" spans="12:18" x14ac:dyDescent="0.2">
      <c r="L6875" t="s">
        <v>8</v>
      </c>
      <c r="M6875">
        <v>68730001</v>
      </c>
      <c r="N6875">
        <v>68740000</v>
      </c>
      <c r="O6875">
        <v>1.0712310300000001</v>
      </c>
      <c r="Q6875">
        <v>0</v>
      </c>
      <c r="R6875">
        <v>3</v>
      </c>
    </row>
    <row r="6876" spans="12:18" x14ac:dyDescent="0.2">
      <c r="L6876" t="s">
        <v>8</v>
      </c>
      <c r="M6876">
        <v>68740001</v>
      </c>
      <c r="N6876">
        <v>68750000</v>
      </c>
      <c r="O6876">
        <v>0.92585972000000005</v>
      </c>
      <c r="Q6876">
        <v>0</v>
      </c>
      <c r="R6876">
        <v>7</v>
      </c>
    </row>
    <row r="6877" spans="12:18" x14ac:dyDescent="0.2">
      <c r="L6877" t="s">
        <v>8</v>
      </c>
      <c r="M6877">
        <v>68750001</v>
      </c>
      <c r="N6877">
        <v>68760000</v>
      </c>
      <c r="O6877">
        <v>0.98143524999999998</v>
      </c>
      <c r="Q6877">
        <v>0</v>
      </c>
      <c r="R6877">
        <v>1</v>
      </c>
    </row>
    <row r="6878" spans="12:18" x14ac:dyDescent="0.2">
      <c r="L6878" t="s">
        <v>8</v>
      </c>
      <c r="M6878">
        <v>68760001</v>
      </c>
      <c r="N6878">
        <v>68770000</v>
      </c>
      <c r="O6878">
        <v>0.98884572999999998</v>
      </c>
      <c r="Q6878">
        <v>0</v>
      </c>
      <c r="R6878">
        <v>26</v>
      </c>
    </row>
    <row r="6879" spans="12:18" x14ac:dyDescent="0.2">
      <c r="L6879" t="s">
        <v>8</v>
      </c>
      <c r="M6879">
        <v>68770001</v>
      </c>
      <c r="N6879">
        <v>68780000</v>
      </c>
      <c r="O6879">
        <v>0.92036202</v>
      </c>
      <c r="Q6879">
        <v>1</v>
      </c>
      <c r="R6879">
        <v>44</v>
      </c>
    </row>
    <row r="6880" spans="12:18" x14ac:dyDescent="0.2">
      <c r="L6880" t="s">
        <v>8</v>
      </c>
      <c r="M6880">
        <v>68780001</v>
      </c>
      <c r="N6880">
        <v>68790000</v>
      </c>
      <c r="O6880">
        <v>1.0396207900000001</v>
      </c>
      <c r="Q6880">
        <v>0</v>
      </c>
      <c r="R6880">
        <v>7</v>
      </c>
    </row>
    <row r="6881" spans="12:18" x14ac:dyDescent="0.2">
      <c r="L6881" t="s">
        <v>8</v>
      </c>
      <c r="M6881">
        <v>68790001</v>
      </c>
      <c r="N6881">
        <v>68800000</v>
      </c>
      <c r="O6881">
        <v>1.0503940599999999</v>
      </c>
      <c r="Q6881">
        <v>0</v>
      </c>
      <c r="R6881">
        <v>16</v>
      </c>
    </row>
    <row r="6882" spans="12:18" x14ac:dyDescent="0.2">
      <c r="L6882" t="s">
        <v>8</v>
      </c>
      <c r="M6882">
        <v>68800001</v>
      </c>
      <c r="N6882">
        <v>68810000</v>
      </c>
      <c r="O6882">
        <v>0.73754958000000004</v>
      </c>
      <c r="Q6882">
        <v>0</v>
      </c>
      <c r="R6882">
        <v>17</v>
      </c>
    </row>
    <row r="6883" spans="12:18" x14ac:dyDescent="0.2">
      <c r="L6883" t="s">
        <v>8</v>
      </c>
      <c r="M6883">
        <v>68810001</v>
      </c>
      <c r="N6883">
        <v>68820000</v>
      </c>
      <c r="O6883">
        <v>0.97870181999999994</v>
      </c>
      <c r="Q6883">
        <v>0</v>
      </c>
      <c r="R6883">
        <v>126</v>
      </c>
    </row>
    <row r="6884" spans="12:18" x14ac:dyDescent="0.2">
      <c r="L6884" t="s">
        <v>8</v>
      </c>
      <c r="M6884">
        <v>68820001</v>
      </c>
      <c r="N6884">
        <v>68830000</v>
      </c>
      <c r="O6884">
        <v>1.0052956399999999</v>
      </c>
      <c r="Q6884">
        <v>0</v>
      </c>
      <c r="R6884">
        <v>79</v>
      </c>
    </row>
    <row r="6885" spans="12:18" x14ac:dyDescent="0.2">
      <c r="L6885" t="s">
        <v>8</v>
      </c>
      <c r="M6885">
        <v>68830001</v>
      </c>
      <c r="N6885">
        <v>68840000</v>
      </c>
      <c r="O6885">
        <v>1.03400585</v>
      </c>
      <c r="Q6885">
        <v>0</v>
      </c>
      <c r="R6885">
        <v>96</v>
      </c>
    </row>
    <row r="6886" spans="12:18" x14ac:dyDescent="0.2">
      <c r="L6886" t="s">
        <v>8</v>
      </c>
      <c r="M6886">
        <v>68840001</v>
      </c>
      <c r="N6886">
        <v>68850000</v>
      </c>
      <c r="O6886">
        <v>0.86616245999999997</v>
      </c>
      <c r="Q6886">
        <v>0</v>
      </c>
      <c r="R6886">
        <v>57</v>
      </c>
    </row>
    <row r="6887" spans="12:18" x14ac:dyDescent="0.2">
      <c r="L6887" t="s">
        <v>8</v>
      </c>
      <c r="M6887">
        <v>68850001</v>
      </c>
      <c r="N6887">
        <v>68860000</v>
      </c>
      <c r="O6887">
        <v>1.1027302000000001</v>
      </c>
      <c r="Q6887">
        <v>0</v>
      </c>
      <c r="R6887">
        <v>29</v>
      </c>
    </row>
    <row r="6888" spans="12:18" x14ac:dyDescent="0.2">
      <c r="L6888" t="s">
        <v>8</v>
      </c>
      <c r="M6888">
        <v>68860001</v>
      </c>
      <c r="N6888">
        <v>68870000</v>
      </c>
      <c r="O6888">
        <v>1.0433538</v>
      </c>
      <c r="Q6888">
        <v>1</v>
      </c>
      <c r="R6888">
        <v>17</v>
      </c>
    </row>
    <row r="6889" spans="12:18" x14ac:dyDescent="0.2">
      <c r="L6889" t="s">
        <v>8</v>
      </c>
      <c r="M6889">
        <v>68870001</v>
      </c>
      <c r="N6889">
        <v>68880000</v>
      </c>
      <c r="O6889">
        <v>0.98252121000000003</v>
      </c>
      <c r="Q6889">
        <v>0</v>
      </c>
      <c r="R6889">
        <v>30</v>
      </c>
    </row>
    <row r="6890" spans="12:18" x14ac:dyDescent="0.2">
      <c r="L6890" t="s">
        <v>8</v>
      </c>
      <c r="M6890">
        <v>68880001</v>
      </c>
      <c r="N6890">
        <v>68890000</v>
      </c>
      <c r="O6890">
        <v>0.93035783999999999</v>
      </c>
      <c r="Q6890">
        <v>1</v>
      </c>
      <c r="R6890">
        <v>19</v>
      </c>
    </row>
    <row r="6891" spans="12:18" x14ac:dyDescent="0.2">
      <c r="L6891" t="s">
        <v>8</v>
      </c>
      <c r="M6891">
        <v>68890001</v>
      </c>
      <c r="N6891">
        <v>68900000</v>
      </c>
      <c r="O6891">
        <v>1.08741562</v>
      </c>
      <c r="Q6891">
        <v>0</v>
      </c>
      <c r="R6891">
        <v>14</v>
      </c>
    </row>
    <row r="6892" spans="12:18" x14ac:dyDescent="0.2">
      <c r="L6892" t="s">
        <v>8</v>
      </c>
      <c r="M6892">
        <v>68900001</v>
      </c>
      <c r="N6892">
        <v>68910000</v>
      </c>
      <c r="O6892">
        <v>1.06572098</v>
      </c>
      <c r="Q6892">
        <v>0</v>
      </c>
      <c r="R6892">
        <v>66</v>
      </c>
    </row>
    <row r="6893" spans="12:18" x14ac:dyDescent="0.2">
      <c r="L6893" t="s">
        <v>8</v>
      </c>
      <c r="M6893">
        <v>68910001</v>
      </c>
      <c r="N6893">
        <v>68920000</v>
      </c>
      <c r="O6893">
        <v>1.0403550500000001</v>
      </c>
      <c r="Q6893">
        <v>1</v>
      </c>
      <c r="R6893">
        <v>46</v>
      </c>
    </row>
    <row r="6894" spans="12:18" x14ac:dyDescent="0.2">
      <c r="L6894" t="s">
        <v>8</v>
      </c>
      <c r="M6894">
        <v>68920001</v>
      </c>
      <c r="N6894">
        <v>68930000</v>
      </c>
      <c r="O6894">
        <v>1.06092052</v>
      </c>
      <c r="Q6894">
        <v>0</v>
      </c>
      <c r="R6894">
        <v>77</v>
      </c>
    </row>
    <row r="6895" spans="12:18" x14ac:dyDescent="0.2">
      <c r="L6895" t="s">
        <v>8</v>
      </c>
      <c r="M6895">
        <v>68930001</v>
      </c>
      <c r="N6895">
        <v>68940000</v>
      </c>
      <c r="O6895">
        <v>0.97780096000000005</v>
      </c>
      <c r="Q6895">
        <v>0</v>
      </c>
      <c r="R6895">
        <v>48</v>
      </c>
    </row>
    <row r="6896" spans="12:18" x14ac:dyDescent="0.2">
      <c r="L6896" t="s">
        <v>8</v>
      </c>
      <c r="M6896">
        <v>68940001</v>
      </c>
      <c r="N6896">
        <v>68950000</v>
      </c>
      <c r="O6896">
        <v>1.1461564799999999</v>
      </c>
      <c r="Q6896">
        <v>0</v>
      </c>
      <c r="R6896">
        <v>18</v>
      </c>
    </row>
    <row r="6897" spans="12:18" x14ac:dyDescent="0.2">
      <c r="L6897" t="s">
        <v>8</v>
      </c>
      <c r="M6897">
        <v>68950001</v>
      </c>
      <c r="N6897">
        <v>68960000</v>
      </c>
      <c r="O6897">
        <v>1.0330803099999999</v>
      </c>
      <c r="Q6897">
        <v>1</v>
      </c>
      <c r="R6897">
        <v>39</v>
      </c>
    </row>
    <row r="6898" spans="12:18" x14ac:dyDescent="0.2">
      <c r="L6898" t="s">
        <v>8</v>
      </c>
      <c r="M6898">
        <v>68960001</v>
      </c>
      <c r="N6898">
        <v>68970000</v>
      </c>
      <c r="O6898">
        <v>1.00777608</v>
      </c>
      <c r="Q6898">
        <v>0</v>
      </c>
      <c r="R6898">
        <v>20</v>
      </c>
    </row>
    <row r="6899" spans="12:18" x14ac:dyDescent="0.2">
      <c r="L6899" t="s">
        <v>8</v>
      </c>
      <c r="M6899">
        <v>68970001</v>
      </c>
      <c r="N6899">
        <v>68980000</v>
      </c>
      <c r="O6899">
        <v>0.99771856000000003</v>
      </c>
      <c r="Q6899">
        <v>0</v>
      </c>
      <c r="R6899">
        <v>80</v>
      </c>
    </row>
    <row r="6900" spans="12:18" x14ac:dyDescent="0.2">
      <c r="L6900" t="s">
        <v>8</v>
      </c>
      <c r="M6900">
        <v>68980001</v>
      </c>
      <c r="N6900">
        <v>68990000</v>
      </c>
      <c r="O6900">
        <v>1.0598900899999999</v>
      </c>
      <c r="Q6900">
        <v>0</v>
      </c>
      <c r="R6900">
        <v>14</v>
      </c>
    </row>
    <row r="6901" spans="12:18" x14ac:dyDescent="0.2">
      <c r="L6901" t="s">
        <v>8</v>
      </c>
      <c r="M6901">
        <v>68990001</v>
      </c>
      <c r="N6901">
        <v>69000000</v>
      </c>
      <c r="O6901">
        <v>1.0193638300000001</v>
      </c>
      <c r="Q6901">
        <v>0</v>
      </c>
      <c r="R6901">
        <v>34</v>
      </c>
    </row>
    <row r="6902" spans="12:18" x14ac:dyDescent="0.2">
      <c r="L6902" t="s">
        <v>8</v>
      </c>
      <c r="M6902">
        <v>69000001</v>
      </c>
      <c r="N6902">
        <v>69010000</v>
      </c>
      <c r="O6902">
        <v>1.0682693000000001</v>
      </c>
      <c r="Q6902">
        <v>0</v>
      </c>
      <c r="R6902">
        <v>15</v>
      </c>
    </row>
    <row r="6903" spans="12:18" x14ac:dyDescent="0.2">
      <c r="L6903" t="s">
        <v>8</v>
      </c>
      <c r="M6903">
        <v>69010001</v>
      </c>
      <c r="N6903">
        <v>69020000</v>
      </c>
      <c r="O6903">
        <v>0.89289202999999995</v>
      </c>
      <c r="Q6903">
        <v>0</v>
      </c>
      <c r="R6903">
        <v>24</v>
      </c>
    </row>
    <row r="6904" spans="12:18" x14ac:dyDescent="0.2">
      <c r="L6904" t="s">
        <v>8</v>
      </c>
      <c r="M6904">
        <v>69020001</v>
      </c>
      <c r="N6904">
        <v>69030000</v>
      </c>
      <c r="O6904">
        <v>1.0874773200000001</v>
      </c>
      <c r="Q6904">
        <v>0</v>
      </c>
      <c r="R6904">
        <v>40</v>
      </c>
    </row>
    <row r="6905" spans="12:18" x14ac:dyDescent="0.2">
      <c r="L6905" t="s">
        <v>8</v>
      </c>
      <c r="M6905">
        <v>69030001</v>
      </c>
      <c r="N6905">
        <v>69040000</v>
      </c>
      <c r="O6905">
        <v>1.0357150100000001</v>
      </c>
      <c r="Q6905">
        <v>0</v>
      </c>
      <c r="R6905">
        <v>59</v>
      </c>
    </row>
    <row r="6906" spans="12:18" x14ac:dyDescent="0.2">
      <c r="L6906" t="s">
        <v>8</v>
      </c>
      <c r="M6906">
        <v>69040001</v>
      </c>
      <c r="N6906">
        <v>69050000</v>
      </c>
      <c r="O6906">
        <v>0.99876750000000003</v>
      </c>
      <c r="Q6906">
        <v>1</v>
      </c>
      <c r="R6906">
        <v>16</v>
      </c>
    </row>
    <row r="6907" spans="12:18" x14ac:dyDescent="0.2">
      <c r="L6907" t="s">
        <v>8</v>
      </c>
      <c r="M6907">
        <v>69050001</v>
      </c>
      <c r="N6907">
        <v>69060000</v>
      </c>
      <c r="O6907">
        <v>0.96381298999999998</v>
      </c>
      <c r="Q6907">
        <v>0</v>
      </c>
      <c r="R6907">
        <v>33</v>
      </c>
    </row>
    <row r="6908" spans="12:18" x14ac:dyDescent="0.2">
      <c r="L6908" t="s">
        <v>8</v>
      </c>
      <c r="M6908">
        <v>69060001</v>
      </c>
      <c r="N6908">
        <v>69070000</v>
      </c>
      <c r="O6908">
        <v>0.97990502000000002</v>
      </c>
      <c r="Q6908">
        <v>0</v>
      </c>
      <c r="R6908">
        <v>14</v>
      </c>
    </row>
    <row r="6909" spans="12:18" x14ac:dyDescent="0.2">
      <c r="L6909" t="s">
        <v>8</v>
      </c>
      <c r="M6909">
        <v>69070001</v>
      </c>
      <c r="N6909">
        <v>69080000</v>
      </c>
      <c r="O6909">
        <v>0.97724564000000003</v>
      </c>
      <c r="Q6909">
        <v>0</v>
      </c>
      <c r="R6909">
        <v>29</v>
      </c>
    </row>
    <row r="6910" spans="12:18" x14ac:dyDescent="0.2">
      <c r="L6910" t="s">
        <v>8</v>
      </c>
      <c r="M6910">
        <v>69080001</v>
      </c>
      <c r="N6910">
        <v>69090000</v>
      </c>
      <c r="O6910">
        <v>0.92042988999999997</v>
      </c>
      <c r="Q6910">
        <v>0</v>
      </c>
      <c r="R6910">
        <v>4</v>
      </c>
    </row>
    <row r="6911" spans="12:18" x14ac:dyDescent="0.2">
      <c r="L6911" t="s">
        <v>8</v>
      </c>
      <c r="M6911">
        <v>69090001</v>
      </c>
      <c r="N6911">
        <v>69100000</v>
      </c>
      <c r="O6911">
        <v>0.88456217999999998</v>
      </c>
      <c r="Q6911">
        <v>0</v>
      </c>
      <c r="R6911">
        <v>23</v>
      </c>
    </row>
    <row r="6912" spans="12:18" x14ac:dyDescent="0.2">
      <c r="L6912" t="s">
        <v>8</v>
      </c>
      <c r="M6912">
        <v>69100001</v>
      </c>
      <c r="N6912">
        <v>69110000</v>
      </c>
      <c r="O6912">
        <v>0.94610433999999999</v>
      </c>
      <c r="Q6912">
        <v>0</v>
      </c>
      <c r="R6912">
        <v>59</v>
      </c>
    </row>
    <row r="6913" spans="12:18" x14ac:dyDescent="0.2">
      <c r="L6913" t="s">
        <v>8</v>
      </c>
      <c r="M6913">
        <v>69110001</v>
      </c>
      <c r="N6913">
        <v>69120000</v>
      </c>
      <c r="O6913">
        <v>1.03670226</v>
      </c>
      <c r="Q6913">
        <v>0</v>
      </c>
      <c r="R6913">
        <v>14</v>
      </c>
    </row>
    <row r="6914" spans="12:18" x14ac:dyDescent="0.2">
      <c r="L6914" t="s">
        <v>8</v>
      </c>
      <c r="M6914">
        <v>69120001</v>
      </c>
      <c r="N6914">
        <v>69130000</v>
      </c>
      <c r="O6914">
        <v>1.0634379899999999</v>
      </c>
      <c r="Q6914">
        <v>0</v>
      </c>
      <c r="R6914">
        <v>11</v>
      </c>
    </row>
    <row r="6915" spans="12:18" x14ac:dyDescent="0.2">
      <c r="L6915" t="s">
        <v>8</v>
      </c>
      <c r="M6915">
        <v>69130001</v>
      </c>
      <c r="N6915">
        <v>69140000</v>
      </c>
      <c r="O6915">
        <v>1.01527295</v>
      </c>
      <c r="Q6915">
        <v>1</v>
      </c>
      <c r="R6915">
        <v>30</v>
      </c>
    </row>
    <row r="6916" spans="12:18" x14ac:dyDescent="0.2">
      <c r="L6916" t="s">
        <v>8</v>
      </c>
      <c r="M6916">
        <v>69140001</v>
      </c>
      <c r="N6916">
        <v>69150000</v>
      </c>
      <c r="O6916">
        <v>1.05641623</v>
      </c>
      <c r="Q6916">
        <v>0</v>
      </c>
      <c r="R6916">
        <v>15</v>
      </c>
    </row>
    <row r="6917" spans="12:18" x14ac:dyDescent="0.2">
      <c r="L6917" t="s">
        <v>8</v>
      </c>
      <c r="M6917">
        <v>69150001</v>
      </c>
      <c r="N6917">
        <v>69160000</v>
      </c>
      <c r="O6917">
        <v>0.52417585</v>
      </c>
      <c r="Q6917">
        <v>0</v>
      </c>
      <c r="R6917">
        <v>1</v>
      </c>
    </row>
    <row r="6918" spans="12:18" x14ac:dyDescent="0.2">
      <c r="L6918" t="s">
        <v>8</v>
      </c>
      <c r="M6918">
        <v>69160001</v>
      </c>
      <c r="N6918">
        <v>69170000</v>
      </c>
      <c r="O6918">
        <v>0.66551797999999995</v>
      </c>
      <c r="Q6918">
        <v>1</v>
      </c>
      <c r="R6918">
        <v>36</v>
      </c>
    </row>
    <row r="6919" spans="12:18" x14ac:dyDescent="0.2">
      <c r="L6919" t="s">
        <v>8</v>
      </c>
      <c r="M6919">
        <v>69170001</v>
      </c>
      <c r="N6919">
        <v>69180000</v>
      </c>
      <c r="O6919">
        <v>0.92863633999999995</v>
      </c>
      <c r="Q6919">
        <v>0</v>
      </c>
      <c r="R6919">
        <v>28</v>
      </c>
    </row>
    <row r="6920" spans="12:18" x14ac:dyDescent="0.2">
      <c r="L6920" t="s">
        <v>8</v>
      </c>
      <c r="M6920">
        <v>69180001</v>
      </c>
      <c r="N6920">
        <v>69190000</v>
      </c>
      <c r="O6920">
        <v>1.0142054899999999</v>
      </c>
      <c r="Q6920">
        <v>0</v>
      </c>
      <c r="R6920">
        <v>32</v>
      </c>
    </row>
    <row r="6921" spans="12:18" x14ac:dyDescent="0.2">
      <c r="L6921" t="s">
        <v>8</v>
      </c>
      <c r="M6921">
        <v>69190001</v>
      </c>
      <c r="N6921">
        <v>69200000</v>
      </c>
      <c r="O6921">
        <v>0.99971772000000003</v>
      </c>
      <c r="Q6921">
        <v>0</v>
      </c>
      <c r="R6921">
        <v>5</v>
      </c>
    </row>
    <row r="6922" spans="12:18" x14ac:dyDescent="0.2">
      <c r="L6922" t="s">
        <v>8</v>
      </c>
      <c r="M6922">
        <v>69200001</v>
      </c>
      <c r="N6922">
        <v>69210000</v>
      </c>
      <c r="O6922">
        <v>1.00229072</v>
      </c>
      <c r="Q6922">
        <v>0</v>
      </c>
      <c r="R6922">
        <v>14</v>
      </c>
    </row>
    <row r="6923" spans="12:18" x14ac:dyDescent="0.2">
      <c r="L6923" t="s">
        <v>8</v>
      </c>
      <c r="M6923">
        <v>69210001</v>
      </c>
      <c r="N6923">
        <v>69220000</v>
      </c>
      <c r="O6923">
        <v>0.96327616999999999</v>
      </c>
      <c r="Q6923">
        <v>0</v>
      </c>
      <c r="R6923">
        <v>15</v>
      </c>
    </row>
    <row r="6924" spans="12:18" x14ac:dyDescent="0.2">
      <c r="L6924" t="s">
        <v>8</v>
      </c>
      <c r="M6924">
        <v>69220001</v>
      </c>
      <c r="N6924">
        <v>69230000</v>
      </c>
      <c r="O6924">
        <v>0.89885866999999997</v>
      </c>
      <c r="Q6924">
        <v>0</v>
      </c>
      <c r="R6924">
        <v>12</v>
      </c>
    </row>
    <row r="6925" spans="12:18" x14ac:dyDescent="0.2">
      <c r="L6925" t="s">
        <v>8</v>
      </c>
      <c r="M6925">
        <v>69230001</v>
      </c>
      <c r="N6925">
        <v>69240000</v>
      </c>
      <c r="O6925">
        <v>0.95239183999999999</v>
      </c>
      <c r="Q6925">
        <v>0</v>
      </c>
      <c r="R6925">
        <v>23</v>
      </c>
    </row>
    <row r="6926" spans="12:18" x14ac:dyDescent="0.2">
      <c r="L6926" t="s">
        <v>8</v>
      </c>
      <c r="M6926">
        <v>69240001</v>
      </c>
      <c r="N6926">
        <v>69250000</v>
      </c>
      <c r="O6926">
        <v>1.0223564000000001</v>
      </c>
      <c r="Q6926">
        <v>0</v>
      </c>
      <c r="R6926">
        <v>9</v>
      </c>
    </row>
    <row r="6927" spans="12:18" x14ac:dyDescent="0.2">
      <c r="L6927" t="s">
        <v>8</v>
      </c>
      <c r="M6927">
        <v>69250001</v>
      </c>
      <c r="N6927">
        <v>69260000</v>
      </c>
      <c r="O6927">
        <v>1.09705356</v>
      </c>
      <c r="Q6927">
        <v>1</v>
      </c>
      <c r="R6927">
        <v>42</v>
      </c>
    </row>
    <row r="6928" spans="12:18" x14ac:dyDescent="0.2">
      <c r="L6928" t="s">
        <v>8</v>
      </c>
      <c r="M6928">
        <v>69260001</v>
      </c>
      <c r="N6928">
        <v>69270000</v>
      </c>
      <c r="O6928">
        <v>0.91877008999999998</v>
      </c>
      <c r="Q6928">
        <v>2</v>
      </c>
      <c r="R6928">
        <v>19</v>
      </c>
    </row>
    <row r="6929" spans="12:18" x14ac:dyDescent="0.2">
      <c r="L6929" t="s">
        <v>8</v>
      </c>
      <c r="M6929">
        <v>69270001</v>
      </c>
      <c r="N6929">
        <v>69280000</v>
      </c>
      <c r="O6929">
        <v>1.00199455</v>
      </c>
      <c r="Q6929">
        <v>0</v>
      </c>
      <c r="R6929">
        <v>129</v>
      </c>
    </row>
    <row r="6930" spans="12:18" x14ac:dyDescent="0.2">
      <c r="L6930" t="s">
        <v>8</v>
      </c>
      <c r="M6930">
        <v>69280001</v>
      </c>
      <c r="N6930">
        <v>69290000</v>
      </c>
      <c r="O6930">
        <v>0.97822054000000003</v>
      </c>
      <c r="Q6930">
        <v>0</v>
      </c>
      <c r="R6930">
        <v>37</v>
      </c>
    </row>
    <row r="6931" spans="12:18" x14ac:dyDescent="0.2">
      <c r="L6931" t="s">
        <v>8</v>
      </c>
      <c r="M6931">
        <v>69290001</v>
      </c>
      <c r="N6931">
        <v>69300000</v>
      </c>
      <c r="O6931">
        <v>0.99634259000000003</v>
      </c>
      <c r="Q6931">
        <v>0</v>
      </c>
      <c r="R6931">
        <v>40</v>
      </c>
    </row>
    <row r="6932" spans="12:18" x14ac:dyDescent="0.2">
      <c r="L6932" t="s">
        <v>8</v>
      </c>
      <c r="M6932">
        <v>69300001</v>
      </c>
      <c r="N6932">
        <v>69310000</v>
      </c>
      <c r="O6932">
        <v>0.96396106999999998</v>
      </c>
      <c r="Q6932">
        <v>0</v>
      </c>
      <c r="R6932">
        <v>73</v>
      </c>
    </row>
    <row r="6933" spans="12:18" x14ac:dyDescent="0.2">
      <c r="L6933" t="s">
        <v>8</v>
      </c>
      <c r="M6933">
        <v>69310001</v>
      </c>
      <c r="N6933">
        <v>69320000</v>
      </c>
      <c r="O6933">
        <v>0.97383348999999997</v>
      </c>
      <c r="Q6933">
        <v>1</v>
      </c>
      <c r="R6933">
        <v>19</v>
      </c>
    </row>
    <row r="6934" spans="12:18" x14ac:dyDescent="0.2">
      <c r="L6934" t="s">
        <v>8</v>
      </c>
      <c r="M6934">
        <v>69320001</v>
      </c>
      <c r="N6934">
        <v>69330000</v>
      </c>
      <c r="O6934">
        <v>0.85712920999999997</v>
      </c>
      <c r="Q6934">
        <v>2</v>
      </c>
      <c r="R6934">
        <v>60</v>
      </c>
    </row>
    <row r="6935" spans="12:18" x14ac:dyDescent="0.2">
      <c r="L6935" t="s">
        <v>8</v>
      </c>
      <c r="M6935">
        <v>69330001</v>
      </c>
      <c r="N6935">
        <v>69340000</v>
      </c>
      <c r="O6935">
        <v>1.0961280200000001</v>
      </c>
      <c r="Q6935">
        <v>1</v>
      </c>
      <c r="R6935">
        <v>35</v>
      </c>
    </row>
    <row r="6936" spans="12:18" x14ac:dyDescent="0.2">
      <c r="L6936" t="s">
        <v>8</v>
      </c>
      <c r="M6936">
        <v>69340001</v>
      </c>
      <c r="N6936">
        <v>69350000</v>
      </c>
      <c r="O6936">
        <v>0.54245215999999996</v>
      </c>
      <c r="Q6936">
        <v>0</v>
      </c>
      <c r="R6936">
        <v>0</v>
      </c>
    </row>
    <row r="6937" spans="12:18" x14ac:dyDescent="0.2">
      <c r="L6937" t="s">
        <v>8</v>
      </c>
      <c r="M6937">
        <v>69350001</v>
      </c>
      <c r="N6937">
        <v>69360000</v>
      </c>
      <c r="O6937">
        <v>0.24429907000000001</v>
      </c>
      <c r="Q6937">
        <v>0</v>
      </c>
      <c r="R6937">
        <v>0</v>
      </c>
    </row>
    <row r="6938" spans="12:18" x14ac:dyDescent="0.2">
      <c r="L6938" t="s">
        <v>8</v>
      </c>
      <c r="M6938">
        <v>69360001</v>
      </c>
      <c r="N6938">
        <v>69370000</v>
      </c>
      <c r="O6938">
        <v>0.88751155999999998</v>
      </c>
      <c r="Q6938">
        <v>0</v>
      </c>
      <c r="R6938">
        <v>6</v>
      </c>
    </row>
    <row r="6939" spans="12:18" x14ac:dyDescent="0.2">
      <c r="L6939" t="s">
        <v>8</v>
      </c>
      <c r="M6939">
        <v>69370001</v>
      </c>
      <c r="N6939">
        <v>69380000</v>
      </c>
      <c r="O6939">
        <v>1.0600443500000001</v>
      </c>
      <c r="Q6939">
        <v>0</v>
      </c>
      <c r="R6939">
        <v>3</v>
      </c>
    </row>
    <row r="6940" spans="12:18" x14ac:dyDescent="0.2">
      <c r="L6940" t="s">
        <v>8</v>
      </c>
      <c r="M6940">
        <v>69380001</v>
      </c>
      <c r="N6940">
        <v>69390000</v>
      </c>
      <c r="O6940">
        <v>0.97800458000000001</v>
      </c>
      <c r="Q6940">
        <v>0</v>
      </c>
      <c r="R6940">
        <v>12</v>
      </c>
    </row>
    <row r="6941" spans="12:18" x14ac:dyDescent="0.2">
      <c r="L6941" t="s">
        <v>8</v>
      </c>
      <c r="M6941">
        <v>69390001</v>
      </c>
      <c r="N6941">
        <v>69400000</v>
      </c>
      <c r="O6941">
        <v>0.92450843000000005</v>
      </c>
      <c r="Q6941">
        <v>0</v>
      </c>
      <c r="R6941">
        <v>16</v>
      </c>
    </row>
    <row r="6942" spans="12:18" x14ac:dyDescent="0.2">
      <c r="L6942" t="s">
        <v>8</v>
      </c>
      <c r="M6942">
        <v>69400001</v>
      </c>
      <c r="N6942">
        <v>69410000</v>
      </c>
      <c r="O6942">
        <v>0.90591127000000005</v>
      </c>
      <c r="Q6942">
        <v>0</v>
      </c>
      <c r="R6942">
        <v>22</v>
      </c>
    </row>
    <row r="6943" spans="12:18" x14ac:dyDescent="0.2">
      <c r="L6943" t="s">
        <v>8</v>
      </c>
      <c r="M6943">
        <v>69410001</v>
      </c>
      <c r="N6943">
        <v>69420000</v>
      </c>
      <c r="O6943">
        <v>0.96612682999999999</v>
      </c>
      <c r="Q6943">
        <v>0</v>
      </c>
      <c r="R6943">
        <v>87</v>
      </c>
    </row>
    <row r="6944" spans="12:18" x14ac:dyDescent="0.2">
      <c r="L6944" t="s">
        <v>8</v>
      </c>
      <c r="M6944">
        <v>69420001</v>
      </c>
      <c r="N6944">
        <v>69430000</v>
      </c>
      <c r="O6944">
        <v>1.0612784</v>
      </c>
      <c r="Q6944">
        <v>0</v>
      </c>
      <c r="R6944">
        <v>58</v>
      </c>
    </row>
    <row r="6945" spans="12:18" x14ac:dyDescent="0.2">
      <c r="L6945" t="s">
        <v>8</v>
      </c>
      <c r="M6945">
        <v>69430001</v>
      </c>
      <c r="N6945">
        <v>69440000</v>
      </c>
      <c r="O6945">
        <v>0.97920160999999994</v>
      </c>
      <c r="Q6945">
        <v>2</v>
      </c>
      <c r="R6945">
        <v>25</v>
      </c>
    </row>
    <row r="6946" spans="12:18" x14ac:dyDescent="0.2">
      <c r="L6946" t="s">
        <v>8</v>
      </c>
      <c r="M6946">
        <v>69440001</v>
      </c>
      <c r="N6946">
        <v>69450000</v>
      </c>
      <c r="O6946">
        <v>0.98357015000000003</v>
      </c>
      <c r="Q6946">
        <v>0</v>
      </c>
      <c r="R6946">
        <v>14</v>
      </c>
    </row>
    <row r="6947" spans="12:18" x14ac:dyDescent="0.2">
      <c r="L6947" t="s">
        <v>8</v>
      </c>
      <c r="M6947">
        <v>69450001</v>
      </c>
      <c r="N6947">
        <v>69460000</v>
      </c>
      <c r="O6947">
        <v>0.96665747000000002</v>
      </c>
      <c r="Q6947">
        <v>0</v>
      </c>
      <c r="R6947">
        <v>45</v>
      </c>
    </row>
    <row r="6948" spans="12:18" x14ac:dyDescent="0.2">
      <c r="L6948" t="s">
        <v>8</v>
      </c>
      <c r="M6948">
        <v>69460001</v>
      </c>
      <c r="N6948">
        <v>69470000</v>
      </c>
      <c r="O6948">
        <v>0.89403969999999999</v>
      </c>
      <c r="Q6948">
        <v>0</v>
      </c>
      <c r="R6948">
        <v>48</v>
      </c>
    </row>
    <row r="6949" spans="12:18" x14ac:dyDescent="0.2">
      <c r="L6949" t="s">
        <v>8</v>
      </c>
      <c r="M6949">
        <v>69470001</v>
      </c>
      <c r="N6949">
        <v>69480000</v>
      </c>
      <c r="O6949">
        <v>0.97350029000000005</v>
      </c>
      <c r="Q6949">
        <v>1</v>
      </c>
      <c r="R6949">
        <v>20</v>
      </c>
    </row>
    <row r="6950" spans="12:18" x14ac:dyDescent="0.2">
      <c r="L6950" t="s">
        <v>8</v>
      </c>
      <c r="M6950">
        <v>69480001</v>
      </c>
      <c r="N6950">
        <v>69490000</v>
      </c>
      <c r="O6950">
        <v>0.98150928999999998</v>
      </c>
      <c r="Q6950">
        <v>2</v>
      </c>
      <c r="R6950">
        <v>165</v>
      </c>
    </row>
    <row r="6951" spans="12:18" x14ac:dyDescent="0.2">
      <c r="L6951" t="s">
        <v>8</v>
      </c>
      <c r="M6951">
        <v>69490001</v>
      </c>
      <c r="N6951">
        <v>69500000</v>
      </c>
      <c r="O6951">
        <v>0.95836465000000004</v>
      </c>
      <c r="Q6951">
        <v>0</v>
      </c>
      <c r="R6951">
        <v>20</v>
      </c>
    </row>
    <row r="6952" spans="12:18" x14ac:dyDescent="0.2">
      <c r="L6952" t="s">
        <v>8</v>
      </c>
      <c r="M6952">
        <v>69500001</v>
      </c>
      <c r="N6952">
        <v>69510000</v>
      </c>
      <c r="O6952">
        <v>0.95885827000000001</v>
      </c>
      <c r="Q6952">
        <v>0</v>
      </c>
      <c r="R6952">
        <v>27</v>
      </c>
    </row>
    <row r="6953" spans="12:18" x14ac:dyDescent="0.2">
      <c r="L6953" t="s">
        <v>8</v>
      </c>
      <c r="M6953">
        <v>69510001</v>
      </c>
      <c r="N6953">
        <v>69520000</v>
      </c>
      <c r="O6953">
        <v>0.92747632999999996</v>
      </c>
      <c r="Q6953">
        <v>0</v>
      </c>
      <c r="R6953">
        <v>42</v>
      </c>
    </row>
    <row r="6954" spans="12:18" x14ac:dyDescent="0.2">
      <c r="L6954" t="s">
        <v>8</v>
      </c>
      <c r="M6954">
        <v>69520001</v>
      </c>
      <c r="N6954">
        <v>69530000</v>
      </c>
      <c r="O6954">
        <v>0.96765705999999996</v>
      </c>
      <c r="Q6954">
        <v>1</v>
      </c>
      <c r="R6954">
        <v>10</v>
      </c>
    </row>
    <row r="6955" spans="12:18" x14ac:dyDescent="0.2">
      <c r="L6955" t="s">
        <v>8</v>
      </c>
      <c r="M6955">
        <v>69530001</v>
      </c>
      <c r="N6955">
        <v>69540000</v>
      </c>
      <c r="O6955">
        <v>1.0098616300000001</v>
      </c>
      <c r="Q6955">
        <v>0</v>
      </c>
      <c r="R6955">
        <v>8</v>
      </c>
    </row>
    <row r="6956" spans="12:18" x14ac:dyDescent="0.2">
      <c r="L6956" t="s">
        <v>8</v>
      </c>
      <c r="M6956">
        <v>69540001</v>
      </c>
      <c r="N6956">
        <v>69550000</v>
      </c>
      <c r="O6956">
        <v>1.0476976600000001</v>
      </c>
      <c r="Q6956">
        <v>1</v>
      </c>
      <c r="R6956">
        <v>9</v>
      </c>
    </row>
    <row r="6957" spans="12:18" x14ac:dyDescent="0.2">
      <c r="L6957" t="s">
        <v>8</v>
      </c>
      <c r="M6957">
        <v>69550001</v>
      </c>
      <c r="N6957">
        <v>69560000</v>
      </c>
      <c r="O6957">
        <v>0.95491546999999999</v>
      </c>
      <c r="Q6957">
        <v>0</v>
      </c>
      <c r="R6957">
        <v>10</v>
      </c>
    </row>
    <row r="6958" spans="12:18" x14ac:dyDescent="0.2">
      <c r="L6958" t="s">
        <v>8</v>
      </c>
      <c r="M6958">
        <v>69560001</v>
      </c>
      <c r="N6958">
        <v>69570000</v>
      </c>
      <c r="O6958">
        <v>0.89352138999999997</v>
      </c>
      <c r="Q6958">
        <v>4</v>
      </c>
      <c r="R6958">
        <v>33</v>
      </c>
    </row>
    <row r="6959" spans="12:18" x14ac:dyDescent="0.2">
      <c r="L6959" t="s">
        <v>8</v>
      </c>
      <c r="M6959">
        <v>69570001</v>
      </c>
      <c r="N6959">
        <v>69580000</v>
      </c>
      <c r="O6959">
        <v>0.81734954000000004</v>
      </c>
      <c r="Q6959">
        <v>0</v>
      </c>
      <c r="R6959">
        <v>15</v>
      </c>
    </row>
    <row r="6960" spans="12:18" x14ac:dyDescent="0.2">
      <c r="L6960" t="s">
        <v>8</v>
      </c>
      <c r="M6960">
        <v>69580001</v>
      </c>
      <c r="N6960">
        <v>69590000</v>
      </c>
      <c r="O6960">
        <v>0.95629761000000002</v>
      </c>
      <c r="Q6960">
        <v>0</v>
      </c>
      <c r="R6960">
        <v>20</v>
      </c>
    </row>
    <row r="6961" spans="12:18" x14ac:dyDescent="0.2">
      <c r="L6961" t="s">
        <v>8</v>
      </c>
      <c r="M6961">
        <v>69590001</v>
      </c>
      <c r="N6961">
        <v>69600000</v>
      </c>
      <c r="O6961">
        <v>1.01912936</v>
      </c>
      <c r="Q6961">
        <v>0</v>
      </c>
      <c r="R6961">
        <v>18</v>
      </c>
    </row>
    <row r="6962" spans="12:18" x14ac:dyDescent="0.2">
      <c r="L6962" t="s">
        <v>8</v>
      </c>
      <c r="M6962">
        <v>69600001</v>
      </c>
      <c r="N6962">
        <v>69610000</v>
      </c>
      <c r="O6962">
        <v>1.0167723200000001</v>
      </c>
      <c r="Q6962">
        <v>0</v>
      </c>
      <c r="R6962">
        <v>28</v>
      </c>
    </row>
    <row r="6963" spans="12:18" x14ac:dyDescent="0.2">
      <c r="L6963" t="s">
        <v>8</v>
      </c>
      <c r="M6963">
        <v>69610001</v>
      </c>
      <c r="N6963">
        <v>69620000</v>
      </c>
      <c r="O6963">
        <v>1.0056535099999999</v>
      </c>
      <c r="Q6963">
        <v>0</v>
      </c>
      <c r="R6963">
        <v>27</v>
      </c>
    </row>
    <row r="6964" spans="12:18" x14ac:dyDescent="0.2">
      <c r="L6964" t="s">
        <v>8</v>
      </c>
      <c r="M6964">
        <v>69620001</v>
      </c>
      <c r="N6964">
        <v>69630000</v>
      </c>
      <c r="O6964">
        <v>0.91060067</v>
      </c>
      <c r="Q6964">
        <v>0</v>
      </c>
      <c r="R6964">
        <v>22</v>
      </c>
    </row>
    <row r="6965" spans="12:18" x14ac:dyDescent="0.2">
      <c r="L6965" t="s">
        <v>8</v>
      </c>
      <c r="M6965">
        <v>69630001</v>
      </c>
      <c r="N6965">
        <v>69640000</v>
      </c>
      <c r="O6965">
        <v>1.0389543999999999</v>
      </c>
      <c r="Q6965">
        <v>0</v>
      </c>
      <c r="R6965">
        <v>17</v>
      </c>
    </row>
    <row r="6966" spans="12:18" x14ac:dyDescent="0.2">
      <c r="L6966" t="s">
        <v>8</v>
      </c>
      <c r="M6966">
        <v>69640001</v>
      </c>
      <c r="N6966">
        <v>69650000</v>
      </c>
      <c r="O6966">
        <v>0.97838714000000004</v>
      </c>
      <c r="Q6966">
        <v>0</v>
      </c>
      <c r="R6966">
        <v>44</v>
      </c>
    </row>
    <row r="6967" spans="12:18" x14ac:dyDescent="0.2">
      <c r="L6967" t="s">
        <v>8</v>
      </c>
      <c r="M6967">
        <v>69650001</v>
      </c>
      <c r="N6967">
        <v>69660000</v>
      </c>
      <c r="O6967">
        <v>0.98302100000000003</v>
      </c>
      <c r="Q6967">
        <v>0</v>
      </c>
      <c r="R6967">
        <v>10</v>
      </c>
    </row>
    <row r="6968" spans="12:18" x14ac:dyDescent="0.2">
      <c r="L6968" t="s">
        <v>8</v>
      </c>
      <c r="M6968">
        <v>69660001</v>
      </c>
      <c r="N6968">
        <v>69670000</v>
      </c>
      <c r="O6968">
        <v>0.97897948000000001</v>
      </c>
      <c r="Q6968">
        <v>0</v>
      </c>
      <c r="R6968">
        <v>12</v>
      </c>
    </row>
    <row r="6969" spans="12:18" x14ac:dyDescent="0.2">
      <c r="L6969" t="s">
        <v>8</v>
      </c>
      <c r="M6969">
        <v>69670001</v>
      </c>
      <c r="N6969">
        <v>69680000</v>
      </c>
      <c r="O6969">
        <v>0.92506993000000004</v>
      </c>
      <c r="Q6969">
        <v>2</v>
      </c>
      <c r="R6969">
        <v>19</v>
      </c>
    </row>
    <row r="6970" spans="12:18" x14ac:dyDescent="0.2">
      <c r="L6970" t="s">
        <v>8</v>
      </c>
      <c r="M6970">
        <v>69680001</v>
      </c>
      <c r="N6970">
        <v>69690000</v>
      </c>
      <c r="O6970">
        <v>0.95791422000000004</v>
      </c>
      <c r="Q6970">
        <v>1</v>
      </c>
      <c r="R6970">
        <v>15</v>
      </c>
    </row>
    <row r="6971" spans="12:18" x14ac:dyDescent="0.2">
      <c r="L6971" t="s">
        <v>8</v>
      </c>
      <c r="M6971">
        <v>69690001</v>
      </c>
      <c r="N6971">
        <v>69700000</v>
      </c>
      <c r="O6971">
        <v>0.92223778000000001</v>
      </c>
      <c r="Q6971">
        <v>1</v>
      </c>
      <c r="R6971">
        <v>12</v>
      </c>
    </row>
    <row r="6972" spans="12:18" x14ac:dyDescent="0.2">
      <c r="L6972" t="s">
        <v>8</v>
      </c>
      <c r="M6972">
        <v>69700001</v>
      </c>
      <c r="N6972">
        <v>69710000</v>
      </c>
      <c r="O6972">
        <v>1.13384682</v>
      </c>
      <c r="Q6972">
        <v>0</v>
      </c>
      <c r="R6972">
        <v>6</v>
      </c>
    </row>
    <row r="6973" spans="12:18" x14ac:dyDescent="0.2">
      <c r="L6973" t="s">
        <v>8</v>
      </c>
      <c r="M6973">
        <v>69710001</v>
      </c>
      <c r="N6973">
        <v>69720000</v>
      </c>
      <c r="O6973">
        <v>1.05047427</v>
      </c>
      <c r="Q6973">
        <v>0</v>
      </c>
      <c r="R6973">
        <v>5</v>
      </c>
    </row>
    <row r="6974" spans="12:18" x14ac:dyDescent="0.2">
      <c r="L6974" t="s">
        <v>8</v>
      </c>
      <c r="M6974">
        <v>69720001</v>
      </c>
      <c r="N6974">
        <v>69730000</v>
      </c>
      <c r="O6974">
        <v>1.0313526399999999</v>
      </c>
      <c r="Q6974">
        <v>0</v>
      </c>
      <c r="R6974">
        <v>3</v>
      </c>
    </row>
    <row r="6975" spans="12:18" x14ac:dyDescent="0.2">
      <c r="L6975" t="s">
        <v>8</v>
      </c>
      <c r="M6975">
        <v>69730001</v>
      </c>
      <c r="N6975">
        <v>69740000</v>
      </c>
      <c r="O6975">
        <v>0.90786725000000001</v>
      </c>
      <c r="Q6975">
        <v>1</v>
      </c>
      <c r="R6975">
        <v>24</v>
      </c>
    </row>
    <row r="6976" spans="12:18" x14ac:dyDescent="0.2">
      <c r="L6976" t="s">
        <v>8</v>
      </c>
      <c r="M6976">
        <v>69740001</v>
      </c>
      <c r="N6976">
        <v>69750000</v>
      </c>
      <c r="O6976">
        <v>1.0081956599999999</v>
      </c>
      <c r="Q6976">
        <v>0</v>
      </c>
      <c r="R6976">
        <v>37</v>
      </c>
    </row>
    <row r="6977" spans="12:18" x14ac:dyDescent="0.2">
      <c r="L6977" t="s">
        <v>8</v>
      </c>
      <c r="M6977">
        <v>69750001</v>
      </c>
      <c r="N6977">
        <v>69760000</v>
      </c>
      <c r="O6977">
        <v>1.1166564699999999</v>
      </c>
      <c r="Q6977">
        <v>0</v>
      </c>
      <c r="R6977">
        <v>27</v>
      </c>
    </row>
    <row r="6978" spans="12:18" x14ac:dyDescent="0.2">
      <c r="L6978" t="s">
        <v>8</v>
      </c>
      <c r="M6978">
        <v>69760001</v>
      </c>
      <c r="N6978">
        <v>69770000</v>
      </c>
      <c r="O6978">
        <v>1.0284958099999999</v>
      </c>
      <c r="Q6978">
        <v>1</v>
      </c>
      <c r="R6978">
        <v>99</v>
      </c>
    </row>
    <row r="6979" spans="12:18" x14ac:dyDescent="0.2">
      <c r="L6979" t="s">
        <v>8</v>
      </c>
      <c r="M6979">
        <v>69770001</v>
      </c>
      <c r="N6979">
        <v>69780000</v>
      </c>
      <c r="O6979">
        <v>1.1121892099999999</v>
      </c>
      <c r="Q6979">
        <v>0</v>
      </c>
      <c r="R6979">
        <v>42</v>
      </c>
    </row>
    <row r="6980" spans="12:18" x14ac:dyDescent="0.2">
      <c r="L6980" t="s">
        <v>8</v>
      </c>
      <c r="M6980">
        <v>69780001</v>
      </c>
      <c r="N6980">
        <v>69790000</v>
      </c>
      <c r="O6980">
        <v>0.99563301000000004</v>
      </c>
      <c r="Q6980">
        <v>0</v>
      </c>
      <c r="R6980">
        <v>21</v>
      </c>
    </row>
    <row r="6981" spans="12:18" x14ac:dyDescent="0.2">
      <c r="L6981" t="s">
        <v>8</v>
      </c>
      <c r="M6981">
        <v>69790001</v>
      </c>
      <c r="N6981">
        <v>69800000</v>
      </c>
      <c r="O6981">
        <v>1.0546145200000001</v>
      </c>
      <c r="Q6981">
        <v>2</v>
      </c>
      <c r="R6981">
        <v>14</v>
      </c>
    </row>
    <row r="6982" spans="12:18" x14ac:dyDescent="0.2">
      <c r="L6982" t="s">
        <v>8</v>
      </c>
      <c r="M6982">
        <v>69800001</v>
      </c>
      <c r="N6982">
        <v>69810000</v>
      </c>
      <c r="O6982">
        <v>1.01759296</v>
      </c>
      <c r="Q6982">
        <v>0</v>
      </c>
      <c r="R6982">
        <v>45</v>
      </c>
    </row>
    <row r="6983" spans="12:18" x14ac:dyDescent="0.2">
      <c r="L6983" t="s">
        <v>8</v>
      </c>
      <c r="M6983">
        <v>69810001</v>
      </c>
      <c r="N6983">
        <v>69820000</v>
      </c>
      <c r="O6983">
        <v>0.91545666000000003</v>
      </c>
      <c r="Q6983">
        <v>1</v>
      </c>
      <c r="R6983">
        <v>40</v>
      </c>
    </row>
    <row r="6984" spans="12:18" x14ac:dyDescent="0.2">
      <c r="L6984" t="s">
        <v>8</v>
      </c>
      <c r="M6984">
        <v>69820001</v>
      </c>
      <c r="N6984">
        <v>69830000</v>
      </c>
      <c r="O6984">
        <v>1.1039519099999999</v>
      </c>
      <c r="Q6984">
        <v>0</v>
      </c>
      <c r="R6984">
        <v>11</v>
      </c>
    </row>
    <row r="6985" spans="12:18" x14ac:dyDescent="0.2">
      <c r="L6985" t="s">
        <v>8</v>
      </c>
      <c r="M6985">
        <v>69830001</v>
      </c>
      <c r="N6985">
        <v>69840000</v>
      </c>
      <c r="O6985">
        <v>1.0416199500000001</v>
      </c>
      <c r="Q6985">
        <v>0</v>
      </c>
      <c r="R6985">
        <v>198</v>
      </c>
    </row>
    <row r="6986" spans="12:18" x14ac:dyDescent="0.2">
      <c r="L6986" t="s">
        <v>8</v>
      </c>
      <c r="M6986">
        <v>69840001</v>
      </c>
      <c r="N6986">
        <v>69850000</v>
      </c>
      <c r="O6986">
        <v>0.66476521</v>
      </c>
      <c r="Q6986">
        <v>0</v>
      </c>
      <c r="R6986">
        <v>16</v>
      </c>
    </row>
    <row r="6987" spans="12:18" x14ac:dyDescent="0.2">
      <c r="L6987" t="s">
        <v>8</v>
      </c>
      <c r="M6987">
        <v>69850001</v>
      </c>
      <c r="N6987">
        <v>69860000</v>
      </c>
      <c r="O6987">
        <v>0.13348739000000001</v>
      </c>
      <c r="Q6987">
        <v>0</v>
      </c>
      <c r="R6987">
        <v>1</v>
      </c>
    </row>
    <row r="6988" spans="12:18" x14ac:dyDescent="0.2">
      <c r="L6988" t="s">
        <v>8</v>
      </c>
      <c r="M6988">
        <v>69860001</v>
      </c>
      <c r="N6988">
        <v>69870000</v>
      </c>
      <c r="O6988">
        <v>0.21964270999999999</v>
      </c>
      <c r="Q6988">
        <v>0</v>
      </c>
      <c r="R6988">
        <v>6</v>
      </c>
    </row>
    <row r="6989" spans="12:18" x14ac:dyDescent="0.2">
      <c r="L6989" t="s">
        <v>8</v>
      </c>
      <c r="M6989">
        <v>69870001</v>
      </c>
      <c r="N6989">
        <v>69880000</v>
      </c>
      <c r="O6989">
        <v>0.83884672999999998</v>
      </c>
      <c r="Q6989">
        <v>0</v>
      </c>
      <c r="R6989">
        <v>3</v>
      </c>
    </row>
    <row r="6990" spans="12:18" x14ac:dyDescent="0.2">
      <c r="L6990" t="s">
        <v>8</v>
      </c>
      <c r="M6990">
        <v>69880001</v>
      </c>
      <c r="N6990">
        <v>69890000</v>
      </c>
      <c r="O6990">
        <v>1.1403934600000001</v>
      </c>
      <c r="Q6990">
        <v>0</v>
      </c>
      <c r="R6990">
        <v>11</v>
      </c>
    </row>
    <row r="6991" spans="12:18" x14ac:dyDescent="0.2">
      <c r="L6991" t="s">
        <v>8</v>
      </c>
      <c r="M6991">
        <v>69890001</v>
      </c>
      <c r="N6991">
        <v>69900000</v>
      </c>
      <c r="O6991">
        <v>0.96478788999999998</v>
      </c>
      <c r="Q6991">
        <v>0</v>
      </c>
      <c r="R6991">
        <v>9</v>
      </c>
    </row>
    <row r="6992" spans="12:18" x14ac:dyDescent="0.2">
      <c r="L6992" t="s">
        <v>8</v>
      </c>
      <c r="M6992">
        <v>69900001</v>
      </c>
      <c r="N6992">
        <v>69910000</v>
      </c>
      <c r="O6992">
        <v>0.98902466</v>
      </c>
      <c r="Q6992">
        <v>0</v>
      </c>
      <c r="R6992">
        <v>131</v>
      </c>
    </row>
    <row r="6993" spans="12:18" x14ac:dyDescent="0.2">
      <c r="L6993" t="s">
        <v>8</v>
      </c>
      <c r="M6993">
        <v>69910001</v>
      </c>
      <c r="N6993">
        <v>69920000</v>
      </c>
      <c r="O6993">
        <v>1.0203695800000001</v>
      </c>
      <c r="Q6993">
        <v>0</v>
      </c>
      <c r="R6993">
        <v>22</v>
      </c>
    </row>
    <row r="6994" spans="12:18" x14ac:dyDescent="0.2">
      <c r="L6994" t="s">
        <v>8</v>
      </c>
      <c r="M6994">
        <v>69920001</v>
      </c>
      <c r="N6994">
        <v>69930000</v>
      </c>
      <c r="O6994">
        <v>0.98012098000000003</v>
      </c>
      <c r="Q6994">
        <v>0</v>
      </c>
      <c r="R6994">
        <v>6</v>
      </c>
    </row>
    <row r="6995" spans="12:18" x14ac:dyDescent="0.2">
      <c r="L6995" t="s">
        <v>8</v>
      </c>
      <c r="M6995">
        <v>69930001</v>
      </c>
      <c r="N6995">
        <v>69940000</v>
      </c>
      <c r="O6995">
        <v>1.04034271</v>
      </c>
      <c r="Q6995">
        <v>0</v>
      </c>
      <c r="R6995">
        <v>11</v>
      </c>
    </row>
    <row r="6996" spans="12:18" x14ac:dyDescent="0.2">
      <c r="L6996" t="s">
        <v>8</v>
      </c>
      <c r="M6996">
        <v>69940001</v>
      </c>
      <c r="N6996">
        <v>69950000</v>
      </c>
      <c r="O6996">
        <v>1.0352522500000001</v>
      </c>
      <c r="Q6996">
        <v>2</v>
      </c>
      <c r="R6996">
        <v>14</v>
      </c>
    </row>
    <row r="6997" spans="12:18" x14ac:dyDescent="0.2">
      <c r="L6997" t="s">
        <v>8</v>
      </c>
      <c r="M6997">
        <v>69950001</v>
      </c>
      <c r="N6997">
        <v>69960000</v>
      </c>
      <c r="O6997">
        <v>1.0625186200000001</v>
      </c>
      <c r="Q6997">
        <v>0</v>
      </c>
      <c r="R6997">
        <v>10</v>
      </c>
    </row>
    <row r="6998" spans="12:18" x14ac:dyDescent="0.2">
      <c r="L6998" t="s">
        <v>8</v>
      </c>
      <c r="M6998">
        <v>69960001</v>
      </c>
      <c r="N6998">
        <v>69970000</v>
      </c>
      <c r="O6998">
        <v>1.0703857000000001</v>
      </c>
      <c r="Q6998">
        <v>1</v>
      </c>
      <c r="R6998">
        <v>28</v>
      </c>
    </row>
    <row r="6999" spans="12:18" x14ac:dyDescent="0.2">
      <c r="L6999" t="s">
        <v>8</v>
      </c>
      <c r="M6999">
        <v>69970001</v>
      </c>
      <c r="N6999">
        <v>69980000</v>
      </c>
      <c r="O6999">
        <v>0.95310759</v>
      </c>
      <c r="Q6999">
        <v>1</v>
      </c>
      <c r="R6999">
        <v>16</v>
      </c>
    </row>
    <row r="7000" spans="12:18" x14ac:dyDescent="0.2">
      <c r="L7000" t="s">
        <v>8</v>
      </c>
      <c r="M7000">
        <v>69980001</v>
      </c>
      <c r="N7000">
        <v>69990000</v>
      </c>
      <c r="O7000">
        <v>1.0932896999999999</v>
      </c>
      <c r="Q7000">
        <v>1</v>
      </c>
      <c r="R7000">
        <v>48</v>
      </c>
    </row>
    <row r="7001" spans="12:18" x14ac:dyDescent="0.2">
      <c r="L7001" t="s">
        <v>8</v>
      </c>
      <c r="M7001">
        <v>69990001</v>
      </c>
      <c r="N7001">
        <v>70000000</v>
      </c>
      <c r="O7001">
        <v>1.1511667299999999</v>
      </c>
      <c r="Q7001">
        <v>0</v>
      </c>
      <c r="R7001">
        <v>29</v>
      </c>
    </row>
    <row r="7002" spans="12:18" x14ac:dyDescent="0.2">
      <c r="L7002" t="s">
        <v>8</v>
      </c>
      <c r="M7002">
        <v>70000001</v>
      </c>
      <c r="N7002">
        <v>70010000</v>
      </c>
      <c r="O7002">
        <v>0.97843033000000001</v>
      </c>
      <c r="Q7002">
        <v>0</v>
      </c>
      <c r="R7002">
        <v>24</v>
      </c>
    </row>
    <row r="7003" spans="12:18" x14ac:dyDescent="0.2">
      <c r="L7003" t="s">
        <v>8</v>
      </c>
      <c r="M7003">
        <v>70010001</v>
      </c>
      <c r="N7003">
        <v>70020000</v>
      </c>
      <c r="O7003">
        <v>1.02419514</v>
      </c>
      <c r="Q7003">
        <v>1</v>
      </c>
      <c r="R7003">
        <v>43</v>
      </c>
    </row>
    <row r="7004" spans="12:18" x14ac:dyDescent="0.2">
      <c r="L7004" t="s">
        <v>8</v>
      </c>
      <c r="M7004">
        <v>70020001</v>
      </c>
      <c r="N7004">
        <v>70030000</v>
      </c>
      <c r="O7004">
        <v>1.0863666700000001</v>
      </c>
      <c r="Q7004">
        <v>0</v>
      </c>
      <c r="R7004">
        <v>93</v>
      </c>
    </row>
    <row r="7005" spans="12:18" x14ac:dyDescent="0.2">
      <c r="L7005" t="s">
        <v>8</v>
      </c>
      <c r="M7005">
        <v>70030001</v>
      </c>
      <c r="N7005">
        <v>70040000</v>
      </c>
      <c r="O7005">
        <v>0.99907601999999995</v>
      </c>
      <c r="Q7005">
        <v>0</v>
      </c>
      <c r="R7005">
        <v>42</v>
      </c>
    </row>
    <row r="7006" spans="12:18" x14ac:dyDescent="0.2">
      <c r="L7006" t="s">
        <v>8</v>
      </c>
      <c r="M7006">
        <v>70040001</v>
      </c>
      <c r="N7006">
        <v>70050000</v>
      </c>
      <c r="O7006">
        <v>1.1152805100000001</v>
      </c>
      <c r="Q7006">
        <v>0</v>
      </c>
      <c r="R7006">
        <v>2</v>
      </c>
    </row>
    <row r="7007" spans="12:18" x14ac:dyDescent="0.2">
      <c r="L7007" t="s">
        <v>8</v>
      </c>
      <c r="M7007">
        <v>70050001</v>
      </c>
      <c r="N7007">
        <v>70060000</v>
      </c>
      <c r="O7007">
        <v>1.1400541</v>
      </c>
      <c r="Q7007">
        <v>0</v>
      </c>
      <c r="R7007">
        <v>17</v>
      </c>
    </row>
    <row r="7008" spans="12:18" x14ac:dyDescent="0.2">
      <c r="L7008" t="s">
        <v>8</v>
      </c>
      <c r="M7008">
        <v>70060001</v>
      </c>
      <c r="N7008">
        <v>70070000</v>
      </c>
      <c r="O7008">
        <v>0.92218842000000001</v>
      </c>
      <c r="Q7008">
        <v>0</v>
      </c>
      <c r="R7008">
        <v>34</v>
      </c>
    </row>
    <row r="7009" spans="12:18" x14ac:dyDescent="0.2">
      <c r="L7009" t="s">
        <v>8</v>
      </c>
      <c r="M7009">
        <v>70070001</v>
      </c>
      <c r="N7009">
        <v>70080000</v>
      </c>
      <c r="O7009">
        <v>1.0170931700000001</v>
      </c>
      <c r="Q7009">
        <v>0</v>
      </c>
      <c r="R7009">
        <v>6</v>
      </c>
    </row>
    <row r="7010" spans="12:18" x14ac:dyDescent="0.2">
      <c r="L7010" t="s">
        <v>8</v>
      </c>
      <c r="M7010">
        <v>70080001</v>
      </c>
      <c r="N7010">
        <v>70090000</v>
      </c>
      <c r="O7010">
        <v>1.02193066</v>
      </c>
      <c r="Q7010">
        <v>0</v>
      </c>
      <c r="R7010">
        <v>2</v>
      </c>
    </row>
    <row r="7011" spans="12:18" x14ac:dyDescent="0.2">
      <c r="L7011" t="s">
        <v>8</v>
      </c>
      <c r="M7011">
        <v>70090001</v>
      </c>
      <c r="N7011">
        <v>70100000</v>
      </c>
      <c r="O7011">
        <v>1.03549289</v>
      </c>
      <c r="Q7011">
        <v>0</v>
      </c>
      <c r="R7011">
        <v>17</v>
      </c>
    </row>
    <row r="7012" spans="12:18" x14ac:dyDescent="0.2">
      <c r="L7012" t="s">
        <v>8</v>
      </c>
      <c r="M7012">
        <v>70100001</v>
      </c>
      <c r="N7012">
        <v>70110000</v>
      </c>
      <c r="O7012">
        <v>0.96052424000000003</v>
      </c>
      <c r="Q7012">
        <v>1</v>
      </c>
      <c r="R7012">
        <v>0</v>
      </c>
    </row>
    <row r="7013" spans="12:18" x14ac:dyDescent="0.2">
      <c r="L7013" t="s">
        <v>8</v>
      </c>
      <c r="M7013">
        <v>70110001</v>
      </c>
      <c r="N7013">
        <v>70120000</v>
      </c>
      <c r="O7013">
        <v>0.95678505999999997</v>
      </c>
      <c r="Q7013">
        <v>1</v>
      </c>
      <c r="R7013">
        <v>16</v>
      </c>
    </row>
    <row r="7014" spans="12:18" x14ac:dyDescent="0.2">
      <c r="L7014" t="s">
        <v>8</v>
      </c>
      <c r="M7014">
        <v>70120001</v>
      </c>
      <c r="N7014">
        <v>70130000</v>
      </c>
      <c r="O7014">
        <v>1.0903711700000001</v>
      </c>
      <c r="Q7014">
        <v>1</v>
      </c>
      <c r="R7014">
        <v>39</v>
      </c>
    </row>
    <row r="7015" spans="12:18" x14ac:dyDescent="0.2">
      <c r="L7015" t="s">
        <v>8</v>
      </c>
      <c r="M7015">
        <v>70130001</v>
      </c>
      <c r="N7015">
        <v>70140000</v>
      </c>
      <c r="O7015">
        <v>0.95010883999999995</v>
      </c>
      <c r="Q7015">
        <v>0</v>
      </c>
      <c r="R7015">
        <v>11</v>
      </c>
    </row>
    <row r="7016" spans="12:18" x14ac:dyDescent="0.2">
      <c r="L7016" t="s">
        <v>8</v>
      </c>
      <c r="M7016">
        <v>70140001</v>
      </c>
      <c r="N7016">
        <v>70150000</v>
      </c>
      <c r="O7016">
        <v>1.0066345800000001</v>
      </c>
      <c r="Q7016">
        <v>4</v>
      </c>
      <c r="R7016">
        <v>5</v>
      </c>
    </row>
    <row r="7017" spans="12:18" x14ac:dyDescent="0.2">
      <c r="L7017" t="s">
        <v>8</v>
      </c>
      <c r="M7017">
        <v>70150001</v>
      </c>
      <c r="N7017">
        <v>70160000</v>
      </c>
      <c r="O7017">
        <v>0.98729082000000001</v>
      </c>
      <c r="Q7017">
        <v>2</v>
      </c>
      <c r="R7017">
        <v>2</v>
      </c>
    </row>
    <row r="7018" spans="12:18" x14ac:dyDescent="0.2">
      <c r="L7018" t="s">
        <v>8</v>
      </c>
      <c r="M7018">
        <v>70160001</v>
      </c>
      <c r="N7018">
        <v>70170000</v>
      </c>
      <c r="O7018">
        <v>1.02478132</v>
      </c>
      <c r="Q7018">
        <v>0</v>
      </c>
      <c r="R7018">
        <v>15</v>
      </c>
    </row>
    <row r="7019" spans="12:18" x14ac:dyDescent="0.2">
      <c r="L7019" t="s">
        <v>8</v>
      </c>
      <c r="M7019">
        <v>70170001</v>
      </c>
      <c r="N7019">
        <v>70180000</v>
      </c>
      <c r="O7019">
        <v>0.96178914000000004</v>
      </c>
      <c r="Q7019">
        <v>0</v>
      </c>
      <c r="R7019">
        <v>16</v>
      </c>
    </row>
    <row r="7020" spans="12:18" x14ac:dyDescent="0.2">
      <c r="L7020" t="s">
        <v>8</v>
      </c>
      <c r="M7020">
        <v>70180001</v>
      </c>
      <c r="N7020">
        <v>70190000</v>
      </c>
      <c r="O7020">
        <v>0.97574627000000003</v>
      </c>
      <c r="Q7020">
        <v>1</v>
      </c>
      <c r="R7020">
        <v>28</v>
      </c>
    </row>
    <row r="7021" spans="12:18" x14ac:dyDescent="0.2">
      <c r="L7021" t="s">
        <v>8</v>
      </c>
      <c r="M7021">
        <v>70190001</v>
      </c>
      <c r="N7021">
        <v>70200000</v>
      </c>
      <c r="O7021">
        <v>0.88116236000000003</v>
      </c>
      <c r="Q7021">
        <v>0</v>
      </c>
      <c r="R7021">
        <v>27</v>
      </c>
    </row>
    <row r="7022" spans="12:18" x14ac:dyDescent="0.2">
      <c r="L7022" t="s">
        <v>8</v>
      </c>
      <c r="M7022">
        <v>70200001</v>
      </c>
      <c r="N7022">
        <v>70210000</v>
      </c>
      <c r="O7022">
        <v>0.98848784999999995</v>
      </c>
      <c r="Q7022">
        <v>0</v>
      </c>
      <c r="R7022">
        <v>50</v>
      </c>
    </row>
    <row r="7023" spans="12:18" x14ac:dyDescent="0.2">
      <c r="L7023" t="s">
        <v>8</v>
      </c>
      <c r="M7023">
        <v>70210001</v>
      </c>
      <c r="N7023">
        <v>70220000</v>
      </c>
      <c r="O7023">
        <v>0.96536789000000001</v>
      </c>
      <c r="Q7023">
        <v>0</v>
      </c>
      <c r="R7023">
        <v>5</v>
      </c>
    </row>
    <row r="7024" spans="12:18" x14ac:dyDescent="0.2">
      <c r="L7024" t="s">
        <v>8</v>
      </c>
      <c r="M7024">
        <v>70220001</v>
      </c>
      <c r="N7024">
        <v>70230000</v>
      </c>
      <c r="O7024">
        <v>1.0299211399999999</v>
      </c>
      <c r="Q7024">
        <v>0</v>
      </c>
      <c r="R7024">
        <v>32</v>
      </c>
    </row>
    <row r="7025" spans="12:18" x14ac:dyDescent="0.2">
      <c r="L7025" t="s">
        <v>8</v>
      </c>
      <c r="M7025">
        <v>70230001</v>
      </c>
      <c r="N7025">
        <v>70240000</v>
      </c>
      <c r="O7025">
        <v>0.87931128999999997</v>
      </c>
      <c r="Q7025">
        <v>1</v>
      </c>
      <c r="R7025">
        <v>29</v>
      </c>
    </row>
    <row r="7026" spans="12:18" x14ac:dyDescent="0.2">
      <c r="L7026" t="s">
        <v>8</v>
      </c>
      <c r="M7026">
        <v>70240001</v>
      </c>
      <c r="N7026">
        <v>70250000</v>
      </c>
      <c r="O7026">
        <v>1.03359862</v>
      </c>
      <c r="Q7026">
        <v>0</v>
      </c>
      <c r="R7026">
        <v>4</v>
      </c>
    </row>
    <row r="7027" spans="12:18" x14ac:dyDescent="0.2">
      <c r="L7027" t="s">
        <v>8</v>
      </c>
      <c r="M7027">
        <v>70250001</v>
      </c>
      <c r="N7027">
        <v>70260000</v>
      </c>
      <c r="O7027">
        <v>1.11863096</v>
      </c>
      <c r="Q7027">
        <v>0</v>
      </c>
      <c r="R7027">
        <v>19</v>
      </c>
    </row>
    <row r="7028" spans="12:18" x14ac:dyDescent="0.2">
      <c r="L7028" t="s">
        <v>8</v>
      </c>
      <c r="M7028">
        <v>70260001</v>
      </c>
      <c r="N7028">
        <v>70270000</v>
      </c>
      <c r="O7028">
        <v>1.0519428</v>
      </c>
      <c r="Q7028">
        <v>0</v>
      </c>
      <c r="R7028">
        <v>17</v>
      </c>
    </row>
    <row r="7029" spans="12:18" x14ac:dyDescent="0.2">
      <c r="L7029" t="s">
        <v>8</v>
      </c>
      <c r="M7029">
        <v>70270001</v>
      </c>
      <c r="N7029">
        <v>70280000</v>
      </c>
      <c r="O7029">
        <v>1.0606860499999999</v>
      </c>
      <c r="Q7029">
        <v>0</v>
      </c>
      <c r="R7029">
        <v>7</v>
      </c>
    </row>
    <row r="7030" spans="12:18" x14ac:dyDescent="0.2">
      <c r="L7030" t="s">
        <v>8</v>
      </c>
      <c r="M7030">
        <v>70280001</v>
      </c>
      <c r="N7030">
        <v>70290000</v>
      </c>
      <c r="O7030">
        <v>0.97012516000000004</v>
      </c>
      <c r="Q7030">
        <v>0</v>
      </c>
      <c r="R7030">
        <v>11</v>
      </c>
    </row>
    <row r="7031" spans="12:18" x14ac:dyDescent="0.2">
      <c r="L7031" t="s">
        <v>8</v>
      </c>
      <c r="M7031">
        <v>70290001</v>
      </c>
      <c r="N7031">
        <v>70300000</v>
      </c>
      <c r="O7031">
        <v>1.01966617</v>
      </c>
      <c r="Q7031">
        <v>1</v>
      </c>
      <c r="R7031">
        <v>19</v>
      </c>
    </row>
    <row r="7032" spans="12:18" x14ac:dyDescent="0.2">
      <c r="L7032" t="s">
        <v>8</v>
      </c>
      <c r="M7032">
        <v>70300001</v>
      </c>
      <c r="N7032">
        <v>70310000</v>
      </c>
      <c r="O7032">
        <v>1.0514306600000001</v>
      </c>
      <c r="Q7032">
        <v>1</v>
      </c>
      <c r="R7032">
        <v>21</v>
      </c>
    </row>
    <row r="7033" spans="12:18" x14ac:dyDescent="0.2">
      <c r="L7033" t="s">
        <v>8</v>
      </c>
      <c r="M7033">
        <v>70310001</v>
      </c>
      <c r="N7033">
        <v>70320000</v>
      </c>
      <c r="O7033">
        <v>0.95953699999999997</v>
      </c>
      <c r="Q7033">
        <v>0</v>
      </c>
      <c r="R7033">
        <v>12</v>
      </c>
    </row>
    <row r="7034" spans="12:18" x14ac:dyDescent="0.2">
      <c r="L7034" t="s">
        <v>8</v>
      </c>
      <c r="M7034">
        <v>70320001</v>
      </c>
      <c r="N7034">
        <v>70330000</v>
      </c>
      <c r="O7034">
        <v>0.93778066000000004</v>
      </c>
      <c r="Q7034">
        <v>0</v>
      </c>
      <c r="R7034">
        <v>12</v>
      </c>
    </row>
    <row r="7035" spans="12:18" x14ac:dyDescent="0.2">
      <c r="L7035" t="s">
        <v>8</v>
      </c>
      <c r="M7035">
        <v>70330001</v>
      </c>
      <c r="N7035">
        <v>70340000</v>
      </c>
      <c r="O7035">
        <v>0.92846974000000004</v>
      </c>
      <c r="Q7035">
        <v>0</v>
      </c>
      <c r="R7035">
        <v>24</v>
      </c>
    </row>
    <row r="7036" spans="12:18" x14ac:dyDescent="0.2">
      <c r="L7036" t="s">
        <v>8</v>
      </c>
      <c r="M7036">
        <v>70340001</v>
      </c>
      <c r="N7036">
        <v>70350000</v>
      </c>
      <c r="O7036">
        <v>1.0752416899999999</v>
      </c>
      <c r="Q7036">
        <v>0</v>
      </c>
      <c r="R7036">
        <v>10</v>
      </c>
    </row>
    <row r="7037" spans="12:18" x14ac:dyDescent="0.2">
      <c r="L7037" t="s">
        <v>8</v>
      </c>
      <c r="M7037">
        <v>70350001</v>
      </c>
      <c r="N7037">
        <v>70360000</v>
      </c>
      <c r="O7037">
        <v>0.98450185999999995</v>
      </c>
      <c r="Q7037">
        <v>2</v>
      </c>
      <c r="R7037">
        <v>5</v>
      </c>
    </row>
    <row r="7038" spans="12:18" x14ac:dyDescent="0.2">
      <c r="L7038" t="s">
        <v>8</v>
      </c>
      <c r="M7038">
        <v>70360001</v>
      </c>
      <c r="N7038">
        <v>70370000</v>
      </c>
      <c r="O7038">
        <v>0.98439080000000001</v>
      </c>
      <c r="Q7038">
        <v>0</v>
      </c>
      <c r="R7038">
        <v>9</v>
      </c>
    </row>
    <row r="7039" spans="12:18" x14ac:dyDescent="0.2">
      <c r="L7039" t="s">
        <v>8</v>
      </c>
      <c r="M7039">
        <v>70370001</v>
      </c>
      <c r="N7039">
        <v>70380000</v>
      </c>
      <c r="O7039">
        <v>1.0428354900000001</v>
      </c>
      <c r="Q7039">
        <v>1</v>
      </c>
      <c r="R7039">
        <v>7</v>
      </c>
    </row>
    <row r="7040" spans="12:18" x14ac:dyDescent="0.2">
      <c r="L7040" t="s">
        <v>8</v>
      </c>
      <c r="M7040">
        <v>70380001</v>
      </c>
      <c r="N7040">
        <v>70390000</v>
      </c>
      <c r="O7040">
        <v>0.89416309999999999</v>
      </c>
      <c r="Q7040">
        <v>0</v>
      </c>
      <c r="R7040">
        <v>10</v>
      </c>
    </row>
    <row r="7041" spans="12:18" x14ac:dyDescent="0.2">
      <c r="L7041" t="s">
        <v>8</v>
      </c>
      <c r="M7041">
        <v>70390001</v>
      </c>
      <c r="N7041">
        <v>70400000</v>
      </c>
      <c r="O7041">
        <v>1.0185802100000001</v>
      </c>
      <c r="Q7041">
        <v>0</v>
      </c>
      <c r="R7041">
        <v>24</v>
      </c>
    </row>
    <row r="7042" spans="12:18" x14ac:dyDescent="0.2">
      <c r="L7042" t="s">
        <v>8</v>
      </c>
      <c r="M7042">
        <v>70400001</v>
      </c>
      <c r="N7042">
        <v>70410000</v>
      </c>
      <c r="O7042">
        <v>1.0166797700000001</v>
      </c>
      <c r="Q7042">
        <v>0</v>
      </c>
      <c r="R7042">
        <v>5</v>
      </c>
    </row>
    <row r="7043" spans="12:18" x14ac:dyDescent="0.2">
      <c r="L7043" t="s">
        <v>8</v>
      </c>
      <c r="M7043">
        <v>70410001</v>
      </c>
      <c r="N7043">
        <v>70420000</v>
      </c>
      <c r="O7043">
        <v>0.96731151999999998</v>
      </c>
      <c r="Q7043">
        <v>1</v>
      </c>
      <c r="R7043">
        <v>26</v>
      </c>
    </row>
    <row r="7044" spans="12:18" x14ac:dyDescent="0.2">
      <c r="L7044" t="s">
        <v>8</v>
      </c>
      <c r="M7044">
        <v>70420001</v>
      </c>
      <c r="N7044">
        <v>70430000</v>
      </c>
      <c r="O7044">
        <v>0.89034371000000001</v>
      </c>
      <c r="Q7044">
        <v>0</v>
      </c>
      <c r="R7044">
        <v>49</v>
      </c>
    </row>
    <row r="7045" spans="12:18" x14ac:dyDescent="0.2">
      <c r="L7045" t="s">
        <v>8</v>
      </c>
      <c r="M7045">
        <v>70430001</v>
      </c>
      <c r="N7045">
        <v>70440000</v>
      </c>
      <c r="O7045">
        <v>0.80178198000000001</v>
      </c>
      <c r="Q7045">
        <v>0</v>
      </c>
      <c r="R7045">
        <v>31</v>
      </c>
    </row>
    <row r="7046" spans="12:18" x14ac:dyDescent="0.2">
      <c r="L7046" t="s">
        <v>8</v>
      </c>
      <c r="M7046">
        <v>70440001</v>
      </c>
      <c r="N7046">
        <v>70450000</v>
      </c>
      <c r="O7046">
        <v>1.08597795</v>
      </c>
      <c r="Q7046">
        <v>0</v>
      </c>
      <c r="R7046">
        <v>2</v>
      </c>
    </row>
    <row r="7047" spans="12:18" x14ac:dyDescent="0.2">
      <c r="L7047" t="s">
        <v>8</v>
      </c>
      <c r="M7047">
        <v>70450001</v>
      </c>
      <c r="N7047">
        <v>70460000</v>
      </c>
      <c r="O7047">
        <v>1.1031497800000001</v>
      </c>
      <c r="Q7047">
        <v>0</v>
      </c>
      <c r="R7047">
        <v>20</v>
      </c>
    </row>
    <row r="7048" spans="12:18" x14ac:dyDescent="0.2">
      <c r="L7048" t="s">
        <v>8</v>
      </c>
      <c r="M7048">
        <v>70460001</v>
      </c>
      <c r="N7048">
        <v>70470000</v>
      </c>
      <c r="O7048">
        <v>0.95693932000000004</v>
      </c>
      <c r="Q7048">
        <v>0</v>
      </c>
      <c r="R7048">
        <v>19</v>
      </c>
    </row>
    <row r="7049" spans="12:18" x14ac:dyDescent="0.2">
      <c r="L7049" t="s">
        <v>8</v>
      </c>
      <c r="M7049">
        <v>70470001</v>
      </c>
      <c r="N7049">
        <v>70480000</v>
      </c>
      <c r="O7049">
        <v>0.96232594999999999</v>
      </c>
      <c r="Q7049">
        <v>0</v>
      </c>
      <c r="R7049">
        <v>69</v>
      </c>
    </row>
    <row r="7050" spans="12:18" x14ac:dyDescent="0.2">
      <c r="L7050" t="s">
        <v>8</v>
      </c>
      <c r="M7050">
        <v>70480001</v>
      </c>
      <c r="N7050">
        <v>70490000</v>
      </c>
      <c r="O7050">
        <v>0.98223738000000005</v>
      </c>
      <c r="Q7050">
        <v>1</v>
      </c>
      <c r="R7050">
        <v>9</v>
      </c>
    </row>
    <row r="7051" spans="12:18" x14ac:dyDescent="0.2">
      <c r="L7051" t="s">
        <v>8</v>
      </c>
      <c r="M7051">
        <v>70490001</v>
      </c>
      <c r="N7051">
        <v>70500000</v>
      </c>
      <c r="O7051">
        <v>0.89241075000000003</v>
      </c>
      <c r="Q7051">
        <v>0</v>
      </c>
      <c r="R7051">
        <v>20</v>
      </c>
    </row>
    <row r="7052" spans="12:18" x14ac:dyDescent="0.2">
      <c r="L7052" t="s">
        <v>8</v>
      </c>
      <c r="M7052">
        <v>70500001</v>
      </c>
      <c r="N7052">
        <v>70510000</v>
      </c>
      <c r="O7052">
        <v>0.93931706000000004</v>
      </c>
      <c r="Q7052">
        <v>0</v>
      </c>
      <c r="R7052">
        <v>20</v>
      </c>
    </row>
    <row r="7053" spans="12:18" x14ac:dyDescent="0.2">
      <c r="L7053" t="s">
        <v>8</v>
      </c>
      <c r="M7053">
        <v>70510001</v>
      </c>
      <c r="N7053">
        <v>70520000</v>
      </c>
      <c r="O7053">
        <v>0.89294755999999997</v>
      </c>
      <c r="Q7053">
        <v>1</v>
      </c>
      <c r="R7053">
        <v>8</v>
      </c>
    </row>
    <row r="7054" spans="12:18" x14ac:dyDescent="0.2">
      <c r="L7054" t="s">
        <v>8</v>
      </c>
      <c r="M7054">
        <v>70520001</v>
      </c>
      <c r="N7054">
        <v>70530000</v>
      </c>
      <c r="O7054">
        <v>3.3337909999999998E-2</v>
      </c>
      <c r="Q7054">
        <v>0</v>
      </c>
      <c r="R7054">
        <v>4</v>
      </c>
    </row>
    <row r="7055" spans="12:18" x14ac:dyDescent="0.2">
      <c r="L7055" t="s">
        <v>8</v>
      </c>
      <c r="M7055">
        <v>70530001</v>
      </c>
      <c r="N7055">
        <v>70540000</v>
      </c>
      <c r="O7055">
        <v>2.5001889999999999E-2</v>
      </c>
      <c r="Q7055">
        <v>0</v>
      </c>
      <c r="R7055">
        <v>4</v>
      </c>
    </row>
    <row r="7056" spans="12:18" x14ac:dyDescent="0.2">
      <c r="L7056" t="s">
        <v>8</v>
      </c>
      <c r="M7056">
        <v>70540001</v>
      </c>
      <c r="N7056">
        <v>70550000</v>
      </c>
      <c r="O7056">
        <v>7.4012259999999996E-2</v>
      </c>
      <c r="Q7056">
        <v>0</v>
      </c>
      <c r="R7056">
        <v>8</v>
      </c>
    </row>
    <row r="7057" spans="12:18" x14ac:dyDescent="0.2">
      <c r="L7057" t="s">
        <v>8</v>
      </c>
      <c r="M7057">
        <v>70550001</v>
      </c>
      <c r="N7057">
        <v>70560000</v>
      </c>
      <c r="O7057">
        <v>0.30366313</v>
      </c>
      <c r="Q7057">
        <v>0</v>
      </c>
      <c r="R7057">
        <v>4</v>
      </c>
    </row>
    <row r="7058" spans="12:18" x14ac:dyDescent="0.2">
      <c r="L7058" t="s">
        <v>8</v>
      </c>
      <c r="M7058">
        <v>70560001</v>
      </c>
      <c r="N7058">
        <v>70570000</v>
      </c>
      <c r="O7058">
        <v>0.42547022000000001</v>
      </c>
      <c r="Q7058">
        <v>0</v>
      </c>
      <c r="R7058">
        <v>2</v>
      </c>
    </row>
    <row r="7059" spans="12:18" x14ac:dyDescent="0.2">
      <c r="L7059" t="s">
        <v>8</v>
      </c>
      <c r="M7059">
        <v>70570001</v>
      </c>
      <c r="N7059">
        <v>70580000</v>
      </c>
      <c r="O7059">
        <v>0.40671263000000002</v>
      </c>
      <c r="Q7059">
        <v>0</v>
      </c>
      <c r="R7059">
        <v>2</v>
      </c>
    </row>
    <row r="7060" spans="12:18" x14ac:dyDescent="0.2">
      <c r="L7060" t="s">
        <v>8</v>
      </c>
      <c r="M7060">
        <v>70580001</v>
      </c>
      <c r="N7060">
        <v>70590000</v>
      </c>
      <c r="O7060">
        <v>0.48306958999999999</v>
      </c>
      <c r="Q7060">
        <v>0</v>
      </c>
      <c r="R7060">
        <v>4</v>
      </c>
    </row>
    <row r="7061" spans="12:18" x14ac:dyDescent="0.2">
      <c r="L7061" t="s">
        <v>8</v>
      </c>
      <c r="M7061">
        <v>70590001</v>
      </c>
      <c r="N7061">
        <v>70600000</v>
      </c>
      <c r="O7061">
        <v>0.40167153</v>
      </c>
      <c r="Q7061">
        <v>0</v>
      </c>
      <c r="R7061">
        <v>3</v>
      </c>
    </row>
    <row r="7062" spans="12:18" x14ac:dyDescent="0.2">
      <c r="L7062" t="s">
        <v>8</v>
      </c>
      <c r="M7062">
        <v>70600001</v>
      </c>
      <c r="N7062">
        <v>70610000</v>
      </c>
      <c r="O7062">
        <v>0.66984949999999999</v>
      </c>
      <c r="Q7062">
        <v>0</v>
      </c>
      <c r="R7062">
        <v>9</v>
      </c>
    </row>
    <row r="7063" spans="12:18" x14ac:dyDescent="0.2">
      <c r="L7063" t="s">
        <v>8</v>
      </c>
      <c r="M7063">
        <v>70610001</v>
      </c>
      <c r="N7063">
        <v>70620000</v>
      </c>
      <c r="O7063">
        <v>0.65622557000000004</v>
      </c>
      <c r="Q7063">
        <v>0</v>
      </c>
      <c r="R7063">
        <v>15</v>
      </c>
    </row>
    <row r="7064" spans="12:18" x14ac:dyDescent="0.2">
      <c r="L7064" t="s">
        <v>8</v>
      </c>
      <c r="M7064">
        <v>70620001</v>
      </c>
      <c r="N7064">
        <v>70630000</v>
      </c>
      <c r="O7064">
        <v>1.1379191900000001</v>
      </c>
      <c r="Q7064">
        <v>0</v>
      </c>
      <c r="R7064">
        <v>0</v>
      </c>
    </row>
    <row r="7065" spans="12:18" x14ac:dyDescent="0.2">
      <c r="L7065" t="s">
        <v>8</v>
      </c>
      <c r="M7065">
        <v>70630001</v>
      </c>
      <c r="N7065">
        <v>70640000</v>
      </c>
      <c r="O7065">
        <v>0.99370172000000001</v>
      </c>
      <c r="Q7065">
        <v>0</v>
      </c>
      <c r="R7065">
        <v>5</v>
      </c>
    </row>
    <row r="7066" spans="12:18" x14ac:dyDescent="0.2">
      <c r="L7066" t="s">
        <v>8</v>
      </c>
      <c r="M7066">
        <v>70640001</v>
      </c>
      <c r="N7066">
        <v>70650000</v>
      </c>
      <c r="O7066">
        <v>0.49392923999999999</v>
      </c>
      <c r="Q7066">
        <v>1</v>
      </c>
      <c r="R7066">
        <v>3</v>
      </c>
    </row>
    <row r="7067" spans="12:18" x14ac:dyDescent="0.2">
      <c r="L7067" t="s">
        <v>8</v>
      </c>
      <c r="M7067">
        <v>70650001</v>
      </c>
      <c r="N7067">
        <v>70660000</v>
      </c>
      <c r="O7067">
        <v>0.14737047</v>
      </c>
      <c r="Q7067">
        <v>0</v>
      </c>
      <c r="R7067">
        <v>3</v>
      </c>
    </row>
    <row r="7068" spans="12:18" x14ac:dyDescent="0.2">
      <c r="L7068" t="s">
        <v>8</v>
      </c>
      <c r="M7068">
        <v>70660001</v>
      </c>
      <c r="N7068">
        <v>70670000</v>
      </c>
      <c r="O7068">
        <v>0.89078179999999996</v>
      </c>
      <c r="Q7068">
        <v>0</v>
      </c>
      <c r="R7068">
        <v>2</v>
      </c>
    </row>
    <row r="7069" spans="12:18" x14ac:dyDescent="0.2">
      <c r="L7069" t="s">
        <v>8</v>
      </c>
      <c r="M7069">
        <v>70670001</v>
      </c>
      <c r="N7069">
        <v>70680000</v>
      </c>
      <c r="O7069">
        <v>0.44908997</v>
      </c>
      <c r="Q7069">
        <v>1</v>
      </c>
      <c r="R7069">
        <v>5</v>
      </c>
    </row>
    <row r="7070" spans="12:18" x14ac:dyDescent="0.2">
      <c r="L7070" t="s">
        <v>8</v>
      </c>
      <c r="M7070">
        <v>70680001</v>
      </c>
      <c r="N7070">
        <v>70690000</v>
      </c>
      <c r="O7070">
        <v>0.63379050999999997</v>
      </c>
      <c r="Q7070">
        <v>0</v>
      </c>
      <c r="R7070">
        <v>3</v>
      </c>
    </row>
    <row r="7071" spans="12:18" x14ac:dyDescent="0.2">
      <c r="L7071" t="s">
        <v>8</v>
      </c>
      <c r="M7071">
        <v>70690001</v>
      </c>
      <c r="N7071">
        <v>70700000</v>
      </c>
      <c r="O7071">
        <v>0.71174556</v>
      </c>
      <c r="Q7071">
        <v>0</v>
      </c>
      <c r="R7071">
        <v>12</v>
      </c>
    </row>
    <row r="7072" spans="12:18" x14ac:dyDescent="0.2">
      <c r="L7072" t="s">
        <v>8</v>
      </c>
      <c r="M7072">
        <v>70700001</v>
      </c>
      <c r="N7072">
        <v>70710000</v>
      </c>
      <c r="O7072">
        <v>0.41965783000000001</v>
      </c>
      <c r="Q7072">
        <v>0</v>
      </c>
      <c r="R7072">
        <v>4</v>
      </c>
    </row>
    <row r="7073" spans="12:18" x14ac:dyDescent="0.2">
      <c r="L7073" t="s">
        <v>8</v>
      </c>
      <c r="M7073">
        <v>70710001</v>
      </c>
      <c r="N7073">
        <v>70720000</v>
      </c>
      <c r="O7073">
        <v>0.45648193999999997</v>
      </c>
      <c r="Q7073">
        <v>0</v>
      </c>
      <c r="R7073">
        <v>1</v>
      </c>
    </row>
    <row r="7074" spans="12:18" x14ac:dyDescent="0.2">
      <c r="L7074" t="s">
        <v>8</v>
      </c>
      <c r="M7074">
        <v>70720001</v>
      </c>
      <c r="N7074">
        <v>70730000</v>
      </c>
      <c r="O7074">
        <v>0.5671332</v>
      </c>
      <c r="Q7074">
        <v>0</v>
      </c>
      <c r="R7074">
        <v>0</v>
      </c>
    </row>
    <row r="7075" spans="12:18" x14ac:dyDescent="0.2">
      <c r="L7075" t="s">
        <v>8</v>
      </c>
      <c r="M7075">
        <v>70730001</v>
      </c>
      <c r="N7075">
        <v>70740000</v>
      </c>
      <c r="O7075">
        <v>0.79870302000000004</v>
      </c>
      <c r="Q7075">
        <v>0</v>
      </c>
      <c r="R7075">
        <v>2</v>
      </c>
    </row>
    <row r="7076" spans="12:18" x14ac:dyDescent="0.2">
      <c r="L7076" t="s">
        <v>8</v>
      </c>
      <c r="M7076">
        <v>70740001</v>
      </c>
      <c r="N7076">
        <v>70750000</v>
      </c>
      <c r="O7076">
        <v>0.67869148000000001</v>
      </c>
      <c r="Q7076">
        <v>0</v>
      </c>
      <c r="R7076">
        <v>2</v>
      </c>
    </row>
    <row r="7077" spans="12:18" x14ac:dyDescent="0.2">
      <c r="L7077" t="s">
        <v>8</v>
      </c>
      <c r="M7077">
        <v>70750001</v>
      </c>
      <c r="N7077">
        <v>70760000</v>
      </c>
      <c r="O7077">
        <v>0.60427816000000001</v>
      </c>
      <c r="Q7077">
        <v>0</v>
      </c>
      <c r="R7077">
        <v>1</v>
      </c>
    </row>
    <row r="7078" spans="12:18" x14ac:dyDescent="0.2">
      <c r="L7078" t="s">
        <v>8</v>
      </c>
      <c r="M7078">
        <v>70760001</v>
      </c>
      <c r="N7078">
        <v>70770000</v>
      </c>
      <c r="O7078">
        <v>0.86827885999999999</v>
      </c>
      <c r="Q7078">
        <v>0</v>
      </c>
      <c r="R7078">
        <v>4</v>
      </c>
    </row>
    <row r="7079" spans="12:18" x14ac:dyDescent="0.2">
      <c r="L7079" t="s">
        <v>8</v>
      </c>
      <c r="M7079">
        <v>70770001</v>
      </c>
      <c r="N7079">
        <v>70780000</v>
      </c>
      <c r="O7079">
        <v>1.23244756</v>
      </c>
      <c r="Q7079">
        <v>0</v>
      </c>
      <c r="R7079">
        <v>2</v>
      </c>
    </row>
    <row r="7080" spans="12:18" x14ac:dyDescent="0.2">
      <c r="L7080" t="s">
        <v>8</v>
      </c>
      <c r="M7080">
        <v>70780001</v>
      </c>
      <c r="N7080">
        <v>70790000</v>
      </c>
      <c r="O7080">
        <v>1.36118384</v>
      </c>
      <c r="Q7080">
        <v>0</v>
      </c>
      <c r="R7080">
        <v>3</v>
      </c>
    </row>
    <row r="7081" spans="12:18" x14ac:dyDescent="0.2">
      <c r="L7081" t="s">
        <v>8</v>
      </c>
      <c r="M7081">
        <v>70790001</v>
      </c>
      <c r="N7081">
        <v>70800000</v>
      </c>
      <c r="O7081">
        <v>0.98554463999999997</v>
      </c>
      <c r="Q7081">
        <v>0</v>
      </c>
      <c r="R7081">
        <v>5</v>
      </c>
    </row>
    <row r="7082" spans="12:18" x14ac:dyDescent="0.2">
      <c r="L7082" t="s">
        <v>8</v>
      </c>
      <c r="M7082">
        <v>70800001</v>
      </c>
      <c r="N7082">
        <v>70810000</v>
      </c>
      <c r="O7082">
        <v>2.1137580100000002</v>
      </c>
      <c r="Q7082">
        <v>0</v>
      </c>
      <c r="R7082">
        <v>12</v>
      </c>
    </row>
    <row r="7083" spans="12:18" x14ac:dyDescent="0.2">
      <c r="L7083" t="s">
        <v>8</v>
      </c>
      <c r="M7083">
        <v>70810001</v>
      </c>
      <c r="N7083">
        <v>70820000</v>
      </c>
      <c r="O7083">
        <v>1.05526857</v>
      </c>
      <c r="Q7083">
        <v>0</v>
      </c>
      <c r="R7083">
        <v>12</v>
      </c>
    </row>
    <row r="7084" spans="12:18" x14ac:dyDescent="0.2">
      <c r="L7084" t="s">
        <v>8</v>
      </c>
      <c r="M7084">
        <v>70820001</v>
      </c>
      <c r="N7084">
        <v>70830000</v>
      </c>
      <c r="O7084">
        <v>0.57006407000000003</v>
      </c>
      <c r="Q7084">
        <v>1</v>
      </c>
      <c r="R7084">
        <v>8</v>
      </c>
    </row>
    <row r="7085" spans="12:18" x14ac:dyDescent="0.2">
      <c r="L7085" t="s">
        <v>8</v>
      </c>
      <c r="M7085">
        <v>70830001</v>
      </c>
      <c r="N7085">
        <v>70840000</v>
      </c>
      <c r="O7085">
        <v>1.95568831</v>
      </c>
      <c r="Q7085">
        <v>0</v>
      </c>
      <c r="R7085">
        <v>5</v>
      </c>
    </row>
    <row r="7086" spans="12:18" x14ac:dyDescent="0.2">
      <c r="L7086" t="s">
        <v>8</v>
      </c>
      <c r="M7086">
        <v>70840001</v>
      </c>
      <c r="N7086">
        <v>70850000</v>
      </c>
      <c r="O7086">
        <v>0.30901891999999997</v>
      </c>
      <c r="Q7086">
        <v>0</v>
      </c>
      <c r="R7086">
        <v>2</v>
      </c>
    </row>
    <row r="7087" spans="12:18" x14ac:dyDescent="0.2">
      <c r="L7087" t="s">
        <v>8</v>
      </c>
      <c r="M7087">
        <v>70850001</v>
      </c>
      <c r="N7087">
        <v>70860000</v>
      </c>
      <c r="O7087">
        <v>0.18466351</v>
      </c>
      <c r="Q7087">
        <v>1</v>
      </c>
      <c r="R7087">
        <v>2</v>
      </c>
    </row>
    <row r="7088" spans="12:18" x14ac:dyDescent="0.2">
      <c r="L7088" t="s">
        <v>8</v>
      </c>
      <c r="M7088">
        <v>70860001</v>
      </c>
      <c r="N7088">
        <v>70870000</v>
      </c>
      <c r="O7088">
        <v>0.46644074000000002</v>
      </c>
      <c r="Q7088">
        <v>0</v>
      </c>
      <c r="R7088">
        <v>0</v>
      </c>
    </row>
    <row r="7089" spans="12:18" x14ac:dyDescent="0.2">
      <c r="L7089" t="s">
        <v>8</v>
      </c>
      <c r="M7089">
        <v>70870001</v>
      </c>
      <c r="N7089">
        <v>70880000</v>
      </c>
      <c r="O7089">
        <v>0.12742202</v>
      </c>
      <c r="Q7089">
        <v>0</v>
      </c>
      <c r="R7089">
        <v>2</v>
      </c>
    </row>
    <row r="7090" spans="12:18" x14ac:dyDescent="0.2">
      <c r="L7090" t="s">
        <v>8</v>
      </c>
      <c r="M7090">
        <v>70880001</v>
      </c>
      <c r="N7090">
        <v>70890000</v>
      </c>
      <c r="O7090">
        <v>0.10609760999999999</v>
      </c>
      <c r="Q7090">
        <v>0</v>
      </c>
      <c r="R7090">
        <v>3</v>
      </c>
    </row>
    <row r="7091" spans="12:18" x14ac:dyDescent="0.2">
      <c r="L7091" t="s">
        <v>8</v>
      </c>
      <c r="M7091">
        <v>70890001</v>
      </c>
      <c r="N7091">
        <v>70900000</v>
      </c>
      <c r="O7091">
        <v>0.1236088</v>
      </c>
      <c r="Q7091">
        <v>0</v>
      </c>
      <c r="R7091">
        <v>2</v>
      </c>
    </row>
    <row r="7092" spans="12:18" x14ac:dyDescent="0.2">
      <c r="L7092" t="s">
        <v>8</v>
      </c>
      <c r="M7092">
        <v>70900001</v>
      </c>
      <c r="N7092">
        <v>70910000</v>
      </c>
      <c r="O7092">
        <v>0.10525845</v>
      </c>
      <c r="Q7092">
        <v>0</v>
      </c>
      <c r="R7092">
        <v>1</v>
      </c>
    </row>
    <row r="7093" spans="12:18" x14ac:dyDescent="0.2">
      <c r="L7093" t="s">
        <v>8</v>
      </c>
      <c r="M7093">
        <v>70910001</v>
      </c>
      <c r="N7093">
        <v>70920000</v>
      </c>
      <c r="O7093">
        <v>0.26309985000000002</v>
      </c>
      <c r="Q7093">
        <v>0</v>
      </c>
      <c r="R7093">
        <v>1</v>
      </c>
    </row>
    <row r="7094" spans="12:18" x14ac:dyDescent="0.2">
      <c r="L7094" t="s">
        <v>8</v>
      </c>
      <c r="M7094">
        <v>70920001</v>
      </c>
      <c r="N7094">
        <v>70930000</v>
      </c>
      <c r="O7094">
        <v>1.45509519</v>
      </c>
      <c r="Q7094">
        <v>0</v>
      </c>
      <c r="R7094">
        <v>5</v>
      </c>
    </row>
    <row r="7095" spans="12:18" x14ac:dyDescent="0.2">
      <c r="L7095" t="s">
        <v>8</v>
      </c>
      <c r="M7095">
        <v>70930001</v>
      </c>
      <c r="N7095">
        <v>70940000</v>
      </c>
      <c r="O7095">
        <v>1.3070151400000001</v>
      </c>
      <c r="Q7095">
        <v>0</v>
      </c>
      <c r="R7095">
        <v>3</v>
      </c>
    </row>
    <row r="7096" spans="12:18" x14ac:dyDescent="0.2">
      <c r="L7096" t="s">
        <v>8</v>
      </c>
      <c r="M7096">
        <v>70940001</v>
      </c>
      <c r="N7096">
        <v>70950000</v>
      </c>
      <c r="O7096">
        <v>0.64462547999999997</v>
      </c>
      <c r="Q7096">
        <v>0</v>
      </c>
      <c r="R7096">
        <v>1</v>
      </c>
    </row>
    <row r="7097" spans="12:18" x14ac:dyDescent="0.2">
      <c r="L7097" t="s">
        <v>8</v>
      </c>
      <c r="M7097">
        <v>70950001</v>
      </c>
      <c r="N7097">
        <v>70960000</v>
      </c>
      <c r="O7097">
        <v>1.99995375</v>
      </c>
      <c r="Q7097">
        <v>0</v>
      </c>
      <c r="R7097">
        <v>0</v>
      </c>
    </row>
    <row r="7098" spans="12:18" x14ac:dyDescent="0.2">
      <c r="L7098" t="s">
        <v>8</v>
      </c>
      <c r="M7098">
        <v>70960001</v>
      </c>
      <c r="N7098">
        <v>70970000</v>
      </c>
      <c r="O7098">
        <v>3.16760741</v>
      </c>
      <c r="Q7098">
        <v>1</v>
      </c>
      <c r="R7098">
        <v>1</v>
      </c>
    </row>
    <row r="7099" spans="12:18" x14ac:dyDescent="0.2">
      <c r="L7099" t="s">
        <v>8</v>
      </c>
      <c r="M7099">
        <v>70970001</v>
      </c>
      <c r="N7099">
        <v>70980000</v>
      </c>
      <c r="O7099">
        <v>2.0184275</v>
      </c>
      <c r="Q7099">
        <v>1</v>
      </c>
      <c r="R7099">
        <v>0</v>
      </c>
    </row>
    <row r="7100" spans="12:18" x14ac:dyDescent="0.2">
      <c r="L7100" t="s">
        <v>8</v>
      </c>
      <c r="M7100">
        <v>70980001</v>
      </c>
      <c r="N7100">
        <v>70990000</v>
      </c>
      <c r="O7100">
        <v>1.35870957</v>
      </c>
      <c r="Q7100">
        <v>0</v>
      </c>
      <c r="R7100">
        <v>0</v>
      </c>
    </row>
    <row r="7101" spans="12:18" x14ac:dyDescent="0.2">
      <c r="L7101" t="s">
        <v>8</v>
      </c>
      <c r="M7101">
        <v>70990001</v>
      </c>
      <c r="N7101">
        <v>71000000</v>
      </c>
      <c r="O7101">
        <v>1.2477312899999999</v>
      </c>
      <c r="Q7101">
        <v>0</v>
      </c>
      <c r="R7101">
        <v>0</v>
      </c>
    </row>
    <row r="7102" spans="12:18" x14ac:dyDescent="0.2">
      <c r="L7102" t="s">
        <v>8</v>
      </c>
      <c r="M7102">
        <v>71000001</v>
      </c>
      <c r="N7102">
        <v>71010000</v>
      </c>
      <c r="O7102">
        <v>1.0014824200000001</v>
      </c>
      <c r="Q7102">
        <v>1</v>
      </c>
      <c r="R7102">
        <v>17</v>
      </c>
    </row>
    <row r="7103" spans="12:18" x14ac:dyDescent="0.2">
      <c r="L7103" t="s">
        <v>8</v>
      </c>
      <c r="M7103">
        <v>71010001</v>
      </c>
      <c r="N7103">
        <v>71020000</v>
      </c>
      <c r="O7103">
        <v>1.01835191</v>
      </c>
      <c r="Q7103">
        <v>0</v>
      </c>
      <c r="R7103">
        <v>26</v>
      </c>
    </row>
    <row r="7104" spans="12:18" x14ac:dyDescent="0.2">
      <c r="L7104" t="s">
        <v>8</v>
      </c>
      <c r="M7104">
        <v>71020001</v>
      </c>
      <c r="N7104">
        <v>71030000</v>
      </c>
      <c r="O7104">
        <v>0.85010127999999996</v>
      </c>
      <c r="Q7104">
        <v>2</v>
      </c>
      <c r="R7104">
        <v>13</v>
      </c>
    </row>
    <row r="7105" spans="12:18" x14ac:dyDescent="0.2">
      <c r="L7105" t="s">
        <v>8</v>
      </c>
      <c r="M7105">
        <v>71030001</v>
      </c>
      <c r="N7105">
        <v>71040000</v>
      </c>
      <c r="O7105">
        <v>0.97163686999999999</v>
      </c>
      <c r="Q7105">
        <v>1</v>
      </c>
      <c r="R7105">
        <v>0</v>
      </c>
    </row>
    <row r="7106" spans="12:18" x14ac:dyDescent="0.2">
      <c r="L7106" t="s">
        <v>8</v>
      </c>
      <c r="M7106">
        <v>71040001</v>
      </c>
      <c r="N7106">
        <v>71050000</v>
      </c>
      <c r="O7106">
        <v>1.0768336199999999</v>
      </c>
      <c r="Q7106">
        <v>0</v>
      </c>
      <c r="R7106">
        <v>12</v>
      </c>
    </row>
    <row r="7107" spans="12:18" x14ac:dyDescent="0.2">
      <c r="L7107" t="s">
        <v>8</v>
      </c>
      <c r="M7107">
        <v>71050001</v>
      </c>
      <c r="N7107">
        <v>71060000</v>
      </c>
      <c r="O7107">
        <v>1.27521979</v>
      </c>
      <c r="Q7107">
        <v>0</v>
      </c>
      <c r="R7107">
        <v>5</v>
      </c>
    </row>
    <row r="7108" spans="12:18" x14ac:dyDescent="0.2">
      <c r="L7108" t="s">
        <v>8</v>
      </c>
      <c r="M7108">
        <v>71060001</v>
      </c>
      <c r="N7108">
        <v>71070000</v>
      </c>
      <c r="O7108">
        <v>0.45018211000000002</v>
      </c>
      <c r="Q7108">
        <v>1</v>
      </c>
      <c r="R7108">
        <v>3</v>
      </c>
    </row>
    <row r="7109" spans="12:18" x14ac:dyDescent="0.2">
      <c r="L7109" t="s">
        <v>8</v>
      </c>
      <c r="M7109">
        <v>71070001</v>
      </c>
      <c r="N7109">
        <v>71080000</v>
      </c>
      <c r="O7109">
        <v>6.3818990000000006E-2</v>
      </c>
      <c r="Q7109">
        <v>1</v>
      </c>
      <c r="R7109">
        <v>2</v>
      </c>
    </row>
    <row r="7110" spans="12:18" x14ac:dyDescent="0.2">
      <c r="L7110" t="s">
        <v>8</v>
      </c>
      <c r="M7110">
        <v>71080001</v>
      </c>
      <c r="N7110">
        <v>71090000</v>
      </c>
      <c r="O7110">
        <v>0.33264484</v>
      </c>
      <c r="Q7110">
        <v>1</v>
      </c>
      <c r="R7110">
        <v>6</v>
      </c>
    </row>
    <row r="7111" spans="12:18" x14ac:dyDescent="0.2">
      <c r="L7111" t="s">
        <v>8</v>
      </c>
      <c r="M7111">
        <v>71090001</v>
      </c>
      <c r="N7111">
        <v>71100000</v>
      </c>
      <c r="O7111">
        <v>0.19042037000000001</v>
      </c>
      <c r="Q7111">
        <v>0</v>
      </c>
      <c r="R7111">
        <v>4</v>
      </c>
    </row>
    <row r="7112" spans="12:18" x14ac:dyDescent="0.2">
      <c r="L7112" t="s">
        <v>8</v>
      </c>
      <c r="M7112">
        <v>71100001</v>
      </c>
      <c r="N7112">
        <v>71110000</v>
      </c>
      <c r="O7112">
        <v>0.1979234</v>
      </c>
      <c r="Q7112">
        <v>0</v>
      </c>
      <c r="R7112">
        <v>1</v>
      </c>
    </row>
    <row r="7113" spans="12:18" x14ac:dyDescent="0.2">
      <c r="L7113" t="s">
        <v>8</v>
      </c>
      <c r="M7113">
        <v>71110001</v>
      </c>
      <c r="N7113">
        <v>71120000</v>
      </c>
      <c r="O7113">
        <v>0.99914389000000003</v>
      </c>
      <c r="Q7113">
        <v>0</v>
      </c>
      <c r="R7113">
        <v>4</v>
      </c>
    </row>
    <row r="7114" spans="12:18" x14ac:dyDescent="0.2">
      <c r="L7114" t="s">
        <v>8</v>
      </c>
      <c r="M7114">
        <v>71120001</v>
      </c>
      <c r="N7114">
        <v>71130000</v>
      </c>
      <c r="O7114">
        <v>0.94585752999999995</v>
      </c>
      <c r="Q7114">
        <v>2</v>
      </c>
      <c r="R7114">
        <v>17</v>
      </c>
    </row>
    <row r="7115" spans="12:18" x14ac:dyDescent="0.2">
      <c r="L7115" t="s">
        <v>8</v>
      </c>
      <c r="M7115">
        <v>71130001</v>
      </c>
      <c r="N7115">
        <v>71140000</v>
      </c>
      <c r="O7115">
        <v>0.74379388999999996</v>
      </c>
      <c r="Q7115">
        <v>0</v>
      </c>
      <c r="R7115">
        <v>8</v>
      </c>
    </row>
    <row r="7116" spans="12:18" x14ac:dyDescent="0.2">
      <c r="L7116" t="s">
        <v>8</v>
      </c>
      <c r="M7116">
        <v>71140001</v>
      </c>
      <c r="N7116">
        <v>71150000</v>
      </c>
      <c r="O7116">
        <v>0.93987854999999998</v>
      </c>
      <c r="Q7116">
        <v>0</v>
      </c>
      <c r="R7116">
        <v>15</v>
      </c>
    </row>
    <row r="7117" spans="12:18" x14ac:dyDescent="0.2">
      <c r="L7117" t="s">
        <v>8</v>
      </c>
      <c r="M7117">
        <v>71150001</v>
      </c>
      <c r="N7117">
        <v>71160000</v>
      </c>
      <c r="O7117">
        <v>0.51366173000000004</v>
      </c>
      <c r="Q7117">
        <v>0</v>
      </c>
      <c r="R7117">
        <v>3</v>
      </c>
    </row>
    <row r="7118" spans="12:18" x14ac:dyDescent="0.2">
      <c r="L7118" t="s">
        <v>8</v>
      </c>
      <c r="M7118">
        <v>71160001</v>
      </c>
      <c r="N7118">
        <v>71170000</v>
      </c>
      <c r="O7118">
        <v>0.44559759999999998</v>
      </c>
      <c r="Q7118">
        <v>0</v>
      </c>
      <c r="R7118">
        <v>2</v>
      </c>
    </row>
    <row r="7119" spans="12:18" x14ac:dyDescent="0.2">
      <c r="L7119" t="s">
        <v>8</v>
      </c>
      <c r="M7119">
        <v>71170001</v>
      </c>
      <c r="N7119">
        <v>71180000</v>
      </c>
      <c r="O7119">
        <v>0.42750022999999998</v>
      </c>
      <c r="Q7119">
        <v>0</v>
      </c>
      <c r="R7119">
        <v>2</v>
      </c>
    </row>
    <row r="7120" spans="12:18" x14ac:dyDescent="0.2">
      <c r="L7120" t="s">
        <v>8</v>
      </c>
      <c r="M7120">
        <v>71180001</v>
      </c>
      <c r="N7120">
        <v>71190000</v>
      </c>
      <c r="O7120">
        <v>0.53467145999999999</v>
      </c>
      <c r="Q7120">
        <v>0</v>
      </c>
      <c r="R7120">
        <v>5</v>
      </c>
    </row>
    <row r="7121" spans="12:18" x14ac:dyDescent="0.2">
      <c r="L7121" t="s">
        <v>8</v>
      </c>
      <c r="M7121">
        <v>71190001</v>
      </c>
      <c r="N7121">
        <v>71200000</v>
      </c>
      <c r="O7121">
        <v>0.99474448999999998</v>
      </c>
      <c r="Q7121">
        <v>0</v>
      </c>
      <c r="R7121">
        <v>0</v>
      </c>
    </row>
    <row r="7122" spans="12:18" x14ac:dyDescent="0.2">
      <c r="L7122" t="s">
        <v>8</v>
      </c>
      <c r="M7122">
        <v>71200001</v>
      </c>
      <c r="N7122">
        <v>71210000</v>
      </c>
      <c r="O7122">
        <v>0.79691365000000003</v>
      </c>
      <c r="Q7122">
        <v>0</v>
      </c>
      <c r="R7122">
        <v>4</v>
      </c>
    </row>
    <row r="7123" spans="12:18" x14ac:dyDescent="0.2">
      <c r="L7123" t="s">
        <v>8</v>
      </c>
      <c r="M7123">
        <v>71210001</v>
      </c>
      <c r="N7123">
        <v>71220000</v>
      </c>
      <c r="O7123">
        <v>0.58134330000000001</v>
      </c>
      <c r="Q7123">
        <v>1</v>
      </c>
      <c r="R7123">
        <v>3</v>
      </c>
    </row>
    <row r="7124" spans="12:18" x14ac:dyDescent="0.2">
      <c r="L7124" t="s">
        <v>8</v>
      </c>
      <c r="M7124">
        <v>71220001</v>
      </c>
      <c r="N7124">
        <v>71230000</v>
      </c>
      <c r="O7124">
        <v>0.98986381999999995</v>
      </c>
      <c r="Q7124">
        <v>0</v>
      </c>
      <c r="R7124">
        <v>1</v>
      </c>
    </row>
    <row r="7125" spans="12:18" x14ac:dyDescent="0.2">
      <c r="L7125" t="s">
        <v>8</v>
      </c>
      <c r="M7125">
        <v>71230001</v>
      </c>
      <c r="N7125">
        <v>71240000</v>
      </c>
      <c r="O7125">
        <v>0.90025314999999995</v>
      </c>
      <c r="Q7125">
        <v>0</v>
      </c>
      <c r="R7125">
        <v>1</v>
      </c>
    </row>
    <row r="7126" spans="12:18" x14ac:dyDescent="0.2">
      <c r="L7126" t="s">
        <v>8</v>
      </c>
      <c r="M7126">
        <v>71240001</v>
      </c>
      <c r="N7126">
        <v>71250000</v>
      </c>
      <c r="O7126">
        <v>0.60744967000000005</v>
      </c>
      <c r="Q7126">
        <v>0</v>
      </c>
      <c r="R7126">
        <v>4</v>
      </c>
    </row>
    <row r="7127" spans="12:18" x14ac:dyDescent="0.2">
      <c r="L7127" t="s">
        <v>8</v>
      </c>
      <c r="M7127">
        <v>71250001</v>
      </c>
      <c r="N7127">
        <v>71260000</v>
      </c>
      <c r="O7127">
        <v>9.1973879999999994E-2</v>
      </c>
      <c r="Q7127">
        <v>1</v>
      </c>
      <c r="R7127">
        <v>6</v>
      </c>
    </row>
    <row r="7128" spans="12:18" x14ac:dyDescent="0.2">
      <c r="L7128" t="s">
        <v>8</v>
      </c>
      <c r="M7128">
        <v>71260001</v>
      </c>
      <c r="N7128">
        <v>71270000</v>
      </c>
      <c r="O7128">
        <v>8.8845560000000004E-2</v>
      </c>
      <c r="Q7128">
        <v>0</v>
      </c>
      <c r="R7128">
        <v>9</v>
      </c>
    </row>
    <row r="7129" spans="12:18" x14ac:dyDescent="0.2">
      <c r="L7129" t="s">
        <v>8</v>
      </c>
      <c r="M7129">
        <v>71270001</v>
      </c>
      <c r="N7129">
        <v>71280000</v>
      </c>
      <c r="O7129">
        <v>0.21516310999999999</v>
      </c>
      <c r="Q7129">
        <v>0</v>
      </c>
      <c r="R7129">
        <v>6</v>
      </c>
    </row>
    <row r="7130" spans="12:18" x14ac:dyDescent="0.2">
      <c r="L7130" t="s">
        <v>8</v>
      </c>
      <c r="M7130">
        <v>71280001</v>
      </c>
      <c r="N7130">
        <v>71290000</v>
      </c>
      <c r="O7130">
        <v>0.77547200000000005</v>
      </c>
      <c r="Q7130">
        <v>0</v>
      </c>
      <c r="R7130">
        <v>4</v>
      </c>
    </row>
    <row r="7131" spans="12:18" x14ac:dyDescent="0.2">
      <c r="L7131" t="s">
        <v>8</v>
      </c>
      <c r="M7131">
        <v>71290001</v>
      </c>
      <c r="N7131">
        <v>71300000</v>
      </c>
      <c r="O7131">
        <v>0.64450207999999998</v>
      </c>
      <c r="Q7131">
        <v>3</v>
      </c>
      <c r="R7131">
        <v>9</v>
      </c>
    </row>
    <row r="7132" spans="12:18" x14ac:dyDescent="0.2">
      <c r="L7132" t="s">
        <v>8</v>
      </c>
      <c r="M7132">
        <v>71300001</v>
      </c>
      <c r="N7132">
        <v>71310000</v>
      </c>
      <c r="O7132">
        <v>0.67184248999999996</v>
      </c>
      <c r="Q7132">
        <v>0</v>
      </c>
      <c r="R7132">
        <v>10</v>
      </c>
    </row>
    <row r="7133" spans="12:18" x14ac:dyDescent="0.2">
      <c r="L7133" t="s">
        <v>8</v>
      </c>
      <c r="M7133">
        <v>71310001</v>
      </c>
      <c r="N7133">
        <v>71320000</v>
      </c>
      <c r="O7133">
        <v>1.5147492499999999</v>
      </c>
      <c r="Q7133">
        <v>0</v>
      </c>
      <c r="R7133">
        <v>13</v>
      </c>
    </row>
    <row r="7134" spans="12:18" x14ac:dyDescent="0.2">
      <c r="L7134" t="s">
        <v>8</v>
      </c>
      <c r="M7134">
        <v>71320001</v>
      </c>
      <c r="N7134">
        <v>71330000</v>
      </c>
      <c r="O7134">
        <v>0.50182099999999996</v>
      </c>
      <c r="Q7134">
        <v>1</v>
      </c>
      <c r="R7134">
        <v>2</v>
      </c>
    </row>
    <row r="7135" spans="12:18" x14ac:dyDescent="0.2">
      <c r="L7135" t="s">
        <v>8</v>
      </c>
      <c r="M7135">
        <v>71330001</v>
      </c>
      <c r="N7135">
        <v>71340000</v>
      </c>
      <c r="O7135">
        <v>0.67171292000000005</v>
      </c>
      <c r="Q7135">
        <v>1</v>
      </c>
      <c r="R7135">
        <v>2</v>
      </c>
    </row>
    <row r="7136" spans="12:18" x14ac:dyDescent="0.2">
      <c r="L7136" t="s">
        <v>8</v>
      </c>
      <c r="M7136">
        <v>71340001</v>
      </c>
      <c r="N7136">
        <v>71350000</v>
      </c>
      <c r="O7136">
        <v>0.83434244000000002</v>
      </c>
      <c r="Q7136">
        <v>0</v>
      </c>
      <c r="R7136">
        <v>11</v>
      </c>
    </row>
    <row r="7137" spans="12:18" x14ac:dyDescent="0.2">
      <c r="L7137" t="s">
        <v>8</v>
      </c>
      <c r="M7137">
        <v>71350001</v>
      </c>
      <c r="N7137">
        <v>71360000</v>
      </c>
      <c r="O7137">
        <v>0.82213767000000004</v>
      </c>
      <c r="Q7137">
        <v>1</v>
      </c>
      <c r="R7137">
        <v>15</v>
      </c>
    </row>
    <row r="7138" spans="12:18" x14ac:dyDescent="0.2">
      <c r="L7138" t="s">
        <v>8</v>
      </c>
      <c r="M7138">
        <v>71360001</v>
      </c>
      <c r="N7138">
        <v>71370000</v>
      </c>
      <c r="O7138">
        <v>0.66695565000000001</v>
      </c>
      <c r="Q7138">
        <v>2</v>
      </c>
      <c r="R7138">
        <v>3</v>
      </c>
    </row>
    <row r="7139" spans="12:18" x14ac:dyDescent="0.2">
      <c r="L7139" t="s">
        <v>8</v>
      </c>
      <c r="M7139">
        <v>71370001</v>
      </c>
      <c r="N7139">
        <v>71380000</v>
      </c>
      <c r="O7139">
        <v>1.05670007</v>
      </c>
      <c r="Q7139">
        <v>2</v>
      </c>
      <c r="R7139">
        <v>3</v>
      </c>
    </row>
    <row r="7140" spans="12:18" x14ac:dyDescent="0.2">
      <c r="L7140" t="s">
        <v>8</v>
      </c>
      <c r="M7140">
        <v>71380001</v>
      </c>
      <c r="N7140">
        <v>71390000</v>
      </c>
      <c r="O7140">
        <v>0.89605120000000005</v>
      </c>
      <c r="Q7140">
        <v>0</v>
      </c>
      <c r="R7140">
        <v>1</v>
      </c>
    </row>
    <row r="7141" spans="12:18" x14ac:dyDescent="0.2">
      <c r="L7141" t="s">
        <v>8</v>
      </c>
      <c r="M7141">
        <v>71390001</v>
      </c>
      <c r="N7141">
        <v>71400000</v>
      </c>
      <c r="O7141">
        <v>1.1269423000000001</v>
      </c>
      <c r="Q7141">
        <v>1</v>
      </c>
      <c r="R7141">
        <v>4</v>
      </c>
    </row>
    <row r="7142" spans="12:18" x14ac:dyDescent="0.2">
      <c r="L7142" t="s">
        <v>8</v>
      </c>
      <c r="M7142">
        <v>71400001</v>
      </c>
      <c r="N7142">
        <v>71410000</v>
      </c>
      <c r="O7142">
        <v>1.12141991</v>
      </c>
      <c r="Q7142">
        <v>0</v>
      </c>
      <c r="R7142">
        <v>3</v>
      </c>
    </row>
    <row r="7143" spans="12:18" x14ac:dyDescent="0.2">
      <c r="L7143" t="s">
        <v>8</v>
      </c>
      <c r="M7143">
        <v>71410001</v>
      </c>
      <c r="N7143">
        <v>71420000</v>
      </c>
      <c r="O7143">
        <v>1.0553117599999999</v>
      </c>
      <c r="Q7143">
        <v>0</v>
      </c>
      <c r="R7143">
        <v>6</v>
      </c>
    </row>
    <row r="7144" spans="12:18" x14ac:dyDescent="0.2">
      <c r="L7144" t="s">
        <v>8</v>
      </c>
      <c r="M7144">
        <v>71420001</v>
      </c>
      <c r="N7144">
        <v>71430000</v>
      </c>
      <c r="O7144">
        <v>0.49407116000000001</v>
      </c>
      <c r="Q7144">
        <v>0</v>
      </c>
      <c r="R7144">
        <v>6</v>
      </c>
    </row>
    <row r="7145" spans="12:18" x14ac:dyDescent="0.2">
      <c r="L7145" t="s">
        <v>8</v>
      </c>
      <c r="M7145">
        <v>71430001</v>
      </c>
      <c r="N7145">
        <v>71440000</v>
      </c>
      <c r="O7145">
        <v>0.22269699000000001</v>
      </c>
      <c r="Q7145">
        <v>0</v>
      </c>
      <c r="R7145">
        <v>2</v>
      </c>
    </row>
    <row r="7146" spans="12:18" x14ac:dyDescent="0.2">
      <c r="L7146" t="s">
        <v>8</v>
      </c>
      <c r="M7146">
        <v>71440001</v>
      </c>
      <c r="N7146">
        <v>71450000</v>
      </c>
      <c r="O7146">
        <v>0.83353412999999998</v>
      </c>
      <c r="Q7146">
        <v>0</v>
      </c>
      <c r="R7146">
        <v>7</v>
      </c>
    </row>
    <row r="7147" spans="12:18" x14ac:dyDescent="0.2">
      <c r="L7147" t="s">
        <v>8</v>
      </c>
      <c r="M7147">
        <v>71450001</v>
      </c>
      <c r="N7147">
        <v>71460000</v>
      </c>
      <c r="O7147">
        <v>0.39988832000000002</v>
      </c>
      <c r="Q7147">
        <v>0</v>
      </c>
      <c r="R7147">
        <v>14</v>
      </c>
    </row>
    <row r="7148" spans="12:18" x14ac:dyDescent="0.2">
      <c r="L7148" t="s">
        <v>8</v>
      </c>
      <c r="M7148">
        <v>71460001</v>
      </c>
      <c r="N7148">
        <v>71470000</v>
      </c>
      <c r="O7148">
        <v>1.3656449399999999</v>
      </c>
      <c r="Q7148">
        <v>0</v>
      </c>
      <c r="R7148">
        <v>10</v>
      </c>
    </row>
    <row r="7149" spans="12:18" x14ac:dyDescent="0.2">
      <c r="L7149" t="s">
        <v>8</v>
      </c>
      <c r="M7149">
        <v>71470001</v>
      </c>
      <c r="N7149">
        <v>71480000</v>
      </c>
      <c r="O7149">
        <v>0.17000298</v>
      </c>
      <c r="Q7149">
        <v>0</v>
      </c>
      <c r="R7149">
        <v>5</v>
      </c>
    </row>
    <row r="7150" spans="12:18" x14ac:dyDescent="0.2">
      <c r="L7150" t="s">
        <v>8</v>
      </c>
      <c r="M7150">
        <v>71480001</v>
      </c>
      <c r="N7150">
        <v>71490000</v>
      </c>
      <c r="O7150">
        <v>0.67968488999999999</v>
      </c>
      <c r="Q7150">
        <v>0</v>
      </c>
      <c r="R7150">
        <v>1</v>
      </c>
    </row>
    <row r="7151" spans="12:18" x14ac:dyDescent="0.2">
      <c r="L7151" t="s">
        <v>8</v>
      </c>
      <c r="M7151">
        <v>71490001</v>
      </c>
      <c r="N7151">
        <v>71500000</v>
      </c>
      <c r="O7151">
        <v>0.63586370999999997</v>
      </c>
      <c r="Q7151">
        <v>1</v>
      </c>
      <c r="R7151">
        <v>6</v>
      </c>
    </row>
    <row r="7152" spans="12:18" x14ac:dyDescent="0.2">
      <c r="L7152" t="s">
        <v>8</v>
      </c>
      <c r="M7152">
        <v>71500001</v>
      </c>
      <c r="N7152">
        <v>71510000</v>
      </c>
      <c r="O7152">
        <v>0.99937218999999999</v>
      </c>
      <c r="Q7152">
        <v>2</v>
      </c>
      <c r="R7152">
        <v>22</v>
      </c>
    </row>
    <row r="7153" spans="12:18" x14ac:dyDescent="0.2">
      <c r="L7153" t="s">
        <v>8</v>
      </c>
      <c r="M7153">
        <v>71510001</v>
      </c>
      <c r="N7153">
        <v>71520000</v>
      </c>
      <c r="O7153">
        <v>1.10651257</v>
      </c>
      <c r="Q7153">
        <v>0</v>
      </c>
      <c r="R7153">
        <v>12</v>
      </c>
    </row>
    <row r="7154" spans="12:18" x14ac:dyDescent="0.2">
      <c r="L7154" t="s">
        <v>8</v>
      </c>
      <c r="M7154">
        <v>71520001</v>
      </c>
      <c r="N7154">
        <v>71530000</v>
      </c>
      <c r="O7154">
        <v>0.82815366999999995</v>
      </c>
      <c r="Q7154">
        <v>0</v>
      </c>
      <c r="R7154">
        <v>3</v>
      </c>
    </row>
    <row r="7155" spans="12:18" x14ac:dyDescent="0.2">
      <c r="L7155" t="s">
        <v>8</v>
      </c>
      <c r="M7155">
        <v>71530001</v>
      </c>
      <c r="N7155">
        <v>71540000</v>
      </c>
      <c r="O7155">
        <v>0.27838974999999999</v>
      </c>
      <c r="Q7155">
        <v>0</v>
      </c>
      <c r="R7155">
        <v>4</v>
      </c>
    </row>
    <row r="7156" spans="12:18" x14ac:dyDescent="0.2">
      <c r="L7156" t="s">
        <v>8</v>
      </c>
      <c r="M7156">
        <v>71540001</v>
      </c>
      <c r="N7156">
        <v>71550000</v>
      </c>
      <c r="O7156">
        <v>0.63613520000000001</v>
      </c>
      <c r="Q7156">
        <v>0</v>
      </c>
      <c r="R7156">
        <v>0</v>
      </c>
    </row>
    <row r="7157" spans="12:18" x14ac:dyDescent="0.2">
      <c r="L7157" t="s">
        <v>8</v>
      </c>
      <c r="M7157">
        <v>71550001</v>
      </c>
      <c r="N7157">
        <v>71560000</v>
      </c>
      <c r="O7157">
        <v>0.15523138</v>
      </c>
      <c r="Q7157">
        <v>0</v>
      </c>
      <c r="R7157">
        <v>6</v>
      </c>
    </row>
    <row r="7158" spans="12:18" x14ac:dyDescent="0.2">
      <c r="L7158" t="s">
        <v>8</v>
      </c>
      <c r="M7158">
        <v>71560001</v>
      </c>
      <c r="N7158">
        <v>71570000</v>
      </c>
      <c r="O7158">
        <v>2.0657842400000002</v>
      </c>
      <c r="Q7158">
        <v>0</v>
      </c>
      <c r="R7158">
        <v>0</v>
      </c>
    </row>
    <row r="7159" spans="12:18" x14ac:dyDescent="0.2">
      <c r="L7159" t="s">
        <v>8</v>
      </c>
      <c r="M7159">
        <v>71570001</v>
      </c>
      <c r="N7159">
        <v>71580000</v>
      </c>
      <c r="O7159">
        <v>6.8948264799999999</v>
      </c>
      <c r="Q7159">
        <v>0</v>
      </c>
      <c r="R7159">
        <v>1</v>
      </c>
    </row>
    <row r="7160" spans="12:18" x14ac:dyDescent="0.2">
      <c r="L7160" t="s">
        <v>8</v>
      </c>
      <c r="M7160">
        <v>71580001</v>
      </c>
      <c r="N7160">
        <v>71590000</v>
      </c>
      <c r="O7160">
        <v>0.58059053000000005</v>
      </c>
      <c r="Q7160">
        <v>4</v>
      </c>
      <c r="R7160">
        <v>5</v>
      </c>
    </row>
    <row r="7161" spans="12:18" x14ac:dyDescent="0.2">
      <c r="L7161" t="s">
        <v>8</v>
      </c>
      <c r="M7161">
        <v>71590001</v>
      </c>
      <c r="N7161">
        <v>71600000</v>
      </c>
      <c r="O7161">
        <v>0.48033616000000001</v>
      </c>
      <c r="Q7161">
        <v>24</v>
      </c>
      <c r="R7161">
        <v>14</v>
      </c>
    </row>
    <row r="7162" spans="12:18" x14ac:dyDescent="0.2">
      <c r="L7162" t="s">
        <v>8</v>
      </c>
      <c r="M7162">
        <v>71600001</v>
      </c>
      <c r="N7162">
        <v>71610000</v>
      </c>
      <c r="O7162">
        <v>0.57860988000000002</v>
      </c>
      <c r="Q7162">
        <v>3</v>
      </c>
      <c r="R7162">
        <v>5</v>
      </c>
    </row>
    <row r="7163" spans="12:18" x14ac:dyDescent="0.2">
      <c r="L7163" t="s">
        <v>8</v>
      </c>
      <c r="M7163">
        <v>71610001</v>
      </c>
      <c r="N7163">
        <v>71620000</v>
      </c>
      <c r="O7163">
        <v>0.57646262999999998</v>
      </c>
      <c r="Q7163">
        <v>2</v>
      </c>
      <c r="R7163">
        <v>4</v>
      </c>
    </row>
    <row r="7164" spans="12:18" x14ac:dyDescent="0.2">
      <c r="L7164" t="s">
        <v>8</v>
      </c>
      <c r="M7164">
        <v>71620001</v>
      </c>
      <c r="N7164">
        <v>71630000</v>
      </c>
      <c r="O7164">
        <v>0.15336179</v>
      </c>
      <c r="Q7164">
        <v>0</v>
      </c>
      <c r="R7164">
        <v>7</v>
      </c>
    </row>
    <row r="7165" spans="12:18" x14ac:dyDescent="0.2">
      <c r="L7165" t="s">
        <v>8</v>
      </c>
      <c r="M7165">
        <v>71630001</v>
      </c>
      <c r="N7165">
        <v>71640000</v>
      </c>
      <c r="O7165">
        <v>5.2076989999999997E-2</v>
      </c>
      <c r="Q7165">
        <v>0</v>
      </c>
      <c r="R7165">
        <v>4</v>
      </c>
    </row>
    <row r="7166" spans="12:18" x14ac:dyDescent="0.2">
      <c r="L7166" t="s">
        <v>8</v>
      </c>
      <c r="M7166">
        <v>71640001</v>
      </c>
      <c r="N7166">
        <v>71650000</v>
      </c>
      <c r="O7166">
        <v>3.3837699999999998E-2</v>
      </c>
      <c r="Q7166">
        <v>0</v>
      </c>
      <c r="R7166">
        <v>2</v>
      </c>
    </row>
    <row r="7167" spans="12:18" x14ac:dyDescent="0.2">
      <c r="L7167" t="s">
        <v>8</v>
      </c>
      <c r="M7167">
        <v>71650001</v>
      </c>
      <c r="N7167">
        <v>71660000</v>
      </c>
      <c r="O7167">
        <v>2.7432970000000001E-2</v>
      </c>
      <c r="Q7167">
        <v>0</v>
      </c>
      <c r="R7167">
        <v>1</v>
      </c>
    </row>
    <row r="7168" spans="12:18" x14ac:dyDescent="0.2">
      <c r="L7168" t="s">
        <v>8</v>
      </c>
      <c r="M7168">
        <v>71660001</v>
      </c>
      <c r="N7168">
        <v>71670000</v>
      </c>
      <c r="O7168">
        <v>8.3070199999999997E-2</v>
      </c>
      <c r="Q7168">
        <v>0</v>
      </c>
      <c r="R7168">
        <v>2</v>
      </c>
    </row>
    <row r="7169" spans="12:18" x14ac:dyDescent="0.2">
      <c r="L7169" t="s">
        <v>8</v>
      </c>
      <c r="M7169">
        <v>71670001</v>
      </c>
      <c r="N7169">
        <v>71680000</v>
      </c>
      <c r="O7169">
        <v>3.1270869999999999E-2</v>
      </c>
      <c r="Q7169">
        <v>0</v>
      </c>
      <c r="R7169">
        <v>0</v>
      </c>
    </row>
    <row r="7170" spans="12:18" x14ac:dyDescent="0.2">
      <c r="L7170" t="s">
        <v>8</v>
      </c>
      <c r="M7170">
        <v>71680001</v>
      </c>
      <c r="N7170">
        <v>71690000</v>
      </c>
      <c r="O7170">
        <v>0.13151289999999999</v>
      </c>
      <c r="Q7170">
        <v>0</v>
      </c>
      <c r="R7170">
        <v>3</v>
      </c>
    </row>
    <row r="7171" spans="12:18" x14ac:dyDescent="0.2">
      <c r="L7171" t="s">
        <v>8</v>
      </c>
      <c r="M7171">
        <v>71690001</v>
      </c>
      <c r="N7171">
        <v>71700000</v>
      </c>
      <c r="O7171">
        <v>0.90638021000000002</v>
      </c>
      <c r="Q7171">
        <v>0</v>
      </c>
      <c r="R7171">
        <v>11</v>
      </c>
    </row>
    <row r="7172" spans="12:18" x14ac:dyDescent="0.2">
      <c r="L7172" t="s">
        <v>8</v>
      </c>
      <c r="M7172">
        <v>71700001</v>
      </c>
      <c r="N7172">
        <v>71710000</v>
      </c>
      <c r="O7172">
        <v>1.0658567299999999</v>
      </c>
      <c r="Q7172">
        <v>0</v>
      </c>
      <c r="R7172">
        <v>14</v>
      </c>
    </row>
    <row r="7173" spans="12:18" x14ac:dyDescent="0.2">
      <c r="L7173" t="s">
        <v>8</v>
      </c>
      <c r="M7173">
        <v>71710001</v>
      </c>
      <c r="N7173">
        <v>71720000</v>
      </c>
      <c r="O7173">
        <v>1.0235596</v>
      </c>
      <c r="Q7173">
        <v>0</v>
      </c>
      <c r="R7173">
        <v>16</v>
      </c>
    </row>
    <row r="7174" spans="12:18" x14ac:dyDescent="0.2">
      <c r="L7174" t="s">
        <v>8</v>
      </c>
      <c r="M7174">
        <v>71720001</v>
      </c>
      <c r="N7174">
        <v>71730000</v>
      </c>
      <c r="O7174">
        <v>1.0737114699999999</v>
      </c>
      <c r="Q7174">
        <v>0</v>
      </c>
      <c r="R7174">
        <v>3</v>
      </c>
    </row>
    <row r="7175" spans="12:18" x14ac:dyDescent="0.2">
      <c r="L7175" t="s">
        <v>8</v>
      </c>
      <c r="M7175">
        <v>71730001</v>
      </c>
      <c r="N7175">
        <v>71740000</v>
      </c>
      <c r="O7175">
        <v>0.99033276000000003</v>
      </c>
      <c r="Q7175">
        <v>0</v>
      </c>
      <c r="R7175">
        <v>26</v>
      </c>
    </row>
    <row r="7176" spans="12:18" x14ac:dyDescent="0.2">
      <c r="L7176" t="s">
        <v>8</v>
      </c>
      <c r="M7176">
        <v>71740001</v>
      </c>
      <c r="N7176">
        <v>71750000</v>
      </c>
      <c r="O7176">
        <v>1.82029431</v>
      </c>
      <c r="Q7176">
        <v>0</v>
      </c>
      <c r="R7176">
        <v>19</v>
      </c>
    </row>
    <row r="7177" spans="12:18" x14ac:dyDescent="0.2">
      <c r="L7177" t="s">
        <v>8</v>
      </c>
      <c r="M7177">
        <v>71750001</v>
      </c>
      <c r="N7177">
        <v>71760000</v>
      </c>
      <c r="O7177">
        <v>1.3452152100000001</v>
      </c>
      <c r="Q7177">
        <v>0</v>
      </c>
      <c r="R7177">
        <v>19</v>
      </c>
    </row>
    <row r="7178" spans="12:18" x14ac:dyDescent="0.2">
      <c r="L7178" t="s">
        <v>8</v>
      </c>
      <c r="M7178">
        <v>71760001</v>
      </c>
      <c r="N7178">
        <v>71770000</v>
      </c>
      <c r="O7178">
        <v>1.0924505499999999</v>
      </c>
      <c r="Q7178">
        <v>0</v>
      </c>
      <c r="R7178">
        <v>11</v>
      </c>
    </row>
    <row r="7179" spans="12:18" x14ac:dyDescent="0.2">
      <c r="L7179" t="s">
        <v>8</v>
      </c>
      <c r="M7179">
        <v>71770001</v>
      </c>
      <c r="N7179">
        <v>71780000</v>
      </c>
      <c r="O7179">
        <v>1.35848744</v>
      </c>
      <c r="Q7179">
        <v>0</v>
      </c>
      <c r="R7179">
        <v>3</v>
      </c>
    </row>
    <row r="7180" spans="12:18" x14ac:dyDescent="0.2">
      <c r="L7180" t="s">
        <v>8</v>
      </c>
      <c r="M7180">
        <v>71780001</v>
      </c>
      <c r="N7180">
        <v>71790000</v>
      </c>
      <c r="O7180">
        <v>5.9449397700000004</v>
      </c>
      <c r="Q7180">
        <v>1</v>
      </c>
      <c r="R7180">
        <v>12</v>
      </c>
    </row>
    <row r="7181" spans="12:18" x14ac:dyDescent="0.2">
      <c r="L7181" t="s">
        <v>8</v>
      </c>
      <c r="M7181">
        <v>71790001</v>
      </c>
      <c r="N7181">
        <v>71800000</v>
      </c>
      <c r="O7181">
        <v>1.7243467800000001</v>
      </c>
      <c r="Q7181">
        <v>0</v>
      </c>
      <c r="R7181">
        <v>20</v>
      </c>
    </row>
    <row r="7182" spans="12:18" x14ac:dyDescent="0.2">
      <c r="L7182" t="s">
        <v>8</v>
      </c>
      <c r="M7182">
        <v>71800001</v>
      </c>
      <c r="N7182">
        <v>71810000</v>
      </c>
      <c r="O7182">
        <v>2.6619485100000002</v>
      </c>
      <c r="Q7182">
        <v>0</v>
      </c>
      <c r="R7182">
        <v>2</v>
      </c>
    </row>
    <row r="7183" spans="12:18" x14ac:dyDescent="0.2">
      <c r="L7183" t="s">
        <v>8</v>
      </c>
      <c r="M7183">
        <v>71810001</v>
      </c>
      <c r="N7183">
        <v>71820000</v>
      </c>
      <c r="O7183">
        <v>0.64859913000000002</v>
      </c>
      <c r="Q7183">
        <v>0</v>
      </c>
      <c r="R7183">
        <v>1</v>
      </c>
    </row>
    <row r="7184" spans="12:18" x14ac:dyDescent="0.2">
      <c r="L7184" t="s">
        <v>8</v>
      </c>
      <c r="M7184">
        <v>71820001</v>
      </c>
      <c r="N7184">
        <v>71830000</v>
      </c>
      <c r="O7184">
        <v>0.71984711000000001</v>
      </c>
      <c r="Q7184">
        <v>0</v>
      </c>
      <c r="R7184">
        <v>7</v>
      </c>
    </row>
    <row r="7185" spans="12:18" x14ac:dyDescent="0.2">
      <c r="L7185" t="s">
        <v>8</v>
      </c>
      <c r="M7185">
        <v>71830001</v>
      </c>
      <c r="N7185">
        <v>71840000</v>
      </c>
      <c r="O7185">
        <v>0.43481198999999998</v>
      </c>
      <c r="Q7185">
        <v>2</v>
      </c>
      <c r="R7185">
        <v>0</v>
      </c>
    </row>
    <row r="7186" spans="12:18" x14ac:dyDescent="0.2">
      <c r="L7186" t="s">
        <v>8</v>
      </c>
      <c r="M7186">
        <v>71840001</v>
      </c>
      <c r="N7186">
        <v>71850000</v>
      </c>
      <c r="O7186">
        <v>0.92376183000000001</v>
      </c>
      <c r="Q7186">
        <v>2</v>
      </c>
      <c r="R7186">
        <v>5</v>
      </c>
    </row>
    <row r="7187" spans="12:18" x14ac:dyDescent="0.2">
      <c r="L7187" t="s">
        <v>8</v>
      </c>
      <c r="M7187">
        <v>71850001</v>
      </c>
      <c r="N7187">
        <v>71860000</v>
      </c>
      <c r="O7187">
        <v>1.8998474599999999</v>
      </c>
      <c r="Q7187">
        <v>0</v>
      </c>
      <c r="R7187">
        <v>5</v>
      </c>
    </row>
    <row r="7188" spans="12:18" x14ac:dyDescent="0.2">
      <c r="L7188" t="s">
        <v>8</v>
      </c>
      <c r="M7188">
        <v>71860001</v>
      </c>
      <c r="N7188">
        <v>71870000</v>
      </c>
      <c r="O7188">
        <v>0.64426760999999999</v>
      </c>
      <c r="Q7188">
        <v>3</v>
      </c>
      <c r="R7188">
        <v>7</v>
      </c>
    </row>
    <row r="7189" spans="12:18" x14ac:dyDescent="0.2">
      <c r="L7189" t="s">
        <v>8</v>
      </c>
      <c r="M7189">
        <v>71870001</v>
      </c>
      <c r="N7189">
        <v>71880000</v>
      </c>
      <c r="O7189">
        <v>4.5989594399999998</v>
      </c>
      <c r="Q7189">
        <v>0</v>
      </c>
      <c r="R7189">
        <v>2</v>
      </c>
    </row>
    <row r="7190" spans="12:18" x14ac:dyDescent="0.2">
      <c r="L7190" t="s">
        <v>8</v>
      </c>
      <c r="M7190">
        <v>71880001</v>
      </c>
      <c r="N7190">
        <v>71890000</v>
      </c>
      <c r="O7190">
        <v>2.5826730200000001</v>
      </c>
      <c r="Q7190">
        <v>0</v>
      </c>
      <c r="R7190">
        <v>6</v>
      </c>
    </row>
    <row r="7191" spans="12:18" x14ac:dyDescent="0.2">
      <c r="L7191" t="s">
        <v>8</v>
      </c>
      <c r="M7191">
        <v>71890001</v>
      </c>
      <c r="N7191">
        <v>71900000</v>
      </c>
      <c r="O7191">
        <v>2.3275142899999999</v>
      </c>
      <c r="Q7191">
        <v>0</v>
      </c>
      <c r="R7191">
        <v>0</v>
      </c>
    </row>
    <row r="7192" spans="12:18" x14ac:dyDescent="0.2">
      <c r="L7192" t="s">
        <v>8</v>
      </c>
      <c r="M7192">
        <v>71900001</v>
      </c>
      <c r="N7192">
        <v>71910000</v>
      </c>
      <c r="O7192">
        <v>2.8084736499999998</v>
      </c>
      <c r="Q7192">
        <v>0</v>
      </c>
      <c r="R7192">
        <v>3</v>
      </c>
    </row>
    <row r="7193" spans="12:18" x14ac:dyDescent="0.2">
      <c r="L7193" t="s">
        <v>8</v>
      </c>
      <c r="M7193">
        <v>71910001</v>
      </c>
      <c r="N7193">
        <v>71920000</v>
      </c>
      <c r="O7193">
        <v>1.09799761</v>
      </c>
      <c r="Q7193">
        <v>0</v>
      </c>
      <c r="R7193">
        <v>34</v>
      </c>
    </row>
    <row r="7194" spans="12:18" x14ac:dyDescent="0.2">
      <c r="L7194" t="s">
        <v>8</v>
      </c>
      <c r="M7194">
        <v>71920001</v>
      </c>
      <c r="N7194">
        <v>71930000</v>
      </c>
      <c r="O7194">
        <v>1.69015738</v>
      </c>
      <c r="Q7194">
        <v>0</v>
      </c>
      <c r="R7194">
        <v>10</v>
      </c>
    </row>
    <row r="7195" spans="12:18" x14ac:dyDescent="0.2">
      <c r="L7195" t="s">
        <v>8</v>
      </c>
      <c r="M7195">
        <v>71930001</v>
      </c>
      <c r="N7195">
        <v>71940000</v>
      </c>
      <c r="O7195">
        <v>0.98324929999999999</v>
      </c>
      <c r="Q7195">
        <v>0</v>
      </c>
      <c r="R7195">
        <v>11</v>
      </c>
    </row>
    <row r="7196" spans="12:18" x14ac:dyDescent="0.2">
      <c r="L7196" t="s">
        <v>8</v>
      </c>
      <c r="M7196">
        <v>71940001</v>
      </c>
      <c r="N7196">
        <v>71950000</v>
      </c>
      <c r="O7196">
        <v>8.1120399999999995E-2</v>
      </c>
      <c r="Q7196">
        <v>1</v>
      </c>
      <c r="R7196">
        <v>13</v>
      </c>
    </row>
    <row r="7197" spans="12:18" x14ac:dyDescent="0.2">
      <c r="L7197" t="s">
        <v>8</v>
      </c>
      <c r="M7197">
        <v>71950001</v>
      </c>
      <c r="N7197">
        <v>71960000</v>
      </c>
      <c r="O7197">
        <v>1.68090816</v>
      </c>
      <c r="Q7197">
        <v>0</v>
      </c>
      <c r="R7197">
        <v>5</v>
      </c>
    </row>
    <row r="7198" spans="12:18" x14ac:dyDescent="0.2">
      <c r="L7198" t="s">
        <v>8</v>
      </c>
      <c r="M7198">
        <v>71960001</v>
      </c>
      <c r="N7198">
        <v>71970000</v>
      </c>
      <c r="O7198">
        <v>1.5780993000000001</v>
      </c>
      <c r="Q7198">
        <v>0</v>
      </c>
      <c r="R7198">
        <v>13</v>
      </c>
    </row>
    <row r="7199" spans="12:18" x14ac:dyDescent="0.2">
      <c r="L7199" t="s">
        <v>8</v>
      </c>
      <c r="M7199">
        <v>71970001</v>
      </c>
      <c r="N7199">
        <v>71980000</v>
      </c>
      <c r="O7199">
        <v>1.8914620799999999</v>
      </c>
      <c r="Q7199">
        <v>0</v>
      </c>
      <c r="R7199">
        <v>9</v>
      </c>
    </row>
    <row r="7200" spans="12:18" x14ac:dyDescent="0.2">
      <c r="L7200" t="s">
        <v>8</v>
      </c>
      <c r="M7200">
        <v>71980001</v>
      </c>
      <c r="N7200">
        <v>71990000</v>
      </c>
      <c r="O7200">
        <v>0.24560098999999999</v>
      </c>
      <c r="Q7200">
        <v>0</v>
      </c>
      <c r="R7200">
        <v>16</v>
      </c>
    </row>
    <row r="7201" spans="12:18" x14ac:dyDescent="0.2">
      <c r="L7201" t="s">
        <v>8</v>
      </c>
      <c r="M7201">
        <v>71990001</v>
      </c>
      <c r="N7201">
        <v>72000000</v>
      </c>
      <c r="O7201">
        <v>0.60705476999999997</v>
      </c>
      <c r="Q7201">
        <v>1</v>
      </c>
      <c r="R7201">
        <v>1</v>
      </c>
    </row>
    <row r="7202" spans="12:18" x14ac:dyDescent="0.2">
      <c r="L7202" t="s">
        <v>8</v>
      </c>
      <c r="M7202">
        <v>72000001</v>
      </c>
      <c r="N7202">
        <v>72010000</v>
      </c>
      <c r="O7202">
        <v>4.0692858899999997</v>
      </c>
      <c r="Q7202">
        <v>0</v>
      </c>
      <c r="R7202">
        <v>17</v>
      </c>
    </row>
    <row r="7203" spans="12:18" x14ac:dyDescent="0.2">
      <c r="L7203" t="s">
        <v>8</v>
      </c>
      <c r="M7203">
        <v>72010001</v>
      </c>
      <c r="N7203">
        <v>72020000</v>
      </c>
      <c r="O7203">
        <v>5.8728217799999998</v>
      </c>
      <c r="Q7203">
        <v>0</v>
      </c>
      <c r="R7203">
        <v>4</v>
      </c>
    </row>
    <row r="7204" spans="12:18" x14ac:dyDescent="0.2">
      <c r="L7204" t="s">
        <v>8</v>
      </c>
      <c r="M7204">
        <v>72020001</v>
      </c>
      <c r="N7204">
        <v>72030000</v>
      </c>
      <c r="O7204">
        <v>0.71787263000000001</v>
      </c>
      <c r="Q7204">
        <v>0</v>
      </c>
      <c r="R7204">
        <v>12</v>
      </c>
    </row>
    <row r="7205" spans="12:18" x14ac:dyDescent="0.2">
      <c r="L7205" t="s">
        <v>8</v>
      </c>
      <c r="M7205">
        <v>72030001</v>
      </c>
      <c r="N7205">
        <v>72040000</v>
      </c>
      <c r="O7205">
        <v>0.49215220999999998</v>
      </c>
      <c r="Q7205">
        <v>0</v>
      </c>
      <c r="R7205">
        <v>3</v>
      </c>
    </row>
    <row r="7206" spans="12:18" x14ac:dyDescent="0.2">
      <c r="L7206" t="s">
        <v>8</v>
      </c>
      <c r="M7206">
        <v>72040001</v>
      </c>
      <c r="N7206">
        <v>72050000</v>
      </c>
      <c r="O7206">
        <v>0.57198302000000001</v>
      </c>
      <c r="Q7206">
        <v>0</v>
      </c>
      <c r="R7206">
        <v>3</v>
      </c>
    </row>
    <row r="7207" spans="12:18" x14ac:dyDescent="0.2">
      <c r="L7207" t="s">
        <v>8</v>
      </c>
      <c r="M7207">
        <v>72050001</v>
      </c>
      <c r="N7207">
        <v>72060000</v>
      </c>
      <c r="O7207">
        <v>1.0167908299999999</v>
      </c>
      <c r="Q7207">
        <v>0</v>
      </c>
      <c r="R7207">
        <v>28</v>
      </c>
    </row>
    <row r="7208" spans="12:18" x14ac:dyDescent="0.2">
      <c r="L7208" t="s">
        <v>8</v>
      </c>
      <c r="M7208">
        <v>72060001</v>
      </c>
      <c r="N7208">
        <v>72070000</v>
      </c>
      <c r="O7208">
        <v>0.63143347000000005</v>
      </c>
      <c r="Q7208">
        <v>0</v>
      </c>
      <c r="R7208">
        <v>0</v>
      </c>
    </row>
    <row r="7209" spans="12:18" x14ac:dyDescent="0.2">
      <c r="L7209" t="s">
        <v>8</v>
      </c>
      <c r="M7209">
        <v>72070001</v>
      </c>
      <c r="N7209">
        <v>72080000</v>
      </c>
      <c r="O7209">
        <v>0.52318861000000005</v>
      </c>
      <c r="Q7209">
        <v>1</v>
      </c>
      <c r="R7209">
        <v>1</v>
      </c>
    </row>
    <row r="7210" spans="12:18" x14ac:dyDescent="0.2">
      <c r="L7210" t="s">
        <v>8</v>
      </c>
      <c r="M7210">
        <v>72080001</v>
      </c>
      <c r="N7210">
        <v>72090000</v>
      </c>
      <c r="O7210">
        <v>1.4078803600000001</v>
      </c>
      <c r="Q7210">
        <v>0</v>
      </c>
      <c r="R7210">
        <v>2</v>
      </c>
    </row>
    <row r="7211" spans="12:18" x14ac:dyDescent="0.2">
      <c r="L7211" t="s">
        <v>8</v>
      </c>
      <c r="M7211">
        <v>72090001</v>
      </c>
      <c r="N7211">
        <v>72100000</v>
      </c>
      <c r="O7211">
        <v>1.3549827299999999</v>
      </c>
      <c r="Q7211">
        <v>0</v>
      </c>
      <c r="R7211">
        <v>0</v>
      </c>
    </row>
    <row r="7212" spans="12:18" x14ac:dyDescent="0.2">
      <c r="L7212" t="s">
        <v>8</v>
      </c>
      <c r="M7212">
        <v>72100001</v>
      </c>
      <c r="N7212">
        <v>72110000</v>
      </c>
      <c r="O7212">
        <v>1.1608417</v>
      </c>
      <c r="Q7212">
        <v>0</v>
      </c>
      <c r="R7212">
        <v>0</v>
      </c>
    </row>
    <row r="7213" spans="12:18" x14ac:dyDescent="0.2">
      <c r="L7213" t="s">
        <v>8</v>
      </c>
      <c r="M7213">
        <v>72110001</v>
      </c>
      <c r="N7213">
        <v>72120000</v>
      </c>
      <c r="O7213">
        <v>1.1450335</v>
      </c>
      <c r="Q7213">
        <v>0</v>
      </c>
      <c r="R7213">
        <v>0</v>
      </c>
    </row>
    <row r="7214" spans="12:18" x14ac:dyDescent="0.2">
      <c r="L7214" t="s">
        <v>8</v>
      </c>
      <c r="M7214">
        <v>72120001</v>
      </c>
      <c r="N7214">
        <v>72130000</v>
      </c>
      <c r="O7214">
        <v>1.0459576399999999</v>
      </c>
      <c r="Q7214">
        <v>0</v>
      </c>
      <c r="R7214">
        <v>1</v>
      </c>
    </row>
    <row r="7215" spans="12:18" x14ac:dyDescent="0.2">
      <c r="L7215" t="s">
        <v>8</v>
      </c>
      <c r="M7215">
        <v>72130001</v>
      </c>
      <c r="N7215">
        <v>72140000</v>
      </c>
      <c r="O7215">
        <v>1.17840843</v>
      </c>
      <c r="Q7215">
        <v>5</v>
      </c>
      <c r="R7215">
        <v>2</v>
      </c>
    </row>
    <row r="7216" spans="12:18" x14ac:dyDescent="0.2">
      <c r="L7216" t="s">
        <v>8</v>
      </c>
      <c r="M7216">
        <v>72140001</v>
      </c>
      <c r="N7216">
        <v>72150000</v>
      </c>
      <c r="O7216">
        <v>1.18140717</v>
      </c>
      <c r="Q7216">
        <v>4</v>
      </c>
      <c r="R7216">
        <v>0</v>
      </c>
    </row>
    <row r="7217" spans="12:18" x14ac:dyDescent="0.2">
      <c r="L7217" t="s">
        <v>8</v>
      </c>
      <c r="M7217">
        <v>72150001</v>
      </c>
      <c r="N7217">
        <v>72160000</v>
      </c>
      <c r="O7217">
        <v>1.2003807200000001</v>
      </c>
      <c r="Q7217">
        <v>1</v>
      </c>
      <c r="R7217">
        <v>8</v>
      </c>
    </row>
    <row r="7218" spans="12:18" x14ac:dyDescent="0.2">
      <c r="L7218" t="s">
        <v>8</v>
      </c>
      <c r="M7218">
        <v>72160001</v>
      </c>
      <c r="N7218">
        <v>72170000</v>
      </c>
      <c r="O7218">
        <v>1.13351362</v>
      </c>
      <c r="Q7218">
        <v>0</v>
      </c>
      <c r="R7218">
        <v>9</v>
      </c>
    </row>
    <row r="7219" spans="12:18" x14ac:dyDescent="0.2">
      <c r="L7219" t="s">
        <v>8</v>
      </c>
      <c r="M7219">
        <v>72170001</v>
      </c>
      <c r="N7219">
        <v>72180000</v>
      </c>
      <c r="O7219">
        <v>0.8933548</v>
      </c>
      <c r="Q7219">
        <v>0</v>
      </c>
      <c r="R7219">
        <v>11</v>
      </c>
    </row>
    <row r="7220" spans="12:18" x14ac:dyDescent="0.2">
      <c r="L7220" t="s">
        <v>8</v>
      </c>
      <c r="M7220">
        <v>72180001</v>
      </c>
      <c r="N7220">
        <v>72190000</v>
      </c>
      <c r="O7220">
        <v>1.00251285</v>
      </c>
      <c r="Q7220">
        <v>0</v>
      </c>
      <c r="R7220">
        <v>6</v>
      </c>
    </row>
    <row r="7221" spans="12:18" x14ac:dyDescent="0.2">
      <c r="L7221" t="s">
        <v>8</v>
      </c>
      <c r="M7221">
        <v>72190001</v>
      </c>
      <c r="N7221">
        <v>72200000</v>
      </c>
      <c r="O7221">
        <v>1.1389804699999999</v>
      </c>
      <c r="Q7221">
        <v>1</v>
      </c>
      <c r="R7221">
        <v>7</v>
      </c>
    </row>
    <row r="7222" spans="12:18" x14ac:dyDescent="0.2">
      <c r="L7222" t="s">
        <v>8</v>
      </c>
      <c r="M7222">
        <v>72200001</v>
      </c>
      <c r="N7222">
        <v>72210000</v>
      </c>
      <c r="O7222">
        <v>0.88752390000000003</v>
      </c>
      <c r="Q7222">
        <v>1</v>
      </c>
      <c r="R7222">
        <v>54</v>
      </c>
    </row>
    <row r="7223" spans="12:18" x14ac:dyDescent="0.2">
      <c r="L7223" t="s">
        <v>8</v>
      </c>
      <c r="M7223">
        <v>72210001</v>
      </c>
      <c r="N7223">
        <v>72220000</v>
      </c>
      <c r="O7223">
        <v>0.93255445000000003</v>
      </c>
      <c r="Q7223">
        <v>0</v>
      </c>
      <c r="R7223">
        <v>11</v>
      </c>
    </row>
    <row r="7224" spans="12:18" x14ac:dyDescent="0.2">
      <c r="L7224" t="s">
        <v>8</v>
      </c>
      <c r="M7224">
        <v>72220001</v>
      </c>
      <c r="N7224">
        <v>72230000</v>
      </c>
      <c r="O7224">
        <v>0.97611647999999995</v>
      </c>
      <c r="Q7224">
        <v>0</v>
      </c>
      <c r="R7224">
        <v>28</v>
      </c>
    </row>
    <row r="7225" spans="12:18" x14ac:dyDescent="0.2">
      <c r="L7225" t="s">
        <v>8</v>
      </c>
      <c r="M7225">
        <v>72230001</v>
      </c>
      <c r="N7225">
        <v>72240000</v>
      </c>
      <c r="O7225">
        <v>1.1282688999999999</v>
      </c>
      <c r="Q7225">
        <v>0</v>
      </c>
      <c r="R7225">
        <v>83</v>
      </c>
    </row>
    <row r="7226" spans="12:18" x14ac:dyDescent="0.2">
      <c r="L7226" t="s">
        <v>8</v>
      </c>
      <c r="M7226">
        <v>72240001</v>
      </c>
      <c r="N7226">
        <v>72250000</v>
      </c>
      <c r="O7226">
        <v>1.0503817200000001</v>
      </c>
      <c r="Q7226">
        <v>0</v>
      </c>
      <c r="R7226">
        <v>20</v>
      </c>
    </row>
    <row r="7227" spans="12:18" x14ac:dyDescent="0.2">
      <c r="L7227" t="s">
        <v>8</v>
      </c>
      <c r="M7227">
        <v>72250001</v>
      </c>
      <c r="N7227">
        <v>72260000</v>
      </c>
      <c r="O7227">
        <v>0.98651953999999997</v>
      </c>
      <c r="Q7227">
        <v>0</v>
      </c>
      <c r="R7227">
        <v>0</v>
      </c>
    </row>
    <row r="7228" spans="12:18" x14ac:dyDescent="0.2">
      <c r="L7228" t="s">
        <v>8</v>
      </c>
      <c r="M7228">
        <v>72260001</v>
      </c>
      <c r="N7228">
        <v>72270000</v>
      </c>
      <c r="O7228">
        <v>0.90898405999999998</v>
      </c>
      <c r="Q7228">
        <v>0</v>
      </c>
      <c r="R7228">
        <v>18</v>
      </c>
    </row>
    <row r="7229" spans="12:18" x14ac:dyDescent="0.2">
      <c r="L7229" t="s">
        <v>8</v>
      </c>
      <c r="M7229">
        <v>72270001</v>
      </c>
      <c r="N7229">
        <v>72280000</v>
      </c>
      <c r="O7229">
        <v>0.95758102</v>
      </c>
      <c r="Q7229">
        <v>3</v>
      </c>
      <c r="R7229">
        <v>8</v>
      </c>
    </row>
    <row r="7230" spans="12:18" x14ac:dyDescent="0.2">
      <c r="L7230" t="s">
        <v>8</v>
      </c>
      <c r="M7230">
        <v>72280001</v>
      </c>
      <c r="N7230">
        <v>72290000</v>
      </c>
      <c r="O7230">
        <v>0.94411752000000004</v>
      </c>
      <c r="Q7230">
        <v>0</v>
      </c>
      <c r="R7230">
        <v>18</v>
      </c>
    </row>
    <row r="7231" spans="12:18" x14ac:dyDescent="0.2">
      <c r="L7231" t="s">
        <v>8</v>
      </c>
      <c r="M7231">
        <v>72290001</v>
      </c>
      <c r="N7231">
        <v>72300000</v>
      </c>
      <c r="O7231">
        <v>0.95671101999999997</v>
      </c>
      <c r="Q7231">
        <v>0</v>
      </c>
      <c r="R7231">
        <v>9</v>
      </c>
    </row>
    <row r="7232" spans="12:18" x14ac:dyDescent="0.2">
      <c r="L7232" t="s">
        <v>8</v>
      </c>
      <c r="M7232">
        <v>72300001</v>
      </c>
      <c r="N7232">
        <v>72310000</v>
      </c>
      <c r="O7232">
        <v>0.97847351999999999</v>
      </c>
      <c r="Q7232">
        <v>1</v>
      </c>
      <c r="R7232">
        <v>20</v>
      </c>
    </row>
    <row r="7233" spans="12:18" x14ac:dyDescent="0.2">
      <c r="L7233" t="s">
        <v>8</v>
      </c>
      <c r="M7233">
        <v>72310001</v>
      </c>
      <c r="N7233">
        <v>72320000</v>
      </c>
      <c r="O7233">
        <v>1.1135343200000001</v>
      </c>
      <c r="Q7233">
        <v>0</v>
      </c>
      <c r="R7233">
        <v>21</v>
      </c>
    </row>
    <row r="7234" spans="12:18" x14ac:dyDescent="0.2">
      <c r="L7234" t="s">
        <v>8</v>
      </c>
      <c r="M7234">
        <v>72320001</v>
      </c>
      <c r="N7234">
        <v>72330000</v>
      </c>
      <c r="O7234">
        <v>1.0717061400000001</v>
      </c>
      <c r="Q7234">
        <v>2</v>
      </c>
      <c r="R7234">
        <v>12</v>
      </c>
    </row>
    <row r="7235" spans="12:18" x14ac:dyDescent="0.2">
      <c r="L7235" t="s">
        <v>8</v>
      </c>
      <c r="M7235">
        <v>72330001</v>
      </c>
      <c r="N7235">
        <v>72340000</v>
      </c>
      <c r="O7235">
        <v>0.91262452000000005</v>
      </c>
      <c r="Q7235">
        <v>0</v>
      </c>
      <c r="R7235">
        <v>7</v>
      </c>
    </row>
    <row r="7236" spans="12:18" x14ac:dyDescent="0.2">
      <c r="L7236" t="s">
        <v>8</v>
      </c>
      <c r="M7236">
        <v>72340001</v>
      </c>
      <c r="N7236">
        <v>72350000</v>
      </c>
      <c r="O7236">
        <v>0.91759157000000002</v>
      </c>
      <c r="Q7236">
        <v>1</v>
      </c>
      <c r="R7236">
        <v>10</v>
      </c>
    </row>
    <row r="7237" spans="12:18" x14ac:dyDescent="0.2">
      <c r="L7237" t="s">
        <v>8</v>
      </c>
      <c r="M7237">
        <v>72350001</v>
      </c>
      <c r="N7237">
        <v>72360000</v>
      </c>
      <c r="O7237">
        <v>1.0162787</v>
      </c>
      <c r="Q7237">
        <v>0</v>
      </c>
      <c r="R7237">
        <v>5</v>
      </c>
    </row>
    <row r="7238" spans="12:18" x14ac:dyDescent="0.2">
      <c r="L7238" t="s">
        <v>8</v>
      </c>
      <c r="M7238">
        <v>72360001</v>
      </c>
      <c r="N7238">
        <v>72370000</v>
      </c>
      <c r="O7238">
        <v>0.99057956999999996</v>
      </c>
      <c r="Q7238">
        <v>1</v>
      </c>
      <c r="R7238">
        <v>21</v>
      </c>
    </row>
    <row r="7239" spans="12:18" x14ac:dyDescent="0.2">
      <c r="L7239" t="s">
        <v>8</v>
      </c>
      <c r="M7239">
        <v>72370001</v>
      </c>
      <c r="N7239">
        <v>72380000</v>
      </c>
      <c r="O7239">
        <v>0.89076328999999999</v>
      </c>
      <c r="Q7239">
        <v>2</v>
      </c>
      <c r="R7239">
        <v>6</v>
      </c>
    </row>
    <row r="7240" spans="12:18" x14ac:dyDescent="0.2">
      <c r="L7240" t="s">
        <v>8</v>
      </c>
      <c r="M7240">
        <v>72380001</v>
      </c>
      <c r="N7240">
        <v>72390000</v>
      </c>
      <c r="O7240">
        <v>1.0154457100000001</v>
      </c>
      <c r="Q7240">
        <v>1</v>
      </c>
      <c r="R7240">
        <v>9</v>
      </c>
    </row>
    <row r="7241" spans="12:18" x14ac:dyDescent="0.2">
      <c r="L7241" t="s">
        <v>8</v>
      </c>
      <c r="M7241">
        <v>72390001</v>
      </c>
      <c r="N7241">
        <v>72400000</v>
      </c>
      <c r="O7241">
        <v>0.89981506</v>
      </c>
      <c r="Q7241">
        <v>0</v>
      </c>
      <c r="R7241">
        <v>1</v>
      </c>
    </row>
    <row r="7242" spans="12:18" x14ac:dyDescent="0.2">
      <c r="L7242" t="s">
        <v>8</v>
      </c>
      <c r="M7242">
        <v>72400001</v>
      </c>
      <c r="N7242">
        <v>72410000</v>
      </c>
      <c r="O7242">
        <v>1.02097427</v>
      </c>
      <c r="Q7242">
        <v>2</v>
      </c>
      <c r="R7242">
        <v>5</v>
      </c>
    </row>
    <row r="7243" spans="12:18" x14ac:dyDescent="0.2">
      <c r="L7243" t="s">
        <v>8</v>
      </c>
      <c r="M7243">
        <v>72410001</v>
      </c>
      <c r="N7243">
        <v>72420000</v>
      </c>
      <c r="O7243">
        <v>1.0523870500000001</v>
      </c>
      <c r="Q7243">
        <v>0</v>
      </c>
      <c r="R7243">
        <v>16</v>
      </c>
    </row>
    <row r="7244" spans="12:18" x14ac:dyDescent="0.2">
      <c r="L7244" t="s">
        <v>8</v>
      </c>
      <c r="M7244">
        <v>72420001</v>
      </c>
      <c r="N7244">
        <v>72430000</v>
      </c>
      <c r="O7244">
        <v>1.0798262000000001</v>
      </c>
      <c r="Q7244">
        <v>1</v>
      </c>
      <c r="R7244">
        <v>10</v>
      </c>
    </row>
    <row r="7245" spans="12:18" x14ac:dyDescent="0.2">
      <c r="L7245" t="s">
        <v>8</v>
      </c>
      <c r="M7245">
        <v>72430001</v>
      </c>
      <c r="N7245">
        <v>72440000</v>
      </c>
      <c r="O7245">
        <v>0.93016038999999995</v>
      </c>
      <c r="Q7245">
        <v>1</v>
      </c>
      <c r="R7245">
        <v>3</v>
      </c>
    </row>
    <row r="7246" spans="12:18" x14ac:dyDescent="0.2">
      <c r="L7246" t="s">
        <v>8</v>
      </c>
      <c r="M7246">
        <v>72440001</v>
      </c>
      <c r="N7246">
        <v>72450000</v>
      </c>
      <c r="O7246">
        <v>0.91083513999999999</v>
      </c>
      <c r="Q7246">
        <v>0</v>
      </c>
      <c r="R7246">
        <v>1</v>
      </c>
    </row>
    <row r="7247" spans="12:18" x14ac:dyDescent="0.2">
      <c r="L7247" t="s">
        <v>8</v>
      </c>
      <c r="M7247">
        <v>72450001</v>
      </c>
      <c r="N7247">
        <v>72460000</v>
      </c>
      <c r="O7247">
        <v>0.93407233999999995</v>
      </c>
      <c r="Q7247">
        <v>2</v>
      </c>
      <c r="R7247">
        <v>6</v>
      </c>
    </row>
    <row r="7248" spans="12:18" x14ac:dyDescent="0.2">
      <c r="L7248" t="s">
        <v>8</v>
      </c>
      <c r="M7248">
        <v>72460001</v>
      </c>
      <c r="N7248">
        <v>72470000</v>
      </c>
      <c r="O7248">
        <v>1.0373069399999999</v>
      </c>
      <c r="Q7248">
        <v>0</v>
      </c>
      <c r="R7248">
        <v>5</v>
      </c>
    </row>
    <row r="7249" spans="12:18" x14ac:dyDescent="0.2">
      <c r="L7249" t="s">
        <v>8</v>
      </c>
      <c r="M7249">
        <v>72470001</v>
      </c>
      <c r="N7249">
        <v>72480000</v>
      </c>
      <c r="O7249">
        <v>1.06487566</v>
      </c>
      <c r="Q7249">
        <v>0</v>
      </c>
      <c r="R7249">
        <v>6</v>
      </c>
    </row>
    <row r="7250" spans="12:18" x14ac:dyDescent="0.2">
      <c r="L7250" t="s">
        <v>8</v>
      </c>
      <c r="M7250">
        <v>72480001</v>
      </c>
      <c r="N7250">
        <v>72490000</v>
      </c>
      <c r="O7250">
        <v>1.0102997199999999</v>
      </c>
      <c r="Q7250">
        <v>0</v>
      </c>
      <c r="R7250">
        <v>16</v>
      </c>
    </row>
    <row r="7251" spans="12:18" x14ac:dyDescent="0.2">
      <c r="L7251" t="s">
        <v>8</v>
      </c>
      <c r="M7251">
        <v>72490001</v>
      </c>
      <c r="N7251">
        <v>72500000</v>
      </c>
      <c r="O7251">
        <v>0.91093385999999998</v>
      </c>
      <c r="Q7251">
        <v>0</v>
      </c>
      <c r="R7251">
        <v>8</v>
      </c>
    </row>
    <row r="7252" spans="12:18" x14ac:dyDescent="0.2">
      <c r="L7252" t="s">
        <v>8</v>
      </c>
      <c r="M7252">
        <v>72500001</v>
      </c>
      <c r="N7252">
        <v>72510000</v>
      </c>
      <c r="O7252">
        <v>1.1031004099999999</v>
      </c>
      <c r="Q7252">
        <v>0</v>
      </c>
      <c r="R7252">
        <v>4</v>
      </c>
    </row>
    <row r="7253" spans="12:18" x14ac:dyDescent="0.2">
      <c r="L7253" t="s">
        <v>8</v>
      </c>
      <c r="M7253">
        <v>72510001</v>
      </c>
      <c r="N7253">
        <v>72520000</v>
      </c>
      <c r="O7253">
        <v>0.96229509999999996</v>
      </c>
      <c r="Q7253">
        <v>0</v>
      </c>
      <c r="R7253">
        <v>12</v>
      </c>
    </row>
    <row r="7254" spans="12:18" x14ac:dyDescent="0.2">
      <c r="L7254" t="s">
        <v>8</v>
      </c>
      <c r="M7254">
        <v>72520001</v>
      </c>
      <c r="N7254">
        <v>72530000</v>
      </c>
      <c r="O7254">
        <v>1.0058509600000001</v>
      </c>
      <c r="Q7254">
        <v>1</v>
      </c>
      <c r="R7254">
        <v>4</v>
      </c>
    </row>
    <row r="7255" spans="12:18" x14ac:dyDescent="0.2">
      <c r="L7255" t="s">
        <v>8</v>
      </c>
      <c r="M7255">
        <v>72530001</v>
      </c>
      <c r="N7255">
        <v>72540000</v>
      </c>
      <c r="O7255">
        <v>1.02002405</v>
      </c>
      <c r="Q7255">
        <v>0</v>
      </c>
      <c r="R7255">
        <v>7</v>
      </c>
    </row>
    <row r="7256" spans="12:18" x14ac:dyDescent="0.2">
      <c r="L7256" t="s">
        <v>8</v>
      </c>
      <c r="M7256">
        <v>72540001</v>
      </c>
      <c r="N7256">
        <v>72550000</v>
      </c>
      <c r="O7256">
        <v>0.98937637</v>
      </c>
      <c r="Q7256">
        <v>1</v>
      </c>
      <c r="R7256">
        <v>8</v>
      </c>
    </row>
    <row r="7257" spans="12:18" x14ac:dyDescent="0.2">
      <c r="L7257" t="s">
        <v>8</v>
      </c>
      <c r="M7257">
        <v>72550001</v>
      </c>
      <c r="N7257">
        <v>72560000</v>
      </c>
      <c r="O7257">
        <v>1.0299766699999999</v>
      </c>
      <c r="Q7257">
        <v>0</v>
      </c>
      <c r="R7257">
        <v>13</v>
      </c>
    </row>
    <row r="7258" spans="12:18" x14ac:dyDescent="0.2">
      <c r="L7258" t="s">
        <v>8</v>
      </c>
      <c r="M7258">
        <v>72560001</v>
      </c>
      <c r="N7258">
        <v>72570000</v>
      </c>
      <c r="O7258">
        <v>1.0198451100000001</v>
      </c>
      <c r="Q7258">
        <v>0</v>
      </c>
      <c r="R7258">
        <v>15</v>
      </c>
    </row>
    <row r="7259" spans="12:18" x14ac:dyDescent="0.2">
      <c r="L7259" t="s">
        <v>8</v>
      </c>
      <c r="M7259">
        <v>72570001</v>
      </c>
      <c r="N7259">
        <v>72580000</v>
      </c>
      <c r="O7259">
        <v>1.05438005</v>
      </c>
      <c r="Q7259">
        <v>0</v>
      </c>
      <c r="R7259">
        <v>4</v>
      </c>
    </row>
    <row r="7260" spans="12:18" x14ac:dyDescent="0.2">
      <c r="L7260" t="s">
        <v>8</v>
      </c>
      <c r="M7260">
        <v>72580001</v>
      </c>
      <c r="N7260">
        <v>72590000</v>
      </c>
      <c r="O7260">
        <v>1.1590893499999999</v>
      </c>
      <c r="Q7260">
        <v>0</v>
      </c>
      <c r="R7260">
        <v>22</v>
      </c>
    </row>
    <row r="7261" spans="12:18" x14ac:dyDescent="0.2">
      <c r="L7261" t="s">
        <v>8</v>
      </c>
      <c r="M7261">
        <v>72590001</v>
      </c>
      <c r="N7261">
        <v>72600000</v>
      </c>
      <c r="O7261">
        <v>0.95825358000000005</v>
      </c>
      <c r="Q7261">
        <v>0</v>
      </c>
      <c r="R7261">
        <v>33</v>
      </c>
    </row>
    <row r="7262" spans="12:18" x14ac:dyDescent="0.2">
      <c r="L7262" t="s">
        <v>8</v>
      </c>
      <c r="M7262">
        <v>72600001</v>
      </c>
      <c r="N7262">
        <v>72610000</v>
      </c>
      <c r="O7262">
        <v>0.97708521000000004</v>
      </c>
      <c r="Q7262">
        <v>1</v>
      </c>
      <c r="R7262">
        <v>12</v>
      </c>
    </row>
    <row r="7263" spans="12:18" x14ac:dyDescent="0.2">
      <c r="L7263" t="s">
        <v>8</v>
      </c>
      <c r="M7263">
        <v>72610001</v>
      </c>
      <c r="N7263">
        <v>72620000</v>
      </c>
      <c r="O7263">
        <v>1.0518564100000001</v>
      </c>
      <c r="Q7263">
        <v>0</v>
      </c>
      <c r="R7263">
        <v>23</v>
      </c>
    </row>
    <row r="7264" spans="12:18" x14ac:dyDescent="0.2">
      <c r="L7264" t="s">
        <v>8</v>
      </c>
      <c r="M7264">
        <v>72620001</v>
      </c>
      <c r="N7264">
        <v>72630000</v>
      </c>
      <c r="O7264">
        <v>0.92801314000000001</v>
      </c>
      <c r="Q7264">
        <v>0</v>
      </c>
      <c r="R7264">
        <v>15</v>
      </c>
    </row>
    <row r="7265" spans="12:18" x14ac:dyDescent="0.2">
      <c r="L7265" t="s">
        <v>8</v>
      </c>
      <c r="M7265">
        <v>72630001</v>
      </c>
      <c r="N7265">
        <v>72640000</v>
      </c>
      <c r="O7265">
        <v>0.95924081999999999</v>
      </c>
      <c r="Q7265">
        <v>0</v>
      </c>
      <c r="R7265">
        <v>21</v>
      </c>
    </row>
    <row r="7266" spans="12:18" x14ac:dyDescent="0.2">
      <c r="L7266" t="s">
        <v>8</v>
      </c>
      <c r="M7266">
        <v>72640001</v>
      </c>
      <c r="N7266">
        <v>72650000</v>
      </c>
      <c r="O7266">
        <v>0.90792894999999996</v>
      </c>
      <c r="Q7266">
        <v>0</v>
      </c>
      <c r="R7266">
        <v>25</v>
      </c>
    </row>
    <row r="7267" spans="12:18" x14ac:dyDescent="0.2">
      <c r="L7267" t="s">
        <v>8</v>
      </c>
      <c r="M7267">
        <v>72650001</v>
      </c>
      <c r="N7267">
        <v>72660000</v>
      </c>
      <c r="O7267">
        <v>0.85210660999999999</v>
      </c>
      <c r="Q7267">
        <v>0</v>
      </c>
      <c r="R7267">
        <v>10</v>
      </c>
    </row>
    <row r="7268" spans="12:18" x14ac:dyDescent="0.2">
      <c r="L7268" t="s">
        <v>8</v>
      </c>
      <c r="M7268">
        <v>72660001</v>
      </c>
      <c r="N7268">
        <v>72670000</v>
      </c>
      <c r="O7268">
        <v>0.97034111999999995</v>
      </c>
      <c r="Q7268">
        <v>0</v>
      </c>
      <c r="R7268">
        <v>4</v>
      </c>
    </row>
    <row r="7269" spans="12:18" x14ac:dyDescent="0.2">
      <c r="L7269" t="s">
        <v>8</v>
      </c>
      <c r="M7269">
        <v>72670001</v>
      </c>
      <c r="N7269">
        <v>72680000</v>
      </c>
      <c r="O7269">
        <v>1.02531196</v>
      </c>
      <c r="Q7269">
        <v>0</v>
      </c>
      <c r="R7269">
        <v>15</v>
      </c>
    </row>
    <row r="7270" spans="12:18" x14ac:dyDescent="0.2">
      <c r="L7270" t="s">
        <v>8</v>
      </c>
      <c r="M7270">
        <v>72680001</v>
      </c>
      <c r="N7270">
        <v>72690000</v>
      </c>
      <c r="O7270">
        <v>0.93686745999999999</v>
      </c>
      <c r="Q7270">
        <v>0</v>
      </c>
      <c r="R7270">
        <v>4</v>
      </c>
    </row>
    <row r="7271" spans="12:18" x14ac:dyDescent="0.2">
      <c r="L7271" t="s">
        <v>8</v>
      </c>
      <c r="M7271">
        <v>72690001</v>
      </c>
      <c r="N7271">
        <v>72700000</v>
      </c>
      <c r="O7271">
        <v>0.97367923000000001</v>
      </c>
      <c r="Q7271">
        <v>0</v>
      </c>
      <c r="R7271">
        <v>25</v>
      </c>
    </row>
    <row r="7272" spans="12:18" x14ac:dyDescent="0.2">
      <c r="L7272" t="s">
        <v>8</v>
      </c>
      <c r="M7272">
        <v>72700001</v>
      </c>
      <c r="N7272">
        <v>72710000</v>
      </c>
      <c r="O7272">
        <v>1.0263917499999999</v>
      </c>
      <c r="Q7272">
        <v>0</v>
      </c>
      <c r="R7272">
        <v>4</v>
      </c>
    </row>
    <row r="7273" spans="12:18" x14ac:dyDescent="0.2">
      <c r="L7273" t="s">
        <v>8</v>
      </c>
      <c r="M7273">
        <v>72710001</v>
      </c>
      <c r="N7273">
        <v>72720000</v>
      </c>
      <c r="O7273">
        <v>1.0476483000000001</v>
      </c>
      <c r="Q7273">
        <v>1</v>
      </c>
      <c r="R7273">
        <v>8</v>
      </c>
    </row>
    <row r="7274" spans="12:18" x14ac:dyDescent="0.2">
      <c r="L7274" t="s">
        <v>8</v>
      </c>
      <c r="M7274">
        <v>72720001</v>
      </c>
      <c r="N7274">
        <v>72730000</v>
      </c>
      <c r="O7274">
        <v>0.96277637999999999</v>
      </c>
      <c r="Q7274">
        <v>0</v>
      </c>
      <c r="R7274">
        <v>11</v>
      </c>
    </row>
    <row r="7275" spans="12:18" x14ac:dyDescent="0.2">
      <c r="L7275" t="s">
        <v>8</v>
      </c>
      <c r="M7275">
        <v>72730001</v>
      </c>
      <c r="N7275">
        <v>72740000</v>
      </c>
      <c r="O7275">
        <v>1.11181899</v>
      </c>
      <c r="Q7275">
        <v>0</v>
      </c>
      <c r="R7275">
        <v>20</v>
      </c>
    </row>
    <row r="7276" spans="12:18" x14ac:dyDescent="0.2">
      <c r="L7276" t="s">
        <v>8</v>
      </c>
      <c r="M7276">
        <v>72740001</v>
      </c>
      <c r="N7276">
        <v>72750000</v>
      </c>
      <c r="O7276">
        <v>0.90117250999999998</v>
      </c>
      <c r="Q7276">
        <v>0</v>
      </c>
      <c r="R7276">
        <v>6</v>
      </c>
    </row>
    <row r="7277" spans="12:18" x14ac:dyDescent="0.2">
      <c r="L7277" t="s">
        <v>8</v>
      </c>
      <c r="M7277">
        <v>72750001</v>
      </c>
      <c r="N7277">
        <v>72760000</v>
      </c>
      <c r="O7277">
        <v>0.93140677999999999</v>
      </c>
      <c r="Q7277">
        <v>0</v>
      </c>
      <c r="R7277">
        <v>7</v>
      </c>
    </row>
    <row r="7278" spans="12:18" x14ac:dyDescent="0.2">
      <c r="L7278" t="s">
        <v>8</v>
      </c>
      <c r="M7278">
        <v>72760001</v>
      </c>
      <c r="N7278">
        <v>72770000</v>
      </c>
      <c r="O7278">
        <v>1.0517268399999999</v>
      </c>
      <c r="Q7278">
        <v>3</v>
      </c>
      <c r="R7278">
        <v>2</v>
      </c>
    </row>
    <row r="7279" spans="12:18" x14ac:dyDescent="0.2">
      <c r="L7279" t="s">
        <v>8</v>
      </c>
      <c r="M7279">
        <v>72770001</v>
      </c>
      <c r="N7279">
        <v>72780000</v>
      </c>
      <c r="O7279">
        <v>1.01290357</v>
      </c>
      <c r="Q7279">
        <v>0</v>
      </c>
      <c r="R7279">
        <v>1</v>
      </c>
    </row>
    <row r="7280" spans="12:18" x14ac:dyDescent="0.2">
      <c r="L7280" t="s">
        <v>8</v>
      </c>
      <c r="M7280">
        <v>72780001</v>
      </c>
      <c r="N7280">
        <v>72790000</v>
      </c>
      <c r="O7280">
        <v>1.06544949</v>
      </c>
      <c r="Q7280">
        <v>1</v>
      </c>
      <c r="R7280">
        <v>16</v>
      </c>
    </row>
    <row r="7281" spans="12:18" x14ac:dyDescent="0.2">
      <c r="L7281" t="s">
        <v>8</v>
      </c>
      <c r="M7281">
        <v>72790001</v>
      </c>
      <c r="N7281">
        <v>72800000</v>
      </c>
      <c r="O7281">
        <v>0.92096054000000005</v>
      </c>
      <c r="Q7281">
        <v>0</v>
      </c>
      <c r="R7281">
        <v>15</v>
      </c>
    </row>
    <row r="7282" spans="12:18" x14ac:dyDescent="0.2">
      <c r="L7282" t="s">
        <v>8</v>
      </c>
      <c r="M7282">
        <v>72800001</v>
      </c>
      <c r="N7282">
        <v>72810000</v>
      </c>
      <c r="O7282">
        <v>0.35936823000000001</v>
      </c>
      <c r="Q7282">
        <v>0</v>
      </c>
      <c r="R7282">
        <v>6</v>
      </c>
    </row>
    <row r="7283" spans="12:18" x14ac:dyDescent="0.2">
      <c r="L7283" t="s">
        <v>8</v>
      </c>
      <c r="M7283">
        <v>72810001</v>
      </c>
      <c r="N7283">
        <v>72820000</v>
      </c>
      <c r="O7283">
        <v>0.85426619999999998</v>
      </c>
      <c r="Q7283">
        <v>1</v>
      </c>
      <c r="R7283">
        <v>15</v>
      </c>
    </row>
    <row r="7284" spans="12:18" x14ac:dyDescent="0.2">
      <c r="L7284" t="s">
        <v>8</v>
      </c>
      <c r="M7284">
        <v>72820001</v>
      </c>
      <c r="N7284">
        <v>72830000</v>
      </c>
      <c r="O7284">
        <v>0.90308529000000004</v>
      </c>
      <c r="Q7284">
        <v>0</v>
      </c>
      <c r="R7284">
        <v>26</v>
      </c>
    </row>
    <row r="7285" spans="12:18" x14ac:dyDescent="0.2">
      <c r="L7285" t="s">
        <v>8</v>
      </c>
      <c r="M7285">
        <v>72830001</v>
      </c>
      <c r="N7285">
        <v>72840000</v>
      </c>
      <c r="O7285">
        <v>1.01550125</v>
      </c>
      <c r="Q7285">
        <v>0</v>
      </c>
      <c r="R7285">
        <v>6</v>
      </c>
    </row>
    <row r="7286" spans="12:18" x14ac:dyDescent="0.2">
      <c r="L7286" t="s">
        <v>8</v>
      </c>
      <c r="M7286">
        <v>72840001</v>
      </c>
      <c r="N7286">
        <v>72850000</v>
      </c>
      <c r="O7286">
        <v>1.13674067</v>
      </c>
      <c r="Q7286">
        <v>0</v>
      </c>
      <c r="R7286">
        <v>14</v>
      </c>
    </row>
    <row r="7287" spans="12:18" x14ac:dyDescent="0.2">
      <c r="L7287" t="s">
        <v>8</v>
      </c>
      <c r="M7287">
        <v>72850001</v>
      </c>
      <c r="N7287">
        <v>72860000</v>
      </c>
      <c r="O7287">
        <v>1.36508345</v>
      </c>
      <c r="Q7287">
        <v>0</v>
      </c>
      <c r="R7287">
        <v>28</v>
      </c>
    </row>
    <row r="7288" spans="12:18" x14ac:dyDescent="0.2">
      <c r="L7288" t="s">
        <v>8</v>
      </c>
      <c r="M7288">
        <v>72860001</v>
      </c>
      <c r="N7288">
        <v>72870000</v>
      </c>
      <c r="O7288">
        <v>0.93084529000000005</v>
      </c>
      <c r="Q7288">
        <v>2</v>
      </c>
      <c r="R7288">
        <v>15</v>
      </c>
    </row>
    <row r="7289" spans="12:18" x14ac:dyDescent="0.2">
      <c r="L7289" t="s">
        <v>8</v>
      </c>
      <c r="M7289">
        <v>72870001</v>
      </c>
      <c r="N7289">
        <v>72880000</v>
      </c>
      <c r="O7289">
        <v>1.07780235</v>
      </c>
      <c r="Q7289">
        <v>1</v>
      </c>
      <c r="R7289">
        <v>45</v>
      </c>
    </row>
    <row r="7290" spans="12:18" x14ac:dyDescent="0.2">
      <c r="L7290" t="s">
        <v>8</v>
      </c>
      <c r="M7290">
        <v>72880001</v>
      </c>
      <c r="N7290">
        <v>72890000</v>
      </c>
      <c r="O7290">
        <v>0.60982521999999995</v>
      </c>
      <c r="Q7290">
        <v>3</v>
      </c>
      <c r="R7290">
        <v>13</v>
      </c>
    </row>
    <row r="7291" spans="12:18" x14ac:dyDescent="0.2">
      <c r="L7291" t="s">
        <v>8</v>
      </c>
      <c r="M7291">
        <v>72890001</v>
      </c>
      <c r="N7291">
        <v>72900000</v>
      </c>
      <c r="O7291">
        <v>0.66598692000000004</v>
      </c>
      <c r="Q7291">
        <v>0</v>
      </c>
      <c r="R7291">
        <v>4</v>
      </c>
    </row>
    <row r="7292" spans="12:18" x14ac:dyDescent="0.2">
      <c r="L7292" t="s">
        <v>8</v>
      </c>
      <c r="M7292">
        <v>72900001</v>
      </c>
      <c r="N7292">
        <v>72910000</v>
      </c>
      <c r="O7292">
        <v>1.0030990200000001</v>
      </c>
      <c r="Q7292">
        <v>0</v>
      </c>
      <c r="R7292">
        <v>4</v>
      </c>
    </row>
    <row r="7293" spans="12:18" x14ac:dyDescent="0.2">
      <c r="L7293" t="s">
        <v>8</v>
      </c>
      <c r="M7293">
        <v>72910001</v>
      </c>
      <c r="N7293">
        <v>72920000</v>
      </c>
      <c r="O7293">
        <v>1.0511406599999999</v>
      </c>
      <c r="Q7293">
        <v>0</v>
      </c>
      <c r="R7293">
        <v>29</v>
      </c>
    </row>
    <row r="7294" spans="12:18" x14ac:dyDescent="0.2">
      <c r="L7294" t="s">
        <v>8</v>
      </c>
      <c r="M7294">
        <v>72920001</v>
      </c>
      <c r="N7294">
        <v>72930000</v>
      </c>
      <c r="O7294">
        <v>0.90151188000000004</v>
      </c>
      <c r="Q7294">
        <v>0</v>
      </c>
      <c r="R7294">
        <v>39</v>
      </c>
    </row>
    <row r="7295" spans="12:18" x14ac:dyDescent="0.2">
      <c r="L7295" t="s">
        <v>8</v>
      </c>
      <c r="M7295">
        <v>72930001</v>
      </c>
      <c r="N7295">
        <v>72940000</v>
      </c>
      <c r="O7295">
        <v>1.0176361599999999</v>
      </c>
      <c r="Q7295">
        <v>0</v>
      </c>
      <c r="R7295">
        <v>19</v>
      </c>
    </row>
    <row r="7296" spans="12:18" x14ac:dyDescent="0.2">
      <c r="L7296" t="s">
        <v>8</v>
      </c>
      <c r="M7296">
        <v>72940001</v>
      </c>
      <c r="N7296">
        <v>72950000</v>
      </c>
      <c r="O7296">
        <v>1.02713218</v>
      </c>
      <c r="Q7296">
        <v>0</v>
      </c>
      <c r="R7296">
        <v>16</v>
      </c>
    </row>
    <row r="7297" spans="12:18" x14ac:dyDescent="0.2">
      <c r="L7297" t="s">
        <v>8</v>
      </c>
      <c r="M7297">
        <v>72950001</v>
      </c>
      <c r="N7297">
        <v>72960000</v>
      </c>
      <c r="O7297">
        <v>1.03437607</v>
      </c>
      <c r="Q7297">
        <v>0</v>
      </c>
      <c r="R7297">
        <v>34</v>
      </c>
    </row>
    <row r="7298" spans="12:18" x14ac:dyDescent="0.2">
      <c r="L7298" t="s">
        <v>8</v>
      </c>
      <c r="M7298">
        <v>72960001</v>
      </c>
      <c r="N7298">
        <v>72970000</v>
      </c>
      <c r="O7298">
        <v>0.95950614000000001</v>
      </c>
      <c r="Q7298">
        <v>0</v>
      </c>
      <c r="R7298">
        <v>28</v>
      </c>
    </row>
    <row r="7299" spans="12:18" x14ac:dyDescent="0.2">
      <c r="L7299" t="s">
        <v>8</v>
      </c>
      <c r="M7299">
        <v>72970001</v>
      </c>
      <c r="N7299">
        <v>72980000</v>
      </c>
      <c r="O7299">
        <v>0.90635553000000002</v>
      </c>
      <c r="Q7299">
        <v>0</v>
      </c>
      <c r="R7299">
        <v>45</v>
      </c>
    </row>
    <row r="7300" spans="12:18" x14ac:dyDescent="0.2">
      <c r="L7300" t="s">
        <v>8</v>
      </c>
      <c r="M7300">
        <v>72980001</v>
      </c>
      <c r="N7300">
        <v>72990000</v>
      </c>
      <c r="O7300">
        <v>0.95436631999999999</v>
      </c>
      <c r="Q7300">
        <v>1</v>
      </c>
      <c r="R7300">
        <v>46</v>
      </c>
    </row>
    <row r="7301" spans="12:18" x14ac:dyDescent="0.2">
      <c r="L7301" t="s">
        <v>8</v>
      </c>
      <c r="M7301">
        <v>72990001</v>
      </c>
      <c r="N7301">
        <v>73000000</v>
      </c>
      <c r="O7301">
        <v>0.95460078999999998</v>
      </c>
      <c r="Q7301">
        <v>0</v>
      </c>
      <c r="R7301">
        <v>17</v>
      </c>
    </row>
    <row r="7302" spans="12:18" x14ac:dyDescent="0.2">
      <c r="L7302" t="s">
        <v>8</v>
      </c>
      <c r="M7302">
        <v>73000001</v>
      </c>
      <c r="N7302">
        <v>73010000</v>
      </c>
      <c r="O7302">
        <v>1.00461691</v>
      </c>
      <c r="Q7302">
        <v>0</v>
      </c>
      <c r="R7302">
        <v>23</v>
      </c>
    </row>
    <row r="7303" spans="12:18" x14ac:dyDescent="0.2">
      <c r="L7303" t="s">
        <v>8</v>
      </c>
      <c r="M7303">
        <v>73010001</v>
      </c>
      <c r="N7303">
        <v>73020000</v>
      </c>
      <c r="O7303">
        <v>0.96051189999999997</v>
      </c>
      <c r="Q7303">
        <v>0</v>
      </c>
      <c r="R7303">
        <v>60</v>
      </c>
    </row>
    <row r="7304" spans="12:18" x14ac:dyDescent="0.2">
      <c r="L7304" t="s">
        <v>8</v>
      </c>
      <c r="M7304">
        <v>73020001</v>
      </c>
      <c r="N7304">
        <v>73030000</v>
      </c>
      <c r="O7304">
        <v>0.97004495000000002</v>
      </c>
      <c r="Q7304">
        <v>0</v>
      </c>
      <c r="R7304">
        <v>14</v>
      </c>
    </row>
    <row r="7305" spans="12:18" x14ac:dyDescent="0.2">
      <c r="L7305" t="s">
        <v>8</v>
      </c>
      <c r="M7305">
        <v>73030001</v>
      </c>
      <c r="N7305">
        <v>73040000</v>
      </c>
      <c r="O7305">
        <v>0.98808061000000003</v>
      </c>
      <c r="Q7305">
        <v>2</v>
      </c>
      <c r="R7305">
        <v>25</v>
      </c>
    </row>
    <row r="7306" spans="12:18" x14ac:dyDescent="0.2">
      <c r="L7306" t="s">
        <v>8</v>
      </c>
      <c r="M7306">
        <v>73040001</v>
      </c>
      <c r="N7306">
        <v>73050000</v>
      </c>
      <c r="O7306">
        <v>1.0779874599999999</v>
      </c>
      <c r="Q7306">
        <v>2</v>
      </c>
      <c r="R7306">
        <v>31</v>
      </c>
    </row>
    <row r="7307" spans="12:18" x14ac:dyDescent="0.2">
      <c r="L7307" t="s">
        <v>8</v>
      </c>
      <c r="M7307">
        <v>73050001</v>
      </c>
      <c r="N7307">
        <v>73060000</v>
      </c>
      <c r="O7307">
        <v>1.0012726300000001</v>
      </c>
      <c r="Q7307">
        <v>0</v>
      </c>
      <c r="R7307">
        <v>31</v>
      </c>
    </row>
    <row r="7308" spans="12:18" x14ac:dyDescent="0.2">
      <c r="L7308" t="s">
        <v>8</v>
      </c>
      <c r="M7308">
        <v>73060001</v>
      </c>
      <c r="N7308">
        <v>73070000</v>
      </c>
      <c r="O7308">
        <v>0.95044203000000005</v>
      </c>
      <c r="Q7308">
        <v>2</v>
      </c>
      <c r="R7308">
        <v>8</v>
      </c>
    </row>
    <row r="7309" spans="12:18" x14ac:dyDescent="0.2">
      <c r="L7309" t="s">
        <v>8</v>
      </c>
      <c r="M7309">
        <v>73070001</v>
      </c>
      <c r="N7309">
        <v>73080000</v>
      </c>
      <c r="O7309">
        <v>1.02130129</v>
      </c>
      <c r="Q7309">
        <v>1</v>
      </c>
      <c r="R7309">
        <v>11</v>
      </c>
    </row>
    <row r="7310" spans="12:18" x14ac:dyDescent="0.2">
      <c r="L7310" t="s">
        <v>8</v>
      </c>
      <c r="M7310">
        <v>73080001</v>
      </c>
      <c r="N7310">
        <v>73090000</v>
      </c>
      <c r="O7310">
        <v>0.94843670000000002</v>
      </c>
      <c r="Q7310">
        <v>0</v>
      </c>
      <c r="R7310">
        <v>4</v>
      </c>
    </row>
    <row r="7311" spans="12:18" x14ac:dyDescent="0.2">
      <c r="L7311" t="s">
        <v>8</v>
      </c>
      <c r="M7311">
        <v>73090001</v>
      </c>
      <c r="N7311">
        <v>73100000</v>
      </c>
      <c r="O7311">
        <v>1.09147565</v>
      </c>
      <c r="Q7311">
        <v>2</v>
      </c>
      <c r="R7311">
        <v>38</v>
      </c>
    </row>
    <row r="7312" spans="12:18" x14ac:dyDescent="0.2">
      <c r="L7312" t="s">
        <v>8</v>
      </c>
      <c r="M7312">
        <v>73100001</v>
      </c>
      <c r="N7312">
        <v>73110000</v>
      </c>
      <c r="O7312">
        <v>1.01555061</v>
      </c>
      <c r="Q7312">
        <v>0</v>
      </c>
      <c r="R7312">
        <v>48</v>
      </c>
    </row>
    <row r="7313" spans="12:18" x14ac:dyDescent="0.2">
      <c r="L7313" t="s">
        <v>8</v>
      </c>
      <c r="M7313">
        <v>73110001</v>
      </c>
      <c r="N7313">
        <v>73120000</v>
      </c>
      <c r="O7313">
        <v>1.0449025300000001</v>
      </c>
      <c r="Q7313">
        <v>0</v>
      </c>
      <c r="R7313">
        <v>16</v>
      </c>
    </row>
    <row r="7314" spans="12:18" x14ac:dyDescent="0.2">
      <c r="L7314" t="s">
        <v>8</v>
      </c>
      <c r="M7314">
        <v>73120001</v>
      </c>
      <c r="N7314">
        <v>73130000</v>
      </c>
      <c r="O7314">
        <v>0.99509619999999999</v>
      </c>
      <c r="Q7314">
        <v>0</v>
      </c>
      <c r="R7314">
        <v>28</v>
      </c>
    </row>
    <row r="7315" spans="12:18" x14ac:dyDescent="0.2">
      <c r="L7315" t="s">
        <v>8</v>
      </c>
      <c r="M7315">
        <v>73130001</v>
      </c>
      <c r="N7315">
        <v>73140000</v>
      </c>
      <c r="O7315">
        <v>1.0055054299999999</v>
      </c>
      <c r="Q7315">
        <v>0</v>
      </c>
      <c r="R7315">
        <v>21</v>
      </c>
    </row>
    <row r="7316" spans="12:18" x14ac:dyDescent="0.2">
      <c r="L7316" t="s">
        <v>8</v>
      </c>
      <c r="M7316">
        <v>73140001</v>
      </c>
      <c r="N7316">
        <v>73150000</v>
      </c>
      <c r="O7316">
        <v>0.77004216999999997</v>
      </c>
      <c r="Q7316">
        <v>0</v>
      </c>
      <c r="R7316">
        <v>21</v>
      </c>
    </row>
    <row r="7317" spans="12:18" x14ac:dyDescent="0.2">
      <c r="L7317" t="s">
        <v>8</v>
      </c>
      <c r="M7317">
        <v>73150001</v>
      </c>
      <c r="N7317">
        <v>73160000</v>
      </c>
      <c r="O7317">
        <v>0.80101069999999996</v>
      </c>
      <c r="Q7317">
        <v>0</v>
      </c>
      <c r="R7317">
        <v>5</v>
      </c>
    </row>
    <row r="7318" spans="12:18" x14ac:dyDescent="0.2">
      <c r="L7318" t="s">
        <v>8</v>
      </c>
      <c r="M7318">
        <v>73160001</v>
      </c>
      <c r="N7318">
        <v>73170000</v>
      </c>
      <c r="O7318">
        <v>1.0440757199999999</v>
      </c>
      <c r="Q7318">
        <v>0</v>
      </c>
      <c r="R7318">
        <v>34</v>
      </c>
    </row>
    <row r="7319" spans="12:18" x14ac:dyDescent="0.2">
      <c r="L7319" t="s">
        <v>8</v>
      </c>
      <c r="M7319">
        <v>73170001</v>
      </c>
      <c r="N7319">
        <v>73180000</v>
      </c>
      <c r="O7319">
        <v>0.99670663999999998</v>
      </c>
      <c r="Q7319">
        <v>2</v>
      </c>
      <c r="R7319">
        <v>21</v>
      </c>
    </row>
    <row r="7320" spans="12:18" x14ac:dyDescent="0.2">
      <c r="L7320" t="s">
        <v>8</v>
      </c>
      <c r="M7320">
        <v>73180001</v>
      </c>
      <c r="N7320">
        <v>73190000</v>
      </c>
      <c r="O7320">
        <v>0.99533684</v>
      </c>
      <c r="Q7320">
        <v>2</v>
      </c>
      <c r="R7320">
        <v>19</v>
      </c>
    </row>
    <row r="7321" spans="12:18" x14ac:dyDescent="0.2">
      <c r="L7321" t="s">
        <v>8</v>
      </c>
      <c r="M7321">
        <v>73190001</v>
      </c>
      <c r="N7321">
        <v>73200000</v>
      </c>
      <c r="O7321">
        <v>0.96513959000000005</v>
      </c>
      <c r="Q7321">
        <v>0</v>
      </c>
      <c r="R7321">
        <v>14</v>
      </c>
    </row>
    <row r="7322" spans="12:18" x14ac:dyDescent="0.2">
      <c r="L7322" t="s">
        <v>8</v>
      </c>
      <c r="M7322">
        <v>73200001</v>
      </c>
      <c r="N7322">
        <v>73210000</v>
      </c>
      <c r="O7322">
        <v>0.93491765999999998</v>
      </c>
      <c r="Q7322">
        <v>0</v>
      </c>
      <c r="R7322">
        <v>13</v>
      </c>
    </row>
    <row r="7323" spans="12:18" x14ac:dyDescent="0.2">
      <c r="L7323" t="s">
        <v>8</v>
      </c>
      <c r="M7323">
        <v>73210001</v>
      </c>
      <c r="N7323">
        <v>73220000</v>
      </c>
      <c r="O7323">
        <v>1.08259047</v>
      </c>
      <c r="Q7323">
        <v>1</v>
      </c>
      <c r="R7323">
        <v>6</v>
      </c>
    </row>
    <row r="7324" spans="12:18" x14ac:dyDescent="0.2">
      <c r="L7324" t="s">
        <v>8</v>
      </c>
      <c r="M7324">
        <v>73220001</v>
      </c>
      <c r="N7324">
        <v>73230000</v>
      </c>
      <c r="O7324">
        <v>1.0186234000000001</v>
      </c>
      <c r="Q7324">
        <v>0</v>
      </c>
      <c r="R7324">
        <v>6</v>
      </c>
    </row>
    <row r="7325" spans="12:18" x14ac:dyDescent="0.2">
      <c r="L7325" t="s">
        <v>8</v>
      </c>
      <c r="M7325">
        <v>73230001</v>
      </c>
      <c r="N7325">
        <v>73240000</v>
      </c>
      <c r="O7325">
        <v>1.07837619</v>
      </c>
      <c r="Q7325">
        <v>0</v>
      </c>
      <c r="R7325">
        <v>10</v>
      </c>
    </row>
    <row r="7326" spans="12:18" x14ac:dyDescent="0.2">
      <c r="L7326" t="s">
        <v>8</v>
      </c>
      <c r="M7326">
        <v>73240001</v>
      </c>
      <c r="N7326">
        <v>73250000</v>
      </c>
      <c r="O7326">
        <v>1.0060360699999999</v>
      </c>
      <c r="Q7326">
        <v>1</v>
      </c>
      <c r="R7326">
        <v>18</v>
      </c>
    </row>
    <row r="7327" spans="12:18" x14ac:dyDescent="0.2">
      <c r="L7327" t="s">
        <v>8</v>
      </c>
      <c r="M7327">
        <v>73250001</v>
      </c>
      <c r="N7327">
        <v>73260000</v>
      </c>
      <c r="O7327">
        <v>0.98837679000000001</v>
      </c>
      <c r="Q7327">
        <v>0</v>
      </c>
      <c r="R7327">
        <v>44</v>
      </c>
    </row>
    <row r="7328" spans="12:18" x14ac:dyDescent="0.2">
      <c r="L7328" t="s">
        <v>8</v>
      </c>
      <c r="M7328">
        <v>73260001</v>
      </c>
      <c r="N7328">
        <v>73270000</v>
      </c>
      <c r="O7328">
        <v>0.91053280000000003</v>
      </c>
      <c r="Q7328">
        <v>2</v>
      </c>
      <c r="R7328">
        <v>12</v>
      </c>
    </row>
    <row r="7329" spans="12:18" x14ac:dyDescent="0.2">
      <c r="L7329" t="s">
        <v>8</v>
      </c>
      <c r="M7329">
        <v>73270001</v>
      </c>
      <c r="N7329">
        <v>73280000</v>
      </c>
      <c r="O7329">
        <v>0.96007998000000006</v>
      </c>
      <c r="Q7329">
        <v>2</v>
      </c>
      <c r="R7329">
        <v>9</v>
      </c>
    </row>
    <row r="7330" spans="12:18" x14ac:dyDescent="0.2">
      <c r="L7330" t="s">
        <v>8</v>
      </c>
      <c r="M7330">
        <v>73280001</v>
      </c>
      <c r="N7330">
        <v>73290000</v>
      </c>
      <c r="O7330">
        <v>0.90391827999999996</v>
      </c>
      <c r="Q7330">
        <v>0</v>
      </c>
      <c r="R7330">
        <v>35</v>
      </c>
    </row>
    <row r="7331" spans="12:18" x14ac:dyDescent="0.2">
      <c r="L7331" t="s">
        <v>8</v>
      </c>
      <c r="M7331">
        <v>73290001</v>
      </c>
      <c r="N7331">
        <v>73300000</v>
      </c>
      <c r="O7331">
        <v>1.0759944699999999</v>
      </c>
      <c r="Q7331">
        <v>0</v>
      </c>
      <c r="R7331">
        <v>16</v>
      </c>
    </row>
    <row r="7332" spans="12:18" x14ac:dyDescent="0.2">
      <c r="L7332" t="s">
        <v>8</v>
      </c>
      <c r="M7332">
        <v>73300001</v>
      </c>
      <c r="N7332">
        <v>73310000</v>
      </c>
      <c r="O7332">
        <v>0.97186516999999994</v>
      </c>
      <c r="Q7332">
        <v>0</v>
      </c>
      <c r="R7332">
        <v>55</v>
      </c>
    </row>
    <row r="7333" spans="12:18" x14ac:dyDescent="0.2">
      <c r="L7333" t="s">
        <v>8</v>
      </c>
      <c r="M7333">
        <v>73310001</v>
      </c>
      <c r="N7333">
        <v>73320000</v>
      </c>
      <c r="O7333">
        <v>0.96387469000000003</v>
      </c>
      <c r="Q7333">
        <v>2</v>
      </c>
      <c r="R7333">
        <v>23</v>
      </c>
    </row>
    <row r="7334" spans="12:18" x14ac:dyDescent="0.2">
      <c r="L7334" t="s">
        <v>8</v>
      </c>
      <c r="M7334">
        <v>73320001</v>
      </c>
      <c r="N7334">
        <v>73330000</v>
      </c>
      <c r="O7334">
        <v>0.93084529000000005</v>
      </c>
      <c r="Q7334">
        <v>0</v>
      </c>
      <c r="R7334">
        <v>15</v>
      </c>
    </row>
    <row r="7335" spans="12:18" x14ac:dyDescent="0.2">
      <c r="L7335" t="s">
        <v>8</v>
      </c>
      <c r="M7335">
        <v>73330001</v>
      </c>
      <c r="N7335">
        <v>73340000</v>
      </c>
      <c r="O7335">
        <v>1.0227451299999999</v>
      </c>
      <c r="Q7335">
        <v>0</v>
      </c>
      <c r="R7335">
        <v>9</v>
      </c>
    </row>
    <row r="7336" spans="12:18" x14ac:dyDescent="0.2">
      <c r="L7336" t="s">
        <v>8</v>
      </c>
      <c r="M7336">
        <v>73340001</v>
      </c>
      <c r="N7336">
        <v>73350000</v>
      </c>
      <c r="O7336">
        <v>0.93765109000000002</v>
      </c>
      <c r="Q7336">
        <v>0</v>
      </c>
      <c r="R7336">
        <v>10</v>
      </c>
    </row>
    <row r="7337" spans="12:18" x14ac:dyDescent="0.2">
      <c r="L7337" t="s">
        <v>8</v>
      </c>
      <c r="M7337">
        <v>73350001</v>
      </c>
      <c r="N7337">
        <v>73360000</v>
      </c>
      <c r="O7337">
        <v>0.97517242999999998</v>
      </c>
      <c r="Q7337">
        <v>0</v>
      </c>
      <c r="R7337">
        <v>13</v>
      </c>
    </row>
    <row r="7338" spans="12:18" x14ac:dyDescent="0.2">
      <c r="L7338" t="s">
        <v>8</v>
      </c>
      <c r="M7338">
        <v>73360001</v>
      </c>
      <c r="N7338">
        <v>73370000</v>
      </c>
      <c r="O7338">
        <v>0.94322282999999996</v>
      </c>
      <c r="Q7338">
        <v>2</v>
      </c>
      <c r="R7338">
        <v>12</v>
      </c>
    </row>
    <row r="7339" spans="12:18" x14ac:dyDescent="0.2">
      <c r="L7339" t="s">
        <v>8</v>
      </c>
      <c r="M7339">
        <v>73370001</v>
      </c>
      <c r="N7339">
        <v>73380000</v>
      </c>
      <c r="O7339">
        <v>1.02441727</v>
      </c>
      <c r="Q7339">
        <v>0</v>
      </c>
      <c r="R7339">
        <v>16</v>
      </c>
    </row>
    <row r="7340" spans="12:18" x14ac:dyDescent="0.2">
      <c r="L7340" t="s">
        <v>8</v>
      </c>
      <c r="M7340">
        <v>73380001</v>
      </c>
      <c r="N7340">
        <v>73390000</v>
      </c>
      <c r="O7340">
        <v>0.96142508999999998</v>
      </c>
      <c r="Q7340">
        <v>0</v>
      </c>
      <c r="R7340">
        <v>2</v>
      </c>
    </row>
    <row r="7341" spans="12:18" x14ac:dyDescent="0.2">
      <c r="L7341" t="s">
        <v>8</v>
      </c>
      <c r="M7341">
        <v>73390001</v>
      </c>
      <c r="N7341">
        <v>73400000</v>
      </c>
      <c r="O7341">
        <v>0.95659994999999998</v>
      </c>
      <c r="Q7341">
        <v>0</v>
      </c>
      <c r="R7341">
        <v>7</v>
      </c>
    </row>
    <row r="7342" spans="12:18" x14ac:dyDescent="0.2">
      <c r="L7342" t="s">
        <v>8</v>
      </c>
      <c r="M7342">
        <v>73400001</v>
      </c>
      <c r="N7342">
        <v>73410000</v>
      </c>
      <c r="O7342">
        <v>0.95044203000000005</v>
      </c>
      <c r="Q7342">
        <v>0</v>
      </c>
      <c r="R7342">
        <v>12</v>
      </c>
    </row>
    <row r="7343" spans="12:18" x14ac:dyDescent="0.2">
      <c r="L7343" t="s">
        <v>8</v>
      </c>
      <c r="M7343">
        <v>73410001</v>
      </c>
      <c r="N7343">
        <v>73420000</v>
      </c>
      <c r="O7343">
        <v>0.99797153999999999</v>
      </c>
      <c r="Q7343">
        <v>0</v>
      </c>
      <c r="R7343">
        <v>26</v>
      </c>
    </row>
    <row r="7344" spans="12:18" x14ac:dyDescent="0.2">
      <c r="L7344" t="s">
        <v>8</v>
      </c>
      <c r="M7344">
        <v>73420001</v>
      </c>
      <c r="N7344">
        <v>73430000</v>
      </c>
      <c r="O7344">
        <v>0.96686726000000001</v>
      </c>
      <c r="Q7344">
        <v>1</v>
      </c>
      <c r="R7344">
        <v>8</v>
      </c>
    </row>
    <row r="7345" spans="12:18" x14ac:dyDescent="0.2">
      <c r="L7345" t="s">
        <v>8</v>
      </c>
      <c r="M7345">
        <v>73430001</v>
      </c>
      <c r="N7345">
        <v>73440000</v>
      </c>
      <c r="O7345">
        <v>0.96952665000000005</v>
      </c>
      <c r="Q7345">
        <v>0</v>
      </c>
      <c r="R7345">
        <v>8</v>
      </c>
    </row>
    <row r="7346" spans="12:18" x14ac:dyDescent="0.2">
      <c r="L7346" t="s">
        <v>8</v>
      </c>
      <c r="M7346">
        <v>73440001</v>
      </c>
      <c r="N7346">
        <v>73450000</v>
      </c>
      <c r="O7346">
        <v>1.0106452500000001</v>
      </c>
      <c r="Q7346">
        <v>1</v>
      </c>
      <c r="R7346">
        <v>40</v>
      </c>
    </row>
    <row r="7347" spans="12:18" x14ac:dyDescent="0.2">
      <c r="L7347" t="s">
        <v>8</v>
      </c>
      <c r="M7347">
        <v>73450001</v>
      </c>
      <c r="N7347">
        <v>73460000</v>
      </c>
      <c r="O7347">
        <v>1.02367684</v>
      </c>
      <c r="Q7347">
        <v>2</v>
      </c>
      <c r="R7347">
        <v>27</v>
      </c>
    </row>
    <row r="7348" spans="12:18" x14ac:dyDescent="0.2">
      <c r="L7348" t="s">
        <v>8</v>
      </c>
      <c r="M7348">
        <v>73460001</v>
      </c>
      <c r="N7348">
        <v>73470000</v>
      </c>
      <c r="O7348">
        <v>1.03317904</v>
      </c>
      <c r="Q7348">
        <v>0</v>
      </c>
      <c r="R7348">
        <v>13</v>
      </c>
    </row>
    <row r="7349" spans="12:18" x14ac:dyDescent="0.2">
      <c r="L7349" t="s">
        <v>8</v>
      </c>
      <c r="M7349">
        <v>73470001</v>
      </c>
      <c r="N7349">
        <v>73480000</v>
      </c>
      <c r="O7349">
        <v>0.99971155</v>
      </c>
      <c r="Q7349">
        <v>2</v>
      </c>
      <c r="R7349">
        <v>67</v>
      </c>
    </row>
    <row r="7350" spans="12:18" x14ac:dyDescent="0.2">
      <c r="L7350" t="s">
        <v>8</v>
      </c>
      <c r="M7350">
        <v>73480001</v>
      </c>
      <c r="N7350">
        <v>73490000</v>
      </c>
      <c r="O7350">
        <v>0.96459660999999997</v>
      </c>
      <c r="Q7350">
        <v>1</v>
      </c>
      <c r="R7350">
        <v>27</v>
      </c>
    </row>
    <row r="7351" spans="12:18" x14ac:dyDescent="0.2">
      <c r="L7351" t="s">
        <v>8</v>
      </c>
      <c r="M7351">
        <v>73490001</v>
      </c>
      <c r="N7351">
        <v>73500000</v>
      </c>
      <c r="O7351">
        <v>1.06639354</v>
      </c>
      <c r="Q7351">
        <v>0</v>
      </c>
      <c r="R7351">
        <v>42</v>
      </c>
    </row>
    <row r="7352" spans="12:18" x14ac:dyDescent="0.2">
      <c r="L7352" t="s">
        <v>8</v>
      </c>
      <c r="M7352">
        <v>73500001</v>
      </c>
      <c r="N7352">
        <v>73510000</v>
      </c>
      <c r="O7352">
        <v>1.0118792999999999</v>
      </c>
      <c r="Q7352">
        <v>0</v>
      </c>
      <c r="R7352">
        <v>18</v>
      </c>
    </row>
    <row r="7353" spans="12:18" x14ac:dyDescent="0.2">
      <c r="L7353" t="s">
        <v>8</v>
      </c>
      <c r="M7353">
        <v>73510001</v>
      </c>
      <c r="N7353">
        <v>73520000</v>
      </c>
      <c r="O7353">
        <v>1.0886435000000001</v>
      </c>
      <c r="Q7353">
        <v>0</v>
      </c>
      <c r="R7353">
        <v>52</v>
      </c>
    </row>
    <row r="7354" spans="12:18" x14ac:dyDescent="0.2">
      <c r="L7354" t="s">
        <v>8</v>
      </c>
      <c r="M7354">
        <v>73520001</v>
      </c>
      <c r="N7354">
        <v>73530000</v>
      </c>
      <c r="O7354">
        <v>0.80576179999999997</v>
      </c>
      <c r="Q7354">
        <v>1</v>
      </c>
      <c r="R7354">
        <v>28</v>
      </c>
    </row>
    <row r="7355" spans="12:18" x14ac:dyDescent="0.2">
      <c r="L7355" t="s">
        <v>8</v>
      </c>
      <c r="M7355">
        <v>73530001</v>
      </c>
      <c r="N7355">
        <v>73540000</v>
      </c>
      <c r="O7355">
        <v>1.05289919</v>
      </c>
      <c r="Q7355">
        <v>1</v>
      </c>
      <c r="R7355">
        <v>14</v>
      </c>
    </row>
    <row r="7356" spans="12:18" x14ac:dyDescent="0.2">
      <c r="L7356" t="s">
        <v>8</v>
      </c>
      <c r="M7356">
        <v>73540001</v>
      </c>
      <c r="N7356">
        <v>73550000</v>
      </c>
      <c r="O7356">
        <v>1.0488206499999999</v>
      </c>
      <c r="Q7356">
        <v>0</v>
      </c>
      <c r="R7356">
        <v>22</v>
      </c>
    </row>
    <row r="7357" spans="12:18" x14ac:dyDescent="0.2">
      <c r="L7357" t="s">
        <v>8</v>
      </c>
      <c r="M7357">
        <v>73550001</v>
      </c>
      <c r="N7357">
        <v>73560000</v>
      </c>
      <c r="O7357">
        <v>1.15710252</v>
      </c>
      <c r="Q7357">
        <v>0</v>
      </c>
      <c r="R7357">
        <v>36</v>
      </c>
    </row>
    <row r="7358" spans="12:18" x14ac:dyDescent="0.2">
      <c r="L7358" t="s">
        <v>8</v>
      </c>
      <c r="M7358">
        <v>73560001</v>
      </c>
      <c r="N7358">
        <v>73570000</v>
      </c>
      <c r="O7358">
        <v>1.1544369699999999</v>
      </c>
      <c r="Q7358">
        <v>0</v>
      </c>
      <c r="R7358">
        <v>0</v>
      </c>
    </row>
    <row r="7359" spans="12:18" x14ac:dyDescent="0.2">
      <c r="L7359" t="s">
        <v>8</v>
      </c>
      <c r="M7359">
        <v>73570001</v>
      </c>
      <c r="N7359">
        <v>73580000</v>
      </c>
      <c r="O7359">
        <v>1.9069741099999999</v>
      </c>
      <c r="Q7359">
        <v>0</v>
      </c>
      <c r="R7359">
        <v>5</v>
      </c>
    </row>
    <row r="7360" spans="12:18" x14ac:dyDescent="0.2">
      <c r="L7360" t="s">
        <v>8</v>
      </c>
      <c r="M7360">
        <v>73580001</v>
      </c>
      <c r="N7360">
        <v>73590000</v>
      </c>
      <c r="O7360">
        <v>1.33405938</v>
      </c>
      <c r="Q7360">
        <v>0</v>
      </c>
      <c r="R7360">
        <v>3</v>
      </c>
    </row>
    <row r="7361" spans="12:18" x14ac:dyDescent="0.2">
      <c r="L7361" t="s">
        <v>8</v>
      </c>
      <c r="M7361">
        <v>73590001</v>
      </c>
      <c r="N7361">
        <v>73600000</v>
      </c>
      <c r="O7361">
        <v>0.83930333000000001</v>
      </c>
      <c r="Q7361">
        <v>0</v>
      </c>
      <c r="R7361">
        <v>6</v>
      </c>
    </row>
    <row r="7362" spans="12:18" x14ac:dyDescent="0.2">
      <c r="L7362" t="s">
        <v>8</v>
      </c>
      <c r="M7362">
        <v>73600001</v>
      </c>
      <c r="N7362">
        <v>73610000</v>
      </c>
      <c r="O7362">
        <v>1.0234855599999999</v>
      </c>
      <c r="Q7362">
        <v>0</v>
      </c>
      <c r="R7362">
        <v>8</v>
      </c>
    </row>
    <row r="7363" spans="12:18" x14ac:dyDescent="0.2">
      <c r="L7363" t="s">
        <v>8</v>
      </c>
      <c r="M7363">
        <v>73610001</v>
      </c>
      <c r="N7363">
        <v>73620000</v>
      </c>
      <c r="O7363">
        <v>1.0810972700000001</v>
      </c>
      <c r="Q7363">
        <v>0</v>
      </c>
      <c r="R7363">
        <v>1</v>
      </c>
    </row>
    <row r="7364" spans="12:18" x14ac:dyDescent="0.2">
      <c r="L7364" t="s">
        <v>8</v>
      </c>
      <c r="M7364">
        <v>73620001</v>
      </c>
      <c r="N7364">
        <v>73630000</v>
      </c>
      <c r="O7364">
        <v>1.0047032899999999</v>
      </c>
      <c r="Q7364">
        <v>1</v>
      </c>
      <c r="R7364">
        <v>5</v>
      </c>
    </row>
    <row r="7365" spans="12:18" x14ac:dyDescent="0.2">
      <c r="L7365" t="s">
        <v>8</v>
      </c>
      <c r="M7365">
        <v>73630001</v>
      </c>
      <c r="N7365">
        <v>73640000</v>
      </c>
      <c r="O7365">
        <v>0.95726016999999997</v>
      </c>
      <c r="Q7365">
        <v>0</v>
      </c>
      <c r="R7365">
        <v>70</v>
      </c>
    </row>
    <row r="7366" spans="12:18" x14ac:dyDescent="0.2">
      <c r="L7366" t="s">
        <v>8</v>
      </c>
      <c r="M7366">
        <v>73640001</v>
      </c>
      <c r="N7366">
        <v>73650000</v>
      </c>
      <c r="O7366">
        <v>0.94182217999999995</v>
      </c>
      <c r="Q7366">
        <v>0</v>
      </c>
      <c r="R7366">
        <v>77</v>
      </c>
    </row>
    <row r="7367" spans="12:18" x14ac:dyDescent="0.2">
      <c r="L7367" t="s">
        <v>8</v>
      </c>
      <c r="M7367">
        <v>73650001</v>
      </c>
      <c r="N7367">
        <v>73660000</v>
      </c>
      <c r="O7367">
        <v>0.99468279000000004</v>
      </c>
      <c r="Q7367">
        <v>0</v>
      </c>
      <c r="R7367">
        <v>15</v>
      </c>
    </row>
    <row r="7368" spans="12:18" x14ac:dyDescent="0.2">
      <c r="L7368" t="s">
        <v>8</v>
      </c>
      <c r="M7368">
        <v>73660001</v>
      </c>
      <c r="N7368">
        <v>73670000</v>
      </c>
      <c r="O7368">
        <v>1.00527096</v>
      </c>
      <c r="Q7368">
        <v>0</v>
      </c>
      <c r="R7368">
        <v>7</v>
      </c>
    </row>
    <row r="7369" spans="12:18" x14ac:dyDescent="0.2">
      <c r="L7369" t="s">
        <v>8</v>
      </c>
      <c r="M7369">
        <v>73670001</v>
      </c>
      <c r="N7369">
        <v>73680000</v>
      </c>
      <c r="O7369">
        <v>0.91121152999999999</v>
      </c>
      <c r="Q7369">
        <v>1</v>
      </c>
      <c r="R7369">
        <v>11</v>
      </c>
    </row>
    <row r="7370" spans="12:18" x14ac:dyDescent="0.2">
      <c r="L7370" t="s">
        <v>8</v>
      </c>
      <c r="M7370">
        <v>73680001</v>
      </c>
      <c r="N7370">
        <v>73690000</v>
      </c>
      <c r="O7370">
        <v>0.95855592000000001</v>
      </c>
      <c r="Q7370">
        <v>0</v>
      </c>
      <c r="R7370">
        <v>20</v>
      </c>
    </row>
    <row r="7371" spans="12:18" x14ac:dyDescent="0.2">
      <c r="L7371" t="s">
        <v>8</v>
      </c>
      <c r="M7371">
        <v>73690001</v>
      </c>
      <c r="N7371">
        <v>73700000</v>
      </c>
      <c r="O7371">
        <v>1.16906048</v>
      </c>
      <c r="Q7371">
        <v>0</v>
      </c>
      <c r="R7371">
        <v>71</v>
      </c>
    </row>
    <row r="7372" spans="12:18" x14ac:dyDescent="0.2">
      <c r="L7372" t="s">
        <v>8</v>
      </c>
      <c r="M7372">
        <v>73700001</v>
      </c>
      <c r="N7372">
        <v>73710000</v>
      </c>
      <c r="O7372">
        <v>1.1326004199999999</v>
      </c>
      <c r="Q7372">
        <v>0</v>
      </c>
      <c r="R7372">
        <v>128</v>
      </c>
    </row>
    <row r="7373" spans="12:18" x14ac:dyDescent="0.2">
      <c r="L7373" t="s">
        <v>8</v>
      </c>
      <c r="M7373">
        <v>73710001</v>
      </c>
      <c r="N7373">
        <v>73720000</v>
      </c>
      <c r="O7373">
        <v>1.1093694000000001</v>
      </c>
      <c r="Q7373">
        <v>0</v>
      </c>
      <c r="R7373">
        <v>103</v>
      </c>
    </row>
    <row r="7374" spans="12:18" x14ac:dyDescent="0.2">
      <c r="L7374" t="s">
        <v>8</v>
      </c>
      <c r="M7374">
        <v>73720001</v>
      </c>
      <c r="N7374">
        <v>73730000</v>
      </c>
      <c r="O7374">
        <v>0.97924480000000003</v>
      </c>
      <c r="Q7374">
        <v>0</v>
      </c>
      <c r="R7374">
        <v>53</v>
      </c>
    </row>
    <row r="7375" spans="12:18" x14ac:dyDescent="0.2">
      <c r="L7375" t="s">
        <v>8</v>
      </c>
      <c r="M7375">
        <v>73730001</v>
      </c>
      <c r="N7375">
        <v>73740000</v>
      </c>
      <c r="O7375">
        <v>0.99329447999999998</v>
      </c>
      <c r="Q7375">
        <v>0</v>
      </c>
      <c r="R7375">
        <v>13</v>
      </c>
    </row>
    <row r="7376" spans="12:18" x14ac:dyDescent="0.2">
      <c r="L7376" t="s">
        <v>8</v>
      </c>
      <c r="M7376">
        <v>73740001</v>
      </c>
      <c r="N7376">
        <v>73750000</v>
      </c>
      <c r="O7376">
        <v>1.3284938100000001</v>
      </c>
      <c r="Q7376">
        <v>0</v>
      </c>
      <c r="R7376">
        <v>126</v>
      </c>
    </row>
    <row r="7377" spans="12:18" x14ac:dyDescent="0.2">
      <c r="L7377" t="s">
        <v>8</v>
      </c>
      <c r="M7377">
        <v>73750001</v>
      </c>
      <c r="N7377">
        <v>73760000</v>
      </c>
      <c r="O7377">
        <v>1.5482661</v>
      </c>
      <c r="Q7377">
        <v>2</v>
      </c>
      <c r="R7377">
        <v>15</v>
      </c>
    </row>
    <row r="7378" spans="12:18" x14ac:dyDescent="0.2">
      <c r="L7378" t="s">
        <v>8</v>
      </c>
      <c r="M7378">
        <v>73760001</v>
      </c>
      <c r="N7378">
        <v>73770000</v>
      </c>
      <c r="O7378">
        <v>1.37209903</v>
      </c>
      <c r="Q7378">
        <v>0</v>
      </c>
      <c r="R7378">
        <v>39</v>
      </c>
    </row>
    <row r="7379" spans="12:18" x14ac:dyDescent="0.2">
      <c r="L7379" t="s">
        <v>8</v>
      </c>
      <c r="M7379">
        <v>73770001</v>
      </c>
      <c r="N7379">
        <v>73780000</v>
      </c>
      <c r="O7379">
        <v>0.97625839999999997</v>
      </c>
      <c r="Q7379">
        <v>0</v>
      </c>
      <c r="R7379">
        <v>19</v>
      </c>
    </row>
    <row r="7380" spans="12:18" x14ac:dyDescent="0.2">
      <c r="L7380" t="s">
        <v>8</v>
      </c>
      <c r="M7380">
        <v>73780001</v>
      </c>
      <c r="N7380">
        <v>73790000</v>
      </c>
      <c r="O7380">
        <v>1.00631373</v>
      </c>
      <c r="Q7380">
        <v>1</v>
      </c>
      <c r="R7380">
        <v>30</v>
      </c>
    </row>
    <row r="7381" spans="12:18" x14ac:dyDescent="0.2">
      <c r="L7381" t="s">
        <v>8</v>
      </c>
      <c r="M7381">
        <v>73790001</v>
      </c>
      <c r="N7381">
        <v>73800000</v>
      </c>
      <c r="O7381">
        <v>1.0417433599999999</v>
      </c>
      <c r="Q7381">
        <v>1</v>
      </c>
      <c r="R7381">
        <v>11</v>
      </c>
    </row>
    <row r="7382" spans="12:18" x14ac:dyDescent="0.2">
      <c r="L7382" t="s">
        <v>8</v>
      </c>
      <c r="M7382">
        <v>73800001</v>
      </c>
      <c r="N7382">
        <v>73810000</v>
      </c>
      <c r="O7382">
        <v>1.0182593499999999</v>
      </c>
      <c r="Q7382">
        <v>0</v>
      </c>
      <c r="R7382">
        <v>31</v>
      </c>
    </row>
    <row r="7383" spans="12:18" x14ac:dyDescent="0.2">
      <c r="L7383" t="s">
        <v>8</v>
      </c>
      <c r="M7383">
        <v>73810001</v>
      </c>
      <c r="N7383">
        <v>73820000</v>
      </c>
      <c r="O7383">
        <v>1.0578909299999999</v>
      </c>
      <c r="Q7383">
        <v>0</v>
      </c>
      <c r="R7383">
        <v>62</v>
      </c>
    </row>
    <row r="7384" spans="12:18" x14ac:dyDescent="0.2">
      <c r="L7384" t="s">
        <v>8</v>
      </c>
      <c r="M7384">
        <v>73820001</v>
      </c>
      <c r="N7384">
        <v>73830000</v>
      </c>
      <c r="O7384">
        <v>1.11384284</v>
      </c>
      <c r="Q7384">
        <v>0</v>
      </c>
      <c r="R7384">
        <v>36</v>
      </c>
    </row>
    <row r="7385" spans="12:18" x14ac:dyDescent="0.2">
      <c r="L7385" t="s">
        <v>8</v>
      </c>
      <c r="M7385">
        <v>73830001</v>
      </c>
      <c r="N7385">
        <v>73840000</v>
      </c>
      <c r="O7385">
        <v>0.94682626000000003</v>
      </c>
      <c r="Q7385">
        <v>1</v>
      </c>
      <c r="R7385">
        <v>29</v>
      </c>
    </row>
    <row r="7386" spans="12:18" x14ac:dyDescent="0.2">
      <c r="L7386" t="s">
        <v>8</v>
      </c>
      <c r="M7386">
        <v>73840001</v>
      </c>
      <c r="N7386">
        <v>73850000</v>
      </c>
      <c r="O7386">
        <v>1.0335060599999999</v>
      </c>
      <c r="Q7386">
        <v>0</v>
      </c>
      <c r="R7386">
        <v>9</v>
      </c>
    </row>
    <row r="7387" spans="12:18" x14ac:dyDescent="0.2">
      <c r="L7387" t="s">
        <v>8</v>
      </c>
      <c r="M7387">
        <v>73850001</v>
      </c>
      <c r="N7387">
        <v>73860000</v>
      </c>
      <c r="O7387">
        <v>1.00398754</v>
      </c>
      <c r="Q7387">
        <v>0</v>
      </c>
      <c r="R7387">
        <v>13</v>
      </c>
    </row>
    <row r="7388" spans="12:18" x14ac:dyDescent="0.2">
      <c r="L7388" t="s">
        <v>8</v>
      </c>
      <c r="M7388">
        <v>73860001</v>
      </c>
      <c r="N7388">
        <v>73870000</v>
      </c>
      <c r="O7388">
        <v>1.0026547699999999</v>
      </c>
      <c r="Q7388">
        <v>0</v>
      </c>
      <c r="R7388">
        <v>19</v>
      </c>
    </row>
    <row r="7389" spans="12:18" x14ac:dyDescent="0.2">
      <c r="L7389" t="s">
        <v>8</v>
      </c>
      <c r="M7389">
        <v>73870001</v>
      </c>
      <c r="N7389">
        <v>73880000</v>
      </c>
      <c r="O7389">
        <v>0.96710172999999999</v>
      </c>
      <c r="Q7389">
        <v>1</v>
      </c>
      <c r="R7389">
        <v>15</v>
      </c>
    </row>
    <row r="7390" spans="12:18" x14ac:dyDescent="0.2">
      <c r="L7390" t="s">
        <v>8</v>
      </c>
      <c r="M7390">
        <v>73880001</v>
      </c>
      <c r="N7390">
        <v>73890000</v>
      </c>
      <c r="O7390">
        <v>0.98009630000000003</v>
      </c>
      <c r="Q7390">
        <v>0</v>
      </c>
      <c r="R7390">
        <v>5</v>
      </c>
    </row>
    <row r="7391" spans="12:18" x14ac:dyDescent="0.2">
      <c r="L7391" t="s">
        <v>8</v>
      </c>
      <c r="M7391">
        <v>73890001</v>
      </c>
      <c r="N7391">
        <v>73900000</v>
      </c>
      <c r="O7391">
        <v>1.0287179399999999</v>
      </c>
      <c r="Q7391">
        <v>0</v>
      </c>
      <c r="R7391">
        <v>12</v>
      </c>
    </row>
    <row r="7392" spans="12:18" x14ac:dyDescent="0.2">
      <c r="L7392" t="s">
        <v>8</v>
      </c>
      <c r="M7392">
        <v>73900001</v>
      </c>
      <c r="N7392">
        <v>73910000</v>
      </c>
      <c r="O7392">
        <v>0.96742876</v>
      </c>
      <c r="Q7392">
        <v>0</v>
      </c>
      <c r="R7392">
        <v>17</v>
      </c>
    </row>
    <row r="7393" spans="12:18" x14ac:dyDescent="0.2">
      <c r="L7393" t="s">
        <v>8</v>
      </c>
      <c r="M7393">
        <v>73910001</v>
      </c>
      <c r="N7393">
        <v>73920000</v>
      </c>
      <c r="O7393">
        <v>0.99625003999999995</v>
      </c>
      <c r="Q7393">
        <v>0</v>
      </c>
      <c r="R7393">
        <v>16</v>
      </c>
    </row>
    <row r="7394" spans="12:18" x14ac:dyDescent="0.2">
      <c r="L7394" t="s">
        <v>8</v>
      </c>
      <c r="M7394">
        <v>73920001</v>
      </c>
      <c r="N7394">
        <v>73930000</v>
      </c>
      <c r="O7394">
        <v>1.0580266700000001</v>
      </c>
      <c r="Q7394">
        <v>0</v>
      </c>
      <c r="R7394">
        <v>8</v>
      </c>
    </row>
    <row r="7395" spans="12:18" x14ac:dyDescent="0.2">
      <c r="L7395" t="s">
        <v>8</v>
      </c>
      <c r="M7395">
        <v>73930001</v>
      </c>
      <c r="N7395">
        <v>73940000</v>
      </c>
      <c r="O7395">
        <v>1.0248183399999999</v>
      </c>
      <c r="Q7395">
        <v>0</v>
      </c>
      <c r="R7395">
        <v>14</v>
      </c>
    </row>
    <row r="7396" spans="12:18" x14ac:dyDescent="0.2">
      <c r="L7396" t="s">
        <v>8</v>
      </c>
      <c r="M7396">
        <v>73940001</v>
      </c>
      <c r="N7396">
        <v>73950000</v>
      </c>
      <c r="O7396">
        <v>0.93612702999999997</v>
      </c>
      <c r="Q7396">
        <v>1</v>
      </c>
      <c r="R7396">
        <v>38</v>
      </c>
    </row>
    <row r="7397" spans="12:18" x14ac:dyDescent="0.2">
      <c r="L7397" t="s">
        <v>8</v>
      </c>
      <c r="M7397">
        <v>73950001</v>
      </c>
      <c r="N7397">
        <v>73960000</v>
      </c>
      <c r="O7397">
        <v>1.0470621200000001</v>
      </c>
      <c r="Q7397">
        <v>1</v>
      </c>
      <c r="R7397">
        <v>8</v>
      </c>
    </row>
    <row r="7398" spans="12:18" x14ac:dyDescent="0.2">
      <c r="L7398" t="s">
        <v>8</v>
      </c>
      <c r="M7398">
        <v>73960001</v>
      </c>
      <c r="N7398">
        <v>73970000</v>
      </c>
      <c r="O7398">
        <v>0.90062953000000001</v>
      </c>
      <c r="Q7398">
        <v>0</v>
      </c>
      <c r="R7398">
        <v>1</v>
      </c>
    </row>
    <row r="7399" spans="12:18" x14ac:dyDescent="0.2">
      <c r="L7399" t="s">
        <v>8</v>
      </c>
      <c r="M7399">
        <v>73970001</v>
      </c>
      <c r="N7399">
        <v>73980000</v>
      </c>
      <c r="O7399">
        <v>1.0296002900000001</v>
      </c>
      <c r="Q7399">
        <v>2</v>
      </c>
      <c r="R7399">
        <v>24</v>
      </c>
    </row>
    <row r="7400" spans="12:18" x14ac:dyDescent="0.2">
      <c r="L7400" t="s">
        <v>8</v>
      </c>
      <c r="M7400">
        <v>73980001</v>
      </c>
      <c r="N7400">
        <v>73990000</v>
      </c>
      <c r="O7400">
        <v>0.95369375999999995</v>
      </c>
      <c r="Q7400">
        <v>1</v>
      </c>
      <c r="R7400">
        <v>70</v>
      </c>
    </row>
    <row r="7401" spans="12:18" x14ac:dyDescent="0.2">
      <c r="L7401" t="s">
        <v>8</v>
      </c>
      <c r="M7401">
        <v>73990001</v>
      </c>
      <c r="N7401">
        <v>74000000</v>
      </c>
      <c r="O7401">
        <v>1.0436437999999999</v>
      </c>
      <c r="Q7401">
        <v>0</v>
      </c>
      <c r="R7401">
        <v>15</v>
      </c>
    </row>
    <row r="7402" spans="12:18" x14ac:dyDescent="0.2">
      <c r="L7402" t="s">
        <v>8</v>
      </c>
      <c r="M7402">
        <v>74000001</v>
      </c>
      <c r="N7402">
        <v>74010000</v>
      </c>
      <c r="O7402">
        <v>1.05204152</v>
      </c>
      <c r="Q7402">
        <v>0</v>
      </c>
      <c r="R7402">
        <v>52</v>
      </c>
    </row>
    <row r="7403" spans="12:18" x14ac:dyDescent="0.2">
      <c r="L7403" t="s">
        <v>8</v>
      </c>
      <c r="M7403">
        <v>74010001</v>
      </c>
      <c r="N7403">
        <v>74020000</v>
      </c>
      <c r="O7403">
        <v>1.0683309999999999</v>
      </c>
      <c r="Q7403">
        <v>2</v>
      </c>
      <c r="R7403">
        <v>20</v>
      </c>
    </row>
    <row r="7404" spans="12:18" x14ac:dyDescent="0.2">
      <c r="L7404" t="s">
        <v>8</v>
      </c>
      <c r="M7404">
        <v>74020001</v>
      </c>
      <c r="N7404">
        <v>74030000</v>
      </c>
      <c r="O7404">
        <v>0.92475523999999998</v>
      </c>
      <c r="Q7404">
        <v>0</v>
      </c>
      <c r="R7404">
        <v>10</v>
      </c>
    </row>
    <row r="7405" spans="12:18" x14ac:dyDescent="0.2">
      <c r="L7405" t="s">
        <v>8</v>
      </c>
      <c r="M7405">
        <v>74030001</v>
      </c>
      <c r="N7405">
        <v>74040000</v>
      </c>
      <c r="O7405">
        <v>1.09791123</v>
      </c>
      <c r="Q7405">
        <v>1</v>
      </c>
      <c r="R7405">
        <v>16</v>
      </c>
    </row>
    <row r="7406" spans="12:18" x14ac:dyDescent="0.2">
      <c r="L7406" t="s">
        <v>8</v>
      </c>
      <c r="M7406">
        <v>74040001</v>
      </c>
      <c r="N7406">
        <v>74050000</v>
      </c>
      <c r="O7406">
        <v>1.04994363</v>
      </c>
      <c r="Q7406">
        <v>0</v>
      </c>
      <c r="R7406">
        <v>13</v>
      </c>
    </row>
    <row r="7407" spans="12:18" x14ac:dyDescent="0.2">
      <c r="L7407" t="s">
        <v>8</v>
      </c>
      <c r="M7407">
        <v>74050001</v>
      </c>
      <c r="N7407">
        <v>74060000</v>
      </c>
      <c r="O7407">
        <v>1.0844230399999999</v>
      </c>
      <c r="Q7407">
        <v>0</v>
      </c>
      <c r="R7407">
        <v>31</v>
      </c>
    </row>
    <row r="7408" spans="12:18" x14ac:dyDescent="0.2">
      <c r="L7408" t="s">
        <v>8</v>
      </c>
      <c r="M7408">
        <v>74060001</v>
      </c>
      <c r="N7408">
        <v>74070000</v>
      </c>
      <c r="O7408">
        <v>1.0548860099999999</v>
      </c>
      <c r="Q7408">
        <v>2</v>
      </c>
      <c r="R7408">
        <v>8</v>
      </c>
    </row>
    <row r="7409" spans="12:18" x14ac:dyDescent="0.2">
      <c r="L7409" t="s">
        <v>8</v>
      </c>
      <c r="M7409">
        <v>74070001</v>
      </c>
      <c r="N7409">
        <v>74080000</v>
      </c>
      <c r="O7409">
        <v>1.01922191</v>
      </c>
      <c r="Q7409">
        <v>2</v>
      </c>
      <c r="R7409">
        <v>3</v>
      </c>
    </row>
    <row r="7410" spans="12:18" x14ac:dyDescent="0.2">
      <c r="L7410" t="s">
        <v>8</v>
      </c>
      <c r="M7410">
        <v>74080001</v>
      </c>
      <c r="N7410">
        <v>74090000</v>
      </c>
      <c r="O7410">
        <v>1.0311922099999999</v>
      </c>
      <c r="Q7410">
        <v>0</v>
      </c>
      <c r="R7410">
        <v>15</v>
      </c>
    </row>
    <row r="7411" spans="12:18" x14ac:dyDescent="0.2">
      <c r="L7411" t="s">
        <v>8</v>
      </c>
      <c r="M7411">
        <v>74090001</v>
      </c>
      <c r="N7411">
        <v>74100000</v>
      </c>
      <c r="O7411">
        <v>1.0986578300000001</v>
      </c>
      <c r="Q7411">
        <v>0</v>
      </c>
      <c r="R7411">
        <v>40</v>
      </c>
    </row>
    <row r="7412" spans="12:18" x14ac:dyDescent="0.2">
      <c r="L7412" t="s">
        <v>8</v>
      </c>
      <c r="M7412">
        <v>74100001</v>
      </c>
      <c r="N7412">
        <v>74110000</v>
      </c>
      <c r="O7412">
        <v>0.93763258000000005</v>
      </c>
      <c r="Q7412">
        <v>0</v>
      </c>
      <c r="R7412">
        <v>43</v>
      </c>
    </row>
    <row r="7413" spans="12:18" x14ac:dyDescent="0.2">
      <c r="L7413" t="s">
        <v>8</v>
      </c>
      <c r="M7413">
        <v>74110001</v>
      </c>
      <c r="N7413">
        <v>74120000</v>
      </c>
      <c r="O7413">
        <v>1.07105209</v>
      </c>
      <c r="Q7413">
        <v>0</v>
      </c>
      <c r="R7413">
        <v>31</v>
      </c>
    </row>
    <row r="7414" spans="12:18" x14ac:dyDescent="0.2">
      <c r="L7414" t="s">
        <v>8</v>
      </c>
      <c r="M7414">
        <v>74120001</v>
      </c>
      <c r="N7414">
        <v>74130000</v>
      </c>
      <c r="O7414">
        <v>1.1205067200000001</v>
      </c>
      <c r="Q7414">
        <v>3</v>
      </c>
      <c r="R7414">
        <v>32</v>
      </c>
    </row>
    <row r="7415" spans="12:18" x14ac:dyDescent="0.2">
      <c r="L7415" t="s">
        <v>8</v>
      </c>
      <c r="M7415">
        <v>74130001</v>
      </c>
      <c r="N7415">
        <v>74140000</v>
      </c>
      <c r="O7415">
        <v>0.95471801999999995</v>
      </c>
      <c r="Q7415">
        <v>0</v>
      </c>
      <c r="R7415">
        <v>8</v>
      </c>
    </row>
    <row r="7416" spans="12:18" x14ac:dyDescent="0.2">
      <c r="L7416" t="s">
        <v>8</v>
      </c>
      <c r="M7416">
        <v>74140001</v>
      </c>
      <c r="N7416">
        <v>74150000</v>
      </c>
      <c r="O7416">
        <v>1.0414101600000001</v>
      </c>
      <c r="Q7416">
        <v>1</v>
      </c>
      <c r="R7416">
        <v>4</v>
      </c>
    </row>
    <row r="7417" spans="12:18" x14ac:dyDescent="0.2">
      <c r="L7417" t="s">
        <v>8</v>
      </c>
      <c r="M7417">
        <v>74150001</v>
      </c>
      <c r="N7417">
        <v>74160000</v>
      </c>
      <c r="O7417">
        <v>1.04878362</v>
      </c>
      <c r="Q7417">
        <v>1</v>
      </c>
      <c r="R7417">
        <v>39</v>
      </c>
    </row>
    <row r="7418" spans="12:18" x14ac:dyDescent="0.2">
      <c r="L7418" t="s">
        <v>8</v>
      </c>
      <c r="M7418">
        <v>74160001</v>
      </c>
      <c r="N7418">
        <v>74170000</v>
      </c>
      <c r="O7418">
        <v>1.0924011899999999</v>
      </c>
      <c r="Q7418">
        <v>0</v>
      </c>
      <c r="R7418">
        <v>43</v>
      </c>
    </row>
    <row r="7419" spans="12:18" x14ac:dyDescent="0.2">
      <c r="L7419" t="s">
        <v>8</v>
      </c>
      <c r="M7419">
        <v>74170001</v>
      </c>
      <c r="N7419">
        <v>74180000</v>
      </c>
      <c r="O7419">
        <v>1.0385656700000001</v>
      </c>
      <c r="Q7419">
        <v>0</v>
      </c>
      <c r="R7419">
        <v>67</v>
      </c>
    </row>
    <row r="7420" spans="12:18" x14ac:dyDescent="0.2">
      <c r="L7420" t="s">
        <v>8</v>
      </c>
      <c r="M7420">
        <v>74180001</v>
      </c>
      <c r="N7420">
        <v>74190000</v>
      </c>
      <c r="O7420">
        <v>1.0372575799999999</v>
      </c>
      <c r="Q7420">
        <v>0</v>
      </c>
      <c r="R7420">
        <v>221</v>
      </c>
    </row>
    <row r="7421" spans="12:18" x14ac:dyDescent="0.2">
      <c r="L7421" t="s">
        <v>8</v>
      </c>
      <c r="M7421">
        <v>74190001</v>
      </c>
      <c r="N7421">
        <v>74200000</v>
      </c>
      <c r="O7421">
        <v>0.90614574000000003</v>
      </c>
      <c r="Q7421">
        <v>0</v>
      </c>
      <c r="R7421">
        <v>14</v>
      </c>
    </row>
    <row r="7422" spans="12:18" x14ac:dyDescent="0.2">
      <c r="L7422" t="s">
        <v>8</v>
      </c>
      <c r="M7422">
        <v>74200001</v>
      </c>
      <c r="N7422">
        <v>74210000</v>
      </c>
      <c r="O7422">
        <v>1.0724095499999999</v>
      </c>
      <c r="Q7422">
        <v>0</v>
      </c>
      <c r="R7422">
        <v>36</v>
      </c>
    </row>
    <row r="7423" spans="12:18" x14ac:dyDescent="0.2">
      <c r="L7423" t="s">
        <v>8</v>
      </c>
      <c r="M7423">
        <v>74210001</v>
      </c>
      <c r="N7423">
        <v>74220000</v>
      </c>
      <c r="O7423">
        <v>1.06678227</v>
      </c>
      <c r="Q7423">
        <v>1</v>
      </c>
      <c r="R7423">
        <v>36</v>
      </c>
    </row>
    <row r="7424" spans="12:18" x14ac:dyDescent="0.2">
      <c r="L7424" t="s">
        <v>8</v>
      </c>
      <c r="M7424">
        <v>74220001</v>
      </c>
      <c r="N7424">
        <v>74230000</v>
      </c>
      <c r="O7424">
        <v>1.1310640300000001</v>
      </c>
      <c r="Q7424">
        <v>0</v>
      </c>
      <c r="R7424">
        <v>26</v>
      </c>
    </row>
    <row r="7425" spans="12:18" x14ac:dyDescent="0.2">
      <c r="L7425" t="s">
        <v>8</v>
      </c>
      <c r="M7425">
        <v>74230001</v>
      </c>
      <c r="N7425">
        <v>74240000</v>
      </c>
      <c r="O7425">
        <v>1.03786844</v>
      </c>
      <c r="Q7425">
        <v>1</v>
      </c>
      <c r="R7425">
        <v>97</v>
      </c>
    </row>
    <row r="7426" spans="12:18" x14ac:dyDescent="0.2">
      <c r="L7426" t="s">
        <v>8</v>
      </c>
      <c r="M7426">
        <v>74240001</v>
      </c>
      <c r="N7426">
        <v>74250000</v>
      </c>
      <c r="O7426">
        <v>1.1391285600000001</v>
      </c>
      <c r="Q7426">
        <v>1</v>
      </c>
      <c r="R7426">
        <v>20</v>
      </c>
    </row>
    <row r="7427" spans="12:18" x14ac:dyDescent="0.2">
      <c r="L7427" t="s">
        <v>8</v>
      </c>
      <c r="M7427">
        <v>74250001</v>
      </c>
      <c r="N7427">
        <v>74260000</v>
      </c>
      <c r="O7427">
        <v>0.91023662999999999</v>
      </c>
      <c r="Q7427">
        <v>0</v>
      </c>
      <c r="R7427">
        <v>12</v>
      </c>
    </row>
    <row r="7428" spans="12:18" x14ac:dyDescent="0.2">
      <c r="L7428" t="s">
        <v>8</v>
      </c>
      <c r="M7428">
        <v>74260001</v>
      </c>
      <c r="N7428">
        <v>74270000</v>
      </c>
      <c r="O7428">
        <v>0.87393082</v>
      </c>
      <c r="Q7428">
        <v>2</v>
      </c>
      <c r="R7428">
        <v>6</v>
      </c>
    </row>
    <row r="7429" spans="12:18" x14ac:dyDescent="0.2">
      <c r="L7429" t="s">
        <v>8</v>
      </c>
      <c r="M7429">
        <v>74270001</v>
      </c>
      <c r="N7429">
        <v>74280000</v>
      </c>
      <c r="O7429">
        <v>1.0151063499999999</v>
      </c>
      <c r="Q7429">
        <v>1</v>
      </c>
      <c r="R7429">
        <v>1</v>
      </c>
    </row>
    <row r="7430" spans="12:18" x14ac:dyDescent="0.2">
      <c r="L7430" t="s">
        <v>8</v>
      </c>
      <c r="M7430">
        <v>74280001</v>
      </c>
      <c r="N7430">
        <v>74290000</v>
      </c>
      <c r="O7430">
        <v>0.89987676000000005</v>
      </c>
      <c r="Q7430">
        <v>0</v>
      </c>
      <c r="R7430">
        <v>1</v>
      </c>
    </row>
    <row r="7431" spans="12:18" x14ac:dyDescent="0.2">
      <c r="L7431" t="s">
        <v>8</v>
      </c>
      <c r="M7431">
        <v>74290001</v>
      </c>
      <c r="N7431">
        <v>74300000</v>
      </c>
      <c r="O7431">
        <v>0.91886882000000003</v>
      </c>
      <c r="Q7431">
        <v>0</v>
      </c>
      <c r="R7431">
        <v>8</v>
      </c>
    </row>
    <row r="7432" spans="12:18" x14ac:dyDescent="0.2">
      <c r="L7432" t="s">
        <v>8</v>
      </c>
      <c r="M7432">
        <v>74300001</v>
      </c>
      <c r="N7432">
        <v>74310000</v>
      </c>
      <c r="O7432">
        <v>0.88200769000000001</v>
      </c>
      <c r="Q7432">
        <v>0</v>
      </c>
      <c r="R7432">
        <v>7</v>
      </c>
    </row>
    <row r="7433" spans="12:18" x14ac:dyDescent="0.2">
      <c r="L7433" t="s">
        <v>8</v>
      </c>
      <c r="M7433">
        <v>74310001</v>
      </c>
      <c r="N7433">
        <v>74320000</v>
      </c>
      <c r="O7433">
        <v>1.0977508</v>
      </c>
      <c r="Q7433">
        <v>1</v>
      </c>
      <c r="R7433">
        <v>13</v>
      </c>
    </row>
    <row r="7434" spans="12:18" x14ac:dyDescent="0.2">
      <c r="L7434" t="s">
        <v>8</v>
      </c>
      <c r="M7434">
        <v>74320001</v>
      </c>
      <c r="N7434">
        <v>74330000</v>
      </c>
      <c r="O7434">
        <v>0.95676654999999999</v>
      </c>
      <c r="Q7434">
        <v>1</v>
      </c>
      <c r="R7434">
        <v>12</v>
      </c>
    </row>
    <row r="7435" spans="12:18" x14ac:dyDescent="0.2">
      <c r="L7435" t="s">
        <v>8</v>
      </c>
      <c r="M7435">
        <v>74330001</v>
      </c>
      <c r="N7435">
        <v>74340000</v>
      </c>
      <c r="O7435">
        <v>1.04830851</v>
      </c>
      <c r="Q7435">
        <v>0</v>
      </c>
      <c r="R7435">
        <v>43</v>
      </c>
    </row>
    <row r="7436" spans="12:18" x14ac:dyDescent="0.2">
      <c r="L7436" t="s">
        <v>8</v>
      </c>
      <c r="M7436">
        <v>74340001</v>
      </c>
      <c r="N7436">
        <v>74350000</v>
      </c>
      <c r="O7436">
        <v>0.99971155</v>
      </c>
      <c r="Q7436">
        <v>0</v>
      </c>
      <c r="R7436">
        <v>9</v>
      </c>
    </row>
    <row r="7437" spans="12:18" x14ac:dyDescent="0.2">
      <c r="L7437" t="s">
        <v>8</v>
      </c>
      <c r="M7437">
        <v>74350001</v>
      </c>
      <c r="N7437">
        <v>74360000</v>
      </c>
      <c r="O7437">
        <v>1.0124654799999999</v>
      </c>
      <c r="Q7437">
        <v>0</v>
      </c>
      <c r="R7437">
        <v>22</v>
      </c>
    </row>
    <row r="7438" spans="12:18" x14ac:dyDescent="0.2">
      <c r="L7438" t="s">
        <v>8</v>
      </c>
      <c r="M7438">
        <v>74360001</v>
      </c>
      <c r="N7438">
        <v>74370000</v>
      </c>
      <c r="O7438">
        <v>1.05041257</v>
      </c>
      <c r="Q7438">
        <v>0</v>
      </c>
      <c r="R7438">
        <v>7</v>
      </c>
    </row>
    <row r="7439" spans="12:18" x14ac:dyDescent="0.2">
      <c r="L7439" t="s">
        <v>8</v>
      </c>
      <c r="M7439">
        <v>74370001</v>
      </c>
      <c r="N7439">
        <v>74380000</v>
      </c>
      <c r="O7439">
        <v>1.0384792899999999</v>
      </c>
      <c r="Q7439">
        <v>0</v>
      </c>
      <c r="R7439">
        <v>18</v>
      </c>
    </row>
    <row r="7440" spans="12:18" x14ac:dyDescent="0.2">
      <c r="L7440" t="s">
        <v>8</v>
      </c>
      <c r="M7440">
        <v>74380001</v>
      </c>
      <c r="N7440">
        <v>74390000</v>
      </c>
      <c r="O7440">
        <v>0.88461153999999997</v>
      </c>
      <c r="Q7440">
        <v>0</v>
      </c>
      <c r="R7440">
        <v>27</v>
      </c>
    </row>
    <row r="7441" spans="12:18" x14ac:dyDescent="0.2">
      <c r="L7441" t="s">
        <v>8</v>
      </c>
      <c r="M7441">
        <v>74390001</v>
      </c>
      <c r="N7441">
        <v>74400000</v>
      </c>
      <c r="O7441">
        <v>0.98576677000000001</v>
      </c>
      <c r="Q7441">
        <v>1</v>
      </c>
      <c r="R7441">
        <v>34</v>
      </c>
    </row>
    <row r="7442" spans="12:18" x14ac:dyDescent="0.2">
      <c r="L7442" t="s">
        <v>8</v>
      </c>
      <c r="M7442">
        <v>74400001</v>
      </c>
      <c r="N7442">
        <v>74410000</v>
      </c>
      <c r="O7442">
        <v>1.04207038</v>
      </c>
      <c r="Q7442">
        <v>0</v>
      </c>
      <c r="R7442">
        <v>22</v>
      </c>
    </row>
    <row r="7443" spans="12:18" x14ac:dyDescent="0.2">
      <c r="L7443" t="s">
        <v>8</v>
      </c>
      <c r="M7443">
        <v>74410001</v>
      </c>
      <c r="N7443">
        <v>74420000</v>
      </c>
      <c r="O7443">
        <v>1.1950742999999999</v>
      </c>
      <c r="Q7443">
        <v>0</v>
      </c>
      <c r="R7443">
        <v>4</v>
      </c>
    </row>
    <row r="7444" spans="12:18" x14ac:dyDescent="0.2">
      <c r="L7444" t="s">
        <v>8</v>
      </c>
      <c r="M7444">
        <v>74420001</v>
      </c>
      <c r="N7444">
        <v>74430000</v>
      </c>
      <c r="O7444">
        <v>0.99171489999999995</v>
      </c>
      <c r="Q7444">
        <v>0</v>
      </c>
      <c r="R7444">
        <v>8</v>
      </c>
    </row>
    <row r="7445" spans="12:18" x14ac:dyDescent="0.2">
      <c r="L7445" t="s">
        <v>8</v>
      </c>
      <c r="M7445">
        <v>74430001</v>
      </c>
      <c r="N7445">
        <v>74440000</v>
      </c>
      <c r="O7445">
        <v>0.98316908999999997</v>
      </c>
      <c r="Q7445">
        <v>2</v>
      </c>
      <c r="R7445">
        <v>13</v>
      </c>
    </row>
    <row r="7446" spans="12:18" x14ac:dyDescent="0.2">
      <c r="L7446" t="s">
        <v>8</v>
      </c>
      <c r="M7446">
        <v>74440001</v>
      </c>
      <c r="N7446">
        <v>74450000</v>
      </c>
      <c r="O7446">
        <v>1.0394788699999999</v>
      </c>
      <c r="Q7446">
        <v>0</v>
      </c>
      <c r="R7446">
        <v>4</v>
      </c>
    </row>
    <row r="7447" spans="12:18" x14ac:dyDescent="0.2">
      <c r="L7447" t="s">
        <v>8</v>
      </c>
      <c r="M7447">
        <v>74450001</v>
      </c>
      <c r="N7447">
        <v>74460000</v>
      </c>
      <c r="O7447">
        <v>0.98351462000000001</v>
      </c>
      <c r="Q7447">
        <v>1</v>
      </c>
      <c r="R7447">
        <v>21</v>
      </c>
    </row>
    <row r="7448" spans="12:18" x14ac:dyDescent="0.2">
      <c r="L7448" t="s">
        <v>8</v>
      </c>
      <c r="M7448">
        <v>74460001</v>
      </c>
      <c r="N7448">
        <v>74470000</v>
      </c>
      <c r="O7448">
        <v>1.0108612100000001</v>
      </c>
      <c r="Q7448">
        <v>0</v>
      </c>
      <c r="R7448">
        <v>91</v>
      </c>
    </row>
    <row r="7449" spans="12:18" x14ac:dyDescent="0.2">
      <c r="L7449" t="s">
        <v>8</v>
      </c>
      <c r="M7449">
        <v>74470001</v>
      </c>
      <c r="N7449">
        <v>74480000</v>
      </c>
      <c r="O7449">
        <v>1.0739644500000001</v>
      </c>
      <c r="Q7449">
        <v>1</v>
      </c>
      <c r="R7449">
        <v>44</v>
      </c>
    </row>
    <row r="7450" spans="12:18" x14ac:dyDescent="0.2">
      <c r="L7450" t="s">
        <v>8</v>
      </c>
      <c r="M7450">
        <v>74480001</v>
      </c>
      <c r="N7450">
        <v>74490000</v>
      </c>
      <c r="O7450">
        <v>0.97037196999999997</v>
      </c>
      <c r="Q7450">
        <v>1</v>
      </c>
      <c r="R7450">
        <v>70</v>
      </c>
    </row>
    <row r="7451" spans="12:18" x14ac:dyDescent="0.2">
      <c r="L7451" t="s">
        <v>8</v>
      </c>
      <c r="M7451">
        <v>74490001</v>
      </c>
      <c r="N7451">
        <v>74500000</v>
      </c>
      <c r="O7451">
        <v>0.95201544999999999</v>
      </c>
      <c r="Q7451">
        <v>3</v>
      </c>
      <c r="R7451">
        <v>63</v>
      </c>
    </row>
    <row r="7452" spans="12:18" x14ac:dyDescent="0.2">
      <c r="L7452" t="s">
        <v>8</v>
      </c>
      <c r="M7452">
        <v>74500001</v>
      </c>
      <c r="N7452">
        <v>74510000</v>
      </c>
      <c r="O7452">
        <v>1.06709695</v>
      </c>
      <c r="Q7452">
        <v>0</v>
      </c>
      <c r="R7452">
        <v>34</v>
      </c>
    </row>
    <row r="7453" spans="12:18" x14ac:dyDescent="0.2">
      <c r="L7453" t="s">
        <v>8</v>
      </c>
      <c r="M7453">
        <v>74510001</v>
      </c>
      <c r="N7453">
        <v>74520000</v>
      </c>
      <c r="O7453">
        <v>1.0324139299999999</v>
      </c>
      <c r="Q7453">
        <v>1</v>
      </c>
      <c r="R7453">
        <v>82</v>
      </c>
    </row>
    <row r="7454" spans="12:18" x14ac:dyDescent="0.2">
      <c r="L7454" t="s">
        <v>8</v>
      </c>
      <c r="M7454">
        <v>74520001</v>
      </c>
      <c r="N7454">
        <v>74530000</v>
      </c>
      <c r="O7454">
        <v>1.0942892799999999</v>
      </c>
      <c r="Q7454">
        <v>2</v>
      </c>
      <c r="R7454">
        <v>11</v>
      </c>
    </row>
    <row r="7455" spans="12:18" x14ac:dyDescent="0.2">
      <c r="L7455" t="s">
        <v>8</v>
      </c>
      <c r="M7455">
        <v>74530001</v>
      </c>
      <c r="N7455">
        <v>74540000</v>
      </c>
      <c r="O7455">
        <v>1.04662403</v>
      </c>
      <c r="Q7455">
        <v>0</v>
      </c>
      <c r="R7455">
        <v>14</v>
      </c>
    </row>
    <row r="7456" spans="12:18" x14ac:dyDescent="0.2">
      <c r="L7456" t="s">
        <v>8</v>
      </c>
      <c r="M7456">
        <v>74540001</v>
      </c>
      <c r="N7456">
        <v>74550000</v>
      </c>
      <c r="O7456">
        <v>1.0397195100000001</v>
      </c>
      <c r="Q7456">
        <v>1</v>
      </c>
      <c r="R7456">
        <v>99</v>
      </c>
    </row>
    <row r="7457" spans="12:18" x14ac:dyDescent="0.2">
      <c r="L7457" t="s">
        <v>8</v>
      </c>
      <c r="M7457">
        <v>74550001</v>
      </c>
      <c r="N7457">
        <v>74560000</v>
      </c>
      <c r="O7457">
        <v>1.1072098100000001</v>
      </c>
      <c r="Q7457">
        <v>0</v>
      </c>
      <c r="R7457">
        <v>26</v>
      </c>
    </row>
    <row r="7458" spans="12:18" x14ac:dyDescent="0.2">
      <c r="L7458" t="s">
        <v>8</v>
      </c>
      <c r="M7458">
        <v>74560001</v>
      </c>
      <c r="N7458">
        <v>74570000</v>
      </c>
      <c r="O7458">
        <v>0.99191235</v>
      </c>
      <c r="Q7458">
        <v>1</v>
      </c>
      <c r="R7458">
        <v>2</v>
      </c>
    </row>
    <row r="7459" spans="12:18" x14ac:dyDescent="0.2">
      <c r="L7459" t="s">
        <v>8</v>
      </c>
      <c r="M7459">
        <v>74570001</v>
      </c>
      <c r="N7459">
        <v>74580000</v>
      </c>
      <c r="O7459">
        <v>0.94788138</v>
      </c>
      <c r="Q7459">
        <v>0</v>
      </c>
      <c r="R7459">
        <v>0</v>
      </c>
    </row>
    <row r="7460" spans="12:18" x14ac:dyDescent="0.2">
      <c r="L7460" t="s">
        <v>8</v>
      </c>
      <c r="M7460">
        <v>74580001</v>
      </c>
      <c r="N7460">
        <v>74590000</v>
      </c>
      <c r="O7460">
        <v>0.85322960000000003</v>
      </c>
      <c r="Q7460">
        <v>0</v>
      </c>
      <c r="R7460">
        <v>4</v>
      </c>
    </row>
    <row r="7461" spans="12:18" x14ac:dyDescent="0.2">
      <c r="L7461" t="s">
        <v>8</v>
      </c>
      <c r="M7461">
        <v>74590001</v>
      </c>
      <c r="N7461">
        <v>74600000</v>
      </c>
      <c r="O7461">
        <v>0.95018287999999995</v>
      </c>
      <c r="Q7461">
        <v>0</v>
      </c>
      <c r="R7461">
        <v>35</v>
      </c>
    </row>
    <row r="7462" spans="12:18" x14ac:dyDescent="0.2">
      <c r="L7462" t="s">
        <v>8</v>
      </c>
      <c r="M7462">
        <v>74600001</v>
      </c>
      <c r="N7462">
        <v>74610000</v>
      </c>
      <c r="O7462">
        <v>1.0598407299999999</v>
      </c>
      <c r="Q7462">
        <v>3</v>
      </c>
      <c r="R7462">
        <v>16</v>
      </c>
    </row>
    <row r="7463" spans="12:18" x14ac:dyDescent="0.2">
      <c r="L7463" t="s">
        <v>8</v>
      </c>
      <c r="M7463">
        <v>74610001</v>
      </c>
      <c r="N7463">
        <v>74620000</v>
      </c>
      <c r="O7463">
        <v>1.03536948</v>
      </c>
      <c r="Q7463">
        <v>0</v>
      </c>
      <c r="R7463">
        <v>31</v>
      </c>
    </row>
    <row r="7464" spans="12:18" x14ac:dyDescent="0.2">
      <c r="L7464" t="s">
        <v>8</v>
      </c>
      <c r="M7464">
        <v>74620001</v>
      </c>
      <c r="N7464">
        <v>74630000</v>
      </c>
      <c r="O7464">
        <v>0.96823088999999996</v>
      </c>
      <c r="Q7464">
        <v>1</v>
      </c>
      <c r="R7464">
        <v>21</v>
      </c>
    </row>
    <row r="7465" spans="12:18" x14ac:dyDescent="0.2">
      <c r="L7465" t="s">
        <v>8</v>
      </c>
      <c r="M7465">
        <v>74630001</v>
      </c>
      <c r="N7465">
        <v>74640000</v>
      </c>
      <c r="O7465">
        <v>1.03607289</v>
      </c>
      <c r="Q7465">
        <v>2</v>
      </c>
      <c r="R7465">
        <v>4</v>
      </c>
    </row>
    <row r="7466" spans="12:18" x14ac:dyDescent="0.2">
      <c r="L7466" t="s">
        <v>8</v>
      </c>
      <c r="M7466">
        <v>74640001</v>
      </c>
      <c r="N7466">
        <v>74650000</v>
      </c>
      <c r="O7466">
        <v>1.05938413</v>
      </c>
      <c r="Q7466">
        <v>0</v>
      </c>
      <c r="R7466">
        <v>9</v>
      </c>
    </row>
    <row r="7467" spans="12:18" x14ac:dyDescent="0.2">
      <c r="L7467" t="s">
        <v>8</v>
      </c>
      <c r="M7467">
        <v>74650001</v>
      </c>
      <c r="N7467">
        <v>74660000</v>
      </c>
      <c r="O7467">
        <v>1.0431748599999999</v>
      </c>
      <c r="Q7467">
        <v>1</v>
      </c>
      <c r="R7467">
        <v>28</v>
      </c>
    </row>
    <row r="7468" spans="12:18" x14ac:dyDescent="0.2">
      <c r="L7468" t="s">
        <v>8</v>
      </c>
      <c r="M7468">
        <v>74660001</v>
      </c>
      <c r="N7468">
        <v>74670000</v>
      </c>
      <c r="O7468">
        <v>0.94802328999999996</v>
      </c>
      <c r="Q7468">
        <v>0</v>
      </c>
      <c r="R7468">
        <v>54</v>
      </c>
    </row>
    <row r="7469" spans="12:18" x14ac:dyDescent="0.2">
      <c r="L7469" t="s">
        <v>8</v>
      </c>
      <c r="M7469">
        <v>74670001</v>
      </c>
      <c r="N7469">
        <v>74680000</v>
      </c>
      <c r="O7469">
        <v>0.95016436999999998</v>
      </c>
      <c r="Q7469">
        <v>3</v>
      </c>
      <c r="R7469">
        <v>20</v>
      </c>
    </row>
    <row r="7470" spans="12:18" x14ac:dyDescent="0.2">
      <c r="L7470" t="s">
        <v>8</v>
      </c>
      <c r="M7470">
        <v>74680001</v>
      </c>
      <c r="N7470">
        <v>74690000</v>
      </c>
      <c r="O7470">
        <v>1.03180307</v>
      </c>
      <c r="Q7470">
        <v>1</v>
      </c>
      <c r="R7470">
        <v>37</v>
      </c>
    </row>
    <row r="7471" spans="12:18" x14ac:dyDescent="0.2">
      <c r="L7471" t="s">
        <v>8</v>
      </c>
      <c r="M7471">
        <v>74690001</v>
      </c>
      <c r="N7471">
        <v>74700000</v>
      </c>
      <c r="O7471">
        <v>0.95860529000000005</v>
      </c>
      <c r="Q7471">
        <v>1</v>
      </c>
      <c r="R7471">
        <v>55</v>
      </c>
    </row>
    <row r="7472" spans="12:18" x14ac:dyDescent="0.2">
      <c r="L7472" t="s">
        <v>8</v>
      </c>
      <c r="M7472">
        <v>74700001</v>
      </c>
      <c r="N7472">
        <v>74710000</v>
      </c>
      <c r="O7472">
        <v>1.0541394100000001</v>
      </c>
      <c r="Q7472">
        <v>1</v>
      </c>
      <c r="R7472">
        <v>7</v>
      </c>
    </row>
    <row r="7473" spans="12:18" x14ac:dyDescent="0.2">
      <c r="L7473" t="s">
        <v>8</v>
      </c>
      <c r="M7473">
        <v>74710001</v>
      </c>
      <c r="N7473">
        <v>74720000</v>
      </c>
      <c r="O7473">
        <v>0.97329049999999995</v>
      </c>
      <c r="Q7473">
        <v>0</v>
      </c>
      <c r="R7473">
        <v>12</v>
      </c>
    </row>
    <row r="7474" spans="12:18" x14ac:dyDescent="0.2">
      <c r="L7474" t="s">
        <v>8</v>
      </c>
      <c r="M7474">
        <v>74720001</v>
      </c>
      <c r="N7474">
        <v>74730000</v>
      </c>
      <c r="O7474">
        <v>0.96363405000000002</v>
      </c>
      <c r="Q7474">
        <v>1</v>
      </c>
      <c r="R7474">
        <v>39</v>
      </c>
    </row>
    <row r="7475" spans="12:18" x14ac:dyDescent="0.2">
      <c r="L7475" t="s">
        <v>8</v>
      </c>
      <c r="M7475">
        <v>74730001</v>
      </c>
      <c r="N7475">
        <v>74740000</v>
      </c>
      <c r="O7475">
        <v>0.97669032</v>
      </c>
      <c r="Q7475">
        <v>1</v>
      </c>
      <c r="R7475">
        <v>63</v>
      </c>
    </row>
    <row r="7476" spans="12:18" x14ac:dyDescent="0.2">
      <c r="L7476" t="s">
        <v>8</v>
      </c>
      <c r="M7476">
        <v>74740001</v>
      </c>
      <c r="N7476">
        <v>74750000</v>
      </c>
      <c r="O7476">
        <v>1.16211277</v>
      </c>
      <c r="Q7476">
        <v>0</v>
      </c>
      <c r="R7476">
        <v>208</v>
      </c>
    </row>
    <row r="7477" spans="12:18" x14ac:dyDescent="0.2">
      <c r="L7477" t="s">
        <v>8</v>
      </c>
      <c r="M7477">
        <v>74750001</v>
      </c>
      <c r="N7477">
        <v>74760000</v>
      </c>
      <c r="O7477">
        <v>1.06565928</v>
      </c>
      <c r="Q7477">
        <v>1</v>
      </c>
      <c r="R7477">
        <v>18</v>
      </c>
    </row>
    <row r="7478" spans="12:18" x14ac:dyDescent="0.2">
      <c r="L7478" t="s">
        <v>8</v>
      </c>
      <c r="M7478">
        <v>74760001</v>
      </c>
      <c r="N7478">
        <v>74770000</v>
      </c>
      <c r="O7478">
        <v>1.0625124500000001</v>
      </c>
      <c r="Q7478">
        <v>0</v>
      </c>
      <c r="R7478">
        <v>51</v>
      </c>
    </row>
    <row r="7479" spans="12:18" x14ac:dyDescent="0.2">
      <c r="L7479" t="s">
        <v>8</v>
      </c>
      <c r="M7479">
        <v>74770001</v>
      </c>
      <c r="N7479">
        <v>74780000</v>
      </c>
      <c r="O7479">
        <v>1.0068505400000001</v>
      </c>
      <c r="Q7479">
        <v>0</v>
      </c>
      <c r="R7479">
        <v>19</v>
      </c>
    </row>
    <row r="7480" spans="12:18" x14ac:dyDescent="0.2">
      <c r="L7480" t="s">
        <v>8</v>
      </c>
      <c r="M7480">
        <v>74780001</v>
      </c>
      <c r="N7480">
        <v>74790000</v>
      </c>
      <c r="O7480">
        <v>0.97417284999999998</v>
      </c>
      <c r="Q7480">
        <v>1</v>
      </c>
      <c r="R7480">
        <v>24</v>
      </c>
    </row>
    <row r="7481" spans="12:18" x14ac:dyDescent="0.2">
      <c r="L7481" t="s">
        <v>8</v>
      </c>
      <c r="M7481">
        <v>74790001</v>
      </c>
      <c r="N7481">
        <v>74800000</v>
      </c>
      <c r="O7481">
        <v>1.04767298</v>
      </c>
      <c r="Q7481">
        <v>0</v>
      </c>
      <c r="R7481">
        <v>31</v>
      </c>
    </row>
    <row r="7482" spans="12:18" x14ac:dyDescent="0.2">
      <c r="L7482" t="s">
        <v>8</v>
      </c>
      <c r="M7482">
        <v>74800001</v>
      </c>
      <c r="N7482">
        <v>74810000</v>
      </c>
      <c r="O7482">
        <v>0.94971393999999998</v>
      </c>
      <c r="Q7482">
        <v>0</v>
      </c>
      <c r="R7482">
        <v>24</v>
      </c>
    </row>
    <row r="7483" spans="12:18" x14ac:dyDescent="0.2">
      <c r="L7483" t="s">
        <v>8</v>
      </c>
      <c r="M7483">
        <v>74810001</v>
      </c>
      <c r="N7483">
        <v>74820000</v>
      </c>
      <c r="O7483">
        <v>1.0697501599999999</v>
      </c>
      <c r="Q7483">
        <v>1</v>
      </c>
      <c r="R7483">
        <v>14</v>
      </c>
    </row>
    <row r="7484" spans="12:18" x14ac:dyDescent="0.2">
      <c r="L7484" t="s">
        <v>8</v>
      </c>
      <c r="M7484">
        <v>74820001</v>
      </c>
      <c r="N7484">
        <v>74830000</v>
      </c>
      <c r="O7484">
        <v>1.0499251199999999</v>
      </c>
      <c r="Q7484">
        <v>0</v>
      </c>
      <c r="R7484">
        <v>1</v>
      </c>
    </row>
    <row r="7485" spans="12:18" x14ac:dyDescent="0.2">
      <c r="L7485" t="s">
        <v>8</v>
      </c>
      <c r="M7485">
        <v>74830001</v>
      </c>
      <c r="N7485">
        <v>74840000</v>
      </c>
      <c r="O7485">
        <v>1.0328149900000001</v>
      </c>
      <c r="Q7485">
        <v>0</v>
      </c>
      <c r="R7485">
        <v>49</v>
      </c>
    </row>
    <row r="7486" spans="12:18" x14ac:dyDescent="0.2">
      <c r="L7486" t="s">
        <v>8</v>
      </c>
      <c r="M7486">
        <v>74840001</v>
      </c>
      <c r="N7486">
        <v>74850000</v>
      </c>
      <c r="O7486">
        <v>1.0422246399999999</v>
      </c>
      <c r="Q7486">
        <v>3</v>
      </c>
      <c r="R7486">
        <v>48</v>
      </c>
    </row>
    <row r="7487" spans="12:18" x14ac:dyDescent="0.2">
      <c r="L7487" t="s">
        <v>8</v>
      </c>
      <c r="M7487">
        <v>74850001</v>
      </c>
      <c r="N7487">
        <v>74860000</v>
      </c>
      <c r="O7487">
        <v>0.98215717000000002</v>
      </c>
      <c r="Q7487">
        <v>0</v>
      </c>
      <c r="R7487">
        <v>9</v>
      </c>
    </row>
    <row r="7488" spans="12:18" x14ac:dyDescent="0.2">
      <c r="L7488" t="s">
        <v>8</v>
      </c>
      <c r="M7488">
        <v>74860001</v>
      </c>
      <c r="N7488">
        <v>74870000</v>
      </c>
      <c r="O7488">
        <v>1.0714223</v>
      </c>
      <c r="Q7488">
        <v>1</v>
      </c>
      <c r="R7488">
        <v>5</v>
      </c>
    </row>
    <row r="7489" spans="12:18" x14ac:dyDescent="0.2">
      <c r="L7489" t="s">
        <v>8</v>
      </c>
      <c r="M7489">
        <v>74870001</v>
      </c>
      <c r="N7489">
        <v>74880000</v>
      </c>
      <c r="O7489">
        <v>1.02064724</v>
      </c>
      <c r="Q7489">
        <v>2</v>
      </c>
      <c r="R7489">
        <v>7</v>
      </c>
    </row>
    <row r="7490" spans="12:18" x14ac:dyDescent="0.2">
      <c r="L7490" t="s">
        <v>8</v>
      </c>
      <c r="M7490">
        <v>74880001</v>
      </c>
      <c r="N7490">
        <v>74890000</v>
      </c>
      <c r="O7490">
        <v>0.71636091000000002</v>
      </c>
      <c r="Q7490">
        <v>1</v>
      </c>
      <c r="R7490">
        <v>14</v>
      </c>
    </row>
    <row r="7491" spans="12:18" x14ac:dyDescent="0.2">
      <c r="L7491" t="s">
        <v>8</v>
      </c>
      <c r="M7491">
        <v>74890001</v>
      </c>
      <c r="N7491">
        <v>74900000</v>
      </c>
      <c r="O7491">
        <v>0.41805974000000001</v>
      </c>
      <c r="Q7491">
        <v>0</v>
      </c>
      <c r="R7491">
        <v>2</v>
      </c>
    </row>
    <row r="7492" spans="12:18" x14ac:dyDescent="0.2">
      <c r="L7492" t="s">
        <v>8</v>
      </c>
      <c r="M7492">
        <v>74900001</v>
      </c>
      <c r="N7492">
        <v>74910000</v>
      </c>
      <c r="O7492">
        <v>1.0142486799999999</v>
      </c>
      <c r="Q7492">
        <v>0</v>
      </c>
      <c r="R7492">
        <v>19</v>
      </c>
    </row>
    <row r="7493" spans="12:18" x14ac:dyDescent="0.2">
      <c r="L7493" t="s">
        <v>8</v>
      </c>
      <c r="M7493">
        <v>74910001</v>
      </c>
      <c r="N7493">
        <v>74920000</v>
      </c>
      <c r="O7493">
        <v>0.87492422999999997</v>
      </c>
      <c r="Q7493">
        <v>1</v>
      </c>
      <c r="R7493">
        <v>13</v>
      </c>
    </row>
    <row r="7494" spans="12:18" x14ac:dyDescent="0.2">
      <c r="L7494" t="s">
        <v>8</v>
      </c>
      <c r="M7494">
        <v>74920001</v>
      </c>
      <c r="N7494">
        <v>74930000</v>
      </c>
      <c r="O7494">
        <v>0.91963393000000004</v>
      </c>
      <c r="Q7494">
        <v>0</v>
      </c>
      <c r="R7494">
        <v>38</v>
      </c>
    </row>
    <row r="7495" spans="12:18" x14ac:dyDescent="0.2">
      <c r="L7495" t="s">
        <v>8</v>
      </c>
      <c r="M7495">
        <v>74930001</v>
      </c>
      <c r="N7495">
        <v>74940000</v>
      </c>
      <c r="O7495">
        <v>0.98102800999999995</v>
      </c>
      <c r="Q7495">
        <v>0</v>
      </c>
      <c r="R7495">
        <v>4</v>
      </c>
    </row>
    <row r="7496" spans="12:18" x14ac:dyDescent="0.2">
      <c r="L7496" t="s">
        <v>8</v>
      </c>
      <c r="M7496">
        <v>74940001</v>
      </c>
      <c r="N7496">
        <v>74950000</v>
      </c>
      <c r="O7496">
        <v>1.12693613</v>
      </c>
      <c r="Q7496">
        <v>0</v>
      </c>
      <c r="R7496">
        <v>22</v>
      </c>
    </row>
    <row r="7497" spans="12:18" x14ac:dyDescent="0.2">
      <c r="L7497" t="s">
        <v>8</v>
      </c>
      <c r="M7497">
        <v>74950001</v>
      </c>
      <c r="N7497">
        <v>74960000</v>
      </c>
      <c r="O7497">
        <v>1.0048575500000001</v>
      </c>
      <c r="Q7497">
        <v>0</v>
      </c>
      <c r="R7497">
        <v>79</v>
      </c>
    </row>
    <row r="7498" spans="12:18" x14ac:dyDescent="0.2">
      <c r="L7498" t="s">
        <v>8</v>
      </c>
      <c r="M7498">
        <v>74960001</v>
      </c>
      <c r="N7498">
        <v>74970000</v>
      </c>
      <c r="O7498">
        <v>1.08107259</v>
      </c>
      <c r="Q7498">
        <v>0</v>
      </c>
      <c r="R7498">
        <v>19</v>
      </c>
    </row>
    <row r="7499" spans="12:18" x14ac:dyDescent="0.2">
      <c r="L7499" t="s">
        <v>8</v>
      </c>
      <c r="M7499">
        <v>74970001</v>
      </c>
      <c r="N7499">
        <v>74980000</v>
      </c>
      <c r="O7499">
        <v>1.1257205800000001</v>
      </c>
      <c r="Q7499">
        <v>0</v>
      </c>
      <c r="R7499">
        <v>93</v>
      </c>
    </row>
    <row r="7500" spans="12:18" x14ac:dyDescent="0.2">
      <c r="L7500" t="s">
        <v>8</v>
      </c>
      <c r="M7500">
        <v>74980001</v>
      </c>
      <c r="N7500">
        <v>74990000</v>
      </c>
      <c r="O7500">
        <v>1.1659259900000001</v>
      </c>
      <c r="Q7500">
        <v>0</v>
      </c>
      <c r="R7500">
        <v>81</v>
      </c>
    </row>
    <row r="7501" spans="12:18" x14ac:dyDescent="0.2">
      <c r="L7501" t="s">
        <v>8</v>
      </c>
      <c r="M7501">
        <v>74990001</v>
      </c>
      <c r="N7501">
        <v>75000000</v>
      </c>
      <c r="O7501">
        <v>0.93471404000000002</v>
      </c>
      <c r="Q7501">
        <v>0</v>
      </c>
      <c r="R7501">
        <v>6</v>
      </c>
    </row>
    <row r="7502" spans="12:18" x14ac:dyDescent="0.2">
      <c r="L7502" t="s">
        <v>8</v>
      </c>
      <c r="M7502">
        <v>75000001</v>
      </c>
      <c r="N7502">
        <v>75010000</v>
      </c>
      <c r="O7502">
        <v>1.09316013</v>
      </c>
      <c r="Q7502">
        <v>0</v>
      </c>
      <c r="R7502">
        <v>95</v>
      </c>
    </row>
    <row r="7503" spans="12:18" x14ac:dyDescent="0.2">
      <c r="L7503" t="s">
        <v>8</v>
      </c>
      <c r="M7503">
        <v>75010001</v>
      </c>
      <c r="N7503">
        <v>75020000</v>
      </c>
      <c r="O7503">
        <v>1.08771179</v>
      </c>
      <c r="Q7503">
        <v>0</v>
      </c>
      <c r="R7503">
        <v>249</v>
      </c>
    </row>
    <row r="7504" spans="12:18" x14ac:dyDescent="0.2">
      <c r="L7504" t="s">
        <v>8</v>
      </c>
      <c r="M7504">
        <v>75020001</v>
      </c>
      <c r="N7504">
        <v>75030000</v>
      </c>
      <c r="O7504">
        <v>0.99470747000000004</v>
      </c>
      <c r="Q7504">
        <v>0</v>
      </c>
      <c r="R7504">
        <v>15</v>
      </c>
    </row>
    <row r="7505" spans="12:18" x14ac:dyDescent="0.2">
      <c r="L7505" t="s">
        <v>8</v>
      </c>
      <c r="M7505">
        <v>75030001</v>
      </c>
      <c r="N7505">
        <v>75040000</v>
      </c>
      <c r="O7505">
        <v>1.00841779</v>
      </c>
      <c r="Q7505">
        <v>0</v>
      </c>
      <c r="R7505">
        <v>4</v>
      </c>
    </row>
    <row r="7506" spans="12:18" x14ac:dyDescent="0.2">
      <c r="L7506" t="s">
        <v>8</v>
      </c>
      <c r="M7506">
        <v>75040001</v>
      </c>
      <c r="N7506">
        <v>75050000</v>
      </c>
      <c r="O7506">
        <v>1.0292239000000001</v>
      </c>
      <c r="Q7506">
        <v>2</v>
      </c>
      <c r="R7506">
        <v>20</v>
      </c>
    </row>
    <row r="7507" spans="12:18" x14ac:dyDescent="0.2">
      <c r="L7507" t="s">
        <v>8</v>
      </c>
      <c r="M7507">
        <v>75050001</v>
      </c>
      <c r="N7507">
        <v>75060000</v>
      </c>
      <c r="O7507">
        <v>1.0552623999999999</v>
      </c>
      <c r="Q7507">
        <v>0</v>
      </c>
      <c r="R7507">
        <v>16</v>
      </c>
    </row>
    <row r="7508" spans="12:18" x14ac:dyDescent="0.2">
      <c r="L7508" t="s">
        <v>8</v>
      </c>
      <c r="M7508">
        <v>75060001</v>
      </c>
      <c r="N7508">
        <v>75070000</v>
      </c>
      <c r="O7508">
        <v>0.90719468999999997</v>
      </c>
      <c r="Q7508">
        <v>1</v>
      </c>
      <c r="R7508">
        <v>23</v>
      </c>
    </row>
    <row r="7509" spans="12:18" x14ac:dyDescent="0.2">
      <c r="L7509" t="s">
        <v>8</v>
      </c>
      <c r="M7509">
        <v>75070001</v>
      </c>
      <c r="N7509">
        <v>75080000</v>
      </c>
      <c r="O7509">
        <v>0.99400405999999997</v>
      </c>
      <c r="Q7509">
        <v>0</v>
      </c>
      <c r="R7509">
        <v>19</v>
      </c>
    </row>
    <row r="7510" spans="12:18" x14ac:dyDescent="0.2">
      <c r="L7510" t="s">
        <v>8</v>
      </c>
      <c r="M7510">
        <v>75080001</v>
      </c>
      <c r="N7510">
        <v>75090000</v>
      </c>
      <c r="O7510">
        <v>1.0080722499999999</v>
      </c>
      <c r="Q7510">
        <v>3</v>
      </c>
      <c r="R7510">
        <v>16</v>
      </c>
    </row>
    <row r="7511" spans="12:18" x14ac:dyDescent="0.2">
      <c r="L7511" t="s">
        <v>8</v>
      </c>
      <c r="M7511">
        <v>75090001</v>
      </c>
      <c r="N7511">
        <v>75100000</v>
      </c>
      <c r="O7511">
        <v>0.99633642</v>
      </c>
      <c r="Q7511">
        <v>0</v>
      </c>
      <c r="R7511">
        <v>8</v>
      </c>
    </row>
    <row r="7512" spans="12:18" x14ac:dyDescent="0.2">
      <c r="L7512" t="s">
        <v>8</v>
      </c>
      <c r="M7512">
        <v>75100001</v>
      </c>
      <c r="N7512">
        <v>75110000</v>
      </c>
      <c r="O7512">
        <v>0.92259564999999999</v>
      </c>
      <c r="Q7512">
        <v>2</v>
      </c>
      <c r="R7512">
        <v>42</v>
      </c>
    </row>
    <row r="7513" spans="12:18" x14ac:dyDescent="0.2">
      <c r="L7513" t="s">
        <v>8</v>
      </c>
      <c r="M7513">
        <v>75110001</v>
      </c>
      <c r="N7513">
        <v>75120000</v>
      </c>
      <c r="O7513">
        <v>1.0534421700000001</v>
      </c>
      <c r="Q7513">
        <v>0</v>
      </c>
      <c r="R7513">
        <v>79</v>
      </c>
    </row>
    <row r="7514" spans="12:18" x14ac:dyDescent="0.2">
      <c r="L7514" t="s">
        <v>8</v>
      </c>
      <c r="M7514">
        <v>75120001</v>
      </c>
      <c r="N7514">
        <v>75130000</v>
      </c>
      <c r="O7514">
        <v>0.91912797000000002</v>
      </c>
      <c r="Q7514">
        <v>0</v>
      </c>
      <c r="R7514">
        <v>12</v>
      </c>
    </row>
    <row r="7515" spans="12:18" x14ac:dyDescent="0.2">
      <c r="L7515" t="s">
        <v>8</v>
      </c>
      <c r="M7515">
        <v>75130001</v>
      </c>
      <c r="N7515">
        <v>75140000</v>
      </c>
      <c r="O7515">
        <v>1.0204312799999999</v>
      </c>
      <c r="Q7515">
        <v>0</v>
      </c>
      <c r="R7515">
        <v>75</v>
      </c>
    </row>
    <row r="7516" spans="12:18" x14ac:dyDescent="0.2">
      <c r="L7516" t="s">
        <v>8</v>
      </c>
      <c r="M7516">
        <v>75140001</v>
      </c>
      <c r="N7516">
        <v>75150000</v>
      </c>
      <c r="O7516">
        <v>1.0013405</v>
      </c>
      <c r="Q7516">
        <v>0</v>
      </c>
      <c r="R7516">
        <v>74</v>
      </c>
    </row>
    <row r="7517" spans="12:18" x14ac:dyDescent="0.2">
      <c r="L7517" t="s">
        <v>8</v>
      </c>
      <c r="M7517">
        <v>75150001</v>
      </c>
      <c r="N7517">
        <v>75160000</v>
      </c>
      <c r="O7517">
        <v>1.1302619</v>
      </c>
      <c r="Q7517">
        <v>0</v>
      </c>
      <c r="R7517">
        <v>79</v>
      </c>
    </row>
    <row r="7518" spans="12:18" x14ac:dyDescent="0.2">
      <c r="L7518" t="s">
        <v>8</v>
      </c>
      <c r="M7518">
        <v>75160001</v>
      </c>
      <c r="N7518">
        <v>75170000</v>
      </c>
      <c r="O7518">
        <v>1.01031206</v>
      </c>
      <c r="Q7518">
        <v>1</v>
      </c>
      <c r="R7518">
        <v>6</v>
      </c>
    </row>
    <row r="7519" spans="12:18" x14ac:dyDescent="0.2">
      <c r="L7519" t="s">
        <v>8</v>
      </c>
      <c r="M7519">
        <v>75170001</v>
      </c>
      <c r="N7519">
        <v>75180000</v>
      </c>
      <c r="O7519">
        <v>1.2083588599999999</v>
      </c>
      <c r="Q7519">
        <v>1</v>
      </c>
      <c r="R7519">
        <v>14</v>
      </c>
    </row>
    <row r="7520" spans="12:18" x14ac:dyDescent="0.2">
      <c r="L7520" t="s">
        <v>8</v>
      </c>
      <c r="M7520">
        <v>75180001</v>
      </c>
      <c r="N7520">
        <v>75190000</v>
      </c>
      <c r="O7520">
        <v>1.02540451</v>
      </c>
      <c r="Q7520">
        <v>0</v>
      </c>
      <c r="R7520">
        <v>92</v>
      </c>
    </row>
    <row r="7521" spans="12:18" x14ac:dyDescent="0.2">
      <c r="L7521" t="s">
        <v>8</v>
      </c>
      <c r="M7521">
        <v>75190001</v>
      </c>
      <c r="N7521">
        <v>75200000</v>
      </c>
      <c r="O7521">
        <v>0.96400425999999995</v>
      </c>
      <c r="Q7521">
        <v>0</v>
      </c>
      <c r="R7521">
        <v>53</v>
      </c>
    </row>
    <row r="7522" spans="12:18" x14ac:dyDescent="0.2">
      <c r="L7522" t="s">
        <v>8</v>
      </c>
      <c r="M7522">
        <v>75200001</v>
      </c>
      <c r="N7522">
        <v>75210000</v>
      </c>
      <c r="O7522">
        <v>0.92423076999999998</v>
      </c>
      <c r="Q7522">
        <v>1</v>
      </c>
      <c r="R7522">
        <v>18</v>
      </c>
    </row>
    <row r="7523" spans="12:18" x14ac:dyDescent="0.2">
      <c r="L7523" t="s">
        <v>8</v>
      </c>
      <c r="M7523">
        <v>75210001</v>
      </c>
      <c r="N7523">
        <v>75220000</v>
      </c>
      <c r="O7523">
        <v>1.00553011</v>
      </c>
      <c r="Q7523">
        <v>0</v>
      </c>
      <c r="R7523">
        <v>19</v>
      </c>
    </row>
    <row r="7524" spans="12:18" x14ac:dyDescent="0.2">
      <c r="L7524" t="s">
        <v>8</v>
      </c>
      <c r="M7524">
        <v>75220001</v>
      </c>
      <c r="N7524">
        <v>75230000</v>
      </c>
      <c r="O7524">
        <v>1.06498055</v>
      </c>
      <c r="Q7524">
        <v>0</v>
      </c>
      <c r="R7524">
        <v>79</v>
      </c>
    </row>
    <row r="7525" spans="12:18" x14ac:dyDescent="0.2">
      <c r="L7525" t="s">
        <v>8</v>
      </c>
      <c r="M7525">
        <v>75230001</v>
      </c>
      <c r="N7525">
        <v>75240000</v>
      </c>
      <c r="O7525">
        <v>1.0697624999999999</v>
      </c>
      <c r="Q7525">
        <v>0</v>
      </c>
      <c r="R7525">
        <v>24</v>
      </c>
    </row>
    <row r="7526" spans="12:18" x14ac:dyDescent="0.2">
      <c r="L7526" t="s">
        <v>8</v>
      </c>
      <c r="M7526">
        <v>75240001</v>
      </c>
      <c r="N7526">
        <v>75250000</v>
      </c>
      <c r="O7526">
        <v>1.0956529100000001</v>
      </c>
      <c r="Q7526">
        <v>0</v>
      </c>
      <c r="R7526">
        <v>50</v>
      </c>
    </row>
    <row r="7527" spans="12:18" x14ac:dyDescent="0.2">
      <c r="L7527" t="s">
        <v>8</v>
      </c>
      <c r="M7527">
        <v>75250001</v>
      </c>
      <c r="N7527">
        <v>75260000</v>
      </c>
      <c r="O7527">
        <v>1.01178675</v>
      </c>
      <c r="Q7527">
        <v>2</v>
      </c>
      <c r="R7527">
        <v>171</v>
      </c>
    </row>
    <row r="7528" spans="12:18" x14ac:dyDescent="0.2">
      <c r="L7528" t="s">
        <v>8</v>
      </c>
      <c r="M7528">
        <v>75260001</v>
      </c>
      <c r="N7528">
        <v>75270000</v>
      </c>
      <c r="O7528">
        <v>1.1248876000000001</v>
      </c>
      <c r="Q7528">
        <v>0</v>
      </c>
      <c r="R7528">
        <v>64</v>
      </c>
    </row>
    <row r="7529" spans="12:18" x14ac:dyDescent="0.2">
      <c r="L7529" t="s">
        <v>8</v>
      </c>
      <c r="M7529">
        <v>75270001</v>
      </c>
      <c r="N7529">
        <v>75280000</v>
      </c>
      <c r="O7529">
        <v>0.99968687000000001</v>
      </c>
      <c r="Q7529">
        <v>0</v>
      </c>
      <c r="R7529">
        <v>74</v>
      </c>
    </row>
    <row r="7530" spans="12:18" x14ac:dyDescent="0.2">
      <c r="L7530" t="s">
        <v>8</v>
      </c>
      <c r="M7530">
        <v>75280001</v>
      </c>
      <c r="N7530">
        <v>75290000</v>
      </c>
      <c r="O7530">
        <v>0.95782783000000005</v>
      </c>
      <c r="Q7530">
        <v>0</v>
      </c>
      <c r="R7530">
        <v>10</v>
      </c>
    </row>
    <row r="7531" spans="12:18" x14ac:dyDescent="0.2">
      <c r="L7531" t="s">
        <v>8</v>
      </c>
      <c r="M7531">
        <v>75290001</v>
      </c>
      <c r="N7531">
        <v>75300000</v>
      </c>
      <c r="O7531">
        <v>1.0508568300000001</v>
      </c>
      <c r="Q7531">
        <v>2</v>
      </c>
      <c r="R7531">
        <v>18</v>
      </c>
    </row>
    <row r="7532" spans="12:18" x14ac:dyDescent="0.2">
      <c r="L7532" t="s">
        <v>8</v>
      </c>
      <c r="M7532">
        <v>75300001</v>
      </c>
      <c r="N7532">
        <v>75310000</v>
      </c>
      <c r="O7532">
        <v>1.0174757299999999</v>
      </c>
      <c r="Q7532">
        <v>6</v>
      </c>
      <c r="R7532">
        <v>6</v>
      </c>
    </row>
    <row r="7533" spans="12:18" x14ac:dyDescent="0.2">
      <c r="L7533" t="s">
        <v>8</v>
      </c>
      <c r="M7533">
        <v>75310001</v>
      </c>
      <c r="N7533">
        <v>75320000</v>
      </c>
      <c r="O7533">
        <v>1.01365017</v>
      </c>
      <c r="Q7533">
        <v>2</v>
      </c>
      <c r="R7533">
        <v>16</v>
      </c>
    </row>
    <row r="7534" spans="12:18" x14ac:dyDescent="0.2">
      <c r="L7534" t="s">
        <v>8</v>
      </c>
      <c r="M7534">
        <v>75320001</v>
      </c>
      <c r="N7534">
        <v>75330000</v>
      </c>
      <c r="O7534">
        <v>0.8683961</v>
      </c>
      <c r="Q7534">
        <v>0</v>
      </c>
      <c r="R7534">
        <v>13</v>
      </c>
    </row>
    <row r="7535" spans="12:18" x14ac:dyDescent="0.2">
      <c r="L7535" t="s">
        <v>8</v>
      </c>
      <c r="M7535">
        <v>75330001</v>
      </c>
      <c r="N7535">
        <v>75340000</v>
      </c>
      <c r="O7535">
        <v>1.04482849</v>
      </c>
      <c r="Q7535">
        <v>1</v>
      </c>
      <c r="R7535">
        <v>7</v>
      </c>
    </row>
    <row r="7536" spans="12:18" x14ac:dyDescent="0.2">
      <c r="L7536" t="s">
        <v>8</v>
      </c>
      <c r="M7536">
        <v>75340001</v>
      </c>
      <c r="N7536">
        <v>75350000</v>
      </c>
      <c r="O7536">
        <v>1.1341861799999999</v>
      </c>
      <c r="Q7536">
        <v>0</v>
      </c>
      <c r="R7536">
        <v>19</v>
      </c>
    </row>
    <row r="7537" spans="12:18" x14ac:dyDescent="0.2">
      <c r="L7537" t="s">
        <v>8</v>
      </c>
      <c r="M7537">
        <v>75350001</v>
      </c>
      <c r="N7537">
        <v>75360000</v>
      </c>
      <c r="O7537">
        <v>1.05921753</v>
      </c>
      <c r="Q7537">
        <v>1</v>
      </c>
      <c r="R7537">
        <v>6</v>
      </c>
    </row>
    <row r="7538" spans="12:18" x14ac:dyDescent="0.2">
      <c r="L7538" t="s">
        <v>8</v>
      </c>
      <c r="M7538">
        <v>75360001</v>
      </c>
      <c r="N7538">
        <v>75370000</v>
      </c>
      <c r="O7538">
        <v>0.91301323999999995</v>
      </c>
      <c r="Q7538">
        <v>0</v>
      </c>
      <c r="R7538">
        <v>16</v>
      </c>
    </row>
    <row r="7539" spans="12:18" x14ac:dyDescent="0.2">
      <c r="L7539" t="s">
        <v>8</v>
      </c>
      <c r="M7539">
        <v>75370001</v>
      </c>
      <c r="N7539">
        <v>75380000</v>
      </c>
      <c r="O7539">
        <v>1.00942971</v>
      </c>
      <c r="Q7539">
        <v>1</v>
      </c>
      <c r="R7539">
        <v>44</v>
      </c>
    </row>
    <row r="7540" spans="12:18" x14ac:dyDescent="0.2">
      <c r="L7540" t="s">
        <v>8</v>
      </c>
      <c r="M7540">
        <v>75380001</v>
      </c>
      <c r="N7540">
        <v>75390000</v>
      </c>
      <c r="O7540">
        <v>1.0501904399999999</v>
      </c>
      <c r="Q7540">
        <v>0</v>
      </c>
      <c r="R7540">
        <v>38</v>
      </c>
    </row>
    <row r="7541" spans="12:18" x14ac:dyDescent="0.2">
      <c r="L7541" t="s">
        <v>8</v>
      </c>
      <c r="M7541">
        <v>75390001</v>
      </c>
      <c r="N7541">
        <v>75400000</v>
      </c>
      <c r="O7541">
        <v>1.0495981000000001</v>
      </c>
      <c r="Q7541">
        <v>1</v>
      </c>
      <c r="R7541">
        <v>25</v>
      </c>
    </row>
    <row r="7542" spans="12:18" x14ac:dyDescent="0.2">
      <c r="L7542" t="s">
        <v>8</v>
      </c>
      <c r="M7542">
        <v>75400001</v>
      </c>
      <c r="N7542">
        <v>75410000</v>
      </c>
      <c r="O7542">
        <v>1.1506731100000001</v>
      </c>
      <c r="Q7542">
        <v>0</v>
      </c>
      <c r="R7542">
        <v>116</v>
      </c>
    </row>
    <row r="7543" spans="12:18" x14ac:dyDescent="0.2">
      <c r="L7543" t="s">
        <v>8</v>
      </c>
      <c r="M7543">
        <v>75410001</v>
      </c>
      <c r="N7543">
        <v>75420000</v>
      </c>
      <c r="O7543">
        <v>1.0116139799999999</v>
      </c>
      <c r="Q7543">
        <v>0</v>
      </c>
      <c r="R7543">
        <v>157</v>
      </c>
    </row>
    <row r="7544" spans="12:18" x14ac:dyDescent="0.2">
      <c r="L7544" t="s">
        <v>8</v>
      </c>
      <c r="M7544">
        <v>75420001</v>
      </c>
      <c r="N7544">
        <v>75430000</v>
      </c>
      <c r="O7544">
        <v>1.0008036899999999</v>
      </c>
      <c r="Q7544">
        <v>0</v>
      </c>
      <c r="R7544">
        <v>3</v>
      </c>
    </row>
    <row r="7545" spans="12:18" x14ac:dyDescent="0.2">
      <c r="L7545" t="s">
        <v>8</v>
      </c>
      <c r="M7545">
        <v>75430001</v>
      </c>
      <c r="N7545">
        <v>75440000</v>
      </c>
      <c r="O7545">
        <v>0.92030031999999995</v>
      </c>
      <c r="Q7545">
        <v>1</v>
      </c>
      <c r="R7545">
        <v>8</v>
      </c>
    </row>
    <row r="7546" spans="12:18" x14ac:dyDescent="0.2">
      <c r="L7546" t="s">
        <v>8</v>
      </c>
      <c r="M7546">
        <v>75440001</v>
      </c>
      <c r="N7546">
        <v>75450000</v>
      </c>
      <c r="O7546">
        <v>0.89995080000000005</v>
      </c>
      <c r="Q7546">
        <v>0</v>
      </c>
      <c r="R7546">
        <v>87</v>
      </c>
    </row>
    <row r="7547" spans="12:18" x14ac:dyDescent="0.2">
      <c r="L7547" t="s">
        <v>8</v>
      </c>
      <c r="M7547">
        <v>75450001</v>
      </c>
      <c r="N7547">
        <v>75460000</v>
      </c>
      <c r="O7547">
        <v>1.0453036</v>
      </c>
      <c r="Q7547">
        <v>0</v>
      </c>
      <c r="R7547">
        <v>66</v>
      </c>
    </row>
    <row r="7548" spans="12:18" x14ac:dyDescent="0.2">
      <c r="L7548" t="s">
        <v>8</v>
      </c>
      <c r="M7548">
        <v>75460001</v>
      </c>
      <c r="N7548">
        <v>75470000</v>
      </c>
      <c r="O7548">
        <v>0.89892037000000002</v>
      </c>
      <c r="Q7548">
        <v>0</v>
      </c>
      <c r="R7548">
        <v>15</v>
      </c>
    </row>
    <row r="7549" spans="12:18" x14ac:dyDescent="0.2">
      <c r="L7549" t="s">
        <v>8</v>
      </c>
      <c r="M7549">
        <v>75470001</v>
      </c>
      <c r="N7549">
        <v>75480000</v>
      </c>
      <c r="O7549">
        <v>0.99178893999999995</v>
      </c>
      <c r="Q7549">
        <v>0</v>
      </c>
      <c r="R7549">
        <v>6</v>
      </c>
    </row>
    <row r="7550" spans="12:18" x14ac:dyDescent="0.2">
      <c r="L7550" t="s">
        <v>8</v>
      </c>
      <c r="M7550">
        <v>75480001</v>
      </c>
      <c r="N7550">
        <v>75490000</v>
      </c>
      <c r="O7550">
        <v>1.08344197</v>
      </c>
      <c r="Q7550">
        <v>0</v>
      </c>
      <c r="R7550">
        <v>78</v>
      </c>
    </row>
    <row r="7551" spans="12:18" x14ac:dyDescent="0.2">
      <c r="L7551" t="s">
        <v>8</v>
      </c>
      <c r="M7551">
        <v>75490001</v>
      </c>
      <c r="N7551">
        <v>75500000</v>
      </c>
      <c r="O7551">
        <v>1.1230982199999999</v>
      </c>
      <c r="Q7551">
        <v>0</v>
      </c>
      <c r="R7551">
        <v>15</v>
      </c>
    </row>
    <row r="7552" spans="12:18" x14ac:dyDescent="0.2">
      <c r="L7552" t="s">
        <v>8</v>
      </c>
      <c r="M7552">
        <v>75500001</v>
      </c>
      <c r="N7552">
        <v>75510000</v>
      </c>
      <c r="O7552">
        <v>0.94774563000000001</v>
      </c>
      <c r="Q7552">
        <v>0</v>
      </c>
      <c r="R7552">
        <v>2</v>
      </c>
    </row>
    <row r="7553" spans="12:18" x14ac:dyDescent="0.2">
      <c r="L7553" t="s">
        <v>8</v>
      </c>
      <c r="M7553">
        <v>75510001</v>
      </c>
      <c r="N7553">
        <v>75520000</v>
      </c>
      <c r="O7553">
        <v>0.94060664000000005</v>
      </c>
      <c r="Q7553">
        <v>0</v>
      </c>
      <c r="R7553">
        <v>12</v>
      </c>
    </row>
    <row r="7554" spans="12:18" x14ac:dyDescent="0.2">
      <c r="L7554" t="s">
        <v>8</v>
      </c>
      <c r="M7554">
        <v>75520001</v>
      </c>
      <c r="N7554">
        <v>75530000</v>
      </c>
      <c r="O7554">
        <v>1.03195116</v>
      </c>
      <c r="Q7554">
        <v>2</v>
      </c>
      <c r="R7554">
        <v>15</v>
      </c>
    </row>
    <row r="7555" spans="12:18" x14ac:dyDescent="0.2">
      <c r="L7555" t="s">
        <v>8</v>
      </c>
      <c r="M7555">
        <v>75530001</v>
      </c>
      <c r="N7555">
        <v>75540000</v>
      </c>
      <c r="O7555">
        <v>1.0559164400000001</v>
      </c>
      <c r="Q7555">
        <v>0</v>
      </c>
      <c r="R7555">
        <v>4</v>
      </c>
    </row>
    <row r="7556" spans="12:18" x14ac:dyDescent="0.2">
      <c r="L7556" t="s">
        <v>8</v>
      </c>
      <c r="M7556">
        <v>75540001</v>
      </c>
      <c r="N7556">
        <v>75550000</v>
      </c>
      <c r="O7556">
        <v>0.95386652999999999</v>
      </c>
      <c r="Q7556">
        <v>1</v>
      </c>
      <c r="R7556">
        <v>28</v>
      </c>
    </row>
    <row r="7557" spans="12:18" x14ac:dyDescent="0.2">
      <c r="L7557" t="s">
        <v>8</v>
      </c>
      <c r="M7557">
        <v>75550001</v>
      </c>
      <c r="N7557">
        <v>75560000</v>
      </c>
      <c r="O7557">
        <v>0.89913633000000004</v>
      </c>
      <c r="Q7557">
        <v>2</v>
      </c>
      <c r="R7557">
        <v>12</v>
      </c>
    </row>
    <row r="7558" spans="12:18" x14ac:dyDescent="0.2">
      <c r="L7558" t="s">
        <v>8</v>
      </c>
      <c r="M7558">
        <v>75560001</v>
      </c>
      <c r="N7558">
        <v>75570000</v>
      </c>
      <c r="O7558">
        <v>0.95087394999999997</v>
      </c>
      <c r="Q7558">
        <v>0</v>
      </c>
      <c r="R7558">
        <v>5</v>
      </c>
    </row>
    <row r="7559" spans="12:18" x14ac:dyDescent="0.2">
      <c r="L7559" t="s">
        <v>8</v>
      </c>
      <c r="M7559">
        <v>75570001</v>
      </c>
      <c r="N7559">
        <v>75580000</v>
      </c>
      <c r="O7559">
        <v>1.05717518</v>
      </c>
      <c r="Q7559">
        <v>2</v>
      </c>
      <c r="R7559">
        <v>17</v>
      </c>
    </row>
    <row r="7560" spans="12:18" x14ac:dyDescent="0.2">
      <c r="L7560" t="s">
        <v>8</v>
      </c>
      <c r="M7560">
        <v>75580001</v>
      </c>
      <c r="N7560">
        <v>75590000</v>
      </c>
      <c r="O7560">
        <v>0.97966438</v>
      </c>
      <c r="Q7560">
        <v>0</v>
      </c>
      <c r="R7560">
        <v>8</v>
      </c>
    </row>
    <row r="7561" spans="12:18" x14ac:dyDescent="0.2">
      <c r="L7561" t="s">
        <v>8</v>
      </c>
      <c r="M7561">
        <v>75590001</v>
      </c>
      <c r="N7561">
        <v>75600000</v>
      </c>
      <c r="O7561">
        <v>0.89783440000000003</v>
      </c>
      <c r="Q7561">
        <v>1</v>
      </c>
      <c r="R7561">
        <v>50</v>
      </c>
    </row>
    <row r="7562" spans="12:18" x14ac:dyDescent="0.2">
      <c r="L7562" t="s">
        <v>8</v>
      </c>
      <c r="M7562">
        <v>75600001</v>
      </c>
      <c r="N7562">
        <v>75610000</v>
      </c>
      <c r="O7562">
        <v>1.0817266400000001</v>
      </c>
      <c r="Q7562">
        <v>0</v>
      </c>
      <c r="R7562">
        <v>75</v>
      </c>
    </row>
    <row r="7563" spans="12:18" x14ac:dyDescent="0.2">
      <c r="L7563" t="s">
        <v>8</v>
      </c>
      <c r="M7563">
        <v>75610001</v>
      </c>
      <c r="N7563">
        <v>75620000</v>
      </c>
      <c r="O7563">
        <v>1.0630924500000001</v>
      </c>
      <c r="Q7563">
        <v>0</v>
      </c>
      <c r="R7563">
        <v>21</v>
      </c>
    </row>
    <row r="7564" spans="12:18" x14ac:dyDescent="0.2">
      <c r="L7564" t="s">
        <v>8</v>
      </c>
      <c r="M7564">
        <v>75620001</v>
      </c>
      <c r="N7564">
        <v>75630000</v>
      </c>
      <c r="O7564">
        <v>1.0065111799999999</v>
      </c>
      <c r="Q7564">
        <v>0</v>
      </c>
      <c r="R7564">
        <v>11</v>
      </c>
    </row>
    <row r="7565" spans="12:18" x14ac:dyDescent="0.2">
      <c r="L7565" t="s">
        <v>8</v>
      </c>
      <c r="M7565">
        <v>75630001</v>
      </c>
      <c r="N7565">
        <v>75640000</v>
      </c>
      <c r="O7565">
        <v>1.08862499</v>
      </c>
      <c r="Q7565">
        <v>0</v>
      </c>
      <c r="R7565">
        <v>18</v>
      </c>
    </row>
    <row r="7566" spans="12:18" x14ac:dyDescent="0.2">
      <c r="L7566" t="s">
        <v>8</v>
      </c>
      <c r="M7566">
        <v>75640001</v>
      </c>
      <c r="N7566">
        <v>75650000</v>
      </c>
      <c r="O7566">
        <v>2.0099248900000002</v>
      </c>
      <c r="Q7566">
        <v>0</v>
      </c>
      <c r="R7566">
        <v>19</v>
      </c>
    </row>
    <row r="7567" spans="12:18" x14ac:dyDescent="0.2">
      <c r="L7567" t="s">
        <v>8</v>
      </c>
      <c r="M7567">
        <v>75650001</v>
      </c>
      <c r="N7567">
        <v>75660000</v>
      </c>
      <c r="O7567">
        <v>1.94882081</v>
      </c>
      <c r="Q7567">
        <v>0</v>
      </c>
      <c r="R7567">
        <v>10</v>
      </c>
    </row>
    <row r="7568" spans="12:18" x14ac:dyDescent="0.2">
      <c r="L7568" t="s">
        <v>8</v>
      </c>
      <c r="M7568">
        <v>75660001</v>
      </c>
      <c r="N7568">
        <v>75670000</v>
      </c>
      <c r="O7568">
        <v>1.7283759599999999</v>
      </c>
      <c r="Q7568">
        <v>0</v>
      </c>
      <c r="R7568">
        <v>5</v>
      </c>
    </row>
    <row r="7569" spans="12:18" x14ac:dyDescent="0.2">
      <c r="L7569" t="s">
        <v>8</v>
      </c>
      <c r="M7569">
        <v>75670001</v>
      </c>
      <c r="N7569">
        <v>75680000</v>
      </c>
      <c r="O7569">
        <v>0.91436452999999995</v>
      </c>
      <c r="Q7569">
        <v>0</v>
      </c>
      <c r="R7569">
        <v>10</v>
      </c>
    </row>
    <row r="7570" spans="12:18" x14ac:dyDescent="0.2">
      <c r="L7570" t="s">
        <v>8</v>
      </c>
      <c r="M7570">
        <v>75680001</v>
      </c>
      <c r="N7570">
        <v>75690000</v>
      </c>
      <c r="O7570">
        <v>1.0874711500000001</v>
      </c>
      <c r="Q7570">
        <v>0</v>
      </c>
      <c r="R7570">
        <v>5</v>
      </c>
    </row>
    <row r="7571" spans="12:18" x14ac:dyDescent="0.2">
      <c r="L7571" t="s">
        <v>8</v>
      </c>
      <c r="M7571">
        <v>75690001</v>
      </c>
      <c r="N7571">
        <v>75700000</v>
      </c>
      <c r="O7571">
        <v>1.0381028999999999</v>
      </c>
      <c r="Q7571">
        <v>0</v>
      </c>
      <c r="R7571">
        <v>4</v>
      </c>
    </row>
    <row r="7572" spans="12:18" x14ac:dyDescent="0.2">
      <c r="L7572" t="s">
        <v>8</v>
      </c>
      <c r="M7572">
        <v>75700001</v>
      </c>
      <c r="N7572">
        <v>75710000</v>
      </c>
      <c r="O7572">
        <v>0.93561490000000003</v>
      </c>
      <c r="Q7572">
        <v>1</v>
      </c>
      <c r="R7572">
        <v>0</v>
      </c>
    </row>
    <row r="7573" spans="12:18" x14ac:dyDescent="0.2">
      <c r="L7573" t="s">
        <v>8</v>
      </c>
      <c r="M7573">
        <v>75710001</v>
      </c>
      <c r="N7573">
        <v>75720000</v>
      </c>
      <c r="O7573">
        <v>1.0569345400000001</v>
      </c>
      <c r="Q7573">
        <v>0</v>
      </c>
      <c r="R7573">
        <v>30</v>
      </c>
    </row>
    <row r="7574" spans="12:18" x14ac:dyDescent="0.2">
      <c r="L7574" t="s">
        <v>8</v>
      </c>
      <c r="M7574">
        <v>75720001</v>
      </c>
      <c r="N7574">
        <v>75730000</v>
      </c>
      <c r="O7574">
        <v>0.95474886999999997</v>
      </c>
      <c r="Q7574">
        <v>2</v>
      </c>
      <c r="R7574">
        <v>11</v>
      </c>
    </row>
    <row r="7575" spans="12:18" x14ac:dyDescent="0.2">
      <c r="L7575" t="s">
        <v>8</v>
      </c>
      <c r="M7575">
        <v>75730001</v>
      </c>
      <c r="N7575">
        <v>75740000</v>
      </c>
      <c r="O7575">
        <v>0.94553050999999999</v>
      </c>
      <c r="Q7575">
        <v>0</v>
      </c>
      <c r="R7575">
        <v>25</v>
      </c>
    </row>
    <row r="7576" spans="12:18" x14ac:dyDescent="0.2">
      <c r="L7576" t="s">
        <v>8</v>
      </c>
      <c r="M7576">
        <v>75740001</v>
      </c>
      <c r="N7576">
        <v>75750000</v>
      </c>
      <c r="O7576">
        <v>0.92584120999999997</v>
      </c>
      <c r="Q7576">
        <v>1</v>
      </c>
      <c r="R7576">
        <v>1</v>
      </c>
    </row>
    <row r="7577" spans="12:18" x14ac:dyDescent="0.2">
      <c r="L7577" t="s">
        <v>8</v>
      </c>
      <c r="M7577">
        <v>75750001</v>
      </c>
      <c r="N7577">
        <v>75760000</v>
      </c>
      <c r="O7577">
        <v>0.98841380999999995</v>
      </c>
      <c r="Q7577">
        <v>0</v>
      </c>
      <c r="R7577">
        <v>3</v>
      </c>
    </row>
    <row r="7578" spans="12:18" x14ac:dyDescent="0.2">
      <c r="L7578" t="s">
        <v>8</v>
      </c>
      <c r="M7578">
        <v>75760001</v>
      </c>
      <c r="N7578">
        <v>75770000</v>
      </c>
      <c r="O7578">
        <v>0.96939706999999997</v>
      </c>
      <c r="Q7578">
        <v>0</v>
      </c>
      <c r="R7578">
        <v>9</v>
      </c>
    </row>
    <row r="7579" spans="12:18" x14ac:dyDescent="0.2">
      <c r="L7579" t="s">
        <v>8</v>
      </c>
      <c r="M7579">
        <v>75770001</v>
      </c>
      <c r="N7579">
        <v>75780000</v>
      </c>
      <c r="O7579">
        <v>1.0134527200000001</v>
      </c>
      <c r="Q7579">
        <v>0</v>
      </c>
      <c r="R7579">
        <v>5</v>
      </c>
    </row>
    <row r="7580" spans="12:18" x14ac:dyDescent="0.2">
      <c r="L7580" t="s">
        <v>8</v>
      </c>
      <c r="M7580">
        <v>75780001</v>
      </c>
      <c r="N7580">
        <v>75790000</v>
      </c>
      <c r="O7580">
        <v>1.0146744299999999</v>
      </c>
      <c r="Q7580">
        <v>0</v>
      </c>
      <c r="R7580">
        <v>13</v>
      </c>
    </row>
    <row r="7581" spans="12:18" x14ac:dyDescent="0.2">
      <c r="L7581" t="s">
        <v>8</v>
      </c>
      <c r="M7581">
        <v>75790001</v>
      </c>
      <c r="N7581">
        <v>75800000</v>
      </c>
      <c r="O7581">
        <v>1.0474508499999999</v>
      </c>
      <c r="Q7581">
        <v>2</v>
      </c>
      <c r="R7581">
        <v>18</v>
      </c>
    </row>
    <row r="7582" spans="12:18" x14ac:dyDescent="0.2">
      <c r="L7582" t="s">
        <v>8</v>
      </c>
      <c r="M7582">
        <v>75800001</v>
      </c>
      <c r="N7582">
        <v>75810000</v>
      </c>
      <c r="O7582">
        <v>0.96702769</v>
      </c>
      <c r="Q7582">
        <v>4</v>
      </c>
      <c r="R7582">
        <v>0</v>
      </c>
    </row>
    <row r="7583" spans="12:18" x14ac:dyDescent="0.2">
      <c r="L7583" t="s">
        <v>8</v>
      </c>
      <c r="M7583">
        <v>75810001</v>
      </c>
      <c r="N7583">
        <v>75820000</v>
      </c>
      <c r="O7583">
        <v>1.0140944300000001</v>
      </c>
      <c r="Q7583">
        <v>0</v>
      </c>
      <c r="R7583">
        <v>56</v>
      </c>
    </row>
    <row r="7584" spans="12:18" x14ac:dyDescent="0.2">
      <c r="L7584" t="s">
        <v>8</v>
      </c>
      <c r="M7584">
        <v>75820001</v>
      </c>
      <c r="N7584">
        <v>75830000</v>
      </c>
      <c r="O7584">
        <v>1.1343281000000001</v>
      </c>
      <c r="Q7584">
        <v>0</v>
      </c>
      <c r="R7584">
        <v>25</v>
      </c>
    </row>
    <row r="7585" spans="12:18" x14ac:dyDescent="0.2">
      <c r="L7585" t="s">
        <v>8</v>
      </c>
      <c r="M7585">
        <v>75830001</v>
      </c>
      <c r="N7585">
        <v>75840000</v>
      </c>
      <c r="O7585">
        <v>0.96020954999999997</v>
      </c>
      <c r="Q7585">
        <v>1</v>
      </c>
      <c r="R7585">
        <v>3</v>
      </c>
    </row>
    <row r="7586" spans="12:18" x14ac:dyDescent="0.2">
      <c r="L7586" t="s">
        <v>8</v>
      </c>
      <c r="M7586">
        <v>75840001</v>
      </c>
      <c r="N7586">
        <v>75850000</v>
      </c>
      <c r="O7586">
        <v>0.87840426000000005</v>
      </c>
      <c r="Q7586">
        <v>1</v>
      </c>
      <c r="R7586">
        <v>8</v>
      </c>
    </row>
    <row r="7587" spans="12:18" x14ac:dyDescent="0.2">
      <c r="L7587" t="s">
        <v>8</v>
      </c>
      <c r="M7587">
        <v>75850001</v>
      </c>
      <c r="N7587">
        <v>75860000</v>
      </c>
      <c r="O7587">
        <v>0.95475504</v>
      </c>
      <c r="Q7587">
        <v>0</v>
      </c>
      <c r="R7587">
        <v>12</v>
      </c>
    </row>
    <row r="7588" spans="12:18" x14ac:dyDescent="0.2">
      <c r="L7588" t="s">
        <v>8</v>
      </c>
      <c r="M7588">
        <v>75860001</v>
      </c>
      <c r="N7588">
        <v>75870000</v>
      </c>
      <c r="O7588">
        <v>1.09356736</v>
      </c>
      <c r="Q7588">
        <v>0</v>
      </c>
      <c r="R7588">
        <v>5</v>
      </c>
    </row>
    <row r="7589" spans="12:18" x14ac:dyDescent="0.2">
      <c r="L7589" t="s">
        <v>8</v>
      </c>
      <c r="M7589">
        <v>75870001</v>
      </c>
      <c r="N7589">
        <v>75880000</v>
      </c>
      <c r="O7589">
        <v>1.0122001599999999</v>
      </c>
      <c r="Q7589">
        <v>0</v>
      </c>
      <c r="R7589">
        <v>43</v>
      </c>
    </row>
    <row r="7590" spans="12:18" x14ac:dyDescent="0.2">
      <c r="L7590" t="s">
        <v>8</v>
      </c>
      <c r="M7590">
        <v>75880001</v>
      </c>
      <c r="N7590">
        <v>75890000</v>
      </c>
      <c r="O7590">
        <v>0.91275408999999996</v>
      </c>
      <c r="Q7590">
        <v>0</v>
      </c>
      <c r="R7590">
        <v>49</v>
      </c>
    </row>
    <row r="7591" spans="12:18" x14ac:dyDescent="0.2">
      <c r="L7591" t="s">
        <v>8</v>
      </c>
      <c r="M7591">
        <v>75890001</v>
      </c>
      <c r="N7591">
        <v>75900000</v>
      </c>
      <c r="O7591">
        <v>0.99140021</v>
      </c>
      <c r="Q7591">
        <v>0</v>
      </c>
      <c r="R7591">
        <v>20</v>
      </c>
    </row>
    <row r="7592" spans="12:18" x14ac:dyDescent="0.2">
      <c r="L7592" t="s">
        <v>8</v>
      </c>
      <c r="M7592">
        <v>75900001</v>
      </c>
      <c r="N7592">
        <v>75910000</v>
      </c>
      <c r="O7592">
        <v>1.0525474800000001</v>
      </c>
      <c r="Q7592">
        <v>0</v>
      </c>
      <c r="R7592">
        <v>84</v>
      </c>
    </row>
    <row r="7593" spans="12:18" x14ac:dyDescent="0.2">
      <c r="L7593" t="s">
        <v>8</v>
      </c>
      <c r="M7593">
        <v>75910001</v>
      </c>
      <c r="N7593">
        <v>75920000</v>
      </c>
      <c r="O7593">
        <v>0.95427375999999997</v>
      </c>
      <c r="Q7593">
        <v>0</v>
      </c>
      <c r="R7593">
        <v>15</v>
      </c>
    </row>
    <row r="7594" spans="12:18" x14ac:dyDescent="0.2">
      <c r="L7594" t="s">
        <v>8</v>
      </c>
      <c r="M7594">
        <v>75920001</v>
      </c>
      <c r="N7594">
        <v>75930000</v>
      </c>
      <c r="O7594">
        <v>1.0519181200000001</v>
      </c>
      <c r="Q7594">
        <v>0</v>
      </c>
      <c r="R7594">
        <v>10</v>
      </c>
    </row>
    <row r="7595" spans="12:18" x14ac:dyDescent="0.2">
      <c r="L7595" t="s">
        <v>8</v>
      </c>
      <c r="M7595">
        <v>75930001</v>
      </c>
      <c r="N7595">
        <v>75940000</v>
      </c>
      <c r="O7595">
        <v>1.08958138</v>
      </c>
      <c r="Q7595">
        <v>2</v>
      </c>
      <c r="R7595">
        <v>3</v>
      </c>
    </row>
    <row r="7596" spans="12:18" x14ac:dyDescent="0.2">
      <c r="L7596" t="s">
        <v>8</v>
      </c>
      <c r="M7596">
        <v>75940001</v>
      </c>
      <c r="N7596">
        <v>75950000</v>
      </c>
      <c r="O7596">
        <v>1.0198944700000001</v>
      </c>
      <c r="Q7596">
        <v>2</v>
      </c>
      <c r="R7596">
        <v>13</v>
      </c>
    </row>
    <row r="7597" spans="12:18" x14ac:dyDescent="0.2">
      <c r="L7597" t="s">
        <v>8</v>
      </c>
      <c r="M7597">
        <v>75950001</v>
      </c>
      <c r="N7597">
        <v>75960000</v>
      </c>
      <c r="O7597">
        <v>1.0227327900000001</v>
      </c>
      <c r="Q7597">
        <v>0</v>
      </c>
      <c r="R7597">
        <v>17</v>
      </c>
    </row>
    <row r="7598" spans="12:18" x14ac:dyDescent="0.2">
      <c r="L7598" t="s">
        <v>8</v>
      </c>
      <c r="M7598">
        <v>75960001</v>
      </c>
      <c r="N7598">
        <v>75970000</v>
      </c>
      <c r="O7598">
        <v>1.1263561200000001</v>
      </c>
      <c r="Q7598">
        <v>1</v>
      </c>
      <c r="R7598">
        <v>11</v>
      </c>
    </row>
    <row r="7599" spans="12:18" x14ac:dyDescent="0.2">
      <c r="L7599" t="s">
        <v>8</v>
      </c>
      <c r="M7599">
        <v>75970001</v>
      </c>
      <c r="N7599">
        <v>75980000</v>
      </c>
      <c r="O7599">
        <v>0.98486591000000001</v>
      </c>
      <c r="Q7599">
        <v>0</v>
      </c>
      <c r="R7599">
        <v>20</v>
      </c>
    </row>
    <row r="7600" spans="12:18" x14ac:dyDescent="0.2">
      <c r="L7600" t="s">
        <v>8</v>
      </c>
      <c r="M7600">
        <v>75980001</v>
      </c>
      <c r="N7600">
        <v>75990000</v>
      </c>
      <c r="O7600">
        <v>0.98769806000000004</v>
      </c>
      <c r="Q7600">
        <v>2</v>
      </c>
      <c r="R7600">
        <v>6</v>
      </c>
    </row>
    <row r="7601" spans="12:18" x14ac:dyDescent="0.2">
      <c r="L7601" t="s">
        <v>8</v>
      </c>
      <c r="M7601">
        <v>75990001</v>
      </c>
      <c r="N7601">
        <v>76000000</v>
      </c>
      <c r="O7601">
        <v>0.98692678</v>
      </c>
      <c r="Q7601">
        <v>0</v>
      </c>
      <c r="R7601">
        <v>9</v>
      </c>
    </row>
    <row r="7602" spans="12:18" x14ac:dyDescent="0.2">
      <c r="L7602" t="s">
        <v>8</v>
      </c>
      <c r="M7602">
        <v>76000001</v>
      </c>
      <c r="N7602">
        <v>76010000</v>
      </c>
      <c r="O7602">
        <v>1.0286068799999999</v>
      </c>
      <c r="Q7602">
        <v>0</v>
      </c>
      <c r="R7602">
        <v>4</v>
      </c>
    </row>
    <row r="7603" spans="12:18" x14ac:dyDescent="0.2">
      <c r="L7603" t="s">
        <v>8</v>
      </c>
      <c r="M7603">
        <v>76010001</v>
      </c>
      <c r="N7603">
        <v>76020000</v>
      </c>
      <c r="O7603">
        <v>0.96076488000000004</v>
      </c>
      <c r="Q7603">
        <v>1</v>
      </c>
      <c r="R7603">
        <v>8</v>
      </c>
    </row>
    <row r="7604" spans="12:18" x14ac:dyDescent="0.2">
      <c r="L7604" t="s">
        <v>8</v>
      </c>
      <c r="M7604">
        <v>76020001</v>
      </c>
      <c r="N7604">
        <v>76030000</v>
      </c>
      <c r="O7604">
        <v>1.0063939399999999</v>
      </c>
      <c r="Q7604">
        <v>0</v>
      </c>
      <c r="R7604">
        <v>1</v>
      </c>
    </row>
    <row r="7605" spans="12:18" x14ac:dyDescent="0.2">
      <c r="L7605" t="s">
        <v>8</v>
      </c>
      <c r="M7605">
        <v>76030001</v>
      </c>
      <c r="N7605">
        <v>76040000</v>
      </c>
      <c r="O7605">
        <v>1.0043947799999999</v>
      </c>
      <c r="Q7605">
        <v>1</v>
      </c>
      <c r="R7605">
        <v>6</v>
      </c>
    </row>
    <row r="7606" spans="12:18" x14ac:dyDescent="0.2">
      <c r="L7606" t="s">
        <v>8</v>
      </c>
      <c r="M7606">
        <v>76040001</v>
      </c>
      <c r="N7606">
        <v>76050000</v>
      </c>
      <c r="O7606">
        <v>1.0303530599999999</v>
      </c>
      <c r="Q7606">
        <v>0</v>
      </c>
      <c r="R7606">
        <v>8</v>
      </c>
    </row>
    <row r="7607" spans="12:18" x14ac:dyDescent="0.2">
      <c r="L7607" t="s">
        <v>8</v>
      </c>
      <c r="M7607">
        <v>76050001</v>
      </c>
      <c r="N7607">
        <v>76060000</v>
      </c>
      <c r="O7607">
        <v>1.0208076699999999</v>
      </c>
      <c r="Q7607">
        <v>1</v>
      </c>
      <c r="R7607">
        <v>45</v>
      </c>
    </row>
    <row r="7608" spans="12:18" x14ac:dyDescent="0.2">
      <c r="L7608" t="s">
        <v>8</v>
      </c>
      <c r="M7608">
        <v>76060001</v>
      </c>
      <c r="N7608">
        <v>76070000</v>
      </c>
      <c r="O7608">
        <v>1.1231475900000001</v>
      </c>
      <c r="Q7608">
        <v>0</v>
      </c>
      <c r="R7608">
        <v>11</v>
      </c>
    </row>
    <row r="7609" spans="12:18" x14ac:dyDescent="0.2">
      <c r="L7609" t="s">
        <v>8</v>
      </c>
      <c r="M7609">
        <v>76070001</v>
      </c>
      <c r="N7609">
        <v>76080000</v>
      </c>
      <c r="O7609">
        <v>1.1606133999999999</v>
      </c>
      <c r="Q7609">
        <v>0</v>
      </c>
      <c r="R7609">
        <v>0</v>
      </c>
    </row>
    <row r="7610" spans="12:18" x14ac:dyDescent="0.2">
      <c r="L7610" t="s">
        <v>8</v>
      </c>
      <c r="M7610">
        <v>76080001</v>
      </c>
      <c r="N7610">
        <v>76090000</v>
      </c>
      <c r="O7610">
        <v>0.95186119000000002</v>
      </c>
      <c r="Q7610">
        <v>0</v>
      </c>
      <c r="R7610">
        <v>0</v>
      </c>
    </row>
    <row r="7611" spans="12:18" x14ac:dyDescent="0.2">
      <c r="L7611" t="s">
        <v>8</v>
      </c>
      <c r="M7611">
        <v>76090001</v>
      </c>
      <c r="N7611">
        <v>76100000</v>
      </c>
      <c r="O7611">
        <v>1.44972089</v>
      </c>
      <c r="Q7611">
        <v>0</v>
      </c>
      <c r="R7611">
        <v>0</v>
      </c>
    </row>
    <row r="7612" spans="12:18" x14ac:dyDescent="0.2">
      <c r="L7612" t="s">
        <v>8</v>
      </c>
      <c r="M7612">
        <v>76100001</v>
      </c>
      <c r="N7612">
        <v>76110000</v>
      </c>
      <c r="O7612">
        <v>0.96926749000000001</v>
      </c>
      <c r="Q7612">
        <v>1</v>
      </c>
      <c r="R7612">
        <v>8</v>
      </c>
    </row>
    <row r="7613" spans="12:18" x14ac:dyDescent="0.2">
      <c r="L7613" t="s">
        <v>8</v>
      </c>
      <c r="M7613">
        <v>76110001</v>
      </c>
      <c r="N7613">
        <v>76120000</v>
      </c>
      <c r="O7613">
        <v>0.48431597999999998</v>
      </c>
      <c r="Q7613">
        <v>0</v>
      </c>
      <c r="R7613">
        <v>0</v>
      </c>
    </row>
    <row r="7614" spans="12:18" x14ac:dyDescent="0.2">
      <c r="L7614" t="s">
        <v>8</v>
      </c>
      <c r="M7614">
        <v>76120001</v>
      </c>
      <c r="N7614">
        <v>76130000</v>
      </c>
      <c r="O7614">
        <v>0.22847851999999999</v>
      </c>
      <c r="Q7614">
        <v>0</v>
      </c>
      <c r="R7614">
        <v>0</v>
      </c>
    </row>
    <row r="7615" spans="12:18" x14ac:dyDescent="0.2">
      <c r="L7615" t="s">
        <v>8</v>
      </c>
      <c r="M7615">
        <v>76130001</v>
      </c>
      <c r="N7615">
        <v>76140000</v>
      </c>
      <c r="O7615">
        <v>0.76259467000000003</v>
      </c>
      <c r="Q7615">
        <v>0</v>
      </c>
      <c r="R7615">
        <v>12</v>
      </c>
    </row>
    <row r="7616" spans="12:18" x14ac:dyDescent="0.2">
      <c r="L7616" t="s">
        <v>8</v>
      </c>
      <c r="M7616">
        <v>76140001</v>
      </c>
      <c r="N7616">
        <v>76150000</v>
      </c>
      <c r="O7616">
        <v>1.0432057100000001</v>
      </c>
      <c r="Q7616">
        <v>0</v>
      </c>
      <c r="R7616">
        <v>16</v>
      </c>
    </row>
    <row r="7617" spans="12:18" x14ac:dyDescent="0.2">
      <c r="L7617" t="s">
        <v>8</v>
      </c>
      <c r="M7617">
        <v>76150001</v>
      </c>
      <c r="N7617">
        <v>76160000</v>
      </c>
      <c r="O7617">
        <v>1.0163033800000001</v>
      </c>
      <c r="Q7617">
        <v>0</v>
      </c>
      <c r="R7617">
        <v>6</v>
      </c>
    </row>
    <row r="7618" spans="12:18" x14ac:dyDescent="0.2">
      <c r="L7618" t="s">
        <v>8</v>
      </c>
      <c r="M7618">
        <v>76160001</v>
      </c>
      <c r="N7618">
        <v>76170000</v>
      </c>
      <c r="O7618">
        <v>0.87106165000000002</v>
      </c>
      <c r="Q7618">
        <v>0</v>
      </c>
      <c r="R7618">
        <v>10</v>
      </c>
    </row>
    <row r="7619" spans="12:18" x14ac:dyDescent="0.2">
      <c r="L7619" t="s">
        <v>8</v>
      </c>
      <c r="M7619">
        <v>76170001</v>
      </c>
      <c r="N7619">
        <v>76180000</v>
      </c>
      <c r="O7619">
        <v>0.83651436999999995</v>
      </c>
      <c r="Q7619">
        <v>0</v>
      </c>
      <c r="R7619">
        <v>24</v>
      </c>
    </row>
    <row r="7620" spans="12:18" x14ac:dyDescent="0.2">
      <c r="L7620" t="s">
        <v>8</v>
      </c>
      <c r="M7620">
        <v>76180001</v>
      </c>
      <c r="N7620">
        <v>76190000</v>
      </c>
      <c r="O7620">
        <v>1.05220812</v>
      </c>
      <c r="Q7620">
        <v>0</v>
      </c>
      <c r="R7620">
        <v>0</v>
      </c>
    </row>
    <row r="7621" spans="12:18" x14ac:dyDescent="0.2">
      <c r="L7621" t="s">
        <v>8</v>
      </c>
      <c r="M7621">
        <v>76190001</v>
      </c>
      <c r="N7621">
        <v>76200000</v>
      </c>
      <c r="O7621">
        <v>1.07747533</v>
      </c>
      <c r="Q7621">
        <v>0</v>
      </c>
      <c r="R7621">
        <v>10</v>
      </c>
    </row>
    <row r="7622" spans="12:18" x14ac:dyDescent="0.2">
      <c r="L7622" t="s">
        <v>8</v>
      </c>
      <c r="M7622">
        <v>76200001</v>
      </c>
      <c r="N7622">
        <v>76210000</v>
      </c>
      <c r="O7622">
        <v>0.28154275000000001</v>
      </c>
      <c r="Q7622">
        <v>0</v>
      </c>
      <c r="R7622">
        <v>0</v>
      </c>
    </row>
    <row r="7623" spans="12:18" x14ac:dyDescent="0.2">
      <c r="L7623" t="s">
        <v>8</v>
      </c>
      <c r="M7623">
        <v>76210001</v>
      </c>
      <c r="N7623">
        <v>76220000</v>
      </c>
      <c r="O7623">
        <v>0.94090898000000001</v>
      </c>
      <c r="Q7623">
        <v>0</v>
      </c>
      <c r="R7623">
        <v>2</v>
      </c>
    </row>
    <row r="7624" spans="12:18" x14ac:dyDescent="0.2">
      <c r="L7624" t="s">
        <v>8</v>
      </c>
      <c r="M7624">
        <v>76220001</v>
      </c>
      <c r="N7624">
        <v>76230000</v>
      </c>
      <c r="O7624">
        <v>1.2236487700000001</v>
      </c>
      <c r="Q7624">
        <v>0</v>
      </c>
      <c r="R7624">
        <v>0</v>
      </c>
    </row>
    <row r="7625" spans="12:18" x14ac:dyDescent="0.2">
      <c r="L7625" t="s">
        <v>8</v>
      </c>
      <c r="M7625">
        <v>76230001</v>
      </c>
      <c r="N7625">
        <v>76240000</v>
      </c>
      <c r="O7625">
        <v>1.1361113</v>
      </c>
      <c r="Q7625">
        <v>0</v>
      </c>
      <c r="R7625">
        <v>6</v>
      </c>
    </row>
    <row r="7626" spans="12:18" x14ac:dyDescent="0.2">
      <c r="L7626" t="s">
        <v>8</v>
      </c>
      <c r="M7626">
        <v>76240001</v>
      </c>
      <c r="N7626">
        <v>76250000</v>
      </c>
      <c r="O7626">
        <v>0.93286296999999996</v>
      </c>
      <c r="Q7626">
        <v>1</v>
      </c>
      <c r="R7626">
        <v>17</v>
      </c>
    </row>
    <row r="7627" spans="12:18" x14ac:dyDescent="0.2">
      <c r="L7627" t="s">
        <v>8</v>
      </c>
      <c r="M7627">
        <v>76250001</v>
      </c>
      <c r="N7627">
        <v>76260000</v>
      </c>
      <c r="O7627">
        <v>1.0413114400000001</v>
      </c>
      <c r="Q7627">
        <v>1</v>
      </c>
      <c r="R7627">
        <v>20</v>
      </c>
    </row>
    <row r="7628" spans="12:18" x14ac:dyDescent="0.2">
      <c r="L7628" t="s">
        <v>8</v>
      </c>
      <c r="M7628">
        <v>76260001</v>
      </c>
      <c r="N7628">
        <v>76270000</v>
      </c>
      <c r="O7628">
        <v>0.91814072999999996</v>
      </c>
      <c r="Q7628">
        <v>0</v>
      </c>
      <c r="R7628">
        <v>11</v>
      </c>
    </row>
    <row r="7629" spans="12:18" x14ac:dyDescent="0.2">
      <c r="L7629" t="s">
        <v>8</v>
      </c>
      <c r="M7629">
        <v>76270001</v>
      </c>
      <c r="N7629">
        <v>76280000</v>
      </c>
      <c r="O7629">
        <v>1.0911177700000001</v>
      </c>
      <c r="Q7629">
        <v>0</v>
      </c>
      <c r="R7629">
        <v>0</v>
      </c>
    </row>
    <row r="7630" spans="12:18" x14ac:dyDescent="0.2">
      <c r="L7630" t="s">
        <v>8</v>
      </c>
      <c r="M7630">
        <v>76280001</v>
      </c>
      <c r="N7630">
        <v>76290000</v>
      </c>
      <c r="O7630">
        <v>1.04621063</v>
      </c>
      <c r="Q7630">
        <v>0</v>
      </c>
      <c r="R7630">
        <v>4</v>
      </c>
    </row>
    <row r="7631" spans="12:18" x14ac:dyDescent="0.2">
      <c r="L7631" t="s">
        <v>8</v>
      </c>
      <c r="M7631">
        <v>76290001</v>
      </c>
      <c r="N7631">
        <v>76300000</v>
      </c>
      <c r="O7631">
        <v>1.0265830300000001</v>
      </c>
      <c r="Q7631">
        <v>0</v>
      </c>
      <c r="R7631">
        <v>0</v>
      </c>
    </row>
    <row r="7632" spans="12:18" x14ac:dyDescent="0.2">
      <c r="L7632" t="s">
        <v>8</v>
      </c>
      <c r="M7632">
        <v>76300001</v>
      </c>
      <c r="N7632">
        <v>76310000</v>
      </c>
      <c r="O7632">
        <v>1.07848725</v>
      </c>
      <c r="Q7632">
        <v>0</v>
      </c>
      <c r="R7632">
        <v>5</v>
      </c>
    </row>
    <row r="7633" spans="12:18" x14ac:dyDescent="0.2">
      <c r="L7633" t="s">
        <v>8</v>
      </c>
      <c r="M7633">
        <v>76310001</v>
      </c>
      <c r="N7633">
        <v>76320000</v>
      </c>
      <c r="O7633">
        <v>0.91860350000000002</v>
      </c>
      <c r="Q7633">
        <v>0</v>
      </c>
      <c r="R7633">
        <v>15</v>
      </c>
    </row>
    <row r="7634" spans="12:18" x14ac:dyDescent="0.2">
      <c r="L7634" t="s">
        <v>8</v>
      </c>
      <c r="M7634">
        <v>76320001</v>
      </c>
      <c r="N7634">
        <v>76330000</v>
      </c>
      <c r="O7634">
        <v>0.93978600000000001</v>
      </c>
      <c r="Q7634">
        <v>0</v>
      </c>
      <c r="R7634">
        <v>46</v>
      </c>
    </row>
    <row r="7635" spans="12:18" x14ac:dyDescent="0.2">
      <c r="L7635" t="s">
        <v>8</v>
      </c>
      <c r="M7635">
        <v>76330001</v>
      </c>
      <c r="N7635">
        <v>76340000</v>
      </c>
      <c r="O7635">
        <v>1.0729278499999999</v>
      </c>
      <c r="Q7635">
        <v>1</v>
      </c>
      <c r="R7635">
        <v>1</v>
      </c>
    </row>
    <row r="7636" spans="12:18" x14ac:dyDescent="0.2">
      <c r="L7636" t="s">
        <v>8</v>
      </c>
      <c r="M7636">
        <v>76340001</v>
      </c>
      <c r="N7636">
        <v>76350000</v>
      </c>
      <c r="O7636">
        <v>0.88724007000000005</v>
      </c>
      <c r="Q7636">
        <v>0</v>
      </c>
      <c r="R7636">
        <v>9</v>
      </c>
    </row>
    <row r="7637" spans="12:18" x14ac:dyDescent="0.2">
      <c r="L7637" t="s">
        <v>8</v>
      </c>
      <c r="M7637">
        <v>76350001</v>
      </c>
      <c r="N7637">
        <v>76360000</v>
      </c>
      <c r="O7637">
        <v>1.06043924</v>
      </c>
      <c r="Q7637">
        <v>0</v>
      </c>
      <c r="R7637">
        <v>0</v>
      </c>
    </row>
    <row r="7638" spans="12:18" x14ac:dyDescent="0.2">
      <c r="L7638" t="s">
        <v>8</v>
      </c>
      <c r="M7638">
        <v>76360001</v>
      </c>
      <c r="N7638">
        <v>76370000</v>
      </c>
      <c r="O7638">
        <v>1.06524587</v>
      </c>
      <c r="Q7638">
        <v>0</v>
      </c>
      <c r="R7638">
        <v>20</v>
      </c>
    </row>
    <row r="7639" spans="12:18" x14ac:dyDescent="0.2">
      <c r="L7639" t="s">
        <v>8</v>
      </c>
      <c r="M7639">
        <v>76370001</v>
      </c>
      <c r="N7639">
        <v>76380000</v>
      </c>
      <c r="O7639">
        <v>1.05644092</v>
      </c>
      <c r="Q7639">
        <v>0</v>
      </c>
      <c r="R7639">
        <v>21</v>
      </c>
    </row>
    <row r="7640" spans="12:18" x14ac:dyDescent="0.2">
      <c r="L7640" t="s">
        <v>8</v>
      </c>
      <c r="M7640">
        <v>76380001</v>
      </c>
      <c r="N7640">
        <v>76390000</v>
      </c>
      <c r="O7640">
        <v>1.02261555</v>
      </c>
      <c r="Q7640">
        <v>0</v>
      </c>
      <c r="R7640">
        <v>12</v>
      </c>
    </row>
    <row r="7641" spans="12:18" x14ac:dyDescent="0.2">
      <c r="L7641" t="s">
        <v>8</v>
      </c>
      <c r="M7641">
        <v>76390001</v>
      </c>
      <c r="N7641">
        <v>76400000</v>
      </c>
      <c r="O7641">
        <v>1.01743871</v>
      </c>
      <c r="Q7641">
        <v>0</v>
      </c>
      <c r="R7641">
        <v>21</v>
      </c>
    </row>
    <row r="7642" spans="12:18" x14ac:dyDescent="0.2">
      <c r="L7642" t="s">
        <v>8</v>
      </c>
      <c r="M7642">
        <v>76400001</v>
      </c>
      <c r="N7642">
        <v>76410000</v>
      </c>
      <c r="O7642">
        <v>0.97909055</v>
      </c>
      <c r="Q7642">
        <v>0</v>
      </c>
      <c r="R7642">
        <v>7</v>
      </c>
    </row>
    <row r="7643" spans="12:18" x14ac:dyDescent="0.2">
      <c r="L7643" t="s">
        <v>8</v>
      </c>
      <c r="M7643">
        <v>76410001</v>
      </c>
      <c r="N7643">
        <v>76420000</v>
      </c>
      <c r="O7643">
        <v>0.92802547999999996</v>
      </c>
      <c r="Q7643">
        <v>0</v>
      </c>
      <c r="R7643">
        <v>6</v>
      </c>
    </row>
    <row r="7644" spans="12:18" x14ac:dyDescent="0.2">
      <c r="L7644" t="s">
        <v>8</v>
      </c>
      <c r="M7644">
        <v>76420001</v>
      </c>
      <c r="N7644">
        <v>76430000</v>
      </c>
      <c r="O7644">
        <v>1.0592915700000001</v>
      </c>
      <c r="Q7644">
        <v>3</v>
      </c>
      <c r="R7644">
        <v>27</v>
      </c>
    </row>
    <row r="7645" spans="12:18" x14ac:dyDescent="0.2">
      <c r="L7645" t="s">
        <v>8</v>
      </c>
      <c r="M7645">
        <v>76430001</v>
      </c>
      <c r="N7645">
        <v>76440000</v>
      </c>
      <c r="O7645">
        <v>1.0378314099999999</v>
      </c>
      <c r="Q7645">
        <v>0</v>
      </c>
      <c r="R7645">
        <v>26</v>
      </c>
    </row>
    <row r="7646" spans="12:18" x14ac:dyDescent="0.2">
      <c r="L7646" t="s">
        <v>8</v>
      </c>
      <c r="M7646">
        <v>76440001</v>
      </c>
      <c r="N7646">
        <v>76450000</v>
      </c>
      <c r="O7646">
        <v>0.97111857000000001</v>
      </c>
      <c r="Q7646">
        <v>0</v>
      </c>
      <c r="R7646">
        <v>33</v>
      </c>
    </row>
    <row r="7647" spans="12:18" x14ac:dyDescent="0.2">
      <c r="L7647" t="s">
        <v>8</v>
      </c>
      <c r="M7647">
        <v>76450001</v>
      </c>
      <c r="N7647">
        <v>76460000</v>
      </c>
      <c r="O7647">
        <v>1.0595198699999999</v>
      </c>
      <c r="Q7647">
        <v>0</v>
      </c>
      <c r="R7647">
        <v>16</v>
      </c>
    </row>
    <row r="7648" spans="12:18" x14ac:dyDescent="0.2">
      <c r="L7648" t="s">
        <v>8</v>
      </c>
      <c r="M7648">
        <v>76460001</v>
      </c>
      <c r="N7648">
        <v>76470000</v>
      </c>
      <c r="O7648">
        <v>1.0561262300000001</v>
      </c>
      <c r="Q7648">
        <v>1</v>
      </c>
      <c r="R7648">
        <v>1</v>
      </c>
    </row>
    <row r="7649" spans="12:18" x14ac:dyDescent="0.2">
      <c r="L7649" t="s">
        <v>8</v>
      </c>
      <c r="M7649">
        <v>76470001</v>
      </c>
      <c r="N7649">
        <v>76480000</v>
      </c>
      <c r="O7649">
        <v>1.0024820000000001</v>
      </c>
      <c r="Q7649">
        <v>0</v>
      </c>
      <c r="R7649">
        <v>0</v>
      </c>
    </row>
    <row r="7650" spans="12:18" x14ac:dyDescent="0.2">
      <c r="L7650" t="s">
        <v>8</v>
      </c>
      <c r="M7650">
        <v>76480001</v>
      </c>
      <c r="N7650">
        <v>76490000</v>
      </c>
      <c r="O7650">
        <v>1.0448655099999999</v>
      </c>
      <c r="Q7650">
        <v>0</v>
      </c>
      <c r="R7650">
        <v>1</v>
      </c>
    </row>
    <row r="7651" spans="12:18" x14ac:dyDescent="0.2">
      <c r="L7651" t="s">
        <v>8</v>
      </c>
      <c r="M7651">
        <v>76490001</v>
      </c>
      <c r="N7651">
        <v>76500000</v>
      </c>
      <c r="O7651">
        <v>0.93916279999999996</v>
      </c>
      <c r="Q7651">
        <v>1</v>
      </c>
      <c r="R7651">
        <v>13</v>
      </c>
    </row>
    <row r="7652" spans="12:18" x14ac:dyDescent="0.2">
      <c r="L7652" t="s">
        <v>8</v>
      </c>
      <c r="M7652">
        <v>76500001</v>
      </c>
      <c r="N7652">
        <v>76510000</v>
      </c>
      <c r="O7652">
        <v>0.96764472000000001</v>
      </c>
      <c r="Q7652">
        <v>0</v>
      </c>
      <c r="R7652">
        <v>8</v>
      </c>
    </row>
    <row r="7653" spans="12:18" x14ac:dyDescent="0.2">
      <c r="L7653" t="s">
        <v>8</v>
      </c>
      <c r="M7653">
        <v>76510001</v>
      </c>
      <c r="N7653">
        <v>76520000</v>
      </c>
      <c r="O7653">
        <v>1.03585076</v>
      </c>
      <c r="Q7653">
        <v>1</v>
      </c>
      <c r="R7653">
        <v>34</v>
      </c>
    </row>
    <row r="7654" spans="12:18" x14ac:dyDescent="0.2">
      <c r="L7654" t="s">
        <v>8</v>
      </c>
      <c r="M7654">
        <v>76520001</v>
      </c>
      <c r="N7654">
        <v>76530000</v>
      </c>
      <c r="O7654">
        <v>0.96861962000000001</v>
      </c>
      <c r="Q7654">
        <v>0</v>
      </c>
      <c r="R7654">
        <v>0</v>
      </c>
    </row>
    <row r="7655" spans="12:18" x14ac:dyDescent="0.2">
      <c r="L7655" t="s">
        <v>8</v>
      </c>
      <c r="M7655">
        <v>76530001</v>
      </c>
      <c r="N7655">
        <v>76540000</v>
      </c>
      <c r="O7655">
        <v>1.00282136</v>
      </c>
      <c r="Q7655">
        <v>0</v>
      </c>
      <c r="R7655">
        <v>38</v>
      </c>
    </row>
    <row r="7656" spans="12:18" x14ac:dyDescent="0.2">
      <c r="L7656" t="s">
        <v>8</v>
      </c>
      <c r="M7656">
        <v>76540001</v>
      </c>
      <c r="N7656">
        <v>76550000</v>
      </c>
      <c r="O7656">
        <v>1.0440572100000001</v>
      </c>
      <c r="Q7656">
        <v>0</v>
      </c>
      <c r="R7656">
        <v>3</v>
      </c>
    </row>
    <row r="7657" spans="12:18" x14ac:dyDescent="0.2">
      <c r="L7657" t="s">
        <v>8</v>
      </c>
      <c r="M7657">
        <v>76550001</v>
      </c>
      <c r="N7657">
        <v>76560000</v>
      </c>
      <c r="O7657">
        <v>1.0683495199999999</v>
      </c>
      <c r="Q7657">
        <v>0</v>
      </c>
      <c r="R7657">
        <v>9</v>
      </c>
    </row>
    <row r="7658" spans="12:18" x14ac:dyDescent="0.2">
      <c r="L7658" t="s">
        <v>8</v>
      </c>
      <c r="M7658">
        <v>76560001</v>
      </c>
      <c r="N7658">
        <v>76570000</v>
      </c>
      <c r="O7658">
        <v>1.23124436</v>
      </c>
      <c r="Q7658">
        <v>0</v>
      </c>
      <c r="R7658">
        <v>4</v>
      </c>
    </row>
    <row r="7659" spans="12:18" x14ac:dyDescent="0.2">
      <c r="L7659" t="s">
        <v>8</v>
      </c>
      <c r="M7659">
        <v>76570001</v>
      </c>
      <c r="N7659">
        <v>76580000</v>
      </c>
      <c r="O7659">
        <v>0.88015043999999998</v>
      </c>
      <c r="Q7659">
        <v>0</v>
      </c>
      <c r="R7659">
        <v>0</v>
      </c>
    </row>
    <row r="7660" spans="12:18" x14ac:dyDescent="0.2">
      <c r="L7660" t="s">
        <v>8</v>
      </c>
      <c r="M7660">
        <v>76580001</v>
      </c>
      <c r="N7660">
        <v>76590000</v>
      </c>
      <c r="O7660">
        <v>0.22051889</v>
      </c>
      <c r="Q7660">
        <v>0</v>
      </c>
      <c r="R7660">
        <v>0</v>
      </c>
    </row>
    <row r="7661" spans="12:18" x14ac:dyDescent="0.2">
      <c r="L7661" t="s">
        <v>8</v>
      </c>
      <c r="M7661">
        <v>76590001</v>
      </c>
      <c r="N7661">
        <v>76600000</v>
      </c>
      <c r="O7661">
        <v>0.99346108</v>
      </c>
      <c r="Q7661">
        <v>0</v>
      </c>
      <c r="R7661">
        <v>0</v>
      </c>
    </row>
    <row r="7662" spans="12:18" x14ac:dyDescent="0.2">
      <c r="L7662" t="s">
        <v>8</v>
      </c>
      <c r="M7662">
        <v>76600001</v>
      </c>
      <c r="N7662">
        <v>76610000</v>
      </c>
      <c r="O7662">
        <v>0.86155327999999998</v>
      </c>
      <c r="Q7662">
        <v>0</v>
      </c>
      <c r="R7662">
        <v>0</v>
      </c>
    </row>
    <row r="7663" spans="12:18" x14ac:dyDescent="0.2">
      <c r="L7663" t="s">
        <v>8</v>
      </c>
      <c r="M7663">
        <v>76610001</v>
      </c>
      <c r="N7663">
        <v>76620000</v>
      </c>
      <c r="O7663">
        <v>0.99394853000000005</v>
      </c>
      <c r="Q7663">
        <v>0</v>
      </c>
      <c r="R7663">
        <v>3</v>
      </c>
    </row>
    <row r="7664" spans="12:18" x14ac:dyDescent="0.2">
      <c r="L7664" t="s">
        <v>8</v>
      </c>
      <c r="M7664">
        <v>76620001</v>
      </c>
      <c r="N7664">
        <v>76630000</v>
      </c>
      <c r="O7664">
        <v>0.98361951999999997</v>
      </c>
      <c r="Q7664">
        <v>1</v>
      </c>
      <c r="R7664">
        <v>49</v>
      </c>
    </row>
    <row r="7665" spans="12:18" x14ac:dyDescent="0.2">
      <c r="L7665" t="s">
        <v>8</v>
      </c>
      <c r="M7665">
        <v>76630001</v>
      </c>
      <c r="N7665">
        <v>76640000</v>
      </c>
      <c r="O7665">
        <v>0.99808260000000004</v>
      </c>
      <c r="Q7665">
        <v>0</v>
      </c>
      <c r="R7665">
        <v>32</v>
      </c>
    </row>
    <row r="7666" spans="12:18" x14ac:dyDescent="0.2">
      <c r="L7666" t="s">
        <v>8</v>
      </c>
      <c r="M7666">
        <v>76640001</v>
      </c>
      <c r="N7666">
        <v>76650000</v>
      </c>
      <c r="O7666">
        <v>0.95509440999999995</v>
      </c>
      <c r="Q7666">
        <v>0</v>
      </c>
      <c r="R7666">
        <v>26</v>
      </c>
    </row>
    <row r="7667" spans="12:18" x14ac:dyDescent="0.2">
      <c r="L7667" t="s">
        <v>8</v>
      </c>
      <c r="M7667">
        <v>76650001</v>
      </c>
      <c r="N7667">
        <v>76660000</v>
      </c>
      <c r="O7667">
        <v>0.98110204999999995</v>
      </c>
      <c r="Q7667">
        <v>0</v>
      </c>
      <c r="R7667">
        <v>51</v>
      </c>
    </row>
    <row r="7668" spans="12:18" x14ac:dyDescent="0.2">
      <c r="L7668" t="s">
        <v>8</v>
      </c>
      <c r="M7668">
        <v>76660001</v>
      </c>
      <c r="N7668">
        <v>76670000</v>
      </c>
      <c r="O7668">
        <v>1.05451579</v>
      </c>
      <c r="Q7668">
        <v>0</v>
      </c>
      <c r="R7668">
        <v>35</v>
      </c>
    </row>
    <row r="7669" spans="12:18" x14ac:dyDescent="0.2">
      <c r="L7669" t="s">
        <v>8</v>
      </c>
      <c r="M7669">
        <v>76670001</v>
      </c>
      <c r="N7669">
        <v>76680000</v>
      </c>
      <c r="O7669">
        <v>1.10738874</v>
      </c>
      <c r="Q7669">
        <v>0</v>
      </c>
      <c r="R7669">
        <v>4</v>
      </c>
    </row>
    <row r="7670" spans="12:18" x14ac:dyDescent="0.2">
      <c r="L7670" t="s">
        <v>8</v>
      </c>
      <c r="M7670">
        <v>76680001</v>
      </c>
      <c r="N7670">
        <v>76690000</v>
      </c>
      <c r="O7670">
        <v>0.98222503999999999</v>
      </c>
      <c r="Q7670">
        <v>1</v>
      </c>
      <c r="R7670">
        <v>42</v>
      </c>
    </row>
    <row r="7671" spans="12:18" x14ac:dyDescent="0.2">
      <c r="L7671" t="s">
        <v>8</v>
      </c>
      <c r="M7671">
        <v>76690001</v>
      </c>
      <c r="N7671">
        <v>76700000</v>
      </c>
      <c r="O7671">
        <v>0.92877208</v>
      </c>
      <c r="Q7671">
        <v>0</v>
      </c>
      <c r="R7671">
        <v>13</v>
      </c>
    </row>
    <row r="7672" spans="12:18" x14ac:dyDescent="0.2">
      <c r="L7672" t="s">
        <v>8</v>
      </c>
      <c r="M7672">
        <v>76700001</v>
      </c>
      <c r="N7672">
        <v>76710000</v>
      </c>
      <c r="O7672">
        <v>0.95434163999999999</v>
      </c>
      <c r="Q7672">
        <v>0</v>
      </c>
      <c r="R7672">
        <v>22</v>
      </c>
    </row>
    <row r="7673" spans="12:18" x14ac:dyDescent="0.2">
      <c r="L7673" t="s">
        <v>8</v>
      </c>
      <c r="M7673">
        <v>76710001</v>
      </c>
      <c r="N7673">
        <v>76720000</v>
      </c>
      <c r="O7673">
        <v>0.96757683999999999</v>
      </c>
      <c r="Q7673">
        <v>0</v>
      </c>
      <c r="R7673">
        <v>0</v>
      </c>
    </row>
    <row r="7674" spans="12:18" x14ac:dyDescent="0.2">
      <c r="L7674" t="s">
        <v>8</v>
      </c>
      <c r="M7674">
        <v>76720001</v>
      </c>
      <c r="N7674">
        <v>76730000</v>
      </c>
      <c r="O7674">
        <v>0.91563559999999999</v>
      </c>
      <c r="Q7674">
        <v>0</v>
      </c>
      <c r="R7674">
        <v>5</v>
      </c>
    </row>
    <row r="7675" spans="12:18" x14ac:dyDescent="0.2">
      <c r="L7675" t="s">
        <v>8</v>
      </c>
      <c r="M7675">
        <v>76730001</v>
      </c>
      <c r="N7675">
        <v>76740000</v>
      </c>
      <c r="O7675">
        <v>0.95050374000000004</v>
      </c>
      <c r="Q7675">
        <v>1</v>
      </c>
      <c r="R7675">
        <v>22</v>
      </c>
    </row>
    <row r="7676" spans="12:18" x14ac:dyDescent="0.2">
      <c r="L7676" t="s">
        <v>8</v>
      </c>
      <c r="M7676">
        <v>76740001</v>
      </c>
      <c r="N7676">
        <v>76750000</v>
      </c>
      <c r="O7676">
        <v>0.95529185999999999</v>
      </c>
      <c r="Q7676">
        <v>0</v>
      </c>
      <c r="R7676">
        <v>20</v>
      </c>
    </row>
    <row r="7677" spans="12:18" x14ac:dyDescent="0.2">
      <c r="L7677" t="s">
        <v>8</v>
      </c>
      <c r="M7677">
        <v>76750001</v>
      </c>
      <c r="N7677">
        <v>76760000</v>
      </c>
      <c r="O7677">
        <v>1.01323059</v>
      </c>
      <c r="Q7677">
        <v>0</v>
      </c>
      <c r="R7677">
        <v>10</v>
      </c>
    </row>
    <row r="7678" spans="12:18" x14ac:dyDescent="0.2">
      <c r="L7678" t="s">
        <v>8</v>
      </c>
      <c r="M7678">
        <v>76760001</v>
      </c>
      <c r="N7678">
        <v>76770000</v>
      </c>
      <c r="O7678">
        <v>1.0199314900000001</v>
      </c>
      <c r="Q7678">
        <v>1</v>
      </c>
      <c r="R7678">
        <v>2</v>
      </c>
    </row>
    <row r="7679" spans="12:18" x14ac:dyDescent="0.2">
      <c r="L7679" t="s">
        <v>8</v>
      </c>
      <c r="M7679">
        <v>76770001</v>
      </c>
      <c r="N7679">
        <v>76780000</v>
      </c>
      <c r="O7679">
        <v>1.0737669999999999</v>
      </c>
      <c r="Q7679">
        <v>0</v>
      </c>
      <c r="R7679">
        <v>2</v>
      </c>
    </row>
    <row r="7680" spans="12:18" x14ac:dyDescent="0.2">
      <c r="L7680" t="s">
        <v>8</v>
      </c>
      <c r="M7680">
        <v>76780001</v>
      </c>
      <c r="N7680">
        <v>76790000</v>
      </c>
      <c r="O7680">
        <v>1.1048034099999999</v>
      </c>
      <c r="Q7680">
        <v>0</v>
      </c>
      <c r="R7680">
        <v>10</v>
      </c>
    </row>
    <row r="7681" spans="12:18" x14ac:dyDescent="0.2">
      <c r="L7681" t="s">
        <v>8</v>
      </c>
      <c r="M7681">
        <v>76790001</v>
      </c>
      <c r="N7681">
        <v>76800000</v>
      </c>
      <c r="O7681">
        <v>1.0668624799999999</v>
      </c>
      <c r="Q7681">
        <v>0</v>
      </c>
      <c r="R7681">
        <v>3</v>
      </c>
    </row>
    <row r="7682" spans="12:18" x14ac:dyDescent="0.2">
      <c r="L7682" t="s">
        <v>8</v>
      </c>
      <c r="M7682">
        <v>76800001</v>
      </c>
      <c r="N7682">
        <v>76810000</v>
      </c>
      <c r="O7682">
        <v>1.03432054</v>
      </c>
      <c r="Q7682">
        <v>0</v>
      </c>
      <c r="R7682">
        <v>42</v>
      </c>
    </row>
    <row r="7683" spans="12:18" x14ac:dyDescent="0.2">
      <c r="L7683" t="s">
        <v>8</v>
      </c>
      <c r="M7683">
        <v>76810001</v>
      </c>
      <c r="N7683">
        <v>76820000</v>
      </c>
      <c r="O7683">
        <v>1.0759821300000001</v>
      </c>
      <c r="Q7683">
        <v>0</v>
      </c>
      <c r="R7683">
        <v>13</v>
      </c>
    </row>
    <row r="7684" spans="12:18" x14ac:dyDescent="0.2">
      <c r="L7684" t="s">
        <v>8</v>
      </c>
      <c r="M7684">
        <v>76820001</v>
      </c>
      <c r="N7684">
        <v>76830000</v>
      </c>
      <c r="O7684">
        <v>0.90349252999999996</v>
      </c>
      <c r="Q7684">
        <v>0</v>
      </c>
      <c r="R7684">
        <v>0</v>
      </c>
    </row>
    <row r="7685" spans="12:18" x14ac:dyDescent="0.2">
      <c r="L7685" t="s">
        <v>8</v>
      </c>
      <c r="M7685">
        <v>76830001</v>
      </c>
      <c r="N7685">
        <v>76840000</v>
      </c>
      <c r="O7685">
        <v>1.04213208</v>
      </c>
      <c r="Q7685">
        <v>0</v>
      </c>
      <c r="R7685">
        <v>28</v>
      </c>
    </row>
    <row r="7686" spans="12:18" x14ac:dyDescent="0.2">
      <c r="L7686" t="s">
        <v>8</v>
      </c>
      <c r="M7686">
        <v>76840001</v>
      </c>
      <c r="N7686">
        <v>76850000</v>
      </c>
      <c r="O7686">
        <v>0.94387071</v>
      </c>
      <c r="Q7686">
        <v>0</v>
      </c>
      <c r="R7686">
        <v>43</v>
      </c>
    </row>
    <row r="7687" spans="12:18" x14ac:dyDescent="0.2">
      <c r="L7687" t="s">
        <v>8</v>
      </c>
      <c r="M7687">
        <v>76850001</v>
      </c>
      <c r="N7687">
        <v>76860000</v>
      </c>
      <c r="O7687">
        <v>1.06366012</v>
      </c>
      <c r="Q7687">
        <v>0</v>
      </c>
      <c r="R7687">
        <v>0</v>
      </c>
    </row>
    <row r="7688" spans="12:18" x14ac:dyDescent="0.2">
      <c r="L7688" t="s">
        <v>8</v>
      </c>
      <c r="M7688">
        <v>76860001</v>
      </c>
      <c r="N7688">
        <v>76870000</v>
      </c>
      <c r="O7688">
        <v>0.97504902999999998</v>
      </c>
      <c r="Q7688">
        <v>1</v>
      </c>
      <c r="R7688">
        <v>16</v>
      </c>
    </row>
    <row r="7689" spans="12:18" x14ac:dyDescent="0.2">
      <c r="L7689" t="s">
        <v>8</v>
      </c>
      <c r="M7689">
        <v>76870001</v>
      </c>
      <c r="N7689">
        <v>76880000</v>
      </c>
      <c r="O7689">
        <v>0.99137553</v>
      </c>
      <c r="Q7689">
        <v>1</v>
      </c>
      <c r="R7689">
        <v>12</v>
      </c>
    </row>
    <row r="7690" spans="12:18" x14ac:dyDescent="0.2">
      <c r="L7690" t="s">
        <v>8</v>
      </c>
      <c r="M7690">
        <v>76880001</v>
      </c>
      <c r="N7690">
        <v>76890000</v>
      </c>
      <c r="O7690">
        <v>1.01396485</v>
      </c>
      <c r="Q7690">
        <v>1</v>
      </c>
      <c r="R7690">
        <v>15</v>
      </c>
    </row>
    <row r="7691" spans="12:18" x14ac:dyDescent="0.2">
      <c r="L7691" t="s">
        <v>8</v>
      </c>
      <c r="M7691">
        <v>76890001</v>
      </c>
      <c r="N7691">
        <v>76900000</v>
      </c>
      <c r="O7691">
        <v>0.94997308999999996</v>
      </c>
      <c r="Q7691">
        <v>0</v>
      </c>
      <c r="R7691">
        <v>5</v>
      </c>
    </row>
    <row r="7692" spans="12:18" x14ac:dyDescent="0.2">
      <c r="L7692" t="s">
        <v>8</v>
      </c>
      <c r="M7692">
        <v>76900001</v>
      </c>
      <c r="N7692">
        <v>76910000</v>
      </c>
      <c r="O7692">
        <v>0.95349013999999999</v>
      </c>
      <c r="Q7692">
        <v>2</v>
      </c>
      <c r="R7692">
        <v>15</v>
      </c>
    </row>
    <row r="7693" spans="12:18" x14ac:dyDescent="0.2">
      <c r="L7693" t="s">
        <v>8</v>
      </c>
      <c r="M7693">
        <v>76910001</v>
      </c>
      <c r="N7693">
        <v>76920000</v>
      </c>
      <c r="O7693">
        <v>1.04128059</v>
      </c>
      <c r="Q7693">
        <v>0</v>
      </c>
      <c r="R7693">
        <v>4</v>
      </c>
    </row>
    <row r="7694" spans="12:18" x14ac:dyDescent="0.2">
      <c r="L7694" t="s">
        <v>8</v>
      </c>
      <c r="M7694">
        <v>76920001</v>
      </c>
      <c r="N7694">
        <v>76930000</v>
      </c>
      <c r="O7694">
        <v>1.0269655900000001</v>
      </c>
      <c r="Q7694">
        <v>0</v>
      </c>
      <c r="R7694">
        <v>14</v>
      </c>
    </row>
    <row r="7695" spans="12:18" x14ac:dyDescent="0.2">
      <c r="L7695" t="s">
        <v>8</v>
      </c>
      <c r="M7695">
        <v>76930001</v>
      </c>
      <c r="N7695">
        <v>76940000</v>
      </c>
      <c r="O7695">
        <v>1.0189565899999999</v>
      </c>
      <c r="Q7695">
        <v>0</v>
      </c>
      <c r="R7695">
        <v>1</v>
      </c>
    </row>
    <row r="7696" spans="12:18" x14ac:dyDescent="0.2">
      <c r="L7696" t="s">
        <v>8</v>
      </c>
      <c r="M7696">
        <v>76940001</v>
      </c>
      <c r="N7696">
        <v>76950000</v>
      </c>
      <c r="O7696">
        <v>0.87538700000000003</v>
      </c>
      <c r="Q7696">
        <v>2</v>
      </c>
      <c r="R7696">
        <v>14</v>
      </c>
    </row>
    <row r="7697" spans="12:18" x14ac:dyDescent="0.2">
      <c r="L7697" t="s">
        <v>8</v>
      </c>
      <c r="M7697">
        <v>76950001</v>
      </c>
      <c r="N7697">
        <v>76960000</v>
      </c>
      <c r="O7697">
        <v>0.98586549000000001</v>
      </c>
      <c r="Q7697">
        <v>3</v>
      </c>
      <c r="R7697">
        <v>3</v>
      </c>
    </row>
    <row r="7698" spans="12:18" x14ac:dyDescent="0.2">
      <c r="L7698" t="s">
        <v>8</v>
      </c>
      <c r="M7698">
        <v>76960001</v>
      </c>
      <c r="N7698">
        <v>76970000</v>
      </c>
      <c r="O7698">
        <v>0.86763098999999999</v>
      </c>
      <c r="Q7698">
        <v>2</v>
      </c>
      <c r="R7698">
        <v>26</v>
      </c>
    </row>
    <row r="7699" spans="12:18" x14ac:dyDescent="0.2">
      <c r="L7699" t="s">
        <v>8</v>
      </c>
      <c r="M7699">
        <v>76970001</v>
      </c>
      <c r="N7699">
        <v>76980000</v>
      </c>
      <c r="O7699">
        <v>0.89028817999999998</v>
      </c>
      <c r="Q7699">
        <v>0</v>
      </c>
      <c r="R7699">
        <v>7</v>
      </c>
    </row>
    <row r="7700" spans="12:18" x14ac:dyDescent="0.2">
      <c r="L7700" t="s">
        <v>8</v>
      </c>
      <c r="M7700">
        <v>76980001</v>
      </c>
      <c r="N7700">
        <v>76990000</v>
      </c>
      <c r="O7700">
        <v>1.00245115</v>
      </c>
      <c r="Q7700">
        <v>0</v>
      </c>
      <c r="R7700">
        <v>6</v>
      </c>
    </row>
    <row r="7701" spans="12:18" x14ac:dyDescent="0.2">
      <c r="L7701" t="s">
        <v>8</v>
      </c>
      <c r="M7701">
        <v>76990001</v>
      </c>
      <c r="N7701">
        <v>77000000</v>
      </c>
      <c r="O7701">
        <v>0.96940941000000003</v>
      </c>
      <c r="Q7701">
        <v>0</v>
      </c>
      <c r="R7701">
        <v>19</v>
      </c>
    </row>
    <row r="7702" spans="12:18" x14ac:dyDescent="0.2">
      <c r="L7702" t="s">
        <v>8</v>
      </c>
      <c r="M7702">
        <v>77000001</v>
      </c>
      <c r="N7702">
        <v>77010000</v>
      </c>
      <c r="O7702">
        <v>1.0116201499999999</v>
      </c>
      <c r="Q7702">
        <v>0</v>
      </c>
      <c r="R7702">
        <v>15</v>
      </c>
    </row>
    <row r="7703" spans="12:18" x14ac:dyDescent="0.2">
      <c r="L7703" t="s">
        <v>8</v>
      </c>
      <c r="M7703">
        <v>77010001</v>
      </c>
      <c r="N7703">
        <v>77020000</v>
      </c>
      <c r="O7703">
        <v>0.93771278999999996</v>
      </c>
      <c r="Q7703">
        <v>0</v>
      </c>
      <c r="R7703">
        <v>20</v>
      </c>
    </row>
    <row r="7704" spans="12:18" x14ac:dyDescent="0.2">
      <c r="L7704" t="s">
        <v>8</v>
      </c>
      <c r="M7704">
        <v>77020001</v>
      </c>
      <c r="N7704">
        <v>77030000</v>
      </c>
      <c r="O7704">
        <v>1.0225846999999999</v>
      </c>
      <c r="Q7704">
        <v>0</v>
      </c>
      <c r="R7704">
        <v>5</v>
      </c>
    </row>
    <row r="7705" spans="12:18" x14ac:dyDescent="0.2">
      <c r="L7705" t="s">
        <v>8</v>
      </c>
      <c r="M7705">
        <v>77030001</v>
      </c>
      <c r="N7705">
        <v>77040000</v>
      </c>
      <c r="O7705">
        <v>1.0074058699999999</v>
      </c>
      <c r="Q7705">
        <v>0</v>
      </c>
      <c r="R7705">
        <v>10</v>
      </c>
    </row>
    <row r="7706" spans="12:18" x14ac:dyDescent="0.2">
      <c r="L7706" t="s">
        <v>8</v>
      </c>
      <c r="M7706">
        <v>77040001</v>
      </c>
      <c r="N7706">
        <v>77050000</v>
      </c>
      <c r="O7706">
        <v>0.99683621</v>
      </c>
      <c r="Q7706">
        <v>3</v>
      </c>
      <c r="R7706">
        <v>10</v>
      </c>
    </row>
    <row r="7707" spans="12:18" x14ac:dyDescent="0.2">
      <c r="L7707" t="s">
        <v>8</v>
      </c>
      <c r="M7707">
        <v>77050001</v>
      </c>
      <c r="N7707">
        <v>77060000</v>
      </c>
      <c r="O7707">
        <v>0.96383766999999998</v>
      </c>
      <c r="Q7707">
        <v>0</v>
      </c>
      <c r="R7707">
        <v>16</v>
      </c>
    </row>
    <row r="7708" spans="12:18" x14ac:dyDescent="0.2">
      <c r="L7708" t="s">
        <v>8</v>
      </c>
      <c r="M7708">
        <v>77060001</v>
      </c>
      <c r="N7708">
        <v>77070000</v>
      </c>
      <c r="O7708">
        <v>1.0595877499999999</v>
      </c>
      <c r="Q7708">
        <v>0</v>
      </c>
      <c r="R7708">
        <v>5</v>
      </c>
    </row>
    <row r="7709" spans="12:18" x14ac:dyDescent="0.2">
      <c r="L7709" t="s">
        <v>8</v>
      </c>
      <c r="M7709">
        <v>77070001</v>
      </c>
      <c r="N7709">
        <v>77080000</v>
      </c>
      <c r="O7709">
        <v>1.05922987</v>
      </c>
      <c r="Q7709">
        <v>1</v>
      </c>
      <c r="R7709">
        <v>22</v>
      </c>
    </row>
    <row r="7710" spans="12:18" x14ac:dyDescent="0.2">
      <c r="L7710" t="s">
        <v>8</v>
      </c>
      <c r="M7710">
        <v>77080001</v>
      </c>
      <c r="N7710">
        <v>77090000</v>
      </c>
      <c r="O7710">
        <v>0.92565609999999998</v>
      </c>
      <c r="Q7710">
        <v>2</v>
      </c>
      <c r="R7710">
        <v>7</v>
      </c>
    </row>
    <row r="7711" spans="12:18" x14ac:dyDescent="0.2">
      <c r="L7711" t="s">
        <v>8</v>
      </c>
      <c r="M7711">
        <v>77090001</v>
      </c>
      <c r="N7711">
        <v>77100000</v>
      </c>
      <c r="O7711">
        <v>1.0089546</v>
      </c>
      <c r="Q7711">
        <v>0</v>
      </c>
      <c r="R7711">
        <v>4</v>
      </c>
    </row>
    <row r="7712" spans="12:18" x14ac:dyDescent="0.2">
      <c r="L7712" t="s">
        <v>8</v>
      </c>
      <c r="M7712">
        <v>77100001</v>
      </c>
      <c r="N7712">
        <v>77110000</v>
      </c>
      <c r="O7712">
        <v>0.85852368000000001</v>
      </c>
      <c r="Q7712">
        <v>0</v>
      </c>
      <c r="R7712">
        <v>1</v>
      </c>
    </row>
    <row r="7713" spans="12:18" x14ac:dyDescent="0.2">
      <c r="L7713" t="s">
        <v>8</v>
      </c>
      <c r="M7713">
        <v>77110001</v>
      </c>
      <c r="N7713">
        <v>77120000</v>
      </c>
      <c r="O7713">
        <v>0.99426937999999998</v>
      </c>
      <c r="Q7713">
        <v>0</v>
      </c>
      <c r="R7713">
        <v>2</v>
      </c>
    </row>
    <row r="7714" spans="12:18" x14ac:dyDescent="0.2">
      <c r="L7714" t="s">
        <v>8</v>
      </c>
      <c r="M7714">
        <v>77120001</v>
      </c>
      <c r="N7714">
        <v>77130000</v>
      </c>
      <c r="O7714">
        <v>0.90780554000000002</v>
      </c>
      <c r="Q7714">
        <v>2</v>
      </c>
      <c r="R7714">
        <v>34</v>
      </c>
    </row>
    <row r="7715" spans="12:18" x14ac:dyDescent="0.2">
      <c r="L7715" t="s">
        <v>8</v>
      </c>
      <c r="M7715">
        <v>77130001</v>
      </c>
      <c r="N7715">
        <v>77140000</v>
      </c>
      <c r="O7715">
        <v>0.90949002000000001</v>
      </c>
      <c r="Q7715">
        <v>1</v>
      </c>
      <c r="R7715">
        <v>43</v>
      </c>
    </row>
    <row r="7716" spans="12:18" x14ac:dyDescent="0.2">
      <c r="L7716" t="s">
        <v>8</v>
      </c>
      <c r="M7716">
        <v>77140001</v>
      </c>
      <c r="N7716">
        <v>77150000</v>
      </c>
      <c r="O7716">
        <v>0.98721060999999999</v>
      </c>
      <c r="Q7716">
        <v>0</v>
      </c>
      <c r="R7716">
        <v>22</v>
      </c>
    </row>
    <row r="7717" spans="12:18" x14ac:dyDescent="0.2">
      <c r="L7717" t="s">
        <v>8</v>
      </c>
      <c r="M7717">
        <v>77150001</v>
      </c>
      <c r="N7717">
        <v>77160000</v>
      </c>
      <c r="O7717">
        <v>0.96009849000000003</v>
      </c>
      <c r="Q7717">
        <v>0</v>
      </c>
      <c r="R7717">
        <v>27</v>
      </c>
    </row>
    <row r="7718" spans="12:18" x14ac:dyDescent="0.2">
      <c r="L7718" t="s">
        <v>8</v>
      </c>
      <c r="M7718">
        <v>77160001</v>
      </c>
      <c r="N7718">
        <v>77170000</v>
      </c>
      <c r="O7718">
        <v>1.0168463599999999</v>
      </c>
      <c r="Q7718">
        <v>0</v>
      </c>
      <c r="R7718">
        <v>105</v>
      </c>
    </row>
    <row r="7719" spans="12:18" x14ac:dyDescent="0.2">
      <c r="L7719" t="s">
        <v>8</v>
      </c>
      <c r="M7719">
        <v>77170001</v>
      </c>
      <c r="N7719">
        <v>77180000</v>
      </c>
      <c r="O7719">
        <v>0.97864629000000003</v>
      </c>
      <c r="Q7719">
        <v>0</v>
      </c>
      <c r="R7719">
        <v>30</v>
      </c>
    </row>
    <row r="7720" spans="12:18" x14ac:dyDescent="0.2">
      <c r="L7720" t="s">
        <v>8</v>
      </c>
      <c r="M7720">
        <v>77180001</v>
      </c>
      <c r="N7720">
        <v>77190000</v>
      </c>
      <c r="O7720">
        <v>1.0148471999999999</v>
      </c>
      <c r="Q7720">
        <v>1</v>
      </c>
      <c r="R7720">
        <v>101</v>
      </c>
    </row>
    <row r="7721" spans="12:18" x14ac:dyDescent="0.2">
      <c r="L7721" t="s">
        <v>8</v>
      </c>
      <c r="M7721">
        <v>77190001</v>
      </c>
      <c r="N7721">
        <v>77200000</v>
      </c>
      <c r="O7721">
        <v>0.93475105999999997</v>
      </c>
      <c r="Q7721">
        <v>0</v>
      </c>
      <c r="R7721">
        <v>107</v>
      </c>
    </row>
    <row r="7722" spans="12:18" x14ac:dyDescent="0.2">
      <c r="L7722" t="s">
        <v>8</v>
      </c>
      <c r="M7722">
        <v>77200001</v>
      </c>
      <c r="N7722">
        <v>77210000</v>
      </c>
      <c r="O7722">
        <v>0.92088649</v>
      </c>
      <c r="Q7722">
        <v>0</v>
      </c>
      <c r="R7722">
        <v>138</v>
      </c>
    </row>
    <row r="7723" spans="12:18" x14ac:dyDescent="0.2">
      <c r="L7723" t="s">
        <v>8</v>
      </c>
      <c r="M7723">
        <v>77210001</v>
      </c>
      <c r="N7723">
        <v>77220000</v>
      </c>
      <c r="O7723">
        <v>1.0381028999999999</v>
      </c>
      <c r="Q7723">
        <v>0</v>
      </c>
      <c r="R7723">
        <v>46</v>
      </c>
    </row>
    <row r="7724" spans="12:18" x14ac:dyDescent="0.2">
      <c r="L7724" t="s">
        <v>8</v>
      </c>
      <c r="M7724">
        <v>77220001</v>
      </c>
      <c r="N7724">
        <v>77230000</v>
      </c>
      <c r="O7724">
        <v>1.03584459</v>
      </c>
      <c r="Q7724">
        <v>0</v>
      </c>
      <c r="R7724">
        <v>7</v>
      </c>
    </row>
    <row r="7725" spans="12:18" x14ac:dyDescent="0.2">
      <c r="L7725" t="s">
        <v>8</v>
      </c>
      <c r="M7725">
        <v>77230001</v>
      </c>
      <c r="N7725">
        <v>77240000</v>
      </c>
      <c r="O7725">
        <v>1.13261276</v>
      </c>
      <c r="Q7725">
        <v>0</v>
      </c>
      <c r="R7725">
        <v>2</v>
      </c>
    </row>
    <row r="7726" spans="12:18" x14ac:dyDescent="0.2">
      <c r="L7726" t="s">
        <v>8</v>
      </c>
      <c r="M7726">
        <v>77240001</v>
      </c>
      <c r="N7726">
        <v>77250000</v>
      </c>
      <c r="O7726">
        <v>1.0414224999999999</v>
      </c>
      <c r="Q7726">
        <v>1</v>
      </c>
      <c r="R7726">
        <v>13</v>
      </c>
    </row>
    <row r="7727" spans="12:18" x14ac:dyDescent="0.2">
      <c r="L7727" t="s">
        <v>8</v>
      </c>
      <c r="M7727">
        <v>77250001</v>
      </c>
      <c r="N7727">
        <v>77260000</v>
      </c>
      <c r="O7727">
        <v>0.95603229000000001</v>
      </c>
      <c r="Q7727">
        <v>2</v>
      </c>
      <c r="R7727">
        <v>33</v>
      </c>
    </row>
    <row r="7728" spans="12:18" x14ac:dyDescent="0.2">
      <c r="L7728" t="s">
        <v>8</v>
      </c>
      <c r="M7728">
        <v>77260001</v>
      </c>
      <c r="N7728">
        <v>77270000</v>
      </c>
      <c r="O7728">
        <v>1.0404599400000001</v>
      </c>
      <c r="Q7728">
        <v>1</v>
      </c>
      <c r="R7728">
        <v>22</v>
      </c>
    </row>
    <row r="7729" spans="12:18" x14ac:dyDescent="0.2">
      <c r="L7729" t="s">
        <v>8</v>
      </c>
      <c r="M7729">
        <v>77270001</v>
      </c>
      <c r="N7729">
        <v>77280000</v>
      </c>
      <c r="O7729">
        <v>1.0286562400000001</v>
      </c>
      <c r="Q7729">
        <v>0</v>
      </c>
      <c r="R7729">
        <v>19</v>
      </c>
    </row>
    <row r="7730" spans="12:18" x14ac:dyDescent="0.2">
      <c r="L7730" t="s">
        <v>8</v>
      </c>
      <c r="M7730">
        <v>77280001</v>
      </c>
      <c r="N7730">
        <v>77290000</v>
      </c>
      <c r="O7730">
        <v>0.90538063000000002</v>
      </c>
      <c r="Q7730">
        <v>0</v>
      </c>
      <c r="R7730">
        <v>16</v>
      </c>
    </row>
    <row r="7731" spans="12:18" x14ac:dyDescent="0.2">
      <c r="L7731" t="s">
        <v>8</v>
      </c>
      <c r="M7731">
        <v>77290001</v>
      </c>
      <c r="N7731">
        <v>77300000</v>
      </c>
      <c r="O7731">
        <v>0.93831129999999996</v>
      </c>
      <c r="Q7731">
        <v>0</v>
      </c>
      <c r="R7731">
        <v>29</v>
      </c>
    </row>
    <row r="7732" spans="12:18" x14ac:dyDescent="0.2">
      <c r="L7732" t="s">
        <v>8</v>
      </c>
      <c r="M7732">
        <v>77300001</v>
      </c>
      <c r="N7732">
        <v>77310000</v>
      </c>
      <c r="O7732">
        <v>1.0358631</v>
      </c>
      <c r="Q7732">
        <v>0</v>
      </c>
      <c r="R7732">
        <v>21</v>
      </c>
    </row>
    <row r="7733" spans="12:18" x14ac:dyDescent="0.2">
      <c r="L7733" t="s">
        <v>8</v>
      </c>
      <c r="M7733">
        <v>77310001</v>
      </c>
      <c r="N7733">
        <v>77320000</v>
      </c>
      <c r="O7733">
        <v>1.1433119899999999</v>
      </c>
      <c r="Q7733">
        <v>0</v>
      </c>
      <c r="R7733">
        <v>15</v>
      </c>
    </row>
    <row r="7734" spans="12:18" x14ac:dyDescent="0.2">
      <c r="L7734" t="s">
        <v>8</v>
      </c>
      <c r="M7734">
        <v>77320001</v>
      </c>
      <c r="N7734">
        <v>77330000</v>
      </c>
      <c r="O7734">
        <v>0.96481874000000001</v>
      </c>
      <c r="Q7734">
        <v>0</v>
      </c>
      <c r="R7734">
        <v>17</v>
      </c>
    </row>
    <row r="7735" spans="12:18" x14ac:dyDescent="0.2">
      <c r="L7735" t="s">
        <v>8</v>
      </c>
      <c r="M7735">
        <v>77330001</v>
      </c>
      <c r="N7735">
        <v>77340000</v>
      </c>
      <c r="O7735">
        <v>0.92879058999999997</v>
      </c>
      <c r="Q7735">
        <v>0</v>
      </c>
      <c r="R7735">
        <v>10</v>
      </c>
    </row>
    <row r="7736" spans="12:18" x14ac:dyDescent="0.2">
      <c r="L7736" t="s">
        <v>8</v>
      </c>
      <c r="M7736">
        <v>77340001</v>
      </c>
      <c r="N7736">
        <v>77350000</v>
      </c>
      <c r="O7736">
        <v>1.04762979</v>
      </c>
      <c r="Q7736">
        <v>0</v>
      </c>
      <c r="R7736">
        <v>34</v>
      </c>
    </row>
    <row r="7737" spans="12:18" x14ac:dyDescent="0.2">
      <c r="L7737" t="s">
        <v>8</v>
      </c>
      <c r="M7737">
        <v>77350001</v>
      </c>
      <c r="N7737">
        <v>77360000</v>
      </c>
      <c r="O7737">
        <v>1.01001589</v>
      </c>
      <c r="Q7737">
        <v>1</v>
      </c>
      <c r="R7737">
        <v>52</v>
      </c>
    </row>
    <row r="7738" spans="12:18" x14ac:dyDescent="0.2">
      <c r="L7738" t="s">
        <v>8</v>
      </c>
      <c r="M7738">
        <v>77360001</v>
      </c>
      <c r="N7738">
        <v>77370000</v>
      </c>
      <c r="O7738">
        <v>0.96518895000000005</v>
      </c>
      <c r="Q7738">
        <v>0</v>
      </c>
      <c r="R7738">
        <v>26</v>
      </c>
    </row>
    <row r="7739" spans="12:18" x14ac:dyDescent="0.2">
      <c r="L7739" t="s">
        <v>8</v>
      </c>
      <c r="M7739">
        <v>77370001</v>
      </c>
      <c r="N7739">
        <v>77380000</v>
      </c>
      <c r="O7739">
        <v>0.95307673000000004</v>
      </c>
      <c r="Q7739">
        <v>0</v>
      </c>
      <c r="R7739">
        <v>7</v>
      </c>
    </row>
    <row r="7740" spans="12:18" x14ac:dyDescent="0.2">
      <c r="L7740" t="s">
        <v>8</v>
      </c>
      <c r="M7740">
        <v>77380001</v>
      </c>
      <c r="N7740">
        <v>77390000</v>
      </c>
      <c r="O7740">
        <v>1.11403411</v>
      </c>
      <c r="Q7740">
        <v>0</v>
      </c>
      <c r="R7740">
        <v>16</v>
      </c>
    </row>
    <row r="7741" spans="12:18" x14ac:dyDescent="0.2">
      <c r="L7741" t="s">
        <v>8</v>
      </c>
      <c r="M7741">
        <v>77390001</v>
      </c>
      <c r="N7741">
        <v>77400000</v>
      </c>
      <c r="O7741">
        <v>0.99533684</v>
      </c>
      <c r="Q7741">
        <v>0</v>
      </c>
      <c r="R7741">
        <v>3</v>
      </c>
    </row>
    <row r="7742" spans="12:18" x14ac:dyDescent="0.2">
      <c r="L7742" t="s">
        <v>8</v>
      </c>
      <c r="M7742">
        <v>77400001</v>
      </c>
      <c r="N7742">
        <v>77410000</v>
      </c>
      <c r="O7742">
        <v>0.99392385000000005</v>
      </c>
      <c r="Q7742">
        <v>0</v>
      </c>
      <c r="R7742">
        <v>39</v>
      </c>
    </row>
    <row r="7743" spans="12:18" x14ac:dyDescent="0.2">
      <c r="L7743" t="s">
        <v>8</v>
      </c>
      <c r="M7743">
        <v>77410001</v>
      </c>
      <c r="N7743">
        <v>77420000</v>
      </c>
      <c r="O7743">
        <v>1.0287487900000001</v>
      </c>
      <c r="Q7743">
        <v>1</v>
      </c>
      <c r="R7743">
        <v>9</v>
      </c>
    </row>
    <row r="7744" spans="12:18" x14ac:dyDescent="0.2">
      <c r="L7744" t="s">
        <v>8</v>
      </c>
      <c r="M7744">
        <v>77420001</v>
      </c>
      <c r="N7744">
        <v>77430000</v>
      </c>
      <c r="O7744">
        <v>1.0245283300000001</v>
      </c>
      <c r="Q7744">
        <v>0</v>
      </c>
      <c r="R7744">
        <v>42</v>
      </c>
    </row>
    <row r="7745" spans="12:18" x14ac:dyDescent="0.2">
      <c r="L7745" t="s">
        <v>8</v>
      </c>
      <c r="M7745">
        <v>77430001</v>
      </c>
      <c r="N7745">
        <v>77440000</v>
      </c>
      <c r="O7745">
        <v>1.05463303</v>
      </c>
      <c r="Q7745">
        <v>0</v>
      </c>
      <c r="R7745">
        <v>26</v>
      </c>
    </row>
    <row r="7746" spans="12:18" x14ac:dyDescent="0.2">
      <c r="L7746" t="s">
        <v>8</v>
      </c>
      <c r="M7746">
        <v>77440001</v>
      </c>
      <c r="N7746">
        <v>77450000</v>
      </c>
      <c r="O7746">
        <v>1.0280268699999999</v>
      </c>
      <c r="Q7746">
        <v>2</v>
      </c>
      <c r="R7746">
        <v>74</v>
      </c>
    </row>
    <row r="7747" spans="12:18" x14ac:dyDescent="0.2">
      <c r="L7747" t="s">
        <v>8</v>
      </c>
      <c r="M7747">
        <v>77450001</v>
      </c>
      <c r="N7747">
        <v>77460000</v>
      </c>
      <c r="O7747">
        <v>0.98922211000000004</v>
      </c>
      <c r="Q7747">
        <v>1</v>
      </c>
      <c r="R7747">
        <v>31</v>
      </c>
    </row>
    <row r="7748" spans="12:18" x14ac:dyDescent="0.2">
      <c r="L7748" t="s">
        <v>8</v>
      </c>
      <c r="M7748">
        <v>77460001</v>
      </c>
      <c r="N7748">
        <v>77470000</v>
      </c>
      <c r="O7748">
        <v>0.88163747000000003</v>
      </c>
      <c r="Q7748">
        <v>1</v>
      </c>
      <c r="R7748">
        <v>7</v>
      </c>
    </row>
    <row r="7749" spans="12:18" x14ac:dyDescent="0.2">
      <c r="L7749" t="s">
        <v>8</v>
      </c>
      <c r="M7749">
        <v>77470001</v>
      </c>
      <c r="N7749">
        <v>77480000</v>
      </c>
      <c r="O7749">
        <v>1.1160703000000001</v>
      </c>
      <c r="Q7749">
        <v>0</v>
      </c>
      <c r="R7749">
        <v>10</v>
      </c>
    </row>
    <row r="7750" spans="12:18" x14ac:dyDescent="0.2">
      <c r="L7750" t="s">
        <v>8</v>
      </c>
      <c r="M7750">
        <v>77480001</v>
      </c>
      <c r="N7750">
        <v>77490000</v>
      </c>
      <c r="O7750">
        <v>1.00535117</v>
      </c>
      <c r="Q7750">
        <v>0</v>
      </c>
      <c r="R7750">
        <v>17</v>
      </c>
    </row>
    <row r="7751" spans="12:18" x14ac:dyDescent="0.2">
      <c r="L7751" t="s">
        <v>8</v>
      </c>
      <c r="M7751">
        <v>77490001</v>
      </c>
      <c r="N7751">
        <v>77500000</v>
      </c>
      <c r="O7751">
        <v>0.93315914</v>
      </c>
      <c r="Q7751">
        <v>0</v>
      </c>
      <c r="R7751">
        <v>22</v>
      </c>
    </row>
    <row r="7752" spans="12:18" x14ac:dyDescent="0.2">
      <c r="L7752" t="s">
        <v>8</v>
      </c>
      <c r="M7752">
        <v>77500001</v>
      </c>
      <c r="N7752">
        <v>77510000</v>
      </c>
      <c r="O7752">
        <v>0.95389120999999999</v>
      </c>
      <c r="Q7752">
        <v>0</v>
      </c>
      <c r="R7752">
        <v>18</v>
      </c>
    </row>
    <row r="7753" spans="12:18" x14ac:dyDescent="0.2">
      <c r="L7753" t="s">
        <v>8</v>
      </c>
      <c r="M7753">
        <v>77510001</v>
      </c>
      <c r="N7753">
        <v>77520000</v>
      </c>
      <c r="O7753">
        <v>1.02114086</v>
      </c>
      <c r="Q7753">
        <v>0</v>
      </c>
      <c r="R7753">
        <v>34</v>
      </c>
    </row>
    <row r="7754" spans="12:18" x14ac:dyDescent="0.2">
      <c r="L7754" t="s">
        <v>8</v>
      </c>
      <c r="M7754">
        <v>77520001</v>
      </c>
      <c r="N7754">
        <v>77530000</v>
      </c>
      <c r="O7754">
        <v>0.89884016</v>
      </c>
      <c r="Q7754">
        <v>0</v>
      </c>
      <c r="R7754">
        <v>9</v>
      </c>
    </row>
    <row r="7755" spans="12:18" x14ac:dyDescent="0.2">
      <c r="L7755" t="s">
        <v>8</v>
      </c>
      <c r="M7755">
        <v>77530001</v>
      </c>
      <c r="N7755">
        <v>77540000</v>
      </c>
      <c r="O7755">
        <v>0.96597875</v>
      </c>
      <c r="Q7755">
        <v>0</v>
      </c>
      <c r="R7755">
        <v>17</v>
      </c>
    </row>
    <row r="7756" spans="12:18" x14ac:dyDescent="0.2">
      <c r="L7756" t="s">
        <v>8</v>
      </c>
      <c r="M7756">
        <v>77540001</v>
      </c>
      <c r="N7756">
        <v>77550000</v>
      </c>
      <c r="O7756">
        <v>0.99004276000000002</v>
      </c>
      <c r="Q7756">
        <v>0</v>
      </c>
      <c r="R7756">
        <v>6</v>
      </c>
    </row>
    <row r="7757" spans="12:18" x14ac:dyDescent="0.2">
      <c r="L7757" t="s">
        <v>8</v>
      </c>
      <c r="M7757">
        <v>77550001</v>
      </c>
      <c r="N7757">
        <v>77560000</v>
      </c>
      <c r="O7757">
        <v>0.92770463000000003</v>
      </c>
      <c r="Q7757">
        <v>0</v>
      </c>
      <c r="R7757">
        <v>8</v>
      </c>
    </row>
    <row r="7758" spans="12:18" x14ac:dyDescent="0.2">
      <c r="L7758" t="s">
        <v>8</v>
      </c>
      <c r="M7758">
        <v>77560001</v>
      </c>
      <c r="N7758">
        <v>77570000</v>
      </c>
      <c r="O7758">
        <v>0.82991219000000005</v>
      </c>
      <c r="Q7758">
        <v>0</v>
      </c>
      <c r="R7758">
        <v>11</v>
      </c>
    </row>
    <row r="7759" spans="12:18" x14ac:dyDescent="0.2">
      <c r="L7759" t="s">
        <v>8</v>
      </c>
      <c r="M7759">
        <v>77570001</v>
      </c>
      <c r="N7759">
        <v>77580000</v>
      </c>
      <c r="O7759">
        <v>1.02820581</v>
      </c>
      <c r="Q7759">
        <v>0</v>
      </c>
      <c r="R7759">
        <v>15</v>
      </c>
    </row>
    <row r="7760" spans="12:18" x14ac:dyDescent="0.2">
      <c r="L7760" t="s">
        <v>8</v>
      </c>
      <c r="M7760">
        <v>77580001</v>
      </c>
      <c r="N7760">
        <v>77590000</v>
      </c>
      <c r="O7760">
        <v>0.98321228000000005</v>
      </c>
      <c r="Q7760">
        <v>0</v>
      </c>
      <c r="R7760">
        <v>29</v>
      </c>
    </row>
    <row r="7761" spans="12:18" x14ac:dyDescent="0.2">
      <c r="L7761" t="s">
        <v>8</v>
      </c>
      <c r="M7761">
        <v>77590001</v>
      </c>
      <c r="N7761">
        <v>77600000</v>
      </c>
      <c r="O7761">
        <v>1.0201659599999999</v>
      </c>
      <c r="Q7761">
        <v>0</v>
      </c>
      <c r="R7761">
        <v>55</v>
      </c>
    </row>
    <row r="7762" spans="12:18" x14ac:dyDescent="0.2">
      <c r="L7762" t="s">
        <v>8</v>
      </c>
      <c r="M7762">
        <v>77600001</v>
      </c>
      <c r="N7762">
        <v>77610000</v>
      </c>
      <c r="O7762">
        <v>0.85146491000000002</v>
      </c>
      <c r="Q7762">
        <v>0</v>
      </c>
      <c r="R7762">
        <v>12</v>
      </c>
    </row>
    <row r="7763" spans="12:18" x14ac:dyDescent="0.2">
      <c r="L7763" t="s">
        <v>8</v>
      </c>
      <c r="M7763">
        <v>77610001</v>
      </c>
      <c r="N7763">
        <v>77620000</v>
      </c>
      <c r="O7763">
        <v>0.98067013000000003</v>
      </c>
      <c r="Q7763">
        <v>3</v>
      </c>
      <c r="R7763">
        <v>79</v>
      </c>
    </row>
    <row r="7764" spans="12:18" x14ac:dyDescent="0.2">
      <c r="L7764" t="s">
        <v>8</v>
      </c>
      <c r="M7764">
        <v>77620001</v>
      </c>
      <c r="N7764">
        <v>77630000</v>
      </c>
      <c r="O7764">
        <v>0.98034927999999999</v>
      </c>
      <c r="Q7764">
        <v>0</v>
      </c>
      <c r="R7764">
        <v>11</v>
      </c>
    </row>
    <row r="7765" spans="12:18" x14ac:dyDescent="0.2">
      <c r="L7765" t="s">
        <v>8</v>
      </c>
      <c r="M7765">
        <v>77630001</v>
      </c>
      <c r="N7765">
        <v>77640000</v>
      </c>
      <c r="O7765">
        <v>0.83329348999999997</v>
      </c>
      <c r="Q7765">
        <v>2</v>
      </c>
      <c r="R7765">
        <v>12</v>
      </c>
    </row>
    <row r="7766" spans="12:18" x14ac:dyDescent="0.2">
      <c r="L7766" t="s">
        <v>8</v>
      </c>
      <c r="M7766">
        <v>77640001</v>
      </c>
      <c r="N7766">
        <v>77650000</v>
      </c>
      <c r="O7766">
        <v>0.98535335999999996</v>
      </c>
      <c r="Q7766">
        <v>0</v>
      </c>
      <c r="R7766">
        <v>5</v>
      </c>
    </row>
    <row r="7767" spans="12:18" x14ac:dyDescent="0.2">
      <c r="L7767" t="s">
        <v>8</v>
      </c>
      <c r="M7767">
        <v>77650001</v>
      </c>
      <c r="N7767">
        <v>77660000</v>
      </c>
      <c r="O7767">
        <v>0.93964407999999999</v>
      </c>
      <c r="Q7767">
        <v>0</v>
      </c>
      <c r="R7767">
        <v>10</v>
      </c>
    </row>
    <row r="7768" spans="12:18" x14ac:dyDescent="0.2">
      <c r="L7768" t="s">
        <v>8</v>
      </c>
      <c r="M7768">
        <v>77660001</v>
      </c>
      <c r="N7768">
        <v>77670000</v>
      </c>
      <c r="O7768">
        <v>1.04498891</v>
      </c>
      <c r="Q7768">
        <v>0</v>
      </c>
      <c r="R7768">
        <v>9</v>
      </c>
    </row>
    <row r="7769" spans="12:18" x14ac:dyDescent="0.2">
      <c r="L7769" t="s">
        <v>8</v>
      </c>
      <c r="M7769">
        <v>77670001</v>
      </c>
      <c r="N7769">
        <v>77680000</v>
      </c>
      <c r="O7769">
        <v>1.0033273199999999</v>
      </c>
      <c r="Q7769">
        <v>1</v>
      </c>
      <c r="R7769">
        <v>6</v>
      </c>
    </row>
    <row r="7770" spans="12:18" x14ac:dyDescent="0.2">
      <c r="L7770" t="s">
        <v>8</v>
      </c>
      <c r="M7770">
        <v>77680001</v>
      </c>
      <c r="N7770">
        <v>77690000</v>
      </c>
      <c r="O7770">
        <v>1.0914571399999999</v>
      </c>
      <c r="Q7770">
        <v>0</v>
      </c>
      <c r="R7770">
        <v>1</v>
      </c>
    </row>
    <row r="7771" spans="12:18" x14ac:dyDescent="0.2">
      <c r="L7771" t="s">
        <v>8</v>
      </c>
      <c r="M7771">
        <v>77690001</v>
      </c>
      <c r="N7771">
        <v>77700000</v>
      </c>
      <c r="O7771">
        <v>0.78778166000000005</v>
      </c>
      <c r="Q7771">
        <v>0</v>
      </c>
      <c r="R7771">
        <v>7</v>
      </c>
    </row>
    <row r="7772" spans="12:18" x14ac:dyDescent="0.2">
      <c r="L7772" t="s">
        <v>8</v>
      </c>
      <c r="M7772">
        <v>77700001</v>
      </c>
      <c r="N7772">
        <v>77710000</v>
      </c>
      <c r="O7772">
        <v>0.94006365999999997</v>
      </c>
      <c r="Q7772">
        <v>0</v>
      </c>
      <c r="R7772">
        <v>5</v>
      </c>
    </row>
    <row r="7773" spans="12:18" x14ac:dyDescent="0.2">
      <c r="L7773" t="s">
        <v>8</v>
      </c>
      <c r="M7773">
        <v>77710001</v>
      </c>
      <c r="N7773">
        <v>77720000</v>
      </c>
      <c r="O7773">
        <v>0.93944046000000003</v>
      </c>
      <c r="Q7773">
        <v>1</v>
      </c>
      <c r="R7773">
        <v>10</v>
      </c>
    </row>
    <row r="7774" spans="12:18" x14ac:dyDescent="0.2">
      <c r="L7774" t="s">
        <v>8</v>
      </c>
      <c r="M7774">
        <v>77720001</v>
      </c>
      <c r="N7774">
        <v>77730000</v>
      </c>
      <c r="O7774">
        <v>1.04086101</v>
      </c>
      <c r="Q7774">
        <v>1</v>
      </c>
      <c r="R7774">
        <v>20</v>
      </c>
    </row>
    <row r="7775" spans="12:18" x14ac:dyDescent="0.2">
      <c r="L7775" t="s">
        <v>8</v>
      </c>
      <c r="M7775">
        <v>77730001</v>
      </c>
      <c r="N7775">
        <v>77740000</v>
      </c>
      <c r="O7775">
        <v>0.99151745000000002</v>
      </c>
      <c r="Q7775">
        <v>0</v>
      </c>
      <c r="R7775">
        <v>9</v>
      </c>
    </row>
    <row r="7776" spans="12:18" x14ac:dyDescent="0.2">
      <c r="L7776" t="s">
        <v>8</v>
      </c>
      <c r="M7776">
        <v>77740001</v>
      </c>
      <c r="N7776">
        <v>77750000</v>
      </c>
      <c r="O7776">
        <v>0.97643117000000001</v>
      </c>
      <c r="Q7776">
        <v>0</v>
      </c>
      <c r="R7776">
        <v>5</v>
      </c>
    </row>
    <row r="7777" spans="12:18" x14ac:dyDescent="0.2">
      <c r="L7777" t="s">
        <v>8</v>
      </c>
      <c r="M7777">
        <v>77750001</v>
      </c>
      <c r="N7777">
        <v>77760000</v>
      </c>
      <c r="O7777">
        <v>1.0566692099999999</v>
      </c>
      <c r="Q7777">
        <v>0</v>
      </c>
      <c r="R7777">
        <v>12</v>
      </c>
    </row>
    <row r="7778" spans="12:18" x14ac:dyDescent="0.2">
      <c r="L7778" t="s">
        <v>8</v>
      </c>
      <c r="M7778">
        <v>77760001</v>
      </c>
      <c r="N7778">
        <v>77770000</v>
      </c>
      <c r="O7778">
        <v>0.90784872999999999</v>
      </c>
      <c r="Q7778">
        <v>1</v>
      </c>
      <c r="R7778">
        <v>13</v>
      </c>
    </row>
    <row r="7779" spans="12:18" x14ac:dyDescent="0.2">
      <c r="L7779" t="s">
        <v>8</v>
      </c>
      <c r="M7779">
        <v>77770001</v>
      </c>
      <c r="N7779">
        <v>77780000</v>
      </c>
      <c r="O7779">
        <v>1.107253</v>
      </c>
      <c r="Q7779">
        <v>2</v>
      </c>
      <c r="R7779">
        <v>48</v>
      </c>
    </row>
    <row r="7780" spans="12:18" x14ac:dyDescent="0.2">
      <c r="L7780" t="s">
        <v>8</v>
      </c>
      <c r="M7780">
        <v>77780001</v>
      </c>
      <c r="N7780">
        <v>77790000</v>
      </c>
      <c r="O7780">
        <v>0.83973523999999999</v>
      </c>
      <c r="Q7780">
        <v>0</v>
      </c>
      <c r="R7780">
        <v>5</v>
      </c>
    </row>
    <row r="7781" spans="12:18" x14ac:dyDescent="0.2">
      <c r="L7781" t="s">
        <v>8</v>
      </c>
      <c r="M7781">
        <v>77790001</v>
      </c>
      <c r="N7781">
        <v>77800000</v>
      </c>
      <c r="O7781">
        <v>0.81298099999999995</v>
      </c>
      <c r="Q7781">
        <v>1</v>
      </c>
      <c r="R7781">
        <v>16</v>
      </c>
    </row>
    <row r="7782" spans="12:18" x14ac:dyDescent="0.2">
      <c r="L7782" t="s">
        <v>8</v>
      </c>
      <c r="M7782">
        <v>77800001</v>
      </c>
      <c r="N7782">
        <v>77810000</v>
      </c>
      <c r="O7782">
        <v>1.0161367800000001</v>
      </c>
      <c r="Q7782">
        <v>0</v>
      </c>
      <c r="R7782">
        <v>2</v>
      </c>
    </row>
    <row r="7783" spans="12:18" x14ac:dyDescent="0.2">
      <c r="L7783" t="s">
        <v>8</v>
      </c>
      <c r="M7783">
        <v>77810001</v>
      </c>
      <c r="N7783">
        <v>77820000</v>
      </c>
      <c r="O7783">
        <v>1.0890692500000001</v>
      </c>
      <c r="Q7783">
        <v>0</v>
      </c>
      <c r="R7783">
        <v>13</v>
      </c>
    </row>
    <row r="7784" spans="12:18" x14ac:dyDescent="0.2">
      <c r="L7784" t="s">
        <v>8</v>
      </c>
      <c r="M7784">
        <v>77820001</v>
      </c>
      <c r="N7784">
        <v>77830000</v>
      </c>
      <c r="O7784">
        <v>0.99575024999999995</v>
      </c>
      <c r="Q7784">
        <v>0</v>
      </c>
      <c r="R7784">
        <v>54</v>
      </c>
    </row>
    <row r="7785" spans="12:18" x14ac:dyDescent="0.2">
      <c r="L7785" t="s">
        <v>8</v>
      </c>
      <c r="M7785">
        <v>77830001</v>
      </c>
      <c r="N7785">
        <v>77840000</v>
      </c>
      <c r="O7785">
        <v>1.0332037199999999</v>
      </c>
      <c r="Q7785">
        <v>0</v>
      </c>
      <c r="R7785">
        <v>46</v>
      </c>
    </row>
    <row r="7786" spans="12:18" x14ac:dyDescent="0.2">
      <c r="L7786" t="s">
        <v>8</v>
      </c>
      <c r="M7786">
        <v>77840001</v>
      </c>
      <c r="N7786">
        <v>77850000</v>
      </c>
      <c r="O7786">
        <v>1.0382941800000001</v>
      </c>
      <c r="Q7786">
        <v>1</v>
      </c>
      <c r="R7786">
        <v>34</v>
      </c>
    </row>
    <row r="7787" spans="12:18" x14ac:dyDescent="0.2">
      <c r="L7787" t="s">
        <v>8</v>
      </c>
      <c r="M7787">
        <v>77850001</v>
      </c>
      <c r="N7787">
        <v>77860000</v>
      </c>
      <c r="O7787">
        <v>1.10987536</v>
      </c>
      <c r="Q7787">
        <v>0</v>
      </c>
      <c r="R7787">
        <v>123</v>
      </c>
    </row>
    <row r="7788" spans="12:18" x14ac:dyDescent="0.2">
      <c r="L7788" t="s">
        <v>8</v>
      </c>
      <c r="M7788">
        <v>77860001</v>
      </c>
      <c r="N7788">
        <v>77870000</v>
      </c>
      <c r="O7788">
        <v>1.00794885</v>
      </c>
      <c r="Q7788">
        <v>0</v>
      </c>
      <c r="R7788">
        <v>31</v>
      </c>
    </row>
    <row r="7789" spans="12:18" x14ac:dyDescent="0.2">
      <c r="L7789" t="s">
        <v>8</v>
      </c>
      <c r="M7789">
        <v>77870001</v>
      </c>
      <c r="N7789">
        <v>77880000</v>
      </c>
      <c r="O7789">
        <v>1.01369336</v>
      </c>
      <c r="Q7789">
        <v>1</v>
      </c>
      <c r="R7789">
        <v>29</v>
      </c>
    </row>
    <row r="7790" spans="12:18" x14ac:dyDescent="0.2">
      <c r="L7790" t="s">
        <v>8</v>
      </c>
      <c r="M7790">
        <v>77880001</v>
      </c>
      <c r="N7790">
        <v>77890000</v>
      </c>
      <c r="O7790">
        <v>1.0544726</v>
      </c>
      <c r="Q7790">
        <v>0</v>
      </c>
      <c r="R7790">
        <v>83</v>
      </c>
    </row>
    <row r="7791" spans="12:18" x14ac:dyDescent="0.2">
      <c r="L7791" t="s">
        <v>8</v>
      </c>
      <c r="M7791">
        <v>77890001</v>
      </c>
      <c r="N7791">
        <v>77900000</v>
      </c>
      <c r="O7791">
        <v>1.1108687699999999</v>
      </c>
      <c r="Q7791">
        <v>1</v>
      </c>
      <c r="R7791">
        <v>28</v>
      </c>
    </row>
    <row r="7792" spans="12:18" x14ac:dyDescent="0.2">
      <c r="L7792" t="s">
        <v>8</v>
      </c>
      <c r="M7792">
        <v>77900001</v>
      </c>
      <c r="N7792">
        <v>77910000</v>
      </c>
      <c r="O7792">
        <v>0.98080588000000002</v>
      </c>
      <c r="Q7792">
        <v>0</v>
      </c>
      <c r="R7792">
        <v>12</v>
      </c>
    </row>
    <row r="7793" spans="12:18" x14ac:dyDescent="0.2">
      <c r="L7793" t="s">
        <v>8</v>
      </c>
      <c r="M7793">
        <v>77910001</v>
      </c>
      <c r="N7793">
        <v>77920000</v>
      </c>
      <c r="O7793">
        <v>0.87012376999999996</v>
      </c>
      <c r="Q7793">
        <v>0</v>
      </c>
      <c r="R7793">
        <v>1</v>
      </c>
    </row>
    <row r="7794" spans="12:18" x14ac:dyDescent="0.2">
      <c r="L7794" t="s">
        <v>8</v>
      </c>
      <c r="M7794">
        <v>77920001</v>
      </c>
      <c r="N7794">
        <v>77930000</v>
      </c>
      <c r="O7794">
        <v>0.92395928000000005</v>
      </c>
      <c r="Q7794">
        <v>0</v>
      </c>
      <c r="R7794">
        <v>7</v>
      </c>
    </row>
    <row r="7795" spans="12:18" x14ac:dyDescent="0.2">
      <c r="L7795" t="s">
        <v>8</v>
      </c>
      <c r="M7795">
        <v>77930001</v>
      </c>
      <c r="N7795">
        <v>77940000</v>
      </c>
      <c r="O7795">
        <v>0.90589892999999999</v>
      </c>
      <c r="Q7795">
        <v>0</v>
      </c>
      <c r="R7795">
        <v>9</v>
      </c>
    </row>
    <row r="7796" spans="12:18" x14ac:dyDescent="0.2">
      <c r="L7796" t="s">
        <v>8</v>
      </c>
      <c r="M7796">
        <v>77940001</v>
      </c>
      <c r="N7796">
        <v>77950000</v>
      </c>
      <c r="O7796">
        <v>0.93016655999999998</v>
      </c>
      <c r="Q7796">
        <v>0</v>
      </c>
      <c r="R7796">
        <v>5</v>
      </c>
    </row>
    <row r="7797" spans="12:18" x14ac:dyDescent="0.2">
      <c r="L7797" t="s">
        <v>8</v>
      </c>
      <c r="M7797">
        <v>77950001</v>
      </c>
      <c r="N7797">
        <v>77960000</v>
      </c>
      <c r="O7797">
        <v>0.982151</v>
      </c>
      <c r="Q7797">
        <v>1</v>
      </c>
      <c r="R7797">
        <v>40</v>
      </c>
    </row>
    <row r="7798" spans="12:18" x14ac:dyDescent="0.2">
      <c r="L7798" t="s">
        <v>8</v>
      </c>
      <c r="M7798">
        <v>77960001</v>
      </c>
      <c r="N7798">
        <v>77970000</v>
      </c>
      <c r="O7798">
        <v>0.94578348999999995</v>
      </c>
      <c r="Q7798">
        <v>1</v>
      </c>
      <c r="R7798">
        <v>8</v>
      </c>
    </row>
    <row r="7799" spans="12:18" x14ac:dyDescent="0.2">
      <c r="L7799" t="s">
        <v>8</v>
      </c>
      <c r="M7799">
        <v>77970001</v>
      </c>
      <c r="N7799">
        <v>77980000</v>
      </c>
      <c r="O7799">
        <v>0.98763635999999999</v>
      </c>
      <c r="Q7799">
        <v>0</v>
      </c>
      <c r="R7799">
        <v>8</v>
      </c>
    </row>
    <row r="7800" spans="12:18" x14ac:dyDescent="0.2">
      <c r="L7800" t="s">
        <v>8</v>
      </c>
      <c r="M7800">
        <v>77980001</v>
      </c>
      <c r="N7800">
        <v>77990000</v>
      </c>
      <c r="O7800">
        <v>1.12871933</v>
      </c>
      <c r="Q7800">
        <v>0</v>
      </c>
      <c r="R7800">
        <v>22</v>
      </c>
    </row>
    <row r="7801" spans="12:18" x14ac:dyDescent="0.2">
      <c r="L7801" t="s">
        <v>8</v>
      </c>
      <c r="M7801">
        <v>77990001</v>
      </c>
      <c r="N7801">
        <v>78000000</v>
      </c>
      <c r="O7801">
        <v>0.89820462000000001</v>
      </c>
      <c r="Q7801">
        <v>0</v>
      </c>
      <c r="R7801">
        <v>8</v>
      </c>
    </row>
    <row r="7802" spans="12:18" x14ac:dyDescent="0.2">
      <c r="L7802" t="s">
        <v>8</v>
      </c>
      <c r="M7802">
        <v>78000001</v>
      </c>
      <c r="N7802">
        <v>78010000</v>
      </c>
      <c r="O7802">
        <v>0.96846536000000005</v>
      </c>
      <c r="Q7802">
        <v>1</v>
      </c>
      <c r="R7802">
        <v>26</v>
      </c>
    </row>
    <row r="7803" spans="12:18" x14ac:dyDescent="0.2">
      <c r="L7803" t="s">
        <v>8</v>
      </c>
      <c r="M7803">
        <v>78010001</v>
      </c>
      <c r="N7803">
        <v>78020000</v>
      </c>
      <c r="O7803">
        <v>0.99239363000000003</v>
      </c>
      <c r="Q7803">
        <v>0</v>
      </c>
      <c r="R7803">
        <v>13</v>
      </c>
    </row>
    <row r="7804" spans="12:18" x14ac:dyDescent="0.2">
      <c r="L7804" t="s">
        <v>8</v>
      </c>
      <c r="M7804">
        <v>78020001</v>
      </c>
      <c r="N7804">
        <v>78030000</v>
      </c>
      <c r="O7804">
        <v>0.96894047000000005</v>
      </c>
      <c r="Q7804">
        <v>0</v>
      </c>
      <c r="R7804">
        <v>6</v>
      </c>
    </row>
    <row r="7805" spans="12:18" x14ac:dyDescent="0.2">
      <c r="L7805" t="s">
        <v>8</v>
      </c>
      <c r="M7805">
        <v>78030001</v>
      </c>
      <c r="N7805">
        <v>78040000</v>
      </c>
      <c r="O7805">
        <v>1.0318771099999999</v>
      </c>
      <c r="Q7805">
        <v>0</v>
      </c>
      <c r="R7805">
        <v>17</v>
      </c>
    </row>
    <row r="7806" spans="12:18" x14ac:dyDescent="0.2">
      <c r="L7806" t="s">
        <v>8</v>
      </c>
      <c r="M7806">
        <v>78040001</v>
      </c>
      <c r="N7806">
        <v>78050000</v>
      </c>
      <c r="O7806">
        <v>0.96480639999999995</v>
      </c>
      <c r="Q7806">
        <v>1</v>
      </c>
      <c r="R7806">
        <v>10</v>
      </c>
    </row>
    <row r="7807" spans="12:18" x14ac:dyDescent="0.2">
      <c r="L7807" t="s">
        <v>8</v>
      </c>
      <c r="M7807">
        <v>78050001</v>
      </c>
      <c r="N7807">
        <v>78060000</v>
      </c>
      <c r="O7807">
        <v>1.0495364</v>
      </c>
      <c r="Q7807">
        <v>0</v>
      </c>
      <c r="R7807">
        <v>12</v>
      </c>
    </row>
    <row r="7808" spans="12:18" x14ac:dyDescent="0.2">
      <c r="L7808" t="s">
        <v>8</v>
      </c>
      <c r="M7808">
        <v>78060001</v>
      </c>
      <c r="N7808">
        <v>78070000</v>
      </c>
      <c r="O7808">
        <v>1.01901212</v>
      </c>
      <c r="Q7808">
        <v>0</v>
      </c>
      <c r="R7808">
        <v>27</v>
      </c>
    </row>
    <row r="7809" spans="12:18" x14ac:dyDescent="0.2">
      <c r="L7809" t="s">
        <v>8</v>
      </c>
      <c r="M7809">
        <v>78070001</v>
      </c>
      <c r="N7809">
        <v>78080000</v>
      </c>
      <c r="O7809">
        <v>0.96535554999999995</v>
      </c>
      <c r="Q7809">
        <v>0</v>
      </c>
      <c r="R7809">
        <v>48</v>
      </c>
    </row>
    <row r="7810" spans="12:18" x14ac:dyDescent="0.2">
      <c r="L7810" t="s">
        <v>8</v>
      </c>
      <c r="M7810">
        <v>78080001</v>
      </c>
      <c r="N7810">
        <v>78090000</v>
      </c>
      <c r="O7810">
        <v>0.96206062999999997</v>
      </c>
      <c r="Q7810">
        <v>0</v>
      </c>
      <c r="R7810">
        <v>25</v>
      </c>
    </row>
    <row r="7811" spans="12:18" x14ac:dyDescent="0.2">
      <c r="L7811" t="s">
        <v>8</v>
      </c>
      <c r="M7811">
        <v>78090001</v>
      </c>
      <c r="N7811">
        <v>78100000</v>
      </c>
      <c r="O7811">
        <v>0.99259107000000002</v>
      </c>
      <c r="Q7811">
        <v>0</v>
      </c>
      <c r="R7811">
        <v>9</v>
      </c>
    </row>
    <row r="7812" spans="12:18" x14ac:dyDescent="0.2">
      <c r="L7812" t="s">
        <v>8</v>
      </c>
      <c r="M7812">
        <v>78100001</v>
      </c>
      <c r="N7812">
        <v>78110000</v>
      </c>
      <c r="O7812">
        <v>0.99117191000000004</v>
      </c>
      <c r="Q7812">
        <v>0</v>
      </c>
      <c r="R7812">
        <v>16</v>
      </c>
    </row>
    <row r="7813" spans="12:18" x14ac:dyDescent="0.2">
      <c r="L7813" t="s">
        <v>8</v>
      </c>
      <c r="M7813">
        <v>78110001</v>
      </c>
      <c r="N7813">
        <v>78120000</v>
      </c>
      <c r="O7813">
        <v>0.94332771999999998</v>
      </c>
      <c r="Q7813">
        <v>0</v>
      </c>
      <c r="R7813">
        <v>15</v>
      </c>
    </row>
    <row r="7814" spans="12:18" x14ac:dyDescent="0.2">
      <c r="L7814" t="s">
        <v>8</v>
      </c>
      <c r="M7814">
        <v>78120001</v>
      </c>
      <c r="N7814">
        <v>78130000</v>
      </c>
      <c r="O7814">
        <v>1.0070603300000001</v>
      </c>
      <c r="Q7814">
        <v>0</v>
      </c>
      <c r="R7814">
        <v>51</v>
      </c>
    </row>
    <row r="7815" spans="12:18" x14ac:dyDescent="0.2">
      <c r="L7815" t="s">
        <v>8</v>
      </c>
      <c r="M7815">
        <v>78130001</v>
      </c>
      <c r="N7815">
        <v>78140000</v>
      </c>
      <c r="O7815">
        <v>0.99966219000000001</v>
      </c>
      <c r="Q7815">
        <v>1</v>
      </c>
      <c r="R7815">
        <v>13</v>
      </c>
    </row>
    <row r="7816" spans="12:18" x14ac:dyDescent="0.2">
      <c r="L7816" t="s">
        <v>8</v>
      </c>
      <c r="M7816">
        <v>78140001</v>
      </c>
      <c r="N7816">
        <v>78150000</v>
      </c>
      <c r="O7816">
        <v>0.97752329999999998</v>
      </c>
      <c r="Q7816">
        <v>0</v>
      </c>
      <c r="R7816">
        <v>50</v>
      </c>
    </row>
    <row r="7817" spans="12:18" x14ac:dyDescent="0.2">
      <c r="L7817" t="s">
        <v>8</v>
      </c>
      <c r="M7817">
        <v>78150001</v>
      </c>
      <c r="N7817">
        <v>78160000</v>
      </c>
      <c r="O7817">
        <v>0.96084508999999996</v>
      </c>
      <c r="Q7817">
        <v>0</v>
      </c>
      <c r="R7817">
        <v>24</v>
      </c>
    </row>
    <row r="7818" spans="12:18" x14ac:dyDescent="0.2">
      <c r="L7818" t="s">
        <v>8</v>
      </c>
      <c r="M7818">
        <v>78160001</v>
      </c>
      <c r="N7818">
        <v>78170000</v>
      </c>
      <c r="O7818">
        <v>1.0138784700000001</v>
      </c>
      <c r="Q7818">
        <v>0</v>
      </c>
      <c r="R7818">
        <v>46</v>
      </c>
    </row>
    <row r="7819" spans="12:18" x14ac:dyDescent="0.2">
      <c r="L7819" t="s">
        <v>8</v>
      </c>
      <c r="M7819">
        <v>78170001</v>
      </c>
      <c r="N7819">
        <v>78180000</v>
      </c>
      <c r="O7819">
        <v>0.94636966</v>
      </c>
      <c r="Q7819">
        <v>0</v>
      </c>
      <c r="R7819">
        <v>35</v>
      </c>
    </row>
    <row r="7820" spans="12:18" x14ac:dyDescent="0.2">
      <c r="L7820" t="s">
        <v>8</v>
      </c>
      <c r="M7820">
        <v>78180001</v>
      </c>
      <c r="N7820">
        <v>78190000</v>
      </c>
      <c r="O7820">
        <v>0.93167827999999997</v>
      </c>
      <c r="Q7820">
        <v>3</v>
      </c>
      <c r="R7820">
        <v>14</v>
      </c>
    </row>
    <row r="7821" spans="12:18" x14ac:dyDescent="0.2">
      <c r="L7821" t="s">
        <v>8</v>
      </c>
      <c r="M7821">
        <v>78190001</v>
      </c>
      <c r="N7821">
        <v>78200000</v>
      </c>
      <c r="O7821">
        <v>1.12245035</v>
      </c>
      <c r="Q7821">
        <v>1</v>
      </c>
      <c r="R7821">
        <v>9</v>
      </c>
    </row>
    <row r="7822" spans="12:18" x14ac:dyDescent="0.2">
      <c r="L7822" t="s">
        <v>8</v>
      </c>
      <c r="M7822">
        <v>78200001</v>
      </c>
      <c r="N7822">
        <v>78210000</v>
      </c>
      <c r="O7822">
        <v>1.0424405999999999</v>
      </c>
      <c r="Q7822">
        <v>0</v>
      </c>
      <c r="R7822">
        <v>3</v>
      </c>
    </row>
    <row r="7823" spans="12:18" x14ac:dyDescent="0.2">
      <c r="L7823" t="s">
        <v>8</v>
      </c>
      <c r="M7823">
        <v>78210001</v>
      </c>
      <c r="N7823">
        <v>78220000</v>
      </c>
      <c r="O7823">
        <v>1.05122088</v>
      </c>
      <c r="Q7823">
        <v>0</v>
      </c>
      <c r="R7823">
        <v>16</v>
      </c>
    </row>
    <row r="7824" spans="12:18" x14ac:dyDescent="0.2">
      <c r="L7824" t="s">
        <v>8</v>
      </c>
      <c r="M7824">
        <v>78220001</v>
      </c>
      <c r="N7824">
        <v>78230000</v>
      </c>
      <c r="O7824">
        <v>1.1545233500000001</v>
      </c>
      <c r="Q7824">
        <v>0</v>
      </c>
      <c r="R7824">
        <v>136</v>
      </c>
    </row>
    <row r="7825" spans="12:18" x14ac:dyDescent="0.2">
      <c r="L7825" t="s">
        <v>8</v>
      </c>
      <c r="M7825">
        <v>78230001</v>
      </c>
      <c r="N7825">
        <v>78240000</v>
      </c>
      <c r="O7825">
        <v>1.1826597400000001</v>
      </c>
      <c r="Q7825">
        <v>1</v>
      </c>
      <c r="R7825">
        <v>120</v>
      </c>
    </row>
    <row r="7826" spans="12:18" x14ac:dyDescent="0.2">
      <c r="L7826" t="s">
        <v>8</v>
      </c>
      <c r="M7826">
        <v>78240001</v>
      </c>
      <c r="N7826">
        <v>78250000</v>
      </c>
      <c r="O7826">
        <v>1.0478395700000001</v>
      </c>
      <c r="Q7826">
        <v>0</v>
      </c>
      <c r="R7826">
        <v>15</v>
      </c>
    </row>
    <row r="7827" spans="12:18" x14ac:dyDescent="0.2">
      <c r="L7827" t="s">
        <v>8</v>
      </c>
      <c r="M7827">
        <v>78250001</v>
      </c>
      <c r="N7827">
        <v>78260000</v>
      </c>
      <c r="O7827">
        <v>0.92381736999999997</v>
      </c>
      <c r="Q7827">
        <v>0</v>
      </c>
      <c r="R7827">
        <v>17</v>
      </c>
    </row>
    <row r="7828" spans="12:18" x14ac:dyDescent="0.2">
      <c r="L7828" t="s">
        <v>8</v>
      </c>
      <c r="M7828">
        <v>78260001</v>
      </c>
      <c r="N7828">
        <v>78270000</v>
      </c>
      <c r="O7828">
        <v>1.06647376</v>
      </c>
      <c r="Q7828">
        <v>0</v>
      </c>
      <c r="R7828">
        <v>26</v>
      </c>
    </row>
    <row r="7829" spans="12:18" x14ac:dyDescent="0.2">
      <c r="L7829" t="s">
        <v>8</v>
      </c>
      <c r="M7829">
        <v>78270001</v>
      </c>
      <c r="N7829">
        <v>78280000</v>
      </c>
      <c r="O7829">
        <v>1.01632806</v>
      </c>
      <c r="Q7829">
        <v>0</v>
      </c>
      <c r="R7829">
        <v>13</v>
      </c>
    </row>
    <row r="7830" spans="12:18" x14ac:dyDescent="0.2">
      <c r="L7830" t="s">
        <v>8</v>
      </c>
      <c r="M7830">
        <v>78280001</v>
      </c>
      <c r="N7830">
        <v>78290000</v>
      </c>
      <c r="O7830">
        <v>0.97679521000000002</v>
      </c>
      <c r="Q7830">
        <v>0</v>
      </c>
      <c r="R7830">
        <v>16</v>
      </c>
    </row>
    <row r="7831" spans="12:18" x14ac:dyDescent="0.2">
      <c r="L7831" t="s">
        <v>8</v>
      </c>
      <c r="M7831">
        <v>78290001</v>
      </c>
      <c r="N7831">
        <v>78300000</v>
      </c>
      <c r="O7831">
        <v>0.96856408000000005</v>
      </c>
      <c r="Q7831">
        <v>2</v>
      </c>
      <c r="R7831">
        <v>2</v>
      </c>
    </row>
    <row r="7832" spans="12:18" x14ac:dyDescent="0.2">
      <c r="L7832" t="s">
        <v>8</v>
      </c>
      <c r="M7832">
        <v>78300001</v>
      </c>
      <c r="N7832">
        <v>78310000</v>
      </c>
      <c r="O7832">
        <v>0.98975891999999999</v>
      </c>
      <c r="Q7832">
        <v>0</v>
      </c>
      <c r="R7832">
        <v>11</v>
      </c>
    </row>
    <row r="7833" spans="12:18" x14ac:dyDescent="0.2">
      <c r="L7833" t="s">
        <v>8</v>
      </c>
      <c r="M7833">
        <v>78310001</v>
      </c>
      <c r="N7833">
        <v>78320000</v>
      </c>
      <c r="O7833">
        <v>1.0029015800000001</v>
      </c>
      <c r="Q7833">
        <v>0</v>
      </c>
      <c r="R7833">
        <v>3</v>
      </c>
    </row>
    <row r="7834" spans="12:18" x14ac:dyDescent="0.2">
      <c r="L7834" t="s">
        <v>8</v>
      </c>
      <c r="M7834">
        <v>78320001</v>
      </c>
      <c r="N7834">
        <v>78330000</v>
      </c>
      <c r="O7834">
        <v>0.89446543999999995</v>
      </c>
      <c r="Q7834">
        <v>0</v>
      </c>
      <c r="R7834">
        <v>45</v>
      </c>
    </row>
    <row r="7835" spans="12:18" x14ac:dyDescent="0.2">
      <c r="L7835" t="s">
        <v>8</v>
      </c>
      <c r="M7835">
        <v>78330001</v>
      </c>
      <c r="N7835">
        <v>78340000</v>
      </c>
      <c r="O7835">
        <v>1.0332839300000001</v>
      </c>
      <c r="Q7835">
        <v>0</v>
      </c>
      <c r="R7835">
        <v>21</v>
      </c>
    </row>
    <row r="7836" spans="12:18" x14ac:dyDescent="0.2">
      <c r="L7836" t="s">
        <v>8</v>
      </c>
      <c r="M7836">
        <v>78340001</v>
      </c>
      <c r="N7836">
        <v>78350000</v>
      </c>
      <c r="O7836">
        <v>1.0922777800000001</v>
      </c>
      <c r="Q7836">
        <v>0</v>
      </c>
      <c r="R7836">
        <v>29</v>
      </c>
    </row>
    <row r="7837" spans="12:18" x14ac:dyDescent="0.2">
      <c r="L7837" t="s">
        <v>8</v>
      </c>
      <c r="M7837">
        <v>78350001</v>
      </c>
      <c r="N7837">
        <v>78360000</v>
      </c>
      <c r="O7837">
        <v>0.99287491000000005</v>
      </c>
      <c r="Q7837">
        <v>0</v>
      </c>
      <c r="R7837">
        <v>7</v>
      </c>
    </row>
    <row r="7838" spans="12:18" x14ac:dyDescent="0.2">
      <c r="L7838" t="s">
        <v>8</v>
      </c>
      <c r="M7838">
        <v>78360001</v>
      </c>
      <c r="N7838">
        <v>78370000</v>
      </c>
      <c r="O7838">
        <v>1.1780135300000001</v>
      </c>
      <c r="Q7838">
        <v>2</v>
      </c>
      <c r="R7838">
        <v>16</v>
      </c>
    </row>
    <row r="7839" spans="12:18" x14ac:dyDescent="0.2">
      <c r="L7839" t="s">
        <v>8</v>
      </c>
      <c r="M7839">
        <v>78370001</v>
      </c>
      <c r="N7839">
        <v>78380000</v>
      </c>
      <c r="O7839">
        <v>1.0020068900000001</v>
      </c>
      <c r="Q7839">
        <v>0</v>
      </c>
      <c r="R7839">
        <v>44</v>
      </c>
    </row>
    <row r="7840" spans="12:18" x14ac:dyDescent="0.2">
      <c r="L7840" t="s">
        <v>8</v>
      </c>
      <c r="M7840">
        <v>78380001</v>
      </c>
      <c r="N7840">
        <v>78390000</v>
      </c>
      <c r="O7840">
        <v>0.93973662999999996</v>
      </c>
      <c r="Q7840">
        <v>0</v>
      </c>
      <c r="R7840">
        <v>9</v>
      </c>
    </row>
    <row r="7841" spans="12:18" x14ac:dyDescent="0.2">
      <c r="L7841" t="s">
        <v>8</v>
      </c>
      <c r="M7841">
        <v>78390001</v>
      </c>
      <c r="N7841">
        <v>78400000</v>
      </c>
      <c r="O7841">
        <v>1.01722892</v>
      </c>
      <c r="Q7841">
        <v>0</v>
      </c>
      <c r="R7841">
        <v>4</v>
      </c>
    </row>
    <row r="7842" spans="12:18" x14ac:dyDescent="0.2">
      <c r="L7842" t="s">
        <v>8</v>
      </c>
      <c r="M7842">
        <v>78400001</v>
      </c>
      <c r="N7842">
        <v>78410000</v>
      </c>
      <c r="O7842">
        <v>0.98492760999999995</v>
      </c>
      <c r="Q7842">
        <v>0</v>
      </c>
      <c r="R7842">
        <v>30</v>
      </c>
    </row>
    <row r="7843" spans="12:18" x14ac:dyDescent="0.2">
      <c r="L7843" t="s">
        <v>8</v>
      </c>
      <c r="M7843">
        <v>78410001</v>
      </c>
      <c r="N7843">
        <v>78420000</v>
      </c>
      <c r="O7843">
        <v>0.96242468000000003</v>
      </c>
      <c r="Q7843">
        <v>1</v>
      </c>
      <c r="R7843">
        <v>14</v>
      </c>
    </row>
    <row r="7844" spans="12:18" x14ac:dyDescent="0.2">
      <c r="L7844" t="s">
        <v>8</v>
      </c>
      <c r="M7844">
        <v>78420001</v>
      </c>
      <c r="N7844">
        <v>78430000</v>
      </c>
      <c r="O7844">
        <v>0.98137971000000002</v>
      </c>
      <c r="Q7844">
        <v>3</v>
      </c>
      <c r="R7844">
        <v>18</v>
      </c>
    </row>
    <row r="7845" spans="12:18" x14ac:dyDescent="0.2">
      <c r="L7845" t="s">
        <v>8</v>
      </c>
      <c r="M7845">
        <v>78430001</v>
      </c>
      <c r="N7845">
        <v>78440000</v>
      </c>
      <c r="O7845">
        <v>1.0310688100000001</v>
      </c>
      <c r="Q7845">
        <v>4</v>
      </c>
      <c r="R7845">
        <v>20</v>
      </c>
    </row>
    <row r="7846" spans="12:18" x14ac:dyDescent="0.2">
      <c r="L7846" t="s">
        <v>8</v>
      </c>
      <c r="M7846">
        <v>78440001</v>
      </c>
      <c r="N7846">
        <v>78450000</v>
      </c>
      <c r="O7846">
        <v>0.94311177000000002</v>
      </c>
      <c r="Q7846">
        <v>1</v>
      </c>
      <c r="R7846">
        <v>27</v>
      </c>
    </row>
    <row r="7847" spans="12:18" x14ac:dyDescent="0.2">
      <c r="L7847" t="s">
        <v>8</v>
      </c>
      <c r="M7847">
        <v>78450001</v>
      </c>
      <c r="N7847">
        <v>78460000</v>
      </c>
      <c r="O7847">
        <v>1.0766608499999999</v>
      </c>
      <c r="Q7847">
        <v>0</v>
      </c>
      <c r="R7847">
        <v>28</v>
      </c>
    </row>
    <row r="7848" spans="12:18" x14ac:dyDescent="0.2">
      <c r="L7848" t="s">
        <v>8</v>
      </c>
      <c r="M7848">
        <v>78460001</v>
      </c>
      <c r="N7848">
        <v>78470000</v>
      </c>
      <c r="O7848">
        <v>1.0797830100000001</v>
      </c>
      <c r="Q7848">
        <v>1</v>
      </c>
      <c r="R7848">
        <v>18</v>
      </c>
    </row>
    <row r="7849" spans="12:18" x14ac:dyDescent="0.2">
      <c r="L7849" t="s">
        <v>8</v>
      </c>
      <c r="M7849">
        <v>78470001</v>
      </c>
      <c r="N7849">
        <v>78480000</v>
      </c>
      <c r="O7849">
        <v>0.95356417999999998</v>
      </c>
      <c r="Q7849">
        <v>0</v>
      </c>
      <c r="R7849">
        <v>22</v>
      </c>
    </row>
    <row r="7850" spans="12:18" x14ac:dyDescent="0.2">
      <c r="L7850" t="s">
        <v>8</v>
      </c>
      <c r="M7850">
        <v>78480001</v>
      </c>
      <c r="N7850">
        <v>78490000</v>
      </c>
      <c r="O7850">
        <v>1.13767855</v>
      </c>
      <c r="Q7850">
        <v>0</v>
      </c>
      <c r="R7850">
        <v>51</v>
      </c>
    </row>
    <row r="7851" spans="12:18" x14ac:dyDescent="0.2">
      <c r="L7851" t="s">
        <v>8</v>
      </c>
      <c r="M7851">
        <v>78490001</v>
      </c>
      <c r="N7851">
        <v>78500000</v>
      </c>
      <c r="O7851">
        <v>0.97328433000000003</v>
      </c>
      <c r="Q7851">
        <v>0</v>
      </c>
      <c r="R7851">
        <v>39</v>
      </c>
    </row>
    <row r="7852" spans="12:18" x14ac:dyDescent="0.2">
      <c r="L7852" t="s">
        <v>8</v>
      </c>
      <c r="M7852">
        <v>78500001</v>
      </c>
      <c r="N7852">
        <v>78510000</v>
      </c>
      <c r="O7852">
        <v>1.0192095699999999</v>
      </c>
      <c r="Q7852">
        <v>0</v>
      </c>
      <c r="R7852">
        <v>6</v>
      </c>
    </row>
    <row r="7853" spans="12:18" x14ac:dyDescent="0.2">
      <c r="L7853" t="s">
        <v>8</v>
      </c>
      <c r="M7853">
        <v>78510001</v>
      </c>
      <c r="N7853">
        <v>78520000</v>
      </c>
      <c r="O7853">
        <v>1.08238068</v>
      </c>
      <c r="Q7853">
        <v>0</v>
      </c>
      <c r="R7853">
        <v>16</v>
      </c>
    </row>
    <row r="7854" spans="12:18" x14ac:dyDescent="0.2">
      <c r="L7854" t="s">
        <v>8</v>
      </c>
      <c r="M7854">
        <v>78520001</v>
      </c>
      <c r="N7854">
        <v>78530000</v>
      </c>
      <c r="O7854">
        <v>0.98490909999999998</v>
      </c>
      <c r="Q7854">
        <v>1</v>
      </c>
      <c r="R7854">
        <v>20</v>
      </c>
    </row>
    <row r="7855" spans="12:18" x14ac:dyDescent="0.2">
      <c r="L7855" t="s">
        <v>8</v>
      </c>
      <c r="M7855">
        <v>78530001</v>
      </c>
      <c r="N7855">
        <v>78540000</v>
      </c>
      <c r="O7855">
        <v>1.0993057100000001</v>
      </c>
      <c r="Q7855">
        <v>0</v>
      </c>
      <c r="R7855">
        <v>18</v>
      </c>
    </row>
    <row r="7856" spans="12:18" x14ac:dyDescent="0.2">
      <c r="L7856" t="s">
        <v>8</v>
      </c>
      <c r="M7856">
        <v>78540001</v>
      </c>
      <c r="N7856">
        <v>78550000</v>
      </c>
      <c r="O7856">
        <v>1.11816202</v>
      </c>
      <c r="Q7856">
        <v>0</v>
      </c>
      <c r="R7856">
        <v>10</v>
      </c>
    </row>
    <row r="7857" spans="12:18" x14ac:dyDescent="0.2">
      <c r="L7857" t="s">
        <v>8</v>
      </c>
      <c r="M7857">
        <v>78550001</v>
      </c>
      <c r="N7857">
        <v>78560000</v>
      </c>
      <c r="O7857">
        <v>0.99996452999999996</v>
      </c>
      <c r="Q7857">
        <v>0</v>
      </c>
      <c r="R7857">
        <v>25</v>
      </c>
    </row>
    <row r="7858" spans="12:18" x14ac:dyDescent="0.2">
      <c r="L7858" t="s">
        <v>8</v>
      </c>
      <c r="M7858">
        <v>78560001</v>
      </c>
      <c r="N7858">
        <v>78570000</v>
      </c>
      <c r="O7858">
        <v>0.98756847999999997</v>
      </c>
      <c r="Q7858">
        <v>0</v>
      </c>
      <c r="R7858">
        <v>22</v>
      </c>
    </row>
    <row r="7859" spans="12:18" x14ac:dyDescent="0.2">
      <c r="L7859" t="s">
        <v>8</v>
      </c>
      <c r="M7859">
        <v>78570001</v>
      </c>
      <c r="N7859">
        <v>78580000</v>
      </c>
      <c r="O7859">
        <v>1.06011839</v>
      </c>
      <c r="Q7859">
        <v>1</v>
      </c>
      <c r="R7859">
        <v>10</v>
      </c>
    </row>
    <row r="7860" spans="12:18" x14ac:dyDescent="0.2">
      <c r="L7860" t="s">
        <v>8</v>
      </c>
      <c r="M7860">
        <v>78580001</v>
      </c>
      <c r="N7860">
        <v>78590000</v>
      </c>
      <c r="O7860">
        <v>1.01411294</v>
      </c>
      <c r="Q7860">
        <v>0</v>
      </c>
      <c r="R7860">
        <v>12</v>
      </c>
    </row>
    <row r="7861" spans="12:18" x14ac:dyDescent="0.2">
      <c r="L7861" t="s">
        <v>8</v>
      </c>
      <c r="M7861">
        <v>78590001</v>
      </c>
      <c r="N7861">
        <v>78600000</v>
      </c>
      <c r="O7861">
        <v>1.0610439300000001</v>
      </c>
      <c r="Q7861">
        <v>1</v>
      </c>
      <c r="R7861">
        <v>45</v>
      </c>
    </row>
    <row r="7862" spans="12:18" x14ac:dyDescent="0.2">
      <c r="L7862" t="s">
        <v>8</v>
      </c>
      <c r="M7862">
        <v>78600001</v>
      </c>
      <c r="N7862">
        <v>78610000</v>
      </c>
      <c r="O7862">
        <v>0.88761646000000005</v>
      </c>
      <c r="Q7862">
        <v>3</v>
      </c>
      <c r="R7862">
        <v>22</v>
      </c>
    </row>
    <row r="7863" spans="12:18" x14ac:dyDescent="0.2">
      <c r="L7863" t="s">
        <v>8</v>
      </c>
      <c r="M7863">
        <v>78610001</v>
      </c>
      <c r="N7863">
        <v>78620000</v>
      </c>
      <c r="O7863">
        <v>1.0368194900000001</v>
      </c>
      <c r="Q7863">
        <v>0</v>
      </c>
      <c r="R7863">
        <v>2</v>
      </c>
    </row>
    <row r="7864" spans="12:18" x14ac:dyDescent="0.2">
      <c r="L7864" t="s">
        <v>8</v>
      </c>
      <c r="M7864">
        <v>78620001</v>
      </c>
      <c r="N7864">
        <v>78630000</v>
      </c>
      <c r="O7864">
        <v>1.09510993</v>
      </c>
      <c r="Q7864">
        <v>0</v>
      </c>
      <c r="R7864">
        <v>14</v>
      </c>
    </row>
    <row r="7865" spans="12:18" x14ac:dyDescent="0.2">
      <c r="L7865" t="s">
        <v>8</v>
      </c>
      <c r="M7865">
        <v>78630001</v>
      </c>
      <c r="N7865">
        <v>78640000</v>
      </c>
      <c r="O7865">
        <v>0.90670107</v>
      </c>
      <c r="Q7865">
        <v>0</v>
      </c>
      <c r="R7865">
        <v>4</v>
      </c>
    </row>
    <row r="7866" spans="12:18" x14ac:dyDescent="0.2">
      <c r="L7866" t="s">
        <v>8</v>
      </c>
      <c r="M7866">
        <v>78640001</v>
      </c>
      <c r="N7866">
        <v>78650000</v>
      </c>
      <c r="O7866">
        <v>1.0783947</v>
      </c>
      <c r="Q7866">
        <v>0</v>
      </c>
      <c r="R7866">
        <v>40</v>
      </c>
    </row>
    <row r="7867" spans="12:18" x14ac:dyDescent="0.2">
      <c r="L7867" t="s">
        <v>8</v>
      </c>
      <c r="M7867">
        <v>78650001</v>
      </c>
      <c r="N7867">
        <v>78660000</v>
      </c>
      <c r="O7867">
        <v>1.0840158</v>
      </c>
      <c r="Q7867">
        <v>0</v>
      </c>
      <c r="R7867">
        <v>15</v>
      </c>
    </row>
    <row r="7868" spans="12:18" x14ac:dyDescent="0.2">
      <c r="L7868" t="s">
        <v>8</v>
      </c>
      <c r="M7868">
        <v>78660001</v>
      </c>
      <c r="N7868">
        <v>78670000</v>
      </c>
      <c r="O7868">
        <v>0.92990123999999996</v>
      </c>
      <c r="Q7868">
        <v>0</v>
      </c>
      <c r="R7868">
        <v>9</v>
      </c>
    </row>
    <row r="7869" spans="12:18" x14ac:dyDescent="0.2">
      <c r="L7869" t="s">
        <v>8</v>
      </c>
      <c r="M7869">
        <v>78670001</v>
      </c>
      <c r="N7869">
        <v>78680000</v>
      </c>
      <c r="O7869">
        <v>0.96947728</v>
      </c>
      <c r="Q7869">
        <v>0</v>
      </c>
      <c r="R7869">
        <v>11</v>
      </c>
    </row>
    <row r="7870" spans="12:18" x14ac:dyDescent="0.2">
      <c r="L7870" t="s">
        <v>8</v>
      </c>
      <c r="M7870">
        <v>78680001</v>
      </c>
      <c r="N7870">
        <v>78690000</v>
      </c>
      <c r="O7870">
        <v>1.02655835</v>
      </c>
      <c r="Q7870">
        <v>0</v>
      </c>
      <c r="R7870">
        <v>16</v>
      </c>
    </row>
    <row r="7871" spans="12:18" x14ac:dyDescent="0.2">
      <c r="L7871" t="s">
        <v>8</v>
      </c>
      <c r="M7871">
        <v>78690001</v>
      </c>
      <c r="N7871">
        <v>78700000</v>
      </c>
      <c r="O7871">
        <v>1.1177300999999999</v>
      </c>
      <c r="Q7871">
        <v>1</v>
      </c>
      <c r="R7871">
        <v>43</v>
      </c>
    </row>
    <row r="7872" spans="12:18" x14ac:dyDescent="0.2">
      <c r="L7872" t="s">
        <v>8</v>
      </c>
      <c r="M7872">
        <v>78700001</v>
      </c>
      <c r="N7872">
        <v>78710000</v>
      </c>
      <c r="O7872">
        <v>1.0323460499999999</v>
      </c>
      <c r="Q7872">
        <v>1</v>
      </c>
      <c r="R7872">
        <v>23</v>
      </c>
    </row>
    <row r="7873" spans="12:18" x14ac:dyDescent="0.2">
      <c r="L7873" t="s">
        <v>8</v>
      </c>
      <c r="M7873">
        <v>78710001</v>
      </c>
      <c r="N7873">
        <v>78720000</v>
      </c>
      <c r="O7873">
        <v>0.95589654000000002</v>
      </c>
      <c r="Q7873">
        <v>0</v>
      </c>
      <c r="R7873">
        <v>11</v>
      </c>
    </row>
    <row r="7874" spans="12:18" x14ac:dyDescent="0.2">
      <c r="L7874" t="s">
        <v>8</v>
      </c>
      <c r="M7874">
        <v>78720001</v>
      </c>
      <c r="N7874">
        <v>78730000</v>
      </c>
      <c r="O7874">
        <v>1.0638390600000001</v>
      </c>
      <c r="Q7874">
        <v>0</v>
      </c>
      <c r="R7874">
        <v>24</v>
      </c>
    </row>
    <row r="7875" spans="12:18" x14ac:dyDescent="0.2">
      <c r="L7875" t="s">
        <v>8</v>
      </c>
      <c r="M7875">
        <v>78730001</v>
      </c>
      <c r="N7875">
        <v>78740000</v>
      </c>
      <c r="O7875">
        <v>1.0327224399999999</v>
      </c>
      <c r="Q7875">
        <v>0</v>
      </c>
      <c r="R7875">
        <v>39</v>
      </c>
    </row>
    <row r="7876" spans="12:18" x14ac:dyDescent="0.2">
      <c r="L7876" t="s">
        <v>8</v>
      </c>
      <c r="M7876">
        <v>78740001</v>
      </c>
      <c r="N7876">
        <v>78750000</v>
      </c>
      <c r="O7876">
        <v>0.99252320000000005</v>
      </c>
      <c r="Q7876">
        <v>0</v>
      </c>
      <c r="R7876">
        <v>21</v>
      </c>
    </row>
    <row r="7877" spans="12:18" x14ac:dyDescent="0.2">
      <c r="L7877" t="s">
        <v>8</v>
      </c>
      <c r="M7877">
        <v>78750001</v>
      </c>
      <c r="N7877">
        <v>78760000</v>
      </c>
      <c r="O7877">
        <v>0.97940523000000002</v>
      </c>
      <c r="Q7877">
        <v>1</v>
      </c>
      <c r="R7877">
        <v>48</v>
      </c>
    </row>
    <row r="7878" spans="12:18" x14ac:dyDescent="0.2">
      <c r="L7878" t="s">
        <v>8</v>
      </c>
      <c r="M7878">
        <v>78760001</v>
      </c>
      <c r="N7878">
        <v>78770000</v>
      </c>
      <c r="O7878">
        <v>1.06238904</v>
      </c>
      <c r="Q7878">
        <v>0</v>
      </c>
      <c r="R7878">
        <v>15</v>
      </c>
    </row>
    <row r="7879" spans="12:18" x14ac:dyDescent="0.2">
      <c r="L7879" t="s">
        <v>8</v>
      </c>
      <c r="M7879">
        <v>78770001</v>
      </c>
      <c r="N7879">
        <v>78780000</v>
      </c>
      <c r="O7879">
        <v>1.0107748299999999</v>
      </c>
      <c r="Q7879">
        <v>0</v>
      </c>
      <c r="R7879">
        <v>11</v>
      </c>
    </row>
    <row r="7880" spans="12:18" x14ac:dyDescent="0.2">
      <c r="L7880" t="s">
        <v>8</v>
      </c>
      <c r="M7880">
        <v>78780001</v>
      </c>
      <c r="N7880">
        <v>78790000</v>
      </c>
      <c r="O7880">
        <v>1.0515910900000001</v>
      </c>
      <c r="Q7880">
        <v>1</v>
      </c>
      <c r="R7880">
        <v>15</v>
      </c>
    </row>
    <row r="7881" spans="12:18" x14ac:dyDescent="0.2">
      <c r="L7881" t="s">
        <v>8</v>
      </c>
      <c r="M7881">
        <v>78790001</v>
      </c>
      <c r="N7881">
        <v>78800000</v>
      </c>
      <c r="O7881">
        <v>0.93850875</v>
      </c>
      <c r="Q7881">
        <v>0</v>
      </c>
      <c r="R7881">
        <v>18</v>
      </c>
    </row>
    <row r="7882" spans="12:18" x14ac:dyDescent="0.2">
      <c r="L7882" t="s">
        <v>8</v>
      </c>
      <c r="M7882">
        <v>78800001</v>
      </c>
      <c r="N7882">
        <v>78810000</v>
      </c>
      <c r="O7882">
        <v>1.0713297500000001</v>
      </c>
      <c r="Q7882">
        <v>1</v>
      </c>
      <c r="R7882">
        <v>39</v>
      </c>
    </row>
    <row r="7883" spans="12:18" x14ac:dyDescent="0.2">
      <c r="L7883" t="s">
        <v>8</v>
      </c>
      <c r="M7883">
        <v>78810001</v>
      </c>
      <c r="N7883">
        <v>78820000</v>
      </c>
      <c r="O7883">
        <v>0.94695583999999999</v>
      </c>
      <c r="Q7883">
        <v>0</v>
      </c>
      <c r="R7883">
        <v>4</v>
      </c>
    </row>
    <row r="7884" spans="12:18" x14ac:dyDescent="0.2">
      <c r="L7884" t="s">
        <v>8</v>
      </c>
      <c r="M7884">
        <v>78820001</v>
      </c>
      <c r="N7884">
        <v>78830000</v>
      </c>
      <c r="O7884">
        <v>0.95619272</v>
      </c>
      <c r="Q7884">
        <v>0</v>
      </c>
      <c r="R7884">
        <v>11</v>
      </c>
    </row>
    <row r="7885" spans="12:18" x14ac:dyDescent="0.2">
      <c r="L7885" t="s">
        <v>8</v>
      </c>
      <c r="M7885">
        <v>78830001</v>
      </c>
      <c r="N7885">
        <v>78840000</v>
      </c>
      <c r="O7885">
        <v>0.95004714000000001</v>
      </c>
      <c r="Q7885">
        <v>1</v>
      </c>
      <c r="R7885">
        <v>20</v>
      </c>
    </row>
    <row r="7886" spans="12:18" x14ac:dyDescent="0.2">
      <c r="L7886" t="s">
        <v>8</v>
      </c>
      <c r="M7886">
        <v>78840001</v>
      </c>
      <c r="N7886">
        <v>78850000</v>
      </c>
      <c r="O7886">
        <v>1.0508259799999999</v>
      </c>
      <c r="Q7886">
        <v>0</v>
      </c>
      <c r="R7886">
        <v>48</v>
      </c>
    </row>
    <row r="7887" spans="12:18" x14ac:dyDescent="0.2">
      <c r="L7887" t="s">
        <v>8</v>
      </c>
      <c r="M7887">
        <v>78850001</v>
      </c>
      <c r="N7887">
        <v>78860000</v>
      </c>
      <c r="O7887">
        <v>1.00350626</v>
      </c>
      <c r="Q7887">
        <v>0</v>
      </c>
      <c r="R7887">
        <v>43</v>
      </c>
    </row>
    <row r="7888" spans="12:18" x14ac:dyDescent="0.2">
      <c r="L7888" t="s">
        <v>8</v>
      </c>
      <c r="M7888">
        <v>78860001</v>
      </c>
      <c r="N7888">
        <v>78870000</v>
      </c>
      <c r="O7888">
        <v>1.0745691399999999</v>
      </c>
      <c r="Q7888">
        <v>0</v>
      </c>
      <c r="R7888">
        <v>50</v>
      </c>
    </row>
    <row r="7889" spans="12:18" x14ac:dyDescent="0.2">
      <c r="L7889" t="s">
        <v>8</v>
      </c>
      <c r="M7889">
        <v>78870001</v>
      </c>
      <c r="N7889">
        <v>78880000</v>
      </c>
      <c r="O7889">
        <v>0.93324552000000005</v>
      </c>
      <c r="Q7889">
        <v>0</v>
      </c>
      <c r="R7889">
        <v>17</v>
      </c>
    </row>
    <row r="7890" spans="12:18" x14ac:dyDescent="0.2">
      <c r="L7890" t="s">
        <v>8</v>
      </c>
      <c r="M7890">
        <v>78880001</v>
      </c>
      <c r="N7890">
        <v>78890000</v>
      </c>
      <c r="O7890">
        <v>1.02778006</v>
      </c>
      <c r="Q7890">
        <v>1</v>
      </c>
      <c r="R7890">
        <v>10</v>
      </c>
    </row>
    <row r="7891" spans="12:18" x14ac:dyDescent="0.2">
      <c r="L7891" t="s">
        <v>8</v>
      </c>
      <c r="M7891">
        <v>78890001</v>
      </c>
      <c r="N7891">
        <v>78900000</v>
      </c>
      <c r="O7891">
        <v>1.0458157299999999</v>
      </c>
      <c r="Q7891">
        <v>2</v>
      </c>
      <c r="R7891">
        <v>19</v>
      </c>
    </row>
    <row r="7892" spans="12:18" x14ac:dyDescent="0.2">
      <c r="L7892" t="s">
        <v>8</v>
      </c>
      <c r="M7892">
        <v>78900001</v>
      </c>
      <c r="N7892">
        <v>78910000</v>
      </c>
      <c r="O7892">
        <v>1.0459514700000001</v>
      </c>
      <c r="Q7892">
        <v>0</v>
      </c>
      <c r="R7892">
        <v>5</v>
      </c>
    </row>
    <row r="7893" spans="12:18" x14ac:dyDescent="0.2">
      <c r="L7893" t="s">
        <v>8</v>
      </c>
      <c r="M7893">
        <v>78910001</v>
      </c>
      <c r="N7893">
        <v>78920000</v>
      </c>
      <c r="O7893">
        <v>1.01385996</v>
      </c>
      <c r="Q7893">
        <v>0</v>
      </c>
      <c r="R7893">
        <v>0</v>
      </c>
    </row>
    <row r="7894" spans="12:18" x14ac:dyDescent="0.2">
      <c r="L7894" t="s">
        <v>8</v>
      </c>
      <c r="M7894">
        <v>78920001</v>
      </c>
      <c r="N7894">
        <v>78930000</v>
      </c>
      <c r="O7894">
        <v>0.94730137000000003</v>
      </c>
      <c r="Q7894">
        <v>0</v>
      </c>
      <c r="R7894">
        <v>7</v>
      </c>
    </row>
    <row r="7895" spans="12:18" x14ac:dyDescent="0.2">
      <c r="L7895" t="s">
        <v>8</v>
      </c>
      <c r="M7895">
        <v>78930001</v>
      </c>
      <c r="N7895">
        <v>78940000</v>
      </c>
      <c r="O7895">
        <v>0.98321228000000005</v>
      </c>
      <c r="Q7895">
        <v>1</v>
      </c>
      <c r="R7895">
        <v>20</v>
      </c>
    </row>
    <row r="7896" spans="12:18" x14ac:dyDescent="0.2">
      <c r="L7896" t="s">
        <v>8</v>
      </c>
      <c r="M7896">
        <v>78940001</v>
      </c>
      <c r="N7896">
        <v>78950000</v>
      </c>
      <c r="O7896">
        <v>0.92200948000000005</v>
      </c>
      <c r="Q7896">
        <v>1</v>
      </c>
      <c r="R7896">
        <v>27</v>
      </c>
    </row>
    <row r="7897" spans="12:18" x14ac:dyDescent="0.2">
      <c r="L7897" t="s">
        <v>8</v>
      </c>
      <c r="M7897">
        <v>78950001</v>
      </c>
      <c r="N7897">
        <v>78960000</v>
      </c>
      <c r="O7897">
        <v>1.0621730899999999</v>
      </c>
      <c r="Q7897">
        <v>1</v>
      </c>
      <c r="R7897">
        <v>21</v>
      </c>
    </row>
    <row r="7898" spans="12:18" x14ac:dyDescent="0.2">
      <c r="L7898" t="s">
        <v>8</v>
      </c>
      <c r="M7898">
        <v>78960001</v>
      </c>
      <c r="N7898">
        <v>78970000</v>
      </c>
      <c r="O7898">
        <v>1.0273789900000001</v>
      </c>
      <c r="Q7898">
        <v>2</v>
      </c>
      <c r="R7898">
        <v>3</v>
      </c>
    </row>
    <row r="7899" spans="12:18" x14ac:dyDescent="0.2">
      <c r="L7899" t="s">
        <v>8</v>
      </c>
      <c r="M7899">
        <v>78970001</v>
      </c>
      <c r="N7899">
        <v>78980000</v>
      </c>
      <c r="O7899">
        <v>0.98290993999999998</v>
      </c>
      <c r="Q7899">
        <v>1</v>
      </c>
      <c r="R7899">
        <v>55</v>
      </c>
    </row>
    <row r="7900" spans="12:18" x14ac:dyDescent="0.2">
      <c r="L7900" t="s">
        <v>8</v>
      </c>
      <c r="M7900">
        <v>78980001</v>
      </c>
      <c r="N7900">
        <v>78990000</v>
      </c>
      <c r="O7900">
        <v>0.96600343</v>
      </c>
      <c r="Q7900">
        <v>5</v>
      </c>
      <c r="R7900">
        <v>19</v>
      </c>
    </row>
    <row r="7901" spans="12:18" x14ac:dyDescent="0.2">
      <c r="L7901" t="s">
        <v>8</v>
      </c>
      <c r="M7901">
        <v>78990001</v>
      </c>
      <c r="N7901">
        <v>79000000</v>
      </c>
      <c r="O7901">
        <v>0.99800239000000002</v>
      </c>
      <c r="Q7901">
        <v>2</v>
      </c>
      <c r="R7901">
        <v>15</v>
      </c>
    </row>
    <row r="7902" spans="12:18" x14ac:dyDescent="0.2">
      <c r="L7902" t="s">
        <v>8</v>
      </c>
      <c r="M7902">
        <v>79000001</v>
      </c>
      <c r="N7902">
        <v>79010000</v>
      </c>
      <c r="O7902">
        <v>0.96436213999999998</v>
      </c>
      <c r="Q7902">
        <v>0</v>
      </c>
      <c r="R7902">
        <v>5</v>
      </c>
    </row>
    <row r="7903" spans="12:18" x14ac:dyDescent="0.2">
      <c r="L7903" t="s">
        <v>8</v>
      </c>
      <c r="M7903">
        <v>79010001</v>
      </c>
      <c r="N7903">
        <v>79020000</v>
      </c>
      <c r="O7903">
        <v>0.97335837999999997</v>
      </c>
      <c r="Q7903">
        <v>2</v>
      </c>
      <c r="R7903">
        <v>29</v>
      </c>
    </row>
    <row r="7904" spans="12:18" x14ac:dyDescent="0.2">
      <c r="L7904" t="s">
        <v>8</v>
      </c>
      <c r="M7904">
        <v>79020001</v>
      </c>
      <c r="N7904">
        <v>79030000</v>
      </c>
      <c r="O7904">
        <v>1.01021333</v>
      </c>
      <c r="Q7904">
        <v>0</v>
      </c>
      <c r="R7904">
        <v>55</v>
      </c>
    </row>
    <row r="7905" spans="12:18" x14ac:dyDescent="0.2">
      <c r="L7905" t="s">
        <v>8</v>
      </c>
      <c r="M7905">
        <v>79030001</v>
      </c>
      <c r="N7905">
        <v>79040000</v>
      </c>
      <c r="O7905">
        <v>1.0107192899999999</v>
      </c>
      <c r="Q7905">
        <v>0</v>
      </c>
      <c r="R7905">
        <v>12</v>
      </c>
    </row>
    <row r="7906" spans="12:18" x14ac:dyDescent="0.2">
      <c r="L7906" t="s">
        <v>8</v>
      </c>
      <c r="M7906">
        <v>79040001</v>
      </c>
      <c r="N7906">
        <v>79050000</v>
      </c>
      <c r="O7906">
        <v>1.1422322</v>
      </c>
      <c r="Q7906">
        <v>1</v>
      </c>
      <c r="R7906">
        <v>67</v>
      </c>
    </row>
    <row r="7907" spans="12:18" x14ac:dyDescent="0.2">
      <c r="L7907" t="s">
        <v>8</v>
      </c>
      <c r="M7907">
        <v>79050001</v>
      </c>
      <c r="N7907">
        <v>79060000</v>
      </c>
      <c r="O7907">
        <v>1.0640550099999999</v>
      </c>
      <c r="Q7907">
        <v>0</v>
      </c>
      <c r="R7907">
        <v>120</v>
      </c>
    </row>
    <row r="7908" spans="12:18" x14ac:dyDescent="0.2">
      <c r="L7908" t="s">
        <v>8</v>
      </c>
      <c r="M7908">
        <v>79060001</v>
      </c>
      <c r="N7908">
        <v>79070000</v>
      </c>
      <c r="O7908">
        <v>1.0641043800000001</v>
      </c>
      <c r="Q7908">
        <v>0</v>
      </c>
      <c r="R7908">
        <v>44</v>
      </c>
    </row>
    <row r="7909" spans="12:18" x14ac:dyDescent="0.2">
      <c r="L7909" t="s">
        <v>8</v>
      </c>
      <c r="M7909">
        <v>79070001</v>
      </c>
      <c r="N7909">
        <v>79080000</v>
      </c>
      <c r="O7909">
        <v>1.1038470199999999</v>
      </c>
      <c r="Q7909">
        <v>0</v>
      </c>
      <c r="R7909">
        <v>98</v>
      </c>
    </row>
    <row r="7910" spans="12:18" x14ac:dyDescent="0.2">
      <c r="L7910" t="s">
        <v>8</v>
      </c>
      <c r="M7910">
        <v>79080001</v>
      </c>
      <c r="N7910">
        <v>79090000</v>
      </c>
      <c r="O7910">
        <v>1.03576438</v>
      </c>
      <c r="Q7910">
        <v>0</v>
      </c>
      <c r="R7910">
        <v>14</v>
      </c>
    </row>
    <row r="7911" spans="12:18" x14ac:dyDescent="0.2">
      <c r="L7911" t="s">
        <v>8</v>
      </c>
      <c r="M7911">
        <v>79090001</v>
      </c>
      <c r="N7911">
        <v>79100000</v>
      </c>
      <c r="O7911">
        <v>0.91273557999999999</v>
      </c>
      <c r="Q7911">
        <v>0</v>
      </c>
      <c r="R7911">
        <v>5</v>
      </c>
    </row>
    <row r="7912" spans="12:18" x14ac:dyDescent="0.2">
      <c r="L7912" t="s">
        <v>8</v>
      </c>
      <c r="M7912">
        <v>79100001</v>
      </c>
      <c r="N7912">
        <v>79110000</v>
      </c>
      <c r="O7912">
        <v>0.97511689999999995</v>
      </c>
      <c r="Q7912">
        <v>0</v>
      </c>
      <c r="R7912">
        <v>3</v>
      </c>
    </row>
    <row r="7913" spans="12:18" x14ac:dyDescent="0.2">
      <c r="L7913" t="s">
        <v>8</v>
      </c>
      <c r="M7913">
        <v>79110001</v>
      </c>
      <c r="N7913">
        <v>79120000</v>
      </c>
      <c r="O7913">
        <v>1.0274345300000001</v>
      </c>
      <c r="Q7913">
        <v>0</v>
      </c>
      <c r="R7913">
        <v>70</v>
      </c>
    </row>
    <row r="7914" spans="12:18" x14ac:dyDescent="0.2">
      <c r="L7914" t="s">
        <v>8</v>
      </c>
      <c r="M7914">
        <v>79120001</v>
      </c>
      <c r="N7914">
        <v>79130000</v>
      </c>
      <c r="O7914">
        <v>0.97673968</v>
      </c>
      <c r="Q7914">
        <v>1</v>
      </c>
      <c r="R7914">
        <v>72</v>
      </c>
    </row>
    <row r="7915" spans="12:18" x14ac:dyDescent="0.2">
      <c r="L7915" t="s">
        <v>8</v>
      </c>
      <c r="M7915">
        <v>79130001</v>
      </c>
      <c r="N7915">
        <v>79140000</v>
      </c>
      <c r="O7915">
        <v>1.0819549399999999</v>
      </c>
      <c r="Q7915">
        <v>1</v>
      </c>
      <c r="R7915">
        <v>5</v>
      </c>
    </row>
    <row r="7916" spans="12:18" x14ac:dyDescent="0.2">
      <c r="L7916" t="s">
        <v>8</v>
      </c>
      <c r="M7916">
        <v>79140001</v>
      </c>
      <c r="N7916">
        <v>79150000</v>
      </c>
      <c r="O7916">
        <v>1.05222046</v>
      </c>
      <c r="Q7916">
        <v>2</v>
      </c>
      <c r="R7916">
        <v>58</v>
      </c>
    </row>
    <row r="7917" spans="12:18" x14ac:dyDescent="0.2">
      <c r="L7917" t="s">
        <v>8</v>
      </c>
      <c r="M7917">
        <v>79150001</v>
      </c>
      <c r="N7917">
        <v>79160000</v>
      </c>
      <c r="O7917">
        <v>1.0816217400000001</v>
      </c>
      <c r="Q7917">
        <v>1</v>
      </c>
      <c r="R7917">
        <v>64</v>
      </c>
    </row>
    <row r="7918" spans="12:18" x14ac:dyDescent="0.2">
      <c r="L7918" t="s">
        <v>8</v>
      </c>
      <c r="M7918">
        <v>79160001</v>
      </c>
      <c r="N7918">
        <v>79170000</v>
      </c>
      <c r="O7918">
        <v>1.08573114</v>
      </c>
      <c r="Q7918">
        <v>1</v>
      </c>
      <c r="R7918">
        <v>2</v>
      </c>
    </row>
    <row r="7919" spans="12:18" x14ac:dyDescent="0.2">
      <c r="L7919" t="s">
        <v>8</v>
      </c>
      <c r="M7919">
        <v>79170001</v>
      </c>
      <c r="N7919">
        <v>79180000</v>
      </c>
      <c r="O7919">
        <v>0.99854536999999999</v>
      </c>
      <c r="Q7919">
        <v>0</v>
      </c>
      <c r="R7919">
        <v>1</v>
      </c>
    </row>
    <row r="7920" spans="12:18" x14ac:dyDescent="0.2">
      <c r="L7920" t="s">
        <v>8</v>
      </c>
      <c r="M7920">
        <v>79180001</v>
      </c>
      <c r="N7920">
        <v>79190000</v>
      </c>
      <c r="O7920">
        <v>0.91241472999999995</v>
      </c>
      <c r="Q7920">
        <v>0</v>
      </c>
      <c r="R7920">
        <v>13</v>
      </c>
    </row>
    <row r="7921" spans="12:18" x14ac:dyDescent="0.2">
      <c r="L7921" t="s">
        <v>8</v>
      </c>
      <c r="M7921">
        <v>79190001</v>
      </c>
      <c r="N7921">
        <v>79200000</v>
      </c>
      <c r="O7921">
        <v>0.95881508000000004</v>
      </c>
      <c r="Q7921">
        <v>0</v>
      </c>
      <c r="R7921">
        <v>3</v>
      </c>
    </row>
    <row r="7922" spans="12:18" x14ac:dyDescent="0.2">
      <c r="L7922" t="s">
        <v>8</v>
      </c>
      <c r="M7922">
        <v>79200001</v>
      </c>
      <c r="N7922">
        <v>79210000</v>
      </c>
      <c r="O7922">
        <v>1.0370663</v>
      </c>
      <c r="Q7922">
        <v>0</v>
      </c>
      <c r="R7922">
        <v>12</v>
      </c>
    </row>
    <row r="7923" spans="12:18" x14ac:dyDescent="0.2">
      <c r="L7923" t="s">
        <v>8</v>
      </c>
      <c r="M7923">
        <v>79210001</v>
      </c>
      <c r="N7923">
        <v>79220000</v>
      </c>
      <c r="O7923">
        <v>0.98342823999999995</v>
      </c>
      <c r="Q7923">
        <v>0</v>
      </c>
      <c r="R7923">
        <v>91</v>
      </c>
    </row>
    <row r="7924" spans="12:18" x14ac:dyDescent="0.2">
      <c r="L7924" t="s">
        <v>8</v>
      </c>
      <c r="M7924">
        <v>79220001</v>
      </c>
      <c r="N7924">
        <v>79230000</v>
      </c>
      <c r="O7924">
        <v>0.94300687000000005</v>
      </c>
      <c r="Q7924">
        <v>0</v>
      </c>
      <c r="R7924">
        <v>34</v>
      </c>
    </row>
    <row r="7925" spans="12:18" x14ac:dyDescent="0.2">
      <c r="L7925" t="s">
        <v>8</v>
      </c>
      <c r="M7925">
        <v>79230001</v>
      </c>
      <c r="N7925">
        <v>79240000</v>
      </c>
      <c r="O7925">
        <v>1.0375846</v>
      </c>
      <c r="Q7925">
        <v>0</v>
      </c>
      <c r="R7925">
        <v>11</v>
      </c>
    </row>
    <row r="7926" spans="12:18" x14ac:dyDescent="0.2">
      <c r="L7926" t="s">
        <v>8</v>
      </c>
      <c r="M7926">
        <v>79240001</v>
      </c>
      <c r="N7926">
        <v>79250000</v>
      </c>
      <c r="O7926">
        <v>1.0244234400000001</v>
      </c>
      <c r="Q7926">
        <v>1</v>
      </c>
      <c r="R7926">
        <v>5</v>
      </c>
    </row>
    <row r="7927" spans="12:18" x14ac:dyDescent="0.2">
      <c r="L7927" t="s">
        <v>8</v>
      </c>
      <c r="M7927">
        <v>79250001</v>
      </c>
      <c r="N7927">
        <v>79260000</v>
      </c>
      <c r="O7927">
        <v>0.93688596999999996</v>
      </c>
      <c r="Q7927">
        <v>1</v>
      </c>
      <c r="R7927">
        <v>18</v>
      </c>
    </row>
    <row r="7928" spans="12:18" x14ac:dyDescent="0.2">
      <c r="L7928" t="s">
        <v>8</v>
      </c>
      <c r="M7928">
        <v>79260001</v>
      </c>
      <c r="N7928">
        <v>79270000</v>
      </c>
      <c r="O7928">
        <v>1.09891698</v>
      </c>
      <c r="Q7928">
        <v>1</v>
      </c>
      <c r="R7928">
        <v>5</v>
      </c>
    </row>
    <row r="7929" spans="12:18" x14ac:dyDescent="0.2">
      <c r="L7929" t="s">
        <v>8</v>
      </c>
      <c r="M7929">
        <v>79270001</v>
      </c>
      <c r="N7929">
        <v>79280000</v>
      </c>
      <c r="O7929">
        <v>1.0405401599999999</v>
      </c>
      <c r="Q7929">
        <v>0</v>
      </c>
      <c r="R7929">
        <v>26</v>
      </c>
    </row>
    <row r="7930" spans="12:18" x14ac:dyDescent="0.2">
      <c r="L7930" t="s">
        <v>8</v>
      </c>
      <c r="M7930">
        <v>79280001</v>
      </c>
      <c r="N7930">
        <v>79290000</v>
      </c>
      <c r="O7930">
        <v>0.89410756999999996</v>
      </c>
      <c r="Q7930">
        <v>2</v>
      </c>
      <c r="R7930">
        <v>5</v>
      </c>
    </row>
    <row r="7931" spans="12:18" x14ac:dyDescent="0.2">
      <c r="L7931" t="s">
        <v>8</v>
      </c>
      <c r="M7931">
        <v>79290001</v>
      </c>
      <c r="N7931">
        <v>79300000</v>
      </c>
      <c r="O7931">
        <v>0.95458228000000001</v>
      </c>
      <c r="Q7931">
        <v>0</v>
      </c>
      <c r="R7931">
        <v>6</v>
      </c>
    </row>
    <row r="7932" spans="12:18" x14ac:dyDescent="0.2">
      <c r="L7932" t="s">
        <v>8</v>
      </c>
      <c r="M7932">
        <v>79300001</v>
      </c>
      <c r="N7932">
        <v>79310000</v>
      </c>
      <c r="O7932">
        <v>1.1265844199999999</v>
      </c>
      <c r="Q7932">
        <v>2</v>
      </c>
      <c r="R7932">
        <v>19</v>
      </c>
    </row>
    <row r="7933" spans="12:18" x14ac:dyDescent="0.2">
      <c r="L7933" t="s">
        <v>8</v>
      </c>
      <c r="M7933">
        <v>79310001</v>
      </c>
      <c r="N7933">
        <v>79320000</v>
      </c>
      <c r="O7933">
        <v>0.87252399999999997</v>
      </c>
      <c r="Q7933">
        <v>1</v>
      </c>
      <c r="R7933">
        <v>8</v>
      </c>
    </row>
    <row r="7934" spans="12:18" x14ac:dyDescent="0.2">
      <c r="L7934" t="s">
        <v>8</v>
      </c>
      <c r="M7934">
        <v>79320001</v>
      </c>
      <c r="N7934">
        <v>79330000</v>
      </c>
      <c r="O7934">
        <v>0.98869147000000002</v>
      </c>
      <c r="Q7934">
        <v>0</v>
      </c>
      <c r="R7934">
        <v>8</v>
      </c>
    </row>
    <row r="7935" spans="12:18" x14ac:dyDescent="0.2">
      <c r="L7935" t="s">
        <v>8</v>
      </c>
      <c r="M7935">
        <v>79330001</v>
      </c>
      <c r="N7935">
        <v>79340000</v>
      </c>
      <c r="O7935">
        <v>0.95381099999999996</v>
      </c>
      <c r="Q7935">
        <v>0</v>
      </c>
      <c r="R7935">
        <v>13</v>
      </c>
    </row>
    <row r="7936" spans="12:18" x14ac:dyDescent="0.2">
      <c r="L7936" t="s">
        <v>8</v>
      </c>
      <c r="M7936">
        <v>79340001</v>
      </c>
      <c r="N7936">
        <v>79350000</v>
      </c>
      <c r="O7936">
        <v>0.90946534000000001</v>
      </c>
      <c r="Q7936">
        <v>0</v>
      </c>
      <c r="R7936">
        <v>33</v>
      </c>
    </row>
    <row r="7937" spans="12:18" x14ac:dyDescent="0.2">
      <c r="L7937" t="s">
        <v>8</v>
      </c>
      <c r="M7937">
        <v>79350001</v>
      </c>
      <c r="N7937">
        <v>79360000</v>
      </c>
      <c r="O7937">
        <v>0.97678286999999997</v>
      </c>
      <c r="Q7937">
        <v>0</v>
      </c>
      <c r="R7937">
        <v>5</v>
      </c>
    </row>
    <row r="7938" spans="12:18" x14ac:dyDescent="0.2">
      <c r="L7938" t="s">
        <v>8</v>
      </c>
      <c r="M7938">
        <v>79360001</v>
      </c>
      <c r="N7938">
        <v>79370000</v>
      </c>
      <c r="O7938">
        <v>1.0290202799999999</v>
      </c>
      <c r="Q7938">
        <v>0</v>
      </c>
      <c r="R7938">
        <v>14</v>
      </c>
    </row>
    <row r="7939" spans="12:18" x14ac:dyDescent="0.2">
      <c r="L7939" t="s">
        <v>8</v>
      </c>
      <c r="M7939">
        <v>79370001</v>
      </c>
      <c r="N7939">
        <v>79380000</v>
      </c>
      <c r="O7939">
        <v>1.95525639</v>
      </c>
      <c r="Q7939">
        <v>1</v>
      </c>
      <c r="R7939">
        <v>20</v>
      </c>
    </row>
    <row r="7940" spans="12:18" x14ac:dyDescent="0.2">
      <c r="L7940" t="s">
        <v>8</v>
      </c>
      <c r="M7940">
        <v>79380001</v>
      </c>
      <c r="N7940">
        <v>79390000</v>
      </c>
      <c r="O7940">
        <v>1.9604702599999999</v>
      </c>
      <c r="Q7940">
        <v>0</v>
      </c>
      <c r="R7940">
        <v>16</v>
      </c>
    </row>
    <row r="7941" spans="12:18" x14ac:dyDescent="0.2">
      <c r="L7941" t="s">
        <v>8</v>
      </c>
      <c r="M7941">
        <v>79390001</v>
      </c>
      <c r="N7941">
        <v>79400000</v>
      </c>
      <c r="O7941">
        <v>1.9576751299999999</v>
      </c>
      <c r="Q7941">
        <v>2</v>
      </c>
      <c r="R7941">
        <v>13</v>
      </c>
    </row>
    <row r="7942" spans="12:18" x14ac:dyDescent="0.2">
      <c r="L7942" t="s">
        <v>8</v>
      </c>
      <c r="M7942">
        <v>79400001</v>
      </c>
      <c r="N7942">
        <v>79410000</v>
      </c>
      <c r="O7942">
        <v>1.8872231100000001</v>
      </c>
      <c r="Q7942">
        <v>0</v>
      </c>
      <c r="R7942">
        <v>30</v>
      </c>
    </row>
    <row r="7943" spans="12:18" x14ac:dyDescent="0.2">
      <c r="L7943" t="s">
        <v>8</v>
      </c>
      <c r="M7943">
        <v>79410001</v>
      </c>
      <c r="N7943">
        <v>79420000</v>
      </c>
      <c r="O7943">
        <v>0.98663677000000005</v>
      </c>
      <c r="Q7943">
        <v>1</v>
      </c>
      <c r="R7943">
        <v>31</v>
      </c>
    </row>
    <row r="7944" spans="12:18" x14ac:dyDescent="0.2">
      <c r="L7944" t="s">
        <v>8</v>
      </c>
      <c r="M7944">
        <v>79420001</v>
      </c>
      <c r="N7944">
        <v>79430000</v>
      </c>
      <c r="O7944">
        <v>1.0194810599999999</v>
      </c>
      <c r="Q7944">
        <v>1</v>
      </c>
      <c r="R7944">
        <v>18</v>
      </c>
    </row>
    <row r="7945" spans="12:18" x14ac:dyDescent="0.2">
      <c r="L7945" t="s">
        <v>8</v>
      </c>
      <c r="M7945">
        <v>79430001</v>
      </c>
      <c r="N7945">
        <v>79440000</v>
      </c>
      <c r="O7945">
        <v>0.94719030999999998</v>
      </c>
      <c r="Q7945">
        <v>1</v>
      </c>
      <c r="R7945">
        <v>5</v>
      </c>
    </row>
    <row r="7946" spans="12:18" x14ac:dyDescent="0.2">
      <c r="L7946" t="s">
        <v>8</v>
      </c>
      <c r="M7946">
        <v>79440001</v>
      </c>
      <c r="N7946">
        <v>79450000</v>
      </c>
      <c r="O7946">
        <v>0.93480043000000002</v>
      </c>
      <c r="Q7946">
        <v>1</v>
      </c>
      <c r="R7946">
        <v>4</v>
      </c>
    </row>
    <row r="7947" spans="12:18" x14ac:dyDescent="0.2">
      <c r="L7947" t="s">
        <v>8</v>
      </c>
      <c r="M7947">
        <v>79450001</v>
      </c>
      <c r="N7947">
        <v>79460000</v>
      </c>
      <c r="O7947">
        <v>0.99521959999999998</v>
      </c>
      <c r="Q7947">
        <v>0</v>
      </c>
      <c r="R7947">
        <v>5</v>
      </c>
    </row>
    <row r="7948" spans="12:18" x14ac:dyDescent="0.2">
      <c r="L7948" t="s">
        <v>8</v>
      </c>
      <c r="M7948">
        <v>79460001</v>
      </c>
      <c r="N7948">
        <v>79470000</v>
      </c>
      <c r="O7948">
        <v>0.87828085</v>
      </c>
      <c r="Q7948">
        <v>0</v>
      </c>
      <c r="R7948">
        <v>31</v>
      </c>
    </row>
    <row r="7949" spans="12:18" x14ac:dyDescent="0.2">
      <c r="L7949" t="s">
        <v>8</v>
      </c>
      <c r="M7949">
        <v>79470001</v>
      </c>
      <c r="N7949">
        <v>79480000</v>
      </c>
      <c r="O7949">
        <v>0.94801712000000005</v>
      </c>
      <c r="Q7949">
        <v>3</v>
      </c>
      <c r="R7949">
        <v>15</v>
      </c>
    </row>
    <row r="7950" spans="12:18" x14ac:dyDescent="0.2">
      <c r="L7950" t="s">
        <v>8</v>
      </c>
      <c r="M7950">
        <v>79480001</v>
      </c>
      <c r="N7950">
        <v>79490000</v>
      </c>
      <c r="O7950">
        <v>0.94570326999999998</v>
      </c>
      <c r="Q7950">
        <v>0</v>
      </c>
      <c r="R7950">
        <v>2</v>
      </c>
    </row>
    <row r="7951" spans="12:18" x14ac:dyDescent="0.2">
      <c r="L7951" t="s">
        <v>8</v>
      </c>
      <c r="M7951">
        <v>79490001</v>
      </c>
      <c r="N7951">
        <v>79500000</v>
      </c>
      <c r="O7951">
        <v>0.99067828999999996</v>
      </c>
      <c r="Q7951">
        <v>0</v>
      </c>
      <c r="R7951">
        <v>39</v>
      </c>
    </row>
    <row r="7952" spans="12:18" x14ac:dyDescent="0.2">
      <c r="L7952" t="s">
        <v>8</v>
      </c>
      <c r="M7952">
        <v>79500001</v>
      </c>
      <c r="N7952">
        <v>79510000</v>
      </c>
      <c r="O7952">
        <v>1.0447482699999999</v>
      </c>
      <c r="Q7952">
        <v>1</v>
      </c>
      <c r="R7952">
        <v>13</v>
      </c>
    </row>
    <row r="7953" spans="12:18" x14ac:dyDescent="0.2">
      <c r="L7953" t="s">
        <v>8</v>
      </c>
      <c r="M7953">
        <v>79510001</v>
      </c>
      <c r="N7953">
        <v>79520000</v>
      </c>
      <c r="O7953">
        <v>1.0571011299999999</v>
      </c>
      <c r="Q7953">
        <v>1</v>
      </c>
      <c r="R7953">
        <v>44</v>
      </c>
    </row>
    <row r="7954" spans="12:18" x14ac:dyDescent="0.2">
      <c r="L7954" t="s">
        <v>8</v>
      </c>
      <c r="M7954">
        <v>79520001</v>
      </c>
      <c r="N7954">
        <v>79530000</v>
      </c>
      <c r="O7954">
        <v>0.96493596999999998</v>
      </c>
      <c r="Q7954">
        <v>0</v>
      </c>
      <c r="R7954">
        <v>14</v>
      </c>
    </row>
    <row r="7955" spans="12:18" x14ac:dyDescent="0.2">
      <c r="L7955" t="s">
        <v>8</v>
      </c>
      <c r="M7955">
        <v>79530001</v>
      </c>
      <c r="N7955">
        <v>79540000</v>
      </c>
      <c r="O7955">
        <v>0.90501041999999998</v>
      </c>
      <c r="Q7955">
        <v>2</v>
      </c>
      <c r="R7955">
        <v>25</v>
      </c>
    </row>
    <row r="7956" spans="12:18" x14ac:dyDescent="0.2">
      <c r="L7956" t="s">
        <v>8</v>
      </c>
      <c r="M7956">
        <v>79540001</v>
      </c>
      <c r="N7956">
        <v>79550000</v>
      </c>
      <c r="O7956">
        <v>1.0896801</v>
      </c>
      <c r="Q7956">
        <v>0</v>
      </c>
      <c r="R7956">
        <v>17</v>
      </c>
    </row>
    <row r="7957" spans="12:18" x14ac:dyDescent="0.2">
      <c r="L7957" t="s">
        <v>8</v>
      </c>
      <c r="M7957">
        <v>79550001</v>
      </c>
      <c r="N7957">
        <v>79560000</v>
      </c>
      <c r="O7957">
        <v>1.06741164</v>
      </c>
      <c r="Q7957">
        <v>0</v>
      </c>
      <c r="R7957">
        <v>39</v>
      </c>
    </row>
    <row r="7958" spans="12:18" x14ac:dyDescent="0.2">
      <c r="L7958" t="s">
        <v>8</v>
      </c>
      <c r="M7958">
        <v>79560001</v>
      </c>
      <c r="N7958">
        <v>79570000</v>
      </c>
      <c r="O7958">
        <v>1.04086101</v>
      </c>
      <c r="Q7958">
        <v>0</v>
      </c>
      <c r="R7958">
        <v>53</v>
      </c>
    </row>
    <row r="7959" spans="12:18" x14ac:dyDescent="0.2">
      <c r="L7959" t="s">
        <v>8</v>
      </c>
      <c r="M7959">
        <v>79570001</v>
      </c>
      <c r="N7959">
        <v>79580000</v>
      </c>
      <c r="O7959">
        <v>1.0858853900000001</v>
      </c>
      <c r="Q7959">
        <v>3</v>
      </c>
      <c r="R7959">
        <v>1</v>
      </c>
    </row>
    <row r="7960" spans="12:18" x14ac:dyDescent="0.2">
      <c r="L7960" t="s">
        <v>8</v>
      </c>
      <c r="M7960">
        <v>79580001</v>
      </c>
      <c r="N7960">
        <v>79590000</v>
      </c>
      <c r="O7960">
        <v>0.94809734000000001</v>
      </c>
      <c r="Q7960">
        <v>0</v>
      </c>
      <c r="R7960">
        <v>6</v>
      </c>
    </row>
    <row r="7961" spans="12:18" x14ac:dyDescent="0.2">
      <c r="L7961" t="s">
        <v>8</v>
      </c>
      <c r="M7961">
        <v>79590001</v>
      </c>
      <c r="N7961">
        <v>79600000</v>
      </c>
      <c r="O7961">
        <v>0.95900017999999998</v>
      </c>
      <c r="Q7961">
        <v>0</v>
      </c>
      <c r="R7961">
        <v>5</v>
      </c>
    </row>
    <row r="7962" spans="12:18" x14ac:dyDescent="0.2">
      <c r="L7962" t="s">
        <v>8</v>
      </c>
      <c r="M7962">
        <v>79600001</v>
      </c>
      <c r="N7962">
        <v>79610000</v>
      </c>
      <c r="O7962">
        <v>0.96949578999999997</v>
      </c>
      <c r="Q7962">
        <v>0</v>
      </c>
      <c r="R7962">
        <v>8</v>
      </c>
    </row>
    <row r="7963" spans="12:18" x14ac:dyDescent="0.2">
      <c r="L7963" t="s">
        <v>8</v>
      </c>
      <c r="M7963">
        <v>79610001</v>
      </c>
      <c r="N7963">
        <v>79620000</v>
      </c>
      <c r="O7963">
        <v>1.0136131500000001</v>
      </c>
      <c r="Q7963">
        <v>0</v>
      </c>
      <c r="R7963">
        <v>12</v>
      </c>
    </row>
    <row r="7964" spans="12:18" x14ac:dyDescent="0.2">
      <c r="L7964" t="s">
        <v>8</v>
      </c>
      <c r="M7964">
        <v>79620001</v>
      </c>
      <c r="N7964">
        <v>79630000</v>
      </c>
      <c r="O7964">
        <v>1.0138291100000001</v>
      </c>
      <c r="Q7964">
        <v>0</v>
      </c>
      <c r="R7964">
        <v>9</v>
      </c>
    </row>
    <row r="7965" spans="12:18" x14ac:dyDescent="0.2">
      <c r="L7965" t="s">
        <v>8</v>
      </c>
      <c r="M7965">
        <v>79630001</v>
      </c>
      <c r="N7965">
        <v>79640000</v>
      </c>
      <c r="O7965">
        <v>0.96130786000000001</v>
      </c>
      <c r="Q7965">
        <v>0</v>
      </c>
      <c r="R7965">
        <v>6</v>
      </c>
    </row>
    <row r="7966" spans="12:18" x14ac:dyDescent="0.2">
      <c r="L7966" t="s">
        <v>8</v>
      </c>
      <c r="M7966">
        <v>79640001</v>
      </c>
      <c r="N7966">
        <v>79650000</v>
      </c>
      <c r="O7966">
        <v>1.02903879</v>
      </c>
      <c r="Q7966">
        <v>0</v>
      </c>
      <c r="R7966">
        <v>8</v>
      </c>
    </row>
    <row r="7967" spans="12:18" x14ac:dyDescent="0.2">
      <c r="L7967" t="s">
        <v>8</v>
      </c>
      <c r="M7967">
        <v>79650001</v>
      </c>
      <c r="N7967">
        <v>79660000</v>
      </c>
      <c r="O7967">
        <v>1.0570887899999999</v>
      </c>
      <c r="Q7967">
        <v>0</v>
      </c>
      <c r="R7967">
        <v>1</v>
      </c>
    </row>
    <row r="7968" spans="12:18" x14ac:dyDescent="0.2">
      <c r="L7968" t="s">
        <v>8</v>
      </c>
      <c r="M7968">
        <v>79660001</v>
      </c>
      <c r="N7968">
        <v>79670000</v>
      </c>
      <c r="O7968">
        <v>0.99644131999999996</v>
      </c>
      <c r="Q7968">
        <v>1</v>
      </c>
      <c r="R7968">
        <v>9</v>
      </c>
    </row>
    <row r="7969" spans="12:18" x14ac:dyDescent="0.2">
      <c r="L7969" t="s">
        <v>8</v>
      </c>
      <c r="M7969">
        <v>79670001</v>
      </c>
      <c r="N7969">
        <v>79680000</v>
      </c>
      <c r="O7969">
        <v>0.93472637999999997</v>
      </c>
      <c r="Q7969">
        <v>0</v>
      </c>
      <c r="R7969">
        <v>5</v>
      </c>
    </row>
    <row r="7970" spans="12:18" x14ac:dyDescent="0.2">
      <c r="L7970" t="s">
        <v>8</v>
      </c>
      <c r="M7970">
        <v>79680001</v>
      </c>
      <c r="N7970">
        <v>79690000</v>
      </c>
      <c r="O7970">
        <v>0.92938911000000002</v>
      </c>
      <c r="Q7970">
        <v>0</v>
      </c>
      <c r="R7970">
        <v>4</v>
      </c>
    </row>
    <row r="7971" spans="12:18" x14ac:dyDescent="0.2">
      <c r="L7971" t="s">
        <v>8</v>
      </c>
      <c r="M7971">
        <v>79690001</v>
      </c>
      <c r="N7971">
        <v>79700000</v>
      </c>
      <c r="O7971">
        <v>1.04662403</v>
      </c>
      <c r="Q7971">
        <v>2</v>
      </c>
      <c r="R7971">
        <v>16</v>
      </c>
    </row>
    <row r="7972" spans="12:18" x14ac:dyDescent="0.2">
      <c r="L7972" t="s">
        <v>8</v>
      </c>
      <c r="M7972">
        <v>79700001</v>
      </c>
      <c r="N7972">
        <v>79710000</v>
      </c>
      <c r="O7972">
        <v>1.07537744</v>
      </c>
      <c r="Q7972">
        <v>0</v>
      </c>
      <c r="R7972">
        <v>18</v>
      </c>
    </row>
    <row r="7973" spans="12:18" x14ac:dyDescent="0.2">
      <c r="L7973" t="s">
        <v>8</v>
      </c>
      <c r="M7973">
        <v>79710001</v>
      </c>
      <c r="N7973">
        <v>79720000</v>
      </c>
      <c r="O7973">
        <v>1.0318215799999999</v>
      </c>
      <c r="Q7973">
        <v>1</v>
      </c>
      <c r="R7973">
        <v>4</v>
      </c>
    </row>
    <row r="7974" spans="12:18" x14ac:dyDescent="0.2">
      <c r="L7974" t="s">
        <v>8</v>
      </c>
      <c r="M7974">
        <v>79720001</v>
      </c>
      <c r="N7974">
        <v>79730000</v>
      </c>
      <c r="O7974">
        <v>1.02710133</v>
      </c>
      <c r="Q7974">
        <v>0</v>
      </c>
      <c r="R7974">
        <v>30</v>
      </c>
    </row>
    <row r="7975" spans="12:18" x14ac:dyDescent="0.2">
      <c r="L7975" t="s">
        <v>8</v>
      </c>
      <c r="M7975">
        <v>79730001</v>
      </c>
      <c r="N7975">
        <v>79740000</v>
      </c>
      <c r="O7975">
        <v>0.87542401999999997</v>
      </c>
      <c r="Q7975">
        <v>0</v>
      </c>
      <c r="R7975">
        <v>21</v>
      </c>
    </row>
    <row r="7976" spans="12:18" x14ac:dyDescent="0.2">
      <c r="L7976" t="s">
        <v>8</v>
      </c>
      <c r="M7976">
        <v>79740001</v>
      </c>
      <c r="N7976">
        <v>79750000</v>
      </c>
      <c r="O7976">
        <v>1.0098246099999999</v>
      </c>
      <c r="Q7976">
        <v>0</v>
      </c>
      <c r="R7976">
        <v>9</v>
      </c>
    </row>
    <row r="7977" spans="12:18" x14ac:dyDescent="0.2">
      <c r="L7977" t="s">
        <v>8</v>
      </c>
      <c r="M7977">
        <v>79750001</v>
      </c>
      <c r="N7977">
        <v>79760000</v>
      </c>
      <c r="O7977">
        <v>1.00002624</v>
      </c>
      <c r="Q7977">
        <v>0</v>
      </c>
      <c r="R7977">
        <v>19</v>
      </c>
    </row>
    <row r="7978" spans="12:18" x14ac:dyDescent="0.2">
      <c r="L7978" t="s">
        <v>8</v>
      </c>
      <c r="M7978">
        <v>79760001</v>
      </c>
      <c r="N7978">
        <v>79770000</v>
      </c>
      <c r="O7978">
        <v>0.99328214000000004</v>
      </c>
      <c r="Q7978">
        <v>0</v>
      </c>
      <c r="R7978">
        <v>21</v>
      </c>
    </row>
    <row r="7979" spans="12:18" x14ac:dyDescent="0.2">
      <c r="L7979" t="s">
        <v>8</v>
      </c>
      <c r="M7979">
        <v>79770001</v>
      </c>
      <c r="N7979">
        <v>79780000</v>
      </c>
      <c r="O7979">
        <v>0.89135562999999995</v>
      </c>
      <c r="Q7979">
        <v>1</v>
      </c>
      <c r="R7979">
        <v>40</v>
      </c>
    </row>
    <row r="7980" spans="12:18" x14ac:dyDescent="0.2">
      <c r="L7980" t="s">
        <v>8</v>
      </c>
      <c r="M7980">
        <v>79780001</v>
      </c>
      <c r="N7980">
        <v>79790000</v>
      </c>
      <c r="O7980">
        <v>0.94852924999999999</v>
      </c>
      <c r="Q7980">
        <v>0</v>
      </c>
      <c r="R7980">
        <v>5</v>
      </c>
    </row>
    <row r="7981" spans="12:18" x14ac:dyDescent="0.2">
      <c r="L7981" t="s">
        <v>8</v>
      </c>
      <c r="M7981">
        <v>79790001</v>
      </c>
      <c r="N7981">
        <v>79800000</v>
      </c>
      <c r="O7981">
        <v>0.92212053999999999</v>
      </c>
      <c r="Q7981">
        <v>0</v>
      </c>
      <c r="R7981">
        <v>7</v>
      </c>
    </row>
    <row r="7982" spans="12:18" x14ac:dyDescent="0.2">
      <c r="L7982" t="s">
        <v>8</v>
      </c>
      <c r="M7982">
        <v>79800001</v>
      </c>
      <c r="N7982">
        <v>79810000</v>
      </c>
      <c r="O7982">
        <v>0.99238128000000003</v>
      </c>
      <c r="Q7982">
        <v>1</v>
      </c>
      <c r="R7982">
        <v>6</v>
      </c>
    </row>
    <row r="7983" spans="12:18" x14ac:dyDescent="0.2">
      <c r="L7983" t="s">
        <v>8</v>
      </c>
      <c r="M7983">
        <v>79810001</v>
      </c>
      <c r="N7983">
        <v>79820000</v>
      </c>
      <c r="O7983">
        <v>0.96670067000000004</v>
      </c>
      <c r="Q7983">
        <v>0</v>
      </c>
      <c r="R7983">
        <v>9</v>
      </c>
    </row>
    <row r="7984" spans="12:18" x14ac:dyDescent="0.2">
      <c r="L7984" t="s">
        <v>8</v>
      </c>
      <c r="M7984">
        <v>79820001</v>
      </c>
      <c r="N7984">
        <v>79830000</v>
      </c>
      <c r="O7984">
        <v>0.94105090000000002</v>
      </c>
      <c r="Q7984">
        <v>0</v>
      </c>
      <c r="R7984">
        <v>5</v>
      </c>
    </row>
    <row r="7985" spans="12:18" x14ac:dyDescent="0.2">
      <c r="L7985" t="s">
        <v>8</v>
      </c>
      <c r="M7985">
        <v>79830001</v>
      </c>
      <c r="N7985">
        <v>79840000</v>
      </c>
      <c r="O7985">
        <v>0.97195156000000005</v>
      </c>
      <c r="Q7985">
        <v>0</v>
      </c>
      <c r="R7985">
        <v>13</v>
      </c>
    </row>
    <row r="7986" spans="12:18" x14ac:dyDescent="0.2">
      <c r="L7986" t="s">
        <v>8</v>
      </c>
      <c r="M7986">
        <v>79840001</v>
      </c>
      <c r="N7986">
        <v>79850000</v>
      </c>
      <c r="O7986">
        <v>1.0797274699999999</v>
      </c>
      <c r="Q7986">
        <v>0</v>
      </c>
      <c r="R7986">
        <v>14</v>
      </c>
    </row>
    <row r="7987" spans="12:18" x14ac:dyDescent="0.2">
      <c r="L7987" t="s">
        <v>8</v>
      </c>
      <c r="M7987">
        <v>79850001</v>
      </c>
      <c r="N7987">
        <v>79860000</v>
      </c>
      <c r="O7987">
        <v>1.01791382</v>
      </c>
      <c r="Q7987">
        <v>0</v>
      </c>
      <c r="R7987">
        <v>9</v>
      </c>
    </row>
    <row r="7988" spans="12:18" x14ac:dyDescent="0.2">
      <c r="L7988" t="s">
        <v>8</v>
      </c>
      <c r="M7988">
        <v>79860001</v>
      </c>
      <c r="N7988">
        <v>79870000</v>
      </c>
      <c r="O7988">
        <v>1.0022598700000001</v>
      </c>
      <c r="Q7988">
        <v>0</v>
      </c>
      <c r="R7988">
        <v>15</v>
      </c>
    </row>
    <row r="7989" spans="12:18" x14ac:dyDescent="0.2">
      <c r="L7989" t="s">
        <v>8</v>
      </c>
      <c r="M7989">
        <v>79870001</v>
      </c>
      <c r="N7989">
        <v>79880000</v>
      </c>
      <c r="O7989">
        <v>1.04530977</v>
      </c>
      <c r="Q7989">
        <v>0</v>
      </c>
      <c r="R7989">
        <v>12</v>
      </c>
    </row>
    <row r="7990" spans="12:18" x14ac:dyDescent="0.2">
      <c r="L7990" t="s">
        <v>8</v>
      </c>
      <c r="M7990">
        <v>79880001</v>
      </c>
      <c r="N7990">
        <v>79890000</v>
      </c>
      <c r="O7990">
        <v>1.08919882</v>
      </c>
      <c r="Q7990">
        <v>0</v>
      </c>
      <c r="R7990">
        <v>0</v>
      </c>
    </row>
    <row r="7991" spans="12:18" x14ac:dyDescent="0.2">
      <c r="L7991" t="s">
        <v>8</v>
      </c>
      <c r="M7991">
        <v>79890001</v>
      </c>
      <c r="N7991">
        <v>79900000</v>
      </c>
      <c r="O7991">
        <v>0.95866081999999997</v>
      </c>
      <c r="Q7991">
        <v>0</v>
      </c>
      <c r="R7991">
        <v>16</v>
      </c>
    </row>
    <row r="7992" spans="12:18" x14ac:dyDescent="0.2">
      <c r="L7992" t="s">
        <v>8</v>
      </c>
      <c r="M7992">
        <v>79900001</v>
      </c>
      <c r="N7992">
        <v>79910000</v>
      </c>
      <c r="O7992">
        <v>1.03201286</v>
      </c>
      <c r="Q7992">
        <v>1</v>
      </c>
      <c r="R7992">
        <v>0</v>
      </c>
    </row>
    <row r="7993" spans="12:18" x14ac:dyDescent="0.2">
      <c r="L7993" t="s">
        <v>8</v>
      </c>
      <c r="M7993">
        <v>79910001</v>
      </c>
      <c r="N7993">
        <v>79920000</v>
      </c>
      <c r="O7993">
        <v>1.0409041999999999</v>
      </c>
      <c r="Q7993">
        <v>0</v>
      </c>
      <c r="R7993">
        <v>25</v>
      </c>
    </row>
    <row r="7994" spans="12:18" x14ac:dyDescent="0.2">
      <c r="L7994" t="s">
        <v>8</v>
      </c>
      <c r="M7994">
        <v>79920001</v>
      </c>
      <c r="N7994">
        <v>79930000</v>
      </c>
      <c r="O7994">
        <v>0.96611449000000005</v>
      </c>
      <c r="Q7994">
        <v>0</v>
      </c>
      <c r="R7994">
        <v>3</v>
      </c>
    </row>
    <row r="7995" spans="12:18" x14ac:dyDescent="0.2">
      <c r="L7995" t="s">
        <v>8</v>
      </c>
      <c r="M7995">
        <v>79930001</v>
      </c>
      <c r="N7995">
        <v>79940000</v>
      </c>
      <c r="O7995">
        <v>1.0160874200000001</v>
      </c>
      <c r="Q7995">
        <v>0</v>
      </c>
      <c r="R7995">
        <v>21</v>
      </c>
    </row>
    <row r="7996" spans="12:18" x14ac:dyDescent="0.2">
      <c r="L7996" t="s">
        <v>8</v>
      </c>
      <c r="M7996">
        <v>79940001</v>
      </c>
      <c r="N7996">
        <v>79950000</v>
      </c>
      <c r="O7996">
        <v>1.0624260699999999</v>
      </c>
      <c r="Q7996">
        <v>1</v>
      </c>
      <c r="R7996">
        <v>2</v>
      </c>
    </row>
    <row r="7997" spans="12:18" x14ac:dyDescent="0.2">
      <c r="L7997" t="s">
        <v>8</v>
      </c>
      <c r="M7997">
        <v>79950001</v>
      </c>
      <c r="N7997">
        <v>79960000</v>
      </c>
      <c r="O7997">
        <v>1.0365171500000001</v>
      </c>
      <c r="Q7997">
        <v>0</v>
      </c>
      <c r="R7997">
        <v>9</v>
      </c>
    </row>
    <row r="7998" spans="12:18" x14ac:dyDescent="0.2">
      <c r="L7998" t="s">
        <v>8</v>
      </c>
      <c r="M7998">
        <v>79960001</v>
      </c>
      <c r="N7998">
        <v>79970000</v>
      </c>
      <c r="O7998">
        <v>0.96824940000000004</v>
      </c>
      <c r="Q7998">
        <v>2</v>
      </c>
      <c r="R7998">
        <v>4</v>
      </c>
    </row>
    <row r="7999" spans="12:18" x14ac:dyDescent="0.2">
      <c r="L7999" t="s">
        <v>8</v>
      </c>
      <c r="M7999">
        <v>79970001</v>
      </c>
      <c r="N7999">
        <v>79980000</v>
      </c>
      <c r="O7999">
        <v>0.92828463000000006</v>
      </c>
      <c r="Q7999">
        <v>0</v>
      </c>
      <c r="R7999">
        <v>11</v>
      </c>
    </row>
    <row r="8000" spans="12:18" x14ac:dyDescent="0.2">
      <c r="L8000" t="s">
        <v>8</v>
      </c>
      <c r="M8000">
        <v>79980001</v>
      </c>
      <c r="N8000">
        <v>79990000</v>
      </c>
      <c r="O8000">
        <v>0.84402973999999997</v>
      </c>
      <c r="Q8000">
        <v>0</v>
      </c>
      <c r="R8000">
        <v>20</v>
      </c>
    </row>
    <row r="8001" spans="12:18" x14ac:dyDescent="0.2">
      <c r="L8001" t="s">
        <v>8</v>
      </c>
      <c r="M8001">
        <v>79990001</v>
      </c>
      <c r="N8001">
        <v>80000000</v>
      </c>
      <c r="O8001">
        <v>1.1054080900000001</v>
      </c>
      <c r="Q8001">
        <v>0</v>
      </c>
      <c r="R8001">
        <v>16</v>
      </c>
    </row>
    <row r="8002" spans="12:18" x14ac:dyDescent="0.2">
      <c r="L8002" t="s">
        <v>8</v>
      </c>
      <c r="M8002">
        <v>80000001</v>
      </c>
      <c r="N8002">
        <v>80010000</v>
      </c>
      <c r="O8002">
        <v>1.0990342099999999</v>
      </c>
      <c r="Q8002">
        <v>0</v>
      </c>
      <c r="R8002">
        <v>3</v>
      </c>
    </row>
    <row r="8003" spans="12:18" x14ac:dyDescent="0.2">
      <c r="L8003" t="s">
        <v>8</v>
      </c>
      <c r="M8003">
        <v>80010001</v>
      </c>
      <c r="N8003">
        <v>80020000</v>
      </c>
      <c r="O8003">
        <v>0.87125293000000004</v>
      </c>
      <c r="Q8003">
        <v>1</v>
      </c>
      <c r="R8003">
        <v>9</v>
      </c>
    </row>
    <row r="8004" spans="12:18" x14ac:dyDescent="0.2">
      <c r="L8004" t="s">
        <v>8</v>
      </c>
      <c r="M8004">
        <v>80020001</v>
      </c>
      <c r="N8004">
        <v>80030000</v>
      </c>
      <c r="O8004">
        <v>0.99346725000000002</v>
      </c>
      <c r="Q8004">
        <v>0</v>
      </c>
      <c r="R8004">
        <v>4</v>
      </c>
    </row>
    <row r="8005" spans="12:18" x14ac:dyDescent="0.2">
      <c r="L8005" t="s">
        <v>8</v>
      </c>
      <c r="M8005">
        <v>80030001</v>
      </c>
      <c r="N8005">
        <v>80040000</v>
      </c>
      <c r="O8005">
        <v>1.0271753800000001</v>
      </c>
      <c r="Q8005">
        <v>0</v>
      </c>
      <c r="R8005">
        <v>4</v>
      </c>
    </row>
    <row r="8006" spans="12:18" x14ac:dyDescent="0.2">
      <c r="L8006" t="s">
        <v>8</v>
      </c>
      <c r="M8006">
        <v>80040001</v>
      </c>
      <c r="N8006">
        <v>80050000</v>
      </c>
      <c r="O8006">
        <v>0.87679998999999997</v>
      </c>
      <c r="Q8006">
        <v>5</v>
      </c>
      <c r="R8006">
        <v>30</v>
      </c>
    </row>
    <row r="8007" spans="12:18" x14ac:dyDescent="0.2">
      <c r="L8007" t="s">
        <v>8</v>
      </c>
      <c r="M8007">
        <v>80050001</v>
      </c>
      <c r="N8007">
        <v>80060000</v>
      </c>
      <c r="O8007">
        <v>1.03701694</v>
      </c>
      <c r="Q8007">
        <v>1</v>
      </c>
      <c r="R8007">
        <v>4</v>
      </c>
    </row>
    <row r="8008" spans="12:18" x14ac:dyDescent="0.2">
      <c r="L8008" t="s">
        <v>8</v>
      </c>
      <c r="M8008">
        <v>80060001</v>
      </c>
      <c r="N8008">
        <v>80070000</v>
      </c>
      <c r="O8008">
        <v>0.92237351999999995</v>
      </c>
      <c r="Q8008">
        <v>0</v>
      </c>
      <c r="R8008">
        <v>12</v>
      </c>
    </row>
    <row r="8009" spans="12:18" x14ac:dyDescent="0.2">
      <c r="L8009" t="s">
        <v>8</v>
      </c>
      <c r="M8009">
        <v>80070001</v>
      </c>
      <c r="N8009">
        <v>80080000</v>
      </c>
      <c r="O8009">
        <v>1.12438164</v>
      </c>
      <c r="Q8009">
        <v>0</v>
      </c>
      <c r="R8009">
        <v>77</v>
      </c>
    </row>
    <row r="8010" spans="12:18" x14ac:dyDescent="0.2">
      <c r="L8010" t="s">
        <v>8</v>
      </c>
      <c r="M8010">
        <v>80080001</v>
      </c>
      <c r="N8010">
        <v>80090000</v>
      </c>
      <c r="O8010">
        <v>0.97217986000000001</v>
      </c>
      <c r="Q8010">
        <v>0</v>
      </c>
      <c r="R8010">
        <v>43</v>
      </c>
    </row>
    <row r="8011" spans="12:18" x14ac:dyDescent="0.2">
      <c r="L8011" t="s">
        <v>8</v>
      </c>
      <c r="M8011">
        <v>80090001</v>
      </c>
      <c r="N8011">
        <v>80100000</v>
      </c>
      <c r="O8011">
        <v>1.06349352</v>
      </c>
      <c r="Q8011">
        <v>2</v>
      </c>
      <c r="R8011">
        <v>3</v>
      </c>
    </row>
    <row r="8012" spans="12:18" x14ac:dyDescent="0.2">
      <c r="L8012" t="s">
        <v>8</v>
      </c>
      <c r="M8012">
        <v>80100001</v>
      </c>
      <c r="N8012">
        <v>80110000</v>
      </c>
      <c r="O8012">
        <v>0.92226863000000003</v>
      </c>
      <c r="Q8012">
        <v>1</v>
      </c>
      <c r="R8012">
        <v>33</v>
      </c>
    </row>
    <row r="8013" spans="12:18" x14ac:dyDescent="0.2">
      <c r="L8013" t="s">
        <v>8</v>
      </c>
      <c r="M8013">
        <v>80110001</v>
      </c>
      <c r="N8013">
        <v>80120000</v>
      </c>
      <c r="O8013">
        <v>1.0338701100000001</v>
      </c>
      <c r="Q8013">
        <v>0</v>
      </c>
      <c r="R8013">
        <v>22</v>
      </c>
    </row>
    <row r="8014" spans="12:18" x14ac:dyDescent="0.2">
      <c r="L8014" t="s">
        <v>8</v>
      </c>
      <c r="M8014">
        <v>80120001</v>
      </c>
      <c r="N8014">
        <v>80130000</v>
      </c>
      <c r="O8014">
        <v>0.94856627000000004</v>
      </c>
      <c r="Q8014">
        <v>0</v>
      </c>
      <c r="R8014">
        <v>22</v>
      </c>
    </row>
    <row r="8015" spans="12:18" x14ac:dyDescent="0.2">
      <c r="L8015" t="s">
        <v>8</v>
      </c>
      <c r="M8015">
        <v>80130001</v>
      </c>
      <c r="N8015">
        <v>80140000</v>
      </c>
      <c r="O8015">
        <v>0.99075851000000004</v>
      </c>
      <c r="Q8015">
        <v>0</v>
      </c>
      <c r="R8015">
        <v>51</v>
      </c>
    </row>
    <row r="8016" spans="12:18" x14ac:dyDescent="0.2">
      <c r="L8016" t="s">
        <v>8</v>
      </c>
      <c r="M8016">
        <v>80140001</v>
      </c>
      <c r="N8016">
        <v>80150000</v>
      </c>
      <c r="O8016">
        <v>0.89512566000000005</v>
      </c>
      <c r="Q8016">
        <v>0</v>
      </c>
      <c r="R8016">
        <v>10</v>
      </c>
    </row>
    <row r="8017" spans="12:18" x14ac:dyDescent="0.2">
      <c r="L8017" t="s">
        <v>8</v>
      </c>
      <c r="M8017">
        <v>80150001</v>
      </c>
      <c r="N8017">
        <v>80160000</v>
      </c>
      <c r="O8017">
        <v>1.06614056</v>
      </c>
      <c r="Q8017">
        <v>0</v>
      </c>
      <c r="R8017">
        <v>24</v>
      </c>
    </row>
    <row r="8018" spans="12:18" x14ac:dyDescent="0.2">
      <c r="L8018" t="s">
        <v>8</v>
      </c>
      <c r="M8018">
        <v>80160001</v>
      </c>
      <c r="N8018">
        <v>80170000</v>
      </c>
      <c r="O8018">
        <v>1.02600303</v>
      </c>
      <c r="Q8018">
        <v>0</v>
      </c>
      <c r="R8018">
        <v>16</v>
      </c>
    </row>
    <row r="8019" spans="12:18" x14ac:dyDescent="0.2">
      <c r="L8019" t="s">
        <v>8</v>
      </c>
      <c r="M8019">
        <v>80170001</v>
      </c>
      <c r="N8019">
        <v>80180000</v>
      </c>
      <c r="O8019">
        <v>1.0483270200000001</v>
      </c>
      <c r="Q8019">
        <v>0</v>
      </c>
      <c r="R8019">
        <v>21</v>
      </c>
    </row>
    <row r="8020" spans="12:18" x14ac:dyDescent="0.2">
      <c r="L8020" t="s">
        <v>8</v>
      </c>
      <c r="M8020">
        <v>80180001</v>
      </c>
      <c r="N8020">
        <v>80190000</v>
      </c>
      <c r="O8020">
        <v>1.03296308</v>
      </c>
      <c r="Q8020">
        <v>1</v>
      </c>
      <c r="R8020">
        <v>5</v>
      </c>
    </row>
    <row r="8021" spans="12:18" x14ac:dyDescent="0.2">
      <c r="L8021" t="s">
        <v>8</v>
      </c>
      <c r="M8021">
        <v>80190001</v>
      </c>
      <c r="N8021">
        <v>80200000</v>
      </c>
      <c r="O8021">
        <v>0.94319198000000004</v>
      </c>
      <c r="Q8021">
        <v>0</v>
      </c>
      <c r="R8021">
        <v>32</v>
      </c>
    </row>
    <row r="8022" spans="12:18" x14ac:dyDescent="0.2">
      <c r="L8022" t="s">
        <v>8</v>
      </c>
      <c r="M8022">
        <v>80200001</v>
      </c>
      <c r="N8022">
        <v>80210000</v>
      </c>
      <c r="O8022">
        <v>0.94778881999999998</v>
      </c>
      <c r="Q8022">
        <v>0</v>
      </c>
      <c r="R8022">
        <v>4</v>
      </c>
    </row>
    <row r="8023" spans="12:18" x14ac:dyDescent="0.2">
      <c r="L8023" t="s">
        <v>8</v>
      </c>
      <c r="M8023">
        <v>80210001</v>
      </c>
      <c r="N8023">
        <v>80220000</v>
      </c>
      <c r="O8023">
        <v>1.03817078</v>
      </c>
      <c r="Q8023">
        <v>0</v>
      </c>
      <c r="R8023">
        <v>11</v>
      </c>
    </row>
    <row r="8024" spans="12:18" x14ac:dyDescent="0.2">
      <c r="L8024" t="s">
        <v>8</v>
      </c>
      <c r="M8024">
        <v>80220001</v>
      </c>
      <c r="N8024">
        <v>80230000</v>
      </c>
      <c r="O8024">
        <v>0.98793869999999995</v>
      </c>
      <c r="Q8024">
        <v>0</v>
      </c>
      <c r="R8024">
        <v>5</v>
      </c>
    </row>
    <row r="8025" spans="12:18" x14ac:dyDescent="0.2">
      <c r="L8025" t="s">
        <v>8</v>
      </c>
      <c r="M8025">
        <v>80230001</v>
      </c>
      <c r="N8025">
        <v>80240000</v>
      </c>
      <c r="O8025">
        <v>0.98725379999999996</v>
      </c>
      <c r="Q8025">
        <v>0</v>
      </c>
      <c r="R8025">
        <v>58</v>
      </c>
    </row>
    <row r="8026" spans="12:18" x14ac:dyDescent="0.2">
      <c r="L8026" t="s">
        <v>8</v>
      </c>
      <c r="M8026">
        <v>80240001</v>
      </c>
      <c r="N8026">
        <v>80250000</v>
      </c>
      <c r="O8026">
        <v>1.1382338700000001</v>
      </c>
      <c r="Q8026">
        <v>2</v>
      </c>
      <c r="R8026">
        <v>229</v>
      </c>
    </row>
    <row r="8027" spans="12:18" x14ac:dyDescent="0.2">
      <c r="L8027" t="s">
        <v>8</v>
      </c>
      <c r="M8027">
        <v>80250001</v>
      </c>
      <c r="N8027">
        <v>80260000</v>
      </c>
      <c r="O8027">
        <v>1.05823029</v>
      </c>
      <c r="Q8027">
        <v>0</v>
      </c>
      <c r="R8027">
        <v>171</v>
      </c>
    </row>
    <row r="8028" spans="12:18" x14ac:dyDescent="0.2">
      <c r="L8028" t="s">
        <v>8</v>
      </c>
      <c r="M8028">
        <v>80260001</v>
      </c>
      <c r="N8028">
        <v>80270000</v>
      </c>
      <c r="O8028">
        <v>0.91777050999999998</v>
      </c>
      <c r="Q8028">
        <v>0</v>
      </c>
      <c r="R8028">
        <v>21</v>
      </c>
    </row>
    <row r="8029" spans="12:18" x14ac:dyDescent="0.2">
      <c r="L8029" t="s">
        <v>8</v>
      </c>
      <c r="M8029">
        <v>80270001</v>
      </c>
      <c r="N8029">
        <v>80280000</v>
      </c>
      <c r="O8029">
        <v>0.99674982999999995</v>
      </c>
      <c r="Q8029">
        <v>0</v>
      </c>
      <c r="R8029">
        <v>11</v>
      </c>
    </row>
    <row r="8030" spans="12:18" x14ac:dyDescent="0.2">
      <c r="L8030" t="s">
        <v>8</v>
      </c>
      <c r="M8030">
        <v>80280001</v>
      </c>
      <c r="N8030">
        <v>80290000</v>
      </c>
      <c r="O8030">
        <v>1.0439029500000001</v>
      </c>
      <c r="Q8030">
        <v>0</v>
      </c>
      <c r="R8030">
        <v>6</v>
      </c>
    </row>
    <row r="8031" spans="12:18" x14ac:dyDescent="0.2">
      <c r="L8031" t="s">
        <v>8</v>
      </c>
      <c r="M8031">
        <v>80290001</v>
      </c>
      <c r="N8031">
        <v>80300000</v>
      </c>
      <c r="O8031">
        <v>1.2123263399999999</v>
      </c>
      <c r="Q8031">
        <v>0</v>
      </c>
      <c r="R8031">
        <v>4</v>
      </c>
    </row>
    <row r="8032" spans="12:18" x14ac:dyDescent="0.2">
      <c r="L8032" t="s">
        <v>8</v>
      </c>
      <c r="M8032">
        <v>80300001</v>
      </c>
      <c r="N8032">
        <v>80310000</v>
      </c>
      <c r="O8032">
        <v>0.97149496000000002</v>
      </c>
      <c r="Q8032">
        <v>1</v>
      </c>
      <c r="R8032">
        <v>0</v>
      </c>
    </row>
    <row r="8033" spans="12:18" x14ac:dyDescent="0.2">
      <c r="L8033" t="s">
        <v>8</v>
      </c>
      <c r="M8033">
        <v>80310001</v>
      </c>
      <c r="N8033">
        <v>80320000</v>
      </c>
      <c r="O8033">
        <v>0.93978600000000001</v>
      </c>
      <c r="Q8033">
        <v>0</v>
      </c>
      <c r="R8033">
        <v>26</v>
      </c>
    </row>
    <row r="8034" spans="12:18" x14ac:dyDescent="0.2">
      <c r="L8034" t="s">
        <v>8</v>
      </c>
      <c r="M8034">
        <v>80320001</v>
      </c>
      <c r="N8034">
        <v>80330000</v>
      </c>
      <c r="O8034">
        <v>0.91152003999999998</v>
      </c>
      <c r="Q8034">
        <v>0</v>
      </c>
      <c r="R8034">
        <v>4</v>
      </c>
    </row>
    <row r="8035" spans="12:18" x14ac:dyDescent="0.2">
      <c r="L8035" t="s">
        <v>8</v>
      </c>
      <c r="M8035">
        <v>80330001</v>
      </c>
      <c r="N8035">
        <v>80340000</v>
      </c>
      <c r="O8035">
        <v>1.0135637799999999</v>
      </c>
      <c r="Q8035">
        <v>0</v>
      </c>
      <c r="R8035">
        <v>3</v>
      </c>
    </row>
    <row r="8036" spans="12:18" x14ac:dyDescent="0.2">
      <c r="L8036" t="s">
        <v>8</v>
      </c>
      <c r="M8036">
        <v>80340001</v>
      </c>
      <c r="N8036">
        <v>80350000</v>
      </c>
      <c r="O8036">
        <v>1.0670105700000001</v>
      </c>
      <c r="Q8036">
        <v>0</v>
      </c>
      <c r="R8036">
        <v>18</v>
      </c>
    </row>
    <row r="8037" spans="12:18" x14ac:dyDescent="0.2">
      <c r="L8037" t="s">
        <v>8</v>
      </c>
      <c r="M8037">
        <v>80350001</v>
      </c>
      <c r="N8037">
        <v>80360000</v>
      </c>
      <c r="O8037">
        <v>1.21646042</v>
      </c>
      <c r="Q8037">
        <v>0</v>
      </c>
      <c r="R8037">
        <v>1</v>
      </c>
    </row>
    <row r="8038" spans="12:18" x14ac:dyDescent="0.2">
      <c r="L8038" t="s">
        <v>8</v>
      </c>
      <c r="M8038">
        <v>80360001</v>
      </c>
      <c r="N8038">
        <v>80370000</v>
      </c>
      <c r="O8038">
        <v>0.99268979999999996</v>
      </c>
      <c r="Q8038">
        <v>0</v>
      </c>
      <c r="R8038">
        <v>24</v>
      </c>
    </row>
    <row r="8039" spans="12:18" x14ac:dyDescent="0.2">
      <c r="L8039" t="s">
        <v>8</v>
      </c>
      <c r="M8039">
        <v>80370001</v>
      </c>
      <c r="N8039">
        <v>80380000</v>
      </c>
      <c r="O8039">
        <v>0.99222703000000001</v>
      </c>
      <c r="Q8039">
        <v>1</v>
      </c>
      <c r="R8039">
        <v>138</v>
      </c>
    </row>
    <row r="8040" spans="12:18" x14ac:dyDescent="0.2">
      <c r="L8040" t="s">
        <v>8</v>
      </c>
      <c r="M8040">
        <v>80380001</v>
      </c>
      <c r="N8040">
        <v>80390000</v>
      </c>
      <c r="O8040">
        <v>1.1562942199999999</v>
      </c>
      <c r="Q8040">
        <v>0</v>
      </c>
      <c r="R8040">
        <v>106</v>
      </c>
    </row>
    <row r="8041" spans="12:18" x14ac:dyDescent="0.2">
      <c r="L8041" t="s">
        <v>8</v>
      </c>
      <c r="M8041">
        <v>80390001</v>
      </c>
      <c r="N8041">
        <v>80400000</v>
      </c>
      <c r="O8041">
        <v>1.17725459</v>
      </c>
      <c r="Q8041">
        <v>0</v>
      </c>
      <c r="R8041">
        <v>73</v>
      </c>
    </row>
    <row r="8042" spans="12:18" x14ac:dyDescent="0.2">
      <c r="L8042" t="s">
        <v>8</v>
      </c>
      <c r="M8042">
        <v>80400001</v>
      </c>
      <c r="N8042">
        <v>80410000</v>
      </c>
      <c r="O8042">
        <v>0.99292427000000005</v>
      </c>
      <c r="Q8042">
        <v>0</v>
      </c>
      <c r="R8042">
        <v>3</v>
      </c>
    </row>
    <row r="8043" spans="12:18" x14ac:dyDescent="0.2">
      <c r="L8043" t="s">
        <v>8</v>
      </c>
      <c r="M8043">
        <v>80410001</v>
      </c>
      <c r="N8043">
        <v>80420000</v>
      </c>
      <c r="O8043">
        <v>0.99290575999999997</v>
      </c>
      <c r="Q8043">
        <v>0</v>
      </c>
      <c r="R8043">
        <v>88</v>
      </c>
    </row>
    <row r="8044" spans="12:18" x14ac:dyDescent="0.2">
      <c r="L8044" t="s">
        <v>8</v>
      </c>
      <c r="M8044">
        <v>80420001</v>
      </c>
      <c r="N8044">
        <v>80430000</v>
      </c>
      <c r="O8044">
        <v>0.95252758000000004</v>
      </c>
      <c r="Q8044">
        <v>0</v>
      </c>
      <c r="R8044">
        <v>17</v>
      </c>
    </row>
    <row r="8045" spans="12:18" x14ac:dyDescent="0.2">
      <c r="L8045" t="s">
        <v>8</v>
      </c>
      <c r="M8045">
        <v>80430001</v>
      </c>
      <c r="N8045">
        <v>80440000</v>
      </c>
      <c r="O8045">
        <v>0.91308727999999995</v>
      </c>
      <c r="Q8045">
        <v>0</v>
      </c>
      <c r="R8045">
        <v>14</v>
      </c>
    </row>
    <row r="8046" spans="12:18" x14ac:dyDescent="0.2">
      <c r="L8046" t="s">
        <v>8</v>
      </c>
      <c r="M8046">
        <v>80440001</v>
      </c>
      <c r="N8046">
        <v>80450000</v>
      </c>
      <c r="O8046">
        <v>0.98324312999999997</v>
      </c>
      <c r="Q8046">
        <v>1</v>
      </c>
      <c r="R8046">
        <v>5</v>
      </c>
    </row>
    <row r="8047" spans="12:18" x14ac:dyDescent="0.2">
      <c r="L8047" t="s">
        <v>8</v>
      </c>
      <c r="M8047">
        <v>80450001</v>
      </c>
      <c r="N8047">
        <v>80460000</v>
      </c>
      <c r="O8047">
        <v>1.0477038299999999</v>
      </c>
      <c r="Q8047">
        <v>0</v>
      </c>
      <c r="R8047">
        <v>15</v>
      </c>
    </row>
    <row r="8048" spans="12:18" x14ac:dyDescent="0.2">
      <c r="L8048" t="s">
        <v>8</v>
      </c>
      <c r="M8048">
        <v>80460001</v>
      </c>
      <c r="N8048">
        <v>80470000</v>
      </c>
      <c r="O8048">
        <v>0.96275169999999999</v>
      </c>
      <c r="Q8048">
        <v>0</v>
      </c>
      <c r="R8048">
        <v>57</v>
      </c>
    </row>
    <row r="8049" spans="12:18" x14ac:dyDescent="0.2">
      <c r="L8049" t="s">
        <v>8</v>
      </c>
      <c r="M8049">
        <v>80470001</v>
      </c>
      <c r="N8049">
        <v>80480000</v>
      </c>
      <c r="O8049">
        <v>1.05934094</v>
      </c>
      <c r="Q8049">
        <v>1</v>
      </c>
      <c r="R8049">
        <v>13</v>
      </c>
    </row>
    <row r="8050" spans="12:18" x14ac:dyDescent="0.2">
      <c r="L8050" t="s">
        <v>8</v>
      </c>
      <c r="M8050">
        <v>80480001</v>
      </c>
      <c r="N8050">
        <v>80490000</v>
      </c>
      <c r="O8050">
        <v>0.98305801999999998</v>
      </c>
      <c r="Q8050">
        <v>0</v>
      </c>
      <c r="R8050">
        <v>13</v>
      </c>
    </row>
    <row r="8051" spans="12:18" x14ac:dyDescent="0.2">
      <c r="L8051" t="s">
        <v>8</v>
      </c>
      <c r="M8051">
        <v>80490001</v>
      </c>
      <c r="N8051">
        <v>80500000</v>
      </c>
      <c r="O8051">
        <v>0.91852328000000005</v>
      </c>
      <c r="Q8051">
        <v>0</v>
      </c>
      <c r="R8051">
        <v>18</v>
      </c>
    </row>
    <row r="8052" spans="12:18" x14ac:dyDescent="0.2">
      <c r="L8052" t="s">
        <v>8</v>
      </c>
      <c r="M8052">
        <v>80500001</v>
      </c>
      <c r="N8052">
        <v>80510000</v>
      </c>
      <c r="O8052">
        <v>0.97003877999999999</v>
      </c>
      <c r="Q8052">
        <v>0</v>
      </c>
      <c r="R8052">
        <v>19</v>
      </c>
    </row>
    <row r="8053" spans="12:18" x14ac:dyDescent="0.2">
      <c r="L8053" t="s">
        <v>8</v>
      </c>
      <c r="M8053">
        <v>80510001</v>
      </c>
      <c r="N8053">
        <v>80520000</v>
      </c>
      <c r="O8053">
        <v>1.0845155900000001</v>
      </c>
      <c r="Q8053">
        <v>0</v>
      </c>
      <c r="R8053">
        <v>4</v>
      </c>
    </row>
    <row r="8054" spans="12:18" x14ac:dyDescent="0.2">
      <c r="L8054" t="s">
        <v>8</v>
      </c>
      <c r="M8054">
        <v>80520001</v>
      </c>
      <c r="N8054">
        <v>80530000</v>
      </c>
      <c r="O8054">
        <v>1.0135822999999999</v>
      </c>
      <c r="Q8054">
        <v>0</v>
      </c>
      <c r="R8054">
        <v>0</v>
      </c>
    </row>
    <row r="8055" spans="12:18" x14ac:dyDescent="0.2">
      <c r="L8055" t="s">
        <v>8</v>
      </c>
      <c r="M8055">
        <v>80530001</v>
      </c>
      <c r="N8055">
        <v>80540000</v>
      </c>
      <c r="O8055">
        <v>0.92537844000000002</v>
      </c>
      <c r="Q8055">
        <v>0</v>
      </c>
      <c r="R8055">
        <v>34</v>
      </c>
    </row>
    <row r="8056" spans="12:18" x14ac:dyDescent="0.2">
      <c r="L8056" t="s">
        <v>8</v>
      </c>
      <c r="M8056">
        <v>80540001</v>
      </c>
      <c r="N8056">
        <v>80550000</v>
      </c>
      <c r="O8056">
        <v>1.01638976</v>
      </c>
      <c r="Q8056">
        <v>2</v>
      </c>
      <c r="R8056">
        <v>5</v>
      </c>
    </row>
    <row r="8057" spans="12:18" x14ac:dyDescent="0.2">
      <c r="L8057" t="s">
        <v>8</v>
      </c>
      <c r="M8057">
        <v>80550001</v>
      </c>
      <c r="N8057">
        <v>80560000</v>
      </c>
      <c r="O8057">
        <v>0.99397937999999997</v>
      </c>
      <c r="Q8057">
        <v>0</v>
      </c>
      <c r="R8057">
        <v>5</v>
      </c>
    </row>
    <row r="8058" spans="12:18" x14ac:dyDescent="0.2">
      <c r="L8058" t="s">
        <v>8</v>
      </c>
      <c r="M8058">
        <v>80560001</v>
      </c>
      <c r="N8058">
        <v>80570000</v>
      </c>
      <c r="O8058">
        <v>1.0879647699999999</v>
      </c>
      <c r="Q8058">
        <v>0</v>
      </c>
      <c r="R8058">
        <v>43</v>
      </c>
    </row>
    <row r="8059" spans="12:18" x14ac:dyDescent="0.2">
      <c r="L8059" t="s">
        <v>8</v>
      </c>
      <c r="M8059">
        <v>80570001</v>
      </c>
      <c r="N8059">
        <v>80580000</v>
      </c>
      <c r="O8059">
        <v>0.84773189999999998</v>
      </c>
      <c r="Q8059">
        <v>0</v>
      </c>
      <c r="R8059">
        <v>101</v>
      </c>
    </row>
    <row r="8060" spans="12:18" x14ac:dyDescent="0.2">
      <c r="L8060" t="s">
        <v>8</v>
      </c>
      <c r="M8060">
        <v>80580001</v>
      </c>
      <c r="N8060">
        <v>80590000</v>
      </c>
      <c r="O8060">
        <v>0.91968329000000004</v>
      </c>
      <c r="Q8060">
        <v>0</v>
      </c>
      <c r="R8060">
        <v>70</v>
      </c>
    </row>
    <row r="8061" spans="12:18" x14ac:dyDescent="0.2">
      <c r="L8061" t="s">
        <v>8</v>
      </c>
      <c r="M8061">
        <v>80590001</v>
      </c>
      <c r="N8061">
        <v>80600000</v>
      </c>
      <c r="O8061">
        <v>1.0403735599999999</v>
      </c>
      <c r="Q8061">
        <v>0</v>
      </c>
      <c r="R8061">
        <v>75</v>
      </c>
    </row>
    <row r="8062" spans="12:18" x14ac:dyDescent="0.2">
      <c r="L8062" t="s">
        <v>8</v>
      </c>
      <c r="M8062">
        <v>80600001</v>
      </c>
      <c r="N8062">
        <v>80610000</v>
      </c>
      <c r="O8062">
        <v>0.99724345000000003</v>
      </c>
      <c r="Q8062">
        <v>0</v>
      </c>
      <c r="R8062">
        <v>52</v>
      </c>
    </row>
    <row r="8063" spans="12:18" x14ac:dyDescent="0.2">
      <c r="L8063" t="s">
        <v>8</v>
      </c>
      <c r="M8063">
        <v>80610001</v>
      </c>
      <c r="N8063">
        <v>80620000</v>
      </c>
      <c r="O8063">
        <v>1.0738101900000001</v>
      </c>
      <c r="Q8063">
        <v>0</v>
      </c>
      <c r="R8063">
        <v>98</v>
      </c>
    </row>
    <row r="8064" spans="12:18" x14ac:dyDescent="0.2">
      <c r="L8064" t="s">
        <v>8</v>
      </c>
      <c r="M8064">
        <v>80620001</v>
      </c>
      <c r="N8064">
        <v>80630000</v>
      </c>
      <c r="O8064">
        <v>0.94685710999999995</v>
      </c>
      <c r="Q8064">
        <v>2</v>
      </c>
      <c r="R8064">
        <v>8</v>
      </c>
    </row>
    <row r="8065" spans="12:18" x14ac:dyDescent="0.2">
      <c r="L8065" t="s">
        <v>8</v>
      </c>
      <c r="M8065">
        <v>80630001</v>
      </c>
      <c r="N8065">
        <v>80640000</v>
      </c>
      <c r="O8065">
        <v>0.98919743000000004</v>
      </c>
      <c r="Q8065">
        <v>1</v>
      </c>
      <c r="R8065">
        <v>50</v>
      </c>
    </row>
    <row r="8066" spans="12:18" x14ac:dyDescent="0.2">
      <c r="L8066" t="s">
        <v>8</v>
      </c>
      <c r="M8066">
        <v>80640001</v>
      </c>
      <c r="N8066">
        <v>80650000</v>
      </c>
      <c r="O8066">
        <v>0.85612962000000004</v>
      </c>
      <c r="Q8066">
        <v>1</v>
      </c>
      <c r="R8066">
        <v>14</v>
      </c>
    </row>
    <row r="8067" spans="12:18" x14ac:dyDescent="0.2">
      <c r="L8067" t="s">
        <v>8</v>
      </c>
      <c r="M8067">
        <v>80650001</v>
      </c>
      <c r="N8067">
        <v>80660000</v>
      </c>
      <c r="O8067">
        <v>1.0581932700000001</v>
      </c>
      <c r="Q8067">
        <v>4</v>
      </c>
      <c r="R8067">
        <v>1</v>
      </c>
    </row>
    <row r="8068" spans="12:18" x14ac:dyDescent="0.2">
      <c r="L8068" t="s">
        <v>8</v>
      </c>
      <c r="M8068">
        <v>80660001</v>
      </c>
      <c r="N8068">
        <v>80670000</v>
      </c>
      <c r="O8068">
        <v>0.97267347999999998</v>
      </c>
      <c r="Q8068">
        <v>1</v>
      </c>
      <c r="R8068">
        <v>11</v>
      </c>
    </row>
    <row r="8069" spans="12:18" x14ac:dyDescent="0.2">
      <c r="L8069" t="s">
        <v>8</v>
      </c>
      <c r="M8069">
        <v>80670001</v>
      </c>
      <c r="N8069">
        <v>80680000</v>
      </c>
      <c r="O8069">
        <v>0.90546084000000004</v>
      </c>
      <c r="Q8069">
        <v>1</v>
      </c>
      <c r="R8069">
        <v>1</v>
      </c>
    </row>
    <row r="8070" spans="12:18" x14ac:dyDescent="0.2">
      <c r="L8070" t="s">
        <v>8</v>
      </c>
      <c r="M8070">
        <v>80680001</v>
      </c>
      <c r="N8070">
        <v>80690000</v>
      </c>
      <c r="O8070">
        <v>0.97986799999999996</v>
      </c>
      <c r="Q8070">
        <v>2</v>
      </c>
      <c r="R8070">
        <v>9</v>
      </c>
    </row>
    <row r="8071" spans="12:18" x14ac:dyDescent="0.2">
      <c r="L8071" t="s">
        <v>8</v>
      </c>
      <c r="M8071">
        <v>80690001</v>
      </c>
      <c r="N8071">
        <v>80700000</v>
      </c>
      <c r="O8071">
        <v>1.1167243499999999</v>
      </c>
      <c r="Q8071">
        <v>1</v>
      </c>
      <c r="R8071">
        <v>67</v>
      </c>
    </row>
    <row r="8072" spans="12:18" x14ac:dyDescent="0.2">
      <c r="L8072" t="s">
        <v>8</v>
      </c>
      <c r="M8072">
        <v>80700001</v>
      </c>
      <c r="N8072">
        <v>80710000</v>
      </c>
      <c r="O8072">
        <v>0.86139284999999999</v>
      </c>
      <c r="Q8072">
        <v>2</v>
      </c>
      <c r="R8072">
        <v>13</v>
      </c>
    </row>
    <row r="8073" spans="12:18" x14ac:dyDescent="0.2">
      <c r="L8073" t="s">
        <v>8</v>
      </c>
      <c r="M8073">
        <v>80710001</v>
      </c>
      <c r="N8073">
        <v>80720000</v>
      </c>
      <c r="O8073">
        <v>0.92787739999999996</v>
      </c>
      <c r="Q8073">
        <v>1</v>
      </c>
      <c r="R8073">
        <v>9</v>
      </c>
    </row>
    <row r="8074" spans="12:18" x14ac:dyDescent="0.2">
      <c r="L8074" t="s">
        <v>8</v>
      </c>
      <c r="M8074">
        <v>80720001</v>
      </c>
      <c r="N8074">
        <v>80730000</v>
      </c>
      <c r="O8074">
        <v>0.93660213999999997</v>
      </c>
      <c r="Q8074">
        <v>0</v>
      </c>
      <c r="R8074">
        <v>18</v>
      </c>
    </row>
    <row r="8075" spans="12:18" x14ac:dyDescent="0.2">
      <c r="L8075" t="s">
        <v>8</v>
      </c>
      <c r="M8075">
        <v>80730001</v>
      </c>
      <c r="N8075">
        <v>80740000</v>
      </c>
      <c r="O8075">
        <v>0.93770662000000005</v>
      </c>
      <c r="Q8075">
        <v>0</v>
      </c>
      <c r="R8075">
        <v>3</v>
      </c>
    </row>
    <row r="8076" spans="12:18" x14ac:dyDescent="0.2">
      <c r="L8076" t="s">
        <v>8</v>
      </c>
      <c r="M8076">
        <v>80740001</v>
      </c>
      <c r="N8076">
        <v>80750000</v>
      </c>
      <c r="O8076">
        <v>0.32596245000000001</v>
      </c>
      <c r="Q8076">
        <v>0</v>
      </c>
      <c r="R8076">
        <v>0</v>
      </c>
    </row>
    <row r="8077" spans="12:18" x14ac:dyDescent="0.2">
      <c r="L8077" t="s">
        <v>8</v>
      </c>
      <c r="M8077">
        <v>80750001</v>
      </c>
      <c r="N8077">
        <v>80760000</v>
      </c>
      <c r="O8077">
        <v>0.93467085000000005</v>
      </c>
      <c r="Q8077">
        <v>1</v>
      </c>
      <c r="R8077">
        <v>6</v>
      </c>
    </row>
    <row r="8078" spans="12:18" x14ac:dyDescent="0.2">
      <c r="L8078" t="s">
        <v>8</v>
      </c>
      <c r="M8078">
        <v>80760001</v>
      </c>
      <c r="N8078">
        <v>80770000</v>
      </c>
      <c r="O8078">
        <v>0.95216970999999995</v>
      </c>
      <c r="Q8078">
        <v>1</v>
      </c>
      <c r="R8078">
        <v>3</v>
      </c>
    </row>
    <row r="8079" spans="12:18" x14ac:dyDescent="0.2">
      <c r="L8079" t="s">
        <v>8</v>
      </c>
      <c r="M8079">
        <v>80770001</v>
      </c>
      <c r="N8079">
        <v>80780000</v>
      </c>
      <c r="O8079">
        <v>0.95524867000000002</v>
      </c>
      <c r="Q8079">
        <v>0</v>
      </c>
      <c r="R8079">
        <v>2</v>
      </c>
    </row>
    <row r="8080" spans="12:18" x14ac:dyDescent="0.2">
      <c r="L8080" t="s">
        <v>8</v>
      </c>
      <c r="M8080">
        <v>80780001</v>
      </c>
      <c r="N8080">
        <v>80790000</v>
      </c>
      <c r="O8080">
        <v>1.0657888600000001</v>
      </c>
      <c r="Q8080">
        <v>1</v>
      </c>
      <c r="R8080">
        <v>12</v>
      </c>
    </row>
    <row r="8081" spans="12:18" x14ac:dyDescent="0.2">
      <c r="L8081" t="s">
        <v>8</v>
      </c>
      <c r="M8081">
        <v>80790001</v>
      </c>
      <c r="N8081">
        <v>80800000</v>
      </c>
      <c r="O8081">
        <v>1.0713976199999999</v>
      </c>
      <c r="Q8081">
        <v>1</v>
      </c>
      <c r="R8081">
        <v>13</v>
      </c>
    </row>
    <row r="8082" spans="12:18" x14ac:dyDescent="0.2">
      <c r="L8082" t="s">
        <v>8</v>
      </c>
      <c r="M8082">
        <v>80800001</v>
      </c>
      <c r="N8082">
        <v>80810000</v>
      </c>
      <c r="O8082">
        <v>1.0589953999999999</v>
      </c>
      <c r="Q8082">
        <v>1</v>
      </c>
      <c r="R8082">
        <v>13</v>
      </c>
    </row>
    <row r="8083" spans="12:18" x14ac:dyDescent="0.2">
      <c r="L8083" t="s">
        <v>8</v>
      </c>
      <c r="M8083">
        <v>80810001</v>
      </c>
      <c r="N8083">
        <v>80820000</v>
      </c>
      <c r="O8083">
        <v>1.18490571</v>
      </c>
      <c r="Q8083">
        <v>1</v>
      </c>
      <c r="R8083">
        <v>36</v>
      </c>
    </row>
    <row r="8084" spans="12:18" x14ac:dyDescent="0.2">
      <c r="L8084" t="s">
        <v>8</v>
      </c>
      <c r="M8084">
        <v>80820001</v>
      </c>
      <c r="N8084">
        <v>80830000</v>
      </c>
      <c r="O8084">
        <v>0.98044799999999999</v>
      </c>
      <c r="Q8084">
        <v>0</v>
      </c>
      <c r="R8084">
        <v>41</v>
      </c>
    </row>
    <row r="8085" spans="12:18" x14ac:dyDescent="0.2">
      <c r="L8085" t="s">
        <v>8</v>
      </c>
      <c r="M8085">
        <v>80830001</v>
      </c>
      <c r="N8085">
        <v>80840000</v>
      </c>
      <c r="O8085">
        <v>0.94866499999999998</v>
      </c>
      <c r="Q8085">
        <v>1</v>
      </c>
      <c r="R8085">
        <v>13</v>
      </c>
    </row>
    <row r="8086" spans="12:18" x14ac:dyDescent="0.2">
      <c r="L8086" t="s">
        <v>8</v>
      </c>
      <c r="M8086">
        <v>80840001</v>
      </c>
      <c r="N8086">
        <v>80850000</v>
      </c>
      <c r="O8086">
        <v>1.13763535</v>
      </c>
      <c r="Q8086">
        <v>0</v>
      </c>
      <c r="R8086">
        <v>79</v>
      </c>
    </row>
    <row r="8087" spans="12:18" x14ac:dyDescent="0.2">
      <c r="L8087" t="s">
        <v>8</v>
      </c>
      <c r="M8087">
        <v>80850001</v>
      </c>
      <c r="N8087">
        <v>80860000</v>
      </c>
      <c r="O8087">
        <v>1.04651914</v>
      </c>
      <c r="Q8087">
        <v>0</v>
      </c>
      <c r="R8087">
        <v>15</v>
      </c>
    </row>
    <row r="8088" spans="12:18" x14ac:dyDescent="0.2">
      <c r="L8088" t="s">
        <v>8</v>
      </c>
      <c r="M8088">
        <v>80860001</v>
      </c>
      <c r="N8088">
        <v>80870000</v>
      </c>
      <c r="O8088">
        <v>1.1011074199999999</v>
      </c>
      <c r="Q8088">
        <v>2</v>
      </c>
      <c r="R8088">
        <v>14</v>
      </c>
    </row>
    <row r="8089" spans="12:18" x14ac:dyDescent="0.2">
      <c r="L8089" t="s">
        <v>8</v>
      </c>
      <c r="M8089">
        <v>80870001</v>
      </c>
      <c r="N8089">
        <v>80880000</v>
      </c>
      <c r="O8089">
        <v>1.0505421500000001</v>
      </c>
      <c r="Q8089">
        <v>2</v>
      </c>
      <c r="R8089">
        <v>23</v>
      </c>
    </row>
    <row r="8090" spans="12:18" x14ac:dyDescent="0.2">
      <c r="L8090" t="s">
        <v>8</v>
      </c>
      <c r="M8090">
        <v>80880001</v>
      </c>
      <c r="N8090">
        <v>80890000</v>
      </c>
      <c r="O8090">
        <v>0.92003500000000005</v>
      </c>
      <c r="Q8090">
        <v>3</v>
      </c>
      <c r="R8090">
        <v>81</v>
      </c>
    </row>
    <row r="8091" spans="12:18" x14ac:dyDescent="0.2">
      <c r="L8091" t="s">
        <v>8</v>
      </c>
      <c r="M8091">
        <v>80890001</v>
      </c>
      <c r="N8091">
        <v>80900000</v>
      </c>
      <c r="O8091">
        <v>0.48550067000000002</v>
      </c>
      <c r="Q8091">
        <v>0</v>
      </c>
      <c r="R8091">
        <v>25</v>
      </c>
    </row>
    <row r="8092" spans="12:18" x14ac:dyDescent="0.2">
      <c r="L8092" t="s">
        <v>8</v>
      </c>
      <c r="M8092">
        <v>80900001</v>
      </c>
      <c r="N8092">
        <v>80910000</v>
      </c>
      <c r="O8092">
        <v>0.45358809</v>
      </c>
      <c r="Q8092">
        <v>0</v>
      </c>
      <c r="R8092">
        <v>4</v>
      </c>
    </row>
    <row r="8093" spans="12:18" x14ac:dyDescent="0.2">
      <c r="L8093" t="s">
        <v>8</v>
      </c>
      <c r="M8093">
        <v>80910001</v>
      </c>
      <c r="N8093">
        <v>80920000</v>
      </c>
      <c r="O8093">
        <v>0.89036221999999998</v>
      </c>
      <c r="Q8093">
        <v>0</v>
      </c>
      <c r="R8093">
        <v>105</v>
      </c>
    </row>
    <row r="8094" spans="12:18" x14ac:dyDescent="0.2">
      <c r="L8094" t="s">
        <v>8</v>
      </c>
      <c r="M8094">
        <v>80920001</v>
      </c>
      <c r="N8094">
        <v>80930000</v>
      </c>
      <c r="O8094">
        <v>0.97893012000000001</v>
      </c>
      <c r="Q8094">
        <v>0</v>
      </c>
      <c r="R8094">
        <v>129</v>
      </c>
    </row>
    <row r="8095" spans="12:18" x14ac:dyDescent="0.2">
      <c r="L8095" t="s">
        <v>8</v>
      </c>
      <c r="M8095">
        <v>80930001</v>
      </c>
      <c r="N8095">
        <v>80940000</v>
      </c>
      <c r="O8095">
        <v>0.97843650000000004</v>
      </c>
      <c r="Q8095">
        <v>0</v>
      </c>
      <c r="R8095">
        <v>40</v>
      </c>
    </row>
    <row r="8096" spans="12:18" x14ac:dyDescent="0.2">
      <c r="L8096" t="s">
        <v>8</v>
      </c>
      <c r="M8096">
        <v>80940001</v>
      </c>
      <c r="N8096">
        <v>80950000</v>
      </c>
      <c r="O8096">
        <v>0.96760151999999999</v>
      </c>
      <c r="Q8096">
        <v>0</v>
      </c>
      <c r="R8096">
        <v>4</v>
      </c>
    </row>
    <row r="8097" spans="12:18" x14ac:dyDescent="0.2">
      <c r="L8097" t="s">
        <v>8</v>
      </c>
      <c r="M8097">
        <v>80950001</v>
      </c>
      <c r="N8097">
        <v>80960000</v>
      </c>
      <c r="O8097">
        <v>1.1553871899999999</v>
      </c>
      <c r="Q8097">
        <v>0</v>
      </c>
      <c r="R8097">
        <v>74</v>
      </c>
    </row>
    <row r="8098" spans="12:18" x14ac:dyDescent="0.2">
      <c r="L8098" t="s">
        <v>8</v>
      </c>
      <c r="M8098">
        <v>80960001</v>
      </c>
      <c r="N8098">
        <v>80970000</v>
      </c>
      <c r="O8098">
        <v>0.91372898999999996</v>
      </c>
      <c r="Q8098">
        <v>0</v>
      </c>
      <c r="R8098">
        <v>133</v>
      </c>
    </row>
    <row r="8099" spans="12:18" x14ac:dyDescent="0.2">
      <c r="L8099" t="s">
        <v>8</v>
      </c>
      <c r="M8099">
        <v>80970001</v>
      </c>
      <c r="N8099">
        <v>80980000</v>
      </c>
      <c r="O8099">
        <v>0.90542999000000002</v>
      </c>
      <c r="Q8099">
        <v>0</v>
      </c>
      <c r="R8099">
        <v>20</v>
      </c>
    </row>
    <row r="8100" spans="12:18" x14ac:dyDescent="0.2">
      <c r="L8100" t="s">
        <v>8</v>
      </c>
      <c r="M8100">
        <v>80980001</v>
      </c>
      <c r="N8100">
        <v>80990000</v>
      </c>
      <c r="O8100">
        <v>0.95787719999999998</v>
      </c>
      <c r="Q8100">
        <v>0</v>
      </c>
      <c r="R8100">
        <v>2</v>
      </c>
    </row>
    <row r="8101" spans="12:18" x14ac:dyDescent="0.2">
      <c r="L8101" t="s">
        <v>8</v>
      </c>
      <c r="M8101">
        <v>80990001</v>
      </c>
      <c r="N8101">
        <v>81000000</v>
      </c>
      <c r="O8101">
        <v>0.92355204000000002</v>
      </c>
      <c r="Q8101">
        <v>0</v>
      </c>
      <c r="R8101">
        <v>173</v>
      </c>
    </row>
    <row r="8102" spans="12:18" x14ac:dyDescent="0.2">
      <c r="L8102" t="s">
        <v>8</v>
      </c>
      <c r="M8102">
        <v>81000001</v>
      </c>
      <c r="N8102">
        <v>81010000</v>
      </c>
      <c r="O8102">
        <v>0.97667797999999995</v>
      </c>
      <c r="Q8102">
        <v>0</v>
      </c>
      <c r="R8102">
        <v>42</v>
      </c>
    </row>
    <row r="8103" spans="12:18" x14ac:dyDescent="0.2">
      <c r="L8103" t="s">
        <v>8</v>
      </c>
      <c r="M8103">
        <v>81010001</v>
      </c>
      <c r="N8103">
        <v>81020000</v>
      </c>
      <c r="O8103">
        <v>0.97886841999999996</v>
      </c>
      <c r="Q8103">
        <v>0</v>
      </c>
      <c r="R8103">
        <v>20</v>
      </c>
    </row>
    <row r="8104" spans="12:18" x14ac:dyDescent="0.2">
      <c r="L8104" t="s">
        <v>8</v>
      </c>
      <c r="M8104">
        <v>81020001</v>
      </c>
      <c r="N8104">
        <v>81030000</v>
      </c>
      <c r="O8104">
        <v>1.07385956</v>
      </c>
      <c r="Q8104">
        <v>0</v>
      </c>
      <c r="R8104">
        <v>165</v>
      </c>
    </row>
    <row r="8105" spans="12:18" x14ac:dyDescent="0.2">
      <c r="L8105" t="s">
        <v>8</v>
      </c>
      <c r="M8105">
        <v>81030001</v>
      </c>
      <c r="N8105">
        <v>81040000</v>
      </c>
      <c r="O8105">
        <v>0.99879218000000003</v>
      </c>
      <c r="Q8105">
        <v>0</v>
      </c>
      <c r="R8105">
        <v>5</v>
      </c>
    </row>
    <row r="8106" spans="12:18" x14ac:dyDescent="0.2">
      <c r="L8106" t="s">
        <v>8</v>
      </c>
      <c r="M8106">
        <v>81040001</v>
      </c>
      <c r="N8106">
        <v>81050000</v>
      </c>
      <c r="O8106">
        <v>0.90983555999999999</v>
      </c>
      <c r="Q8106">
        <v>1</v>
      </c>
      <c r="R8106">
        <v>7</v>
      </c>
    </row>
    <row r="8107" spans="12:18" x14ac:dyDescent="0.2">
      <c r="L8107" t="s">
        <v>8</v>
      </c>
      <c r="M8107">
        <v>81050001</v>
      </c>
      <c r="N8107">
        <v>81060000</v>
      </c>
      <c r="O8107">
        <v>0.98411314000000005</v>
      </c>
      <c r="Q8107">
        <v>2</v>
      </c>
      <c r="R8107">
        <v>34</v>
      </c>
    </row>
    <row r="8108" spans="12:18" x14ac:dyDescent="0.2">
      <c r="L8108" t="s">
        <v>8</v>
      </c>
      <c r="M8108">
        <v>81060001</v>
      </c>
      <c r="N8108">
        <v>81070000</v>
      </c>
      <c r="O8108">
        <v>1.0500732100000001</v>
      </c>
      <c r="Q8108">
        <v>2</v>
      </c>
      <c r="R8108">
        <v>3</v>
      </c>
    </row>
    <row r="8109" spans="12:18" x14ac:dyDescent="0.2">
      <c r="L8109" t="s">
        <v>8</v>
      </c>
      <c r="M8109">
        <v>81070001</v>
      </c>
      <c r="N8109">
        <v>81080000</v>
      </c>
      <c r="O8109">
        <v>0.92902505999999996</v>
      </c>
      <c r="Q8109">
        <v>2</v>
      </c>
      <c r="R8109">
        <v>2</v>
      </c>
    </row>
    <row r="8110" spans="12:18" x14ac:dyDescent="0.2">
      <c r="L8110" t="s">
        <v>8</v>
      </c>
      <c r="M8110">
        <v>81080001</v>
      </c>
      <c r="N8110">
        <v>81090000</v>
      </c>
      <c r="O8110">
        <v>0.98300248999999995</v>
      </c>
      <c r="Q8110">
        <v>0</v>
      </c>
      <c r="R8110">
        <v>133</v>
      </c>
    </row>
    <row r="8111" spans="12:18" x14ac:dyDescent="0.2">
      <c r="L8111" t="s">
        <v>8</v>
      </c>
      <c r="M8111">
        <v>81090001</v>
      </c>
      <c r="N8111">
        <v>81100000</v>
      </c>
      <c r="O8111">
        <v>0.99954496000000004</v>
      </c>
      <c r="Q8111">
        <v>0</v>
      </c>
      <c r="R8111">
        <v>88</v>
      </c>
    </row>
    <row r="8112" spans="12:18" x14ac:dyDescent="0.2">
      <c r="L8112" t="s">
        <v>8</v>
      </c>
      <c r="M8112">
        <v>81100001</v>
      </c>
      <c r="N8112">
        <v>81110000</v>
      </c>
      <c r="O8112">
        <v>1.02081384</v>
      </c>
      <c r="Q8112">
        <v>0</v>
      </c>
      <c r="R8112">
        <v>19</v>
      </c>
    </row>
    <row r="8113" spans="12:18" x14ac:dyDescent="0.2">
      <c r="L8113" t="s">
        <v>8</v>
      </c>
      <c r="M8113">
        <v>81110001</v>
      </c>
      <c r="N8113">
        <v>81120000</v>
      </c>
      <c r="O8113">
        <v>1.07166911</v>
      </c>
      <c r="Q8113">
        <v>0</v>
      </c>
      <c r="R8113">
        <v>1</v>
      </c>
    </row>
    <row r="8114" spans="12:18" x14ac:dyDescent="0.2">
      <c r="L8114" t="s">
        <v>8</v>
      </c>
      <c r="M8114">
        <v>81120001</v>
      </c>
      <c r="N8114">
        <v>81130000</v>
      </c>
      <c r="O8114">
        <v>0.94843052999999999</v>
      </c>
      <c r="Q8114">
        <v>0</v>
      </c>
      <c r="R8114">
        <v>0</v>
      </c>
    </row>
    <row r="8115" spans="12:18" x14ac:dyDescent="0.2">
      <c r="L8115" t="s">
        <v>8</v>
      </c>
      <c r="M8115">
        <v>81130001</v>
      </c>
      <c r="N8115">
        <v>81140000</v>
      </c>
      <c r="O8115">
        <v>0.97448135999999996</v>
      </c>
      <c r="Q8115">
        <v>0</v>
      </c>
      <c r="R8115">
        <v>19</v>
      </c>
    </row>
    <row r="8116" spans="12:18" x14ac:dyDescent="0.2">
      <c r="L8116" t="s">
        <v>8</v>
      </c>
      <c r="M8116">
        <v>81140001</v>
      </c>
      <c r="N8116">
        <v>81150000</v>
      </c>
      <c r="O8116">
        <v>0.97324113999999995</v>
      </c>
      <c r="Q8116">
        <v>1</v>
      </c>
      <c r="R8116">
        <v>6</v>
      </c>
    </row>
    <row r="8117" spans="12:18" x14ac:dyDescent="0.2">
      <c r="L8117" t="s">
        <v>8</v>
      </c>
      <c r="M8117">
        <v>81150001</v>
      </c>
      <c r="N8117">
        <v>81160000</v>
      </c>
      <c r="O8117">
        <v>0.90542999000000002</v>
      </c>
      <c r="Q8117">
        <v>1</v>
      </c>
      <c r="R8117">
        <v>8</v>
      </c>
    </row>
    <row r="8118" spans="12:18" x14ac:dyDescent="0.2">
      <c r="L8118" t="s">
        <v>8</v>
      </c>
      <c r="M8118">
        <v>81160001</v>
      </c>
      <c r="N8118">
        <v>81170000</v>
      </c>
      <c r="O8118">
        <v>0.93223977000000002</v>
      </c>
      <c r="Q8118">
        <v>1</v>
      </c>
      <c r="R8118">
        <v>19</v>
      </c>
    </row>
    <row r="8119" spans="12:18" x14ac:dyDescent="0.2">
      <c r="L8119" t="s">
        <v>8</v>
      </c>
      <c r="M8119">
        <v>81170001</v>
      </c>
      <c r="N8119">
        <v>81180000</v>
      </c>
      <c r="O8119">
        <v>1.045137</v>
      </c>
      <c r="Q8119">
        <v>0</v>
      </c>
      <c r="R8119">
        <v>51</v>
      </c>
    </row>
    <row r="8120" spans="12:18" x14ac:dyDescent="0.2">
      <c r="L8120" t="s">
        <v>8</v>
      </c>
      <c r="M8120">
        <v>81180001</v>
      </c>
      <c r="N8120">
        <v>81190000</v>
      </c>
      <c r="O8120">
        <v>1.1146079499999999</v>
      </c>
      <c r="Q8120">
        <v>0</v>
      </c>
      <c r="R8120">
        <v>116</v>
      </c>
    </row>
    <row r="8121" spans="12:18" x14ac:dyDescent="0.2">
      <c r="L8121" t="s">
        <v>8</v>
      </c>
      <c r="M8121">
        <v>81190001</v>
      </c>
      <c r="N8121">
        <v>81200000</v>
      </c>
      <c r="O8121">
        <v>0.98772274000000004</v>
      </c>
      <c r="Q8121">
        <v>0</v>
      </c>
      <c r="R8121">
        <v>24</v>
      </c>
    </row>
    <row r="8122" spans="12:18" x14ac:dyDescent="0.2">
      <c r="L8122" t="s">
        <v>8</v>
      </c>
      <c r="M8122">
        <v>81200001</v>
      </c>
      <c r="N8122">
        <v>81210000</v>
      </c>
      <c r="O8122">
        <v>0.99994601999999999</v>
      </c>
      <c r="Q8122">
        <v>0</v>
      </c>
      <c r="R8122">
        <v>16</v>
      </c>
    </row>
    <row r="8123" spans="12:18" x14ac:dyDescent="0.2">
      <c r="L8123" t="s">
        <v>8</v>
      </c>
      <c r="M8123">
        <v>81210001</v>
      </c>
      <c r="N8123">
        <v>81220000</v>
      </c>
      <c r="O8123">
        <v>0.89787760000000005</v>
      </c>
      <c r="Q8123">
        <v>0</v>
      </c>
      <c r="R8123">
        <v>5</v>
      </c>
    </row>
    <row r="8124" spans="12:18" x14ac:dyDescent="0.2">
      <c r="L8124" t="s">
        <v>8</v>
      </c>
      <c r="M8124">
        <v>81220001</v>
      </c>
      <c r="N8124">
        <v>81230000</v>
      </c>
      <c r="O8124">
        <v>0.95646421000000004</v>
      </c>
      <c r="Q8124">
        <v>0</v>
      </c>
      <c r="R8124">
        <v>2</v>
      </c>
    </row>
    <row r="8125" spans="12:18" x14ac:dyDescent="0.2">
      <c r="L8125" t="s">
        <v>8</v>
      </c>
      <c r="M8125">
        <v>81230001</v>
      </c>
      <c r="N8125">
        <v>81240000</v>
      </c>
      <c r="O8125">
        <v>0.98324929999999999</v>
      </c>
      <c r="Q8125">
        <v>0</v>
      </c>
      <c r="R8125">
        <v>27</v>
      </c>
    </row>
    <row r="8126" spans="12:18" x14ac:dyDescent="0.2">
      <c r="L8126" t="s">
        <v>8</v>
      </c>
      <c r="M8126">
        <v>81240001</v>
      </c>
      <c r="N8126">
        <v>81250000</v>
      </c>
      <c r="O8126">
        <v>1.0623520200000001</v>
      </c>
      <c r="Q8126">
        <v>1</v>
      </c>
      <c r="R8126">
        <v>1</v>
      </c>
    </row>
    <row r="8127" spans="12:18" x14ac:dyDescent="0.2">
      <c r="L8127" t="s">
        <v>8</v>
      </c>
      <c r="M8127">
        <v>81250001</v>
      </c>
      <c r="N8127">
        <v>81260000</v>
      </c>
      <c r="O8127">
        <v>0.93735491000000004</v>
      </c>
      <c r="Q8127">
        <v>0</v>
      </c>
      <c r="R8127">
        <v>12</v>
      </c>
    </row>
    <row r="8128" spans="12:18" x14ac:dyDescent="0.2">
      <c r="L8128" t="s">
        <v>8</v>
      </c>
      <c r="M8128">
        <v>81260001</v>
      </c>
      <c r="N8128">
        <v>81270000</v>
      </c>
      <c r="O8128">
        <v>1.04614892</v>
      </c>
      <c r="Q8128">
        <v>0</v>
      </c>
      <c r="R8128">
        <v>8</v>
      </c>
    </row>
    <row r="8129" spans="12:18" x14ac:dyDescent="0.2">
      <c r="L8129" t="s">
        <v>8</v>
      </c>
      <c r="M8129">
        <v>81270001</v>
      </c>
      <c r="N8129">
        <v>81280000</v>
      </c>
      <c r="O8129">
        <v>1.0282798500000001</v>
      </c>
      <c r="Q8129">
        <v>0</v>
      </c>
      <c r="R8129">
        <v>20</v>
      </c>
    </row>
    <row r="8130" spans="12:18" x14ac:dyDescent="0.2">
      <c r="L8130" t="s">
        <v>8</v>
      </c>
      <c r="M8130">
        <v>81280001</v>
      </c>
      <c r="N8130">
        <v>81290000</v>
      </c>
      <c r="O8130">
        <v>0.98906786000000002</v>
      </c>
      <c r="Q8130">
        <v>1</v>
      </c>
      <c r="R8130">
        <v>41</v>
      </c>
    </row>
    <row r="8131" spans="12:18" x14ac:dyDescent="0.2">
      <c r="L8131" t="s">
        <v>8</v>
      </c>
      <c r="M8131">
        <v>81290001</v>
      </c>
      <c r="N8131">
        <v>81300000</v>
      </c>
      <c r="O8131">
        <v>1.0357396999999999</v>
      </c>
      <c r="Q8131">
        <v>2</v>
      </c>
      <c r="R8131">
        <v>28</v>
      </c>
    </row>
    <row r="8132" spans="12:18" x14ac:dyDescent="0.2">
      <c r="L8132" t="s">
        <v>8</v>
      </c>
      <c r="M8132">
        <v>81300001</v>
      </c>
      <c r="N8132">
        <v>81310000</v>
      </c>
      <c r="O8132">
        <v>1.0358014</v>
      </c>
      <c r="Q8132">
        <v>2</v>
      </c>
      <c r="R8132">
        <v>7</v>
      </c>
    </row>
    <row r="8133" spans="12:18" x14ac:dyDescent="0.2">
      <c r="L8133" t="s">
        <v>8</v>
      </c>
      <c r="M8133">
        <v>81310001</v>
      </c>
      <c r="N8133">
        <v>81320000</v>
      </c>
      <c r="O8133">
        <v>0.93191891999999998</v>
      </c>
      <c r="Q8133">
        <v>0</v>
      </c>
      <c r="R8133">
        <v>4</v>
      </c>
    </row>
    <row r="8134" spans="12:18" x14ac:dyDescent="0.2">
      <c r="L8134" t="s">
        <v>8</v>
      </c>
      <c r="M8134">
        <v>81320001</v>
      </c>
      <c r="N8134">
        <v>81330000</v>
      </c>
      <c r="O8134">
        <v>0.86829736999999996</v>
      </c>
      <c r="Q8134">
        <v>3</v>
      </c>
      <c r="R8134">
        <v>9</v>
      </c>
    </row>
    <row r="8135" spans="12:18" x14ac:dyDescent="0.2">
      <c r="L8135" t="s">
        <v>8</v>
      </c>
      <c r="M8135">
        <v>81330001</v>
      </c>
      <c r="N8135">
        <v>81340000</v>
      </c>
      <c r="O8135">
        <v>1.0007173</v>
      </c>
      <c r="Q8135">
        <v>1</v>
      </c>
      <c r="R8135">
        <v>24</v>
      </c>
    </row>
    <row r="8136" spans="12:18" x14ac:dyDescent="0.2">
      <c r="L8136" t="s">
        <v>8</v>
      </c>
      <c r="M8136">
        <v>81340001</v>
      </c>
      <c r="N8136">
        <v>81350000</v>
      </c>
      <c r="O8136">
        <v>1.00341371</v>
      </c>
      <c r="Q8136">
        <v>0</v>
      </c>
      <c r="R8136">
        <v>35</v>
      </c>
    </row>
    <row r="8137" spans="12:18" x14ac:dyDescent="0.2">
      <c r="L8137" t="s">
        <v>8</v>
      </c>
      <c r="M8137">
        <v>81350001</v>
      </c>
      <c r="N8137">
        <v>81360000</v>
      </c>
      <c r="O8137">
        <v>1.0339133</v>
      </c>
      <c r="Q8137">
        <v>1</v>
      </c>
      <c r="R8137">
        <v>6</v>
      </c>
    </row>
    <row r="8138" spans="12:18" x14ac:dyDescent="0.2">
      <c r="L8138" t="s">
        <v>8</v>
      </c>
      <c r="M8138">
        <v>81360001</v>
      </c>
      <c r="N8138">
        <v>81370000</v>
      </c>
      <c r="O8138">
        <v>1.06983655</v>
      </c>
      <c r="Q8138">
        <v>0</v>
      </c>
      <c r="R8138">
        <v>62</v>
      </c>
    </row>
    <row r="8139" spans="12:18" x14ac:dyDescent="0.2">
      <c r="L8139" t="s">
        <v>8</v>
      </c>
      <c r="M8139">
        <v>81370001</v>
      </c>
      <c r="N8139">
        <v>81380000</v>
      </c>
      <c r="O8139">
        <v>0.83820501999999997</v>
      </c>
      <c r="Q8139">
        <v>0</v>
      </c>
      <c r="R8139">
        <v>45</v>
      </c>
    </row>
    <row r="8140" spans="12:18" x14ac:dyDescent="0.2">
      <c r="L8140" t="s">
        <v>8</v>
      </c>
      <c r="M8140">
        <v>81380001</v>
      </c>
      <c r="N8140">
        <v>81390000</v>
      </c>
      <c r="O8140">
        <v>0.96716961000000001</v>
      </c>
      <c r="Q8140">
        <v>0</v>
      </c>
      <c r="R8140">
        <v>4</v>
      </c>
    </row>
    <row r="8141" spans="12:18" x14ac:dyDescent="0.2">
      <c r="L8141" t="s">
        <v>8</v>
      </c>
      <c r="M8141">
        <v>81390001</v>
      </c>
      <c r="N8141">
        <v>81400000</v>
      </c>
      <c r="O8141">
        <v>0.97658542000000004</v>
      </c>
      <c r="Q8141">
        <v>0</v>
      </c>
      <c r="R8141">
        <v>10</v>
      </c>
    </row>
    <row r="8142" spans="12:18" x14ac:dyDescent="0.2">
      <c r="L8142" t="s">
        <v>8</v>
      </c>
      <c r="M8142">
        <v>81400001</v>
      </c>
      <c r="N8142">
        <v>81410000</v>
      </c>
      <c r="O8142">
        <v>0.99146192</v>
      </c>
      <c r="Q8142">
        <v>0</v>
      </c>
      <c r="R8142">
        <v>1</v>
      </c>
    </row>
    <row r="8143" spans="12:18" x14ac:dyDescent="0.2">
      <c r="L8143" t="s">
        <v>8</v>
      </c>
      <c r="M8143">
        <v>81410001</v>
      </c>
      <c r="N8143">
        <v>81420000</v>
      </c>
      <c r="O8143">
        <v>1.00504883</v>
      </c>
      <c r="Q8143">
        <v>1</v>
      </c>
      <c r="R8143">
        <v>116</v>
      </c>
    </row>
    <row r="8144" spans="12:18" x14ac:dyDescent="0.2">
      <c r="L8144" t="s">
        <v>8</v>
      </c>
      <c r="M8144">
        <v>81420001</v>
      </c>
      <c r="N8144">
        <v>81430000</v>
      </c>
      <c r="O8144">
        <v>1.0369552399999999</v>
      </c>
      <c r="Q8144">
        <v>1</v>
      </c>
      <c r="R8144">
        <v>42</v>
      </c>
    </row>
    <row r="8145" spans="12:18" x14ac:dyDescent="0.2">
      <c r="L8145" t="s">
        <v>8</v>
      </c>
      <c r="M8145">
        <v>81430001</v>
      </c>
      <c r="N8145">
        <v>81440000</v>
      </c>
      <c r="O8145">
        <v>1.0517638600000001</v>
      </c>
      <c r="Q8145">
        <v>0</v>
      </c>
      <c r="R8145">
        <v>7</v>
      </c>
    </row>
    <row r="8146" spans="12:18" x14ac:dyDescent="0.2">
      <c r="L8146" t="s">
        <v>8</v>
      </c>
      <c r="M8146">
        <v>81440001</v>
      </c>
      <c r="N8146">
        <v>81450000</v>
      </c>
      <c r="O8146">
        <v>1.00399371</v>
      </c>
      <c r="Q8146">
        <v>0</v>
      </c>
      <c r="R8146">
        <v>7</v>
      </c>
    </row>
    <row r="8147" spans="12:18" x14ac:dyDescent="0.2">
      <c r="L8147" t="s">
        <v>8</v>
      </c>
      <c r="M8147">
        <v>81450001</v>
      </c>
      <c r="N8147">
        <v>81460000</v>
      </c>
      <c r="O8147">
        <v>0.92257714000000002</v>
      </c>
      <c r="Q8147">
        <v>1</v>
      </c>
      <c r="R8147">
        <v>7</v>
      </c>
    </row>
    <row r="8148" spans="12:18" x14ac:dyDescent="0.2">
      <c r="L8148" t="s">
        <v>8</v>
      </c>
      <c r="M8148">
        <v>81460001</v>
      </c>
      <c r="N8148">
        <v>81470000</v>
      </c>
      <c r="O8148">
        <v>0.97822054000000003</v>
      </c>
      <c r="Q8148">
        <v>1</v>
      </c>
      <c r="R8148">
        <v>9</v>
      </c>
    </row>
    <row r="8149" spans="12:18" x14ac:dyDescent="0.2">
      <c r="L8149" t="s">
        <v>8</v>
      </c>
      <c r="M8149">
        <v>81470001</v>
      </c>
      <c r="N8149">
        <v>81480000</v>
      </c>
      <c r="O8149">
        <v>1.03987377</v>
      </c>
      <c r="Q8149">
        <v>0</v>
      </c>
      <c r="R8149">
        <v>14</v>
      </c>
    </row>
    <row r="8150" spans="12:18" x14ac:dyDescent="0.2">
      <c r="L8150" t="s">
        <v>8</v>
      </c>
      <c r="M8150">
        <v>81480001</v>
      </c>
      <c r="N8150">
        <v>81490000</v>
      </c>
      <c r="O8150">
        <v>0.98862976999999996</v>
      </c>
      <c r="Q8150">
        <v>1</v>
      </c>
      <c r="R8150">
        <v>9</v>
      </c>
    </row>
    <row r="8151" spans="12:18" x14ac:dyDescent="0.2">
      <c r="L8151" t="s">
        <v>8</v>
      </c>
      <c r="M8151">
        <v>81490001</v>
      </c>
      <c r="N8151">
        <v>81500000</v>
      </c>
      <c r="O8151">
        <v>0.99509619999999999</v>
      </c>
      <c r="Q8151">
        <v>1</v>
      </c>
      <c r="R8151">
        <v>15</v>
      </c>
    </row>
    <row r="8152" spans="12:18" x14ac:dyDescent="0.2">
      <c r="L8152" t="s">
        <v>8</v>
      </c>
      <c r="M8152">
        <v>81500001</v>
      </c>
      <c r="N8152">
        <v>81510000</v>
      </c>
      <c r="O8152">
        <v>1.03067391</v>
      </c>
      <c r="Q8152">
        <v>2</v>
      </c>
      <c r="R8152">
        <v>25</v>
      </c>
    </row>
    <row r="8153" spans="12:18" x14ac:dyDescent="0.2">
      <c r="L8153" t="s">
        <v>8</v>
      </c>
      <c r="M8153">
        <v>81510001</v>
      </c>
      <c r="N8153">
        <v>81520000</v>
      </c>
      <c r="O8153">
        <v>1.04308847</v>
      </c>
      <c r="Q8153">
        <v>0</v>
      </c>
      <c r="R8153">
        <v>38</v>
      </c>
    </row>
    <row r="8154" spans="12:18" x14ac:dyDescent="0.2">
      <c r="L8154" t="s">
        <v>8</v>
      </c>
      <c r="M8154">
        <v>81520001</v>
      </c>
      <c r="N8154">
        <v>81530000</v>
      </c>
      <c r="O8154">
        <v>0.95687761000000005</v>
      </c>
      <c r="Q8154">
        <v>0</v>
      </c>
      <c r="R8154">
        <v>1</v>
      </c>
    </row>
    <row r="8155" spans="12:18" x14ac:dyDescent="0.2">
      <c r="L8155" t="s">
        <v>8</v>
      </c>
      <c r="M8155">
        <v>81530001</v>
      </c>
      <c r="N8155">
        <v>81540000</v>
      </c>
      <c r="O8155">
        <v>0.97827607000000005</v>
      </c>
      <c r="Q8155">
        <v>1</v>
      </c>
      <c r="R8155">
        <v>1</v>
      </c>
    </row>
    <row r="8156" spans="12:18" x14ac:dyDescent="0.2">
      <c r="L8156" t="s">
        <v>8</v>
      </c>
      <c r="M8156">
        <v>81540001</v>
      </c>
      <c r="N8156">
        <v>81550000</v>
      </c>
      <c r="O8156">
        <v>1.0560028299999999</v>
      </c>
      <c r="Q8156">
        <v>2</v>
      </c>
      <c r="R8156">
        <v>16</v>
      </c>
    </row>
    <row r="8157" spans="12:18" x14ac:dyDescent="0.2">
      <c r="L8157" t="s">
        <v>8</v>
      </c>
      <c r="M8157">
        <v>81550001</v>
      </c>
      <c r="N8157">
        <v>81560000</v>
      </c>
      <c r="O8157">
        <v>1.0003347499999999</v>
      </c>
      <c r="Q8157">
        <v>0</v>
      </c>
      <c r="R8157">
        <v>11</v>
      </c>
    </row>
    <row r="8158" spans="12:18" x14ac:dyDescent="0.2">
      <c r="L8158" t="s">
        <v>8</v>
      </c>
      <c r="M8158">
        <v>81560001</v>
      </c>
      <c r="N8158">
        <v>81570000</v>
      </c>
      <c r="O8158">
        <v>0.83494095000000002</v>
      </c>
      <c r="Q8158">
        <v>0</v>
      </c>
      <c r="R8158">
        <v>48</v>
      </c>
    </row>
    <row r="8159" spans="12:18" x14ac:dyDescent="0.2">
      <c r="L8159" t="s">
        <v>8</v>
      </c>
      <c r="M8159">
        <v>81570001</v>
      </c>
      <c r="N8159">
        <v>81580000</v>
      </c>
      <c r="O8159">
        <v>1.03907781</v>
      </c>
      <c r="Q8159">
        <v>1</v>
      </c>
      <c r="R8159">
        <v>7</v>
      </c>
    </row>
    <row r="8160" spans="12:18" x14ac:dyDescent="0.2">
      <c r="L8160" t="s">
        <v>8</v>
      </c>
      <c r="M8160">
        <v>81580001</v>
      </c>
      <c r="N8160">
        <v>81590000</v>
      </c>
      <c r="O8160">
        <v>1.16442662</v>
      </c>
      <c r="Q8160">
        <v>0</v>
      </c>
      <c r="R8160">
        <v>14</v>
      </c>
    </row>
    <row r="8161" spans="12:18" x14ac:dyDescent="0.2">
      <c r="L8161" t="s">
        <v>8</v>
      </c>
      <c r="M8161">
        <v>81590001</v>
      </c>
      <c r="N8161">
        <v>81600000</v>
      </c>
      <c r="O8161">
        <v>1.04630318</v>
      </c>
      <c r="Q8161">
        <v>1</v>
      </c>
      <c r="R8161">
        <v>18</v>
      </c>
    </row>
    <row r="8162" spans="12:18" x14ac:dyDescent="0.2">
      <c r="L8162" t="s">
        <v>8</v>
      </c>
      <c r="M8162">
        <v>81600001</v>
      </c>
      <c r="N8162">
        <v>81610000</v>
      </c>
      <c r="O8162">
        <v>1.02799602</v>
      </c>
      <c r="Q8162">
        <v>0</v>
      </c>
      <c r="R8162">
        <v>7</v>
      </c>
    </row>
    <row r="8163" spans="12:18" x14ac:dyDescent="0.2">
      <c r="L8163" t="s">
        <v>8</v>
      </c>
      <c r="M8163">
        <v>81610001</v>
      </c>
      <c r="N8163">
        <v>81620000</v>
      </c>
      <c r="O8163">
        <v>1.0482159600000001</v>
      </c>
      <c r="Q8163">
        <v>1</v>
      </c>
      <c r="R8163">
        <v>4</v>
      </c>
    </row>
    <row r="8164" spans="12:18" x14ac:dyDescent="0.2">
      <c r="L8164" t="s">
        <v>8</v>
      </c>
      <c r="M8164">
        <v>81620001</v>
      </c>
      <c r="N8164">
        <v>81630000</v>
      </c>
      <c r="O8164">
        <v>0.86625501999999999</v>
      </c>
      <c r="Q8164">
        <v>1</v>
      </c>
      <c r="R8164">
        <v>20</v>
      </c>
    </row>
    <row r="8165" spans="12:18" x14ac:dyDescent="0.2">
      <c r="L8165" t="s">
        <v>8</v>
      </c>
      <c r="M8165">
        <v>81630001</v>
      </c>
      <c r="N8165">
        <v>81640000</v>
      </c>
      <c r="O8165">
        <v>1.0129344199999999</v>
      </c>
      <c r="Q8165">
        <v>0</v>
      </c>
      <c r="R8165">
        <v>11</v>
      </c>
    </row>
    <row r="8166" spans="12:18" x14ac:dyDescent="0.2">
      <c r="L8166" t="s">
        <v>8</v>
      </c>
      <c r="M8166">
        <v>81640001</v>
      </c>
      <c r="N8166">
        <v>81650000</v>
      </c>
      <c r="O8166">
        <v>1.0484010699999999</v>
      </c>
      <c r="Q8166">
        <v>1</v>
      </c>
      <c r="R8166">
        <v>20</v>
      </c>
    </row>
    <row r="8167" spans="12:18" x14ac:dyDescent="0.2">
      <c r="L8167" t="s">
        <v>8</v>
      </c>
      <c r="M8167">
        <v>81650001</v>
      </c>
      <c r="N8167">
        <v>81660000</v>
      </c>
      <c r="O8167">
        <v>0.96660811000000002</v>
      </c>
      <c r="Q8167">
        <v>0</v>
      </c>
      <c r="R8167">
        <v>5</v>
      </c>
    </row>
    <row r="8168" spans="12:18" x14ac:dyDescent="0.2">
      <c r="L8168" t="s">
        <v>8</v>
      </c>
      <c r="M8168">
        <v>81660001</v>
      </c>
      <c r="N8168">
        <v>81670000</v>
      </c>
      <c r="O8168">
        <v>0.98632825999999996</v>
      </c>
      <c r="Q8168">
        <v>1</v>
      </c>
      <c r="R8168">
        <v>41</v>
      </c>
    </row>
    <row r="8169" spans="12:18" x14ac:dyDescent="0.2">
      <c r="L8169" t="s">
        <v>8</v>
      </c>
      <c r="M8169">
        <v>81670001</v>
      </c>
      <c r="N8169">
        <v>81680000</v>
      </c>
      <c r="O8169">
        <v>0.91262452000000005</v>
      </c>
      <c r="Q8169">
        <v>0</v>
      </c>
      <c r="R8169">
        <v>12</v>
      </c>
    </row>
    <row r="8170" spans="12:18" x14ac:dyDescent="0.2">
      <c r="L8170" t="s">
        <v>8</v>
      </c>
      <c r="M8170">
        <v>81680001</v>
      </c>
      <c r="N8170">
        <v>81690000</v>
      </c>
      <c r="O8170">
        <v>0.94865882999999995</v>
      </c>
      <c r="Q8170">
        <v>1</v>
      </c>
      <c r="R8170">
        <v>18</v>
      </c>
    </row>
    <row r="8171" spans="12:18" x14ac:dyDescent="0.2">
      <c r="L8171" t="s">
        <v>8</v>
      </c>
      <c r="M8171">
        <v>81690001</v>
      </c>
      <c r="N8171">
        <v>81700000</v>
      </c>
      <c r="O8171">
        <v>1.01421166</v>
      </c>
      <c r="Q8171">
        <v>1</v>
      </c>
      <c r="R8171">
        <v>12</v>
      </c>
    </row>
    <row r="8172" spans="12:18" x14ac:dyDescent="0.2">
      <c r="L8172" t="s">
        <v>8</v>
      </c>
      <c r="M8172">
        <v>81700001</v>
      </c>
      <c r="N8172">
        <v>81710000</v>
      </c>
      <c r="O8172">
        <v>1.00297562</v>
      </c>
      <c r="Q8172">
        <v>0</v>
      </c>
      <c r="R8172">
        <v>26</v>
      </c>
    </row>
    <row r="8173" spans="12:18" x14ac:dyDescent="0.2">
      <c r="L8173" t="s">
        <v>8</v>
      </c>
      <c r="M8173">
        <v>81710001</v>
      </c>
      <c r="N8173">
        <v>81720000</v>
      </c>
      <c r="O8173">
        <v>0.86381777000000004</v>
      </c>
      <c r="Q8173">
        <v>0</v>
      </c>
      <c r="R8173">
        <v>32</v>
      </c>
    </row>
    <row r="8174" spans="12:18" x14ac:dyDescent="0.2">
      <c r="L8174" t="s">
        <v>8</v>
      </c>
      <c r="M8174">
        <v>81720001</v>
      </c>
      <c r="N8174">
        <v>81730000</v>
      </c>
      <c r="O8174">
        <v>0.92664950999999995</v>
      </c>
      <c r="Q8174">
        <v>3</v>
      </c>
      <c r="R8174">
        <v>16</v>
      </c>
    </row>
    <row r="8175" spans="12:18" x14ac:dyDescent="0.2">
      <c r="L8175" t="s">
        <v>8</v>
      </c>
      <c r="M8175">
        <v>81730001</v>
      </c>
      <c r="N8175">
        <v>81740000</v>
      </c>
      <c r="O8175">
        <v>0.99341789000000003</v>
      </c>
      <c r="Q8175">
        <v>1</v>
      </c>
      <c r="R8175">
        <v>17</v>
      </c>
    </row>
    <row r="8176" spans="12:18" x14ac:dyDescent="0.2">
      <c r="L8176" t="s">
        <v>8</v>
      </c>
      <c r="M8176">
        <v>81740001</v>
      </c>
      <c r="N8176">
        <v>81750000</v>
      </c>
      <c r="O8176">
        <v>0.94004515</v>
      </c>
      <c r="Q8176">
        <v>0</v>
      </c>
      <c r="R8176">
        <v>22</v>
      </c>
    </row>
    <row r="8177" spans="12:18" x14ac:dyDescent="0.2">
      <c r="L8177" t="s">
        <v>8</v>
      </c>
      <c r="M8177">
        <v>81750001</v>
      </c>
      <c r="N8177">
        <v>81760000</v>
      </c>
      <c r="O8177">
        <v>0.97851670999999996</v>
      </c>
      <c r="Q8177">
        <v>0</v>
      </c>
      <c r="R8177">
        <v>10</v>
      </c>
    </row>
    <row r="8178" spans="12:18" x14ac:dyDescent="0.2">
      <c r="L8178" t="s">
        <v>8</v>
      </c>
      <c r="M8178">
        <v>81760001</v>
      </c>
      <c r="N8178">
        <v>81770000</v>
      </c>
      <c r="O8178">
        <v>1.03595565</v>
      </c>
      <c r="Q8178">
        <v>1</v>
      </c>
      <c r="R8178">
        <v>6</v>
      </c>
    </row>
    <row r="8179" spans="12:18" x14ac:dyDescent="0.2">
      <c r="L8179" t="s">
        <v>8</v>
      </c>
      <c r="M8179">
        <v>81770001</v>
      </c>
      <c r="N8179">
        <v>81780000</v>
      </c>
      <c r="O8179">
        <v>1.0253921699999999</v>
      </c>
      <c r="Q8179">
        <v>0</v>
      </c>
      <c r="R8179">
        <v>20</v>
      </c>
    </row>
    <row r="8180" spans="12:18" x14ac:dyDescent="0.2">
      <c r="L8180" t="s">
        <v>8</v>
      </c>
      <c r="M8180">
        <v>81780001</v>
      </c>
      <c r="N8180">
        <v>81790000</v>
      </c>
      <c r="O8180">
        <v>0.87665190000000004</v>
      </c>
      <c r="Q8180">
        <v>3</v>
      </c>
      <c r="R8180">
        <v>18</v>
      </c>
    </row>
    <row r="8181" spans="12:18" x14ac:dyDescent="0.2">
      <c r="L8181" t="s">
        <v>8</v>
      </c>
      <c r="M8181">
        <v>81790001</v>
      </c>
      <c r="N8181">
        <v>81800000</v>
      </c>
      <c r="O8181">
        <v>0.90249294999999996</v>
      </c>
      <c r="Q8181">
        <v>0</v>
      </c>
      <c r="R8181">
        <v>8</v>
      </c>
    </row>
    <row r="8182" spans="12:18" x14ac:dyDescent="0.2">
      <c r="L8182" t="s">
        <v>8</v>
      </c>
      <c r="M8182">
        <v>81800001</v>
      </c>
      <c r="N8182">
        <v>81810000</v>
      </c>
      <c r="O8182">
        <v>0.92629163999999997</v>
      </c>
      <c r="Q8182">
        <v>0</v>
      </c>
      <c r="R8182">
        <v>20</v>
      </c>
    </row>
    <row r="8183" spans="12:18" x14ac:dyDescent="0.2">
      <c r="L8183" t="s">
        <v>8</v>
      </c>
      <c r="M8183">
        <v>81810001</v>
      </c>
      <c r="N8183">
        <v>81820000</v>
      </c>
      <c r="O8183">
        <v>0.85951093000000001</v>
      </c>
      <c r="Q8183">
        <v>1</v>
      </c>
      <c r="R8183">
        <v>54</v>
      </c>
    </row>
    <row r="8184" spans="12:18" x14ac:dyDescent="0.2">
      <c r="L8184" t="s">
        <v>8</v>
      </c>
      <c r="M8184">
        <v>81820001</v>
      </c>
      <c r="N8184">
        <v>81830000</v>
      </c>
      <c r="O8184">
        <v>0.92569312000000004</v>
      </c>
      <c r="Q8184">
        <v>0</v>
      </c>
      <c r="R8184">
        <v>14</v>
      </c>
    </row>
    <row r="8185" spans="12:18" x14ac:dyDescent="0.2">
      <c r="L8185" t="s">
        <v>8</v>
      </c>
      <c r="M8185">
        <v>81830001</v>
      </c>
      <c r="N8185">
        <v>81840000</v>
      </c>
      <c r="O8185">
        <v>0.87092590000000003</v>
      </c>
      <c r="Q8185">
        <v>0</v>
      </c>
      <c r="R8185">
        <v>30</v>
      </c>
    </row>
    <row r="8186" spans="12:18" x14ac:dyDescent="0.2">
      <c r="L8186" t="s">
        <v>8</v>
      </c>
      <c r="M8186">
        <v>81840001</v>
      </c>
      <c r="N8186">
        <v>81850000</v>
      </c>
      <c r="O8186">
        <v>1.0456491299999999</v>
      </c>
      <c r="Q8186">
        <v>0</v>
      </c>
      <c r="R8186">
        <v>13</v>
      </c>
    </row>
    <row r="8187" spans="12:18" x14ac:dyDescent="0.2">
      <c r="L8187" t="s">
        <v>8</v>
      </c>
      <c r="M8187">
        <v>81850001</v>
      </c>
      <c r="N8187">
        <v>81860000</v>
      </c>
      <c r="O8187">
        <v>1.05336813</v>
      </c>
      <c r="Q8187">
        <v>0</v>
      </c>
      <c r="R8187">
        <v>21</v>
      </c>
    </row>
    <row r="8188" spans="12:18" x14ac:dyDescent="0.2">
      <c r="L8188" t="s">
        <v>8</v>
      </c>
      <c r="M8188">
        <v>81860001</v>
      </c>
      <c r="N8188">
        <v>81870000</v>
      </c>
      <c r="O8188">
        <v>0.90726256000000005</v>
      </c>
      <c r="Q8188">
        <v>0</v>
      </c>
      <c r="R8188">
        <v>3</v>
      </c>
    </row>
    <row r="8189" spans="12:18" x14ac:dyDescent="0.2">
      <c r="L8189" t="s">
        <v>8</v>
      </c>
      <c r="M8189">
        <v>81870001</v>
      </c>
      <c r="N8189">
        <v>81880000</v>
      </c>
      <c r="O8189">
        <v>0.90440573000000002</v>
      </c>
      <c r="Q8189">
        <v>0</v>
      </c>
      <c r="R8189">
        <v>10</v>
      </c>
    </row>
    <row r="8190" spans="12:18" x14ac:dyDescent="0.2">
      <c r="L8190" t="s">
        <v>8</v>
      </c>
      <c r="M8190">
        <v>81880001</v>
      </c>
      <c r="N8190">
        <v>81890000</v>
      </c>
      <c r="O8190">
        <v>1.0119348399999999</v>
      </c>
      <c r="Q8190">
        <v>0</v>
      </c>
      <c r="R8190">
        <v>10</v>
      </c>
    </row>
    <row r="8191" spans="12:18" x14ac:dyDescent="0.2">
      <c r="L8191" t="s">
        <v>8</v>
      </c>
      <c r="M8191">
        <v>81890001</v>
      </c>
      <c r="N8191">
        <v>81900000</v>
      </c>
      <c r="O8191">
        <v>1.0114473900000001</v>
      </c>
      <c r="Q8191">
        <v>0</v>
      </c>
      <c r="R8191">
        <v>7</v>
      </c>
    </row>
    <row r="8192" spans="12:18" x14ac:dyDescent="0.2">
      <c r="L8192" t="s">
        <v>8</v>
      </c>
      <c r="M8192">
        <v>81900001</v>
      </c>
      <c r="N8192">
        <v>81910000</v>
      </c>
      <c r="O8192">
        <v>0.98849401999999997</v>
      </c>
      <c r="Q8192">
        <v>0</v>
      </c>
      <c r="R8192">
        <v>10</v>
      </c>
    </row>
    <row r="8193" spans="12:18" x14ac:dyDescent="0.2">
      <c r="L8193" t="s">
        <v>8</v>
      </c>
      <c r="M8193">
        <v>81910001</v>
      </c>
      <c r="N8193">
        <v>81920000</v>
      </c>
      <c r="O8193">
        <v>0.90986023999999999</v>
      </c>
      <c r="Q8193">
        <v>0</v>
      </c>
      <c r="R8193">
        <v>0</v>
      </c>
    </row>
    <row r="8194" spans="12:18" x14ac:dyDescent="0.2">
      <c r="L8194" t="s">
        <v>8</v>
      </c>
      <c r="M8194">
        <v>81920001</v>
      </c>
      <c r="N8194">
        <v>81930000</v>
      </c>
      <c r="O8194">
        <v>0.99101148999999999</v>
      </c>
      <c r="Q8194">
        <v>0</v>
      </c>
      <c r="R8194">
        <v>0</v>
      </c>
    </row>
    <row r="8195" spans="12:18" x14ac:dyDescent="0.2">
      <c r="L8195" t="s">
        <v>8</v>
      </c>
      <c r="M8195">
        <v>81930001</v>
      </c>
      <c r="N8195">
        <v>81940000</v>
      </c>
      <c r="O8195">
        <v>0.98560634000000003</v>
      </c>
      <c r="Q8195">
        <v>0</v>
      </c>
      <c r="R8195">
        <v>27</v>
      </c>
    </row>
    <row r="8196" spans="12:18" x14ac:dyDescent="0.2">
      <c r="L8196" t="s">
        <v>8</v>
      </c>
      <c r="M8196">
        <v>81940001</v>
      </c>
      <c r="N8196">
        <v>81950000</v>
      </c>
      <c r="O8196">
        <v>1.04008973</v>
      </c>
      <c r="Q8196">
        <v>0</v>
      </c>
      <c r="R8196">
        <v>17</v>
      </c>
    </row>
    <row r="8197" spans="12:18" x14ac:dyDescent="0.2">
      <c r="L8197" t="s">
        <v>8</v>
      </c>
      <c r="M8197">
        <v>81950001</v>
      </c>
      <c r="N8197">
        <v>81960000</v>
      </c>
      <c r="O8197">
        <v>0.90299890999999999</v>
      </c>
      <c r="Q8197">
        <v>0</v>
      </c>
      <c r="R8197">
        <v>1</v>
      </c>
    </row>
    <row r="8198" spans="12:18" x14ac:dyDescent="0.2">
      <c r="L8198" t="s">
        <v>8</v>
      </c>
      <c r="M8198">
        <v>81960001</v>
      </c>
      <c r="N8198">
        <v>81970000</v>
      </c>
      <c r="O8198">
        <v>1.0410461200000001</v>
      </c>
      <c r="Q8198">
        <v>0</v>
      </c>
      <c r="R8198">
        <v>23</v>
      </c>
    </row>
    <row r="8199" spans="12:18" x14ac:dyDescent="0.2">
      <c r="L8199" t="s">
        <v>8</v>
      </c>
      <c r="M8199">
        <v>81970001</v>
      </c>
      <c r="N8199">
        <v>81980000</v>
      </c>
      <c r="O8199">
        <v>0.91783221000000004</v>
      </c>
      <c r="Q8199">
        <v>0</v>
      </c>
      <c r="R8199">
        <v>0</v>
      </c>
    </row>
    <row r="8200" spans="12:18" x14ac:dyDescent="0.2">
      <c r="L8200" t="s">
        <v>8</v>
      </c>
      <c r="M8200">
        <v>81980001</v>
      </c>
      <c r="N8200">
        <v>81990000</v>
      </c>
      <c r="O8200">
        <v>1.0998425199999999</v>
      </c>
      <c r="Q8200">
        <v>0</v>
      </c>
      <c r="R8200">
        <v>31</v>
      </c>
    </row>
    <row r="8201" spans="12:18" x14ac:dyDescent="0.2">
      <c r="L8201" t="s">
        <v>8</v>
      </c>
      <c r="M8201">
        <v>81990001</v>
      </c>
      <c r="N8201">
        <v>82000000</v>
      </c>
      <c r="O8201">
        <v>1.10291531</v>
      </c>
      <c r="Q8201">
        <v>0</v>
      </c>
      <c r="R8201">
        <v>26</v>
      </c>
    </row>
    <row r="8202" spans="12:18" x14ac:dyDescent="0.2">
      <c r="L8202" t="s">
        <v>8</v>
      </c>
      <c r="M8202">
        <v>82000001</v>
      </c>
      <c r="N8202">
        <v>82010000</v>
      </c>
      <c r="O8202">
        <v>0.52001710000000001</v>
      </c>
      <c r="Q8202">
        <v>0</v>
      </c>
      <c r="R8202">
        <v>12</v>
      </c>
    </row>
    <row r="8203" spans="12:18" x14ac:dyDescent="0.2">
      <c r="L8203" t="s">
        <v>8</v>
      </c>
      <c r="M8203">
        <v>82010001</v>
      </c>
      <c r="N8203">
        <v>82020000</v>
      </c>
      <c r="O8203">
        <v>1.0227821500000001</v>
      </c>
      <c r="Q8203">
        <v>0</v>
      </c>
      <c r="R8203">
        <v>9</v>
      </c>
    </row>
    <row r="8204" spans="12:18" x14ac:dyDescent="0.2">
      <c r="L8204" t="s">
        <v>8</v>
      </c>
      <c r="M8204">
        <v>82020001</v>
      </c>
      <c r="N8204">
        <v>82030000</v>
      </c>
      <c r="O8204">
        <v>1.0396207900000001</v>
      </c>
      <c r="Q8204">
        <v>0</v>
      </c>
      <c r="R8204">
        <v>1</v>
      </c>
    </row>
    <row r="8205" spans="12:18" x14ac:dyDescent="0.2">
      <c r="L8205" t="s">
        <v>8</v>
      </c>
      <c r="M8205">
        <v>82030001</v>
      </c>
      <c r="N8205">
        <v>82040000</v>
      </c>
      <c r="O8205">
        <v>0.95308289999999996</v>
      </c>
      <c r="Q8205">
        <v>0</v>
      </c>
      <c r="R8205">
        <v>2</v>
      </c>
    </row>
    <row r="8206" spans="12:18" x14ac:dyDescent="0.2">
      <c r="L8206" t="s">
        <v>8</v>
      </c>
      <c r="M8206">
        <v>82040001</v>
      </c>
      <c r="N8206">
        <v>82050000</v>
      </c>
      <c r="O8206">
        <v>0.94701137000000002</v>
      </c>
      <c r="Q8206">
        <v>0</v>
      </c>
      <c r="R8206">
        <v>1</v>
      </c>
    </row>
    <row r="8207" spans="12:18" x14ac:dyDescent="0.2">
      <c r="L8207" t="s">
        <v>8</v>
      </c>
      <c r="M8207">
        <v>82050001</v>
      </c>
      <c r="N8207">
        <v>82060000</v>
      </c>
      <c r="O8207">
        <v>0.92207117999999999</v>
      </c>
      <c r="Q8207">
        <v>0</v>
      </c>
      <c r="R8207">
        <v>18</v>
      </c>
    </row>
    <row r="8208" spans="12:18" x14ac:dyDescent="0.2">
      <c r="L8208" t="s">
        <v>8</v>
      </c>
      <c r="M8208">
        <v>82060001</v>
      </c>
      <c r="N8208">
        <v>82070000</v>
      </c>
      <c r="O8208">
        <v>1.0453221100000001</v>
      </c>
      <c r="Q8208">
        <v>0</v>
      </c>
      <c r="R8208">
        <v>0</v>
      </c>
    </row>
    <row r="8209" spans="12:18" x14ac:dyDescent="0.2">
      <c r="L8209" t="s">
        <v>8</v>
      </c>
      <c r="M8209">
        <v>82070001</v>
      </c>
      <c r="N8209">
        <v>82080000</v>
      </c>
      <c r="O8209">
        <v>1.0823992</v>
      </c>
      <c r="Q8209">
        <v>0</v>
      </c>
      <c r="R8209">
        <v>15</v>
      </c>
    </row>
    <row r="8210" spans="12:18" x14ac:dyDescent="0.2">
      <c r="L8210" t="s">
        <v>8</v>
      </c>
      <c r="M8210">
        <v>82080001</v>
      </c>
      <c r="N8210">
        <v>82090000</v>
      </c>
      <c r="O8210">
        <v>1.00156263</v>
      </c>
      <c r="Q8210">
        <v>0</v>
      </c>
      <c r="R8210">
        <v>3</v>
      </c>
    </row>
    <row r="8211" spans="12:18" x14ac:dyDescent="0.2">
      <c r="L8211" t="s">
        <v>8</v>
      </c>
      <c r="M8211">
        <v>82090001</v>
      </c>
      <c r="N8211">
        <v>82100000</v>
      </c>
      <c r="O8211">
        <v>0.49449073999999998</v>
      </c>
      <c r="Q8211">
        <v>0</v>
      </c>
      <c r="R8211">
        <v>0</v>
      </c>
    </row>
    <row r="8212" spans="12:18" x14ac:dyDescent="0.2">
      <c r="L8212" t="s">
        <v>8</v>
      </c>
      <c r="M8212">
        <v>82100001</v>
      </c>
      <c r="N8212">
        <v>82110000</v>
      </c>
      <c r="O8212">
        <v>1.045717</v>
      </c>
      <c r="Q8212">
        <v>0</v>
      </c>
      <c r="R8212">
        <v>2</v>
      </c>
    </row>
    <row r="8213" spans="12:18" x14ac:dyDescent="0.2">
      <c r="L8213" t="s">
        <v>8</v>
      </c>
      <c r="M8213">
        <v>82110001</v>
      </c>
      <c r="N8213">
        <v>82120000</v>
      </c>
      <c r="O8213">
        <v>0.94888713000000002</v>
      </c>
      <c r="Q8213">
        <v>0</v>
      </c>
      <c r="R8213">
        <v>0</v>
      </c>
    </row>
    <row r="8214" spans="12:18" x14ac:dyDescent="0.2">
      <c r="L8214" t="s">
        <v>8</v>
      </c>
      <c r="M8214">
        <v>82120001</v>
      </c>
      <c r="N8214">
        <v>82130000</v>
      </c>
      <c r="O8214">
        <v>1.0329815899999999</v>
      </c>
      <c r="Q8214">
        <v>0</v>
      </c>
      <c r="R8214">
        <v>5</v>
      </c>
    </row>
    <row r="8215" spans="12:18" x14ac:dyDescent="0.2">
      <c r="L8215" t="s">
        <v>8</v>
      </c>
      <c r="M8215">
        <v>82130001</v>
      </c>
      <c r="N8215">
        <v>82140000</v>
      </c>
      <c r="O8215">
        <v>1.1555908100000001</v>
      </c>
      <c r="Q8215">
        <v>0</v>
      </c>
      <c r="R8215">
        <v>2</v>
      </c>
    </row>
    <row r="8216" spans="12:18" x14ac:dyDescent="0.2">
      <c r="L8216" t="s">
        <v>8</v>
      </c>
      <c r="M8216">
        <v>82140001</v>
      </c>
      <c r="N8216">
        <v>82150000</v>
      </c>
      <c r="O8216">
        <v>1.6902622700000001</v>
      </c>
      <c r="Q8216">
        <v>0</v>
      </c>
      <c r="R8216">
        <v>11</v>
      </c>
    </row>
    <row r="8217" spans="12:18" x14ac:dyDescent="0.2">
      <c r="L8217" t="s">
        <v>8</v>
      </c>
      <c r="M8217">
        <v>82150001</v>
      </c>
      <c r="N8217">
        <v>82160000</v>
      </c>
      <c r="O8217">
        <v>1.94101543</v>
      </c>
      <c r="Q8217">
        <v>0</v>
      </c>
      <c r="R8217">
        <v>16</v>
      </c>
    </row>
    <row r="8218" spans="12:18" x14ac:dyDescent="0.2">
      <c r="L8218" t="s">
        <v>8</v>
      </c>
      <c r="M8218">
        <v>82160001</v>
      </c>
      <c r="N8218">
        <v>82170000</v>
      </c>
      <c r="O8218">
        <v>1.95036955</v>
      </c>
      <c r="Q8218">
        <v>0</v>
      </c>
      <c r="R8218">
        <v>8</v>
      </c>
    </row>
    <row r="8219" spans="12:18" x14ac:dyDescent="0.2">
      <c r="L8219" t="s">
        <v>8</v>
      </c>
      <c r="M8219">
        <v>82170001</v>
      </c>
      <c r="N8219">
        <v>82180000</v>
      </c>
      <c r="O8219">
        <v>2.1040336800000001</v>
      </c>
      <c r="Q8219">
        <v>0</v>
      </c>
      <c r="R8219">
        <v>3</v>
      </c>
    </row>
    <row r="8220" spans="12:18" x14ac:dyDescent="0.2">
      <c r="L8220" t="s">
        <v>8</v>
      </c>
      <c r="M8220">
        <v>82180001</v>
      </c>
      <c r="N8220">
        <v>82190000</v>
      </c>
      <c r="O8220">
        <v>1.8845390500000001</v>
      </c>
      <c r="Q8220">
        <v>0</v>
      </c>
      <c r="R8220">
        <v>18</v>
      </c>
    </row>
    <row r="8221" spans="12:18" x14ac:dyDescent="0.2">
      <c r="L8221" t="s">
        <v>8</v>
      </c>
      <c r="M8221">
        <v>82190001</v>
      </c>
      <c r="N8221">
        <v>82200000</v>
      </c>
      <c r="O8221">
        <v>1.5879964</v>
      </c>
      <c r="Q8221">
        <v>0</v>
      </c>
      <c r="R8221">
        <v>6</v>
      </c>
    </row>
    <row r="8222" spans="12:18" x14ac:dyDescent="0.2">
      <c r="L8222" t="s">
        <v>8</v>
      </c>
      <c r="M8222">
        <v>82200001</v>
      </c>
      <c r="N8222">
        <v>82210000</v>
      </c>
      <c r="O8222">
        <v>1.0011492200000001</v>
      </c>
      <c r="Q8222">
        <v>0</v>
      </c>
      <c r="R8222">
        <v>2</v>
      </c>
    </row>
    <row r="8223" spans="12:18" x14ac:dyDescent="0.2">
      <c r="L8223" t="s">
        <v>8</v>
      </c>
      <c r="M8223">
        <v>82210001</v>
      </c>
      <c r="N8223">
        <v>82220000</v>
      </c>
      <c r="O8223">
        <v>1.06913931</v>
      </c>
      <c r="Q8223">
        <v>1</v>
      </c>
      <c r="R8223">
        <v>10</v>
      </c>
    </row>
    <row r="8224" spans="12:18" x14ac:dyDescent="0.2">
      <c r="L8224" t="s">
        <v>8</v>
      </c>
      <c r="M8224">
        <v>82220001</v>
      </c>
      <c r="N8224">
        <v>82230000</v>
      </c>
      <c r="O8224">
        <v>1.0336788299999999</v>
      </c>
      <c r="Q8224">
        <v>0</v>
      </c>
      <c r="R8224">
        <v>0</v>
      </c>
    </row>
    <row r="8225" spans="12:18" x14ac:dyDescent="0.2">
      <c r="L8225" t="s">
        <v>8</v>
      </c>
      <c r="M8225">
        <v>82230001</v>
      </c>
      <c r="N8225">
        <v>82240000</v>
      </c>
      <c r="O8225">
        <v>0.98069481000000003</v>
      </c>
      <c r="Q8225">
        <v>0</v>
      </c>
      <c r="R8225">
        <v>6</v>
      </c>
    </row>
    <row r="8226" spans="12:18" x14ac:dyDescent="0.2">
      <c r="L8226" t="s">
        <v>8</v>
      </c>
      <c r="M8226">
        <v>82240001</v>
      </c>
      <c r="N8226">
        <v>82250000</v>
      </c>
      <c r="O8226">
        <v>1.00947907</v>
      </c>
      <c r="Q8226">
        <v>0</v>
      </c>
      <c r="R8226">
        <v>5</v>
      </c>
    </row>
    <row r="8227" spans="12:18" x14ac:dyDescent="0.2">
      <c r="L8227" t="s">
        <v>8</v>
      </c>
      <c r="M8227">
        <v>82250001</v>
      </c>
      <c r="N8227">
        <v>82260000</v>
      </c>
      <c r="O8227">
        <v>1.1013665699999999</v>
      </c>
      <c r="Q8227">
        <v>0</v>
      </c>
      <c r="R8227">
        <v>0</v>
      </c>
    </row>
    <row r="8228" spans="12:18" x14ac:dyDescent="0.2">
      <c r="L8228" t="s">
        <v>8</v>
      </c>
      <c r="M8228">
        <v>82260001</v>
      </c>
      <c r="N8228">
        <v>82270000</v>
      </c>
      <c r="O8228">
        <v>2.15264298</v>
      </c>
      <c r="Q8228">
        <v>0</v>
      </c>
      <c r="R8228">
        <v>56</v>
      </c>
    </row>
    <row r="8229" spans="12:18" x14ac:dyDescent="0.2">
      <c r="L8229" t="s">
        <v>8</v>
      </c>
      <c r="M8229">
        <v>82270001</v>
      </c>
      <c r="N8229">
        <v>82280000</v>
      </c>
      <c r="O8229">
        <v>2.2035969799999999</v>
      </c>
      <c r="Q8229">
        <v>4</v>
      </c>
      <c r="R8229">
        <v>24</v>
      </c>
    </row>
    <row r="8230" spans="12:18" x14ac:dyDescent="0.2">
      <c r="L8230" t="s">
        <v>8</v>
      </c>
      <c r="M8230">
        <v>82280001</v>
      </c>
      <c r="N8230">
        <v>82290000</v>
      </c>
      <c r="O8230">
        <v>2.1415982200000001</v>
      </c>
      <c r="Q8230">
        <v>1</v>
      </c>
      <c r="R8230">
        <v>131</v>
      </c>
    </row>
    <row r="8231" spans="12:18" x14ac:dyDescent="0.2">
      <c r="L8231" t="s">
        <v>8</v>
      </c>
      <c r="M8231">
        <v>82290001</v>
      </c>
      <c r="N8231">
        <v>82300000</v>
      </c>
      <c r="O8231">
        <v>1.28462944</v>
      </c>
      <c r="Q8231">
        <v>0</v>
      </c>
      <c r="R8231">
        <v>33</v>
      </c>
    </row>
    <row r="8232" spans="12:18" x14ac:dyDescent="0.2">
      <c r="L8232" t="s">
        <v>8</v>
      </c>
      <c r="M8232">
        <v>82300001</v>
      </c>
      <c r="N8232">
        <v>82310000</v>
      </c>
      <c r="O8232">
        <v>0.96894047000000005</v>
      </c>
      <c r="Q8232">
        <v>0</v>
      </c>
      <c r="R8232">
        <v>27</v>
      </c>
    </row>
    <row r="8233" spans="12:18" x14ac:dyDescent="0.2">
      <c r="L8233" t="s">
        <v>8</v>
      </c>
      <c r="M8233">
        <v>82310001</v>
      </c>
      <c r="N8233">
        <v>82320000</v>
      </c>
      <c r="O8233">
        <v>1.0546021800000001</v>
      </c>
      <c r="Q8233">
        <v>0</v>
      </c>
      <c r="R8233">
        <v>26</v>
      </c>
    </row>
    <row r="8234" spans="12:18" x14ac:dyDescent="0.2">
      <c r="L8234" t="s">
        <v>8</v>
      </c>
      <c r="M8234">
        <v>82320001</v>
      </c>
      <c r="N8234">
        <v>82330000</v>
      </c>
      <c r="O8234">
        <v>0.51643835000000005</v>
      </c>
      <c r="Q8234">
        <v>0</v>
      </c>
      <c r="R8234">
        <v>12</v>
      </c>
    </row>
    <row r="8235" spans="12:18" x14ac:dyDescent="0.2">
      <c r="L8235" t="s">
        <v>8</v>
      </c>
      <c r="M8235">
        <v>82330001</v>
      </c>
      <c r="N8235">
        <v>82340000</v>
      </c>
      <c r="O8235">
        <v>0.82186616999999995</v>
      </c>
      <c r="Q8235">
        <v>0</v>
      </c>
      <c r="R8235">
        <v>8</v>
      </c>
    </row>
    <row r="8236" spans="12:18" x14ac:dyDescent="0.2">
      <c r="L8236" t="s">
        <v>8</v>
      </c>
      <c r="M8236">
        <v>82340001</v>
      </c>
      <c r="N8236">
        <v>82350000</v>
      </c>
      <c r="O8236">
        <v>0.86613161000000005</v>
      </c>
      <c r="Q8236">
        <v>0</v>
      </c>
      <c r="R8236">
        <v>11</v>
      </c>
    </row>
    <row r="8237" spans="12:18" x14ac:dyDescent="0.2">
      <c r="L8237" t="s">
        <v>8</v>
      </c>
      <c r="M8237">
        <v>82350001</v>
      </c>
      <c r="N8237">
        <v>82360000</v>
      </c>
      <c r="O8237">
        <v>1.0866258200000001</v>
      </c>
      <c r="Q8237">
        <v>0</v>
      </c>
      <c r="R8237">
        <v>2</v>
      </c>
    </row>
    <row r="8238" spans="12:18" x14ac:dyDescent="0.2">
      <c r="L8238" t="s">
        <v>8</v>
      </c>
      <c r="M8238">
        <v>82360001</v>
      </c>
      <c r="N8238">
        <v>82370000</v>
      </c>
      <c r="O8238">
        <v>1.0465870100000001</v>
      </c>
      <c r="Q8238">
        <v>0</v>
      </c>
      <c r="R8238">
        <v>12</v>
      </c>
    </row>
    <row r="8239" spans="12:18" x14ac:dyDescent="0.2">
      <c r="L8239" t="s">
        <v>8</v>
      </c>
      <c r="M8239">
        <v>82370001</v>
      </c>
      <c r="N8239">
        <v>82380000</v>
      </c>
      <c r="O8239">
        <v>0.90413423999999998</v>
      </c>
      <c r="Q8239">
        <v>0</v>
      </c>
      <c r="R8239">
        <v>25</v>
      </c>
    </row>
    <row r="8240" spans="12:18" x14ac:dyDescent="0.2">
      <c r="L8240" t="s">
        <v>8</v>
      </c>
      <c r="M8240">
        <v>82380001</v>
      </c>
      <c r="N8240">
        <v>82390000</v>
      </c>
      <c r="O8240">
        <v>1.4460866100000001</v>
      </c>
      <c r="Q8240">
        <v>0</v>
      </c>
      <c r="R8240">
        <v>37</v>
      </c>
    </row>
    <row r="8241" spans="12:18" x14ac:dyDescent="0.2">
      <c r="L8241" t="s">
        <v>8</v>
      </c>
      <c r="M8241">
        <v>82390001</v>
      </c>
      <c r="N8241">
        <v>82400000</v>
      </c>
      <c r="O8241">
        <v>1.4307967100000001</v>
      </c>
      <c r="Q8241">
        <v>1</v>
      </c>
      <c r="R8241">
        <v>11</v>
      </c>
    </row>
    <row r="8242" spans="12:18" x14ac:dyDescent="0.2">
      <c r="L8242" t="s">
        <v>8</v>
      </c>
      <c r="M8242">
        <v>82400001</v>
      </c>
      <c r="N8242">
        <v>82410000</v>
      </c>
      <c r="O8242">
        <v>1.0552253700000001</v>
      </c>
      <c r="Q8242">
        <v>0</v>
      </c>
      <c r="R8242">
        <v>6</v>
      </c>
    </row>
    <row r="8243" spans="12:18" x14ac:dyDescent="0.2">
      <c r="L8243" t="s">
        <v>8</v>
      </c>
      <c r="M8243">
        <v>82410001</v>
      </c>
      <c r="N8243">
        <v>82420000</v>
      </c>
      <c r="O8243">
        <v>1.00779459</v>
      </c>
      <c r="Q8243">
        <v>0</v>
      </c>
      <c r="R8243">
        <v>1</v>
      </c>
    </row>
    <row r="8244" spans="12:18" x14ac:dyDescent="0.2">
      <c r="L8244" t="s">
        <v>8</v>
      </c>
      <c r="M8244">
        <v>82420001</v>
      </c>
      <c r="N8244">
        <v>82430000</v>
      </c>
      <c r="O8244">
        <v>0.89444075999999995</v>
      </c>
      <c r="Q8244">
        <v>0</v>
      </c>
      <c r="R8244">
        <v>0</v>
      </c>
    </row>
    <row r="8245" spans="12:18" x14ac:dyDescent="0.2">
      <c r="L8245" t="s">
        <v>8</v>
      </c>
      <c r="M8245">
        <v>82430001</v>
      </c>
      <c r="N8245">
        <v>82440000</v>
      </c>
      <c r="O8245">
        <v>1.03494373</v>
      </c>
      <c r="Q8245">
        <v>0</v>
      </c>
      <c r="R8245">
        <v>9</v>
      </c>
    </row>
    <row r="8246" spans="12:18" x14ac:dyDescent="0.2">
      <c r="L8246" t="s">
        <v>8</v>
      </c>
      <c r="M8246">
        <v>82440001</v>
      </c>
      <c r="N8246">
        <v>82450000</v>
      </c>
      <c r="O8246">
        <v>0.92157138999999999</v>
      </c>
      <c r="Q8246">
        <v>0</v>
      </c>
      <c r="R8246">
        <v>0</v>
      </c>
    </row>
    <row r="8247" spans="12:18" x14ac:dyDescent="0.2">
      <c r="L8247" t="s">
        <v>8</v>
      </c>
      <c r="M8247">
        <v>82450001</v>
      </c>
      <c r="N8247">
        <v>82460000</v>
      </c>
      <c r="O8247">
        <v>0.71102980999999998</v>
      </c>
      <c r="Q8247">
        <v>0</v>
      </c>
      <c r="R8247">
        <v>8</v>
      </c>
    </row>
    <row r="8248" spans="12:18" x14ac:dyDescent="0.2">
      <c r="L8248" t="s">
        <v>8</v>
      </c>
      <c r="M8248">
        <v>82460001</v>
      </c>
      <c r="N8248">
        <v>82470000</v>
      </c>
      <c r="O8248">
        <v>0.96372042999999996</v>
      </c>
      <c r="Q8248">
        <v>0</v>
      </c>
      <c r="R8248">
        <v>7</v>
      </c>
    </row>
    <row r="8249" spans="12:18" x14ac:dyDescent="0.2">
      <c r="L8249" t="s">
        <v>8</v>
      </c>
      <c r="M8249">
        <v>82470001</v>
      </c>
      <c r="N8249">
        <v>82480000</v>
      </c>
      <c r="O8249">
        <v>0.92313246999999998</v>
      </c>
      <c r="Q8249">
        <v>0</v>
      </c>
      <c r="R8249">
        <v>14</v>
      </c>
    </row>
    <row r="8250" spans="12:18" x14ac:dyDescent="0.2">
      <c r="L8250" t="s">
        <v>8</v>
      </c>
      <c r="M8250">
        <v>82480001</v>
      </c>
      <c r="N8250">
        <v>82490000</v>
      </c>
      <c r="O8250">
        <v>1.0801532199999999</v>
      </c>
      <c r="Q8250">
        <v>0</v>
      </c>
      <c r="R8250">
        <v>2</v>
      </c>
    </row>
    <row r="8251" spans="12:18" x14ac:dyDescent="0.2">
      <c r="L8251" t="s">
        <v>8</v>
      </c>
      <c r="M8251">
        <v>82490001</v>
      </c>
      <c r="N8251">
        <v>82500000</v>
      </c>
      <c r="O8251">
        <v>0.73199018000000005</v>
      </c>
      <c r="Q8251">
        <v>0</v>
      </c>
      <c r="R8251">
        <v>15</v>
      </c>
    </row>
    <row r="8252" spans="12:18" x14ac:dyDescent="0.2">
      <c r="L8252" t="s">
        <v>8</v>
      </c>
      <c r="M8252">
        <v>82500001</v>
      </c>
      <c r="N8252">
        <v>82510000</v>
      </c>
      <c r="O8252">
        <v>9.9156060000000004E-2</v>
      </c>
      <c r="Q8252">
        <v>0</v>
      </c>
      <c r="R8252">
        <v>16</v>
      </c>
    </row>
    <row r="8253" spans="12:18" x14ac:dyDescent="0.2">
      <c r="L8253" t="s">
        <v>8</v>
      </c>
      <c r="M8253">
        <v>82510001</v>
      </c>
      <c r="N8253">
        <v>82520000</v>
      </c>
      <c r="O8253">
        <v>0.77826094999999995</v>
      </c>
      <c r="Q8253">
        <v>0</v>
      </c>
      <c r="R8253">
        <v>31</v>
      </c>
    </row>
    <row r="8254" spans="12:18" x14ac:dyDescent="0.2">
      <c r="L8254" t="s">
        <v>8</v>
      </c>
      <c r="M8254">
        <v>82520001</v>
      </c>
      <c r="N8254">
        <v>82530000</v>
      </c>
      <c r="O8254">
        <v>1.00709735</v>
      </c>
      <c r="Q8254">
        <v>0</v>
      </c>
      <c r="R8254">
        <v>29</v>
      </c>
    </row>
    <row r="8255" spans="12:18" x14ac:dyDescent="0.2">
      <c r="L8255" t="s">
        <v>8</v>
      </c>
      <c r="M8255">
        <v>82530001</v>
      </c>
      <c r="N8255">
        <v>82540000</v>
      </c>
      <c r="O8255">
        <v>0.92729121999999997</v>
      </c>
      <c r="Q8255">
        <v>1</v>
      </c>
      <c r="R8255">
        <v>16</v>
      </c>
    </row>
    <row r="8256" spans="12:18" x14ac:dyDescent="0.2">
      <c r="L8256" t="s">
        <v>8</v>
      </c>
      <c r="M8256">
        <v>82540001</v>
      </c>
      <c r="N8256">
        <v>82550000</v>
      </c>
      <c r="O8256">
        <v>0.92582887000000003</v>
      </c>
      <c r="Q8256">
        <v>0</v>
      </c>
      <c r="R8256">
        <v>0</v>
      </c>
    </row>
    <row r="8257" spans="12:18" x14ac:dyDescent="0.2">
      <c r="L8257" t="s">
        <v>8</v>
      </c>
      <c r="M8257">
        <v>82550001</v>
      </c>
      <c r="N8257">
        <v>82560000</v>
      </c>
      <c r="O8257">
        <v>1.01017014</v>
      </c>
      <c r="Q8257">
        <v>0</v>
      </c>
      <c r="R8257">
        <v>10</v>
      </c>
    </row>
    <row r="8258" spans="12:18" x14ac:dyDescent="0.2">
      <c r="L8258" t="s">
        <v>8</v>
      </c>
      <c r="M8258">
        <v>82560001</v>
      </c>
      <c r="N8258">
        <v>82570000</v>
      </c>
      <c r="O8258">
        <v>1.0258981300000001</v>
      </c>
      <c r="Q8258">
        <v>0</v>
      </c>
      <c r="R8258">
        <v>7</v>
      </c>
    </row>
    <row r="8259" spans="12:18" x14ac:dyDescent="0.2">
      <c r="L8259" t="s">
        <v>8</v>
      </c>
      <c r="M8259">
        <v>82570001</v>
      </c>
      <c r="N8259">
        <v>82580000</v>
      </c>
      <c r="O8259">
        <v>1.0706386800000001</v>
      </c>
      <c r="Q8259">
        <v>0</v>
      </c>
      <c r="R8259">
        <v>1</v>
      </c>
    </row>
    <row r="8260" spans="12:18" x14ac:dyDescent="0.2">
      <c r="L8260" t="s">
        <v>8</v>
      </c>
      <c r="M8260">
        <v>82580001</v>
      </c>
      <c r="N8260">
        <v>82590000</v>
      </c>
      <c r="O8260">
        <v>0.97598074000000001</v>
      </c>
      <c r="Q8260">
        <v>1</v>
      </c>
      <c r="R8260">
        <v>0</v>
      </c>
    </row>
    <row r="8261" spans="12:18" x14ac:dyDescent="0.2">
      <c r="L8261" t="s">
        <v>8</v>
      </c>
      <c r="M8261">
        <v>82590001</v>
      </c>
      <c r="N8261">
        <v>82600000</v>
      </c>
      <c r="O8261">
        <v>1.0256513199999999</v>
      </c>
      <c r="Q8261">
        <v>0</v>
      </c>
      <c r="R8261">
        <v>2</v>
      </c>
    </row>
    <row r="8262" spans="12:18" x14ac:dyDescent="0.2">
      <c r="L8262" t="s">
        <v>8</v>
      </c>
      <c r="M8262">
        <v>82600001</v>
      </c>
      <c r="N8262">
        <v>82610000</v>
      </c>
      <c r="O8262">
        <v>0.94343878999999997</v>
      </c>
      <c r="Q8262">
        <v>2</v>
      </c>
      <c r="R8262">
        <v>14</v>
      </c>
    </row>
    <row r="8263" spans="12:18" x14ac:dyDescent="0.2">
      <c r="L8263" t="s">
        <v>8</v>
      </c>
      <c r="M8263">
        <v>82610001</v>
      </c>
      <c r="N8263">
        <v>82620000</v>
      </c>
      <c r="O8263">
        <v>0.83583563999999999</v>
      </c>
      <c r="Q8263">
        <v>0</v>
      </c>
      <c r="R8263">
        <v>9</v>
      </c>
    </row>
    <row r="8264" spans="12:18" x14ac:dyDescent="0.2">
      <c r="L8264" t="s">
        <v>8</v>
      </c>
      <c r="M8264">
        <v>82620001</v>
      </c>
      <c r="N8264">
        <v>82630000</v>
      </c>
      <c r="O8264">
        <v>0.85198938000000002</v>
      </c>
      <c r="Q8264">
        <v>0</v>
      </c>
      <c r="R8264">
        <v>11</v>
      </c>
    </row>
    <row r="8265" spans="12:18" x14ac:dyDescent="0.2">
      <c r="L8265" t="s">
        <v>8</v>
      </c>
      <c r="M8265">
        <v>82630001</v>
      </c>
      <c r="N8265">
        <v>82640000</v>
      </c>
      <c r="O8265">
        <v>0.91676475999999996</v>
      </c>
      <c r="Q8265">
        <v>0</v>
      </c>
      <c r="R8265">
        <v>4</v>
      </c>
    </row>
    <row r="8266" spans="12:18" x14ac:dyDescent="0.2">
      <c r="L8266" t="s">
        <v>8</v>
      </c>
      <c r="M8266">
        <v>82640001</v>
      </c>
      <c r="N8266">
        <v>82650000</v>
      </c>
      <c r="O8266">
        <v>1.07727788</v>
      </c>
      <c r="Q8266">
        <v>0</v>
      </c>
      <c r="R8266">
        <v>13</v>
      </c>
    </row>
    <row r="8267" spans="12:18" x14ac:dyDescent="0.2">
      <c r="L8267" t="s">
        <v>8</v>
      </c>
      <c r="M8267">
        <v>82650001</v>
      </c>
      <c r="N8267">
        <v>82660000</v>
      </c>
      <c r="O8267">
        <v>0.96415234999999999</v>
      </c>
      <c r="Q8267">
        <v>0</v>
      </c>
      <c r="R8267">
        <v>9</v>
      </c>
    </row>
    <row r="8268" spans="12:18" x14ac:dyDescent="0.2">
      <c r="L8268" t="s">
        <v>8</v>
      </c>
      <c r="M8268">
        <v>82660001</v>
      </c>
      <c r="N8268">
        <v>82670000</v>
      </c>
      <c r="O8268">
        <v>0.86930313000000003</v>
      </c>
      <c r="Q8268">
        <v>0</v>
      </c>
      <c r="R8268">
        <v>26</v>
      </c>
    </row>
    <row r="8269" spans="12:18" x14ac:dyDescent="0.2">
      <c r="L8269" t="s">
        <v>8</v>
      </c>
      <c r="M8269">
        <v>82670001</v>
      </c>
      <c r="N8269">
        <v>82680000</v>
      </c>
      <c r="O8269">
        <v>0.84255504999999997</v>
      </c>
      <c r="Q8269">
        <v>0</v>
      </c>
      <c r="R8269">
        <v>2</v>
      </c>
    </row>
    <row r="8270" spans="12:18" x14ac:dyDescent="0.2">
      <c r="L8270" t="s">
        <v>8</v>
      </c>
      <c r="M8270">
        <v>82680001</v>
      </c>
      <c r="N8270">
        <v>82690000</v>
      </c>
      <c r="O8270">
        <v>1.03954675</v>
      </c>
      <c r="Q8270">
        <v>1</v>
      </c>
      <c r="R8270">
        <v>1</v>
      </c>
    </row>
    <row r="8271" spans="12:18" x14ac:dyDescent="0.2">
      <c r="L8271" t="s">
        <v>8</v>
      </c>
      <c r="M8271">
        <v>82690001</v>
      </c>
      <c r="N8271">
        <v>82700000</v>
      </c>
      <c r="O8271">
        <v>0.91600581999999997</v>
      </c>
      <c r="Q8271">
        <v>0</v>
      </c>
      <c r="R8271">
        <v>18</v>
      </c>
    </row>
    <row r="8272" spans="12:18" x14ac:dyDescent="0.2">
      <c r="L8272" t="s">
        <v>8</v>
      </c>
      <c r="M8272">
        <v>82700001</v>
      </c>
      <c r="N8272">
        <v>82710000</v>
      </c>
      <c r="O8272">
        <v>0.98692678</v>
      </c>
      <c r="Q8272">
        <v>0</v>
      </c>
      <c r="R8272">
        <v>9</v>
      </c>
    </row>
    <row r="8273" spans="12:18" x14ac:dyDescent="0.2">
      <c r="L8273" t="s">
        <v>8</v>
      </c>
      <c r="M8273">
        <v>82710001</v>
      </c>
      <c r="N8273">
        <v>82720000</v>
      </c>
      <c r="O8273">
        <v>0.99133234000000003</v>
      </c>
      <c r="Q8273">
        <v>0</v>
      </c>
      <c r="R8273">
        <v>5</v>
      </c>
    </row>
    <row r="8274" spans="12:18" x14ac:dyDescent="0.2">
      <c r="L8274" t="s">
        <v>8</v>
      </c>
      <c r="M8274">
        <v>82720001</v>
      </c>
      <c r="N8274">
        <v>82730000</v>
      </c>
      <c r="O8274">
        <v>0.89473075999999996</v>
      </c>
      <c r="Q8274">
        <v>0</v>
      </c>
      <c r="R8274">
        <v>10</v>
      </c>
    </row>
    <row r="8275" spans="12:18" x14ac:dyDescent="0.2">
      <c r="L8275" t="s">
        <v>8</v>
      </c>
      <c r="M8275">
        <v>82730001</v>
      </c>
      <c r="N8275">
        <v>82740000</v>
      </c>
      <c r="O8275">
        <v>1.1100789799999999</v>
      </c>
      <c r="Q8275">
        <v>0</v>
      </c>
      <c r="R8275">
        <v>5</v>
      </c>
    </row>
    <row r="8276" spans="12:18" x14ac:dyDescent="0.2">
      <c r="L8276" t="s">
        <v>8</v>
      </c>
      <c r="M8276">
        <v>82740001</v>
      </c>
      <c r="N8276">
        <v>82750000</v>
      </c>
      <c r="O8276">
        <v>1.0618460599999999</v>
      </c>
      <c r="Q8276">
        <v>0</v>
      </c>
      <c r="R8276">
        <v>19</v>
      </c>
    </row>
    <row r="8277" spans="12:18" x14ac:dyDescent="0.2">
      <c r="L8277" t="s">
        <v>8</v>
      </c>
      <c r="M8277">
        <v>82750001</v>
      </c>
      <c r="N8277">
        <v>82760000</v>
      </c>
      <c r="O8277">
        <v>1.0576255999999999</v>
      </c>
      <c r="Q8277">
        <v>1</v>
      </c>
      <c r="R8277">
        <v>4</v>
      </c>
    </row>
    <row r="8278" spans="12:18" x14ac:dyDescent="0.2">
      <c r="L8278" t="s">
        <v>8</v>
      </c>
      <c r="M8278">
        <v>82760001</v>
      </c>
      <c r="N8278">
        <v>82770000</v>
      </c>
      <c r="O8278">
        <v>0.87711466999999999</v>
      </c>
      <c r="Q8278">
        <v>0</v>
      </c>
      <c r="R8278">
        <v>9</v>
      </c>
    </row>
    <row r="8279" spans="12:18" x14ac:dyDescent="0.2">
      <c r="L8279" t="s">
        <v>8</v>
      </c>
      <c r="M8279">
        <v>82770001</v>
      </c>
      <c r="N8279">
        <v>82780000</v>
      </c>
      <c r="O8279">
        <v>1.0388495099999999</v>
      </c>
      <c r="Q8279">
        <v>0</v>
      </c>
      <c r="R8279">
        <v>9</v>
      </c>
    </row>
    <row r="8280" spans="12:18" x14ac:dyDescent="0.2">
      <c r="L8280" t="s">
        <v>8</v>
      </c>
      <c r="M8280">
        <v>82780001</v>
      </c>
      <c r="N8280">
        <v>82790000</v>
      </c>
      <c r="O8280">
        <v>0.89974717999999998</v>
      </c>
      <c r="Q8280">
        <v>2</v>
      </c>
      <c r="R8280">
        <v>17</v>
      </c>
    </row>
    <row r="8281" spans="12:18" x14ac:dyDescent="0.2">
      <c r="L8281" t="s">
        <v>8</v>
      </c>
      <c r="M8281">
        <v>82790001</v>
      </c>
      <c r="N8281">
        <v>82800000</v>
      </c>
      <c r="O8281">
        <v>1.0283847500000001</v>
      </c>
      <c r="Q8281">
        <v>0</v>
      </c>
      <c r="R8281">
        <v>5</v>
      </c>
    </row>
    <row r="8282" spans="12:18" x14ac:dyDescent="0.2">
      <c r="L8282" t="s">
        <v>8</v>
      </c>
      <c r="M8282">
        <v>82800001</v>
      </c>
      <c r="N8282">
        <v>82810000</v>
      </c>
      <c r="O8282">
        <v>0.93059848000000001</v>
      </c>
      <c r="Q8282">
        <v>0</v>
      </c>
      <c r="R8282">
        <v>0</v>
      </c>
    </row>
    <row r="8283" spans="12:18" x14ac:dyDescent="0.2">
      <c r="L8283" t="s">
        <v>8</v>
      </c>
      <c r="M8283">
        <v>82810001</v>
      </c>
      <c r="N8283">
        <v>82820000</v>
      </c>
      <c r="O8283">
        <v>0.97651138000000004</v>
      </c>
      <c r="Q8283">
        <v>0</v>
      </c>
      <c r="R8283">
        <v>0</v>
      </c>
    </row>
    <row r="8284" spans="12:18" x14ac:dyDescent="0.2">
      <c r="L8284" t="s">
        <v>8</v>
      </c>
      <c r="M8284">
        <v>82820001</v>
      </c>
      <c r="N8284">
        <v>82830000</v>
      </c>
      <c r="O8284">
        <v>0.99681770000000003</v>
      </c>
      <c r="Q8284">
        <v>0</v>
      </c>
      <c r="R8284">
        <v>1</v>
      </c>
    </row>
    <row r="8285" spans="12:18" x14ac:dyDescent="0.2">
      <c r="L8285" t="s">
        <v>8</v>
      </c>
      <c r="M8285">
        <v>82830001</v>
      </c>
      <c r="N8285">
        <v>82840000</v>
      </c>
      <c r="O8285">
        <v>0.97899181999999996</v>
      </c>
      <c r="Q8285">
        <v>0</v>
      </c>
      <c r="R8285">
        <v>9</v>
      </c>
    </row>
    <row r="8286" spans="12:18" x14ac:dyDescent="0.2">
      <c r="L8286" t="s">
        <v>8</v>
      </c>
      <c r="M8286">
        <v>82840001</v>
      </c>
      <c r="N8286">
        <v>82850000</v>
      </c>
      <c r="O8286">
        <v>0.95806846999999995</v>
      </c>
      <c r="Q8286">
        <v>0</v>
      </c>
      <c r="R8286">
        <v>5</v>
      </c>
    </row>
    <row r="8287" spans="12:18" x14ac:dyDescent="0.2">
      <c r="L8287" t="s">
        <v>8</v>
      </c>
      <c r="M8287">
        <v>82850001</v>
      </c>
      <c r="N8287">
        <v>82860000</v>
      </c>
      <c r="O8287">
        <v>0.83510138</v>
      </c>
      <c r="Q8287">
        <v>0</v>
      </c>
      <c r="R8287">
        <v>3</v>
      </c>
    </row>
    <row r="8288" spans="12:18" x14ac:dyDescent="0.2">
      <c r="L8288" t="s">
        <v>8</v>
      </c>
      <c r="M8288">
        <v>82860001</v>
      </c>
      <c r="N8288">
        <v>82870000</v>
      </c>
      <c r="O8288">
        <v>1.0571443199999999</v>
      </c>
      <c r="Q8288">
        <v>0</v>
      </c>
      <c r="R8288">
        <v>4</v>
      </c>
    </row>
    <row r="8289" spans="12:18" x14ac:dyDescent="0.2">
      <c r="L8289" t="s">
        <v>8</v>
      </c>
      <c r="M8289">
        <v>82870001</v>
      </c>
      <c r="N8289">
        <v>82880000</v>
      </c>
      <c r="O8289">
        <v>0.91346366999999995</v>
      </c>
      <c r="Q8289">
        <v>0</v>
      </c>
      <c r="R8289">
        <v>0</v>
      </c>
    </row>
    <row r="8290" spans="12:18" x14ac:dyDescent="0.2">
      <c r="L8290" t="s">
        <v>8</v>
      </c>
      <c r="M8290">
        <v>82880001</v>
      </c>
      <c r="N8290">
        <v>82890000</v>
      </c>
      <c r="O8290">
        <v>1.05312132</v>
      </c>
      <c r="Q8290">
        <v>0</v>
      </c>
      <c r="R8290">
        <v>1</v>
      </c>
    </row>
    <row r="8291" spans="12:18" x14ac:dyDescent="0.2">
      <c r="L8291" t="s">
        <v>8</v>
      </c>
      <c r="M8291">
        <v>82890001</v>
      </c>
      <c r="N8291">
        <v>82900000</v>
      </c>
      <c r="O8291">
        <v>1.0488082999999999</v>
      </c>
      <c r="Q8291">
        <v>0</v>
      </c>
      <c r="R8291">
        <v>17</v>
      </c>
    </row>
    <row r="8292" spans="12:18" x14ac:dyDescent="0.2">
      <c r="L8292" t="s">
        <v>8</v>
      </c>
      <c r="M8292">
        <v>82900001</v>
      </c>
      <c r="N8292">
        <v>82910000</v>
      </c>
      <c r="O8292">
        <v>0.95694548999999995</v>
      </c>
      <c r="Q8292">
        <v>0</v>
      </c>
      <c r="R8292">
        <v>0</v>
      </c>
    </row>
    <row r="8293" spans="12:18" x14ac:dyDescent="0.2">
      <c r="L8293" t="s">
        <v>8</v>
      </c>
      <c r="M8293">
        <v>82910001</v>
      </c>
      <c r="N8293">
        <v>82920000</v>
      </c>
      <c r="O8293">
        <v>0.97580796999999997</v>
      </c>
      <c r="Q8293">
        <v>0</v>
      </c>
      <c r="R8293">
        <v>0</v>
      </c>
    </row>
    <row r="8294" spans="12:18" x14ac:dyDescent="0.2">
      <c r="L8294" t="s">
        <v>8</v>
      </c>
      <c r="M8294">
        <v>82920001</v>
      </c>
      <c r="N8294">
        <v>82930000</v>
      </c>
      <c r="O8294">
        <v>0.91802349000000005</v>
      </c>
      <c r="Q8294">
        <v>0</v>
      </c>
      <c r="R8294">
        <v>0</v>
      </c>
    </row>
    <row r="8295" spans="12:18" x14ac:dyDescent="0.2">
      <c r="L8295" t="s">
        <v>8</v>
      </c>
      <c r="M8295">
        <v>82930001</v>
      </c>
      <c r="N8295">
        <v>82940000</v>
      </c>
      <c r="O8295">
        <v>0.98872848999999996</v>
      </c>
      <c r="Q8295">
        <v>0</v>
      </c>
      <c r="R8295">
        <v>0</v>
      </c>
    </row>
    <row r="8296" spans="12:18" x14ac:dyDescent="0.2">
      <c r="L8296" t="s">
        <v>8</v>
      </c>
      <c r="M8296">
        <v>82940001</v>
      </c>
      <c r="N8296">
        <v>82950000</v>
      </c>
      <c r="O8296">
        <v>0.99395469999999997</v>
      </c>
      <c r="Q8296">
        <v>0</v>
      </c>
      <c r="R8296">
        <v>13</v>
      </c>
    </row>
    <row r="8297" spans="12:18" x14ac:dyDescent="0.2">
      <c r="L8297" t="s">
        <v>8</v>
      </c>
      <c r="M8297">
        <v>82950001</v>
      </c>
      <c r="N8297">
        <v>82960000</v>
      </c>
      <c r="O8297">
        <v>0.90826830999999997</v>
      </c>
      <c r="Q8297">
        <v>0</v>
      </c>
      <c r="R8297">
        <v>0</v>
      </c>
    </row>
    <row r="8298" spans="12:18" x14ac:dyDescent="0.2">
      <c r="L8298" t="s">
        <v>8</v>
      </c>
      <c r="M8298">
        <v>82960001</v>
      </c>
      <c r="N8298">
        <v>82970000</v>
      </c>
      <c r="O8298">
        <v>0.94822691000000003</v>
      </c>
      <c r="Q8298">
        <v>0</v>
      </c>
      <c r="R8298">
        <v>2</v>
      </c>
    </row>
    <row r="8299" spans="12:18" x14ac:dyDescent="0.2">
      <c r="L8299" t="s">
        <v>8</v>
      </c>
      <c r="M8299">
        <v>82970001</v>
      </c>
      <c r="N8299">
        <v>82980000</v>
      </c>
      <c r="O8299">
        <v>0.87009292000000005</v>
      </c>
      <c r="Q8299">
        <v>0</v>
      </c>
      <c r="R8299">
        <v>1</v>
      </c>
    </row>
    <row r="8300" spans="12:18" x14ac:dyDescent="0.2">
      <c r="L8300" t="s">
        <v>8</v>
      </c>
      <c r="M8300">
        <v>82980001</v>
      </c>
      <c r="N8300">
        <v>82990000</v>
      </c>
      <c r="O8300">
        <v>1.0401082399999999</v>
      </c>
      <c r="Q8300">
        <v>0</v>
      </c>
      <c r="R8300">
        <v>10</v>
      </c>
    </row>
    <row r="8301" spans="12:18" x14ac:dyDescent="0.2">
      <c r="L8301" t="s">
        <v>8</v>
      </c>
      <c r="M8301">
        <v>82990001</v>
      </c>
      <c r="N8301">
        <v>83000000</v>
      </c>
      <c r="O8301">
        <v>0.99813814000000001</v>
      </c>
      <c r="Q8301">
        <v>0</v>
      </c>
      <c r="R8301">
        <v>0</v>
      </c>
    </row>
    <row r="8302" spans="12:18" x14ac:dyDescent="0.2">
      <c r="L8302" t="s">
        <v>8</v>
      </c>
      <c r="M8302">
        <v>83000001</v>
      </c>
      <c r="N8302">
        <v>83010000</v>
      </c>
      <c r="O8302">
        <v>1.41257593</v>
      </c>
      <c r="Q8302">
        <v>0</v>
      </c>
      <c r="R8302">
        <v>5</v>
      </c>
    </row>
    <row r="8303" spans="12:18" x14ac:dyDescent="0.2">
      <c r="L8303" t="s">
        <v>8</v>
      </c>
      <c r="M8303">
        <v>83010001</v>
      </c>
      <c r="N8303">
        <v>83020000</v>
      </c>
      <c r="O8303">
        <v>1.39357153</v>
      </c>
      <c r="Q8303">
        <v>0</v>
      </c>
      <c r="R8303">
        <v>3</v>
      </c>
    </row>
    <row r="8304" spans="12:18" x14ac:dyDescent="0.2">
      <c r="L8304" t="s">
        <v>8</v>
      </c>
      <c r="M8304">
        <v>83020001</v>
      </c>
      <c r="N8304">
        <v>83030000</v>
      </c>
      <c r="O8304">
        <v>1.0681212200000001</v>
      </c>
      <c r="Q8304">
        <v>0</v>
      </c>
      <c r="R8304">
        <v>1</v>
      </c>
    </row>
    <row r="8305" spans="12:18" x14ac:dyDescent="0.2">
      <c r="L8305" t="s">
        <v>8</v>
      </c>
      <c r="M8305">
        <v>83030001</v>
      </c>
      <c r="N8305">
        <v>83040000</v>
      </c>
      <c r="O8305">
        <v>0.91140896999999998</v>
      </c>
      <c r="Q8305">
        <v>0</v>
      </c>
      <c r="R8305">
        <v>1</v>
      </c>
    </row>
    <row r="8306" spans="12:18" x14ac:dyDescent="0.2">
      <c r="L8306" t="s">
        <v>8</v>
      </c>
      <c r="M8306">
        <v>83040001</v>
      </c>
      <c r="N8306">
        <v>83050000</v>
      </c>
      <c r="O8306">
        <v>0.67826573000000001</v>
      </c>
      <c r="Q8306">
        <v>0</v>
      </c>
      <c r="R8306">
        <v>0</v>
      </c>
    </row>
    <row r="8307" spans="12:18" x14ac:dyDescent="0.2">
      <c r="L8307" t="s">
        <v>8</v>
      </c>
      <c r="M8307">
        <v>83050001</v>
      </c>
      <c r="N8307">
        <v>83060000</v>
      </c>
      <c r="O8307">
        <v>0.38656056</v>
      </c>
      <c r="Q8307">
        <v>0</v>
      </c>
      <c r="R8307">
        <v>0</v>
      </c>
    </row>
    <row r="8308" spans="12:18" x14ac:dyDescent="0.2">
      <c r="L8308" t="s">
        <v>8</v>
      </c>
      <c r="M8308">
        <v>83060001</v>
      </c>
      <c r="N8308">
        <v>83070000</v>
      </c>
      <c r="O8308">
        <v>1.04751872</v>
      </c>
      <c r="Q8308">
        <v>0</v>
      </c>
      <c r="R8308">
        <v>7</v>
      </c>
    </row>
    <row r="8309" spans="12:18" x14ac:dyDescent="0.2">
      <c r="L8309" t="s">
        <v>8</v>
      </c>
      <c r="M8309">
        <v>83070001</v>
      </c>
      <c r="N8309">
        <v>83080000</v>
      </c>
      <c r="O8309">
        <v>1.0232819399999999</v>
      </c>
      <c r="Q8309">
        <v>0</v>
      </c>
      <c r="R8309">
        <v>4</v>
      </c>
    </row>
    <row r="8310" spans="12:18" x14ac:dyDescent="0.2">
      <c r="L8310" t="s">
        <v>8</v>
      </c>
      <c r="M8310">
        <v>83080001</v>
      </c>
      <c r="N8310">
        <v>83090000</v>
      </c>
      <c r="O8310">
        <v>0.95386035999999996</v>
      </c>
      <c r="Q8310">
        <v>0</v>
      </c>
      <c r="R8310">
        <v>2</v>
      </c>
    </row>
    <row r="8311" spans="12:18" x14ac:dyDescent="0.2">
      <c r="L8311" t="s">
        <v>8</v>
      </c>
      <c r="M8311">
        <v>83090001</v>
      </c>
      <c r="N8311">
        <v>83100000</v>
      </c>
      <c r="O8311">
        <v>0.99066595000000002</v>
      </c>
      <c r="Q8311">
        <v>0</v>
      </c>
      <c r="R8311">
        <v>12</v>
      </c>
    </row>
    <row r="8312" spans="12:18" x14ac:dyDescent="0.2">
      <c r="L8312" t="s">
        <v>8</v>
      </c>
      <c r="M8312">
        <v>83100001</v>
      </c>
      <c r="N8312">
        <v>83110000</v>
      </c>
      <c r="O8312">
        <v>1.0368194900000001</v>
      </c>
      <c r="Q8312">
        <v>0</v>
      </c>
      <c r="R8312">
        <v>0</v>
      </c>
    </row>
    <row r="8313" spans="12:18" x14ac:dyDescent="0.2">
      <c r="L8313" t="s">
        <v>8</v>
      </c>
      <c r="M8313">
        <v>83110001</v>
      </c>
      <c r="N8313">
        <v>83120000</v>
      </c>
      <c r="O8313">
        <v>0.92719249999999998</v>
      </c>
      <c r="Q8313">
        <v>0</v>
      </c>
      <c r="R8313">
        <v>18</v>
      </c>
    </row>
    <row r="8314" spans="12:18" x14ac:dyDescent="0.2">
      <c r="L8314" t="s">
        <v>8</v>
      </c>
      <c r="M8314">
        <v>83120001</v>
      </c>
      <c r="N8314">
        <v>83130000</v>
      </c>
      <c r="O8314">
        <v>0.83967354000000005</v>
      </c>
      <c r="Q8314">
        <v>0</v>
      </c>
      <c r="R8314">
        <v>4</v>
      </c>
    </row>
    <row r="8315" spans="12:18" x14ac:dyDescent="0.2">
      <c r="L8315" t="s">
        <v>8</v>
      </c>
      <c r="M8315">
        <v>83130001</v>
      </c>
      <c r="N8315">
        <v>83140000</v>
      </c>
      <c r="O8315">
        <v>7.4999499999999997E-2</v>
      </c>
      <c r="Q8315">
        <v>0</v>
      </c>
      <c r="R8315">
        <v>0</v>
      </c>
    </row>
    <row r="8316" spans="12:18" x14ac:dyDescent="0.2">
      <c r="L8316" t="s">
        <v>8</v>
      </c>
      <c r="M8316">
        <v>83140001</v>
      </c>
      <c r="N8316">
        <v>83150000</v>
      </c>
      <c r="O8316">
        <v>0.62463384</v>
      </c>
      <c r="Q8316">
        <v>0</v>
      </c>
      <c r="R8316">
        <v>0</v>
      </c>
    </row>
    <row r="8317" spans="12:18" x14ac:dyDescent="0.2">
      <c r="L8317" t="s">
        <v>8</v>
      </c>
      <c r="M8317">
        <v>83150001</v>
      </c>
      <c r="N8317">
        <v>83160000</v>
      </c>
      <c r="O8317">
        <v>1.1976534700000001</v>
      </c>
      <c r="Q8317">
        <v>0</v>
      </c>
      <c r="R8317">
        <v>6</v>
      </c>
    </row>
    <row r="8318" spans="12:18" x14ac:dyDescent="0.2">
      <c r="L8318" t="s">
        <v>8</v>
      </c>
      <c r="M8318">
        <v>83160001</v>
      </c>
      <c r="N8318">
        <v>83170000</v>
      </c>
      <c r="O8318">
        <v>1.66049694</v>
      </c>
      <c r="Q8318">
        <v>0</v>
      </c>
      <c r="R8318">
        <v>4</v>
      </c>
    </row>
    <row r="8319" spans="12:18" x14ac:dyDescent="0.2">
      <c r="L8319" t="s">
        <v>8</v>
      </c>
      <c r="M8319">
        <v>83170001</v>
      </c>
      <c r="N8319">
        <v>83180000</v>
      </c>
      <c r="O8319">
        <v>1.5764395</v>
      </c>
      <c r="Q8319">
        <v>0</v>
      </c>
      <c r="R8319">
        <v>10</v>
      </c>
    </row>
    <row r="8320" spans="12:18" x14ac:dyDescent="0.2">
      <c r="L8320" t="s">
        <v>8</v>
      </c>
      <c r="M8320">
        <v>83180001</v>
      </c>
      <c r="N8320">
        <v>83190000</v>
      </c>
      <c r="O8320">
        <v>1.2154176400000001</v>
      </c>
      <c r="Q8320">
        <v>0</v>
      </c>
      <c r="R8320">
        <v>0</v>
      </c>
    </row>
    <row r="8321" spans="12:18" x14ac:dyDescent="0.2">
      <c r="L8321" t="s">
        <v>8</v>
      </c>
      <c r="M8321">
        <v>83190001</v>
      </c>
      <c r="N8321">
        <v>83200000</v>
      </c>
      <c r="O8321">
        <v>1.07433467</v>
      </c>
      <c r="Q8321">
        <v>0</v>
      </c>
      <c r="R8321">
        <v>6</v>
      </c>
    </row>
    <row r="8322" spans="12:18" x14ac:dyDescent="0.2">
      <c r="L8322" t="s">
        <v>8</v>
      </c>
      <c r="M8322">
        <v>83200001</v>
      </c>
      <c r="N8322">
        <v>83210000</v>
      </c>
      <c r="O8322">
        <v>0.98680336999999996</v>
      </c>
      <c r="Q8322">
        <v>0</v>
      </c>
      <c r="R8322">
        <v>2</v>
      </c>
    </row>
    <row r="8323" spans="12:18" x14ac:dyDescent="0.2">
      <c r="L8323" t="s">
        <v>8</v>
      </c>
      <c r="M8323">
        <v>83210001</v>
      </c>
      <c r="N8323">
        <v>83220000</v>
      </c>
      <c r="O8323">
        <v>0.96251723</v>
      </c>
      <c r="Q8323">
        <v>0</v>
      </c>
      <c r="R8323">
        <v>7</v>
      </c>
    </row>
    <row r="8324" spans="12:18" x14ac:dyDescent="0.2">
      <c r="L8324" t="s">
        <v>8</v>
      </c>
      <c r="M8324">
        <v>83220001</v>
      </c>
      <c r="N8324">
        <v>83230000</v>
      </c>
      <c r="O8324">
        <v>0.96713258000000002</v>
      </c>
      <c r="Q8324">
        <v>0</v>
      </c>
      <c r="R8324">
        <v>0</v>
      </c>
    </row>
    <row r="8325" spans="12:18" x14ac:dyDescent="0.2">
      <c r="L8325" t="s">
        <v>8</v>
      </c>
      <c r="M8325">
        <v>83230001</v>
      </c>
      <c r="N8325">
        <v>83240000</v>
      </c>
      <c r="O8325">
        <v>0.96157318000000003</v>
      </c>
      <c r="Q8325">
        <v>0</v>
      </c>
      <c r="R8325">
        <v>0</v>
      </c>
    </row>
    <row r="8326" spans="12:18" x14ac:dyDescent="0.2">
      <c r="L8326" t="s">
        <v>8</v>
      </c>
      <c r="M8326">
        <v>83240001</v>
      </c>
      <c r="N8326">
        <v>83250000</v>
      </c>
      <c r="O8326">
        <v>1.01385379</v>
      </c>
      <c r="Q8326">
        <v>0</v>
      </c>
      <c r="R8326">
        <v>7</v>
      </c>
    </row>
    <row r="8327" spans="12:18" x14ac:dyDescent="0.2">
      <c r="L8327" t="s">
        <v>8</v>
      </c>
      <c r="M8327">
        <v>83250001</v>
      </c>
      <c r="N8327">
        <v>83260000</v>
      </c>
      <c r="O8327">
        <v>1.0299704999999999</v>
      </c>
      <c r="Q8327">
        <v>0</v>
      </c>
      <c r="R8327">
        <v>3</v>
      </c>
    </row>
    <row r="8328" spans="12:18" x14ac:dyDescent="0.2">
      <c r="L8328" t="s">
        <v>8</v>
      </c>
      <c r="M8328">
        <v>83260001</v>
      </c>
      <c r="N8328">
        <v>83270000</v>
      </c>
      <c r="O8328">
        <v>1.0115090900000001</v>
      </c>
      <c r="Q8328">
        <v>0</v>
      </c>
      <c r="R8328">
        <v>0</v>
      </c>
    </row>
    <row r="8329" spans="12:18" x14ac:dyDescent="0.2">
      <c r="L8329" t="s">
        <v>8</v>
      </c>
      <c r="M8329">
        <v>83270001</v>
      </c>
      <c r="N8329">
        <v>83280000</v>
      </c>
      <c r="O8329">
        <v>0.87601636999999999</v>
      </c>
      <c r="Q8329">
        <v>0</v>
      </c>
      <c r="R8329">
        <v>0</v>
      </c>
    </row>
    <row r="8330" spans="12:18" x14ac:dyDescent="0.2">
      <c r="L8330" t="s">
        <v>8</v>
      </c>
      <c r="M8330">
        <v>83280001</v>
      </c>
      <c r="N8330">
        <v>83290000</v>
      </c>
      <c r="O8330">
        <v>0.90125889999999997</v>
      </c>
      <c r="Q8330">
        <v>0</v>
      </c>
      <c r="R8330">
        <v>1</v>
      </c>
    </row>
    <row r="8331" spans="12:18" x14ac:dyDescent="0.2">
      <c r="L8331" t="s">
        <v>8</v>
      </c>
      <c r="M8331">
        <v>83290001</v>
      </c>
      <c r="N8331">
        <v>83300000</v>
      </c>
      <c r="O8331">
        <v>0.98275568000000002</v>
      </c>
      <c r="Q8331">
        <v>0</v>
      </c>
      <c r="R8331">
        <v>1</v>
      </c>
    </row>
    <row r="8332" spans="12:18" x14ac:dyDescent="0.2">
      <c r="L8332" t="s">
        <v>8</v>
      </c>
      <c r="M8332">
        <v>83300001</v>
      </c>
      <c r="N8332">
        <v>83310000</v>
      </c>
      <c r="O8332">
        <v>1.0682199400000001</v>
      </c>
      <c r="Q8332">
        <v>0</v>
      </c>
      <c r="R8332">
        <v>10</v>
      </c>
    </row>
    <row r="8333" spans="12:18" x14ac:dyDescent="0.2">
      <c r="L8333" t="s">
        <v>8</v>
      </c>
      <c r="M8333">
        <v>83310001</v>
      </c>
      <c r="N8333">
        <v>83320000</v>
      </c>
      <c r="O8333">
        <v>1.00898545</v>
      </c>
      <c r="Q8333">
        <v>0</v>
      </c>
      <c r="R8333">
        <v>4</v>
      </c>
    </row>
    <row r="8334" spans="12:18" x14ac:dyDescent="0.2">
      <c r="L8334" t="s">
        <v>8</v>
      </c>
      <c r="M8334">
        <v>83320001</v>
      </c>
      <c r="N8334">
        <v>83330000</v>
      </c>
      <c r="O8334">
        <v>1.0709225099999999</v>
      </c>
      <c r="Q8334">
        <v>0</v>
      </c>
      <c r="R8334">
        <v>2</v>
      </c>
    </row>
    <row r="8335" spans="12:18" x14ac:dyDescent="0.2">
      <c r="L8335" t="s">
        <v>8</v>
      </c>
      <c r="M8335">
        <v>83330001</v>
      </c>
      <c r="N8335">
        <v>83340000</v>
      </c>
      <c r="O8335">
        <v>1.0263794100000001</v>
      </c>
      <c r="Q8335">
        <v>0</v>
      </c>
      <c r="R8335">
        <v>2</v>
      </c>
    </row>
    <row r="8336" spans="12:18" x14ac:dyDescent="0.2">
      <c r="L8336" t="s">
        <v>8</v>
      </c>
      <c r="M8336">
        <v>83340001</v>
      </c>
      <c r="N8336">
        <v>83350000</v>
      </c>
      <c r="O8336">
        <v>1.01564316</v>
      </c>
      <c r="Q8336">
        <v>0</v>
      </c>
      <c r="R8336">
        <v>0</v>
      </c>
    </row>
    <row r="8337" spans="12:18" x14ac:dyDescent="0.2">
      <c r="L8337" t="s">
        <v>8</v>
      </c>
      <c r="M8337">
        <v>83350001</v>
      </c>
      <c r="N8337">
        <v>83360000</v>
      </c>
      <c r="O8337">
        <v>0.89109647999999997</v>
      </c>
      <c r="Q8337">
        <v>0</v>
      </c>
      <c r="R8337">
        <v>6</v>
      </c>
    </row>
    <row r="8338" spans="12:18" x14ac:dyDescent="0.2">
      <c r="L8338" t="s">
        <v>8</v>
      </c>
      <c r="M8338">
        <v>83360001</v>
      </c>
      <c r="N8338">
        <v>83370000</v>
      </c>
      <c r="O8338">
        <v>0.92614355000000004</v>
      </c>
      <c r="Q8338">
        <v>0</v>
      </c>
      <c r="R8338">
        <v>1</v>
      </c>
    </row>
    <row r="8339" spans="12:18" x14ac:dyDescent="0.2">
      <c r="L8339" t="s">
        <v>8</v>
      </c>
      <c r="M8339">
        <v>83370001</v>
      </c>
      <c r="N8339">
        <v>83380000</v>
      </c>
      <c r="O8339">
        <v>0.93269020000000002</v>
      </c>
      <c r="Q8339">
        <v>0</v>
      </c>
      <c r="R8339">
        <v>2</v>
      </c>
    </row>
    <row r="8340" spans="12:18" x14ac:dyDescent="0.2">
      <c r="L8340" t="s">
        <v>8</v>
      </c>
      <c r="M8340">
        <v>83380001</v>
      </c>
      <c r="N8340">
        <v>83390000</v>
      </c>
      <c r="O8340">
        <v>0.96408448000000002</v>
      </c>
      <c r="Q8340">
        <v>0</v>
      </c>
      <c r="R8340">
        <v>5</v>
      </c>
    </row>
    <row r="8341" spans="12:18" x14ac:dyDescent="0.2">
      <c r="L8341" t="s">
        <v>8</v>
      </c>
      <c r="M8341">
        <v>83390001</v>
      </c>
      <c r="N8341">
        <v>83400000</v>
      </c>
      <c r="O8341">
        <v>1.0815723800000001</v>
      </c>
      <c r="Q8341">
        <v>0</v>
      </c>
      <c r="R8341">
        <v>1</v>
      </c>
    </row>
    <row r="8342" spans="12:18" x14ac:dyDescent="0.2">
      <c r="L8342" t="s">
        <v>8</v>
      </c>
      <c r="M8342">
        <v>83400001</v>
      </c>
      <c r="N8342">
        <v>83410000</v>
      </c>
      <c r="O8342">
        <v>1.0357396999999999</v>
      </c>
      <c r="Q8342">
        <v>0</v>
      </c>
      <c r="R8342">
        <v>5</v>
      </c>
    </row>
    <row r="8343" spans="12:18" x14ac:dyDescent="0.2">
      <c r="L8343" t="s">
        <v>8</v>
      </c>
      <c r="M8343">
        <v>83410001</v>
      </c>
      <c r="N8343">
        <v>83420000</v>
      </c>
      <c r="O8343">
        <v>1.05965562</v>
      </c>
      <c r="Q8343">
        <v>0</v>
      </c>
      <c r="R8343">
        <v>6</v>
      </c>
    </row>
    <row r="8344" spans="12:18" x14ac:dyDescent="0.2">
      <c r="L8344" t="s">
        <v>8</v>
      </c>
      <c r="M8344">
        <v>83420001</v>
      </c>
      <c r="N8344">
        <v>83430000</v>
      </c>
      <c r="O8344">
        <v>0.96573810999999998</v>
      </c>
      <c r="Q8344">
        <v>0</v>
      </c>
      <c r="R8344">
        <v>2</v>
      </c>
    </row>
    <row r="8345" spans="12:18" x14ac:dyDescent="0.2">
      <c r="L8345" t="s">
        <v>8</v>
      </c>
      <c r="M8345">
        <v>83430001</v>
      </c>
      <c r="N8345">
        <v>83440000</v>
      </c>
      <c r="O8345">
        <v>0.94472219999999996</v>
      </c>
      <c r="Q8345">
        <v>0</v>
      </c>
      <c r="R8345">
        <v>0</v>
      </c>
    </row>
    <row r="8346" spans="12:18" x14ac:dyDescent="0.2">
      <c r="L8346" t="s">
        <v>8</v>
      </c>
      <c r="M8346">
        <v>83440001</v>
      </c>
      <c r="N8346">
        <v>83450000</v>
      </c>
      <c r="O8346">
        <v>1.00303115</v>
      </c>
      <c r="Q8346">
        <v>0</v>
      </c>
      <c r="R8346">
        <v>0</v>
      </c>
    </row>
    <row r="8347" spans="12:18" x14ac:dyDescent="0.2">
      <c r="L8347" t="s">
        <v>8</v>
      </c>
      <c r="M8347">
        <v>83450001</v>
      </c>
      <c r="N8347">
        <v>83460000</v>
      </c>
      <c r="O8347">
        <v>0.96624407000000001</v>
      </c>
      <c r="Q8347">
        <v>0</v>
      </c>
      <c r="R8347">
        <v>1</v>
      </c>
    </row>
    <row r="8348" spans="12:18" x14ac:dyDescent="0.2">
      <c r="L8348" t="s">
        <v>8</v>
      </c>
      <c r="M8348">
        <v>83460001</v>
      </c>
      <c r="N8348">
        <v>83470000</v>
      </c>
      <c r="O8348">
        <v>0.93027762999999997</v>
      </c>
      <c r="Q8348">
        <v>0</v>
      </c>
      <c r="R8348">
        <v>45</v>
      </c>
    </row>
    <row r="8349" spans="12:18" x14ac:dyDescent="0.2">
      <c r="L8349" t="s">
        <v>8</v>
      </c>
      <c r="M8349">
        <v>83470001</v>
      </c>
      <c r="N8349">
        <v>83480000</v>
      </c>
      <c r="O8349">
        <v>1.0566568700000001</v>
      </c>
      <c r="Q8349">
        <v>0</v>
      </c>
      <c r="R8349">
        <v>0</v>
      </c>
    </row>
    <row r="8350" spans="12:18" x14ac:dyDescent="0.2">
      <c r="L8350" t="s">
        <v>8</v>
      </c>
      <c r="M8350">
        <v>83480001</v>
      </c>
      <c r="N8350">
        <v>83490000</v>
      </c>
      <c r="O8350">
        <v>1.04572935</v>
      </c>
      <c r="Q8350">
        <v>0</v>
      </c>
      <c r="R8350">
        <v>0</v>
      </c>
    </row>
    <row r="8351" spans="12:18" x14ac:dyDescent="0.2">
      <c r="L8351" t="s">
        <v>8</v>
      </c>
      <c r="M8351">
        <v>83490001</v>
      </c>
      <c r="N8351">
        <v>83500000</v>
      </c>
      <c r="O8351">
        <v>1.1309653</v>
      </c>
      <c r="Q8351">
        <v>0</v>
      </c>
      <c r="R8351">
        <v>8</v>
      </c>
    </row>
    <row r="8352" spans="12:18" x14ac:dyDescent="0.2">
      <c r="L8352" t="s">
        <v>8</v>
      </c>
      <c r="M8352">
        <v>83500001</v>
      </c>
      <c r="N8352">
        <v>83510000</v>
      </c>
      <c r="O8352">
        <v>0.91957840000000002</v>
      </c>
      <c r="Q8352">
        <v>0</v>
      </c>
      <c r="R8352">
        <v>0</v>
      </c>
    </row>
    <row r="8353" spans="12:18" x14ac:dyDescent="0.2">
      <c r="L8353" t="s">
        <v>8</v>
      </c>
      <c r="M8353">
        <v>83510001</v>
      </c>
      <c r="N8353">
        <v>83520000</v>
      </c>
      <c r="O8353">
        <v>0.95883976000000004</v>
      </c>
      <c r="Q8353">
        <v>0</v>
      </c>
      <c r="R8353">
        <v>0</v>
      </c>
    </row>
    <row r="8354" spans="12:18" x14ac:dyDescent="0.2">
      <c r="L8354" t="s">
        <v>8</v>
      </c>
      <c r="M8354">
        <v>83520001</v>
      </c>
      <c r="N8354">
        <v>83530000</v>
      </c>
      <c r="O8354">
        <v>0.97569072999999995</v>
      </c>
      <c r="Q8354">
        <v>0</v>
      </c>
      <c r="R8354">
        <v>21</v>
      </c>
    </row>
    <row r="8355" spans="12:18" x14ac:dyDescent="0.2">
      <c r="L8355" t="s">
        <v>8</v>
      </c>
      <c r="M8355">
        <v>83530001</v>
      </c>
      <c r="N8355">
        <v>83540000</v>
      </c>
      <c r="O8355">
        <v>0.93966258999999996</v>
      </c>
      <c r="Q8355">
        <v>0</v>
      </c>
      <c r="R8355">
        <v>0</v>
      </c>
    </row>
    <row r="8356" spans="12:18" x14ac:dyDescent="0.2">
      <c r="L8356" t="s">
        <v>8</v>
      </c>
      <c r="M8356">
        <v>83540001</v>
      </c>
      <c r="N8356">
        <v>83550000</v>
      </c>
      <c r="O8356">
        <v>0.99644748999999999</v>
      </c>
      <c r="Q8356">
        <v>0</v>
      </c>
      <c r="R8356">
        <v>3</v>
      </c>
    </row>
    <row r="8357" spans="12:18" x14ac:dyDescent="0.2">
      <c r="L8357" t="s">
        <v>8</v>
      </c>
      <c r="M8357">
        <v>83550001</v>
      </c>
      <c r="N8357">
        <v>83560000</v>
      </c>
      <c r="O8357">
        <v>0.94377814999999998</v>
      </c>
      <c r="Q8357">
        <v>0</v>
      </c>
      <c r="R8357">
        <v>1</v>
      </c>
    </row>
    <row r="8358" spans="12:18" x14ac:dyDescent="0.2">
      <c r="L8358" t="s">
        <v>8</v>
      </c>
      <c r="M8358">
        <v>83560001</v>
      </c>
      <c r="N8358">
        <v>83570000</v>
      </c>
      <c r="O8358">
        <v>1.01173739</v>
      </c>
      <c r="Q8358">
        <v>0</v>
      </c>
      <c r="R8358">
        <v>0</v>
      </c>
    </row>
    <row r="8359" spans="12:18" x14ac:dyDescent="0.2">
      <c r="L8359" t="s">
        <v>8</v>
      </c>
      <c r="M8359">
        <v>83570001</v>
      </c>
      <c r="N8359">
        <v>83580000</v>
      </c>
      <c r="O8359">
        <v>0.96177679999999999</v>
      </c>
      <c r="Q8359">
        <v>0</v>
      </c>
      <c r="R8359">
        <v>2</v>
      </c>
    </row>
    <row r="8360" spans="12:18" x14ac:dyDescent="0.2">
      <c r="L8360" t="s">
        <v>8</v>
      </c>
      <c r="M8360">
        <v>83580001</v>
      </c>
      <c r="N8360">
        <v>83590000</v>
      </c>
      <c r="O8360">
        <v>0.96115360000000005</v>
      </c>
      <c r="Q8360">
        <v>0</v>
      </c>
      <c r="R8360">
        <v>7</v>
      </c>
    </row>
    <row r="8361" spans="12:18" x14ac:dyDescent="0.2">
      <c r="L8361" t="s">
        <v>8</v>
      </c>
      <c r="M8361">
        <v>83590001</v>
      </c>
      <c r="N8361">
        <v>83600000</v>
      </c>
      <c r="O8361">
        <v>0.90696639000000001</v>
      </c>
      <c r="Q8361">
        <v>0</v>
      </c>
      <c r="R8361">
        <v>1</v>
      </c>
    </row>
    <row r="8362" spans="12:18" x14ac:dyDescent="0.2">
      <c r="L8362" t="s">
        <v>8</v>
      </c>
      <c r="M8362">
        <v>83600001</v>
      </c>
      <c r="N8362">
        <v>83610000</v>
      </c>
      <c r="O8362">
        <v>0.70365635000000004</v>
      </c>
      <c r="Q8362">
        <v>0</v>
      </c>
      <c r="R8362">
        <v>1</v>
      </c>
    </row>
    <row r="8363" spans="12:18" x14ac:dyDescent="0.2">
      <c r="L8363" t="s">
        <v>8</v>
      </c>
      <c r="M8363">
        <v>83610001</v>
      </c>
      <c r="N8363">
        <v>83620000</v>
      </c>
      <c r="O8363">
        <v>0.70627253999999995</v>
      </c>
      <c r="Q8363">
        <v>0</v>
      </c>
      <c r="R8363">
        <v>1</v>
      </c>
    </row>
    <row r="8364" spans="12:18" x14ac:dyDescent="0.2">
      <c r="L8364" t="s">
        <v>8</v>
      </c>
      <c r="M8364">
        <v>83620001</v>
      </c>
      <c r="N8364">
        <v>83630000</v>
      </c>
      <c r="O8364">
        <v>0.83174475999999997</v>
      </c>
      <c r="Q8364">
        <v>0</v>
      </c>
      <c r="R8364">
        <v>7</v>
      </c>
    </row>
    <row r="8365" spans="12:18" x14ac:dyDescent="0.2">
      <c r="L8365" t="s">
        <v>8</v>
      </c>
      <c r="M8365">
        <v>83630001</v>
      </c>
      <c r="N8365">
        <v>83640000</v>
      </c>
      <c r="O8365">
        <v>1.0094482199999999</v>
      </c>
      <c r="Q8365">
        <v>0</v>
      </c>
      <c r="R8365">
        <v>1</v>
      </c>
    </row>
    <row r="8366" spans="12:18" x14ac:dyDescent="0.2">
      <c r="L8366" t="s">
        <v>8</v>
      </c>
      <c r="M8366">
        <v>83640001</v>
      </c>
      <c r="N8366">
        <v>83650000</v>
      </c>
      <c r="O8366">
        <v>0.91118684999999999</v>
      </c>
      <c r="Q8366">
        <v>0</v>
      </c>
      <c r="R8366">
        <v>1</v>
      </c>
    </row>
    <row r="8367" spans="12:18" x14ac:dyDescent="0.2">
      <c r="L8367" t="s">
        <v>8</v>
      </c>
      <c r="M8367">
        <v>83650001</v>
      </c>
      <c r="N8367">
        <v>83660000</v>
      </c>
      <c r="O8367">
        <v>0.98602592</v>
      </c>
      <c r="Q8367">
        <v>1</v>
      </c>
      <c r="R8367">
        <v>10</v>
      </c>
    </row>
    <row r="8368" spans="12:18" x14ac:dyDescent="0.2">
      <c r="L8368" t="s">
        <v>8</v>
      </c>
      <c r="M8368">
        <v>83660001</v>
      </c>
      <c r="N8368">
        <v>83670000</v>
      </c>
      <c r="O8368">
        <v>1.0141437900000001</v>
      </c>
      <c r="Q8368">
        <v>0</v>
      </c>
      <c r="R8368">
        <v>0</v>
      </c>
    </row>
    <row r="8369" spans="12:18" x14ac:dyDescent="0.2">
      <c r="L8369" t="s">
        <v>8</v>
      </c>
      <c r="M8369">
        <v>83670001</v>
      </c>
      <c r="N8369">
        <v>83680000</v>
      </c>
      <c r="O8369">
        <v>0.97925713999999997</v>
      </c>
      <c r="Q8369">
        <v>0</v>
      </c>
      <c r="R8369">
        <v>9</v>
      </c>
    </row>
    <row r="8370" spans="12:18" x14ac:dyDescent="0.2">
      <c r="L8370" t="s">
        <v>8</v>
      </c>
      <c r="M8370">
        <v>83680001</v>
      </c>
      <c r="N8370">
        <v>83690000</v>
      </c>
      <c r="O8370">
        <v>1.01655019</v>
      </c>
      <c r="Q8370">
        <v>0</v>
      </c>
      <c r="R8370">
        <v>18</v>
      </c>
    </row>
    <row r="8371" spans="12:18" x14ac:dyDescent="0.2">
      <c r="L8371" t="s">
        <v>8</v>
      </c>
      <c r="M8371">
        <v>83690001</v>
      </c>
      <c r="N8371">
        <v>83700000</v>
      </c>
      <c r="O8371">
        <v>1.00640011</v>
      </c>
      <c r="Q8371">
        <v>0</v>
      </c>
      <c r="R8371">
        <v>9</v>
      </c>
    </row>
    <row r="8372" spans="12:18" x14ac:dyDescent="0.2">
      <c r="L8372" t="s">
        <v>8</v>
      </c>
      <c r="M8372">
        <v>83700001</v>
      </c>
      <c r="N8372">
        <v>83710000</v>
      </c>
      <c r="O8372">
        <v>1.0205917099999999</v>
      </c>
      <c r="Q8372">
        <v>0</v>
      </c>
      <c r="R8372">
        <v>1</v>
      </c>
    </row>
    <row r="8373" spans="12:18" x14ac:dyDescent="0.2">
      <c r="L8373" t="s">
        <v>8</v>
      </c>
      <c r="M8373">
        <v>83710001</v>
      </c>
      <c r="N8373">
        <v>83720000</v>
      </c>
      <c r="O8373">
        <v>0.96998941000000005</v>
      </c>
      <c r="Q8373">
        <v>0</v>
      </c>
      <c r="R8373">
        <v>1</v>
      </c>
    </row>
    <row r="8374" spans="12:18" x14ac:dyDescent="0.2">
      <c r="L8374" t="s">
        <v>8</v>
      </c>
      <c r="M8374">
        <v>83720001</v>
      </c>
      <c r="N8374">
        <v>83730000</v>
      </c>
      <c r="O8374">
        <v>0.94477157</v>
      </c>
      <c r="Q8374">
        <v>0</v>
      </c>
      <c r="R8374">
        <v>12</v>
      </c>
    </row>
    <row r="8375" spans="12:18" x14ac:dyDescent="0.2">
      <c r="L8375" t="s">
        <v>8</v>
      </c>
      <c r="M8375">
        <v>83730001</v>
      </c>
      <c r="N8375">
        <v>83740000</v>
      </c>
      <c r="O8375">
        <v>0.92750100999999996</v>
      </c>
      <c r="Q8375">
        <v>0</v>
      </c>
      <c r="R8375">
        <v>1</v>
      </c>
    </row>
    <row r="8376" spans="12:18" x14ac:dyDescent="0.2">
      <c r="L8376" t="s">
        <v>8</v>
      </c>
      <c r="M8376">
        <v>83740001</v>
      </c>
      <c r="N8376">
        <v>83750000</v>
      </c>
      <c r="O8376">
        <v>1.0403673899999999</v>
      </c>
      <c r="Q8376">
        <v>0</v>
      </c>
      <c r="R8376">
        <v>5</v>
      </c>
    </row>
    <row r="8377" spans="12:18" x14ac:dyDescent="0.2">
      <c r="L8377" t="s">
        <v>8</v>
      </c>
      <c r="M8377">
        <v>83750001</v>
      </c>
      <c r="N8377">
        <v>83760000</v>
      </c>
      <c r="O8377">
        <v>0.97192688000000005</v>
      </c>
      <c r="Q8377">
        <v>0</v>
      </c>
      <c r="R8377">
        <v>11</v>
      </c>
    </row>
    <row r="8378" spans="12:18" x14ac:dyDescent="0.2">
      <c r="L8378" t="s">
        <v>8</v>
      </c>
      <c r="M8378">
        <v>83760001</v>
      </c>
      <c r="N8378">
        <v>83770000</v>
      </c>
      <c r="O8378">
        <v>0.91193345000000003</v>
      </c>
      <c r="Q8378">
        <v>0</v>
      </c>
      <c r="R8378">
        <v>9</v>
      </c>
    </row>
    <row r="8379" spans="12:18" x14ac:dyDescent="0.2">
      <c r="L8379" t="s">
        <v>8</v>
      </c>
      <c r="M8379">
        <v>83770001</v>
      </c>
      <c r="N8379">
        <v>83780000</v>
      </c>
      <c r="O8379">
        <v>1.01560614</v>
      </c>
      <c r="Q8379">
        <v>0</v>
      </c>
      <c r="R8379">
        <v>0</v>
      </c>
    </row>
    <row r="8380" spans="12:18" x14ac:dyDescent="0.2">
      <c r="L8380" t="s">
        <v>8</v>
      </c>
      <c r="M8380">
        <v>83780001</v>
      </c>
      <c r="N8380">
        <v>83790000</v>
      </c>
      <c r="O8380">
        <v>1.05781071</v>
      </c>
      <c r="Q8380">
        <v>0</v>
      </c>
      <c r="R8380">
        <v>3</v>
      </c>
    </row>
    <row r="8381" spans="12:18" x14ac:dyDescent="0.2">
      <c r="L8381" t="s">
        <v>8</v>
      </c>
      <c r="M8381">
        <v>83790001</v>
      </c>
      <c r="N8381">
        <v>83800000</v>
      </c>
      <c r="O8381">
        <v>0.99064744000000005</v>
      </c>
      <c r="Q8381">
        <v>0</v>
      </c>
      <c r="R8381">
        <v>8</v>
      </c>
    </row>
    <row r="8382" spans="12:18" x14ac:dyDescent="0.2">
      <c r="L8382" t="s">
        <v>8</v>
      </c>
      <c r="M8382">
        <v>83800001</v>
      </c>
      <c r="N8382">
        <v>83810000</v>
      </c>
      <c r="O8382">
        <v>0.95730336000000005</v>
      </c>
      <c r="Q8382">
        <v>0</v>
      </c>
      <c r="R8382">
        <v>1</v>
      </c>
    </row>
    <row r="8383" spans="12:18" x14ac:dyDescent="0.2">
      <c r="L8383" t="s">
        <v>8</v>
      </c>
      <c r="M8383">
        <v>83810001</v>
      </c>
      <c r="N8383">
        <v>83820000</v>
      </c>
      <c r="O8383">
        <v>1.03127243</v>
      </c>
      <c r="Q8383">
        <v>0</v>
      </c>
      <c r="R8383">
        <v>1</v>
      </c>
    </row>
    <row r="8384" spans="12:18" x14ac:dyDescent="0.2">
      <c r="L8384" t="s">
        <v>8</v>
      </c>
      <c r="M8384">
        <v>83820001</v>
      </c>
      <c r="N8384">
        <v>83830000</v>
      </c>
      <c r="O8384">
        <v>1.06971931</v>
      </c>
      <c r="Q8384">
        <v>0</v>
      </c>
      <c r="R8384">
        <v>0</v>
      </c>
    </row>
    <row r="8385" spans="12:18" x14ac:dyDescent="0.2">
      <c r="L8385" t="s">
        <v>8</v>
      </c>
      <c r="M8385">
        <v>83830001</v>
      </c>
      <c r="N8385">
        <v>83840000</v>
      </c>
      <c r="O8385">
        <v>1.00092092</v>
      </c>
      <c r="Q8385">
        <v>0</v>
      </c>
      <c r="R8385">
        <v>0</v>
      </c>
    </row>
    <row r="8386" spans="12:18" x14ac:dyDescent="0.2">
      <c r="L8386" t="s">
        <v>8</v>
      </c>
      <c r="M8386">
        <v>83840001</v>
      </c>
      <c r="N8386">
        <v>83850000</v>
      </c>
      <c r="O8386">
        <v>0.97574627000000003</v>
      </c>
      <c r="Q8386">
        <v>0</v>
      </c>
      <c r="R8386">
        <v>0</v>
      </c>
    </row>
    <row r="8387" spans="12:18" x14ac:dyDescent="0.2">
      <c r="L8387" t="s">
        <v>8</v>
      </c>
      <c r="M8387">
        <v>83850001</v>
      </c>
      <c r="N8387">
        <v>83860000</v>
      </c>
      <c r="O8387">
        <v>0.91867754000000001</v>
      </c>
      <c r="Q8387">
        <v>0</v>
      </c>
      <c r="R8387">
        <v>4</v>
      </c>
    </row>
    <row r="8388" spans="12:18" x14ac:dyDescent="0.2">
      <c r="L8388" t="s">
        <v>8</v>
      </c>
      <c r="M8388">
        <v>83860001</v>
      </c>
      <c r="N8388">
        <v>83870000</v>
      </c>
      <c r="O8388">
        <v>0.92279926999999995</v>
      </c>
      <c r="Q8388">
        <v>0</v>
      </c>
      <c r="R8388">
        <v>13</v>
      </c>
    </row>
    <row r="8389" spans="12:18" x14ac:dyDescent="0.2">
      <c r="L8389" t="s">
        <v>8</v>
      </c>
      <c r="M8389">
        <v>83870001</v>
      </c>
      <c r="N8389">
        <v>83880000</v>
      </c>
      <c r="O8389">
        <v>1.14803224</v>
      </c>
      <c r="Q8389">
        <v>0</v>
      </c>
      <c r="R8389">
        <v>0</v>
      </c>
    </row>
    <row r="8390" spans="12:18" x14ac:dyDescent="0.2">
      <c r="L8390" t="s">
        <v>8</v>
      </c>
      <c r="M8390">
        <v>83880001</v>
      </c>
      <c r="N8390">
        <v>83890000</v>
      </c>
      <c r="O8390">
        <v>0.93451658999999998</v>
      </c>
      <c r="Q8390">
        <v>0</v>
      </c>
      <c r="R8390">
        <v>6</v>
      </c>
    </row>
    <row r="8391" spans="12:18" x14ac:dyDescent="0.2">
      <c r="L8391" t="s">
        <v>8</v>
      </c>
      <c r="M8391">
        <v>83890001</v>
      </c>
      <c r="N8391">
        <v>83900000</v>
      </c>
      <c r="O8391">
        <v>0.98589017000000001</v>
      </c>
      <c r="Q8391">
        <v>0</v>
      </c>
      <c r="R8391">
        <v>2</v>
      </c>
    </row>
    <row r="8392" spans="12:18" x14ac:dyDescent="0.2">
      <c r="L8392" t="s">
        <v>8</v>
      </c>
      <c r="M8392">
        <v>83900001</v>
      </c>
      <c r="N8392">
        <v>83910000</v>
      </c>
      <c r="O8392">
        <v>0.97195156000000005</v>
      </c>
      <c r="Q8392">
        <v>0</v>
      </c>
      <c r="R8392">
        <v>2</v>
      </c>
    </row>
    <row r="8393" spans="12:18" x14ac:dyDescent="0.2">
      <c r="L8393" t="s">
        <v>8</v>
      </c>
      <c r="M8393">
        <v>83910001</v>
      </c>
      <c r="N8393">
        <v>83920000</v>
      </c>
      <c r="O8393">
        <v>0.99405960000000004</v>
      </c>
      <c r="Q8393">
        <v>0</v>
      </c>
      <c r="R8393">
        <v>8</v>
      </c>
    </row>
    <row r="8394" spans="12:18" x14ac:dyDescent="0.2">
      <c r="L8394" t="s">
        <v>8</v>
      </c>
      <c r="M8394">
        <v>83920001</v>
      </c>
      <c r="N8394">
        <v>83930000</v>
      </c>
      <c r="O8394">
        <v>1.0237570499999999</v>
      </c>
      <c r="Q8394">
        <v>0</v>
      </c>
      <c r="R8394">
        <v>1</v>
      </c>
    </row>
    <row r="8395" spans="12:18" x14ac:dyDescent="0.2">
      <c r="L8395" t="s">
        <v>8</v>
      </c>
      <c r="M8395">
        <v>83930001</v>
      </c>
      <c r="N8395">
        <v>83940000</v>
      </c>
      <c r="O8395">
        <v>0.91276643000000002</v>
      </c>
      <c r="Q8395">
        <v>0</v>
      </c>
      <c r="R8395">
        <v>2</v>
      </c>
    </row>
    <row r="8396" spans="12:18" x14ac:dyDescent="0.2">
      <c r="L8396" t="s">
        <v>8</v>
      </c>
      <c r="M8396">
        <v>83940001</v>
      </c>
      <c r="N8396">
        <v>83950000</v>
      </c>
      <c r="O8396">
        <v>0.93106124999999995</v>
      </c>
      <c r="Q8396">
        <v>0</v>
      </c>
      <c r="R8396">
        <v>1</v>
      </c>
    </row>
    <row r="8397" spans="12:18" x14ac:dyDescent="0.2">
      <c r="L8397" t="s">
        <v>8</v>
      </c>
      <c r="M8397">
        <v>83950001</v>
      </c>
      <c r="N8397">
        <v>83960000</v>
      </c>
      <c r="O8397">
        <v>0.97319794999999998</v>
      </c>
      <c r="Q8397">
        <v>0</v>
      </c>
      <c r="R8397">
        <v>1</v>
      </c>
    </row>
    <row r="8398" spans="12:18" x14ac:dyDescent="0.2">
      <c r="L8398" t="s">
        <v>8</v>
      </c>
      <c r="M8398">
        <v>83960001</v>
      </c>
      <c r="N8398">
        <v>83970000</v>
      </c>
      <c r="O8398">
        <v>1.1040567999999999</v>
      </c>
      <c r="Q8398">
        <v>0</v>
      </c>
      <c r="R8398">
        <v>1</v>
      </c>
    </row>
    <row r="8399" spans="12:18" x14ac:dyDescent="0.2">
      <c r="L8399" t="s">
        <v>8</v>
      </c>
      <c r="M8399">
        <v>83970001</v>
      </c>
      <c r="N8399">
        <v>83980000</v>
      </c>
      <c r="O8399">
        <v>0.95427993</v>
      </c>
      <c r="Q8399">
        <v>0</v>
      </c>
      <c r="R8399">
        <v>5</v>
      </c>
    </row>
    <row r="8400" spans="12:18" x14ac:dyDescent="0.2">
      <c r="L8400" t="s">
        <v>8</v>
      </c>
      <c r="M8400">
        <v>83980001</v>
      </c>
      <c r="N8400">
        <v>83990000</v>
      </c>
      <c r="O8400">
        <v>0.95316928999999995</v>
      </c>
      <c r="Q8400">
        <v>0</v>
      </c>
      <c r="R8400">
        <v>4</v>
      </c>
    </row>
    <row r="8401" spans="12:18" x14ac:dyDescent="0.2">
      <c r="L8401" t="s">
        <v>8</v>
      </c>
      <c r="M8401">
        <v>83990001</v>
      </c>
      <c r="N8401">
        <v>84000000</v>
      </c>
      <c r="O8401">
        <v>1.0147299599999999</v>
      </c>
      <c r="Q8401">
        <v>0</v>
      </c>
      <c r="R8401">
        <v>3</v>
      </c>
    </row>
    <row r="8402" spans="12:18" x14ac:dyDescent="0.2">
      <c r="L8402" t="s">
        <v>8</v>
      </c>
      <c r="M8402">
        <v>84000001</v>
      </c>
      <c r="N8402">
        <v>84010000</v>
      </c>
      <c r="O8402">
        <v>1.1497228900000001</v>
      </c>
      <c r="Q8402">
        <v>0</v>
      </c>
      <c r="R8402">
        <v>16</v>
      </c>
    </row>
    <row r="8403" spans="12:18" x14ac:dyDescent="0.2">
      <c r="L8403" t="s">
        <v>8</v>
      </c>
      <c r="M8403">
        <v>84010001</v>
      </c>
      <c r="N8403">
        <v>84020000</v>
      </c>
      <c r="O8403">
        <v>0.99824919999999995</v>
      </c>
      <c r="Q8403">
        <v>0</v>
      </c>
      <c r="R8403">
        <v>0</v>
      </c>
    </row>
    <row r="8404" spans="12:18" x14ac:dyDescent="0.2">
      <c r="L8404" t="s">
        <v>8</v>
      </c>
      <c r="M8404">
        <v>84020001</v>
      </c>
      <c r="N8404">
        <v>84030000</v>
      </c>
      <c r="O8404">
        <v>1.1659198200000001</v>
      </c>
      <c r="Q8404">
        <v>0</v>
      </c>
      <c r="R8404">
        <v>3</v>
      </c>
    </row>
    <row r="8405" spans="12:18" x14ac:dyDescent="0.2">
      <c r="L8405" t="s">
        <v>8</v>
      </c>
      <c r="M8405">
        <v>84030001</v>
      </c>
      <c r="N8405">
        <v>84040000</v>
      </c>
      <c r="O8405">
        <v>1.00772672</v>
      </c>
      <c r="Q8405">
        <v>0</v>
      </c>
      <c r="R8405">
        <v>2</v>
      </c>
    </row>
    <row r="8406" spans="12:18" x14ac:dyDescent="0.2">
      <c r="L8406" t="s">
        <v>8</v>
      </c>
      <c r="M8406">
        <v>84040001</v>
      </c>
      <c r="N8406">
        <v>84050000</v>
      </c>
      <c r="O8406">
        <v>0.88301344000000004</v>
      </c>
      <c r="Q8406">
        <v>0</v>
      </c>
      <c r="R8406">
        <v>0</v>
      </c>
    </row>
    <row r="8407" spans="12:18" x14ac:dyDescent="0.2">
      <c r="L8407" t="s">
        <v>8</v>
      </c>
      <c r="M8407">
        <v>84050001</v>
      </c>
      <c r="N8407">
        <v>84060000</v>
      </c>
      <c r="O8407">
        <v>0.91238388000000004</v>
      </c>
      <c r="Q8407">
        <v>0</v>
      </c>
      <c r="R8407">
        <v>0</v>
      </c>
    </row>
    <row r="8408" spans="12:18" x14ac:dyDescent="0.2">
      <c r="L8408" t="s">
        <v>8</v>
      </c>
      <c r="M8408">
        <v>84060001</v>
      </c>
      <c r="N8408">
        <v>84070000</v>
      </c>
      <c r="O8408">
        <v>0.89633503000000003</v>
      </c>
      <c r="Q8408">
        <v>0</v>
      </c>
      <c r="R8408">
        <v>3</v>
      </c>
    </row>
    <row r="8409" spans="12:18" x14ac:dyDescent="0.2">
      <c r="L8409" t="s">
        <v>8</v>
      </c>
      <c r="M8409">
        <v>84070001</v>
      </c>
      <c r="N8409">
        <v>84080000</v>
      </c>
      <c r="O8409">
        <v>0.93080826999999999</v>
      </c>
      <c r="Q8409">
        <v>0</v>
      </c>
      <c r="R8409">
        <v>5</v>
      </c>
    </row>
    <row r="8410" spans="12:18" x14ac:dyDescent="0.2">
      <c r="L8410" t="s">
        <v>8</v>
      </c>
      <c r="M8410">
        <v>84080001</v>
      </c>
      <c r="N8410">
        <v>84090000</v>
      </c>
      <c r="O8410">
        <v>1.0028522099999999</v>
      </c>
      <c r="Q8410">
        <v>1</v>
      </c>
      <c r="R8410">
        <v>0</v>
      </c>
    </row>
    <row r="8411" spans="12:18" x14ac:dyDescent="0.2">
      <c r="L8411" t="s">
        <v>8</v>
      </c>
      <c r="M8411">
        <v>84090001</v>
      </c>
      <c r="N8411">
        <v>84100000</v>
      </c>
      <c r="O8411">
        <v>0.88137215000000002</v>
      </c>
      <c r="Q8411">
        <v>0</v>
      </c>
      <c r="R8411">
        <v>0</v>
      </c>
    </row>
    <row r="8412" spans="12:18" x14ac:dyDescent="0.2">
      <c r="L8412" t="s">
        <v>8</v>
      </c>
      <c r="M8412">
        <v>84100001</v>
      </c>
      <c r="N8412">
        <v>84110000</v>
      </c>
      <c r="O8412">
        <v>0.93745981</v>
      </c>
      <c r="Q8412">
        <v>0</v>
      </c>
      <c r="R8412">
        <v>0</v>
      </c>
    </row>
    <row r="8413" spans="12:18" x14ac:dyDescent="0.2">
      <c r="L8413" t="s">
        <v>8</v>
      </c>
      <c r="M8413">
        <v>84110001</v>
      </c>
      <c r="N8413">
        <v>84120000</v>
      </c>
      <c r="O8413">
        <v>1.00593734</v>
      </c>
      <c r="Q8413">
        <v>0</v>
      </c>
      <c r="R8413">
        <v>11</v>
      </c>
    </row>
    <row r="8414" spans="12:18" x14ac:dyDescent="0.2">
      <c r="L8414" t="s">
        <v>8</v>
      </c>
      <c r="M8414">
        <v>84120001</v>
      </c>
      <c r="N8414">
        <v>84130000</v>
      </c>
      <c r="O8414">
        <v>1.0034260500000001</v>
      </c>
      <c r="Q8414">
        <v>0</v>
      </c>
      <c r="R8414">
        <v>0</v>
      </c>
    </row>
    <row r="8415" spans="12:18" x14ac:dyDescent="0.2">
      <c r="L8415" t="s">
        <v>8</v>
      </c>
      <c r="M8415">
        <v>84130001</v>
      </c>
      <c r="N8415">
        <v>84140000</v>
      </c>
      <c r="O8415">
        <v>0.93054912000000001</v>
      </c>
      <c r="Q8415">
        <v>0</v>
      </c>
      <c r="R8415">
        <v>1</v>
      </c>
    </row>
    <row r="8416" spans="12:18" x14ac:dyDescent="0.2">
      <c r="L8416" t="s">
        <v>8</v>
      </c>
      <c r="M8416">
        <v>84140001</v>
      </c>
      <c r="N8416">
        <v>84150000</v>
      </c>
      <c r="O8416">
        <v>0.91251344999999995</v>
      </c>
      <c r="Q8416">
        <v>0</v>
      </c>
      <c r="R8416">
        <v>17</v>
      </c>
    </row>
    <row r="8417" spans="12:18" x14ac:dyDescent="0.2">
      <c r="L8417" t="s">
        <v>8</v>
      </c>
      <c r="M8417">
        <v>84150001</v>
      </c>
      <c r="N8417">
        <v>84160000</v>
      </c>
      <c r="O8417">
        <v>0.89026967000000001</v>
      </c>
      <c r="Q8417">
        <v>1</v>
      </c>
      <c r="R8417">
        <v>17</v>
      </c>
    </row>
    <row r="8418" spans="12:18" x14ac:dyDescent="0.2">
      <c r="L8418" t="s">
        <v>8</v>
      </c>
      <c r="M8418">
        <v>84160001</v>
      </c>
      <c r="N8418">
        <v>84170000</v>
      </c>
      <c r="O8418">
        <v>0.91338346000000004</v>
      </c>
      <c r="Q8418">
        <v>0</v>
      </c>
      <c r="R8418">
        <v>30</v>
      </c>
    </row>
    <row r="8419" spans="12:18" x14ac:dyDescent="0.2">
      <c r="L8419" t="s">
        <v>8</v>
      </c>
      <c r="M8419">
        <v>84170001</v>
      </c>
      <c r="N8419">
        <v>84180000</v>
      </c>
      <c r="O8419">
        <v>0.92999379000000004</v>
      </c>
      <c r="Q8419">
        <v>2</v>
      </c>
      <c r="R8419">
        <v>6</v>
      </c>
    </row>
    <row r="8420" spans="12:18" x14ac:dyDescent="0.2">
      <c r="L8420" t="s">
        <v>8</v>
      </c>
      <c r="M8420">
        <v>84180001</v>
      </c>
      <c r="N8420">
        <v>84190000</v>
      </c>
      <c r="O8420">
        <v>1.0237323700000001</v>
      </c>
      <c r="Q8420">
        <v>2</v>
      </c>
      <c r="R8420">
        <v>9</v>
      </c>
    </row>
    <row r="8421" spans="12:18" x14ac:dyDescent="0.2">
      <c r="L8421" t="s">
        <v>8</v>
      </c>
      <c r="M8421">
        <v>84190001</v>
      </c>
      <c r="N8421">
        <v>84200000</v>
      </c>
      <c r="O8421">
        <v>0.96787919</v>
      </c>
      <c r="Q8421">
        <v>0</v>
      </c>
      <c r="R8421">
        <v>4</v>
      </c>
    </row>
    <row r="8422" spans="12:18" x14ac:dyDescent="0.2">
      <c r="L8422" t="s">
        <v>8</v>
      </c>
      <c r="M8422">
        <v>84200001</v>
      </c>
      <c r="N8422">
        <v>84210000</v>
      </c>
      <c r="O8422">
        <v>0.91843072999999997</v>
      </c>
      <c r="Q8422">
        <v>1</v>
      </c>
      <c r="R8422">
        <v>7</v>
      </c>
    </row>
    <row r="8423" spans="12:18" x14ac:dyDescent="0.2">
      <c r="L8423" t="s">
        <v>8</v>
      </c>
      <c r="M8423">
        <v>84210001</v>
      </c>
      <c r="N8423">
        <v>84220000</v>
      </c>
      <c r="O8423">
        <v>1.0436376300000001</v>
      </c>
      <c r="Q8423">
        <v>0</v>
      </c>
      <c r="R8423">
        <v>26</v>
      </c>
    </row>
    <row r="8424" spans="12:18" x14ac:dyDescent="0.2">
      <c r="L8424" t="s">
        <v>8</v>
      </c>
      <c r="M8424">
        <v>84220001</v>
      </c>
      <c r="N8424">
        <v>84230000</v>
      </c>
      <c r="O8424">
        <v>0.88124875000000003</v>
      </c>
      <c r="Q8424">
        <v>0</v>
      </c>
      <c r="R8424">
        <v>2</v>
      </c>
    </row>
    <row r="8425" spans="12:18" x14ac:dyDescent="0.2">
      <c r="L8425" t="s">
        <v>8</v>
      </c>
      <c r="M8425">
        <v>84230001</v>
      </c>
      <c r="N8425">
        <v>84240000</v>
      </c>
      <c r="O8425">
        <v>1.0305011500000001</v>
      </c>
      <c r="Q8425">
        <v>0</v>
      </c>
      <c r="R8425">
        <v>7</v>
      </c>
    </row>
    <row r="8426" spans="12:18" x14ac:dyDescent="0.2">
      <c r="L8426" t="s">
        <v>8</v>
      </c>
      <c r="M8426">
        <v>84240001</v>
      </c>
      <c r="N8426">
        <v>84250000</v>
      </c>
      <c r="O8426">
        <v>1.06375884</v>
      </c>
      <c r="Q8426">
        <v>0</v>
      </c>
      <c r="R8426">
        <v>4</v>
      </c>
    </row>
    <row r="8427" spans="12:18" x14ac:dyDescent="0.2">
      <c r="L8427" t="s">
        <v>8</v>
      </c>
      <c r="M8427">
        <v>84250001</v>
      </c>
      <c r="N8427">
        <v>84260000</v>
      </c>
      <c r="O8427">
        <v>0.93253593999999995</v>
      </c>
      <c r="Q8427">
        <v>0</v>
      </c>
      <c r="R8427">
        <v>2</v>
      </c>
    </row>
    <row r="8428" spans="12:18" x14ac:dyDescent="0.2">
      <c r="L8428" t="s">
        <v>8</v>
      </c>
      <c r="M8428">
        <v>84260001</v>
      </c>
      <c r="N8428">
        <v>84270000</v>
      </c>
      <c r="O8428">
        <v>0.97188985000000006</v>
      </c>
      <c r="Q8428">
        <v>0</v>
      </c>
      <c r="R8428">
        <v>25</v>
      </c>
    </row>
    <row r="8429" spans="12:18" x14ac:dyDescent="0.2">
      <c r="L8429" t="s">
        <v>8</v>
      </c>
      <c r="M8429">
        <v>84270001</v>
      </c>
      <c r="N8429">
        <v>84280000</v>
      </c>
      <c r="O8429">
        <v>0.97797372999999999</v>
      </c>
      <c r="Q8429">
        <v>0</v>
      </c>
      <c r="R8429">
        <v>0</v>
      </c>
    </row>
    <row r="8430" spans="12:18" x14ac:dyDescent="0.2">
      <c r="L8430" t="s">
        <v>8</v>
      </c>
      <c r="M8430">
        <v>84280001</v>
      </c>
      <c r="N8430">
        <v>84290000</v>
      </c>
      <c r="O8430">
        <v>1.12975593</v>
      </c>
      <c r="Q8430">
        <v>0</v>
      </c>
      <c r="R8430">
        <v>2</v>
      </c>
    </row>
    <row r="8431" spans="12:18" x14ac:dyDescent="0.2">
      <c r="L8431" t="s">
        <v>8</v>
      </c>
      <c r="M8431">
        <v>84290001</v>
      </c>
      <c r="N8431">
        <v>84300000</v>
      </c>
      <c r="O8431">
        <v>0.96321447000000004</v>
      </c>
      <c r="Q8431">
        <v>0</v>
      </c>
      <c r="R8431">
        <v>23</v>
      </c>
    </row>
    <row r="8432" spans="12:18" x14ac:dyDescent="0.2">
      <c r="L8432" t="s">
        <v>8</v>
      </c>
      <c r="M8432">
        <v>84300001</v>
      </c>
      <c r="N8432">
        <v>84310000</v>
      </c>
      <c r="O8432">
        <v>0.92112095999999999</v>
      </c>
      <c r="Q8432">
        <v>0</v>
      </c>
      <c r="R8432">
        <v>16</v>
      </c>
    </row>
    <row r="8433" spans="12:18" x14ac:dyDescent="0.2">
      <c r="L8433" t="s">
        <v>8</v>
      </c>
      <c r="M8433">
        <v>84310001</v>
      </c>
      <c r="N8433">
        <v>84320000</v>
      </c>
      <c r="O8433">
        <v>0.94864031999999998</v>
      </c>
      <c r="Q8433">
        <v>0</v>
      </c>
      <c r="R8433">
        <v>31</v>
      </c>
    </row>
    <row r="8434" spans="12:18" x14ac:dyDescent="0.2">
      <c r="L8434" t="s">
        <v>8</v>
      </c>
      <c r="M8434">
        <v>84320001</v>
      </c>
      <c r="N8434">
        <v>84330000</v>
      </c>
      <c r="O8434">
        <v>0.42324891999999997</v>
      </c>
      <c r="Q8434">
        <v>0</v>
      </c>
      <c r="R8434">
        <v>11</v>
      </c>
    </row>
    <row r="8435" spans="12:18" x14ac:dyDescent="0.2">
      <c r="L8435" t="s">
        <v>8</v>
      </c>
      <c r="M8435">
        <v>84330001</v>
      </c>
      <c r="N8435">
        <v>84340000</v>
      </c>
      <c r="O8435">
        <v>0.99486790000000003</v>
      </c>
      <c r="Q8435">
        <v>0</v>
      </c>
      <c r="R8435">
        <v>3</v>
      </c>
    </row>
    <row r="8436" spans="12:18" x14ac:dyDescent="0.2">
      <c r="L8436" t="s">
        <v>8</v>
      </c>
      <c r="M8436">
        <v>84340001</v>
      </c>
      <c r="N8436">
        <v>84350000</v>
      </c>
      <c r="O8436">
        <v>0.95081842000000005</v>
      </c>
      <c r="Q8436">
        <v>0</v>
      </c>
      <c r="R8436">
        <v>6</v>
      </c>
    </row>
    <row r="8437" spans="12:18" x14ac:dyDescent="0.2">
      <c r="L8437" t="s">
        <v>8</v>
      </c>
      <c r="M8437">
        <v>84350001</v>
      </c>
      <c r="N8437">
        <v>84360000</v>
      </c>
      <c r="O8437">
        <v>1.0762474500000001</v>
      </c>
      <c r="Q8437">
        <v>0</v>
      </c>
      <c r="R8437">
        <v>14</v>
      </c>
    </row>
    <row r="8438" spans="12:18" x14ac:dyDescent="0.2">
      <c r="L8438" t="s">
        <v>8</v>
      </c>
      <c r="M8438">
        <v>84360001</v>
      </c>
      <c r="N8438">
        <v>84370000</v>
      </c>
      <c r="O8438">
        <v>1.0154518800000001</v>
      </c>
      <c r="Q8438">
        <v>0</v>
      </c>
      <c r="R8438">
        <v>18</v>
      </c>
    </row>
    <row r="8439" spans="12:18" x14ac:dyDescent="0.2">
      <c r="L8439" t="s">
        <v>8</v>
      </c>
      <c r="M8439">
        <v>84370001</v>
      </c>
      <c r="N8439">
        <v>84380000</v>
      </c>
      <c r="O8439">
        <v>0.88902327000000003</v>
      </c>
      <c r="Q8439">
        <v>1</v>
      </c>
      <c r="R8439">
        <v>19</v>
      </c>
    </row>
    <row r="8440" spans="12:18" x14ac:dyDescent="0.2">
      <c r="L8440" t="s">
        <v>8</v>
      </c>
      <c r="M8440">
        <v>84380001</v>
      </c>
      <c r="N8440">
        <v>84390000</v>
      </c>
      <c r="O8440">
        <v>0.93025911999999999</v>
      </c>
      <c r="Q8440">
        <v>0</v>
      </c>
      <c r="R8440">
        <v>7</v>
      </c>
    </row>
    <row r="8441" spans="12:18" x14ac:dyDescent="0.2">
      <c r="L8441" t="s">
        <v>8</v>
      </c>
      <c r="M8441">
        <v>84390001</v>
      </c>
      <c r="N8441">
        <v>84400000</v>
      </c>
      <c r="O8441">
        <v>0.84354229000000003</v>
      </c>
      <c r="Q8441">
        <v>0</v>
      </c>
      <c r="R8441">
        <v>6</v>
      </c>
    </row>
    <row r="8442" spans="12:18" x14ac:dyDescent="0.2">
      <c r="L8442" t="s">
        <v>8</v>
      </c>
      <c r="M8442">
        <v>84400001</v>
      </c>
      <c r="N8442">
        <v>84410000</v>
      </c>
      <c r="O8442">
        <v>1.00282136</v>
      </c>
      <c r="Q8442">
        <v>1</v>
      </c>
      <c r="R8442">
        <v>0</v>
      </c>
    </row>
    <row r="8443" spans="12:18" x14ac:dyDescent="0.2">
      <c r="L8443" t="s">
        <v>8</v>
      </c>
      <c r="M8443">
        <v>84410001</v>
      </c>
      <c r="N8443">
        <v>84420000</v>
      </c>
      <c r="O8443">
        <v>0.90662085000000003</v>
      </c>
      <c r="Q8443">
        <v>1</v>
      </c>
      <c r="R8443">
        <v>48</v>
      </c>
    </row>
    <row r="8444" spans="12:18" x14ac:dyDescent="0.2">
      <c r="L8444" t="s">
        <v>8</v>
      </c>
      <c r="M8444">
        <v>84420001</v>
      </c>
      <c r="N8444">
        <v>84430000</v>
      </c>
      <c r="O8444">
        <v>0.84036460999999996</v>
      </c>
      <c r="Q8444">
        <v>1</v>
      </c>
      <c r="R8444">
        <v>8</v>
      </c>
    </row>
    <row r="8445" spans="12:18" x14ac:dyDescent="0.2">
      <c r="L8445" t="s">
        <v>8</v>
      </c>
      <c r="M8445">
        <v>84430001</v>
      </c>
      <c r="N8445">
        <v>84440000</v>
      </c>
      <c r="O8445">
        <v>0.98816082999999999</v>
      </c>
      <c r="Q8445">
        <v>0</v>
      </c>
      <c r="R8445">
        <v>1</v>
      </c>
    </row>
    <row r="8446" spans="12:18" x14ac:dyDescent="0.2">
      <c r="L8446" t="s">
        <v>8</v>
      </c>
      <c r="M8446">
        <v>84440001</v>
      </c>
      <c r="N8446">
        <v>84450000</v>
      </c>
      <c r="O8446">
        <v>1.0281749600000001</v>
      </c>
      <c r="Q8446">
        <v>0</v>
      </c>
      <c r="R8446">
        <v>6</v>
      </c>
    </row>
    <row r="8447" spans="12:18" x14ac:dyDescent="0.2">
      <c r="L8447" t="s">
        <v>8</v>
      </c>
      <c r="M8447">
        <v>84450001</v>
      </c>
      <c r="N8447">
        <v>84460000</v>
      </c>
      <c r="O8447">
        <v>0.99291810000000003</v>
      </c>
      <c r="Q8447">
        <v>0</v>
      </c>
      <c r="R8447">
        <v>5</v>
      </c>
    </row>
    <row r="8448" spans="12:18" x14ac:dyDescent="0.2">
      <c r="L8448" t="s">
        <v>8</v>
      </c>
      <c r="M8448">
        <v>84460001</v>
      </c>
      <c r="N8448">
        <v>84470000</v>
      </c>
      <c r="O8448">
        <v>0.98967254000000004</v>
      </c>
      <c r="Q8448">
        <v>0</v>
      </c>
      <c r="R8448">
        <v>2</v>
      </c>
    </row>
    <row r="8449" spans="12:18" x14ac:dyDescent="0.2">
      <c r="L8449" t="s">
        <v>8</v>
      </c>
      <c r="M8449">
        <v>84470001</v>
      </c>
      <c r="N8449">
        <v>84480000</v>
      </c>
      <c r="O8449">
        <v>1.07320551</v>
      </c>
      <c r="Q8449">
        <v>0</v>
      </c>
      <c r="R8449">
        <v>19</v>
      </c>
    </row>
    <row r="8450" spans="12:18" x14ac:dyDescent="0.2">
      <c r="L8450" t="s">
        <v>8</v>
      </c>
      <c r="M8450">
        <v>84480001</v>
      </c>
      <c r="N8450">
        <v>84490000</v>
      </c>
      <c r="O8450">
        <v>0.87965064999999998</v>
      </c>
      <c r="Q8450">
        <v>2</v>
      </c>
      <c r="R8450">
        <v>31</v>
      </c>
    </row>
    <row r="8451" spans="12:18" x14ac:dyDescent="0.2">
      <c r="L8451" t="s">
        <v>8</v>
      </c>
      <c r="M8451">
        <v>84490001</v>
      </c>
      <c r="N8451">
        <v>84500000</v>
      </c>
      <c r="O8451">
        <v>0.90007420999999999</v>
      </c>
      <c r="Q8451">
        <v>0</v>
      </c>
      <c r="R8451">
        <v>33</v>
      </c>
    </row>
    <row r="8452" spans="12:18" x14ac:dyDescent="0.2">
      <c r="L8452" t="s">
        <v>8</v>
      </c>
      <c r="M8452">
        <v>84500001</v>
      </c>
      <c r="N8452">
        <v>84510000</v>
      </c>
      <c r="O8452">
        <v>1.02308449</v>
      </c>
      <c r="Q8452">
        <v>0</v>
      </c>
      <c r="R8452">
        <v>8</v>
      </c>
    </row>
    <row r="8453" spans="12:18" x14ac:dyDescent="0.2">
      <c r="L8453" t="s">
        <v>8</v>
      </c>
      <c r="M8453">
        <v>84510001</v>
      </c>
      <c r="N8453">
        <v>84520000</v>
      </c>
      <c r="O8453">
        <v>0.91501858000000003</v>
      </c>
      <c r="Q8453">
        <v>0</v>
      </c>
      <c r="R8453">
        <v>29</v>
      </c>
    </row>
    <row r="8454" spans="12:18" x14ac:dyDescent="0.2">
      <c r="L8454" t="s">
        <v>8</v>
      </c>
      <c r="M8454">
        <v>84520001</v>
      </c>
      <c r="N8454">
        <v>84530000</v>
      </c>
      <c r="O8454">
        <v>0.94264283000000004</v>
      </c>
      <c r="Q8454">
        <v>0</v>
      </c>
      <c r="R8454">
        <v>11</v>
      </c>
    </row>
    <row r="8455" spans="12:18" x14ac:dyDescent="0.2">
      <c r="L8455" t="s">
        <v>8</v>
      </c>
      <c r="M8455">
        <v>84530001</v>
      </c>
      <c r="N8455">
        <v>84540000</v>
      </c>
      <c r="O8455">
        <v>0.89611907000000002</v>
      </c>
      <c r="Q8455">
        <v>0</v>
      </c>
      <c r="R8455">
        <v>12</v>
      </c>
    </row>
    <row r="8456" spans="12:18" x14ac:dyDescent="0.2">
      <c r="L8456" t="s">
        <v>8</v>
      </c>
      <c r="M8456">
        <v>84540001</v>
      </c>
      <c r="N8456">
        <v>84550000</v>
      </c>
      <c r="O8456">
        <v>0.95835848000000001</v>
      </c>
      <c r="Q8456">
        <v>0</v>
      </c>
      <c r="R8456">
        <v>25</v>
      </c>
    </row>
    <row r="8457" spans="12:18" x14ac:dyDescent="0.2">
      <c r="L8457" t="s">
        <v>8</v>
      </c>
      <c r="M8457">
        <v>84550001</v>
      </c>
      <c r="N8457">
        <v>84560000</v>
      </c>
      <c r="O8457">
        <v>1.1845725199999999</v>
      </c>
      <c r="Q8457">
        <v>1</v>
      </c>
      <c r="R8457">
        <v>10</v>
      </c>
    </row>
    <row r="8458" spans="12:18" x14ac:dyDescent="0.2">
      <c r="L8458" t="s">
        <v>8</v>
      </c>
      <c r="M8458">
        <v>84560001</v>
      </c>
      <c r="N8458">
        <v>84570000</v>
      </c>
      <c r="O8458">
        <v>1.0404290899999999</v>
      </c>
      <c r="Q8458">
        <v>1</v>
      </c>
      <c r="R8458">
        <v>16</v>
      </c>
    </row>
    <row r="8459" spans="12:18" x14ac:dyDescent="0.2">
      <c r="L8459" t="s">
        <v>8</v>
      </c>
      <c r="M8459">
        <v>84570001</v>
      </c>
      <c r="N8459">
        <v>84580000</v>
      </c>
      <c r="O8459">
        <v>0.95612483999999998</v>
      </c>
      <c r="Q8459">
        <v>0</v>
      </c>
      <c r="R8459">
        <v>11</v>
      </c>
    </row>
    <row r="8460" spans="12:18" x14ac:dyDescent="0.2">
      <c r="L8460" t="s">
        <v>8</v>
      </c>
      <c r="M8460">
        <v>84580001</v>
      </c>
      <c r="N8460">
        <v>84590000</v>
      </c>
      <c r="O8460">
        <v>0.96065381000000005</v>
      </c>
      <c r="Q8460">
        <v>1</v>
      </c>
      <c r="R8460">
        <v>17</v>
      </c>
    </row>
    <row r="8461" spans="12:18" x14ac:dyDescent="0.2">
      <c r="L8461" t="s">
        <v>8</v>
      </c>
      <c r="M8461">
        <v>84590001</v>
      </c>
      <c r="N8461">
        <v>84600000</v>
      </c>
      <c r="O8461">
        <v>0.84249335000000003</v>
      </c>
      <c r="Q8461">
        <v>3</v>
      </c>
      <c r="R8461">
        <v>12</v>
      </c>
    </row>
    <row r="8462" spans="12:18" x14ac:dyDescent="0.2">
      <c r="L8462" t="s">
        <v>8</v>
      </c>
      <c r="M8462">
        <v>84600001</v>
      </c>
      <c r="N8462">
        <v>84610000</v>
      </c>
      <c r="O8462">
        <v>1.0117682400000001</v>
      </c>
      <c r="Q8462">
        <v>1</v>
      </c>
      <c r="R8462">
        <v>9</v>
      </c>
    </row>
    <row r="8463" spans="12:18" x14ac:dyDescent="0.2">
      <c r="L8463" t="s">
        <v>8</v>
      </c>
      <c r="M8463">
        <v>84610001</v>
      </c>
      <c r="N8463">
        <v>84620000</v>
      </c>
      <c r="O8463">
        <v>0.97580180000000005</v>
      </c>
      <c r="Q8463">
        <v>0</v>
      </c>
      <c r="R8463">
        <v>14</v>
      </c>
    </row>
    <row r="8464" spans="12:18" x14ac:dyDescent="0.2">
      <c r="L8464" t="s">
        <v>8</v>
      </c>
      <c r="M8464">
        <v>84620001</v>
      </c>
      <c r="N8464">
        <v>84630000</v>
      </c>
      <c r="O8464">
        <v>0.98237929000000002</v>
      </c>
      <c r="Q8464">
        <v>2</v>
      </c>
      <c r="R8464">
        <v>56</v>
      </c>
    </row>
    <row r="8465" spans="12:18" x14ac:dyDescent="0.2">
      <c r="L8465" t="s">
        <v>8</v>
      </c>
      <c r="M8465">
        <v>84630001</v>
      </c>
      <c r="N8465">
        <v>84640000</v>
      </c>
      <c r="O8465">
        <v>1.01188547</v>
      </c>
      <c r="Q8465">
        <v>1</v>
      </c>
      <c r="R8465">
        <v>19</v>
      </c>
    </row>
    <row r="8466" spans="12:18" x14ac:dyDescent="0.2">
      <c r="L8466" t="s">
        <v>8</v>
      </c>
      <c r="M8466">
        <v>84640001</v>
      </c>
      <c r="N8466">
        <v>84650000</v>
      </c>
      <c r="O8466">
        <v>0.94834415000000005</v>
      </c>
      <c r="Q8466">
        <v>0</v>
      </c>
      <c r="R8466">
        <v>9</v>
      </c>
    </row>
    <row r="8467" spans="12:18" x14ac:dyDescent="0.2">
      <c r="L8467" t="s">
        <v>8</v>
      </c>
      <c r="M8467">
        <v>84650001</v>
      </c>
      <c r="N8467">
        <v>84660000</v>
      </c>
      <c r="O8467">
        <v>0.99057956999999996</v>
      </c>
      <c r="Q8467">
        <v>0</v>
      </c>
      <c r="R8467">
        <v>6</v>
      </c>
    </row>
    <row r="8468" spans="12:18" x14ac:dyDescent="0.2">
      <c r="L8468" t="s">
        <v>8</v>
      </c>
      <c r="M8468">
        <v>84660001</v>
      </c>
      <c r="N8468">
        <v>84670000</v>
      </c>
      <c r="O8468">
        <v>1.0457540299999999</v>
      </c>
      <c r="Q8468">
        <v>0</v>
      </c>
      <c r="R8468">
        <v>30</v>
      </c>
    </row>
    <row r="8469" spans="12:18" x14ac:dyDescent="0.2">
      <c r="L8469" t="s">
        <v>8</v>
      </c>
      <c r="M8469">
        <v>84670001</v>
      </c>
      <c r="N8469">
        <v>84680000</v>
      </c>
      <c r="O8469">
        <v>1.07701256</v>
      </c>
      <c r="Q8469">
        <v>1</v>
      </c>
      <c r="R8469">
        <v>27</v>
      </c>
    </row>
    <row r="8470" spans="12:18" x14ac:dyDescent="0.2">
      <c r="L8470" t="s">
        <v>8</v>
      </c>
      <c r="M8470">
        <v>84680001</v>
      </c>
      <c r="N8470">
        <v>84690000</v>
      </c>
      <c r="O8470">
        <v>1.0065111799999999</v>
      </c>
      <c r="Q8470">
        <v>0</v>
      </c>
      <c r="R8470">
        <v>22</v>
      </c>
    </row>
    <row r="8471" spans="12:18" x14ac:dyDescent="0.2">
      <c r="L8471" t="s">
        <v>8</v>
      </c>
      <c r="M8471">
        <v>84690001</v>
      </c>
      <c r="N8471">
        <v>84700000</v>
      </c>
      <c r="O8471">
        <v>0.96885409</v>
      </c>
      <c r="Q8471">
        <v>1</v>
      </c>
      <c r="R8471">
        <v>12</v>
      </c>
    </row>
    <row r="8472" spans="12:18" x14ac:dyDescent="0.2">
      <c r="L8472" t="s">
        <v>8</v>
      </c>
      <c r="M8472">
        <v>84700001</v>
      </c>
      <c r="N8472">
        <v>84710000</v>
      </c>
      <c r="O8472">
        <v>1.00018666</v>
      </c>
      <c r="Q8472">
        <v>1</v>
      </c>
      <c r="R8472">
        <v>15</v>
      </c>
    </row>
    <row r="8473" spans="12:18" x14ac:dyDescent="0.2">
      <c r="L8473" t="s">
        <v>8</v>
      </c>
      <c r="M8473">
        <v>84710001</v>
      </c>
      <c r="N8473">
        <v>84720000</v>
      </c>
      <c r="O8473">
        <v>0.72279031999999999</v>
      </c>
      <c r="Q8473">
        <v>1</v>
      </c>
      <c r="R8473">
        <v>4</v>
      </c>
    </row>
    <row r="8474" spans="12:18" x14ac:dyDescent="0.2">
      <c r="L8474" t="s">
        <v>8</v>
      </c>
      <c r="M8474">
        <v>84720001</v>
      </c>
      <c r="N8474">
        <v>84730000</v>
      </c>
      <c r="O8474">
        <v>0.16551103</v>
      </c>
      <c r="Q8474">
        <v>1</v>
      </c>
      <c r="R8474">
        <v>0</v>
      </c>
    </row>
    <row r="8475" spans="12:18" x14ac:dyDescent="0.2">
      <c r="L8475" t="s">
        <v>8</v>
      </c>
      <c r="M8475">
        <v>84730001</v>
      </c>
      <c r="N8475">
        <v>84740000</v>
      </c>
      <c r="O8475">
        <v>2.6038490000000001E-2</v>
      </c>
      <c r="Q8475">
        <v>0</v>
      </c>
      <c r="R8475">
        <v>0</v>
      </c>
    </row>
    <row r="8476" spans="12:18" x14ac:dyDescent="0.2">
      <c r="L8476" t="s">
        <v>8</v>
      </c>
      <c r="M8476">
        <v>84740001</v>
      </c>
      <c r="N8476">
        <v>84750000</v>
      </c>
      <c r="O8476">
        <v>0.42634021999999999</v>
      </c>
      <c r="Q8476">
        <v>0</v>
      </c>
      <c r="R8476">
        <v>0</v>
      </c>
    </row>
    <row r="8477" spans="12:18" x14ac:dyDescent="0.2">
      <c r="L8477" t="s">
        <v>8</v>
      </c>
      <c r="M8477">
        <v>84750001</v>
      </c>
      <c r="N8477">
        <v>84760000</v>
      </c>
      <c r="O8477">
        <v>0.94528369999999995</v>
      </c>
      <c r="Q8477">
        <v>0</v>
      </c>
      <c r="R8477">
        <v>0</v>
      </c>
    </row>
    <row r="8478" spans="12:18" x14ac:dyDescent="0.2">
      <c r="L8478" t="s">
        <v>8</v>
      </c>
      <c r="M8478">
        <v>84760001</v>
      </c>
      <c r="N8478">
        <v>84770000</v>
      </c>
      <c r="O8478">
        <v>1.0918705399999999</v>
      </c>
      <c r="Q8478">
        <v>0</v>
      </c>
      <c r="R8478">
        <v>4</v>
      </c>
    </row>
    <row r="8479" spans="12:18" x14ac:dyDescent="0.2">
      <c r="L8479" t="s">
        <v>8</v>
      </c>
      <c r="M8479">
        <v>84770001</v>
      </c>
      <c r="N8479">
        <v>84780000</v>
      </c>
      <c r="O8479">
        <v>0.99574408000000003</v>
      </c>
      <c r="Q8479">
        <v>0</v>
      </c>
      <c r="R8479">
        <v>11</v>
      </c>
    </row>
    <row r="8480" spans="12:18" x14ac:dyDescent="0.2">
      <c r="L8480" t="s">
        <v>8</v>
      </c>
      <c r="M8480">
        <v>84780001</v>
      </c>
      <c r="N8480">
        <v>84790000</v>
      </c>
      <c r="O8480">
        <v>1.0653754499999999</v>
      </c>
      <c r="Q8480">
        <v>0</v>
      </c>
      <c r="R8480">
        <v>16</v>
      </c>
    </row>
    <row r="8481" spans="12:18" x14ac:dyDescent="0.2">
      <c r="L8481" t="s">
        <v>8</v>
      </c>
      <c r="M8481">
        <v>84790001</v>
      </c>
      <c r="N8481">
        <v>84800000</v>
      </c>
      <c r="O8481">
        <v>0.92169480000000004</v>
      </c>
      <c r="Q8481">
        <v>0</v>
      </c>
      <c r="R8481">
        <v>3</v>
      </c>
    </row>
    <row r="8482" spans="12:18" x14ac:dyDescent="0.2">
      <c r="L8482" t="s">
        <v>8</v>
      </c>
      <c r="M8482">
        <v>84800001</v>
      </c>
      <c r="N8482">
        <v>84810000</v>
      </c>
      <c r="O8482">
        <v>1.05252897</v>
      </c>
      <c r="Q8482">
        <v>0</v>
      </c>
      <c r="R8482">
        <v>11</v>
      </c>
    </row>
    <row r="8483" spans="12:18" x14ac:dyDescent="0.2">
      <c r="L8483" t="s">
        <v>8</v>
      </c>
      <c r="M8483">
        <v>84810001</v>
      </c>
      <c r="N8483">
        <v>84820000</v>
      </c>
      <c r="O8483">
        <v>0.99970537999999998</v>
      </c>
      <c r="Q8483">
        <v>0</v>
      </c>
      <c r="R8483">
        <v>7</v>
      </c>
    </row>
    <row r="8484" spans="12:18" x14ac:dyDescent="0.2">
      <c r="L8484" t="s">
        <v>8</v>
      </c>
      <c r="M8484">
        <v>84820001</v>
      </c>
      <c r="N8484">
        <v>84830000</v>
      </c>
      <c r="O8484">
        <v>0.89034371000000001</v>
      </c>
      <c r="Q8484">
        <v>0</v>
      </c>
      <c r="R8484">
        <v>15</v>
      </c>
    </row>
    <row r="8485" spans="12:18" x14ac:dyDescent="0.2">
      <c r="L8485" t="s">
        <v>8</v>
      </c>
      <c r="M8485">
        <v>84830001</v>
      </c>
      <c r="N8485">
        <v>84840000</v>
      </c>
      <c r="O8485">
        <v>0.95200311000000004</v>
      </c>
      <c r="Q8485">
        <v>2</v>
      </c>
      <c r="R8485">
        <v>5</v>
      </c>
    </row>
    <row r="8486" spans="12:18" x14ac:dyDescent="0.2">
      <c r="L8486" t="s">
        <v>8</v>
      </c>
      <c r="M8486">
        <v>84840001</v>
      </c>
      <c r="N8486">
        <v>84850000</v>
      </c>
      <c r="O8486">
        <v>0.93197445000000001</v>
      </c>
      <c r="Q8486">
        <v>0</v>
      </c>
      <c r="R8486">
        <v>4</v>
      </c>
    </row>
    <row r="8487" spans="12:18" x14ac:dyDescent="0.2">
      <c r="L8487" t="s">
        <v>8</v>
      </c>
      <c r="M8487">
        <v>84850001</v>
      </c>
      <c r="N8487">
        <v>84860000</v>
      </c>
      <c r="O8487">
        <v>1.07911662</v>
      </c>
      <c r="Q8487">
        <v>2</v>
      </c>
      <c r="R8487">
        <v>52</v>
      </c>
    </row>
    <row r="8488" spans="12:18" x14ac:dyDescent="0.2">
      <c r="L8488" t="s">
        <v>8</v>
      </c>
      <c r="M8488">
        <v>84860001</v>
      </c>
      <c r="N8488">
        <v>84870000</v>
      </c>
      <c r="O8488">
        <v>1.07346466</v>
      </c>
      <c r="Q8488">
        <v>0</v>
      </c>
      <c r="R8488">
        <v>16</v>
      </c>
    </row>
    <row r="8489" spans="12:18" x14ac:dyDescent="0.2">
      <c r="L8489" t="s">
        <v>8</v>
      </c>
      <c r="M8489">
        <v>84870001</v>
      </c>
      <c r="N8489">
        <v>84880000</v>
      </c>
      <c r="O8489">
        <v>1.09958954</v>
      </c>
      <c r="Q8489">
        <v>1</v>
      </c>
      <c r="R8489">
        <v>26</v>
      </c>
    </row>
    <row r="8490" spans="12:18" x14ac:dyDescent="0.2">
      <c r="L8490" t="s">
        <v>8</v>
      </c>
      <c r="M8490">
        <v>84880001</v>
      </c>
      <c r="N8490">
        <v>84890000</v>
      </c>
      <c r="O8490">
        <v>0.92621759999999997</v>
      </c>
      <c r="Q8490">
        <v>0</v>
      </c>
      <c r="R8490">
        <v>11</v>
      </c>
    </row>
    <row r="8491" spans="12:18" x14ac:dyDescent="0.2">
      <c r="L8491" t="s">
        <v>8</v>
      </c>
      <c r="M8491">
        <v>84890001</v>
      </c>
      <c r="N8491">
        <v>84900000</v>
      </c>
      <c r="O8491">
        <v>0.91850476999999997</v>
      </c>
      <c r="Q8491">
        <v>0</v>
      </c>
      <c r="R8491">
        <v>21</v>
      </c>
    </row>
    <row r="8492" spans="12:18" x14ac:dyDescent="0.2">
      <c r="L8492" t="s">
        <v>8</v>
      </c>
      <c r="M8492">
        <v>84900001</v>
      </c>
      <c r="N8492">
        <v>84910000</v>
      </c>
      <c r="O8492">
        <v>0.92205884000000005</v>
      </c>
      <c r="Q8492">
        <v>2</v>
      </c>
      <c r="R8492">
        <v>6</v>
      </c>
    </row>
    <row r="8493" spans="12:18" x14ac:dyDescent="0.2">
      <c r="L8493" t="s">
        <v>8</v>
      </c>
      <c r="M8493">
        <v>84910001</v>
      </c>
      <c r="N8493">
        <v>84920000</v>
      </c>
      <c r="O8493">
        <v>0.96286894000000001</v>
      </c>
      <c r="Q8493">
        <v>3</v>
      </c>
      <c r="R8493">
        <v>11</v>
      </c>
    </row>
    <row r="8494" spans="12:18" x14ac:dyDescent="0.2">
      <c r="L8494" t="s">
        <v>8</v>
      </c>
      <c r="M8494">
        <v>84920001</v>
      </c>
      <c r="N8494">
        <v>84930000</v>
      </c>
      <c r="O8494">
        <v>0.9267976</v>
      </c>
      <c r="Q8494">
        <v>2</v>
      </c>
      <c r="R8494">
        <v>10</v>
      </c>
    </row>
    <row r="8495" spans="12:18" x14ac:dyDescent="0.2">
      <c r="L8495" t="s">
        <v>8</v>
      </c>
      <c r="M8495">
        <v>84930001</v>
      </c>
      <c r="N8495">
        <v>84940000</v>
      </c>
      <c r="O8495">
        <v>1.02687303</v>
      </c>
      <c r="Q8495">
        <v>1</v>
      </c>
      <c r="R8495">
        <v>14</v>
      </c>
    </row>
    <row r="8496" spans="12:18" x14ac:dyDescent="0.2">
      <c r="L8496" t="s">
        <v>8</v>
      </c>
      <c r="M8496">
        <v>84940001</v>
      </c>
      <c r="N8496">
        <v>84950000</v>
      </c>
      <c r="O8496">
        <v>1.0001064500000001</v>
      </c>
      <c r="Q8496">
        <v>1</v>
      </c>
      <c r="R8496">
        <v>15</v>
      </c>
    </row>
    <row r="8497" spans="12:18" x14ac:dyDescent="0.2">
      <c r="L8497" t="s">
        <v>8</v>
      </c>
      <c r="M8497">
        <v>84950001</v>
      </c>
      <c r="N8497">
        <v>84960000</v>
      </c>
      <c r="O8497">
        <v>1.06460417</v>
      </c>
      <c r="Q8497">
        <v>0</v>
      </c>
      <c r="R8497">
        <v>1</v>
      </c>
    </row>
    <row r="8498" spans="12:18" x14ac:dyDescent="0.2">
      <c r="L8498" t="s">
        <v>8</v>
      </c>
      <c r="M8498">
        <v>84960001</v>
      </c>
      <c r="N8498">
        <v>84970000</v>
      </c>
      <c r="O8498">
        <v>0.88443877000000004</v>
      </c>
      <c r="Q8498">
        <v>0</v>
      </c>
      <c r="R8498">
        <v>24</v>
      </c>
    </row>
    <row r="8499" spans="12:18" x14ac:dyDescent="0.2">
      <c r="L8499" t="s">
        <v>8</v>
      </c>
      <c r="M8499">
        <v>84970001</v>
      </c>
      <c r="N8499">
        <v>84980000</v>
      </c>
      <c r="O8499">
        <v>0.99775557999999998</v>
      </c>
      <c r="Q8499">
        <v>0</v>
      </c>
      <c r="R8499">
        <v>2</v>
      </c>
    </row>
    <row r="8500" spans="12:18" x14ac:dyDescent="0.2">
      <c r="L8500" t="s">
        <v>8</v>
      </c>
      <c r="M8500">
        <v>84980001</v>
      </c>
      <c r="N8500">
        <v>84990000</v>
      </c>
      <c r="O8500">
        <v>0.82482789999999995</v>
      </c>
      <c r="Q8500">
        <v>1</v>
      </c>
      <c r="R8500">
        <v>10</v>
      </c>
    </row>
    <row r="8501" spans="12:18" x14ac:dyDescent="0.2">
      <c r="L8501" t="s">
        <v>8</v>
      </c>
      <c r="M8501">
        <v>84990001</v>
      </c>
      <c r="N8501">
        <v>85000000</v>
      </c>
      <c r="O8501">
        <v>0.98421802999999997</v>
      </c>
      <c r="Q8501">
        <v>1</v>
      </c>
      <c r="R8501">
        <v>0</v>
      </c>
    </row>
    <row r="8502" spans="12:18" x14ac:dyDescent="0.2">
      <c r="L8502" t="s">
        <v>8</v>
      </c>
      <c r="M8502">
        <v>85000001</v>
      </c>
      <c r="N8502">
        <v>85010000</v>
      </c>
      <c r="O8502">
        <v>0.91230365999999996</v>
      </c>
      <c r="Q8502">
        <v>0</v>
      </c>
      <c r="R8502">
        <v>37</v>
      </c>
    </row>
    <row r="8503" spans="12:18" x14ac:dyDescent="0.2">
      <c r="L8503" t="s">
        <v>8</v>
      </c>
      <c r="M8503">
        <v>85010001</v>
      </c>
      <c r="N8503">
        <v>85020000</v>
      </c>
      <c r="O8503">
        <v>0.95991338000000004</v>
      </c>
      <c r="Q8503">
        <v>0</v>
      </c>
      <c r="R8503">
        <v>37</v>
      </c>
    </row>
    <row r="8504" spans="12:18" x14ac:dyDescent="0.2">
      <c r="L8504" t="s">
        <v>8</v>
      </c>
      <c r="M8504">
        <v>85020001</v>
      </c>
      <c r="N8504">
        <v>85030000</v>
      </c>
      <c r="O8504">
        <v>0.93202998000000004</v>
      </c>
      <c r="Q8504">
        <v>1</v>
      </c>
      <c r="R8504">
        <v>5</v>
      </c>
    </row>
    <row r="8505" spans="12:18" x14ac:dyDescent="0.2">
      <c r="L8505" t="s">
        <v>8</v>
      </c>
      <c r="M8505">
        <v>85030001</v>
      </c>
      <c r="N8505">
        <v>85040000</v>
      </c>
      <c r="O8505">
        <v>1.0521278999999999</v>
      </c>
      <c r="Q8505">
        <v>0</v>
      </c>
      <c r="R8505">
        <v>4</v>
      </c>
    </row>
    <row r="8506" spans="12:18" x14ac:dyDescent="0.2">
      <c r="L8506" t="s">
        <v>8</v>
      </c>
      <c r="M8506">
        <v>85040001</v>
      </c>
      <c r="N8506">
        <v>85050000</v>
      </c>
      <c r="O8506">
        <v>0.94923265999999995</v>
      </c>
      <c r="Q8506">
        <v>0</v>
      </c>
      <c r="R8506">
        <v>26</v>
      </c>
    </row>
    <row r="8507" spans="12:18" x14ac:dyDescent="0.2">
      <c r="L8507" t="s">
        <v>8</v>
      </c>
      <c r="M8507">
        <v>85050001</v>
      </c>
      <c r="N8507">
        <v>85060000</v>
      </c>
      <c r="O8507">
        <v>1.09156203</v>
      </c>
      <c r="Q8507">
        <v>1</v>
      </c>
      <c r="R8507">
        <v>26</v>
      </c>
    </row>
    <row r="8508" spans="12:18" x14ac:dyDescent="0.2">
      <c r="L8508" t="s">
        <v>8</v>
      </c>
      <c r="M8508">
        <v>85060001</v>
      </c>
      <c r="N8508">
        <v>85070000</v>
      </c>
      <c r="O8508">
        <v>0.95208331999999996</v>
      </c>
      <c r="Q8508">
        <v>0</v>
      </c>
      <c r="R8508">
        <v>0</v>
      </c>
    </row>
    <row r="8509" spans="12:18" x14ac:dyDescent="0.2">
      <c r="L8509" t="s">
        <v>8</v>
      </c>
      <c r="M8509">
        <v>85070001</v>
      </c>
      <c r="N8509">
        <v>85080000</v>
      </c>
      <c r="O8509">
        <v>0.95123183</v>
      </c>
      <c r="Q8509">
        <v>1</v>
      </c>
      <c r="R8509">
        <v>1</v>
      </c>
    </row>
    <row r="8510" spans="12:18" x14ac:dyDescent="0.2">
      <c r="L8510" t="s">
        <v>8</v>
      </c>
      <c r="M8510">
        <v>85080001</v>
      </c>
      <c r="N8510">
        <v>85090000</v>
      </c>
      <c r="O8510">
        <v>1.0889088200000001</v>
      </c>
      <c r="Q8510">
        <v>0</v>
      </c>
      <c r="R8510">
        <v>12</v>
      </c>
    </row>
    <row r="8511" spans="12:18" x14ac:dyDescent="0.2">
      <c r="L8511" t="s">
        <v>8</v>
      </c>
      <c r="M8511">
        <v>85090001</v>
      </c>
      <c r="N8511">
        <v>85100000</v>
      </c>
      <c r="O8511">
        <v>1.08840903</v>
      </c>
      <c r="Q8511">
        <v>1</v>
      </c>
      <c r="R8511">
        <v>25</v>
      </c>
    </row>
    <row r="8512" spans="12:18" x14ac:dyDescent="0.2">
      <c r="L8512" t="s">
        <v>8</v>
      </c>
      <c r="M8512">
        <v>85100001</v>
      </c>
      <c r="N8512">
        <v>85110000</v>
      </c>
      <c r="O8512">
        <v>0.91211237999999994</v>
      </c>
      <c r="Q8512">
        <v>0</v>
      </c>
      <c r="R8512">
        <v>3</v>
      </c>
    </row>
    <row r="8513" spans="12:18" x14ac:dyDescent="0.2">
      <c r="L8513" t="s">
        <v>8</v>
      </c>
      <c r="M8513">
        <v>85110001</v>
      </c>
      <c r="N8513">
        <v>85120000</v>
      </c>
      <c r="O8513">
        <v>1.05849561</v>
      </c>
      <c r="Q8513">
        <v>1</v>
      </c>
      <c r="R8513">
        <v>22</v>
      </c>
    </row>
    <row r="8514" spans="12:18" x14ac:dyDescent="0.2">
      <c r="L8514" t="s">
        <v>8</v>
      </c>
      <c r="M8514">
        <v>85120001</v>
      </c>
      <c r="N8514">
        <v>85130000</v>
      </c>
      <c r="O8514">
        <v>1.0314637099999999</v>
      </c>
      <c r="Q8514">
        <v>0</v>
      </c>
      <c r="R8514">
        <v>7</v>
      </c>
    </row>
    <row r="8515" spans="12:18" x14ac:dyDescent="0.2">
      <c r="L8515" t="s">
        <v>8</v>
      </c>
      <c r="M8515">
        <v>85130001</v>
      </c>
      <c r="N8515">
        <v>85140000</v>
      </c>
      <c r="O8515">
        <v>0.92676057999999994</v>
      </c>
      <c r="Q8515">
        <v>0</v>
      </c>
      <c r="R8515">
        <v>7</v>
      </c>
    </row>
    <row r="8516" spans="12:18" x14ac:dyDescent="0.2">
      <c r="L8516" t="s">
        <v>8</v>
      </c>
      <c r="M8516">
        <v>85140001</v>
      </c>
      <c r="N8516">
        <v>85150000</v>
      </c>
      <c r="O8516">
        <v>1.07580319</v>
      </c>
      <c r="Q8516">
        <v>0</v>
      </c>
      <c r="R8516">
        <v>7</v>
      </c>
    </row>
    <row r="8517" spans="12:18" x14ac:dyDescent="0.2">
      <c r="L8517" t="s">
        <v>8</v>
      </c>
      <c r="M8517">
        <v>85150001</v>
      </c>
      <c r="N8517">
        <v>85160000</v>
      </c>
      <c r="O8517">
        <v>0.99204192000000002</v>
      </c>
      <c r="Q8517">
        <v>0</v>
      </c>
      <c r="R8517">
        <v>3</v>
      </c>
    </row>
    <row r="8518" spans="12:18" x14ac:dyDescent="0.2">
      <c r="L8518" t="s">
        <v>8</v>
      </c>
      <c r="M8518">
        <v>85160001</v>
      </c>
      <c r="N8518">
        <v>85170000</v>
      </c>
      <c r="O8518">
        <v>0.75854080000000002</v>
      </c>
      <c r="Q8518">
        <v>1</v>
      </c>
      <c r="R8518">
        <v>16</v>
      </c>
    </row>
    <row r="8519" spans="12:18" x14ac:dyDescent="0.2">
      <c r="L8519" t="s">
        <v>8</v>
      </c>
      <c r="M8519">
        <v>85170001</v>
      </c>
      <c r="N8519">
        <v>85180000</v>
      </c>
      <c r="O8519">
        <v>0.99074616999999998</v>
      </c>
      <c r="Q8519">
        <v>0</v>
      </c>
      <c r="R8519">
        <v>3</v>
      </c>
    </row>
    <row r="8520" spans="12:18" x14ac:dyDescent="0.2">
      <c r="L8520" t="s">
        <v>8</v>
      </c>
      <c r="M8520">
        <v>85180001</v>
      </c>
      <c r="N8520">
        <v>85190000</v>
      </c>
      <c r="O8520">
        <v>0.99424469999999998</v>
      </c>
      <c r="Q8520">
        <v>0</v>
      </c>
      <c r="R8520">
        <v>4</v>
      </c>
    </row>
    <row r="8521" spans="12:18" x14ac:dyDescent="0.2">
      <c r="L8521" t="s">
        <v>8</v>
      </c>
      <c r="M8521">
        <v>85190001</v>
      </c>
      <c r="N8521">
        <v>85200000</v>
      </c>
      <c r="O8521">
        <v>0.95886444000000004</v>
      </c>
      <c r="Q8521">
        <v>0</v>
      </c>
      <c r="R8521">
        <v>7</v>
      </c>
    </row>
    <row r="8522" spans="12:18" x14ac:dyDescent="0.2">
      <c r="L8522" t="s">
        <v>8</v>
      </c>
      <c r="M8522">
        <v>85200001</v>
      </c>
      <c r="N8522">
        <v>85210000</v>
      </c>
      <c r="O8522">
        <v>1.0434340099999999</v>
      </c>
      <c r="Q8522">
        <v>0</v>
      </c>
      <c r="R8522">
        <v>15</v>
      </c>
    </row>
    <row r="8523" spans="12:18" x14ac:dyDescent="0.2">
      <c r="L8523" t="s">
        <v>8</v>
      </c>
      <c r="M8523">
        <v>85210001</v>
      </c>
      <c r="N8523">
        <v>85220000</v>
      </c>
      <c r="O8523">
        <v>0.99762600999999995</v>
      </c>
      <c r="Q8523">
        <v>0</v>
      </c>
      <c r="R8523">
        <v>30</v>
      </c>
    </row>
    <row r="8524" spans="12:18" x14ac:dyDescent="0.2">
      <c r="L8524" t="s">
        <v>8</v>
      </c>
      <c r="M8524">
        <v>85220001</v>
      </c>
      <c r="N8524">
        <v>85230000</v>
      </c>
      <c r="O8524">
        <v>1.03048881</v>
      </c>
      <c r="Q8524">
        <v>1</v>
      </c>
      <c r="R8524">
        <v>15</v>
      </c>
    </row>
    <row r="8525" spans="12:18" x14ac:dyDescent="0.2">
      <c r="L8525" t="s">
        <v>8</v>
      </c>
      <c r="M8525">
        <v>85230001</v>
      </c>
      <c r="N8525">
        <v>85240000</v>
      </c>
      <c r="O8525">
        <v>0.98737719999999995</v>
      </c>
      <c r="Q8525">
        <v>0</v>
      </c>
      <c r="R8525">
        <v>43</v>
      </c>
    </row>
    <row r="8526" spans="12:18" x14ac:dyDescent="0.2">
      <c r="L8526" t="s">
        <v>8</v>
      </c>
      <c r="M8526">
        <v>85240001</v>
      </c>
      <c r="N8526">
        <v>85250000</v>
      </c>
      <c r="O8526">
        <v>0.95471185000000003</v>
      </c>
      <c r="Q8526">
        <v>1</v>
      </c>
      <c r="R8526">
        <v>32</v>
      </c>
    </row>
    <row r="8527" spans="12:18" x14ac:dyDescent="0.2">
      <c r="L8527" t="s">
        <v>8</v>
      </c>
      <c r="M8527">
        <v>85250001</v>
      </c>
      <c r="N8527">
        <v>85260000</v>
      </c>
      <c r="O8527">
        <v>1.10382851</v>
      </c>
      <c r="Q8527">
        <v>2</v>
      </c>
      <c r="R8527">
        <v>14</v>
      </c>
    </row>
    <row r="8528" spans="12:18" x14ac:dyDescent="0.2">
      <c r="L8528" t="s">
        <v>8</v>
      </c>
      <c r="M8528">
        <v>85260001</v>
      </c>
      <c r="N8528">
        <v>85270000</v>
      </c>
      <c r="O8528">
        <v>1.2421657100000001</v>
      </c>
      <c r="Q8528">
        <v>0</v>
      </c>
      <c r="R8528">
        <v>2</v>
      </c>
    </row>
    <row r="8529" spans="12:18" x14ac:dyDescent="0.2">
      <c r="L8529" t="s">
        <v>8</v>
      </c>
      <c r="M8529">
        <v>85270001</v>
      </c>
      <c r="N8529">
        <v>85280000</v>
      </c>
      <c r="O8529">
        <v>0.99082020999999998</v>
      </c>
      <c r="Q8529">
        <v>0</v>
      </c>
      <c r="R8529">
        <v>7</v>
      </c>
    </row>
    <row r="8530" spans="12:18" x14ac:dyDescent="0.2">
      <c r="L8530" t="s">
        <v>8</v>
      </c>
      <c r="M8530">
        <v>85280001</v>
      </c>
      <c r="N8530">
        <v>85290000</v>
      </c>
      <c r="O8530">
        <v>0.94489497</v>
      </c>
      <c r="Q8530">
        <v>1</v>
      </c>
      <c r="R8530">
        <v>24</v>
      </c>
    </row>
    <row r="8531" spans="12:18" x14ac:dyDescent="0.2">
      <c r="L8531" t="s">
        <v>8</v>
      </c>
      <c r="M8531">
        <v>85290001</v>
      </c>
      <c r="N8531">
        <v>85300000</v>
      </c>
      <c r="O8531">
        <v>0.97224772999999998</v>
      </c>
      <c r="Q8531">
        <v>0</v>
      </c>
      <c r="R8531">
        <v>23</v>
      </c>
    </row>
    <row r="8532" spans="12:18" x14ac:dyDescent="0.2">
      <c r="L8532" t="s">
        <v>8</v>
      </c>
      <c r="M8532">
        <v>85300001</v>
      </c>
      <c r="N8532">
        <v>85310000</v>
      </c>
      <c r="O8532">
        <v>0.95256459999999998</v>
      </c>
      <c r="Q8532">
        <v>1</v>
      </c>
      <c r="R8532">
        <v>16</v>
      </c>
    </row>
    <row r="8533" spans="12:18" x14ac:dyDescent="0.2">
      <c r="L8533" t="s">
        <v>8</v>
      </c>
      <c r="M8533">
        <v>85310001</v>
      </c>
      <c r="N8533">
        <v>85320000</v>
      </c>
      <c r="O8533">
        <v>1.0566753799999999</v>
      </c>
      <c r="Q8533">
        <v>0</v>
      </c>
      <c r="R8533">
        <v>3</v>
      </c>
    </row>
    <row r="8534" spans="12:18" x14ac:dyDescent="0.2">
      <c r="L8534" t="s">
        <v>8</v>
      </c>
      <c r="M8534">
        <v>85320001</v>
      </c>
      <c r="N8534">
        <v>85330000</v>
      </c>
      <c r="O8534">
        <v>1.04551956</v>
      </c>
      <c r="Q8534">
        <v>0</v>
      </c>
      <c r="R8534">
        <v>13</v>
      </c>
    </row>
    <row r="8535" spans="12:18" x14ac:dyDescent="0.2">
      <c r="L8535" t="s">
        <v>8</v>
      </c>
      <c r="M8535">
        <v>85330001</v>
      </c>
      <c r="N8535">
        <v>85340000</v>
      </c>
      <c r="O8535">
        <v>0.92676057999999994</v>
      </c>
      <c r="Q8535">
        <v>0</v>
      </c>
      <c r="R8535">
        <v>18</v>
      </c>
    </row>
    <row r="8536" spans="12:18" x14ac:dyDescent="0.2">
      <c r="L8536" t="s">
        <v>8</v>
      </c>
      <c r="M8536">
        <v>85340001</v>
      </c>
      <c r="N8536">
        <v>85350000</v>
      </c>
      <c r="O8536">
        <v>1.0100220600000001</v>
      </c>
      <c r="Q8536">
        <v>0</v>
      </c>
      <c r="R8536">
        <v>6</v>
      </c>
    </row>
    <row r="8537" spans="12:18" x14ac:dyDescent="0.2">
      <c r="L8537" t="s">
        <v>8</v>
      </c>
      <c r="M8537">
        <v>85350001</v>
      </c>
      <c r="N8537">
        <v>85360000</v>
      </c>
      <c r="O8537">
        <v>0.95894464999999995</v>
      </c>
      <c r="Q8537">
        <v>1</v>
      </c>
      <c r="R8537">
        <v>4</v>
      </c>
    </row>
    <row r="8538" spans="12:18" x14ac:dyDescent="0.2">
      <c r="L8538" t="s">
        <v>8</v>
      </c>
      <c r="M8538">
        <v>85360001</v>
      </c>
      <c r="N8538">
        <v>85370000</v>
      </c>
      <c r="O8538">
        <v>1.0402069599999999</v>
      </c>
      <c r="Q8538">
        <v>1</v>
      </c>
      <c r="R8538">
        <v>12</v>
      </c>
    </row>
    <row r="8539" spans="12:18" x14ac:dyDescent="0.2">
      <c r="L8539" t="s">
        <v>8</v>
      </c>
      <c r="M8539">
        <v>85370001</v>
      </c>
      <c r="N8539">
        <v>85380000</v>
      </c>
      <c r="O8539">
        <v>1.0404290899999999</v>
      </c>
      <c r="Q8539">
        <v>1</v>
      </c>
      <c r="R8539">
        <v>43</v>
      </c>
    </row>
    <row r="8540" spans="12:18" x14ac:dyDescent="0.2">
      <c r="L8540" t="s">
        <v>8</v>
      </c>
      <c r="M8540">
        <v>85380001</v>
      </c>
      <c r="N8540">
        <v>85390000</v>
      </c>
      <c r="O8540">
        <v>1.1324770200000001</v>
      </c>
      <c r="Q8540">
        <v>0</v>
      </c>
      <c r="R8540">
        <v>29</v>
      </c>
    </row>
    <row r="8541" spans="12:18" x14ac:dyDescent="0.2">
      <c r="L8541" t="s">
        <v>8</v>
      </c>
      <c r="M8541">
        <v>85390001</v>
      </c>
      <c r="N8541">
        <v>85400000</v>
      </c>
      <c r="O8541">
        <v>1.09110543</v>
      </c>
      <c r="Q8541">
        <v>0</v>
      </c>
      <c r="R8541">
        <v>42</v>
      </c>
    </row>
    <row r="8542" spans="12:18" x14ac:dyDescent="0.2">
      <c r="L8542" t="s">
        <v>8</v>
      </c>
      <c r="M8542">
        <v>85400001</v>
      </c>
      <c r="N8542">
        <v>85410000</v>
      </c>
      <c r="O8542">
        <v>1.11488561</v>
      </c>
      <c r="Q8542">
        <v>0</v>
      </c>
      <c r="R8542">
        <v>20</v>
      </c>
    </row>
    <row r="8543" spans="12:18" x14ac:dyDescent="0.2">
      <c r="L8543" t="s">
        <v>8</v>
      </c>
      <c r="M8543">
        <v>85410001</v>
      </c>
      <c r="N8543">
        <v>85420000</v>
      </c>
      <c r="O8543">
        <v>1.0071343699999999</v>
      </c>
      <c r="Q8543">
        <v>0</v>
      </c>
      <c r="R8543">
        <v>36</v>
      </c>
    </row>
    <row r="8544" spans="12:18" x14ac:dyDescent="0.2">
      <c r="L8544" t="s">
        <v>8</v>
      </c>
      <c r="M8544">
        <v>85420001</v>
      </c>
      <c r="N8544">
        <v>85430000</v>
      </c>
      <c r="O8544">
        <v>0.90795979999999998</v>
      </c>
      <c r="Q8544">
        <v>0</v>
      </c>
      <c r="R8544">
        <v>32</v>
      </c>
    </row>
    <row r="8545" spans="12:18" x14ac:dyDescent="0.2">
      <c r="L8545" t="s">
        <v>8</v>
      </c>
      <c r="M8545">
        <v>85430001</v>
      </c>
      <c r="N8545">
        <v>85440000</v>
      </c>
      <c r="O8545">
        <v>0.92658781000000001</v>
      </c>
      <c r="Q8545">
        <v>2</v>
      </c>
      <c r="R8545">
        <v>50</v>
      </c>
    </row>
    <row r="8546" spans="12:18" x14ac:dyDescent="0.2">
      <c r="L8546" t="s">
        <v>8</v>
      </c>
      <c r="M8546">
        <v>85440001</v>
      </c>
      <c r="N8546">
        <v>85450000</v>
      </c>
      <c r="O8546">
        <v>0.90952087999999998</v>
      </c>
      <c r="Q8546">
        <v>0</v>
      </c>
      <c r="R8546">
        <v>15</v>
      </c>
    </row>
    <row r="8547" spans="12:18" x14ac:dyDescent="0.2">
      <c r="L8547" t="s">
        <v>8</v>
      </c>
      <c r="M8547">
        <v>85450001</v>
      </c>
      <c r="N8547">
        <v>85460000</v>
      </c>
      <c r="O8547">
        <v>0.95434781000000002</v>
      </c>
      <c r="Q8547">
        <v>1</v>
      </c>
      <c r="R8547">
        <v>62</v>
      </c>
    </row>
    <row r="8548" spans="12:18" x14ac:dyDescent="0.2">
      <c r="L8548" t="s">
        <v>8</v>
      </c>
      <c r="M8548">
        <v>85460001</v>
      </c>
      <c r="N8548">
        <v>85470000</v>
      </c>
      <c r="O8548">
        <v>1.12322163</v>
      </c>
      <c r="Q8548">
        <v>1</v>
      </c>
      <c r="R8548">
        <v>25</v>
      </c>
    </row>
    <row r="8549" spans="12:18" x14ac:dyDescent="0.2">
      <c r="L8549" t="s">
        <v>8</v>
      </c>
      <c r="M8549">
        <v>85470001</v>
      </c>
      <c r="N8549">
        <v>85480000</v>
      </c>
      <c r="O8549">
        <v>0.93786705000000004</v>
      </c>
      <c r="Q8549">
        <v>1</v>
      </c>
      <c r="R8549">
        <v>9</v>
      </c>
    </row>
    <row r="8550" spans="12:18" x14ac:dyDescent="0.2">
      <c r="L8550" t="s">
        <v>8</v>
      </c>
      <c r="M8550">
        <v>85480001</v>
      </c>
      <c r="N8550">
        <v>85490000</v>
      </c>
      <c r="O8550">
        <v>0.96682407000000004</v>
      </c>
      <c r="Q8550">
        <v>0</v>
      </c>
      <c r="R8550">
        <v>11</v>
      </c>
    </row>
    <row r="8551" spans="12:18" x14ac:dyDescent="0.2">
      <c r="L8551" t="s">
        <v>8</v>
      </c>
      <c r="M8551">
        <v>85490001</v>
      </c>
      <c r="N8551">
        <v>85500000</v>
      </c>
      <c r="O8551">
        <v>0.91317367000000005</v>
      </c>
      <c r="Q8551">
        <v>0</v>
      </c>
      <c r="R8551">
        <v>3</v>
      </c>
    </row>
    <row r="8552" spans="12:18" x14ac:dyDescent="0.2">
      <c r="L8552" t="s">
        <v>8</v>
      </c>
      <c r="M8552">
        <v>85500001</v>
      </c>
      <c r="N8552">
        <v>85510000</v>
      </c>
      <c r="O8552">
        <v>0.97651138000000004</v>
      </c>
      <c r="Q8552">
        <v>0</v>
      </c>
      <c r="R8552">
        <v>21</v>
      </c>
    </row>
    <row r="8553" spans="12:18" x14ac:dyDescent="0.2">
      <c r="L8553" t="s">
        <v>8</v>
      </c>
      <c r="M8553">
        <v>85510001</v>
      </c>
      <c r="N8553">
        <v>85520000</v>
      </c>
      <c r="O8553">
        <v>1.01284186</v>
      </c>
      <c r="Q8553">
        <v>0</v>
      </c>
      <c r="R8553">
        <v>36</v>
      </c>
    </row>
    <row r="8554" spans="12:18" x14ac:dyDescent="0.2">
      <c r="L8554" t="s">
        <v>8</v>
      </c>
      <c r="M8554">
        <v>85520001</v>
      </c>
      <c r="N8554">
        <v>85530000</v>
      </c>
      <c r="O8554">
        <v>1.04778404</v>
      </c>
      <c r="Q8554">
        <v>0</v>
      </c>
      <c r="R8554">
        <v>11</v>
      </c>
    </row>
    <row r="8555" spans="12:18" x14ac:dyDescent="0.2">
      <c r="L8555" t="s">
        <v>8</v>
      </c>
      <c r="M8555">
        <v>85530001</v>
      </c>
      <c r="N8555">
        <v>85540000</v>
      </c>
      <c r="O8555">
        <v>0.95471185000000003</v>
      </c>
      <c r="Q8555">
        <v>0</v>
      </c>
      <c r="R8555">
        <v>13</v>
      </c>
    </row>
    <row r="8556" spans="12:18" x14ac:dyDescent="0.2">
      <c r="L8556" t="s">
        <v>8</v>
      </c>
      <c r="M8556">
        <v>85540001</v>
      </c>
      <c r="N8556">
        <v>85550000</v>
      </c>
      <c r="O8556">
        <v>1.1009038</v>
      </c>
      <c r="Q8556">
        <v>0</v>
      </c>
      <c r="R8556">
        <v>10</v>
      </c>
    </row>
    <row r="8557" spans="12:18" x14ac:dyDescent="0.2">
      <c r="L8557" t="s">
        <v>8</v>
      </c>
      <c r="M8557">
        <v>85550001</v>
      </c>
      <c r="N8557">
        <v>85560000</v>
      </c>
      <c r="O8557">
        <v>0.90070974999999998</v>
      </c>
      <c r="Q8557">
        <v>1</v>
      </c>
      <c r="R8557">
        <v>22</v>
      </c>
    </row>
    <row r="8558" spans="12:18" x14ac:dyDescent="0.2">
      <c r="L8558" t="s">
        <v>8</v>
      </c>
      <c r="M8558">
        <v>85560001</v>
      </c>
      <c r="N8558">
        <v>85570000</v>
      </c>
      <c r="O8558">
        <v>0.89780355000000001</v>
      </c>
      <c r="Q8558">
        <v>0</v>
      </c>
      <c r="R8558">
        <v>53</v>
      </c>
    </row>
    <row r="8559" spans="12:18" x14ac:dyDescent="0.2">
      <c r="L8559" t="s">
        <v>8</v>
      </c>
      <c r="M8559">
        <v>85570001</v>
      </c>
      <c r="N8559">
        <v>85580000</v>
      </c>
      <c r="O8559">
        <v>0.97353730999999999</v>
      </c>
      <c r="Q8559">
        <v>0</v>
      </c>
      <c r="R8559">
        <v>24</v>
      </c>
    </row>
    <row r="8560" spans="12:18" x14ac:dyDescent="0.2">
      <c r="L8560" t="s">
        <v>8</v>
      </c>
      <c r="M8560">
        <v>85580001</v>
      </c>
      <c r="N8560">
        <v>85590000</v>
      </c>
      <c r="O8560">
        <v>0.96584300000000001</v>
      </c>
      <c r="Q8560">
        <v>0</v>
      </c>
      <c r="R8560">
        <v>12</v>
      </c>
    </row>
    <row r="8561" spans="12:18" x14ac:dyDescent="0.2">
      <c r="L8561" t="s">
        <v>8</v>
      </c>
      <c r="M8561">
        <v>85590001</v>
      </c>
      <c r="N8561">
        <v>85600000</v>
      </c>
      <c r="O8561">
        <v>1.04647595</v>
      </c>
      <c r="Q8561">
        <v>1</v>
      </c>
      <c r="R8561">
        <v>29</v>
      </c>
    </row>
    <row r="8562" spans="12:18" x14ac:dyDescent="0.2">
      <c r="L8562" t="s">
        <v>8</v>
      </c>
      <c r="M8562">
        <v>85600001</v>
      </c>
      <c r="N8562">
        <v>85610000</v>
      </c>
      <c r="O8562">
        <v>0.99219617999999998</v>
      </c>
      <c r="Q8562">
        <v>1</v>
      </c>
      <c r="R8562">
        <v>83</v>
      </c>
    </row>
    <row r="8563" spans="12:18" x14ac:dyDescent="0.2">
      <c r="L8563" t="s">
        <v>8</v>
      </c>
      <c r="M8563">
        <v>85610001</v>
      </c>
      <c r="N8563">
        <v>85620000</v>
      </c>
      <c r="O8563">
        <v>0.96744110000000005</v>
      </c>
      <c r="Q8563">
        <v>0</v>
      </c>
      <c r="R8563">
        <v>75</v>
      </c>
    </row>
    <row r="8564" spans="12:18" x14ac:dyDescent="0.2">
      <c r="L8564" t="s">
        <v>8</v>
      </c>
      <c r="M8564">
        <v>85620001</v>
      </c>
      <c r="N8564">
        <v>85630000</v>
      </c>
      <c r="O8564">
        <v>1.2221123700000001</v>
      </c>
      <c r="Q8564">
        <v>0</v>
      </c>
      <c r="R8564">
        <v>92</v>
      </c>
    </row>
    <row r="8565" spans="12:18" x14ac:dyDescent="0.2">
      <c r="L8565" t="s">
        <v>8</v>
      </c>
      <c r="M8565">
        <v>85630001</v>
      </c>
      <c r="N8565">
        <v>85640000</v>
      </c>
      <c r="O8565">
        <v>1.0690714400000001</v>
      </c>
      <c r="Q8565">
        <v>0</v>
      </c>
      <c r="R8565">
        <v>76</v>
      </c>
    </row>
    <row r="8566" spans="12:18" x14ac:dyDescent="0.2">
      <c r="L8566" t="s">
        <v>8</v>
      </c>
      <c r="M8566">
        <v>85640001</v>
      </c>
      <c r="N8566">
        <v>85650000</v>
      </c>
      <c r="O8566">
        <v>0.9071515</v>
      </c>
      <c r="Q8566">
        <v>0</v>
      </c>
      <c r="R8566">
        <v>34</v>
      </c>
    </row>
    <row r="8567" spans="12:18" x14ac:dyDescent="0.2">
      <c r="L8567" t="s">
        <v>8</v>
      </c>
      <c r="M8567">
        <v>85650001</v>
      </c>
      <c r="N8567">
        <v>85660000</v>
      </c>
      <c r="O8567">
        <v>0.97108154999999996</v>
      </c>
      <c r="Q8567">
        <v>0</v>
      </c>
      <c r="R8567">
        <v>7</v>
      </c>
    </row>
    <row r="8568" spans="12:18" x14ac:dyDescent="0.2">
      <c r="L8568" t="s">
        <v>8</v>
      </c>
      <c r="M8568">
        <v>85660001</v>
      </c>
      <c r="N8568">
        <v>85670000</v>
      </c>
      <c r="O8568">
        <v>0.96069083</v>
      </c>
      <c r="Q8568">
        <v>1</v>
      </c>
      <c r="R8568">
        <v>14</v>
      </c>
    </row>
    <row r="8569" spans="12:18" x14ac:dyDescent="0.2">
      <c r="L8569" t="s">
        <v>8</v>
      </c>
      <c r="M8569">
        <v>85670001</v>
      </c>
      <c r="N8569">
        <v>85680000</v>
      </c>
      <c r="O8569">
        <v>0.85174256999999998</v>
      </c>
      <c r="Q8569">
        <v>0</v>
      </c>
      <c r="R8569">
        <v>15</v>
      </c>
    </row>
    <row r="8570" spans="12:18" x14ac:dyDescent="0.2">
      <c r="L8570" t="s">
        <v>8</v>
      </c>
      <c r="M8570">
        <v>85680001</v>
      </c>
      <c r="N8570">
        <v>85690000</v>
      </c>
      <c r="O8570">
        <v>0.93175231999999997</v>
      </c>
      <c r="Q8570">
        <v>1</v>
      </c>
      <c r="R8570">
        <v>18</v>
      </c>
    </row>
    <row r="8571" spans="12:18" x14ac:dyDescent="0.2">
      <c r="L8571" t="s">
        <v>8</v>
      </c>
      <c r="M8571">
        <v>85690001</v>
      </c>
      <c r="N8571">
        <v>85700000</v>
      </c>
      <c r="O8571">
        <v>0.90345551000000002</v>
      </c>
      <c r="Q8571">
        <v>1</v>
      </c>
      <c r="R8571">
        <v>5</v>
      </c>
    </row>
    <row r="8572" spans="12:18" x14ac:dyDescent="0.2">
      <c r="L8572" t="s">
        <v>8</v>
      </c>
      <c r="M8572">
        <v>85700001</v>
      </c>
      <c r="N8572">
        <v>85710000</v>
      </c>
      <c r="O8572">
        <v>0.86416947</v>
      </c>
      <c r="Q8572">
        <v>1</v>
      </c>
      <c r="R8572">
        <v>8</v>
      </c>
    </row>
    <row r="8573" spans="12:18" x14ac:dyDescent="0.2">
      <c r="L8573" t="s">
        <v>8</v>
      </c>
      <c r="M8573">
        <v>85710001</v>
      </c>
      <c r="N8573">
        <v>85720000</v>
      </c>
      <c r="O8573">
        <v>0.86623651000000002</v>
      </c>
      <c r="Q8573">
        <v>0</v>
      </c>
      <c r="R8573">
        <v>11</v>
      </c>
    </row>
    <row r="8574" spans="12:18" x14ac:dyDescent="0.2">
      <c r="L8574" t="s">
        <v>8</v>
      </c>
      <c r="M8574">
        <v>85720001</v>
      </c>
      <c r="N8574">
        <v>85730000</v>
      </c>
      <c r="O8574">
        <v>0.92569312000000004</v>
      </c>
      <c r="Q8574">
        <v>1</v>
      </c>
      <c r="R8574">
        <v>11</v>
      </c>
    </row>
    <row r="8575" spans="12:18" x14ac:dyDescent="0.2">
      <c r="L8575" t="s">
        <v>8</v>
      </c>
      <c r="M8575">
        <v>85730001</v>
      </c>
      <c r="N8575">
        <v>85740000</v>
      </c>
      <c r="O8575">
        <v>0.95729101999999999</v>
      </c>
      <c r="Q8575">
        <v>1</v>
      </c>
      <c r="R8575">
        <v>26</v>
      </c>
    </row>
    <row r="8576" spans="12:18" x14ac:dyDescent="0.2">
      <c r="L8576" t="s">
        <v>8</v>
      </c>
      <c r="M8576">
        <v>85740001</v>
      </c>
      <c r="N8576">
        <v>85750000</v>
      </c>
      <c r="O8576">
        <v>0.90918768000000005</v>
      </c>
      <c r="Q8576">
        <v>0</v>
      </c>
      <c r="R8576">
        <v>21</v>
      </c>
    </row>
    <row r="8577" spans="12:18" x14ac:dyDescent="0.2">
      <c r="L8577" t="s">
        <v>8</v>
      </c>
      <c r="M8577">
        <v>85750001</v>
      </c>
      <c r="N8577">
        <v>85760000</v>
      </c>
      <c r="O8577">
        <v>0.92335460000000003</v>
      </c>
      <c r="Q8577">
        <v>0</v>
      </c>
      <c r="R8577">
        <v>12</v>
      </c>
    </row>
    <row r="8578" spans="12:18" x14ac:dyDescent="0.2">
      <c r="L8578" t="s">
        <v>8</v>
      </c>
      <c r="M8578">
        <v>85760001</v>
      </c>
      <c r="N8578">
        <v>85770000</v>
      </c>
      <c r="O8578">
        <v>0.95482292000000002</v>
      </c>
      <c r="Q8578">
        <v>0</v>
      </c>
      <c r="R8578">
        <v>15</v>
      </c>
    </row>
    <row r="8579" spans="12:18" x14ac:dyDescent="0.2">
      <c r="L8579" t="s">
        <v>8</v>
      </c>
      <c r="M8579">
        <v>85770001</v>
      </c>
      <c r="N8579">
        <v>85780000</v>
      </c>
      <c r="O8579">
        <v>0.97433945</v>
      </c>
      <c r="Q8579">
        <v>0</v>
      </c>
      <c r="R8579">
        <v>18</v>
      </c>
    </row>
    <row r="8580" spans="12:18" x14ac:dyDescent="0.2">
      <c r="L8580" t="s">
        <v>8</v>
      </c>
      <c r="M8580">
        <v>85780001</v>
      </c>
      <c r="N8580">
        <v>85790000</v>
      </c>
      <c r="O8580">
        <v>0.86295392999999998</v>
      </c>
      <c r="Q8580">
        <v>0</v>
      </c>
      <c r="R8580">
        <v>7</v>
      </c>
    </row>
    <row r="8581" spans="12:18" x14ac:dyDescent="0.2">
      <c r="L8581" t="s">
        <v>8</v>
      </c>
      <c r="M8581">
        <v>85790001</v>
      </c>
      <c r="N8581">
        <v>85800000</v>
      </c>
      <c r="O8581">
        <v>0.98050970999999998</v>
      </c>
      <c r="Q8581">
        <v>1</v>
      </c>
      <c r="R8581">
        <v>16</v>
      </c>
    </row>
    <row r="8582" spans="12:18" x14ac:dyDescent="0.2">
      <c r="L8582" t="s">
        <v>8</v>
      </c>
      <c r="M8582">
        <v>85800001</v>
      </c>
      <c r="N8582">
        <v>85810000</v>
      </c>
      <c r="O8582">
        <v>1.05723071</v>
      </c>
      <c r="Q8582">
        <v>1</v>
      </c>
      <c r="R8582">
        <v>6</v>
      </c>
    </row>
    <row r="8583" spans="12:18" x14ac:dyDescent="0.2">
      <c r="L8583" t="s">
        <v>8</v>
      </c>
      <c r="M8583">
        <v>85810001</v>
      </c>
      <c r="N8583">
        <v>85820000</v>
      </c>
      <c r="O8583">
        <v>0.93476340999999996</v>
      </c>
      <c r="Q8583">
        <v>0</v>
      </c>
      <c r="R8583">
        <v>24</v>
      </c>
    </row>
    <row r="8584" spans="12:18" x14ac:dyDescent="0.2">
      <c r="L8584" t="s">
        <v>8</v>
      </c>
      <c r="M8584">
        <v>85820001</v>
      </c>
      <c r="N8584">
        <v>85830000</v>
      </c>
      <c r="O8584">
        <v>0.85196470000000002</v>
      </c>
      <c r="Q8584">
        <v>0</v>
      </c>
      <c r="R8584">
        <v>18</v>
      </c>
    </row>
    <row r="8585" spans="12:18" x14ac:dyDescent="0.2">
      <c r="L8585" t="s">
        <v>8</v>
      </c>
      <c r="M8585">
        <v>85830001</v>
      </c>
      <c r="N8585">
        <v>85840000</v>
      </c>
      <c r="O8585">
        <v>0.96979813999999998</v>
      </c>
      <c r="Q8585">
        <v>0</v>
      </c>
      <c r="R8585">
        <v>16</v>
      </c>
    </row>
    <row r="8586" spans="12:18" x14ac:dyDescent="0.2">
      <c r="L8586" t="s">
        <v>8</v>
      </c>
      <c r="M8586">
        <v>85840001</v>
      </c>
      <c r="N8586">
        <v>85850000</v>
      </c>
      <c r="O8586">
        <v>0.90947767999999996</v>
      </c>
      <c r="Q8586">
        <v>1</v>
      </c>
      <c r="R8586">
        <v>88</v>
      </c>
    </row>
    <row r="8587" spans="12:18" x14ac:dyDescent="0.2">
      <c r="L8587" t="s">
        <v>8</v>
      </c>
      <c r="M8587">
        <v>85850001</v>
      </c>
      <c r="N8587">
        <v>85860000</v>
      </c>
      <c r="O8587">
        <v>0.93008634999999995</v>
      </c>
      <c r="Q8587">
        <v>0</v>
      </c>
      <c r="R8587">
        <v>43</v>
      </c>
    </row>
    <row r="8588" spans="12:18" x14ac:dyDescent="0.2">
      <c r="L8588" t="s">
        <v>8</v>
      </c>
      <c r="M8588">
        <v>85860001</v>
      </c>
      <c r="N8588">
        <v>85870000</v>
      </c>
      <c r="O8588">
        <v>0.96881090000000003</v>
      </c>
      <c r="Q8588">
        <v>0</v>
      </c>
      <c r="R8588">
        <v>164</v>
      </c>
    </row>
    <row r="8589" spans="12:18" x14ac:dyDescent="0.2">
      <c r="L8589" t="s">
        <v>8</v>
      </c>
      <c r="M8589">
        <v>85870001</v>
      </c>
      <c r="N8589">
        <v>85880000</v>
      </c>
      <c r="O8589">
        <v>1.0425763400000001</v>
      </c>
      <c r="Q8589">
        <v>0</v>
      </c>
      <c r="R8589">
        <v>3</v>
      </c>
    </row>
    <row r="8590" spans="12:18" x14ac:dyDescent="0.2">
      <c r="L8590" t="s">
        <v>8</v>
      </c>
      <c r="M8590">
        <v>85880001</v>
      </c>
      <c r="N8590">
        <v>85890000</v>
      </c>
      <c r="O8590">
        <v>0.93858280000000005</v>
      </c>
      <c r="Q8590">
        <v>0</v>
      </c>
      <c r="R8590">
        <v>41</v>
      </c>
    </row>
    <row r="8591" spans="12:18" x14ac:dyDescent="0.2">
      <c r="L8591" t="s">
        <v>8</v>
      </c>
      <c r="M8591">
        <v>85890001</v>
      </c>
      <c r="N8591">
        <v>85900000</v>
      </c>
      <c r="O8591">
        <v>1.05842774</v>
      </c>
      <c r="Q8591">
        <v>1</v>
      </c>
      <c r="R8591">
        <v>10</v>
      </c>
    </row>
    <row r="8592" spans="12:18" x14ac:dyDescent="0.2">
      <c r="L8592" t="s">
        <v>8</v>
      </c>
      <c r="M8592">
        <v>85900001</v>
      </c>
      <c r="N8592">
        <v>85910000</v>
      </c>
      <c r="O8592">
        <v>0.95930870000000001</v>
      </c>
      <c r="Q8592">
        <v>1</v>
      </c>
      <c r="R8592">
        <v>20</v>
      </c>
    </row>
    <row r="8593" spans="12:18" x14ac:dyDescent="0.2">
      <c r="L8593" t="s">
        <v>8</v>
      </c>
      <c r="M8593">
        <v>85910001</v>
      </c>
      <c r="N8593">
        <v>85920000</v>
      </c>
      <c r="O8593">
        <v>0.97368540000000003</v>
      </c>
      <c r="Q8593">
        <v>3</v>
      </c>
      <c r="R8593">
        <v>5</v>
      </c>
    </row>
    <row r="8594" spans="12:18" x14ac:dyDescent="0.2">
      <c r="L8594" t="s">
        <v>8</v>
      </c>
      <c r="M8594">
        <v>85920001</v>
      </c>
      <c r="N8594">
        <v>85930000</v>
      </c>
      <c r="O8594">
        <v>0.98904934</v>
      </c>
      <c r="Q8594">
        <v>0</v>
      </c>
      <c r="R8594">
        <v>5</v>
      </c>
    </row>
    <row r="8595" spans="12:18" x14ac:dyDescent="0.2">
      <c r="L8595" t="s">
        <v>8</v>
      </c>
      <c r="M8595">
        <v>85930001</v>
      </c>
      <c r="N8595">
        <v>85940000</v>
      </c>
      <c r="O8595">
        <v>0.94652391999999996</v>
      </c>
      <c r="Q8595">
        <v>0</v>
      </c>
      <c r="R8595">
        <v>19</v>
      </c>
    </row>
    <row r="8596" spans="12:18" x14ac:dyDescent="0.2">
      <c r="L8596" t="s">
        <v>8</v>
      </c>
      <c r="M8596">
        <v>85940001</v>
      </c>
      <c r="N8596">
        <v>85950000</v>
      </c>
      <c r="O8596">
        <v>0.95158352999999996</v>
      </c>
      <c r="Q8596">
        <v>0</v>
      </c>
      <c r="R8596">
        <v>66</v>
      </c>
    </row>
    <row r="8597" spans="12:18" x14ac:dyDescent="0.2">
      <c r="L8597" t="s">
        <v>8</v>
      </c>
      <c r="M8597">
        <v>85950001</v>
      </c>
      <c r="N8597">
        <v>85960000</v>
      </c>
      <c r="O8597">
        <v>1.0022290199999999</v>
      </c>
      <c r="Q8597">
        <v>1</v>
      </c>
      <c r="R8597">
        <v>69</v>
      </c>
    </row>
    <row r="8598" spans="12:18" x14ac:dyDescent="0.2">
      <c r="L8598" t="s">
        <v>8</v>
      </c>
      <c r="M8598">
        <v>85960001</v>
      </c>
      <c r="N8598">
        <v>85970000</v>
      </c>
      <c r="O8598">
        <v>1.01200271</v>
      </c>
      <c r="Q8598">
        <v>2</v>
      </c>
      <c r="R8598">
        <v>19</v>
      </c>
    </row>
    <row r="8599" spans="12:18" x14ac:dyDescent="0.2">
      <c r="L8599" t="s">
        <v>8</v>
      </c>
      <c r="M8599">
        <v>85970001</v>
      </c>
      <c r="N8599">
        <v>85980000</v>
      </c>
      <c r="O8599">
        <v>1.05442324</v>
      </c>
      <c r="Q8599">
        <v>0</v>
      </c>
      <c r="R8599">
        <v>11</v>
      </c>
    </row>
    <row r="8600" spans="12:18" x14ac:dyDescent="0.2">
      <c r="L8600" t="s">
        <v>8</v>
      </c>
      <c r="M8600">
        <v>85980001</v>
      </c>
      <c r="N8600">
        <v>85990000</v>
      </c>
      <c r="O8600">
        <v>1.1536903700000001</v>
      </c>
      <c r="Q8600">
        <v>0</v>
      </c>
      <c r="R8600">
        <v>36</v>
      </c>
    </row>
    <row r="8601" spans="12:18" x14ac:dyDescent="0.2">
      <c r="L8601" t="s">
        <v>8</v>
      </c>
      <c r="M8601">
        <v>85990001</v>
      </c>
      <c r="N8601">
        <v>86000000</v>
      </c>
      <c r="O8601">
        <v>0.95411950999999995</v>
      </c>
      <c r="Q8601">
        <v>0</v>
      </c>
      <c r="R8601">
        <v>11</v>
      </c>
    </row>
    <row r="8602" spans="12:18" x14ac:dyDescent="0.2">
      <c r="L8602" t="s">
        <v>8</v>
      </c>
      <c r="M8602">
        <v>86000001</v>
      </c>
      <c r="N8602">
        <v>86010000</v>
      </c>
      <c r="O8602">
        <v>1.1377649299999999</v>
      </c>
      <c r="Q8602">
        <v>0</v>
      </c>
      <c r="R8602">
        <v>6</v>
      </c>
    </row>
    <row r="8603" spans="12:18" x14ac:dyDescent="0.2">
      <c r="L8603" t="s">
        <v>8</v>
      </c>
      <c r="M8603">
        <v>86010001</v>
      </c>
      <c r="N8603">
        <v>86020000</v>
      </c>
      <c r="O8603">
        <v>1.0570517699999999</v>
      </c>
      <c r="Q8603">
        <v>0</v>
      </c>
      <c r="R8603">
        <v>9</v>
      </c>
    </row>
    <row r="8604" spans="12:18" x14ac:dyDescent="0.2">
      <c r="L8604" t="s">
        <v>8</v>
      </c>
      <c r="M8604">
        <v>86020001</v>
      </c>
      <c r="N8604">
        <v>86030000</v>
      </c>
      <c r="O8604">
        <v>1.0257068499999999</v>
      </c>
      <c r="Q8604">
        <v>0</v>
      </c>
      <c r="R8604">
        <v>6</v>
      </c>
    </row>
    <row r="8605" spans="12:18" x14ac:dyDescent="0.2">
      <c r="L8605" t="s">
        <v>8</v>
      </c>
      <c r="M8605">
        <v>86030001</v>
      </c>
      <c r="N8605">
        <v>86040000</v>
      </c>
      <c r="O8605">
        <v>1.00188348</v>
      </c>
      <c r="Q8605">
        <v>0</v>
      </c>
      <c r="R8605">
        <v>6</v>
      </c>
    </row>
    <row r="8606" spans="12:18" x14ac:dyDescent="0.2">
      <c r="L8606" t="s">
        <v>8</v>
      </c>
      <c r="M8606">
        <v>86040001</v>
      </c>
      <c r="N8606">
        <v>86050000</v>
      </c>
      <c r="O8606">
        <v>1.0074614</v>
      </c>
      <c r="Q8606">
        <v>0</v>
      </c>
      <c r="R8606">
        <v>16</v>
      </c>
    </row>
    <row r="8607" spans="12:18" x14ac:dyDescent="0.2">
      <c r="L8607" t="s">
        <v>8</v>
      </c>
      <c r="M8607">
        <v>86050001</v>
      </c>
      <c r="N8607">
        <v>86060000</v>
      </c>
      <c r="O8607">
        <v>1.00598671</v>
      </c>
      <c r="Q8607">
        <v>0</v>
      </c>
      <c r="R8607">
        <v>14</v>
      </c>
    </row>
    <row r="8608" spans="12:18" x14ac:dyDescent="0.2">
      <c r="L8608" t="s">
        <v>8</v>
      </c>
      <c r="M8608">
        <v>86060001</v>
      </c>
      <c r="N8608">
        <v>86070000</v>
      </c>
      <c r="O8608">
        <v>0.87763298000000001</v>
      </c>
      <c r="Q8608">
        <v>1</v>
      </c>
      <c r="R8608">
        <v>12</v>
      </c>
    </row>
    <row r="8609" spans="12:18" x14ac:dyDescent="0.2">
      <c r="L8609" t="s">
        <v>8</v>
      </c>
      <c r="M8609">
        <v>86070001</v>
      </c>
      <c r="N8609">
        <v>86080000</v>
      </c>
      <c r="O8609">
        <v>0.98690827000000003</v>
      </c>
      <c r="Q8609">
        <v>0</v>
      </c>
      <c r="R8609">
        <v>8</v>
      </c>
    </row>
    <row r="8610" spans="12:18" x14ac:dyDescent="0.2">
      <c r="L8610" t="s">
        <v>8</v>
      </c>
      <c r="M8610">
        <v>86080001</v>
      </c>
      <c r="N8610">
        <v>86090000</v>
      </c>
      <c r="O8610">
        <v>0.98210162999999995</v>
      </c>
      <c r="Q8610">
        <v>0</v>
      </c>
      <c r="R8610">
        <v>47</v>
      </c>
    </row>
    <row r="8611" spans="12:18" x14ac:dyDescent="0.2">
      <c r="L8611" t="s">
        <v>8</v>
      </c>
      <c r="M8611">
        <v>86090001</v>
      </c>
      <c r="N8611">
        <v>86100000</v>
      </c>
      <c r="O8611">
        <v>0.85293342999999999</v>
      </c>
      <c r="Q8611">
        <v>0</v>
      </c>
      <c r="R8611">
        <v>46</v>
      </c>
    </row>
    <row r="8612" spans="12:18" x14ac:dyDescent="0.2">
      <c r="L8612" t="s">
        <v>8</v>
      </c>
      <c r="M8612">
        <v>86100001</v>
      </c>
      <c r="N8612">
        <v>86110000</v>
      </c>
      <c r="O8612">
        <v>1.0478704299999999</v>
      </c>
      <c r="Q8612">
        <v>0</v>
      </c>
      <c r="R8612">
        <v>26</v>
      </c>
    </row>
    <row r="8613" spans="12:18" x14ac:dyDescent="0.2">
      <c r="L8613" t="s">
        <v>8</v>
      </c>
      <c r="M8613">
        <v>86110001</v>
      </c>
      <c r="N8613">
        <v>86120000</v>
      </c>
      <c r="O8613">
        <v>0.90920619000000003</v>
      </c>
      <c r="Q8613">
        <v>0</v>
      </c>
      <c r="R8613">
        <v>42</v>
      </c>
    </row>
    <row r="8614" spans="12:18" x14ac:dyDescent="0.2">
      <c r="L8614" t="s">
        <v>8</v>
      </c>
      <c r="M8614">
        <v>86120001</v>
      </c>
      <c r="N8614">
        <v>86130000</v>
      </c>
      <c r="O8614">
        <v>0.90344316999999996</v>
      </c>
      <c r="Q8614">
        <v>0</v>
      </c>
      <c r="R8614">
        <v>41</v>
      </c>
    </row>
    <row r="8615" spans="12:18" x14ac:dyDescent="0.2">
      <c r="L8615" t="s">
        <v>8</v>
      </c>
      <c r="M8615">
        <v>86130001</v>
      </c>
      <c r="N8615">
        <v>86140000</v>
      </c>
      <c r="O8615">
        <v>0.94451858</v>
      </c>
      <c r="Q8615">
        <v>0</v>
      </c>
      <c r="R8615">
        <v>21</v>
      </c>
    </row>
    <row r="8616" spans="12:18" x14ac:dyDescent="0.2">
      <c r="L8616" t="s">
        <v>8</v>
      </c>
      <c r="M8616">
        <v>86140001</v>
      </c>
      <c r="N8616">
        <v>86150000</v>
      </c>
      <c r="O8616">
        <v>0.97422220999999998</v>
      </c>
      <c r="Q8616">
        <v>0</v>
      </c>
      <c r="R8616">
        <v>5</v>
      </c>
    </row>
    <row r="8617" spans="12:18" x14ac:dyDescent="0.2">
      <c r="L8617" t="s">
        <v>8</v>
      </c>
      <c r="M8617">
        <v>86150001</v>
      </c>
      <c r="N8617">
        <v>86160000</v>
      </c>
      <c r="O8617">
        <v>0.89847611000000005</v>
      </c>
      <c r="Q8617">
        <v>0</v>
      </c>
      <c r="R8617">
        <v>92</v>
      </c>
    </row>
    <row r="8618" spans="12:18" x14ac:dyDescent="0.2">
      <c r="L8618" t="s">
        <v>8</v>
      </c>
      <c r="M8618">
        <v>86160001</v>
      </c>
      <c r="N8618">
        <v>86170000</v>
      </c>
      <c r="O8618">
        <v>1.0296558200000001</v>
      </c>
      <c r="Q8618">
        <v>0</v>
      </c>
      <c r="R8618">
        <v>138</v>
      </c>
    </row>
    <row r="8619" spans="12:18" x14ac:dyDescent="0.2">
      <c r="L8619" t="s">
        <v>8</v>
      </c>
      <c r="M8619">
        <v>86170001</v>
      </c>
      <c r="N8619">
        <v>86180000</v>
      </c>
      <c r="O8619">
        <v>1.0832198399999999</v>
      </c>
      <c r="Q8619">
        <v>0</v>
      </c>
      <c r="R8619">
        <v>153</v>
      </c>
    </row>
    <row r="8620" spans="12:18" x14ac:dyDescent="0.2">
      <c r="L8620" t="s">
        <v>8</v>
      </c>
      <c r="M8620">
        <v>86180001</v>
      </c>
      <c r="N8620">
        <v>86190000</v>
      </c>
      <c r="O8620">
        <v>1.0670660999999999</v>
      </c>
      <c r="Q8620">
        <v>0</v>
      </c>
      <c r="R8620">
        <v>288</v>
      </c>
    </row>
    <row r="8621" spans="12:18" x14ac:dyDescent="0.2">
      <c r="L8621" t="s">
        <v>8</v>
      </c>
      <c r="M8621">
        <v>86190001</v>
      </c>
      <c r="N8621">
        <v>86200000</v>
      </c>
      <c r="O8621">
        <v>1.04213825</v>
      </c>
      <c r="Q8621">
        <v>0</v>
      </c>
      <c r="R8621">
        <v>56</v>
      </c>
    </row>
    <row r="8622" spans="12:18" x14ac:dyDescent="0.2">
      <c r="L8622" t="s">
        <v>8</v>
      </c>
      <c r="M8622">
        <v>86200001</v>
      </c>
      <c r="N8622">
        <v>86210000</v>
      </c>
      <c r="O8622">
        <v>1.0432118800000001</v>
      </c>
      <c r="Q8622">
        <v>0</v>
      </c>
      <c r="R8622">
        <v>13</v>
      </c>
    </row>
    <row r="8623" spans="12:18" x14ac:dyDescent="0.2">
      <c r="L8623" t="s">
        <v>8</v>
      </c>
      <c r="M8623">
        <v>86210001</v>
      </c>
      <c r="N8623">
        <v>86220000</v>
      </c>
      <c r="O8623">
        <v>0.92789591000000005</v>
      </c>
      <c r="Q8623">
        <v>1</v>
      </c>
      <c r="R8623">
        <v>4</v>
      </c>
    </row>
    <row r="8624" spans="12:18" x14ac:dyDescent="0.2">
      <c r="L8624" t="s">
        <v>8</v>
      </c>
      <c r="M8624">
        <v>86220001</v>
      </c>
      <c r="N8624">
        <v>86230000</v>
      </c>
      <c r="O8624">
        <v>1.07933258</v>
      </c>
      <c r="Q8624">
        <v>0</v>
      </c>
      <c r="R8624">
        <v>23</v>
      </c>
    </row>
    <row r="8625" spans="12:18" x14ac:dyDescent="0.2">
      <c r="L8625" t="s">
        <v>8</v>
      </c>
      <c r="M8625">
        <v>86230001</v>
      </c>
      <c r="N8625">
        <v>86240000</v>
      </c>
      <c r="O8625">
        <v>0.98675400999999996</v>
      </c>
      <c r="Q8625">
        <v>0</v>
      </c>
      <c r="R8625">
        <v>23</v>
      </c>
    </row>
    <row r="8626" spans="12:18" x14ac:dyDescent="0.2">
      <c r="L8626" t="s">
        <v>8</v>
      </c>
      <c r="M8626">
        <v>86240001</v>
      </c>
      <c r="N8626">
        <v>86250000</v>
      </c>
      <c r="O8626">
        <v>1.1349266099999999</v>
      </c>
      <c r="Q8626">
        <v>1</v>
      </c>
      <c r="R8626">
        <v>55</v>
      </c>
    </row>
    <row r="8627" spans="12:18" x14ac:dyDescent="0.2">
      <c r="L8627" t="s">
        <v>8</v>
      </c>
      <c r="M8627">
        <v>86250001</v>
      </c>
      <c r="N8627">
        <v>86260000</v>
      </c>
      <c r="O8627">
        <v>0.96934153999999995</v>
      </c>
      <c r="Q8627">
        <v>0</v>
      </c>
      <c r="R8627">
        <v>7</v>
      </c>
    </row>
    <row r="8628" spans="12:18" x14ac:dyDescent="0.2">
      <c r="L8628" t="s">
        <v>8</v>
      </c>
      <c r="M8628">
        <v>86260001</v>
      </c>
      <c r="N8628">
        <v>86270000</v>
      </c>
      <c r="O8628">
        <v>0.98751911999999997</v>
      </c>
      <c r="Q8628">
        <v>1</v>
      </c>
      <c r="R8628">
        <v>19</v>
      </c>
    </row>
    <row r="8629" spans="12:18" x14ac:dyDescent="0.2">
      <c r="L8629" t="s">
        <v>8</v>
      </c>
      <c r="M8629">
        <v>86270001</v>
      </c>
      <c r="N8629">
        <v>86280000</v>
      </c>
      <c r="O8629">
        <v>1.04414359</v>
      </c>
      <c r="Q8629">
        <v>0</v>
      </c>
      <c r="R8629">
        <v>125</v>
      </c>
    </row>
    <row r="8630" spans="12:18" x14ac:dyDescent="0.2">
      <c r="L8630" t="s">
        <v>8</v>
      </c>
      <c r="M8630">
        <v>86280001</v>
      </c>
      <c r="N8630">
        <v>86290000</v>
      </c>
      <c r="O8630">
        <v>1.0000694299999999</v>
      </c>
      <c r="Q8630">
        <v>0</v>
      </c>
      <c r="R8630">
        <v>13</v>
      </c>
    </row>
    <row r="8631" spans="12:18" x14ac:dyDescent="0.2">
      <c r="L8631" t="s">
        <v>8</v>
      </c>
      <c r="M8631">
        <v>86290001</v>
      </c>
      <c r="N8631">
        <v>86300000</v>
      </c>
      <c r="O8631">
        <v>1.0072762900000001</v>
      </c>
      <c r="Q8631">
        <v>0</v>
      </c>
      <c r="R8631">
        <v>11</v>
      </c>
    </row>
    <row r="8632" spans="12:18" x14ac:dyDescent="0.2">
      <c r="L8632" t="s">
        <v>8</v>
      </c>
      <c r="M8632">
        <v>86300001</v>
      </c>
      <c r="N8632">
        <v>86310000</v>
      </c>
      <c r="O8632">
        <v>1.23117648</v>
      </c>
      <c r="Q8632">
        <v>1</v>
      </c>
      <c r="R8632">
        <v>87</v>
      </c>
    </row>
    <row r="8633" spans="12:18" x14ac:dyDescent="0.2">
      <c r="L8633" t="s">
        <v>8</v>
      </c>
      <c r="M8633">
        <v>86310001</v>
      </c>
      <c r="N8633">
        <v>86320000</v>
      </c>
      <c r="O8633">
        <v>1.0550526099999999</v>
      </c>
      <c r="Q8633">
        <v>1</v>
      </c>
      <c r="R8633">
        <v>108</v>
      </c>
    </row>
    <row r="8634" spans="12:18" x14ac:dyDescent="0.2">
      <c r="L8634" t="s">
        <v>8</v>
      </c>
      <c r="M8634">
        <v>86320001</v>
      </c>
      <c r="N8634">
        <v>86330000</v>
      </c>
      <c r="O8634">
        <v>0.99041913999999998</v>
      </c>
      <c r="Q8634">
        <v>0</v>
      </c>
      <c r="R8634">
        <v>43</v>
      </c>
    </row>
    <row r="8635" spans="12:18" x14ac:dyDescent="0.2">
      <c r="L8635" t="s">
        <v>8</v>
      </c>
      <c r="M8635">
        <v>86330001</v>
      </c>
      <c r="N8635">
        <v>86340000</v>
      </c>
      <c r="O8635">
        <v>1.09493716</v>
      </c>
      <c r="Q8635">
        <v>0</v>
      </c>
      <c r="R8635">
        <v>7</v>
      </c>
    </row>
    <row r="8636" spans="12:18" x14ac:dyDescent="0.2">
      <c r="L8636" t="s">
        <v>8</v>
      </c>
      <c r="M8636">
        <v>86340001</v>
      </c>
      <c r="N8636">
        <v>86350000</v>
      </c>
      <c r="O8636">
        <v>0.94999778000000001</v>
      </c>
      <c r="Q8636">
        <v>1</v>
      </c>
      <c r="R8636">
        <v>15</v>
      </c>
    </row>
    <row r="8637" spans="12:18" x14ac:dyDescent="0.2">
      <c r="L8637" t="s">
        <v>8</v>
      </c>
      <c r="M8637">
        <v>86350001</v>
      </c>
      <c r="N8637">
        <v>86360000</v>
      </c>
      <c r="O8637">
        <v>0.93921215999999996</v>
      </c>
      <c r="Q8637">
        <v>1</v>
      </c>
      <c r="R8637">
        <v>27</v>
      </c>
    </row>
    <row r="8638" spans="12:18" x14ac:dyDescent="0.2">
      <c r="L8638" t="s">
        <v>8</v>
      </c>
      <c r="M8638">
        <v>86360001</v>
      </c>
      <c r="N8638">
        <v>86370000</v>
      </c>
      <c r="O8638">
        <v>0.99270214000000001</v>
      </c>
      <c r="Q8638">
        <v>0</v>
      </c>
      <c r="R8638">
        <v>0</v>
      </c>
    </row>
    <row r="8639" spans="12:18" x14ac:dyDescent="0.2">
      <c r="L8639" t="s">
        <v>8</v>
      </c>
      <c r="M8639">
        <v>86370001</v>
      </c>
      <c r="N8639">
        <v>86380000</v>
      </c>
      <c r="O8639">
        <v>1.1041925500000001</v>
      </c>
      <c r="Q8639">
        <v>0</v>
      </c>
      <c r="R8639">
        <v>8</v>
      </c>
    </row>
    <row r="8640" spans="12:18" x14ac:dyDescent="0.2">
      <c r="L8640" t="s">
        <v>8</v>
      </c>
      <c r="M8640">
        <v>86380001</v>
      </c>
      <c r="N8640">
        <v>86390000</v>
      </c>
      <c r="O8640">
        <v>0.94230345999999998</v>
      </c>
      <c r="Q8640">
        <v>0</v>
      </c>
      <c r="R8640">
        <v>6</v>
      </c>
    </row>
    <row r="8641" spans="12:18" x14ac:dyDescent="0.2">
      <c r="L8641" t="s">
        <v>8</v>
      </c>
      <c r="M8641">
        <v>86390001</v>
      </c>
      <c r="N8641">
        <v>86400000</v>
      </c>
      <c r="O8641">
        <v>1.0221466100000001</v>
      </c>
      <c r="Q8641">
        <v>1</v>
      </c>
      <c r="R8641">
        <v>19</v>
      </c>
    </row>
    <row r="8642" spans="12:18" x14ac:dyDescent="0.2">
      <c r="L8642" t="s">
        <v>8</v>
      </c>
      <c r="M8642">
        <v>86400001</v>
      </c>
      <c r="N8642">
        <v>86410000</v>
      </c>
      <c r="O8642">
        <v>0.94702370999999996</v>
      </c>
      <c r="Q8642">
        <v>0</v>
      </c>
      <c r="R8642">
        <v>12</v>
      </c>
    </row>
    <row r="8643" spans="12:18" x14ac:dyDescent="0.2">
      <c r="L8643" t="s">
        <v>8</v>
      </c>
      <c r="M8643">
        <v>86410001</v>
      </c>
      <c r="N8643">
        <v>86420000</v>
      </c>
      <c r="O8643">
        <v>0.89682865</v>
      </c>
      <c r="Q8643">
        <v>0</v>
      </c>
      <c r="R8643">
        <v>4</v>
      </c>
    </row>
    <row r="8644" spans="12:18" x14ac:dyDescent="0.2">
      <c r="L8644" t="s">
        <v>8</v>
      </c>
      <c r="M8644">
        <v>86420001</v>
      </c>
      <c r="N8644">
        <v>86430000</v>
      </c>
      <c r="O8644">
        <v>1.0607169000000001</v>
      </c>
      <c r="Q8644">
        <v>2</v>
      </c>
      <c r="R8644">
        <v>6</v>
      </c>
    </row>
    <row r="8645" spans="12:18" x14ac:dyDescent="0.2">
      <c r="L8645" t="s">
        <v>8</v>
      </c>
      <c r="M8645">
        <v>86430001</v>
      </c>
      <c r="N8645">
        <v>86440000</v>
      </c>
      <c r="O8645">
        <v>1.0174572200000001</v>
      </c>
      <c r="Q8645">
        <v>2</v>
      </c>
      <c r="R8645">
        <v>12</v>
      </c>
    </row>
    <row r="8646" spans="12:18" x14ac:dyDescent="0.2">
      <c r="L8646" t="s">
        <v>8</v>
      </c>
      <c r="M8646">
        <v>86440001</v>
      </c>
      <c r="N8646">
        <v>86450000</v>
      </c>
      <c r="O8646">
        <v>0.96194957000000003</v>
      </c>
      <c r="Q8646">
        <v>0</v>
      </c>
      <c r="R8646">
        <v>4</v>
      </c>
    </row>
    <row r="8647" spans="12:18" x14ac:dyDescent="0.2">
      <c r="L8647" t="s">
        <v>8</v>
      </c>
      <c r="M8647">
        <v>86450001</v>
      </c>
      <c r="N8647">
        <v>86460000</v>
      </c>
      <c r="O8647">
        <v>1.05674943</v>
      </c>
      <c r="Q8647">
        <v>0</v>
      </c>
      <c r="R8647">
        <v>1</v>
      </c>
    </row>
    <row r="8648" spans="12:18" x14ac:dyDescent="0.2">
      <c r="L8648" t="s">
        <v>8</v>
      </c>
      <c r="M8648">
        <v>86460001</v>
      </c>
      <c r="N8648">
        <v>86470000</v>
      </c>
      <c r="O8648">
        <v>1.00224136</v>
      </c>
      <c r="Q8648">
        <v>1</v>
      </c>
      <c r="R8648">
        <v>10</v>
      </c>
    </row>
    <row r="8649" spans="12:18" x14ac:dyDescent="0.2">
      <c r="L8649" t="s">
        <v>8</v>
      </c>
      <c r="M8649">
        <v>86470001</v>
      </c>
      <c r="N8649">
        <v>86480000</v>
      </c>
      <c r="O8649">
        <v>1.01569252</v>
      </c>
      <c r="Q8649">
        <v>1</v>
      </c>
      <c r="R8649">
        <v>6</v>
      </c>
    </row>
    <row r="8650" spans="12:18" x14ac:dyDescent="0.2">
      <c r="L8650" t="s">
        <v>8</v>
      </c>
      <c r="M8650">
        <v>86480001</v>
      </c>
      <c r="N8650">
        <v>86490000</v>
      </c>
      <c r="O8650">
        <v>0.94093366000000001</v>
      </c>
      <c r="Q8650">
        <v>0</v>
      </c>
      <c r="R8650">
        <v>13</v>
      </c>
    </row>
    <row r="8651" spans="12:18" x14ac:dyDescent="0.2">
      <c r="L8651" t="s">
        <v>8</v>
      </c>
      <c r="M8651">
        <v>86490001</v>
      </c>
      <c r="N8651">
        <v>86500000</v>
      </c>
      <c r="O8651">
        <v>0.30779720999999999</v>
      </c>
      <c r="Q8651">
        <v>0</v>
      </c>
      <c r="R8651">
        <v>9</v>
      </c>
    </row>
    <row r="8652" spans="12:18" x14ac:dyDescent="0.2">
      <c r="L8652" t="s">
        <v>8</v>
      </c>
      <c r="M8652">
        <v>86500001</v>
      </c>
      <c r="N8652">
        <v>86510000</v>
      </c>
      <c r="O8652">
        <v>0.66266731999999995</v>
      </c>
      <c r="Q8652">
        <v>0</v>
      </c>
      <c r="R8652">
        <v>7</v>
      </c>
    </row>
    <row r="8653" spans="12:18" x14ac:dyDescent="0.2">
      <c r="L8653" t="s">
        <v>8</v>
      </c>
      <c r="M8653">
        <v>86510001</v>
      </c>
      <c r="N8653">
        <v>86520000</v>
      </c>
      <c r="O8653">
        <v>0.99022169000000004</v>
      </c>
      <c r="Q8653">
        <v>0</v>
      </c>
      <c r="R8653">
        <v>4</v>
      </c>
    </row>
    <row r="8654" spans="12:18" x14ac:dyDescent="0.2">
      <c r="L8654" t="s">
        <v>8</v>
      </c>
      <c r="M8654">
        <v>86520001</v>
      </c>
      <c r="N8654">
        <v>86530000</v>
      </c>
      <c r="O8654">
        <v>0.95572378000000002</v>
      </c>
      <c r="Q8654">
        <v>0</v>
      </c>
      <c r="R8654">
        <v>14</v>
      </c>
    </row>
    <row r="8655" spans="12:18" x14ac:dyDescent="0.2">
      <c r="L8655" t="s">
        <v>8</v>
      </c>
      <c r="M8655">
        <v>86530001</v>
      </c>
      <c r="N8655">
        <v>86540000</v>
      </c>
      <c r="O8655">
        <v>1.01711785</v>
      </c>
      <c r="Q8655">
        <v>0</v>
      </c>
      <c r="R8655">
        <v>11</v>
      </c>
    </row>
    <row r="8656" spans="12:18" x14ac:dyDescent="0.2">
      <c r="L8656" t="s">
        <v>8</v>
      </c>
      <c r="M8656">
        <v>86540001</v>
      </c>
      <c r="N8656">
        <v>86550000</v>
      </c>
      <c r="O8656">
        <v>1.0109722800000001</v>
      </c>
      <c r="Q8656">
        <v>2</v>
      </c>
      <c r="R8656">
        <v>10</v>
      </c>
    </row>
    <row r="8657" spans="12:18" x14ac:dyDescent="0.2">
      <c r="L8657" t="s">
        <v>8</v>
      </c>
      <c r="M8657">
        <v>86550001</v>
      </c>
      <c r="N8657">
        <v>86560000</v>
      </c>
      <c r="O8657">
        <v>0.90799065000000001</v>
      </c>
      <c r="Q8657">
        <v>0</v>
      </c>
      <c r="R8657">
        <v>11</v>
      </c>
    </row>
    <row r="8658" spans="12:18" x14ac:dyDescent="0.2">
      <c r="L8658" t="s">
        <v>8</v>
      </c>
      <c r="M8658">
        <v>86560001</v>
      </c>
      <c r="N8658">
        <v>86570000</v>
      </c>
      <c r="O8658">
        <v>0.93812620000000002</v>
      </c>
      <c r="Q8658">
        <v>1</v>
      </c>
      <c r="R8658">
        <v>18</v>
      </c>
    </row>
    <row r="8659" spans="12:18" x14ac:dyDescent="0.2">
      <c r="L8659" t="s">
        <v>8</v>
      </c>
      <c r="M8659">
        <v>86570001</v>
      </c>
      <c r="N8659">
        <v>86580000</v>
      </c>
      <c r="O8659">
        <v>1.0416322899999999</v>
      </c>
      <c r="Q8659">
        <v>0</v>
      </c>
      <c r="R8659">
        <v>17</v>
      </c>
    </row>
    <row r="8660" spans="12:18" x14ac:dyDescent="0.2">
      <c r="L8660" t="s">
        <v>8</v>
      </c>
      <c r="M8660">
        <v>86580001</v>
      </c>
      <c r="N8660">
        <v>86590000</v>
      </c>
      <c r="O8660">
        <v>0.95925316000000005</v>
      </c>
      <c r="Q8660">
        <v>0</v>
      </c>
      <c r="R8660">
        <v>13</v>
      </c>
    </row>
    <row r="8661" spans="12:18" x14ac:dyDescent="0.2">
      <c r="L8661" t="s">
        <v>8</v>
      </c>
      <c r="M8661">
        <v>86590001</v>
      </c>
      <c r="N8661">
        <v>86600000</v>
      </c>
      <c r="O8661">
        <v>1.0453036</v>
      </c>
      <c r="Q8661">
        <v>1</v>
      </c>
      <c r="R8661">
        <v>7</v>
      </c>
    </row>
    <row r="8662" spans="12:18" x14ac:dyDescent="0.2">
      <c r="L8662" t="s">
        <v>8</v>
      </c>
      <c r="M8662">
        <v>86600001</v>
      </c>
      <c r="N8662">
        <v>86610000</v>
      </c>
      <c r="O8662">
        <v>0.97090261</v>
      </c>
      <c r="Q8662">
        <v>0</v>
      </c>
      <c r="R8662">
        <v>40</v>
      </c>
    </row>
    <row r="8663" spans="12:18" x14ac:dyDescent="0.2">
      <c r="L8663" t="s">
        <v>8</v>
      </c>
      <c r="M8663">
        <v>86610001</v>
      </c>
      <c r="N8663">
        <v>86620000</v>
      </c>
      <c r="O8663">
        <v>1.00579543</v>
      </c>
      <c r="Q8663">
        <v>0</v>
      </c>
      <c r="R8663">
        <v>5</v>
      </c>
    </row>
    <row r="8664" spans="12:18" x14ac:dyDescent="0.2">
      <c r="L8664" t="s">
        <v>8</v>
      </c>
      <c r="M8664">
        <v>86620001</v>
      </c>
      <c r="N8664">
        <v>86630000</v>
      </c>
      <c r="O8664">
        <v>0.92083713</v>
      </c>
      <c r="Q8664">
        <v>0</v>
      </c>
      <c r="R8664">
        <v>4</v>
      </c>
    </row>
    <row r="8665" spans="12:18" x14ac:dyDescent="0.2">
      <c r="L8665" t="s">
        <v>8</v>
      </c>
      <c r="M8665">
        <v>86630001</v>
      </c>
      <c r="N8665">
        <v>86640000</v>
      </c>
      <c r="O8665">
        <v>0.97951012000000004</v>
      </c>
      <c r="Q8665">
        <v>0</v>
      </c>
      <c r="R8665">
        <v>59</v>
      </c>
    </row>
    <row r="8666" spans="12:18" x14ac:dyDescent="0.2">
      <c r="L8666" t="s">
        <v>8</v>
      </c>
      <c r="M8666">
        <v>86640001</v>
      </c>
      <c r="N8666">
        <v>86650000</v>
      </c>
      <c r="O8666">
        <v>1.02493557</v>
      </c>
      <c r="Q8666">
        <v>0</v>
      </c>
      <c r="R8666">
        <v>25</v>
      </c>
    </row>
    <row r="8667" spans="12:18" x14ac:dyDescent="0.2">
      <c r="L8667" t="s">
        <v>8</v>
      </c>
      <c r="M8667">
        <v>86650001</v>
      </c>
      <c r="N8667">
        <v>86660000</v>
      </c>
      <c r="O8667">
        <v>1.00687522</v>
      </c>
      <c r="Q8667">
        <v>0</v>
      </c>
      <c r="R8667">
        <v>1</v>
      </c>
    </row>
    <row r="8668" spans="12:18" x14ac:dyDescent="0.2">
      <c r="L8668" t="s">
        <v>8</v>
      </c>
      <c r="M8668">
        <v>86660001</v>
      </c>
      <c r="N8668">
        <v>86670000</v>
      </c>
      <c r="O8668">
        <v>0.98110204999999995</v>
      </c>
      <c r="Q8668">
        <v>0</v>
      </c>
      <c r="R8668">
        <v>14</v>
      </c>
    </row>
    <row r="8669" spans="12:18" x14ac:dyDescent="0.2">
      <c r="L8669" t="s">
        <v>8</v>
      </c>
      <c r="M8669">
        <v>86670001</v>
      </c>
      <c r="N8669">
        <v>86680000</v>
      </c>
      <c r="O8669">
        <v>1.04811107</v>
      </c>
      <c r="Q8669">
        <v>0</v>
      </c>
      <c r="R8669">
        <v>17</v>
      </c>
    </row>
    <row r="8670" spans="12:18" x14ac:dyDescent="0.2">
      <c r="L8670" t="s">
        <v>8</v>
      </c>
      <c r="M8670">
        <v>86680001</v>
      </c>
      <c r="N8670">
        <v>86690000</v>
      </c>
      <c r="O8670">
        <v>0.96568257000000002</v>
      </c>
      <c r="Q8670">
        <v>1</v>
      </c>
      <c r="R8670">
        <v>11</v>
      </c>
    </row>
    <row r="8671" spans="12:18" x14ac:dyDescent="0.2">
      <c r="L8671" t="s">
        <v>8</v>
      </c>
      <c r="M8671">
        <v>86690001</v>
      </c>
      <c r="N8671">
        <v>86700000</v>
      </c>
      <c r="O8671">
        <v>0.97279687999999997</v>
      </c>
      <c r="Q8671">
        <v>0</v>
      </c>
      <c r="R8671">
        <v>34</v>
      </c>
    </row>
    <row r="8672" spans="12:18" x14ac:dyDescent="0.2">
      <c r="L8672" t="s">
        <v>8</v>
      </c>
      <c r="M8672">
        <v>86700001</v>
      </c>
      <c r="N8672">
        <v>86710000</v>
      </c>
      <c r="O8672">
        <v>1.05252897</v>
      </c>
      <c r="Q8672">
        <v>0</v>
      </c>
      <c r="R8672">
        <v>39</v>
      </c>
    </row>
    <row r="8673" spans="12:18" x14ac:dyDescent="0.2">
      <c r="L8673" t="s">
        <v>8</v>
      </c>
      <c r="M8673">
        <v>86710001</v>
      </c>
      <c r="N8673">
        <v>86720000</v>
      </c>
      <c r="O8673">
        <v>1.02811326</v>
      </c>
      <c r="Q8673">
        <v>0</v>
      </c>
      <c r="R8673">
        <v>41</v>
      </c>
    </row>
    <row r="8674" spans="12:18" x14ac:dyDescent="0.2">
      <c r="L8674" t="s">
        <v>8</v>
      </c>
      <c r="M8674">
        <v>86720001</v>
      </c>
      <c r="N8674">
        <v>86730000</v>
      </c>
      <c r="O8674">
        <v>1.06461651</v>
      </c>
      <c r="Q8674">
        <v>0</v>
      </c>
      <c r="R8674">
        <v>24</v>
      </c>
    </row>
    <row r="8675" spans="12:18" x14ac:dyDescent="0.2">
      <c r="L8675" t="s">
        <v>8</v>
      </c>
      <c r="M8675">
        <v>86730001</v>
      </c>
      <c r="N8675">
        <v>86740000</v>
      </c>
      <c r="O8675">
        <v>0.86369435999999999</v>
      </c>
      <c r="Q8675">
        <v>0</v>
      </c>
      <c r="R8675">
        <v>25</v>
      </c>
    </row>
    <row r="8676" spans="12:18" x14ac:dyDescent="0.2">
      <c r="L8676" t="s">
        <v>8</v>
      </c>
      <c r="M8676">
        <v>86740001</v>
      </c>
      <c r="N8676">
        <v>86750000</v>
      </c>
      <c r="O8676">
        <v>1.0189504199999999</v>
      </c>
      <c r="Q8676">
        <v>0</v>
      </c>
      <c r="R8676">
        <v>154</v>
      </c>
    </row>
    <row r="8677" spans="12:18" x14ac:dyDescent="0.2">
      <c r="L8677" t="s">
        <v>8</v>
      </c>
      <c r="M8677">
        <v>86750001</v>
      </c>
      <c r="N8677">
        <v>86760000</v>
      </c>
      <c r="O8677">
        <v>1.1149781599999999</v>
      </c>
      <c r="Q8677">
        <v>0</v>
      </c>
      <c r="R8677">
        <v>27</v>
      </c>
    </row>
    <row r="8678" spans="12:18" x14ac:dyDescent="0.2">
      <c r="L8678" t="s">
        <v>8</v>
      </c>
      <c r="M8678">
        <v>86760001</v>
      </c>
      <c r="N8678">
        <v>86770000</v>
      </c>
      <c r="O8678">
        <v>1.0767287299999999</v>
      </c>
      <c r="Q8678">
        <v>1</v>
      </c>
      <c r="R8678">
        <v>12</v>
      </c>
    </row>
    <row r="8679" spans="12:18" x14ac:dyDescent="0.2">
      <c r="L8679" t="s">
        <v>8</v>
      </c>
      <c r="M8679">
        <v>86770001</v>
      </c>
      <c r="N8679">
        <v>86780000</v>
      </c>
      <c r="O8679">
        <v>0.90111697999999996</v>
      </c>
      <c r="Q8679">
        <v>2</v>
      </c>
      <c r="R8679">
        <v>6</v>
      </c>
    </row>
    <row r="8680" spans="12:18" x14ac:dyDescent="0.2">
      <c r="L8680" t="s">
        <v>8</v>
      </c>
      <c r="M8680">
        <v>86780001</v>
      </c>
      <c r="N8680">
        <v>86790000</v>
      </c>
      <c r="O8680">
        <v>1.0674918499999999</v>
      </c>
      <c r="Q8680">
        <v>1</v>
      </c>
      <c r="R8680">
        <v>29</v>
      </c>
    </row>
    <row r="8681" spans="12:18" x14ac:dyDescent="0.2">
      <c r="L8681" t="s">
        <v>8</v>
      </c>
      <c r="M8681">
        <v>86790001</v>
      </c>
      <c r="N8681">
        <v>86800000</v>
      </c>
      <c r="O8681">
        <v>1.0058201099999999</v>
      </c>
      <c r="Q8681">
        <v>0</v>
      </c>
      <c r="R8681">
        <v>3</v>
      </c>
    </row>
    <row r="8682" spans="12:18" x14ac:dyDescent="0.2">
      <c r="L8682" t="s">
        <v>8</v>
      </c>
      <c r="M8682">
        <v>86800001</v>
      </c>
      <c r="N8682">
        <v>86810000</v>
      </c>
      <c r="O8682">
        <v>1.05913732</v>
      </c>
      <c r="Q8682">
        <v>0</v>
      </c>
      <c r="R8682">
        <v>19</v>
      </c>
    </row>
    <row r="8683" spans="12:18" x14ac:dyDescent="0.2">
      <c r="L8683" t="s">
        <v>8</v>
      </c>
      <c r="M8683">
        <v>86810001</v>
      </c>
      <c r="N8683">
        <v>86820000</v>
      </c>
      <c r="O8683">
        <v>1.0872613600000001</v>
      </c>
      <c r="Q8683">
        <v>0</v>
      </c>
      <c r="R8683">
        <v>2</v>
      </c>
    </row>
    <row r="8684" spans="12:18" x14ac:dyDescent="0.2">
      <c r="L8684" t="s">
        <v>8</v>
      </c>
      <c r="M8684">
        <v>86820001</v>
      </c>
      <c r="N8684">
        <v>86830000</v>
      </c>
      <c r="O8684">
        <v>1.01452634</v>
      </c>
      <c r="Q8684">
        <v>0</v>
      </c>
      <c r="R8684">
        <v>43</v>
      </c>
    </row>
    <row r="8685" spans="12:18" x14ac:dyDescent="0.2">
      <c r="L8685" t="s">
        <v>8</v>
      </c>
      <c r="M8685">
        <v>86830001</v>
      </c>
      <c r="N8685">
        <v>86840000</v>
      </c>
      <c r="O8685">
        <v>0.91295771000000003</v>
      </c>
      <c r="Q8685">
        <v>0</v>
      </c>
      <c r="R8685">
        <v>32</v>
      </c>
    </row>
    <row r="8686" spans="12:18" x14ac:dyDescent="0.2">
      <c r="L8686" t="s">
        <v>8</v>
      </c>
      <c r="M8686">
        <v>86840001</v>
      </c>
      <c r="N8686">
        <v>86850000</v>
      </c>
      <c r="O8686">
        <v>1.03658502</v>
      </c>
      <c r="Q8686">
        <v>0</v>
      </c>
      <c r="R8686">
        <v>17</v>
      </c>
    </row>
    <row r="8687" spans="12:18" x14ac:dyDescent="0.2">
      <c r="L8687" t="s">
        <v>8</v>
      </c>
      <c r="M8687">
        <v>86850001</v>
      </c>
      <c r="N8687">
        <v>86860000</v>
      </c>
      <c r="O8687">
        <v>0.95075054999999997</v>
      </c>
      <c r="Q8687">
        <v>1</v>
      </c>
      <c r="R8687">
        <v>26</v>
      </c>
    </row>
    <row r="8688" spans="12:18" x14ac:dyDescent="0.2">
      <c r="L8688" t="s">
        <v>8</v>
      </c>
      <c r="M8688">
        <v>86860001</v>
      </c>
      <c r="N8688">
        <v>86870000</v>
      </c>
      <c r="O8688">
        <v>1.03965164</v>
      </c>
      <c r="Q8688">
        <v>0</v>
      </c>
      <c r="R8688">
        <v>53</v>
      </c>
    </row>
    <row r="8689" spans="12:18" x14ac:dyDescent="0.2">
      <c r="L8689" t="s">
        <v>8</v>
      </c>
      <c r="M8689">
        <v>86870001</v>
      </c>
      <c r="N8689">
        <v>86880000</v>
      </c>
      <c r="O8689">
        <v>1.0767287299999999</v>
      </c>
      <c r="Q8689">
        <v>1</v>
      </c>
      <c r="R8689">
        <v>2</v>
      </c>
    </row>
    <row r="8690" spans="12:18" x14ac:dyDescent="0.2">
      <c r="L8690" t="s">
        <v>8</v>
      </c>
      <c r="M8690">
        <v>86880001</v>
      </c>
      <c r="N8690">
        <v>86890000</v>
      </c>
      <c r="O8690">
        <v>1.0315932800000001</v>
      </c>
      <c r="Q8690">
        <v>2</v>
      </c>
      <c r="R8690">
        <v>22</v>
      </c>
    </row>
    <row r="8691" spans="12:18" x14ac:dyDescent="0.2">
      <c r="L8691" t="s">
        <v>8</v>
      </c>
      <c r="M8691">
        <v>86890001</v>
      </c>
      <c r="N8691">
        <v>86900000</v>
      </c>
      <c r="O8691">
        <v>1.07141613</v>
      </c>
      <c r="Q8691">
        <v>1</v>
      </c>
      <c r="R8691">
        <v>29</v>
      </c>
    </row>
    <row r="8692" spans="12:18" x14ac:dyDescent="0.2">
      <c r="L8692" t="s">
        <v>8</v>
      </c>
      <c r="M8692">
        <v>86900001</v>
      </c>
      <c r="N8692">
        <v>86910000</v>
      </c>
      <c r="O8692">
        <v>1.10936323</v>
      </c>
      <c r="Q8692">
        <v>0</v>
      </c>
      <c r="R8692">
        <v>44</v>
      </c>
    </row>
    <row r="8693" spans="12:18" x14ac:dyDescent="0.2">
      <c r="L8693" t="s">
        <v>8</v>
      </c>
      <c r="M8693">
        <v>86910001</v>
      </c>
      <c r="N8693">
        <v>86920000</v>
      </c>
      <c r="O8693">
        <v>0.83508287000000003</v>
      </c>
      <c r="Q8693">
        <v>0</v>
      </c>
      <c r="R8693">
        <v>4</v>
      </c>
    </row>
    <row r="8694" spans="12:18" x14ac:dyDescent="0.2">
      <c r="L8694" t="s">
        <v>8</v>
      </c>
      <c r="M8694">
        <v>86920001</v>
      </c>
      <c r="N8694">
        <v>86930000</v>
      </c>
      <c r="O8694">
        <v>0.88817177999999997</v>
      </c>
      <c r="Q8694">
        <v>0</v>
      </c>
      <c r="R8694">
        <v>14</v>
      </c>
    </row>
    <row r="8695" spans="12:18" x14ac:dyDescent="0.2">
      <c r="L8695" t="s">
        <v>8</v>
      </c>
      <c r="M8695">
        <v>86930001</v>
      </c>
      <c r="N8695">
        <v>86940000</v>
      </c>
      <c r="O8695">
        <v>1.0216283100000001</v>
      </c>
      <c r="Q8695">
        <v>0</v>
      </c>
      <c r="R8695">
        <v>109</v>
      </c>
    </row>
    <row r="8696" spans="12:18" x14ac:dyDescent="0.2">
      <c r="L8696" t="s">
        <v>8</v>
      </c>
      <c r="M8696">
        <v>86940001</v>
      </c>
      <c r="N8696">
        <v>86950000</v>
      </c>
      <c r="O8696">
        <v>1.01913553</v>
      </c>
      <c r="Q8696">
        <v>0</v>
      </c>
      <c r="R8696">
        <v>26</v>
      </c>
    </row>
    <row r="8697" spans="12:18" x14ac:dyDescent="0.2">
      <c r="L8697" t="s">
        <v>8</v>
      </c>
      <c r="M8697">
        <v>86950001</v>
      </c>
      <c r="N8697">
        <v>86960000</v>
      </c>
      <c r="O8697">
        <v>0.89701375999999999</v>
      </c>
      <c r="Q8697">
        <v>0</v>
      </c>
      <c r="R8697">
        <v>5</v>
      </c>
    </row>
    <row r="8698" spans="12:18" x14ac:dyDescent="0.2">
      <c r="L8698" t="s">
        <v>8</v>
      </c>
      <c r="M8698">
        <v>86960001</v>
      </c>
      <c r="N8698">
        <v>86970000</v>
      </c>
      <c r="O8698">
        <v>0.86905014999999997</v>
      </c>
      <c r="Q8698">
        <v>3</v>
      </c>
      <c r="R8698">
        <v>15</v>
      </c>
    </row>
    <row r="8699" spans="12:18" x14ac:dyDescent="0.2">
      <c r="L8699" t="s">
        <v>8</v>
      </c>
      <c r="M8699">
        <v>86970001</v>
      </c>
      <c r="N8699">
        <v>86980000</v>
      </c>
      <c r="O8699">
        <v>0.96839132000000006</v>
      </c>
      <c r="Q8699">
        <v>2</v>
      </c>
      <c r="R8699">
        <v>8</v>
      </c>
    </row>
    <row r="8700" spans="12:18" x14ac:dyDescent="0.2">
      <c r="L8700" t="s">
        <v>8</v>
      </c>
      <c r="M8700">
        <v>86980001</v>
      </c>
      <c r="N8700">
        <v>86990000</v>
      </c>
      <c r="O8700">
        <v>0.88526559000000005</v>
      </c>
      <c r="Q8700">
        <v>0</v>
      </c>
      <c r="R8700">
        <v>7</v>
      </c>
    </row>
    <row r="8701" spans="12:18" x14ac:dyDescent="0.2">
      <c r="L8701" t="s">
        <v>8</v>
      </c>
      <c r="M8701">
        <v>86990001</v>
      </c>
      <c r="N8701">
        <v>87000000</v>
      </c>
      <c r="O8701">
        <v>1.04025016</v>
      </c>
      <c r="Q8701">
        <v>0</v>
      </c>
      <c r="R8701">
        <v>5</v>
      </c>
    </row>
    <row r="8702" spans="12:18" x14ac:dyDescent="0.2">
      <c r="L8702" t="s">
        <v>8</v>
      </c>
      <c r="M8702">
        <v>87000001</v>
      </c>
      <c r="N8702">
        <v>87010000</v>
      </c>
      <c r="O8702">
        <v>0.99343022999999997</v>
      </c>
      <c r="Q8702">
        <v>0</v>
      </c>
      <c r="R8702">
        <v>7</v>
      </c>
    </row>
    <row r="8703" spans="12:18" x14ac:dyDescent="0.2">
      <c r="L8703" t="s">
        <v>8</v>
      </c>
      <c r="M8703">
        <v>87010001</v>
      </c>
      <c r="N8703">
        <v>87020000</v>
      </c>
      <c r="O8703">
        <v>0.99814431000000003</v>
      </c>
      <c r="Q8703">
        <v>0</v>
      </c>
      <c r="R8703">
        <v>13</v>
      </c>
    </row>
    <row r="8704" spans="12:18" x14ac:dyDescent="0.2">
      <c r="L8704" t="s">
        <v>8</v>
      </c>
      <c r="M8704">
        <v>87020001</v>
      </c>
      <c r="N8704">
        <v>87030000</v>
      </c>
      <c r="O8704">
        <v>0.93641702999999998</v>
      </c>
      <c r="Q8704">
        <v>0</v>
      </c>
      <c r="R8704">
        <v>41</v>
      </c>
    </row>
    <row r="8705" spans="12:18" x14ac:dyDescent="0.2">
      <c r="L8705" t="s">
        <v>8</v>
      </c>
      <c r="M8705">
        <v>87030001</v>
      </c>
      <c r="N8705">
        <v>87040000</v>
      </c>
      <c r="O8705">
        <v>0.99349193000000002</v>
      </c>
      <c r="Q8705">
        <v>1</v>
      </c>
      <c r="R8705">
        <v>64</v>
      </c>
    </row>
    <row r="8706" spans="12:18" x14ac:dyDescent="0.2">
      <c r="L8706" t="s">
        <v>8</v>
      </c>
      <c r="M8706">
        <v>87040001</v>
      </c>
      <c r="N8706">
        <v>87050000</v>
      </c>
      <c r="O8706">
        <v>0.89313883999999999</v>
      </c>
      <c r="Q8706">
        <v>0</v>
      </c>
      <c r="R8706">
        <v>3</v>
      </c>
    </row>
    <row r="8707" spans="12:18" x14ac:dyDescent="0.2">
      <c r="L8707" t="s">
        <v>8</v>
      </c>
      <c r="M8707">
        <v>87050001</v>
      </c>
      <c r="N8707">
        <v>87060000</v>
      </c>
      <c r="O8707">
        <v>1.0370848100000001</v>
      </c>
      <c r="Q8707">
        <v>0</v>
      </c>
      <c r="R8707">
        <v>21</v>
      </c>
    </row>
    <row r="8708" spans="12:18" x14ac:dyDescent="0.2">
      <c r="L8708" t="s">
        <v>8</v>
      </c>
      <c r="M8708">
        <v>87060001</v>
      </c>
      <c r="N8708">
        <v>87070000</v>
      </c>
      <c r="O8708">
        <v>0.89730376000000001</v>
      </c>
      <c r="Q8708">
        <v>0</v>
      </c>
      <c r="R8708">
        <v>14</v>
      </c>
    </row>
    <row r="8709" spans="12:18" x14ac:dyDescent="0.2">
      <c r="L8709" t="s">
        <v>8</v>
      </c>
      <c r="M8709">
        <v>87070001</v>
      </c>
      <c r="N8709">
        <v>87080000</v>
      </c>
      <c r="O8709">
        <v>0.98528548999999999</v>
      </c>
      <c r="Q8709">
        <v>0</v>
      </c>
      <c r="R8709">
        <v>31</v>
      </c>
    </row>
    <row r="8710" spans="12:18" x14ac:dyDescent="0.2">
      <c r="L8710" t="s">
        <v>8</v>
      </c>
      <c r="M8710">
        <v>87080001</v>
      </c>
      <c r="N8710">
        <v>87090000</v>
      </c>
      <c r="O8710">
        <v>1.1010950799999999</v>
      </c>
      <c r="Q8710">
        <v>2</v>
      </c>
      <c r="R8710">
        <v>25</v>
      </c>
    </row>
    <row r="8711" spans="12:18" x14ac:dyDescent="0.2">
      <c r="L8711" t="s">
        <v>8</v>
      </c>
      <c r="M8711">
        <v>87090001</v>
      </c>
      <c r="N8711">
        <v>87100000</v>
      </c>
      <c r="O8711">
        <v>0.87192548999999997</v>
      </c>
      <c r="Q8711">
        <v>0</v>
      </c>
      <c r="R8711">
        <v>6</v>
      </c>
    </row>
    <row r="8712" spans="12:18" x14ac:dyDescent="0.2">
      <c r="L8712" t="s">
        <v>8</v>
      </c>
      <c r="M8712">
        <v>87100001</v>
      </c>
      <c r="N8712">
        <v>87110000</v>
      </c>
      <c r="O8712">
        <v>0.90286933999999996</v>
      </c>
      <c r="Q8712">
        <v>0</v>
      </c>
      <c r="R8712">
        <v>34</v>
      </c>
    </row>
    <row r="8713" spans="12:18" x14ac:dyDescent="0.2">
      <c r="L8713" t="s">
        <v>8</v>
      </c>
      <c r="M8713">
        <v>87110001</v>
      </c>
      <c r="N8713">
        <v>87120000</v>
      </c>
      <c r="O8713">
        <v>0.98518676000000005</v>
      </c>
      <c r="Q8713">
        <v>0</v>
      </c>
      <c r="R8713">
        <v>16</v>
      </c>
    </row>
    <row r="8714" spans="12:18" x14ac:dyDescent="0.2">
      <c r="L8714" t="s">
        <v>8</v>
      </c>
      <c r="M8714">
        <v>87120001</v>
      </c>
      <c r="N8714">
        <v>87130000</v>
      </c>
      <c r="O8714">
        <v>1.19741283</v>
      </c>
      <c r="Q8714">
        <v>0</v>
      </c>
      <c r="R8714">
        <v>61</v>
      </c>
    </row>
    <row r="8715" spans="12:18" x14ac:dyDescent="0.2">
      <c r="L8715" t="s">
        <v>8</v>
      </c>
      <c r="M8715">
        <v>87130001</v>
      </c>
      <c r="N8715">
        <v>87140000</v>
      </c>
      <c r="O8715">
        <v>1.2067792799999999</v>
      </c>
      <c r="Q8715">
        <v>1</v>
      </c>
      <c r="R8715">
        <v>75</v>
      </c>
    </row>
    <row r="8716" spans="12:18" x14ac:dyDescent="0.2">
      <c r="L8716" t="s">
        <v>8</v>
      </c>
      <c r="M8716">
        <v>87140001</v>
      </c>
      <c r="N8716">
        <v>87150000</v>
      </c>
      <c r="O8716">
        <v>1.0328335</v>
      </c>
      <c r="Q8716">
        <v>0</v>
      </c>
      <c r="R8716">
        <v>16</v>
      </c>
    </row>
    <row r="8717" spans="12:18" x14ac:dyDescent="0.2">
      <c r="L8717" t="s">
        <v>8</v>
      </c>
      <c r="M8717">
        <v>87150001</v>
      </c>
      <c r="N8717">
        <v>87160000</v>
      </c>
      <c r="O8717">
        <v>0.98531016999999999</v>
      </c>
      <c r="Q8717">
        <v>0</v>
      </c>
      <c r="R8717">
        <v>23</v>
      </c>
    </row>
    <row r="8718" spans="12:18" x14ac:dyDescent="0.2">
      <c r="L8718" t="s">
        <v>8</v>
      </c>
      <c r="M8718">
        <v>87160001</v>
      </c>
      <c r="N8718">
        <v>87170000</v>
      </c>
      <c r="O8718">
        <v>0.99538002999999997</v>
      </c>
      <c r="Q8718">
        <v>2</v>
      </c>
      <c r="R8718">
        <v>5</v>
      </c>
    </row>
    <row r="8719" spans="12:18" x14ac:dyDescent="0.2">
      <c r="L8719" t="s">
        <v>8</v>
      </c>
      <c r="M8719">
        <v>87170001</v>
      </c>
      <c r="N8719">
        <v>87180000</v>
      </c>
      <c r="O8719">
        <v>0.99051169999999999</v>
      </c>
      <c r="Q8719">
        <v>2</v>
      </c>
      <c r="R8719">
        <v>2</v>
      </c>
    </row>
    <row r="8720" spans="12:18" x14ac:dyDescent="0.2">
      <c r="L8720" t="s">
        <v>8</v>
      </c>
      <c r="M8720">
        <v>87180001</v>
      </c>
      <c r="N8720">
        <v>87190000</v>
      </c>
      <c r="O8720">
        <v>0.97390136000000005</v>
      </c>
      <c r="Q8720">
        <v>0</v>
      </c>
      <c r="R8720">
        <v>8</v>
      </c>
    </row>
    <row r="8721" spans="12:18" x14ac:dyDescent="0.2">
      <c r="L8721" t="s">
        <v>8</v>
      </c>
      <c r="M8721">
        <v>87190001</v>
      </c>
      <c r="N8721">
        <v>87200000</v>
      </c>
      <c r="O8721">
        <v>0.98563719000000005</v>
      </c>
      <c r="Q8721">
        <v>0</v>
      </c>
      <c r="R8721">
        <v>43</v>
      </c>
    </row>
    <row r="8722" spans="12:18" x14ac:dyDescent="0.2">
      <c r="L8722" t="s">
        <v>8</v>
      </c>
      <c r="M8722">
        <v>87200001</v>
      </c>
      <c r="N8722">
        <v>87210000</v>
      </c>
      <c r="O8722">
        <v>0.92274374000000003</v>
      </c>
      <c r="Q8722">
        <v>0</v>
      </c>
      <c r="R8722">
        <v>1</v>
      </c>
    </row>
    <row r="8723" spans="12:18" x14ac:dyDescent="0.2">
      <c r="L8723" t="s">
        <v>8</v>
      </c>
      <c r="M8723">
        <v>87210001</v>
      </c>
      <c r="N8723">
        <v>87220000</v>
      </c>
      <c r="O8723">
        <v>0.91148918999999995</v>
      </c>
      <c r="Q8723">
        <v>0</v>
      </c>
      <c r="R8723">
        <v>31</v>
      </c>
    </row>
    <row r="8724" spans="12:18" x14ac:dyDescent="0.2">
      <c r="L8724" t="s">
        <v>8</v>
      </c>
      <c r="M8724">
        <v>87220001</v>
      </c>
      <c r="N8724">
        <v>87230000</v>
      </c>
      <c r="O8724">
        <v>1.0204251099999999</v>
      </c>
      <c r="Q8724">
        <v>0</v>
      </c>
      <c r="R8724">
        <v>11</v>
      </c>
    </row>
    <row r="8725" spans="12:18" x14ac:dyDescent="0.2">
      <c r="L8725" t="s">
        <v>8</v>
      </c>
      <c r="M8725">
        <v>87230001</v>
      </c>
      <c r="N8725">
        <v>87240000</v>
      </c>
      <c r="O8725">
        <v>0.99322043999999998</v>
      </c>
      <c r="Q8725">
        <v>0</v>
      </c>
      <c r="R8725">
        <v>6</v>
      </c>
    </row>
    <row r="8726" spans="12:18" x14ac:dyDescent="0.2">
      <c r="L8726" t="s">
        <v>8</v>
      </c>
      <c r="M8726">
        <v>87240001</v>
      </c>
      <c r="N8726">
        <v>87250000</v>
      </c>
      <c r="O8726">
        <v>1.00816481</v>
      </c>
      <c r="Q8726">
        <v>0</v>
      </c>
      <c r="R8726">
        <v>8</v>
      </c>
    </row>
    <row r="8727" spans="12:18" x14ac:dyDescent="0.2">
      <c r="L8727" t="s">
        <v>8</v>
      </c>
      <c r="M8727">
        <v>87250001</v>
      </c>
      <c r="N8727">
        <v>87260000</v>
      </c>
      <c r="O8727">
        <v>1.0072762900000001</v>
      </c>
      <c r="Q8727">
        <v>0</v>
      </c>
      <c r="R8727">
        <v>30</v>
      </c>
    </row>
    <row r="8728" spans="12:18" x14ac:dyDescent="0.2">
      <c r="L8728" t="s">
        <v>8</v>
      </c>
      <c r="M8728">
        <v>87260001</v>
      </c>
      <c r="N8728">
        <v>87270000</v>
      </c>
      <c r="O8728">
        <v>0.87955810000000001</v>
      </c>
      <c r="Q8728">
        <v>0</v>
      </c>
      <c r="R8728">
        <v>33</v>
      </c>
    </row>
    <row r="8729" spans="12:18" x14ac:dyDescent="0.2">
      <c r="L8729" t="s">
        <v>8</v>
      </c>
      <c r="M8729">
        <v>87270001</v>
      </c>
      <c r="N8729">
        <v>87280000</v>
      </c>
      <c r="O8729">
        <v>1.04116952</v>
      </c>
      <c r="Q8729">
        <v>0</v>
      </c>
      <c r="R8729">
        <v>17</v>
      </c>
    </row>
    <row r="8730" spans="12:18" x14ac:dyDescent="0.2">
      <c r="L8730" t="s">
        <v>8</v>
      </c>
      <c r="M8730">
        <v>87280001</v>
      </c>
      <c r="N8730">
        <v>87290000</v>
      </c>
      <c r="O8730">
        <v>0.91411154999999999</v>
      </c>
      <c r="Q8730">
        <v>0</v>
      </c>
      <c r="R8730">
        <v>18</v>
      </c>
    </row>
    <row r="8731" spans="12:18" x14ac:dyDescent="0.2">
      <c r="L8731" t="s">
        <v>8</v>
      </c>
      <c r="M8731">
        <v>87290001</v>
      </c>
      <c r="N8731">
        <v>87300000</v>
      </c>
      <c r="O8731">
        <v>1.02425067</v>
      </c>
      <c r="Q8731">
        <v>0</v>
      </c>
      <c r="R8731">
        <v>2</v>
      </c>
    </row>
    <row r="8732" spans="12:18" x14ac:dyDescent="0.2">
      <c r="L8732" t="s">
        <v>8</v>
      </c>
      <c r="M8732">
        <v>87300001</v>
      </c>
      <c r="N8732">
        <v>87310000</v>
      </c>
      <c r="O8732">
        <v>1.0164082699999999</v>
      </c>
      <c r="Q8732">
        <v>1</v>
      </c>
      <c r="R8732">
        <v>12</v>
      </c>
    </row>
    <row r="8733" spans="12:18" x14ac:dyDescent="0.2">
      <c r="L8733" t="s">
        <v>8</v>
      </c>
      <c r="M8733">
        <v>87310001</v>
      </c>
      <c r="N8733">
        <v>87320000</v>
      </c>
      <c r="O8733">
        <v>0.98077502999999999</v>
      </c>
      <c r="Q8733">
        <v>0</v>
      </c>
      <c r="R8733">
        <v>13</v>
      </c>
    </row>
    <row r="8734" spans="12:18" x14ac:dyDescent="0.2">
      <c r="L8734" t="s">
        <v>8</v>
      </c>
      <c r="M8734">
        <v>87320001</v>
      </c>
      <c r="N8734">
        <v>87330000</v>
      </c>
      <c r="O8734">
        <v>0.99886006000000005</v>
      </c>
      <c r="Q8734">
        <v>0</v>
      </c>
      <c r="R8734">
        <v>6</v>
      </c>
    </row>
    <row r="8735" spans="12:18" x14ac:dyDescent="0.2">
      <c r="L8735" t="s">
        <v>8</v>
      </c>
      <c r="M8735">
        <v>87330001</v>
      </c>
      <c r="N8735">
        <v>87340000</v>
      </c>
      <c r="O8735">
        <v>0.96754598999999997</v>
      </c>
      <c r="Q8735">
        <v>1</v>
      </c>
      <c r="R8735">
        <v>8</v>
      </c>
    </row>
    <row r="8736" spans="12:18" x14ac:dyDescent="0.2">
      <c r="L8736" t="s">
        <v>8</v>
      </c>
      <c r="M8736">
        <v>87340001</v>
      </c>
      <c r="N8736">
        <v>87350000</v>
      </c>
      <c r="O8736">
        <v>1.02356577</v>
      </c>
      <c r="Q8736">
        <v>0</v>
      </c>
      <c r="R8736">
        <v>17</v>
      </c>
    </row>
    <row r="8737" spans="12:18" x14ac:dyDescent="0.2">
      <c r="L8737" t="s">
        <v>8</v>
      </c>
      <c r="M8737">
        <v>87350001</v>
      </c>
      <c r="N8737">
        <v>87360000</v>
      </c>
      <c r="O8737">
        <v>1.0533557899999999</v>
      </c>
      <c r="Q8737">
        <v>0</v>
      </c>
      <c r="R8737">
        <v>40</v>
      </c>
    </row>
    <row r="8738" spans="12:18" x14ac:dyDescent="0.2">
      <c r="L8738" t="s">
        <v>8</v>
      </c>
      <c r="M8738">
        <v>87360001</v>
      </c>
      <c r="N8738">
        <v>87370000</v>
      </c>
      <c r="O8738">
        <v>0.94473454000000001</v>
      </c>
      <c r="Q8738">
        <v>1</v>
      </c>
      <c r="R8738">
        <v>5</v>
      </c>
    </row>
    <row r="8739" spans="12:18" x14ac:dyDescent="0.2">
      <c r="L8739" t="s">
        <v>8</v>
      </c>
      <c r="M8739">
        <v>87370001</v>
      </c>
      <c r="N8739">
        <v>87380000</v>
      </c>
      <c r="O8739">
        <v>1.0055979799999999</v>
      </c>
      <c r="Q8739">
        <v>1</v>
      </c>
      <c r="R8739">
        <v>12</v>
      </c>
    </row>
    <row r="8740" spans="12:18" x14ac:dyDescent="0.2">
      <c r="L8740" t="s">
        <v>8</v>
      </c>
      <c r="M8740">
        <v>87380001</v>
      </c>
      <c r="N8740">
        <v>87390000</v>
      </c>
      <c r="O8740">
        <v>0.99203574999999999</v>
      </c>
      <c r="Q8740">
        <v>0</v>
      </c>
      <c r="R8740">
        <v>18</v>
      </c>
    </row>
    <row r="8741" spans="12:18" x14ac:dyDescent="0.2">
      <c r="L8741" t="s">
        <v>8</v>
      </c>
      <c r="M8741">
        <v>87390001</v>
      </c>
      <c r="N8741">
        <v>87400000</v>
      </c>
      <c r="O8741">
        <v>0.96272701999999999</v>
      </c>
      <c r="Q8741">
        <v>1</v>
      </c>
      <c r="R8741">
        <v>19</v>
      </c>
    </row>
    <row r="8742" spans="12:18" x14ac:dyDescent="0.2">
      <c r="L8742" t="s">
        <v>8</v>
      </c>
      <c r="M8742">
        <v>87400001</v>
      </c>
      <c r="N8742">
        <v>87410000</v>
      </c>
      <c r="O8742">
        <v>0.98916040999999999</v>
      </c>
      <c r="Q8742">
        <v>1</v>
      </c>
      <c r="R8742">
        <v>11</v>
      </c>
    </row>
    <row r="8743" spans="12:18" x14ac:dyDescent="0.2">
      <c r="L8743" t="s">
        <v>8</v>
      </c>
      <c r="M8743">
        <v>87410001</v>
      </c>
      <c r="N8743">
        <v>87420000</v>
      </c>
      <c r="O8743">
        <v>1.0255032399999999</v>
      </c>
      <c r="Q8743">
        <v>0</v>
      </c>
      <c r="R8743">
        <v>37</v>
      </c>
    </row>
    <row r="8744" spans="12:18" x14ac:dyDescent="0.2">
      <c r="L8744" t="s">
        <v>8</v>
      </c>
      <c r="M8744">
        <v>87420001</v>
      </c>
      <c r="N8744">
        <v>87430000</v>
      </c>
      <c r="O8744">
        <v>0.91116832999999997</v>
      </c>
      <c r="Q8744">
        <v>0</v>
      </c>
      <c r="R8744">
        <v>18</v>
      </c>
    </row>
    <row r="8745" spans="12:18" x14ac:dyDescent="0.2">
      <c r="L8745" t="s">
        <v>8</v>
      </c>
      <c r="M8745">
        <v>87430001</v>
      </c>
      <c r="N8745">
        <v>87440000</v>
      </c>
      <c r="O8745">
        <v>0.90331359</v>
      </c>
      <c r="Q8745">
        <v>0</v>
      </c>
      <c r="R8745">
        <v>44</v>
      </c>
    </row>
    <row r="8746" spans="12:18" x14ac:dyDescent="0.2">
      <c r="L8746" t="s">
        <v>8</v>
      </c>
      <c r="M8746">
        <v>87440001</v>
      </c>
      <c r="N8746">
        <v>87450000</v>
      </c>
      <c r="O8746">
        <v>0.92007201999999999</v>
      </c>
      <c r="Q8746">
        <v>0</v>
      </c>
      <c r="R8746">
        <v>26</v>
      </c>
    </row>
    <row r="8747" spans="12:18" x14ac:dyDescent="0.2">
      <c r="L8747" t="s">
        <v>8</v>
      </c>
      <c r="M8747">
        <v>87450001</v>
      </c>
      <c r="N8747">
        <v>87460000</v>
      </c>
      <c r="O8747">
        <v>1.0308096600000001</v>
      </c>
      <c r="Q8747">
        <v>0</v>
      </c>
      <c r="R8747">
        <v>71</v>
      </c>
    </row>
    <row r="8748" spans="12:18" x14ac:dyDescent="0.2">
      <c r="L8748" t="s">
        <v>8</v>
      </c>
      <c r="M8748">
        <v>87460001</v>
      </c>
      <c r="N8748">
        <v>87470000</v>
      </c>
      <c r="O8748">
        <v>0.94102005</v>
      </c>
      <c r="Q8748">
        <v>2</v>
      </c>
      <c r="R8748">
        <v>3</v>
      </c>
    </row>
    <row r="8749" spans="12:18" x14ac:dyDescent="0.2">
      <c r="L8749" t="s">
        <v>8</v>
      </c>
      <c r="M8749">
        <v>87470001</v>
      </c>
      <c r="N8749">
        <v>87480000</v>
      </c>
      <c r="O8749">
        <v>1.0746740299999999</v>
      </c>
      <c r="Q8749">
        <v>0</v>
      </c>
      <c r="R8749">
        <v>32</v>
      </c>
    </row>
    <row r="8750" spans="12:18" x14ac:dyDescent="0.2">
      <c r="L8750" t="s">
        <v>8</v>
      </c>
      <c r="M8750">
        <v>87480001</v>
      </c>
      <c r="N8750">
        <v>87490000</v>
      </c>
      <c r="O8750">
        <v>0.94688795999999997</v>
      </c>
      <c r="Q8750">
        <v>0</v>
      </c>
      <c r="R8750">
        <v>0</v>
      </c>
    </row>
    <row r="8751" spans="12:18" x14ac:dyDescent="0.2">
      <c r="L8751" t="s">
        <v>8</v>
      </c>
      <c r="M8751">
        <v>87490001</v>
      </c>
      <c r="N8751">
        <v>87500000</v>
      </c>
      <c r="O8751">
        <v>0.88486452000000004</v>
      </c>
      <c r="Q8751">
        <v>0</v>
      </c>
      <c r="R8751">
        <v>3</v>
      </c>
    </row>
    <row r="8752" spans="12:18" x14ac:dyDescent="0.2">
      <c r="L8752" t="s">
        <v>8</v>
      </c>
      <c r="M8752">
        <v>87500001</v>
      </c>
      <c r="N8752">
        <v>87510000</v>
      </c>
      <c r="O8752">
        <v>0.93113528999999995</v>
      </c>
      <c r="Q8752">
        <v>1</v>
      </c>
      <c r="R8752">
        <v>0</v>
      </c>
    </row>
    <row r="8753" spans="12:18" x14ac:dyDescent="0.2">
      <c r="L8753" t="s">
        <v>8</v>
      </c>
      <c r="M8753">
        <v>87510001</v>
      </c>
      <c r="N8753">
        <v>87520000</v>
      </c>
      <c r="O8753">
        <v>1.0087201299999999</v>
      </c>
      <c r="Q8753">
        <v>0</v>
      </c>
      <c r="R8753">
        <v>11</v>
      </c>
    </row>
    <row r="8754" spans="12:18" x14ac:dyDescent="0.2">
      <c r="L8754" t="s">
        <v>8</v>
      </c>
      <c r="M8754">
        <v>87520001</v>
      </c>
      <c r="N8754">
        <v>87530000</v>
      </c>
      <c r="O8754">
        <v>0.87700977999999996</v>
      </c>
      <c r="Q8754">
        <v>1</v>
      </c>
      <c r="R8754">
        <v>17</v>
      </c>
    </row>
    <row r="8755" spans="12:18" x14ac:dyDescent="0.2">
      <c r="L8755" t="s">
        <v>8</v>
      </c>
      <c r="M8755">
        <v>87530001</v>
      </c>
      <c r="N8755">
        <v>87540000</v>
      </c>
      <c r="O8755">
        <v>0.90994662000000004</v>
      </c>
      <c r="Q8755">
        <v>0</v>
      </c>
      <c r="R8755">
        <v>12</v>
      </c>
    </row>
    <row r="8756" spans="12:18" x14ac:dyDescent="0.2">
      <c r="L8756" t="s">
        <v>8</v>
      </c>
      <c r="M8756">
        <v>87540001</v>
      </c>
      <c r="N8756">
        <v>87550000</v>
      </c>
      <c r="O8756">
        <v>0.96776194999999998</v>
      </c>
      <c r="Q8756">
        <v>1</v>
      </c>
      <c r="R8756">
        <v>27</v>
      </c>
    </row>
    <row r="8757" spans="12:18" x14ac:dyDescent="0.2">
      <c r="L8757" t="s">
        <v>8</v>
      </c>
      <c r="M8757">
        <v>87550001</v>
      </c>
      <c r="N8757">
        <v>87560000</v>
      </c>
      <c r="O8757">
        <v>1.02409025</v>
      </c>
      <c r="Q8757">
        <v>0</v>
      </c>
      <c r="R8757">
        <v>13</v>
      </c>
    </row>
    <row r="8758" spans="12:18" x14ac:dyDescent="0.2">
      <c r="L8758" t="s">
        <v>8</v>
      </c>
      <c r="M8758">
        <v>87560001</v>
      </c>
      <c r="N8758">
        <v>87570000</v>
      </c>
      <c r="O8758">
        <v>0.90928023999999996</v>
      </c>
      <c r="Q8758">
        <v>1</v>
      </c>
      <c r="R8758">
        <v>22</v>
      </c>
    </row>
    <row r="8759" spans="12:18" x14ac:dyDescent="0.2">
      <c r="L8759" t="s">
        <v>8</v>
      </c>
      <c r="M8759">
        <v>87570001</v>
      </c>
      <c r="N8759">
        <v>87580000</v>
      </c>
      <c r="O8759">
        <v>0.91894286000000003</v>
      </c>
      <c r="Q8759">
        <v>0</v>
      </c>
      <c r="R8759">
        <v>24</v>
      </c>
    </row>
    <row r="8760" spans="12:18" x14ac:dyDescent="0.2">
      <c r="L8760" t="s">
        <v>8</v>
      </c>
      <c r="M8760">
        <v>87580001</v>
      </c>
      <c r="N8760">
        <v>87590000</v>
      </c>
      <c r="O8760">
        <v>0.95832762000000005</v>
      </c>
      <c r="Q8760">
        <v>0</v>
      </c>
      <c r="R8760">
        <v>11</v>
      </c>
    </row>
    <row r="8761" spans="12:18" x14ac:dyDescent="0.2">
      <c r="L8761" t="s">
        <v>8</v>
      </c>
      <c r="M8761">
        <v>87590001</v>
      </c>
      <c r="N8761">
        <v>87600000</v>
      </c>
      <c r="O8761">
        <v>0.99389300000000003</v>
      </c>
      <c r="Q8761">
        <v>1</v>
      </c>
      <c r="R8761">
        <v>2</v>
      </c>
    </row>
    <row r="8762" spans="12:18" x14ac:dyDescent="0.2">
      <c r="L8762" t="s">
        <v>8</v>
      </c>
      <c r="M8762">
        <v>87600001</v>
      </c>
      <c r="N8762">
        <v>87610000</v>
      </c>
      <c r="O8762">
        <v>1.0258487700000001</v>
      </c>
      <c r="Q8762">
        <v>0</v>
      </c>
      <c r="R8762">
        <v>10</v>
      </c>
    </row>
    <row r="8763" spans="12:18" x14ac:dyDescent="0.2">
      <c r="L8763" t="s">
        <v>8</v>
      </c>
      <c r="M8763">
        <v>87610001</v>
      </c>
      <c r="N8763">
        <v>87620000</v>
      </c>
      <c r="O8763">
        <v>1.0059620300000001</v>
      </c>
      <c r="Q8763">
        <v>1</v>
      </c>
      <c r="R8763">
        <v>18</v>
      </c>
    </row>
    <row r="8764" spans="12:18" x14ac:dyDescent="0.2">
      <c r="L8764" t="s">
        <v>8</v>
      </c>
      <c r="M8764">
        <v>87620001</v>
      </c>
      <c r="N8764">
        <v>87630000</v>
      </c>
      <c r="O8764">
        <v>1.0258672799999999</v>
      </c>
      <c r="Q8764">
        <v>0</v>
      </c>
      <c r="R8764">
        <v>23</v>
      </c>
    </row>
    <row r="8765" spans="12:18" x14ac:dyDescent="0.2">
      <c r="L8765" t="s">
        <v>8</v>
      </c>
      <c r="M8765">
        <v>87630001</v>
      </c>
      <c r="N8765">
        <v>87640000</v>
      </c>
      <c r="O8765">
        <v>1.0257685599999999</v>
      </c>
      <c r="Q8765">
        <v>0</v>
      </c>
      <c r="R8765">
        <v>9</v>
      </c>
    </row>
    <row r="8766" spans="12:18" x14ac:dyDescent="0.2">
      <c r="L8766" t="s">
        <v>8</v>
      </c>
      <c r="M8766">
        <v>87640001</v>
      </c>
      <c r="N8766">
        <v>87650000</v>
      </c>
      <c r="O8766">
        <v>0.90423295999999997</v>
      </c>
      <c r="Q8766">
        <v>1</v>
      </c>
      <c r="R8766">
        <v>19</v>
      </c>
    </row>
    <row r="8767" spans="12:18" x14ac:dyDescent="0.2">
      <c r="L8767" t="s">
        <v>8</v>
      </c>
      <c r="M8767">
        <v>87650001</v>
      </c>
      <c r="N8767">
        <v>87660000</v>
      </c>
      <c r="O8767">
        <v>0.81393121999999996</v>
      </c>
      <c r="Q8767">
        <v>0</v>
      </c>
      <c r="R8767">
        <v>6</v>
      </c>
    </row>
    <row r="8768" spans="12:18" x14ac:dyDescent="0.2">
      <c r="L8768" t="s">
        <v>8</v>
      </c>
      <c r="M8768">
        <v>87660001</v>
      </c>
      <c r="N8768">
        <v>87670000</v>
      </c>
      <c r="O8768">
        <v>0.96797791</v>
      </c>
      <c r="Q8768">
        <v>1</v>
      </c>
      <c r="R8768">
        <v>29</v>
      </c>
    </row>
    <row r="8769" spans="12:18" x14ac:dyDescent="0.2">
      <c r="L8769" t="s">
        <v>8</v>
      </c>
      <c r="M8769">
        <v>87670001</v>
      </c>
      <c r="N8769">
        <v>87680000</v>
      </c>
      <c r="O8769">
        <v>0.95702569999999998</v>
      </c>
      <c r="Q8769">
        <v>1</v>
      </c>
      <c r="R8769">
        <v>2</v>
      </c>
    </row>
    <row r="8770" spans="12:18" x14ac:dyDescent="0.2">
      <c r="L8770" t="s">
        <v>8</v>
      </c>
      <c r="M8770">
        <v>87680001</v>
      </c>
      <c r="N8770">
        <v>87690000</v>
      </c>
      <c r="O8770">
        <v>0.98435994999999998</v>
      </c>
      <c r="Q8770">
        <v>0</v>
      </c>
      <c r="R8770">
        <v>22</v>
      </c>
    </row>
    <row r="8771" spans="12:18" x14ac:dyDescent="0.2">
      <c r="L8771" t="s">
        <v>8</v>
      </c>
      <c r="M8771">
        <v>87690001</v>
      </c>
      <c r="N8771">
        <v>87700000</v>
      </c>
      <c r="O8771">
        <v>0.96528767999999998</v>
      </c>
      <c r="Q8771">
        <v>0</v>
      </c>
      <c r="R8771">
        <v>4</v>
      </c>
    </row>
    <row r="8772" spans="12:18" x14ac:dyDescent="0.2">
      <c r="L8772" t="s">
        <v>8</v>
      </c>
      <c r="M8772">
        <v>87700001</v>
      </c>
      <c r="N8772">
        <v>87710000</v>
      </c>
      <c r="O8772">
        <v>0.99745324000000002</v>
      </c>
      <c r="Q8772">
        <v>3</v>
      </c>
      <c r="R8772">
        <v>2</v>
      </c>
    </row>
    <row r="8773" spans="12:18" x14ac:dyDescent="0.2">
      <c r="L8773" t="s">
        <v>8</v>
      </c>
      <c r="M8773">
        <v>87710001</v>
      </c>
      <c r="N8773">
        <v>87720000</v>
      </c>
      <c r="O8773">
        <v>1.09900953</v>
      </c>
      <c r="Q8773">
        <v>0</v>
      </c>
      <c r="R8773">
        <v>11</v>
      </c>
    </row>
    <row r="8774" spans="12:18" x14ac:dyDescent="0.2">
      <c r="L8774" t="s">
        <v>8</v>
      </c>
      <c r="M8774">
        <v>87720001</v>
      </c>
      <c r="N8774">
        <v>87730000</v>
      </c>
      <c r="O8774">
        <v>1.0653877899999999</v>
      </c>
      <c r="Q8774">
        <v>0</v>
      </c>
      <c r="R8774">
        <v>27</v>
      </c>
    </row>
    <row r="8775" spans="12:18" x14ac:dyDescent="0.2">
      <c r="L8775" t="s">
        <v>8</v>
      </c>
      <c r="M8775">
        <v>87730001</v>
      </c>
      <c r="N8775">
        <v>87740000</v>
      </c>
      <c r="O8775">
        <v>0.94673370999999995</v>
      </c>
      <c r="Q8775">
        <v>0</v>
      </c>
      <c r="R8775">
        <v>20</v>
      </c>
    </row>
    <row r="8776" spans="12:18" x14ac:dyDescent="0.2">
      <c r="L8776" t="s">
        <v>8</v>
      </c>
      <c r="M8776">
        <v>87740001</v>
      </c>
      <c r="N8776">
        <v>87750000</v>
      </c>
      <c r="O8776">
        <v>0.98602592</v>
      </c>
      <c r="Q8776">
        <v>1</v>
      </c>
      <c r="R8776">
        <v>12</v>
      </c>
    </row>
    <row r="8777" spans="12:18" x14ac:dyDescent="0.2">
      <c r="L8777" t="s">
        <v>8</v>
      </c>
      <c r="M8777">
        <v>87750001</v>
      </c>
      <c r="N8777">
        <v>87760000</v>
      </c>
      <c r="O8777">
        <v>0.93097487000000001</v>
      </c>
      <c r="Q8777">
        <v>1</v>
      </c>
      <c r="R8777">
        <v>7</v>
      </c>
    </row>
    <row r="8778" spans="12:18" x14ac:dyDescent="0.2">
      <c r="L8778" t="s">
        <v>8</v>
      </c>
      <c r="M8778">
        <v>87760001</v>
      </c>
      <c r="N8778">
        <v>87770000</v>
      </c>
      <c r="O8778">
        <v>1.04315018</v>
      </c>
      <c r="Q8778">
        <v>0</v>
      </c>
      <c r="R8778">
        <v>13</v>
      </c>
    </row>
    <row r="8779" spans="12:18" x14ac:dyDescent="0.2">
      <c r="L8779" t="s">
        <v>8</v>
      </c>
      <c r="M8779">
        <v>87770001</v>
      </c>
      <c r="N8779">
        <v>87780000</v>
      </c>
      <c r="O8779">
        <v>0.94483943999999997</v>
      </c>
      <c r="Q8779">
        <v>0</v>
      </c>
      <c r="R8779">
        <v>9</v>
      </c>
    </row>
    <row r="8780" spans="12:18" x14ac:dyDescent="0.2">
      <c r="L8780" t="s">
        <v>8</v>
      </c>
      <c r="M8780">
        <v>87780001</v>
      </c>
      <c r="N8780">
        <v>87790000</v>
      </c>
      <c r="O8780">
        <v>0.94711626000000004</v>
      </c>
      <c r="Q8780">
        <v>1</v>
      </c>
      <c r="R8780">
        <v>32</v>
      </c>
    </row>
    <row r="8781" spans="12:18" x14ac:dyDescent="0.2">
      <c r="L8781" t="s">
        <v>8</v>
      </c>
      <c r="M8781">
        <v>87790001</v>
      </c>
      <c r="N8781">
        <v>87800000</v>
      </c>
      <c r="O8781">
        <v>0.99341172</v>
      </c>
      <c r="Q8781">
        <v>0</v>
      </c>
      <c r="R8781">
        <v>21</v>
      </c>
    </row>
    <row r="8782" spans="12:18" x14ac:dyDescent="0.2">
      <c r="L8782" t="s">
        <v>8</v>
      </c>
      <c r="M8782">
        <v>87800001</v>
      </c>
      <c r="N8782">
        <v>87810000</v>
      </c>
      <c r="O8782">
        <v>0.98334186000000001</v>
      </c>
      <c r="Q8782">
        <v>0</v>
      </c>
      <c r="R8782">
        <v>17</v>
      </c>
    </row>
    <row r="8783" spans="12:18" x14ac:dyDescent="0.2">
      <c r="L8783" t="s">
        <v>8</v>
      </c>
      <c r="M8783">
        <v>87810001</v>
      </c>
      <c r="N8783">
        <v>87820000</v>
      </c>
      <c r="O8783">
        <v>0.91394494999999998</v>
      </c>
      <c r="Q8783">
        <v>2</v>
      </c>
      <c r="R8783">
        <v>7</v>
      </c>
    </row>
    <row r="8784" spans="12:18" x14ac:dyDescent="0.2">
      <c r="L8784" t="s">
        <v>8</v>
      </c>
      <c r="M8784">
        <v>87820001</v>
      </c>
      <c r="N8784">
        <v>87830000</v>
      </c>
      <c r="O8784">
        <v>0.92893250999999999</v>
      </c>
      <c r="Q8784">
        <v>0</v>
      </c>
      <c r="R8784">
        <v>36</v>
      </c>
    </row>
    <row r="8785" spans="12:18" x14ac:dyDescent="0.2">
      <c r="L8785" t="s">
        <v>8</v>
      </c>
      <c r="M8785">
        <v>87830001</v>
      </c>
      <c r="N8785">
        <v>87840000</v>
      </c>
      <c r="O8785">
        <v>1.05093704</v>
      </c>
      <c r="Q8785">
        <v>0</v>
      </c>
      <c r="R8785">
        <v>18</v>
      </c>
    </row>
    <row r="8786" spans="12:18" x14ac:dyDescent="0.2">
      <c r="L8786" t="s">
        <v>8</v>
      </c>
      <c r="M8786">
        <v>87840001</v>
      </c>
      <c r="N8786">
        <v>87850000</v>
      </c>
      <c r="O8786">
        <v>0.98871615000000002</v>
      </c>
      <c r="Q8786">
        <v>0</v>
      </c>
      <c r="R8786">
        <v>11</v>
      </c>
    </row>
    <row r="8787" spans="12:18" x14ac:dyDescent="0.2">
      <c r="L8787" t="s">
        <v>8</v>
      </c>
      <c r="M8787">
        <v>87850001</v>
      </c>
      <c r="N8787">
        <v>87860000</v>
      </c>
      <c r="O8787">
        <v>1.00969503</v>
      </c>
      <c r="Q8787">
        <v>0</v>
      </c>
      <c r="R8787">
        <v>2</v>
      </c>
    </row>
    <row r="8788" spans="12:18" x14ac:dyDescent="0.2">
      <c r="L8788" t="s">
        <v>8</v>
      </c>
      <c r="M8788">
        <v>87860001</v>
      </c>
      <c r="N8788">
        <v>87870000</v>
      </c>
      <c r="O8788">
        <v>1.0428293200000001</v>
      </c>
      <c r="Q8788">
        <v>1</v>
      </c>
      <c r="R8788">
        <v>34</v>
      </c>
    </row>
    <row r="8789" spans="12:18" x14ac:dyDescent="0.2">
      <c r="L8789" t="s">
        <v>8</v>
      </c>
      <c r="M8789">
        <v>87870001</v>
      </c>
      <c r="N8789">
        <v>87880000</v>
      </c>
      <c r="O8789">
        <v>0.99638578</v>
      </c>
      <c r="Q8789">
        <v>0</v>
      </c>
      <c r="R8789">
        <v>0</v>
      </c>
    </row>
    <row r="8790" spans="12:18" x14ac:dyDescent="0.2">
      <c r="L8790" t="s">
        <v>8</v>
      </c>
      <c r="M8790">
        <v>87880001</v>
      </c>
      <c r="N8790">
        <v>87890000</v>
      </c>
      <c r="O8790">
        <v>0.71633623000000002</v>
      </c>
      <c r="Q8790">
        <v>0</v>
      </c>
      <c r="R8790">
        <v>0</v>
      </c>
    </row>
    <row r="8791" spans="12:18" x14ac:dyDescent="0.2">
      <c r="L8791" t="s">
        <v>8</v>
      </c>
      <c r="M8791">
        <v>87890001</v>
      </c>
      <c r="N8791">
        <v>87900000</v>
      </c>
      <c r="O8791">
        <v>1.0041603100000001</v>
      </c>
      <c r="Q8791">
        <v>1</v>
      </c>
      <c r="R8791">
        <v>32</v>
      </c>
    </row>
    <row r="8792" spans="12:18" x14ac:dyDescent="0.2">
      <c r="L8792" t="s">
        <v>8</v>
      </c>
      <c r="M8792">
        <v>87900001</v>
      </c>
      <c r="N8792">
        <v>87910000</v>
      </c>
      <c r="O8792">
        <v>0.86970418999999999</v>
      </c>
      <c r="Q8792">
        <v>1</v>
      </c>
      <c r="R8792">
        <v>23</v>
      </c>
    </row>
    <row r="8793" spans="12:18" x14ac:dyDescent="0.2">
      <c r="L8793" t="s">
        <v>8</v>
      </c>
      <c r="M8793">
        <v>87910001</v>
      </c>
      <c r="N8793">
        <v>87920000</v>
      </c>
      <c r="O8793">
        <v>0.98323079000000002</v>
      </c>
      <c r="Q8793">
        <v>0</v>
      </c>
      <c r="R8793">
        <v>3</v>
      </c>
    </row>
    <row r="8794" spans="12:18" x14ac:dyDescent="0.2">
      <c r="L8794" t="s">
        <v>8</v>
      </c>
      <c r="M8794">
        <v>87920001</v>
      </c>
      <c r="N8794">
        <v>87930000</v>
      </c>
      <c r="O8794">
        <v>1.00119859</v>
      </c>
      <c r="Q8794">
        <v>0</v>
      </c>
      <c r="R8794">
        <v>0</v>
      </c>
    </row>
    <row r="8795" spans="12:18" x14ac:dyDescent="0.2">
      <c r="L8795" t="s">
        <v>8</v>
      </c>
      <c r="M8795">
        <v>87930001</v>
      </c>
      <c r="N8795">
        <v>87940000</v>
      </c>
      <c r="O8795">
        <v>0.87677530999999997</v>
      </c>
      <c r="Q8795">
        <v>0</v>
      </c>
      <c r="R8795">
        <v>0</v>
      </c>
    </row>
    <row r="8796" spans="12:18" x14ac:dyDescent="0.2">
      <c r="L8796" t="s">
        <v>8</v>
      </c>
      <c r="M8796">
        <v>87940001</v>
      </c>
      <c r="N8796">
        <v>87950000</v>
      </c>
      <c r="O8796">
        <v>0.76431616999999996</v>
      </c>
      <c r="Q8796">
        <v>0</v>
      </c>
      <c r="R8796">
        <v>22</v>
      </c>
    </row>
    <row r="8797" spans="12:18" x14ac:dyDescent="0.2">
      <c r="L8797" t="s">
        <v>8</v>
      </c>
      <c r="M8797">
        <v>87950001</v>
      </c>
      <c r="N8797">
        <v>87960000</v>
      </c>
      <c r="O8797">
        <v>0.31932325</v>
      </c>
      <c r="Q8797">
        <v>0</v>
      </c>
      <c r="R8797">
        <v>0</v>
      </c>
    </row>
    <row r="8798" spans="12:18" x14ac:dyDescent="0.2">
      <c r="L8798" t="s">
        <v>8</v>
      </c>
      <c r="M8798">
        <v>87960001</v>
      </c>
      <c r="N8798">
        <v>87970000</v>
      </c>
      <c r="O8798">
        <v>1.01881467</v>
      </c>
      <c r="Q8798">
        <v>0</v>
      </c>
      <c r="R8798">
        <v>7</v>
      </c>
    </row>
    <row r="8799" spans="12:18" x14ac:dyDescent="0.2">
      <c r="L8799" t="s">
        <v>8</v>
      </c>
      <c r="M8799">
        <v>87970001</v>
      </c>
      <c r="N8799">
        <v>87980000</v>
      </c>
      <c r="O8799">
        <v>1.0114658999999999</v>
      </c>
      <c r="Q8799">
        <v>0</v>
      </c>
      <c r="R8799">
        <v>9</v>
      </c>
    </row>
    <row r="8800" spans="12:18" x14ac:dyDescent="0.2">
      <c r="L8800" t="s">
        <v>8</v>
      </c>
      <c r="M8800">
        <v>87980001</v>
      </c>
      <c r="N8800">
        <v>87990000</v>
      </c>
      <c r="O8800">
        <v>0.92589056999999997</v>
      </c>
      <c r="Q8800">
        <v>1</v>
      </c>
      <c r="R8800">
        <v>1</v>
      </c>
    </row>
    <row r="8801" spans="12:18" x14ac:dyDescent="0.2">
      <c r="L8801" t="s">
        <v>8</v>
      </c>
      <c r="M8801">
        <v>87990001</v>
      </c>
      <c r="N8801">
        <v>88000000</v>
      </c>
      <c r="O8801">
        <v>0.74549071</v>
      </c>
      <c r="Q8801">
        <v>0</v>
      </c>
      <c r="R8801">
        <v>12</v>
      </c>
    </row>
    <row r="8802" spans="12:18" x14ac:dyDescent="0.2">
      <c r="L8802" t="s">
        <v>8</v>
      </c>
      <c r="M8802">
        <v>88000001</v>
      </c>
      <c r="N8802">
        <v>88010000</v>
      </c>
      <c r="O8802">
        <v>0.51135405</v>
      </c>
      <c r="Q8802">
        <v>0</v>
      </c>
      <c r="R8802">
        <v>14</v>
      </c>
    </row>
    <row r="8803" spans="12:18" x14ac:dyDescent="0.2">
      <c r="L8803" t="s">
        <v>8</v>
      </c>
      <c r="M8803">
        <v>88010001</v>
      </c>
      <c r="N8803">
        <v>88020000</v>
      </c>
      <c r="O8803">
        <v>1.3147279599999999</v>
      </c>
      <c r="Q8803">
        <v>0</v>
      </c>
      <c r="R8803">
        <v>78</v>
      </c>
    </row>
    <row r="8804" spans="12:18" x14ac:dyDescent="0.2">
      <c r="L8804" t="s">
        <v>8</v>
      </c>
      <c r="M8804">
        <v>88020001</v>
      </c>
      <c r="N8804">
        <v>88030000</v>
      </c>
      <c r="O8804">
        <v>1.00018666</v>
      </c>
      <c r="Q8804">
        <v>1</v>
      </c>
      <c r="R8804">
        <v>26</v>
      </c>
    </row>
    <row r="8805" spans="12:18" x14ac:dyDescent="0.2">
      <c r="L8805" t="s">
        <v>8</v>
      </c>
      <c r="M8805">
        <v>88030001</v>
      </c>
      <c r="N8805">
        <v>88040000</v>
      </c>
      <c r="O8805">
        <v>0.98685889999999998</v>
      </c>
      <c r="Q8805">
        <v>0</v>
      </c>
      <c r="R8805">
        <v>1</v>
      </c>
    </row>
    <row r="8806" spans="12:18" x14ac:dyDescent="0.2">
      <c r="L8806" t="s">
        <v>8</v>
      </c>
      <c r="M8806">
        <v>88040001</v>
      </c>
      <c r="N8806">
        <v>88050000</v>
      </c>
      <c r="O8806">
        <v>0.92757504999999996</v>
      </c>
      <c r="Q8806">
        <v>0</v>
      </c>
      <c r="R8806">
        <v>13</v>
      </c>
    </row>
    <row r="8807" spans="12:18" x14ac:dyDescent="0.2">
      <c r="L8807" t="s">
        <v>8</v>
      </c>
      <c r="M8807">
        <v>88050001</v>
      </c>
      <c r="N8807">
        <v>88060000</v>
      </c>
      <c r="O8807">
        <v>1.0812700399999999</v>
      </c>
      <c r="Q8807">
        <v>0</v>
      </c>
      <c r="R8807">
        <v>0</v>
      </c>
    </row>
    <row r="8808" spans="12:18" x14ac:dyDescent="0.2">
      <c r="L8808" t="s">
        <v>8</v>
      </c>
      <c r="M8808">
        <v>88060001</v>
      </c>
      <c r="N8808">
        <v>88070000</v>
      </c>
      <c r="O8808">
        <v>1.01833339</v>
      </c>
      <c r="Q8808">
        <v>1</v>
      </c>
      <c r="R8808">
        <v>15</v>
      </c>
    </row>
    <row r="8809" spans="12:18" x14ac:dyDescent="0.2">
      <c r="L8809" t="s">
        <v>8</v>
      </c>
      <c r="M8809">
        <v>88070001</v>
      </c>
      <c r="N8809">
        <v>88080000</v>
      </c>
      <c r="O8809">
        <v>0.79871535999999999</v>
      </c>
      <c r="Q8809">
        <v>0</v>
      </c>
      <c r="R8809">
        <v>9</v>
      </c>
    </row>
    <row r="8810" spans="12:18" x14ac:dyDescent="0.2">
      <c r="L8810" t="s">
        <v>8</v>
      </c>
      <c r="M8810">
        <v>88080001</v>
      </c>
      <c r="N8810">
        <v>88090000</v>
      </c>
      <c r="O8810">
        <v>0.20301387000000001</v>
      </c>
      <c r="Q8810">
        <v>0</v>
      </c>
      <c r="R8810">
        <v>8</v>
      </c>
    </row>
    <row r="8811" spans="12:18" x14ac:dyDescent="0.2">
      <c r="L8811" t="s">
        <v>8</v>
      </c>
      <c r="M8811">
        <v>88090001</v>
      </c>
      <c r="N8811">
        <v>88100000</v>
      </c>
      <c r="O8811">
        <v>0.78920082000000003</v>
      </c>
      <c r="Q8811">
        <v>0</v>
      </c>
      <c r="R8811">
        <v>7</v>
      </c>
    </row>
    <row r="8812" spans="12:18" x14ac:dyDescent="0.2">
      <c r="L8812" t="s">
        <v>8</v>
      </c>
      <c r="M8812">
        <v>88100001</v>
      </c>
      <c r="N8812">
        <v>88110000</v>
      </c>
      <c r="O8812">
        <v>0.88790645999999995</v>
      </c>
      <c r="Q8812">
        <v>0</v>
      </c>
      <c r="R8812">
        <v>58</v>
      </c>
    </row>
    <row r="8813" spans="12:18" x14ac:dyDescent="0.2">
      <c r="L8813" t="s">
        <v>8</v>
      </c>
      <c r="M8813">
        <v>88110001</v>
      </c>
      <c r="N8813">
        <v>88120000</v>
      </c>
      <c r="O8813">
        <v>1.0003224100000001</v>
      </c>
      <c r="Q8813">
        <v>0</v>
      </c>
      <c r="R8813">
        <v>10</v>
      </c>
    </row>
    <row r="8814" spans="12:18" x14ac:dyDescent="0.2">
      <c r="L8814" t="s">
        <v>8</v>
      </c>
      <c r="M8814">
        <v>88120001</v>
      </c>
      <c r="N8814">
        <v>88130000</v>
      </c>
      <c r="O8814">
        <v>1.01290974</v>
      </c>
      <c r="Q8814">
        <v>1</v>
      </c>
      <c r="R8814">
        <v>3</v>
      </c>
    </row>
    <row r="8815" spans="12:18" x14ac:dyDescent="0.2">
      <c r="L8815" t="s">
        <v>8</v>
      </c>
      <c r="M8815">
        <v>88130001</v>
      </c>
      <c r="N8815">
        <v>88140000</v>
      </c>
      <c r="O8815">
        <v>1.02842177</v>
      </c>
      <c r="Q8815">
        <v>0</v>
      </c>
      <c r="R8815">
        <v>26</v>
      </c>
    </row>
    <row r="8816" spans="12:18" x14ac:dyDescent="0.2">
      <c r="L8816" t="s">
        <v>8</v>
      </c>
      <c r="M8816">
        <v>88140001</v>
      </c>
      <c r="N8816">
        <v>88150000</v>
      </c>
      <c r="O8816">
        <v>0.67418719000000005</v>
      </c>
      <c r="Q8816">
        <v>0</v>
      </c>
      <c r="R8816">
        <v>21</v>
      </c>
    </row>
    <row r="8817" spans="12:18" x14ac:dyDescent="0.2">
      <c r="L8817" t="s">
        <v>8</v>
      </c>
      <c r="M8817">
        <v>88150001</v>
      </c>
      <c r="N8817">
        <v>88160000</v>
      </c>
      <c r="O8817">
        <v>0.69640013000000001</v>
      </c>
      <c r="Q8817">
        <v>0</v>
      </c>
      <c r="R8817">
        <v>5</v>
      </c>
    </row>
    <row r="8818" spans="12:18" x14ac:dyDescent="0.2">
      <c r="L8818" t="s">
        <v>8</v>
      </c>
      <c r="M8818">
        <v>88160001</v>
      </c>
      <c r="N8818">
        <v>88170000</v>
      </c>
      <c r="O8818">
        <v>1.01344038</v>
      </c>
      <c r="Q8818">
        <v>2</v>
      </c>
      <c r="R8818">
        <v>5</v>
      </c>
    </row>
    <row r="8819" spans="12:18" x14ac:dyDescent="0.2">
      <c r="L8819" t="s">
        <v>8</v>
      </c>
      <c r="M8819">
        <v>88170001</v>
      </c>
      <c r="N8819">
        <v>88180000</v>
      </c>
      <c r="O8819">
        <v>0.98043566000000004</v>
      </c>
      <c r="Q8819">
        <v>1</v>
      </c>
      <c r="R8819">
        <v>20</v>
      </c>
    </row>
    <row r="8820" spans="12:18" x14ac:dyDescent="0.2">
      <c r="L8820" t="s">
        <v>8</v>
      </c>
      <c r="M8820">
        <v>88180001</v>
      </c>
      <c r="N8820">
        <v>88190000</v>
      </c>
      <c r="O8820">
        <v>1.09847889</v>
      </c>
      <c r="Q8820">
        <v>0</v>
      </c>
      <c r="R8820">
        <v>5</v>
      </c>
    </row>
    <row r="8821" spans="12:18" x14ac:dyDescent="0.2">
      <c r="L8821" t="s">
        <v>8</v>
      </c>
      <c r="M8821">
        <v>88190001</v>
      </c>
      <c r="N8821">
        <v>88200000</v>
      </c>
      <c r="O8821">
        <v>1.09120415</v>
      </c>
      <c r="Q8821">
        <v>0</v>
      </c>
      <c r="R8821">
        <v>13</v>
      </c>
    </row>
    <row r="8822" spans="12:18" x14ac:dyDescent="0.2">
      <c r="L8822" t="s">
        <v>8</v>
      </c>
      <c r="M8822">
        <v>88200001</v>
      </c>
      <c r="N8822">
        <v>88210000</v>
      </c>
      <c r="O8822">
        <v>1.02478132</v>
      </c>
      <c r="Q8822">
        <v>0</v>
      </c>
      <c r="R8822">
        <v>20</v>
      </c>
    </row>
    <row r="8823" spans="12:18" x14ac:dyDescent="0.2">
      <c r="L8823" t="s">
        <v>8</v>
      </c>
      <c r="M8823">
        <v>88210001</v>
      </c>
      <c r="N8823">
        <v>88220000</v>
      </c>
      <c r="O8823">
        <v>0.99315874000000004</v>
      </c>
      <c r="Q8823">
        <v>0</v>
      </c>
      <c r="R8823">
        <v>21</v>
      </c>
    </row>
    <row r="8824" spans="12:18" x14ac:dyDescent="0.2">
      <c r="L8824" t="s">
        <v>8</v>
      </c>
      <c r="M8824">
        <v>88220001</v>
      </c>
      <c r="N8824">
        <v>88230000</v>
      </c>
      <c r="O8824">
        <v>1.07083613</v>
      </c>
      <c r="Q8824">
        <v>0</v>
      </c>
      <c r="R8824">
        <v>26</v>
      </c>
    </row>
    <row r="8825" spans="12:18" x14ac:dyDescent="0.2">
      <c r="L8825" t="s">
        <v>8</v>
      </c>
      <c r="M8825">
        <v>88230001</v>
      </c>
      <c r="N8825">
        <v>88240000</v>
      </c>
      <c r="O8825">
        <v>1.0832568600000001</v>
      </c>
      <c r="Q8825">
        <v>1</v>
      </c>
      <c r="R8825">
        <v>26</v>
      </c>
    </row>
    <row r="8826" spans="12:18" x14ac:dyDescent="0.2">
      <c r="L8826" t="s">
        <v>8</v>
      </c>
      <c r="M8826">
        <v>88240001</v>
      </c>
      <c r="N8826">
        <v>88250000</v>
      </c>
      <c r="O8826">
        <v>0.96035146999999998</v>
      </c>
      <c r="Q8826">
        <v>0</v>
      </c>
      <c r="R8826">
        <v>18</v>
      </c>
    </row>
    <row r="8827" spans="12:18" x14ac:dyDescent="0.2">
      <c r="L8827" t="s">
        <v>8</v>
      </c>
      <c r="M8827">
        <v>88250001</v>
      </c>
      <c r="N8827">
        <v>88260000</v>
      </c>
      <c r="O8827">
        <v>0.92783420000000005</v>
      </c>
      <c r="Q8827">
        <v>0</v>
      </c>
      <c r="R8827">
        <v>9</v>
      </c>
    </row>
    <row r="8828" spans="12:18" x14ac:dyDescent="0.2">
      <c r="L8828" t="s">
        <v>8</v>
      </c>
      <c r="M8828">
        <v>88260001</v>
      </c>
      <c r="N8828">
        <v>88270000</v>
      </c>
      <c r="O8828">
        <v>1.0181976500000001</v>
      </c>
      <c r="Q8828">
        <v>1</v>
      </c>
      <c r="R8828">
        <v>14</v>
      </c>
    </row>
    <row r="8829" spans="12:18" x14ac:dyDescent="0.2">
      <c r="L8829" t="s">
        <v>8</v>
      </c>
      <c r="M8829">
        <v>88270001</v>
      </c>
      <c r="N8829">
        <v>88280000</v>
      </c>
      <c r="O8829">
        <v>0.97211197999999999</v>
      </c>
      <c r="Q8829">
        <v>0</v>
      </c>
      <c r="R8829">
        <v>30</v>
      </c>
    </row>
    <row r="8830" spans="12:18" x14ac:dyDescent="0.2">
      <c r="L8830" t="s">
        <v>8</v>
      </c>
      <c r="M8830">
        <v>88280001</v>
      </c>
      <c r="N8830">
        <v>88290000</v>
      </c>
      <c r="O8830">
        <v>0.95050374000000004</v>
      </c>
      <c r="Q8830">
        <v>1</v>
      </c>
      <c r="R8830">
        <v>4</v>
      </c>
    </row>
    <row r="8831" spans="12:18" x14ac:dyDescent="0.2">
      <c r="L8831" t="s">
        <v>8</v>
      </c>
      <c r="M8831">
        <v>88290001</v>
      </c>
      <c r="N8831">
        <v>88300000</v>
      </c>
      <c r="O8831">
        <v>0.97754180999999996</v>
      </c>
      <c r="Q8831">
        <v>2</v>
      </c>
      <c r="R8831">
        <v>22</v>
      </c>
    </row>
    <row r="8832" spans="12:18" x14ac:dyDescent="0.2">
      <c r="L8832" t="s">
        <v>8</v>
      </c>
      <c r="M8832">
        <v>88300001</v>
      </c>
      <c r="N8832">
        <v>88310000</v>
      </c>
      <c r="O8832">
        <v>1.0360790600000001</v>
      </c>
      <c r="Q8832">
        <v>0</v>
      </c>
      <c r="R8832">
        <v>68</v>
      </c>
    </row>
    <row r="8833" spans="12:18" x14ac:dyDescent="0.2">
      <c r="L8833" t="s">
        <v>8</v>
      </c>
      <c r="M8833">
        <v>88310001</v>
      </c>
      <c r="N8833">
        <v>88320000</v>
      </c>
      <c r="O8833">
        <v>1.1039889300000001</v>
      </c>
      <c r="Q8833">
        <v>0</v>
      </c>
      <c r="R8833">
        <v>76</v>
      </c>
    </row>
    <row r="8834" spans="12:18" x14ac:dyDescent="0.2">
      <c r="L8834" t="s">
        <v>8</v>
      </c>
      <c r="M8834">
        <v>88320001</v>
      </c>
      <c r="N8834">
        <v>88330000</v>
      </c>
      <c r="O8834">
        <v>0.97451220999999999</v>
      </c>
      <c r="Q8834">
        <v>0</v>
      </c>
      <c r="R8834">
        <v>11</v>
      </c>
    </row>
    <row r="8835" spans="12:18" x14ac:dyDescent="0.2">
      <c r="L8835" t="s">
        <v>8</v>
      </c>
      <c r="M8835">
        <v>88330001</v>
      </c>
      <c r="N8835">
        <v>88340000</v>
      </c>
      <c r="O8835">
        <v>0.93690448999999998</v>
      </c>
      <c r="Q8835">
        <v>1</v>
      </c>
      <c r="R8835">
        <v>11</v>
      </c>
    </row>
    <row r="8836" spans="12:18" x14ac:dyDescent="0.2">
      <c r="L8836" t="s">
        <v>8</v>
      </c>
      <c r="M8836">
        <v>88340001</v>
      </c>
      <c r="N8836">
        <v>88350000</v>
      </c>
      <c r="O8836">
        <v>1.20067689</v>
      </c>
      <c r="Q8836">
        <v>2</v>
      </c>
      <c r="R8836">
        <v>11</v>
      </c>
    </row>
    <row r="8837" spans="12:18" x14ac:dyDescent="0.2">
      <c r="L8837" t="s">
        <v>8</v>
      </c>
      <c r="M8837">
        <v>88350001</v>
      </c>
      <c r="N8837">
        <v>88360000</v>
      </c>
      <c r="O8837">
        <v>0.88564197</v>
      </c>
      <c r="Q8837">
        <v>1</v>
      </c>
      <c r="R8837">
        <v>0</v>
      </c>
    </row>
    <row r="8838" spans="12:18" x14ac:dyDescent="0.2">
      <c r="L8838" t="s">
        <v>8</v>
      </c>
      <c r="M8838">
        <v>88360001</v>
      </c>
      <c r="N8838">
        <v>88370000</v>
      </c>
      <c r="O8838">
        <v>1.09148182</v>
      </c>
      <c r="Q8838">
        <v>0</v>
      </c>
      <c r="R8838">
        <v>26</v>
      </c>
    </row>
    <row r="8839" spans="12:18" x14ac:dyDescent="0.2">
      <c r="L8839" t="s">
        <v>8</v>
      </c>
      <c r="M8839">
        <v>88370001</v>
      </c>
      <c r="N8839">
        <v>88380000</v>
      </c>
      <c r="O8839">
        <v>0.95333588999999996</v>
      </c>
      <c r="Q8839">
        <v>0</v>
      </c>
      <c r="R8839">
        <v>22</v>
      </c>
    </row>
    <row r="8840" spans="12:18" x14ac:dyDescent="0.2">
      <c r="L8840" t="s">
        <v>8</v>
      </c>
      <c r="M8840">
        <v>88380001</v>
      </c>
      <c r="N8840">
        <v>88390000</v>
      </c>
      <c r="O8840">
        <v>7.51343198</v>
      </c>
      <c r="Q8840">
        <v>1</v>
      </c>
      <c r="R8840">
        <v>18</v>
      </c>
    </row>
    <row r="8841" spans="12:18" x14ac:dyDescent="0.2">
      <c r="L8841" t="s">
        <v>8</v>
      </c>
      <c r="M8841">
        <v>88390001</v>
      </c>
      <c r="N8841">
        <v>88400000</v>
      </c>
      <c r="O8841">
        <v>0.95516228000000003</v>
      </c>
      <c r="Q8841">
        <v>0</v>
      </c>
      <c r="R8841">
        <v>12</v>
      </c>
    </row>
    <row r="8842" spans="12:18" x14ac:dyDescent="0.2">
      <c r="L8842" t="s">
        <v>8</v>
      </c>
      <c r="M8842">
        <v>88400001</v>
      </c>
      <c r="N8842">
        <v>88410000</v>
      </c>
      <c r="O8842">
        <v>1.04665488</v>
      </c>
      <c r="Q8842">
        <v>0</v>
      </c>
      <c r="R8842">
        <v>108</v>
      </c>
    </row>
    <row r="8843" spans="12:18" x14ac:dyDescent="0.2">
      <c r="L8843" t="s">
        <v>8</v>
      </c>
      <c r="M8843">
        <v>88410001</v>
      </c>
      <c r="N8843">
        <v>88420000</v>
      </c>
      <c r="O8843">
        <v>0.98847551</v>
      </c>
      <c r="Q8843">
        <v>0</v>
      </c>
      <c r="R8843">
        <v>101</v>
      </c>
    </row>
    <row r="8844" spans="12:18" x14ac:dyDescent="0.2">
      <c r="L8844" t="s">
        <v>8</v>
      </c>
      <c r="M8844">
        <v>88420001</v>
      </c>
      <c r="N8844">
        <v>88430000</v>
      </c>
      <c r="O8844">
        <v>1.01041695</v>
      </c>
      <c r="Q8844">
        <v>1</v>
      </c>
      <c r="R8844">
        <v>91</v>
      </c>
    </row>
    <row r="8845" spans="12:18" x14ac:dyDescent="0.2">
      <c r="L8845" t="s">
        <v>8</v>
      </c>
      <c r="M8845">
        <v>88430001</v>
      </c>
      <c r="N8845">
        <v>88440000</v>
      </c>
      <c r="O8845">
        <v>1.0467474400000001</v>
      </c>
      <c r="Q8845">
        <v>0</v>
      </c>
      <c r="R8845">
        <v>52</v>
      </c>
    </row>
    <row r="8846" spans="12:18" x14ac:dyDescent="0.2">
      <c r="L8846" t="s">
        <v>8</v>
      </c>
      <c r="M8846">
        <v>88440001</v>
      </c>
      <c r="N8846">
        <v>88450000</v>
      </c>
      <c r="O8846">
        <v>1.02066575</v>
      </c>
      <c r="Q8846">
        <v>0</v>
      </c>
      <c r="R8846">
        <v>54</v>
      </c>
    </row>
    <row r="8847" spans="12:18" x14ac:dyDescent="0.2">
      <c r="L8847" t="s">
        <v>8</v>
      </c>
      <c r="M8847">
        <v>88450001</v>
      </c>
      <c r="N8847">
        <v>88460000</v>
      </c>
      <c r="O8847">
        <v>1.0203572400000001</v>
      </c>
      <c r="Q8847">
        <v>0</v>
      </c>
      <c r="R8847">
        <v>0</v>
      </c>
    </row>
    <row r="8848" spans="12:18" x14ac:dyDescent="0.2">
      <c r="L8848" t="s">
        <v>8</v>
      </c>
      <c r="M8848">
        <v>88460001</v>
      </c>
      <c r="N8848">
        <v>88470000</v>
      </c>
      <c r="O8848">
        <v>1.07026847</v>
      </c>
      <c r="Q8848">
        <v>1</v>
      </c>
      <c r="R8848">
        <v>95</v>
      </c>
    </row>
    <row r="8849" spans="12:18" x14ac:dyDescent="0.2">
      <c r="L8849" t="s">
        <v>8</v>
      </c>
      <c r="M8849">
        <v>88470001</v>
      </c>
      <c r="N8849">
        <v>88480000</v>
      </c>
      <c r="O8849">
        <v>0.83799522999999998</v>
      </c>
      <c r="Q8849">
        <v>1</v>
      </c>
      <c r="R8849">
        <v>5</v>
      </c>
    </row>
    <row r="8850" spans="12:18" x14ac:dyDescent="0.2">
      <c r="L8850" t="s">
        <v>8</v>
      </c>
      <c r="M8850">
        <v>88480001</v>
      </c>
      <c r="N8850">
        <v>88490000</v>
      </c>
      <c r="O8850">
        <v>0.96266532000000005</v>
      </c>
      <c r="Q8850">
        <v>0</v>
      </c>
      <c r="R8850">
        <v>50</v>
      </c>
    </row>
    <row r="8851" spans="12:18" x14ac:dyDescent="0.2">
      <c r="L8851" t="s">
        <v>8</v>
      </c>
      <c r="M8851">
        <v>88490001</v>
      </c>
      <c r="N8851">
        <v>88500000</v>
      </c>
      <c r="O8851">
        <v>1.1456690300000001</v>
      </c>
      <c r="Q8851">
        <v>0</v>
      </c>
      <c r="R8851">
        <v>100</v>
      </c>
    </row>
    <row r="8852" spans="12:18" x14ac:dyDescent="0.2">
      <c r="L8852" t="s">
        <v>8</v>
      </c>
      <c r="M8852">
        <v>88500001</v>
      </c>
      <c r="N8852">
        <v>88510000</v>
      </c>
      <c r="O8852">
        <v>1.0554475000000001</v>
      </c>
      <c r="Q8852">
        <v>0</v>
      </c>
      <c r="R8852">
        <v>87</v>
      </c>
    </row>
    <row r="8853" spans="12:18" x14ac:dyDescent="0.2">
      <c r="L8853" t="s">
        <v>8</v>
      </c>
      <c r="M8853">
        <v>88510001</v>
      </c>
      <c r="N8853">
        <v>88520000</v>
      </c>
      <c r="O8853">
        <v>0.82199575000000003</v>
      </c>
      <c r="Q8853">
        <v>0</v>
      </c>
      <c r="R8853">
        <v>3</v>
      </c>
    </row>
    <row r="8854" spans="12:18" x14ac:dyDescent="0.2">
      <c r="L8854" t="s">
        <v>8</v>
      </c>
      <c r="M8854">
        <v>88520001</v>
      </c>
      <c r="N8854">
        <v>88530000</v>
      </c>
      <c r="O8854">
        <v>0.28227700999999999</v>
      </c>
      <c r="Q8854">
        <v>0</v>
      </c>
      <c r="R8854">
        <v>2</v>
      </c>
    </row>
    <row r="8855" spans="12:18" x14ac:dyDescent="0.2">
      <c r="L8855" t="s">
        <v>8</v>
      </c>
      <c r="M8855">
        <v>88530001</v>
      </c>
      <c r="N8855">
        <v>88540000</v>
      </c>
      <c r="O8855">
        <v>0.65568258999999995</v>
      </c>
      <c r="Q8855">
        <v>0</v>
      </c>
      <c r="R8855">
        <v>7</v>
      </c>
    </row>
    <row r="8856" spans="12:18" x14ac:dyDescent="0.2">
      <c r="L8856" t="s">
        <v>8</v>
      </c>
      <c r="M8856">
        <v>88540001</v>
      </c>
      <c r="N8856">
        <v>88550000</v>
      </c>
      <c r="O8856">
        <v>0.97332134999999997</v>
      </c>
      <c r="Q8856">
        <v>0</v>
      </c>
      <c r="R8856">
        <v>6</v>
      </c>
    </row>
    <row r="8857" spans="12:18" x14ac:dyDescent="0.2">
      <c r="L8857" t="s">
        <v>8</v>
      </c>
      <c r="M8857">
        <v>88550001</v>
      </c>
      <c r="N8857">
        <v>88560000</v>
      </c>
      <c r="O8857">
        <v>1.08333707</v>
      </c>
      <c r="Q8857">
        <v>0</v>
      </c>
      <c r="R8857">
        <v>14</v>
      </c>
    </row>
    <row r="8858" spans="12:18" x14ac:dyDescent="0.2">
      <c r="L8858" t="s">
        <v>8</v>
      </c>
      <c r="M8858">
        <v>88560001</v>
      </c>
      <c r="N8858">
        <v>88570000</v>
      </c>
      <c r="O8858">
        <v>1.0090595</v>
      </c>
      <c r="Q8858">
        <v>0</v>
      </c>
      <c r="R8858">
        <v>17</v>
      </c>
    </row>
    <row r="8859" spans="12:18" x14ac:dyDescent="0.2">
      <c r="L8859" t="s">
        <v>8</v>
      </c>
      <c r="M8859">
        <v>88570001</v>
      </c>
      <c r="N8859">
        <v>88580000</v>
      </c>
      <c r="O8859">
        <v>0.96995856000000003</v>
      </c>
      <c r="Q8859">
        <v>1</v>
      </c>
      <c r="R8859">
        <v>15</v>
      </c>
    </row>
    <row r="8860" spans="12:18" x14ac:dyDescent="0.2">
      <c r="L8860" t="s">
        <v>8</v>
      </c>
      <c r="M8860">
        <v>88580001</v>
      </c>
      <c r="N8860">
        <v>88590000</v>
      </c>
      <c r="O8860">
        <v>1.10106423</v>
      </c>
      <c r="Q8860">
        <v>0</v>
      </c>
      <c r="R8860">
        <v>2</v>
      </c>
    </row>
    <row r="8861" spans="12:18" x14ac:dyDescent="0.2">
      <c r="L8861" t="s">
        <v>8</v>
      </c>
      <c r="M8861">
        <v>88590001</v>
      </c>
      <c r="N8861">
        <v>88600000</v>
      </c>
      <c r="O8861">
        <v>1.1148671000000001</v>
      </c>
      <c r="Q8861">
        <v>1</v>
      </c>
      <c r="R8861">
        <v>10</v>
      </c>
    </row>
    <row r="8862" spans="12:18" x14ac:dyDescent="0.2">
      <c r="L8862" t="s">
        <v>8</v>
      </c>
      <c r="M8862">
        <v>88600001</v>
      </c>
      <c r="N8862">
        <v>88610000</v>
      </c>
      <c r="O8862">
        <v>1.0279775099999999</v>
      </c>
      <c r="Q8862">
        <v>0</v>
      </c>
      <c r="R8862">
        <v>35</v>
      </c>
    </row>
    <row r="8863" spans="12:18" x14ac:dyDescent="0.2">
      <c r="L8863" t="s">
        <v>8</v>
      </c>
      <c r="M8863">
        <v>88610001</v>
      </c>
      <c r="N8863">
        <v>88620000</v>
      </c>
      <c r="O8863">
        <v>0.96012934000000005</v>
      </c>
      <c r="Q8863">
        <v>1</v>
      </c>
      <c r="R8863">
        <v>13</v>
      </c>
    </row>
    <row r="8864" spans="12:18" x14ac:dyDescent="0.2">
      <c r="L8864" t="s">
        <v>8</v>
      </c>
      <c r="M8864">
        <v>88620001</v>
      </c>
      <c r="N8864">
        <v>88630000</v>
      </c>
      <c r="O8864">
        <v>1.03379606</v>
      </c>
      <c r="Q8864">
        <v>0</v>
      </c>
      <c r="R8864">
        <v>12</v>
      </c>
    </row>
    <row r="8865" spans="12:18" x14ac:dyDescent="0.2">
      <c r="L8865" t="s">
        <v>8</v>
      </c>
      <c r="M8865">
        <v>88630001</v>
      </c>
      <c r="N8865">
        <v>88640000</v>
      </c>
      <c r="O8865">
        <v>1.039701</v>
      </c>
      <c r="Q8865">
        <v>0</v>
      </c>
      <c r="R8865">
        <v>16</v>
      </c>
    </row>
    <row r="8866" spans="12:18" x14ac:dyDescent="0.2">
      <c r="L8866" t="s">
        <v>8</v>
      </c>
      <c r="M8866">
        <v>88640001</v>
      </c>
      <c r="N8866">
        <v>88650000</v>
      </c>
      <c r="O8866">
        <v>0.93712044000000005</v>
      </c>
      <c r="Q8866">
        <v>0</v>
      </c>
      <c r="R8866">
        <v>65</v>
      </c>
    </row>
    <row r="8867" spans="12:18" x14ac:dyDescent="0.2">
      <c r="L8867" t="s">
        <v>8</v>
      </c>
      <c r="M8867">
        <v>88650001</v>
      </c>
      <c r="N8867">
        <v>88660000</v>
      </c>
      <c r="O8867">
        <v>0.99223936999999995</v>
      </c>
      <c r="Q8867">
        <v>0</v>
      </c>
      <c r="R8867">
        <v>46</v>
      </c>
    </row>
    <row r="8868" spans="12:18" x14ac:dyDescent="0.2">
      <c r="L8868" t="s">
        <v>8</v>
      </c>
      <c r="M8868">
        <v>88660001</v>
      </c>
      <c r="N8868">
        <v>88670000</v>
      </c>
      <c r="O8868">
        <v>0.97066814000000001</v>
      </c>
      <c r="Q8868">
        <v>0</v>
      </c>
      <c r="R8868">
        <v>5</v>
      </c>
    </row>
    <row r="8869" spans="12:18" x14ac:dyDescent="0.2">
      <c r="L8869" t="s">
        <v>8</v>
      </c>
      <c r="M8869">
        <v>88670001</v>
      </c>
      <c r="N8869">
        <v>88680000</v>
      </c>
      <c r="O8869">
        <v>0.97591285999999999</v>
      </c>
      <c r="Q8869">
        <v>0</v>
      </c>
      <c r="R8869">
        <v>3</v>
      </c>
    </row>
    <row r="8870" spans="12:18" x14ac:dyDescent="0.2">
      <c r="L8870" t="s">
        <v>8</v>
      </c>
      <c r="M8870">
        <v>88680001</v>
      </c>
      <c r="N8870">
        <v>88690000</v>
      </c>
      <c r="O8870">
        <v>0.89099159000000006</v>
      </c>
      <c r="Q8870">
        <v>1</v>
      </c>
      <c r="R8870">
        <v>64</v>
      </c>
    </row>
    <row r="8871" spans="12:18" x14ac:dyDescent="0.2">
      <c r="L8871" t="s">
        <v>8</v>
      </c>
      <c r="M8871">
        <v>88690001</v>
      </c>
      <c r="N8871">
        <v>88700000</v>
      </c>
      <c r="O8871">
        <v>0.96957601000000004</v>
      </c>
      <c r="Q8871">
        <v>0</v>
      </c>
      <c r="R8871">
        <v>0</v>
      </c>
    </row>
    <row r="8872" spans="12:18" x14ac:dyDescent="0.2">
      <c r="L8872" t="s">
        <v>8</v>
      </c>
      <c r="M8872">
        <v>88700001</v>
      </c>
      <c r="N8872">
        <v>88710000</v>
      </c>
      <c r="O8872">
        <v>0.96374510999999996</v>
      </c>
      <c r="Q8872">
        <v>1</v>
      </c>
      <c r="R8872">
        <v>44</v>
      </c>
    </row>
    <row r="8873" spans="12:18" x14ac:dyDescent="0.2">
      <c r="L8873" t="s">
        <v>8</v>
      </c>
      <c r="M8873">
        <v>88710001</v>
      </c>
      <c r="N8873">
        <v>88720000</v>
      </c>
      <c r="O8873">
        <v>0.97723947</v>
      </c>
      <c r="Q8873">
        <v>0</v>
      </c>
      <c r="R8873">
        <v>22</v>
      </c>
    </row>
    <row r="8874" spans="12:18" x14ac:dyDescent="0.2">
      <c r="L8874" t="s">
        <v>8</v>
      </c>
      <c r="M8874">
        <v>88720001</v>
      </c>
      <c r="N8874">
        <v>88730000</v>
      </c>
      <c r="O8874">
        <v>0.86821099000000002</v>
      </c>
      <c r="Q8874">
        <v>1</v>
      </c>
      <c r="R8874">
        <v>9</v>
      </c>
    </row>
    <row r="8875" spans="12:18" x14ac:dyDescent="0.2">
      <c r="L8875" t="s">
        <v>8</v>
      </c>
      <c r="M8875">
        <v>88730001</v>
      </c>
      <c r="N8875">
        <v>88740000</v>
      </c>
      <c r="O8875">
        <v>0.88453132999999995</v>
      </c>
      <c r="Q8875">
        <v>0</v>
      </c>
      <c r="R8875">
        <v>46</v>
      </c>
    </row>
    <row r="8876" spans="12:18" x14ac:dyDescent="0.2">
      <c r="L8876" t="s">
        <v>8</v>
      </c>
      <c r="M8876">
        <v>88740001</v>
      </c>
      <c r="N8876">
        <v>88750000</v>
      </c>
      <c r="O8876">
        <v>0.99244916000000005</v>
      </c>
      <c r="Q8876">
        <v>0</v>
      </c>
      <c r="R8876">
        <v>20</v>
      </c>
    </row>
    <row r="8877" spans="12:18" x14ac:dyDescent="0.2">
      <c r="L8877" t="s">
        <v>8</v>
      </c>
      <c r="M8877">
        <v>88750001</v>
      </c>
      <c r="N8877">
        <v>88760000</v>
      </c>
      <c r="O8877">
        <v>1.0594766799999999</v>
      </c>
      <c r="Q8877">
        <v>0</v>
      </c>
      <c r="R8877">
        <v>2</v>
      </c>
    </row>
    <row r="8878" spans="12:18" x14ac:dyDescent="0.2">
      <c r="L8878" t="s">
        <v>8</v>
      </c>
      <c r="M8878">
        <v>88760001</v>
      </c>
      <c r="N8878">
        <v>88770000</v>
      </c>
      <c r="O8878">
        <v>0.34280726</v>
      </c>
      <c r="Q8878">
        <v>0</v>
      </c>
      <c r="R8878">
        <v>0</v>
      </c>
    </row>
    <row r="8879" spans="12:18" x14ac:dyDescent="0.2">
      <c r="L8879" t="s">
        <v>8</v>
      </c>
      <c r="M8879">
        <v>88770001</v>
      </c>
      <c r="N8879">
        <v>88780000</v>
      </c>
      <c r="O8879">
        <v>0.37310323000000001</v>
      </c>
      <c r="Q8879">
        <v>0</v>
      </c>
      <c r="R8879">
        <v>0</v>
      </c>
    </row>
    <row r="8880" spans="12:18" x14ac:dyDescent="0.2">
      <c r="L8880" t="s">
        <v>8</v>
      </c>
      <c r="M8880">
        <v>88780001</v>
      </c>
      <c r="N8880">
        <v>88790000</v>
      </c>
      <c r="O8880">
        <v>0.97450603999999996</v>
      </c>
      <c r="Q8880">
        <v>0</v>
      </c>
      <c r="R8880">
        <v>21</v>
      </c>
    </row>
    <row r="8881" spans="12:18" x14ac:dyDescent="0.2">
      <c r="L8881" t="s">
        <v>8</v>
      </c>
      <c r="M8881">
        <v>88790001</v>
      </c>
      <c r="N8881">
        <v>88800000</v>
      </c>
      <c r="O8881">
        <v>0.95274354000000006</v>
      </c>
      <c r="Q8881">
        <v>1</v>
      </c>
      <c r="R8881">
        <v>12</v>
      </c>
    </row>
    <row r="8882" spans="12:18" x14ac:dyDescent="0.2">
      <c r="L8882" t="s">
        <v>8</v>
      </c>
      <c r="M8882">
        <v>88800001</v>
      </c>
      <c r="N8882">
        <v>88810000</v>
      </c>
      <c r="O8882">
        <v>1.00282136</v>
      </c>
      <c r="Q8882">
        <v>0</v>
      </c>
      <c r="R8882">
        <v>64</v>
      </c>
    </row>
    <row r="8883" spans="12:18" x14ac:dyDescent="0.2">
      <c r="L8883" t="s">
        <v>8</v>
      </c>
      <c r="M8883">
        <v>88810001</v>
      </c>
      <c r="N8883">
        <v>88820000</v>
      </c>
      <c r="O8883">
        <v>0.99644748999999999</v>
      </c>
      <c r="Q8883">
        <v>1</v>
      </c>
      <c r="R8883">
        <v>17</v>
      </c>
    </row>
    <row r="8884" spans="12:18" x14ac:dyDescent="0.2">
      <c r="L8884" t="s">
        <v>8</v>
      </c>
      <c r="M8884">
        <v>88820001</v>
      </c>
      <c r="N8884">
        <v>88830000</v>
      </c>
      <c r="O8884">
        <v>1.00852885</v>
      </c>
      <c r="Q8884">
        <v>1</v>
      </c>
      <c r="R8884">
        <v>27</v>
      </c>
    </row>
    <row r="8885" spans="12:18" x14ac:dyDescent="0.2">
      <c r="L8885" t="s">
        <v>8</v>
      </c>
      <c r="M8885">
        <v>88830001</v>
      </c>
      <c r="N8885">
        <v>88840000</v>
      </c>
      <c r="O8885">
        <v>0.98742039999999998</v>
      </c>
      <c r="Q8885">
        <v>1</v>
      </c>
      <c r="R8885">
        <v>61</v>
      </c>
    </row>
    <row r="8886" spans="12:18" x14ac:dyDescent="0.2">
      <c r="L8886" t="s">
        <v>8</v>
      </c>
      <c r="M8886">
        <v>88840001</v>
      </c>
      <c r="N8886">
        <v>88850000</v>
      </c>
      <c r="O8886">
        <v>0.93987854999999998</v>
      </c>
      <c r="Q8886">
        <v>0</v>
      </c>
      <c r="R8886">
        <v>3</v>
      </c>
    </row>
    <row r="8887" spans="12:18" x14ac:dyDescent="0.2">
      <c r="L8887" t="s">
        <v>8</v>
      </c>
      <c r="M8887">
        <v>88850001</v>
      </c>
      <c r="N8887">
        <v>88860000</v>
      </c>
      <c r="O8887">
        <v>1.0238496100000001</v>
      </c>
      <c r="Q8887">
        <v>0</v>
      </c>
      <c r="R8887">
        <v>3</v>
      </c>
    </row>
    <row r="8888" spans="12:18" x14ac:dyDescent="0.2">
      <c r="L8888" t="s">
        <v>8</v>
      </c>
      <c r="M8888">
        <v>88860001</v>
      </c>
      <c r="N8888">
        <v>88870000</v>
      </c>
      <c r="O8888">
        <v>0.94172962999999998</v>
      </c>
      <c r="Q8888">
        <v>0</v>
      </c>
      <c r="R8888">
        <v>4</v>
      </c>
    </row>
    <row r="8889" spans="12:18" x14ac:dyDescent="0.2">
      <c r="L8889" t="s">
        <v>8</v>
      </c>
      <c r="M8889">
        <v>88870001</v>
      </c>
      <c r="N8889">
        <v>88880000</v>
      </c>
      <c r="O8889">
        <v>1.06723887</v>
      </c>
      <c r="Q8889">
        <v>1</v>
      </c>
      <c r="R8889">
        <v>49</v>
      </c>
    </row>
    <row r="8890" spans="12:18" x14ac:dyDescent="0.2">
      <c r="L8890" t="s">
        <v>8</v>
      </c>
      <c r="M8890">
        <v>88880001</v>
      </c>
      <c r="N8890">
        <v>88890000</v>
      </c>
      <c r="O8890">
        <v>0.97383966</v>
      </c>
      <c r="Q8890">
        <v>0</v>
      </c>
      <c r="R8890">
        <v>5</v>
      </c>
    </row>
    <row r="8891" spans="12:18" x14ac:dyDescent="0.2">
      <c r="L8891" t="s">
        <v>8</v>
      </c>
      <c r="M8891">
        <v>88890001</v>
      </c>
      <c r="N8891">
        <v>88900000</v>
      </c>
      <c r="O8891">
        <v>0.78292567000000002</v>
      </c>
      <c r="Q8891">
        <v>0</v>
      </c>
      <c r="R8891">
        <v>0</v>
      </c>
    </row>
    <row r="8892" spans="12:18" x14ac:dyDescent="0.2">
      <c r="L8892" t="s">
        <v>8</v>
      </c>
      <c r="M8892">
        <v>88900001</v>
      </c>
      <c r="N8892">
        <v>88910000</v>
      </c>
      <c r="O8892">
        <v>0.51748729000000004</v>
      </c>
      <c r="Q8892">
        <v>0</v>
      </c>
      <c r="R8892">
        <v>0</v>
      </c>
    </row>
    <row r="8893" spans="12:18" x14ac:dyDescent="0.2">
      <c r="L8893" t="s">
        <v>8</v>
      </c>
      <c r="M8893">
        <v>88910001</v>
      </c>
      <c r="N8893">
        <v>88920000</v>
      </c>
      <c r="O8893">
        <v>7.5968229999999998E-2</v>
      </c>
      <c r="Q8893">
        <v>0</v>
      </c>
      <c r="R8893">
        <v>0</v>
      </c>
    </row>
    <row r="8894" spans="12:18" x14ac:dyDescent="0.2">
      <c r="L8894" t="s">
        <v>8</v>
      </c>
      <c r="M8894">
        <v>88920001</v>
      </c>
      <c r="N8894">
        <v>88930000</v>
      </c>
      <c r="O8894">
        <v>0.58631036000000003</v>
      </c>
      <c r="Q8894">
        <v>0</v>
      </c>
      <c r="R8894">
        <v>0</v>
      </c>
    </row>
    <row r="8895" spans="12:18" x14ac:dyDescent="0.2">
      <c r="L8895" t="s">
        <v>8</v>
      </c>
      <c r="M8895">
        <v>88930001</v>
      </c>
      <c r="N8895">
        <v>88940000</v>
      </c>
      <c r="O8895">
        <v>1.07633383</v>
      </c>
      <c r="Q8895">
        <v>0</v>
      </c>
      <c r="R8895">
        <v>8</v>
      </c>
    </row>
    <row r="8896" spans="12:18" x14ac:dyDescent="0.2">
      <c r="L8896" t="s">
        <v>8</v>
      </c>
      <c r="M8896">
        <v>88940001</v>
      </c>
      <c r="N8896">
        <v>88950000</v>
      </c>
      <c r="O8896">
        <v>1.1062287399999999</v>
      </c>
      <c r="Q8896">
        <v>0</v>
      </c>
      <c r="R8896">
        <v>20</v>
      </c>
    </row>
    <row r="8897" spans="12:18" x14ac:dyDescent="0.2">
      <c r="L8897" t="s">
        <v>8</v>
      </c>
      <c r="M8897">
        <v>88950001</v>
      </c>
      <c r="N8897">
        <v>88960000</v>
      </c>
      <c r="O8897">
        <v>0.83170157</v>
      </c>
      <c r="Q8897">
        <v>0</v>
      </c>
      <c r="R8897">
        <v>1</v>
      </c>
    </row>
    <row r="8898" spans="12:18" x14ac:dyDescent="0.2">
      <c r="L8898" t="s">
        <v>8</v>
      </c>
      <c r="M8898">
        <v>88960001</v>
      </c>
      <c r="N8898">
        <v>88970000</v>
      </c>
      <c r="O8898">
        <v>3.6805600000000001E-2</v>
      </c>
      <c r="Q8898">
        <v>0</v>
      </c>
      <c r="R8898">
        <v>0</v>
      </c>
    </row>
    <row r="8899" spans="12:18" x14ac:dyDescent="0.2">
      <c r="L8899" t="s">
        <v>8</v>
      </c>
      <c r="M8899">
        <v>88970001</v>
      </c>
      <c r="N8899">
        <v>88980000</v>
      </c>
      <c r="O8899">
        <v>0.72700461000000005</v>
      </c>
      <c r="Q8899">
        <v>0</v>
      </c>
      <c r="R8899">
        <v>0</v>
      </c>
    </row>
    <row r="8900" spans="12:18" x14ac:dyDescent="0.2">
      <c r="L8900" t="s">
        <v>8</v>
      </c>
      <c r="M8900">
        <v>88980001</v>
      </c>
      <c r="N8900">
        <v>88990000</v>
      </c>
      <c r="O8900">
        <v>1.0163095499999999</v>
      </c>
      <c r="Q8900">
        <v>0</v>
      </c>
      <c r="R8900">
        <v>10</v>
      </c>
    </row>
    <row r="8901" spans="12:18" x14ac:dyDescent="0.2">
      <c r="L8901" t="s">
        <v>8</v>
      </c>
      <c r="M8901">
        <v>88990001</v>
      </c>
      <c r="N8901">
        <v>89000000</v>
      </c>
      <c r="O8901">
        <v>0.87548572999999996</v>
      </c>
      <c r="Q8901">
        <v>1</v>
      </c>
      <c r="R8901">
        <v>19</v>
      </c>
    </row>
    <row r="8902" spans="12:18" x14ac:dyDescent="0.2">
      <c r="L8902" t="s">
        <v>8</v>
      </c>
      <c r="M8902">
        <v>89000001</v>
      </c>
      <c r="N8902">
        <v>89010000</v>
      </c>
      <c r="O8902">
        <v>1.0383620600000001</v>
      </c>
      <c r="Q8902">
        <v>0</v>
      </c>
      <c r="R8902">
        <v>7</v>
      </c>
    </row>
    <row r="8903" spans="12:18" x14ac:dyDescent="0.2">
      <c r="L8903" t="s">
        <v>8</v>
      </c>
      <c r="M8903">
        <v>89010001</v>
      </c>
      <c r="N8903">
        <v>89020000</v>
      </c>
      <c r="O8903">
        <v>0.81402377000000004</v>
      </c>
      <c r="Q8903">
        <v>0</v>
      </c>
      <c r="R8903">
        <v>12</v>
      </c>
    </row>
    <row r="8904" spans="12:18" x14ac:dyDescent="0.2">
      <c r="L8904" t="s">
        <v>8</v>
      </c>
      <c r="M8904">
        <v>89020001</v>
      </c>
      <c r="N8904">
        <v>89030000</v>
      </c>
      <c r="O8904">
        <v>0.94733221999999995</v>
      </c>
      <c r="Q8904">
        <v>0</v>
      </c>
      <c r="R8904">
        <v>2</v>
      </c>
    </row>
    <row r="8905" spans="12:18" x14ac:dyDescent="0.2">
      <c r="L8905" t="s">
        <v>8</v>
      </c>
      <c r="M8905">
        <v>89030001</v>
      </c>
      <c r="N8905">
        <v>89040000</v>
      </c>
      <c r="O8905">
        <v>0.92449608999999999</v>
      </c>
      <c r="Q8905">
        <v>0</v>
      </c>
      <c r="R8905">
        <v>3</v>
      </c>
    </row>
    <row r="8906" spans="12:18" x14ac:dyDescent="0.2">
      <c r="L8906" t="s">
        <v>8</v>
      </c>
      <c r="M8906">
        <v>89040001</v>
      </c>
      <c r="N8906">
        <v>89050000</v>
      </c>
      <c r="O8906">
        <v>0.85232257</v>
      </c>
      <c r="Q8906">
        <v>0</v>
      </c>
      <c r="R8906">
        <v>18</v>
      </c>
    </row>
    <row r="8907" spans="12:18" x14ac:dyDescent="0.2">
      <c r="L8907" t="s">
        <v>8</v>
      </c>
      <c r="M8907">
        <v>89050001</v>
      </c>
      <c r="N8907">
        <v>89060000</v>
      </c>
      <c r="O8907">
        <v>0.69126030000000005</v>
      </c>
      <c r="Q8907">
        <v>0</v>
      </c>
      <c r="R8907">
        <v>2</v>
      </c>
    </row>
    <row r="8908" spans="12:18" x14ac:dyDescent="0.2">
      <c r="L8908" t="s">
        <v>8</v>
      </c>
      <c r="M8908">
        <v>89060001</v>
      </c>
      <c r="N8908">
        <v>89070000</v>
      </c>
      <c r="O8908">
        <v>0.92001032000000005</v>
      </c>
      <c r="Q8908">
        <v>1</v>
      </c>
      <c r="R8908">
        <v>13</v>
      </c>
    </row>
    <row r="8909" spans="12:18" x14ac:dyDescent="0.2">
      <c r="L8909" t="s">
        <v>8</v>
      </c>
      <c r="M8909">
        <v>89070001</v>
      </c>
      <c r="N8909">
        <v>89080000</v>
      </c>
      <c r="O8909">
        <v>1.0080660800000001</v>
      </c>
      <c r="Q8909">
        <v>0</v>
      </c>
      <c r="R8909">
        <v>16</v>
      </c>
    </row>
    <row r="8910" spans="12:18" x14ac:dyDescent="0.2">
      <c r="L8910" t="s">
        <v>8</v>
      </c>
      <c r="M8910">
        <v>89080001</v>
      </c>
      <c r="N8910">
        <v>89090000</v>
      </c>
      <c r="O8910">
        <v>0.98944423999999997</v>
      </c>
      <c r="Q8910">
        <v>0</v>
      </c>
      <c r="R8910">
        <v>6</v>
      </c>
    </row>
    <row r="8911" spans="12:18" x14ac:dyDescent="0.2">
      <c r="L8911" t="s">
        <v>8</v>
      </c>
      <c r="M8911">
        <v>89090001</v>
      </c>
      <c r="N8911">
        <v>89100000</v>
      </c>
      <c r="O8911">
        <v>1.0555215499999999</v>
      </c>
      <c r="Q8911">
        <v>0</v>
      </c>
      <c r="R8911">
        <v>27</v>
      </c>
    </row>
    <row r="8912" spans="12:18" x14ac:dyDescent="0.2">
      <c r="L8912" t="s">
        <v>8</v>
      </c>
      <c r="M8912">
        <v>89100001</v>
      </c>
      <c r="N8912">
        <v>89110000</v>
      </c>
      <c r="O8912">
        <v>1.0525228</v>
      </c>
      <c r="Q8912">
        <v>1</v>
      </c>
      <c r="R8912">
        <v>19</v>
      </c>
    </row>
    <row r="8913" spans="12:18" x14ac:dyDescent="0.2">
      <c r="L8913" t="s">
        <v>8</v>
      </c>
      <c r="M8913">
        <v>89110001</v>
      </c>
      <c r="N8913">
        <v>89120000</v>
      </c>
      <c r="O8913">
        <v>0.92149117999999997</v>
      </c>
      <c r="Q8913">
        <v>0</v>
      </c>
      <c r="R8913">
        <v>13</v>
      </c>
    </row>
    <row r="8914" spans="12:18" x14ac:dyDescent="0.2">
      <c r="L8914" t="s">
        <v>8</v>
      </c>
      <c r="M8914">
        <v>89120001</v>
      </c>
      <c r="N8914">
        <v>89130000</v>
      </c>
      <c r="O8914">
        <v>0.97895480000000001</v>
      </c>
      <c r="Q8914">
        <v>1</v>
      </c>
      <c r="R8914">
        <v>48</v>
      </c>
    </row>
    <row r="8915" spans="12:18" x14ac:dyDescent="0.2">
      <c r="L8915" t="s">
        <v>8</v>
      </c>
      <c r="M8915">
        <v>89130001</v>
      </c>
      <c r="N8915">
        <v>89140000</v>
      </c>
      <c r="O8915">
        <v>1.0653754499999999</v>
      </c>
      <c r="Q8915">
        <v>0</v>
      </c>
      <c r="R8915">
        <v>111</v>
      </c>
    </row>
    <row r="8916" spans="12:18" x14ac:dyDescent="0.2">
      <c r="L8916" t="s">
        <v>8</v>
      </c>
      <c r="M8916">
        <v>89140001</v>
      </c>
      <c r="N8916">
        <v>89150000</v>
      </c>
      <c r="O8916">
        <v>1.0223687400000001</v>
      </c>
      <c r="Q8916">
        <v>0</v>
      </c>
      <c r="R8916">
        <v>5</v>
      </c>
    </row>
    <row r="8917" spans="12:18" x14ac:dyDescent="0.2">
      <c r="L8917" t="s">
        <v>8</v>
      </c>
      <c r="M8917">
        <v>89150001</v>
      </c>
      <c r="N8917">
        <v>89160000</v>
      </c>
      <c r="O8917">
        <v>0.94864649000000001</v>
      </c>
      <c r="Q8917">
        <v>0</v>
      </c>
      <c r="R8917">
        <v>52</v>
      </c>
    </row>
    <row r="8918" spans="12:18" x14ac:dyDescent="0.2">
      <c r="L8918" t="s">
        <v>8</v>
      </c>
      <c r="M8918">
        <v>89160001</v>
      </c>
      <c r="N8918">
        <v>89170000</v>
      </c>
      <c r="O8918">
        <v>0.90396763999999996</v>
      </c>
      <c r="Q8918">
        <v>0</v>
      </c>
      <c r="R8918">
        <v>129</v>
      </c>
    </row>
    <row r="8919" spans="12:18" x14ac:dyDescent="0.2">
      <c r="L8919" t="s">
        <v>8</v>
      </c>
      <c r="M8919">
        <v>89170001</v>
      </c>
      <c r="N8919">
        <v>89180000</v>
      </c>
      <c r="O8919">
        <v>1.05053598</v>
      </c>
      <c r="Q8919">
        <v>0</v>
      </c>
      <c r="R8919">
        <v>95</v>
      </c>
    </row>
    <row r="8920" spans="12:18" x14ac:dyDescent="0.2">
      <c r="L8920" t="s">
        <v>8</v>
      </c>
      <c r="M8920">
        <v>89180001</v>
      </c>
      <c r="N8920">
        <v>89190000</v>
      </c>
      <c r="O8920">
        <v>0.99967452999999995</v>
      </c>
      <c r="Q8920">
        <v>0</v>
      </c>
      <c r="R8920">
        <v>0</v>
      </c>
    </row>
    <row r="8921" spans="12:18" x14ac:dyDescent="0.2">
      <c r="L8921" t="s">
        <v>8</v>
      </c>
      <c r="M8921">
        <v>89190001</v>
      </c>
      <c r="N8921">
        <v>89200000</v>
      </c>
      <c r="O8921">
        <v>1.06314799</v>
      </c>
      <c r="Q8921">
        <v>2</v>
      </c>
      <c r="R8921">
        <v>72</v>
      </c>
    </row>
    <row r="8922" spans="12:18" x14ac:dyDescent="0.2">
      <c r="L8922" t="s">
        <v>8</v>
      </c>
      <c r="M8922">
        <v>89200001</v>
      </c>
      <c r="N8922">
        <v>89210000</v>
      </c>
      <c r="O8922">
        <v>1.1493650200000001</v>
      </c>
      <c r="Q8922">
        <v>0</v>
      </c>
      <c r="R8922">
        <v>163</v>
      </c>
    </row>
    <row r="8923" spans="12:18" x14ac:dyDescent="0.2">
      <c r="L8923" t="s">
        <v>8</v>
      </c>
      <c r="M8923">
        <v>89210001</v>
      </c>
      <c r="N8923">
        <v>89220000</v>
      </c>
      <c r="O8923">
        <v>1.0578230500000001</v>
      </c>
      <c r="Q8923">
        <v>1</v>
      </c>
      <c r="R8923">
        <v>12</v>
      </c>
    </row>
    <row r="8924" spans="12:18" x14ac:dyDescent="0.2">
      <c r="L8924" t="s">
        <v>8</v>
      </c>
      <c r="M8924">
        <v>89220001</v>
      </c>
      <c r="N8924">
        <v>89230000</v>
      </c>
      <c r="O8924">
        <v>0.93211635999999998</v>
      </c>
      <c r="Q8924">
        <v>0</v>
      </c>
      <c r="R8924">
        <v>33</v>
      </c>
    </row>
    <row r="8925" spans="12:18" x14ac:dyDescent="0.2">
      <c r="L8925" t="s">
        <v>8</v>
      </c>
      <c r="M8925">
        <v>89230001</v>
      </c>
      <c r="N8925">
        <v>89240000</v>
      </c>
      <c r="O8925">
        <v>1.0291375199999999</v>
      </c>
      <c r="Q8925">
        <v>0</v>
      </c>
      <c r="R8925">
        <v>8</v>
      </c>
    </row>
    <row r="8926" spans="12:18" x14ac:dyDescent="0.2">
      <c r="L8926" t="s">
        <v>8</v>
      </c>
      <c r="M8926">
        <v>89240001</v>
      </c>
      <c r="N8926">
        <v>89250000</v>
      </c>
      <c r="O8926">
        <v>1.1104183400000001</v>
      </c>
      <c r="Q8926">
        <v>1</v>
      </c>
      <c r="R8926">
        <v>30</v>
      </c>
    </row>
    <row r="8927" spans="12:18" x14ac:dyDescent="0.2">
      <c r="L8927" t="s">
        <v>8</v>
      </c>
      <c r="M8927">
        <v>89250001</v>
      </c>
      <c r="N8927">
        <v>89260000</v>
      </c>
      <c r="O8927">
        <v>1.00467244</v>
      </c>
      <c r="Q8927">
        <v>0</v>
      </c>
      <c r="R8927">
        <v>73</v>
      </c>
    </row>
    <row r="8928" spans="12:18" x14ac:dyDescent="0.2">
      <c r="L8928" t="s">
        <v>8</v>
      </c>
      <c r="M8928">
        <v>89260001</v>
      </c>
      <c r="N8928">
        <v>89270000</v>
      </c>
      <c r="O8928">
        <v>1.0848364500000001</v>
      </c>
      <c r="Q8928">
        <v>0</v>
      </c>
      <c r="R8928">
        <v>25</v>
      </c>
    </row>
    <row r="8929" spans="12:18" x14ac:dyDescent="0.2">
      <c r="L8929" t="s">
        <v>8</v>
      </c>
      <c r="M8929">
        <v>89270001</v>
      </c>
      <c r="N8929">
        <v>89280000</v>
      </c>
      <c r="O8929">
        <v>0.93783618999999996</v>
      </c>
      <c r="Q8929">
        <v>3</v>
      </c>
      <c r="R8929">
        <v>12</v>
      </c>
    </row>
    <row r="8930" spans="12:18" x14ac:dyDescent="0.2">
      <c r="L8930" t="s">
        <v>8</v>
      </c>
      <c r="M8930">
        <v>89280001</v>
      </c>
      <c r="N8930">
        <v>89290000</v>
      </c>
      <c r="O8930">
        <v>1.03291372</v>
      </c>
      <c r="Q8930">
        <v>0</v>
      </c>
      <c r="R8930">
        <v>0</v>
      </c>
    </row>
    <row r="8931" spans="12:18" x14ac:dyDescent="0.2">
      <c r="L8931" t="s">
        <v>8</v>
      </c>
      <c r="M8931">
        <v>89290001</v>
      </c>
      <c r="N8931">
        <v>89300000</v>
      </c>
      <c r="O8931">
        <v>0.96466448000000005</v>
      </c>
      <c r="Q8931">
        <v>0</v>
      </c>
      <c r="R8931">
        <v>46</v>
      </c>
    </row>
    <row r="8932" spans="12:18" x14ac:dyDescent="0.2">
      <c r="L8932" t="s">
        <v>8</v>
      </c>
      <c r="M8932">
        <v>89300001</v>
      </c>
      <c r="N8932">
        <v>89310000</v>
      </c>
      <c r="O8932">
        <v>0.88556175999999998</v>
      </c>
      <c r="Q8932">
        <v>1</v>
      </c>
      <c r="R8932">
        <v>27</v>
      </c>
    </row>
    <row r="8933" spans="12:18" x14ac:dyDescent="0.2">
      <c r="L8933" t="s">
        <v>8</v>
      </c>
      <c r="M8933">
        <v>89310001</v>
      </c>
      <c r="N8933">
        <v>89320000</v>
      </c>
      <c r="O8933">
        <v>0.91425962999999999</v>
      </c>
      <c r="Q8933">
        <v>0</v>
      </c>
      <c r="R8933">
        <v>33</v>
      </c>
    </row>
    <row r="8934" spans="12:18" x14ac:dyDescent="0.2">
      <c r="L8934" t="s">
        <v>8</v>
      </c>
      <c r="M8934">
        <v>89320001</v>
      </c>
      <c r="N8934">
        <v>89330000</v>
      </c>
      <c r="O8934">
        <v>0.97123581000000003</v>
      </c>
      <c r="Q8934">
        <v>0</v>
      </c>
      <c r="R8934">
        <v>24</v>
      </c>
    </row>
    <row r="8935" spans="12:18" x14ac:dyDescent="0.2">
      <c r="L8935" t="s">
        <v>8</v>
      </c>
      <c r="M8935">
        <v>89330001</v>
      </c>
      <c r="N8935">
        <v>89340000</v>
      </c>
      <c r="O8935">
        <v>0.48116298000000002</v>
      </c>
      <c r="Q8935">
        <v>0</v>
      </c>
      <c r="R8935">
        <v>0</v>
      </c>
    </row>
    <row r="8936" spans="12:18" x14ac:dyDescent="0.2">
      <c r="L8936" t="s">
        <v>8</v>
      </c>
      <c r="M8936">
        <v>89340001</v>
      </c>
      <c r="N8936">
        <v>89350000</v>
      </c>
      <c r="O8936">
        <v>0.72650482000000005</v>
      </c>
      <c r="Q8936">
        <v>0</v>
      </c>
      <c r="R8936">
        <v>1</v>
      </c>
    </row>
    <row r="8937" spans="12:18" x14ac:dyDescent="0.2">
      <c r="L8937" t="s">
        <v>8</v>
      </c>
      <c r="M8937">
        <v>89350001</v>
      </c>
      <c r="N8937">
        <v>89360000</v>
      </c>
      <c r="O8937">
        <v>1.0706757</v>
      </c>
      <c r="Q8937">
        <v>0</v>
      </c>
      <c r="R8937">
        <v>8</v>
      </c>
    </row>
    <row r="8938" spans="12:18" x14ac:dyDescent="0.2">
      <c r="L8938" t="s">
        <v>8</v>
      </c>
      <c r="M8938">
        <v>89360001</v>
      </c>
      <c r="N8938">
        <v>89370000</v>
      </c>
      <c r="O8938">
        <v>1.01964766</v>
      </c>
      <c r="Q8938">
        <v>0</v>
      </c>
      <c r="R8938">
        <v>11</v>
      </c>
    </row>
    <row r="8939" spans="12:18" x14ac:dyDescent="0.2">
      <c r="L8939" t="s">
        <v>8</v>
      </c>
      <c r="M8939">
        <v>89370001</v>
      </c>
      <c r="N8939">
        <v>89380000</v>
      </c>
      <c r="O8939">
        <v>1.0468523300000001</v>
      </c>
      <c r="Q8939">
        <v>1</v>
      </c>
      <c r="R8939">
        <v>22</v>
      </c>
    </row>
    <row r="8940" spans="12:18" x14ac:dyDescent="0.2">
      <c r="L8940" t="s">
        <v>8</v>
      </c>
      <c r="M8940">
        <v>89380001</v>
      </c>
      <c r="N8940">
        <v>89390000</v>
      </c>
      <c r="O8940">
        <v>1.0416384599999999</v>
      </c>
      <c r="Q8940">
        <v>1</v>
      </c>
      <c r="R8940">
        <v>26</v>
      </c>
    </row>
    <row r="8941" spans="12:18" x14ac:dyDescent="0.2">
      <c r="L8941" t="s">
        <v>8</v>
      </c>
      <c r="M8941">
        <v>89390001</v>
      </c>
      <c r="N8941">
        <v>89400000</v>
      </c>
      <c r="O8941">
        <v>0.97477137000000003</v>
      </c>
      <c r="Q8941">
        <v>0</v>
      </c>
      <c r="R8941">
        <v>3</v>
      </c>
    </row>
    <row r="8942" spans="12:18" x14ac:dyDescent="0.2">
      <c r="L8942" t="s">
        <v>8</v>
      </c>
      <c r="M8942">
        <v>89400001</v>
      </c>
      <c r="N8942">
        <v>89410000</v>
      </c>
      <c r="O8942">
        <v>1.0763955300000001</v>
      </c>
      <c r="Q8942">
        <v>0</v>
      </c>
      <c r="R8942">
        <v>12</v>
      </c>
    </row>
    <row r="8943" spans="12:18" x14ac:dyDescent="0.2">
      <c r="L8943" t="s">
        <v>8</v>
      </c>
      <c r="M8943">
        <v>89410001</v>
      </c>
      <c r="N8943">
        <v>89420000</v>
      </c>
      <c r="O8943">
        <v>1.0479691499999999</v>
      </c>
      <c r="Q8943">
        <v>2</v>
      </c>
      <c r="R8943">
        <v>1</v>
      </c>
    </row>
    <row r="8944" spans="12:18" x14ac:dyDescent="0.2">
      <c r="L8944" t="s">
        <v>8</v>
      </c>
      <c r="M8944">
        <v>89420001</v>
      </c>
      <c r="N8944">
        <v>89430000</v>
      </c>
      <c r="O8944">
        <v>0.87542401999999997</v>
      </c>
      <c r="Q8944">
        <v>2</v>
      </c>
      <c r="R8944">
        <v>7</v>
      </c>
    </row>
    <row r="8945" spans="12:18" x14ac:dyDescent="0.2">
      <c r="L8945" t="s">
        <v>8</v>
      </c>
      <c r="M8945">
        <v>89430001</v>
      </c>
      <c r="N8945">
        <v>89440000</v>
      </c>
      <c r="O8945">
        <v>0.94160005000000002</v>
      </c>
      <c r="Q8945">
        <v>0</v>
      </c>
      <c r="R8945">
        <v>51</v>
      </c>
    </row>
    <row r="8946" spans="12:18" x14ac:dyDescent="0.2">
      <c r="L8946" t="s">
        <v>8</v>
      </c>
      <c r="M8946">
        <v>89440001</v>
      </c>
      <c r="N8946">
        <v>89450000</v>
      </c>
      <c r="O8946">
        <v>1.05199833</v>
      </c>
      <c r="Q8946">
        <v>1</v>
      </c>
      <c r="R8946">
        <v>63</v>
      </c>
    </row>
    <row r="8947" spans="12:18" x14ac:dyDescent="0.2">
      <c r="L8947" t="s">
        <v>8</v>
      </c>
      <c r="M8947">
        <v>89450001</v>
      </c>
      <c r="N8947">
        <v>89460000</v>
      </c>
      <c r="O8947">
        <v>0.84596104000000005</v>
      </c>
      <c r="Q8947">
        <v>1</v>
      </c>
      <c r="R8947">
        <v>6</v>
      </c>
    </row>
    <row r="8948" spans="12:18" x14ac:dyDescent="0.2">
      <c r="L8948" t="s">
        <v>8</v>
      </c>
      <c r="M8948">
        <v>89460001</v>
      </c>
      <c r="N8948">
        <v>89470000</v>
      </c>
      <c r="O8948">
        <v>0.92920400000000003</v>
      </c>
      <c r="Q8948">
        <v>0</v>
      </c>
      <c r="R8948">
        <v>5</v>
      </c>
    </row>
    <row r="8949" spans="12:18" x14ac:dyDescent="0.2">
      <c r="L8949" t="s">
        <v>8</v>
      </c>
      <c r="M8949">
        <v>89470001</v>
      </c>
      <c r="N8949">
        <v>89480000</v>
      </c>
      <c r="O8949">
        <v>1.00741204</v>
      </c>
      <c r="Q8949">
        <v>1</v>
      </c>
      <c r="R8949">
        <v>26</v>
      </c>
    </row>
    <row r="8950" spans="12:18" x14ac:dyDescent="0.2">
      <c r="L8950" t="s">
        <v>8</v>
      </c>
      <c r="M8950">
        <v>89480001</v>
      </c>
      <c r="N8950">
        <v>89490000</v>
      </c>
      <c r="O8950">
        <v>1.11573711</v>
      </c>
      <c r="Q8950">
        <v>0</v>
      </c>
      <c r="R8950">
        <v>6</v>
      </c>
    </row>
    <row r="8951" spans="12:18" x14ac:dyDescent="0.2">
      <c r="L8951" t="s">
        <v>8</v>
      </c>
      <c r="M8951">
        <v>89490001</v>
      </c>
      <c r="N8951">
        <v>89500000</v>
      </c>
      <c r="O8951">
        <v>1.08712561</v>
      </c>
      <c r="Q8951">
        <v>3</v>
      </c>
      <c r="R8951">
        <v>61</v>
      </c>
    </row>
    <row r="8952" spans="12:18" x14ac:dyDescent="0.2">
      <c r="L8952" t="s">
        <v>8</v>
      </c>
      <c r="M8952">
        <v>89500001</v>
      </c>
      <c r="N8952">
        <v>89510000</v>
      </c>
      <c r="O8952">
        <v>0.99109787000000005</v>
      </c>
      <c r="Q8952">
        <v>0</v>
      </c>
      <c r="R8952">
        <v>0</v>
      </c>
    </row>
    <row r="8953" spans="12:18" x14ac:dyDescent="0.2">
      <c r="L8953" t="s">
        <v>8</v>
      </c>
      <c r="M8953">
        <v>89510001</v>
      </c>
      <c r="N8953">
        <v>89520000</v>
      </c>
      <c r="O8953">
        <v>1.0567802799999999</v>
      </c>
      <c r="Q8953">
        <v>2</v>
      </c>
      <c r="R8953">
        <v>7</v>
      </c>
    </row>
    <row r="8954" spans="12:18" x14ac:dyDescent="0.2">
      <c r="L8954" t="s">
        <v>8</v>
      </c>
      <c r="M8954">
        <v>89520001</v>
      </c>
      <c r="N8954">
        <v>89530000</v>
      </c>
      <c r="O8954">
        <v>1.0869219999999999</v>
      </c>
      <c r="Q8954">
        <v>1</v>
      </c>
      <c r="R8954">
        <v>6</v>
      </c>
    </row>
    <row r="8955" spans="12:18" x14ac:dyDescent="0.2">
      <c r="L8955" t="s">
        <v>8</v>
      </c>
      <c r="M8955">
        <v>89530001</v>
      </c>
      <c r="N8955">
        <v>89540000</v>
      </c>
      <c r="O8955">
        <v>0.90630617000000002</v>
      </c>
      <c r="Q8955">
        <v>0</v>
      </c>
      <c r="R8955">
        <v>17</v>
      </c>
    </row>
    <row r="8956" spans="12:18" x14ac:dyDescent="0.2">
      <c r="L8956" t="s">
        <v>8</v>
      </c>
      <c r="M8956">
        <v>89540001</v>
      </c>
      <c r="N8956">
        <v>89550000</v>
      </c>
      <c r="O8956">
        <v>0.99020317999999996</v>
      </c>
      <c r="Q8956">
        <v>0</v>
      </c>
      <c r="R8956">
        <v>33</v>
      </c>
    </row>
    <row r="8957" spans="12:18" x14ac:dyDescent="0.2">
      <c r="L8957" t="s">
        <v>8</v>
      </c>
      <c r="M8957">
        <v>89550001</v>
      </c>
      <c r="N8957">
        <v>89560000</v>
      </c>
      <c r="O8957">
        <v>0.84866978000000004</v>
      </c>
      <c r="Q8957">
        <v>0</v>
      </c>
      <c r="R8957">
        <v>9</v>
      </c>
    </row>
    <row r="8958" spans="12:18" x14ac:dyDescent="0.2">
      <c r="L8958" t="s">
        <v>8</v>
      </c>
      <c r="M8958">
        <v>89560001</v>
      </c>
      <c r="N8958">
        <v>89570000</v>
      </c>
      <c r="O8958">
        <v>0.76828364000000005</v>
      </c>
      <c r="Q8958">
        <v>0</v>
      </c>
      <c r="R8958">
        <v>16</v>
      </c>
    </row>
    <row r="8959" spans="12:18" x14ac:dyDescent="0.2">
      <c r="L8959" t="s">
        <v>8</v>
      </c>
      <c r="M8959">
        <v>89570001</v>
      </c>
      <c r="N8959">
        <v>89580000</v>
      </c>
      <c r="O8959">
        <v>0.46776733999999998</v>
      </c>
      <c r="Q8959">
        <v>0</v>
      </c>
      <c r="R8959">
        <v>8</v>
      </c>
    </row>
    <row r="8960" spans="12:18" x14ac:dyDescent="0.2">
      <c r="L8960" t="s">
        <v>8</v>
      </c>
      <c r="M8960">
        <v>89580001</v>
      </c>
      <c r="N8960">
        <v>89590000</v>
      </c>
      <c r="O8960">
        <v>1.09119798</v>
      </c>
      <c r="Q8960">
        <v>0</v>
      </c>
      <c r="R8960">
        <v>3</v>
      </c>
    </row>
    <row r="8961" spans="12:18" x14ac:dyDescent="0.2">
      <c r="L8961" t="s">
        <v>8</v>
      </c>
      <c r="M8961">
        <v>89590001</v>
      </c>
      <c r="N8961">
        <v>89600000</v>
      </c>
      <c r="O8961">
        <v>0.97217368999999998</v>
      </c>
      <c r="Q8961">
        <v>0</v>
      </c>
      <c r="R8961">
        <v>2</v>
      </c>
    </row>
    <row r="8962" spans="12:18" x14ac:dyDescent="0.2">
      <c r="L8962" t="s">
        <v>8</v>
      </c>
      <c r="M8962">
        <v>89600001</v>
      </c>
      <c r="N8962">
        <v>89610000</v>
      </c>
      <c r="O8962">
        <v>0.98456357000000005</v>
      </c>
      <c r="Q8962">
        <v>0</v>
      </c>
      <c r="R8962">
        <v>4</v>
      </c>
    </row>
    <row r="8963" spans="12:18" x14ac:dyDescent="0.2">
      <c r="L8963" t="s">
        <v>8</v>
      </c>
      <c r="M8963">
        <v>89610001</v>
      </c>
      <c r="N8963">
        <v>89620000</v>
      </c>
      <c r="O8963">
        <v>0.86643395999999995</v>
      </c>
      <c r="Q8963">
        <v>0</v>
      </c>
      <c r="R8963">
        <v>6</v>
      </c>
    </row>
    <row r="8964" spans="12:18" x14ac:dyDescent="0.2">
      <c r="L8964" t="s">
        <v>8</v>
      </c>
      <c r="M8964">
        <v>89620001</v>
      </c>
      <c r="N8964">
        <v>89630000</v>
      </c>
      <c r="O8964">
        <v>0.96001210999999997</v>
      </c>
      <c r="Q8964">
        <v>0</v>
      </c>
      <c r="R8964">
        <v>0</v>
      </c>
    </row>
    <row r="8965" spans="12:18" x14ac:dyDescent="0.2">
      <c r="L8965" t="s">
        <v>8</v>
      </c>
      <c r="M8965">
        <v>89630001</v>
      </c>
      <c r="N8965">
        <v>89640000</v>
      </c>
      <c r="O8965">
        <v>0.98057757999999995</v>
      </c>
      <c r="Q8965">
        <v>0</v>
      </c>
      <c r="R8965">
        <v>7</v>
      </c>
    </row>
    <row r="8966" spans="12:18" x14ac:dyDescent="0.2">
      <c r="L8966" t="s">
        <v>8</v>
      </c>
      <c r="M8966">
        <v>89640001</v>
      </c>
      <c r="N8966">
        <v>89650000</v>
      </c>
      <c r="O8966">
        <v>0.99810111999999995</v>
      </c>
      <c r="Q8966">
        <v>0</v>
      </c>
      <c r="R8966">
        <v>40</v>
      </c>
    </row>
    <row r="8967" spans="12:18" x14ac:dyDescent="0.2">
      <c r="L8967" t="s">
        <v>8</v>
      </c>
      <c r="M8967">
        <v>89650001</v>
      </c>
      <c r="N8967">
        <v>89660000</v>
      </c>
      <c r="O8967">
        <v>1.06419076</v>
      </c>
      <c r="Q8967">
        <v>1</v>
      </c>
      <c r="R8967">
        <v>55</v>
      </c>
    </row>
    <row r="8968" spans="12:18" x14ac:dyDescent="0.2">
      <c r="L8968" t="s">
        <v>8</v>
      </c>
      <c r="M8968">
        <v>89660001</v>
      </c>
      <c r="N8968">
        <v>89670000</v>
      </c>
      <c r="O8968">
        <v>1.03871376</v>
      </c>
      <c r="Q8968">
        <v>0</v>
      </c>
      <c r="R8968">
        <v>23</v>
      </c>
    </row>
    <row r="8969" spans="12:18" x14ac:dyDescent="0.2">
      <c r="L8969" t="s">
        <v>8</v>
      </c>
      <c r="M8969">
        <v>89670001</v>
      </c>
      <c r="N8969">
        <v>89680000</v>
      </c>
      <c r="O8969">
        <v>1.0389790800000001</v>
      </c>
      <c r="Q8969">
        <v>0</v>
      </c>
      <c r="R8969">
        <v>135</v>
      </c>
    </row>
    <row r="8970" spans="12:18" x14ac:dyDescent="0.2">
      <c r="L8970" t="s">
        <v>8</v>
      </c>
      <c r="M8970">
        <v>89680001</v>
      </c>
      <c r="N8970">
        <v>89690000</v>
      </c>
      <c r="O8970">
        <v>0.91699923000000005</v>
      </c>
      <c r="Q8970">
        <v>0</v>
      </c>
      <c r="R8970">
        <v>2</v>
      </c>
    </row>
    <row r="8971" spans="12:18" x14ac:dyDescent="0.2">
      <c r="L8971" t="s">
        <v>8</v>
      </c>
      <c r="M8971">
        <v>89690001</v>
      </c>
      <c r="N8971">
        <v>89700000</v>
      </c>
      <c r="O8971">
        <v>0.94708541000000002</v>
      </c>
      <c r="Q8971">
        <v>0</v>
      </c>
      <c r="R8971">
        <v>101</v>
      </c>
    </row>
    <row r="8972" spans="12:18" x14ac:dyDescent="0.2">
      <c r="L8972" t="s">
        <v>8</v>
      </c>
      <c r="M8972">
        <v>89700001</v>
      </c>
      <c r="N8972">
        <v>89710000</v>
      </c>
      <c r="O8972">
        <v>1.0215481</v>
      </c>
      <c r="Q8972">
        <v>0</v>
      </c>
      <c r="R8972">
        <v>11</v>
      </c>
    </row>
    <row r="8973" spans="12:18" x14ac:dyDescent="0.2">
      <c r="L8973" t="s">
        <v>8</v>
      </c>
      <c r="M8973">
        <v>89710001</v>
      </c>
      <c r="N8973">
        <v>89720000</v>
      </c>
      <c r="O8973">
        <v>1.1358151299999999</v>
      </c>
      <c r="Q8973">
        <v>0</v>
      </c>
      <c r="R8973">
        <v>28</v>
      </c>
    </row>
    <row r="8974" spans="12:18" x14ac:dyDescent="0.2">
      <c r="L8974" t="s">
        <v>8</v>
      </c>
      <c r="M8974">
        <v>89720001</v>
      </c>
      <c r="N8974">
        <v>89730000</v>
      </c>
      <c r="O8974">
        <v>0.93391190999999996</v>
      </c>
      <c r="Q8974">
        <v>0</v>
      </c>
      <c r="R8974">
        <v>100</v>
      </c>
    </row>
    <row r="8975" spans="12:18" x14ac:dyDescent="0.2">
      <c r="L8975" t="s">
        <v>8</v>
      </c>
      <c r="M8975">
        <v>89730001</v>
      </c>
      <c r="N8975">
        <v>89740000</v>
      </c>
      <c r="O8975">
        <v>1.0118792999999999</v>
      </c>
      <c r="Q8975">
        <v>0</v>
      </c>
      <c r="R8975">
        <v>38</v>
      </c>
    </row>
    <row r="8976" spans="12:18" x14ac:dyDescent="0.2">
      <c r="L8976" t="s">
        <v>8</v>
      </c>
      <c r="M8976">
        <v>89740001</v>
      </c>
      <c r="N8976">
        <v>89750000</v>
      </c>
      <c r="O8976">
        <v>1.02444812</v>
      </c>
      <c r="Q8976">
        <v>1</v>
      </c>
      <c r="R8976">
        <v>65</v>
      </c>
    </row>
    <row r="8977" spans="12:18" x14ac:dyDescent="0.2">
      <c r="L8977" t="s">
        <v>8</v>
      </c>
      <c r="M8977">
        <v>89750001</v>
      </c>
      <c r="N8977">
        <v>89760000</v>
      </c>
      <c r="O8977">
        <v>1.15647933</v>
      </c>
      <c r="Q8977">
        <v>0</v>
      </c>
      <c r="R8977">
        <v>20</v>
      </c>
    </row>
    <row r="8978" spans="12:18" x14ac:dyDescent="0.2">
      <c r="L8978" t="s">
        <v>8</v>
      </c>
      <c r="M8978">
        <v>89760001</v>
      </c>
      <c r="N8978">
        <v>89770000</v>
      </c>
      <c r="O8978">
        <v>0.97134069999999995</v>
      </c>
      <c r="Q8978">
        <v>0</v>
      </c>
      <c r="R8978">
        <v>4</v>
      </c>
    </row>
    <row r="8979" spans="12:18" x14ac:dyDescent="0.2">
      <c r="L8979" t="s">
        <v>8</v>
      </c>
      <c r="M8979">
        <v>89770001</v>
      </c>
      <c r="N8979">
        <v>89780000</v>
      </c>
      <c r="O8979">
        <v>1.0151001799999999</v>
      </c>
      <c r="Q8979">
        <v>0</v>
      </c>
      <c r="R8979">
        <v>6</v>
      </c>
    </row>
    <row r="8980" spans="12:18" x14ac:dyDescent="0.2">
      <c r="L8980" t="s">
        <v>8</v>
      </c>
      <c r="M8980">
        <v>89780001</v>
      </c>
      <c r="N8980">
        <v>89790000</v>
      </c>
      <c r="O8980">
        <v>1.1156136999999999</v>
      </c>
      <c r="Q8980">
        <v>4</v>
      </c>
      <c r="R8980">
        <v>16</v>
      </c>
    </row>
    <row r="8981" spans="12:18" x14ac:dyDescent="0.2">
      <c r="L8981" t="s">
        <v>8</v>
      </c>
      <c r="M8981">
        <v>89790001</v>
      </c>
      <c r="N8981">
        <v>89800000</v>
      </c>
      <c r="O8981">
        <v>0.99709535999999999</v>
      </c>
      <c r="Q8981">
        <v>0</v>
      </c>
      <c r="R8981">
        <v>37</v>
      </c>
    </row>
    <row r="8982" spans="12:18" x14ac:dyDescent="0.2">
      <c r="L8982" t="s">
        <v>8</v>
      </c>
      <c r="M8982">
        <v>89800001</v>
      </c>
      <c r="N8982">
        <v>89810000</v>
      </c>
      <c r="O8982">
        <v>0.97607946000000001</v>
      </c>
      <c r="Q8982">
        <v>0</v>
      </c>
      <c r="R8982">
        <v>19</v>
      </c>
    </row>
    <row r="8983" spans="12:18" x14ac:dyDescent="0.2">
      <c r="L8983" t="s">
        <v>8</v>
      </c>
      <c r="M8983">
        <v>89810001</v>
      </c>
      <c r="N8983">
        <v>89820000</v>
      </c>
      <c r="O8983">
        <v>0.99718174999999998</v>
      </c>
      <c r="Q8983">
        <v>1</v>
      </c>
      <c r="R8983">
        <v>18</v>
      </c>
    </row>
    <row r="8984" spans="12:18" x14ac:dyDescent="0.2">
      <c r="L8984" t="s">
        <v>8</v>
      </c>
      <c r="M8984">
        <v>89820001</v>
      </c>
      <c r="N8984">
        <v>89830000</v>
      </c>
      <c r="O8984">
        <v>0.99568237000000004</v>
      </c>
      <c r="Q8984">
        <v>0</v>
      </c>
      <c r="R8984">
        <v>16</v>
      </c>
    </row>
    <row r="8985" spans="12:18" x14ac:dyDescent="0.2">
      <c r="L8985" t="s">
        <v>8</v>
      </c>
      <c r="M8985">
        <v>89830001</v>
      </c>
      <c r="N8985">
        <v>89840000</v>
      </c>
      <c r="O8985">
        <v>0.93554702999999995</v>
      </c>
      <c r="Q8985">
        <v>1</v>
      </c>
      <c r="R8985">
        <v>11</v>
      </c>
    </row>
    <row r="8986" spans="12:18" x14ac:dyDescent="0.2">
      <c r="L8986" t="s">
        <v>8</v>
      </c>
      <c r="M8986">
        <v>89840001</v>
      </c>
      <c r="N8986">
        <v>89850000</v>
      </c>
      <c r="O8986">
        <v>1.0042713700000001</v>
      </c>
      <c r="Q8986">
        <v>2</v>
      </c>
      <c r="R8986">
        <v>28</v>
      </c>
    </row>
    <row r="8987" spans="12:18" x14ac:dyDescent="0.2">
      <c r="L8987" t="s">
        <v>8</v>
      </c>
      <c r="M8987">
        <v>89850001</v>
      </c>
      <c r="N8987">
        <v>89860000</v>
      </c>
      <c r="O8987">
        <v>0.94234664999999995</v>
      </c>
      <c r="Q8987">
        <v>0</v>
      </c>
      <c r="R8987">
        <v>2</v>
      </c>
    </row>
    <row r="8988" spans="12:18" x14ac:dyDescent="0.2">
      <c r="L8988" t="s">
        <v>8</v>
      </c>
      <c r="M8988">
        <v>89860001</v>
      </c>
      <c r="N8988">
        <v>89870000</v>
      </c>
      <c r="O8988">
        <v>0.88833220999999996</v>
      </c>
      <c r="Q8988">
        <v>1</v>
      </c>
      <c r="R8988">
        <v>5</v>
      </c>
    </row>
    <row r="8989" spans="12:18" x14ac:dyDescent="0.2">
      <c r="L8989" t="s">
        <v>8</v>
      </c>
      <c r="M8989">
        <v>89870001</v>
      </c>
      <c r="N8989">
        <v>89880000</v>
      </c>
      <c r="O8989">
        <v>0.98509420999999997</v>
      </c>
      <c r="Q8989">
        <v>0</v>
      </c>
      <c r="R8989">
        <v>8</v>
      </c>
    </row>
    <row r="8990" spans="12:18" x14ac:dyDescent="0.2">
      <c r="L8990" t="s">
        <v>8</v>
      </c>
      <c r="M8990">
        <v>89880001</v>
      </c>
      <c r="N8990">
        <v>89890000</v>
      </c>
      <c r="O8990">
        <v>0.93965025000000002</v>
      </c>
      <c r="Q8990">
        <v>0</v>
      </c>
      <c r="R8990">
        <v>2</v>
      </c>
    </row>
    <row r="8991" spans="12:18" x14ac:dyDescent="0.2">
      <c r="L8991" t="s">
        <v>8</v>
      </c>
      <c r="M8991">
        <v>89890001</v>
      </c>
      <c r="N8991">
        <v>89900000</v>
      </c>
      <c r="O8991">
        <v>1.0282428299999999</v>
      </c>
      <c r="Q8991">
        <v>0</v>
      </c>
      <c r="R8991">
        <v>0</v>
      </c>
    </row>
    <row r="8992" spans="12:18" x14ac:dyDescent="0.2">
      <c r="L8992" t="s">
        <v>8</v>
      </c>
      <c r="M8992">
        <v>89900001</v>
      </c>
      <c r="N8992">
        <v>89910000</v>
      </c>
      <c r="O8992">
        <v>0.97328433000000003</v>
      </c>
      <c r="Q8992">
        <v>0</v>
      </c>
      <c r="R8992">
        <v>20</v>
      </c>
    </row>
    <row r="8993" spans="12:18" x14ac:dyDescent="0.2">
      <c r="L8993" t="s">
        <v>8</v>
      </c>
      <c r="M8993">
        <v>89910001</v>
      </c>
      <c r="N8993">
        <v>89920000</v>
      </c>
      <c r="O8993">
        <v>0.98148460999999998</v>
      </c>
      <c r="Q8993">
        <v>1</v>
      </c>
      <c r="R8993">
        <v>18</v>
      </c>
    </row>
    <row r="8994" spans="12:18" x14ac:dyDescent="0.2">
      <c r="L8994" t="s">
        <v>8</v>
      </c>
      <c r="M8994">
        <v>89920001</v>
      </c>
      <c r="N8994">
        <v>89930000</v>
      </c>
      <c r="O8994">
        <v>1.0715580499999999</v>
      </c>
      <c r="Q8994">
        <v>0</v>
      </c>
      <c r="R8994">
        <v>8</v>
      </c>
    </row>
    <row r="8995" spans="12:18" x14ac:dyDescent="0.2">
      <c r="L8995" t="s">
        <v>8</v>
      </c>
      <c r="M8995">
        <v>89930001</v>
      </c>
      <c r="N8995">
        <v>89940000</v>
      </c>
      <c r="O8995">
        <v>1.0252934499999999</v>
      </c>
      <c r="Q8995">
        <v>0</v>
      </c>
      <c r="R8995">
        <v>7</v>
      </c>
    </row>
    <row r="8996" spans="12:18" x14ac:dyDescent="0.2">
      <c r="L8996" t="s">
        <v>8</v>
      </c>
      <c r="M8996">
        <v>89940001</v>
      </c>
      <c r="N8996">
        <v>89950000</v>
      </c>
      <c r="O8996">
        <v>0.95411950999999995</v>
      </c>
      <c r="Q8996">
        <v>1</v>
      </c>
      <c r="R8996">
        <v>44</v>
      </c>
    </row>
    <row r="8997" spans="12:18" x14ac:dyDescent="0.2">
      <c r="L8997" t="s">
        <v>8</v>
      </c>
      <c r="M8997">
        <v>89950001</v>
      </c>
      <c r="N8997">
        <v>89960000</v>
      </c>
      <c r="O8997">
        <v>1.0681335599999999</v>
      </c>
      <c r="Q8997">
        <v>3</v>
      </c>
      <c r="R8997">
        <v>29</v>
      </c>
    </row>
    <row r="8998" spans="12:18" x14ac:dyDescent="0.2">
      <c r="L8998" t="s">
        <v>8</v>
      </c>
      <c r="M8998">
        <v>89960001</v>
      </c>
      <c r="N8998">
        <v>89970000</v>
      </c>
      <c r="O8998">
        <v>0.98696996999999997</v>
      </c>
      <c r="Q8998">
        <v>0</v>
      </c>
      <c r="R8998">
        <v>6</v>
      </c>
    </row>
    <row r="8999" spans="12:18" x14ac:dyDescent="0.2">
      <c r="L8999" t="s">
        <v>8</v>
      </c>
      <c r="M8999">
        <v>89970001</v>
      </c>
      <c r="N8999">
        <v>89980000</v>
      </c>
      <c r="O8999">
        <v>0.95160820999999995</v>
      </c>
      <c r="Q8999">
        <v>0</v>
      </c>
      <c r="R8999">
        <v>61</v>
      </c>
    </row>
    <row r="9000" spans="12:18" x14ac:dyDescent="0.2">
      <c r="L9000" t="s">
        <v>8</v>
      </c>
      <c r="M9000">
        <v>89980001</v>
      </c>
      <c r="N9000">
        <v>89990000</v>
      </c>
      <c r="O9000">
        <v>0.95846337000000004</v>
      </c>
      <c r="Q9000">
        <v>2</v>
      </c>
      <c r="R9000">
        <v>79</v>
      </c>
    </row>
    <row r="9001" spans="12:18" x14ac:dyDescent="0.2">
      <c r="L9001" t="s">
        <v>8</v>
      </c>
      <c r="M9001">
        <v>89990001</v>
      </c>
      <c r="N9001">
        <v>90000000</v>
      </c>
      <c r="O9001">
        <v>1.07073124</v>
      </c>
      <c r="Q9001">
        <v>0</v>
      </c>
      <c r="R9001">
        <v>72</v>
      </c>
    </row>
    <row r="9002" spans="12:18" x14ac:dyDescent="0.2">
      <c r="L9002" t="s">
        <v>8</v>
      </c>
      <c r="M9002">
        <v>90000001</v>
      </c>
      <c r="N9002">
        <v>90010000</v>
      </c>
      <c r="O9002">
        <v>1.0315932800000001</v>
      </c>
      <c r="Q9002">
        <v>0</v>
      </c>
      <c r="R9002">
        <v>92</v>
      </c>
    </row>
    <row r="9003" spans="12:18" x14ac:dyDescent="0.2">
      <c r="L9003" t="s">
        <v>8</v>
      </c>
      <c r="M9003">
        <v>90010001</v>
      </c>
      <c r="N9003">
        <v>90020000</v>
      </c>
      <c r="O9003">
        <v>1.01360698</v>
      </c>
      <c r="Q9003">
        <v>0</v>
      </c>
      <c r="R9003">
        <v>91</v>
      </c>
    </row>
    <row r="9004" spans="12:18" x14ac:dyDescent="0.2">
      <c r="L9004" t="s">
        <v>8</v>
      </c>
      <c r="M9004">
        <v>90020001</v>
      </c>
      <c r="N9004">
        <v>90030000</v>
      </c>
      <c r="O9004">
        <v>1.02636707</v>
      </c>
      <c r="Q9004">
        <v>0</v>
      </c>
      <c r="R9004">
        <v>100</v>
      </c>
    </row>
    <row r="9005" spans="12:18" x14ac:dyDescent="0.2">
      <c r="L9005" t="s">
        <v>8</v>
      </c>
      <c r="M9005">
        <v>90030001</v>
      </c>
      <c r="N9005">
        <v>90040000</v>
      </c>
      <c r="O9005">
        <v>1.04255783</v>
      </c>
      <c r="Q9005">
        <v>0</v>
      </c>
      <c r="R9005">
        <v>152</v>
      </c>
    </row>
    <row r="9006" spans="12:18" x14ac:dyDescent="0.2">
      <c r="L9006" t="s">
        <v>8</v>
      </c>
      <c r="M9006">
        <v>90040001</v>
      </c>
      <c r="N9006">
        <v>90050000</v>
      </c>
      <c r="O9006">
        <v>1.0948692900000001</v>
      </c>
      <c r="Q9006">
        <v>0</v>
      </c>
      <c r="R9006">
        <v>117</v>
      </c>
    </row>
    <row r="9007" spans="12:18" x14ac:dyDescent="0.2">
      <c r="L9007" t="s">
        <v>8</v>
      </c>
      <c r="M9007">
        <v>90050001</v>
      </c>
      <c r="N9007">
        <v>90060000</v>
      </c>
      <c r="O9007">
        <v>1.1330817</v>
      </c>
      <c r="Q9007">
        <v>0</v>
      </c>
      <c r="R9007">
        <v>85</v>
      </c>
    </row>
    <row r="9008" spans="12:18" x14ac:dyDescent="0.2">
      <c r="L9008" t="s">
        <v>8</v>
      </c>
      <c r="M9008">
        <v>90060001</v>
      </c>
      <c r="N9008">
        <v>90070000</v>
      </c>
      <c r="O9008">
        <v>0.97664711999999998</v>
      </c>
      <c r="Q9008">
        <v>0</v>
      </c>
      <c r="R9008">
        <v>23</v>
      </c>
    </row>
    <row r="9009" spans="12:18" x14ac:dyDescent="0.2">
      <c r="L9009" t="s">
        <v>8</v>
      </c>
      <c r="M9009">
        <v>90070001</v>
      </c>
      <c r="N9009">
        <v>90080000</v>
      </c>
      <c r="O9009">
        <v>1.0213136300000001</v>
      </c>
      <c r="Q9009">
        <v>0</v>
      </c>
      <c r="R9009">
        <v>5</v>
      </c>
    </row>
    <row r="9010" spans="12:18" x14ac:dyDescent="0.2">
      <c r="L9010" t="s">
        <v>8</v>
      </c>
      <c r="M9010">
        <v>90080001</v>
      </c>
      <c r="N9010">
        <v>90090000</v>
      </c>
      <c r="O9010">
        <v>0.95523632000000003</v>
      </c>
      <c r="Q9010">
        <v>0</v>
      </c>
      <c r="R9010">
        <v>1</v>
      </c>
    </row>
    <row r="9011" spans="12:18" x14ac:dyDescent="0.2">
      <c r="L9011" t="s">
        <v>8</v>
      </c>
      <c r="M9011">
        <v>90090001</v>
      </c>
      <c r="N9011">
        <v>90100000</v>
      </c>
      <c r="O9011">
        <v>0.93489915000000001</v>
      </c>
      <c r="Q9011">
        <v>1</v>
      </c>
      <c r="R9011">
        <v>18</v>
      </c>
    </row>
    <row r="9012" spans="12:18" x14ac:dyDescent="0.2">
      <c r="L9012" t="s">
        <v>8</v>
      </c>
      <c r="M9012">
        <v>90100001</v>
      </c>
      <c r="N9012">
        <v>90110000</v>
      </c>
      <c r="O9012">
        <v>1.01121292</v>
      </c>
      <c r="Q9012">
        <v>1</v>
      </c>
      <c r="R9012">
        <v>76</v>
      </c>
    </row>
    <row r="9013" spans="12:18" x14ac:dyDescent="0.2">
      <c r="L9013" t="s">
        <v>8</v>
      </c>
      <c r="M9013">
        <v>90110001</v>
      </c>
      <c r="N9013">
        <v>90120000</v>
      </c>
      <c r="O9013">
        <v>1.0917594799999999</v>
      </c>
      <c r="Q9013">
        <v>0</v>
      </c>
      <c r="R9013">
        <v>3</v>
      </c>
    </row>
    <row r="9014" spans="12:18" x14ac:dyDescent="0.2">
      <c r="L9014" t="s">
        <v>8</v>
      </c>
      <c r="M9014">
        <v>90120001</v>
      </c>
      <c r="N9014">
        <v>90130000</v>
      </c>
      <c r="O9014">
        <v>0.96061061999999997</v>
      </c>
      <c r="Q9014">
        <v>1</v>
      </c>
      <c r="R9014">
        <v>28</v>
      </c>
    </row>
    <row r="9015" spans="12:18" x14ac:dyDescent="0.2">
      <c r="L9015" t="s">
        <v>8</v>
      </c>
      <c r="M9015">
        <v>90130001</v>
      </c>
      <c r="N9015">
        <v>90140000</v>
      </c>
      <c r="O9015">
        <v>1.1744841399999999</v>
      </c>
      <c r="Q9015">
        <v>0</v>
      </c>
      <c r="R9015">
        <v>17</v>
      </c>
    </row>
    <row r="9016" spans="12:18" x14ac:dyDescent="0.2">
      <c r="L9016" t="s">
        <v>8</v>
      </c>
      <c r="M9016">
        <v>90140001</v>
      </c>
      <c r="N9016">
        <v>90150000</v>
      </c>
      <c r="O9016">
        <v>1.1063398</v>
      </c>
      <c r="Q9016">
        <v>0</v>
      </c>
      <c r="R9016">
        <v>83</v>
      </c>
    </row>
    <row r="9017" spans="12:18" x14ac:dyDescent="0.2">
      <c r="L9017" t="s">
        <v>8</v>
      </c>
      <c r="M9017">
        <v>90150001</v>
      </c>
      <c r="N9017">
        <v>90160000</v>
      </c>
      <c r="O9017">
        <v>1.0931416199999999</v>
      </c>
      <c r="Q9017">
        <v>0</v>
      </c>
      <c r="R9017">
        <v>29</v>
      </c>
    </row>
    <row r="9018" spans="12:18" x14ac:dyDescent="0.2">
      <c r="L9018" t="s">
        <v>8</v>
      </c>
      <c r="M9018">
        <v>90160001</v>
      </c>
      <c r="N9018">
        <v>90170000</v>
      </c>
      <c r="O9018">
        <v>0.92032499999999995</v>
      </c>
      <c r="Q9018">
        <v>0</v>
      </c>
      <c r="R9018">
        <v>11</v>
      </c>
    </row>
    <row r="9019" spans="12:18" x14ac:dyDescent="0.2">
      <c r="L9019" t="s">
        <v>8</v>
      </c>
      <c r="M9019">
        <v>90170001</v>
      </c>
      <c r="N9019">
        <v>90180000</v>
      </c>
      <c r="O9019">
        <v>0.97296965000000002</v>
      </c>
      <c r="Q9019">
        <v>0</v>
      </c>
      <c r="R9019">
        <v>195</v>
      </c>
    </row>
    <row r="9020" spans="12:18" x14ac:dyDescent="0.2">
      <c r="L9020" t="s">
        <v>8</v>
      </c>
      <c r="M9020">
        <v>90180001</v>
      </c>
      <c r="N9020">
        <v>90190000</v>
      </c>
      <c r="O9020">
        <v>0.90937279000000004</v>
      </c>
      <c r="Q9020">
        <v>1</v>
      </c>
      <c r="R9020">
        <v>48</v>
      </c>
    </row>
    <row r="9021" spans="12:18" x14ac:dyDescent="0.2">
      <c r="L9021" t="s">
        <v>8</v>
      </c>
      <c r="M9021">
        <v>90190001</v>
      </c>
      <c r="N9021">
        <v>90200000</v>
      </c>
      <c r="O9021">
        <v>1.0455010499999999</v>
      </c>
      <c r="Q9021">
        <v>0</v>
      </c>
      <c r="R9021">
        <v>37</v>
      </c>
    </row>
    <row r="9022" spans="12:18" x14ac:dyDescent="0.2">
      <c r="L9022" t="s">
        <v>8</v>
      </c>
      <c r="M9022">
        <v>90200001</v>
      </c>
      <c r="N9022">
        <v>90210000</v>
      </c>
      <c r="O9022">
        <v>0.98307652999999995</v>
      </c>
      <c r="Q9022">
        <v>0</v>
      </c>
      <c r="R9022">
        <v>6</v>
      </c>
    </row>
    <row r="9023" spans="12:18" x14ac:dyDescent="0.2">
      <c r="L9023" t="s">
        <v>8</v>
      </c>
      <c r="M9023">
        <v>90210001</v>
      </c>
      <c r="N9023">
        <v>90220000</v>
      </c>
      <c r="O9023">
        <v>1.12279588</v>
      </c>
      <c r="Q9023">
        <v>0</v>
      </c>
      <c r="R9023">
        <v>5</v>
      </c>
    </row>
    <row r="9024" spans="12:18" x14ac:dyDescent="0.2">
      <c r="L9024" t="s">
        <v>8</v>
      </c>
      <c r="M9024">
        <v>90220001</v>
      </c>
      <c r="N9024">
        <v>90230000</v>
      </c>
      <c r="O9024">
        <v>1.0133108</v>
      </c>
      <c r="Q9024">
        <v>0</v>
      </c>
      <c r="R9024">
        <v>5</v>
      </c>
    </row>
    <row r="9025" spans="12:18" x14ac:dyDescent="0.2">
      <c r="L9025" t="s">
        <v>8</v>
      </c>
      <c r="M9025">
        <v>90230001</v>
      </c>
      <c r="N9025">
        <v>90240000</v>
      </c>
      <c r="O9025">
        <v>1.01606274</v>
      </c>
      <c r="Q9025">
        <v>0</v>
      </c>
      <c r="R9025">
        <v>5</v>
      </c>
    </row>
    <row r="9026" spans="12:18" x14ac:dyDescent="0.2">
      <c r="L9026" t="s">
        <v>8</v>
      </c>
      <c r="M9026">
        <v>90240001</v>
      </c>
      <c r="N9026">
        <v>90250000</v>
      </c>
      <c r="O9026">
        <v>1.5077830299999999</v>
      </c>
      <c r="Q9026">
        <v>0</v>
      </c>
      <c r="R9026">
        <v>0</v>
      </c>
    </row>
    <row r="9027" spans="12:18" x14ac:dyDescent="0.2">
      <c r="L9027" t="s">
        <v>8</v>
      </c>
      <c r="M9027">
        <v>90250001</v>
      </c>
      <c r="N9027">
        <v>90260000</v>
      </c>
      <c r="O9027">
        <v>1.3651142999999999</v>
      </c>
      <c r="Q9027">
        <v>0</v>
      </c>
      <c r="R9027">
        <v>6</v>
      </c>
    </row>
    <row r="9028" spans="12:18" x14ac:dyDescent="0.2">
      <c r="L9028" t="s">
        <v>8</v>
      </c>
      <c r="M9028">
        <v>90260001</v>
      </c>
      <c r="N9028">
        <v>90270000</v>
      </c>
      <c r="O9028">
        <v>1.4353380200000001</v>
      </c>
      <c r="Q9028">
        <v>0</v>
      </c>
      <c r="R9028">
        <v>1</v>
      </c>
    </row>
    <row r="9029" spans="12:18" x14ac:dyDescent="0.2">
      <c r="L9029" t="s">
        <v>8</v>
      </c>
      <c r="M9029">
        <v>90270001</v>
      </c>
      <c r="N9029">
        <v>90280000</v>
      </c>
      <c r="O9029">
        <v>1.05248578</v>
      </c>
      <c r="Q9029">
        <v>1</v>
      </c>
      <c r="R9029">
        <v>14</v>
      </c>
    </row>
    <row r="9030" spans="12:18" x14ac:dyDescent="0.2">
      <c r="L9030" t="s">
        <v>8</v>
      </c>
      <c r="M9030">
        <v>90280001</v>
      </c>
      <c r="N9030">
        <v>90290000</v>
      </c>
      <c r="O9030">
        <v>1.0169450900000001</v>
      </c>
      <c r="Q9030">
        <v>0</v>
      </c>
      <c r="R9030">
        <v>25</v>
      </c>
    </row>
    <row r="9031" spans="12:18" x14ac:dyDescent="0.2">
      <c r="L9031" t="s">
        <v>8</v>
      </c>
      <c r="M9031">
        <v>90290001</v>
      </c>
      <c r="N9031">
        <v>90300000</v>
      </c>
      <c r="O9031">
        <v>0.99172724000000001</v>
      </c>
      <c r="Q9031">
        <v>1</v>
      </c>
      <c r="R9031">
        <v>4</v>
      </c>
    </row>
    <row r="9032" spans="12:18" x14ac:dyDescent="0.2">
      <c r="L9032" t="s">
        <v>8</v>
      </c>
      <c r="M9032">
        <v>90300001</v>
      </c>
      <c r="N9032">
        <v>90310000</v>
      </c>
      <c r="O9032">
        <v>0.95675421000000005</v>
      </c>
      <c r="Q9032">
        <v>0</v>
      </c>
      <c r="R9032">
        <v>0</v>
      </c>
    </row>
    <row r="9033" spans="12:18" x14ac:dyDescent="0.2">
      <c r="L9033" t="s">
        <v>8</v>
      </c>
      <c r="M9033">
        <v>90310001</v>
      </c>
      <c r="N9033">
        <v>90320000</v>
      </c>
      <c r="O9033">
        <v>0.94759753999999996</v>
      </c>
      <c r="Q9033">
        <v>1</v>
      </c>
      <c r="R9033">
        <v>22</v>
      </c>
    </row>
    <row r="9034" spans="12:18" x14ac:dyDescent="0.2">
      <c r="L9034" t="s">
        <v>8</v>
      </c>
      <c r="M9034">
        <v>90320001</v>
      </c>
      <c r="N9034">
        <v>90330000</v>
      </c>
      <c r="O9034">
        <v>0.96863195999999996</v>
      </c>
      <c r="Q9034">
        <v>3</v>
      </c>
      <c r="R9034">
        <v>12</v>
      </c>
    </row>
    <row r="9035" spans="12:18" x14ac:dyDescent="0.2">
      <c r="L9035" t="s">
        <v>8</v>
      </c>
      <c r="M9035">
        <v>90330001</v>
      </c>
      <c r="N9035">
        <v>90340000</v>
      </c>
      <c r="O9035">
        <v>1.03591246</v>
      </c>
      <c r="Q9035">
        <v>0</v>
      </c>
      <c r="R9035">
        <v>44</v>
      </c>
    </row>
    <row r="9036" spans="12:18" x14ac:dyDescent="0.2">
      <c r="L9036" t="s">
        <v>8</v>
      </c>
      <c r="M9036">
        <v>90340001</v>
      </c>
      <c r="N9036">
        <v>90350000</v>
      </c>
      <c r="O9036">
        <v>1.1468845700000001</v>
      </c>
      <c r="Q9036">
        <v>0</v>
      </c>
      <c r="R9036">
        <v>34</v>
      </c>
    </row>
    <row r="9037" spans="12:18" x14ac:dyDescent="0.2">
      <c r="L9037" t="s">
        <v>8</v>
      </c>
      <c r="M9037">
        <v>90350001</v>
      </c>
      <c r="N9037">
        <v>90360000</v>
      </c>
      <c r="O9037">
        <v>0.93393042000000004</v>
      </c>
      <c r="Q9037">
        <v>0</v>
      </c>
      <c r="R9037">
        <v>36</v>
      </c>
    </row>
    <row r="9038" spans="12:18" x14ac:dyDescent="0.2">
      <c r="L9038" t="s">
        <v>8</v>
      </c>
      <c r="M9038">
        <v>90360001</v>
      </c>
      <c r="N9038">
        <v>90370000</v>
      </c>
      <c r="O9038">
        <v>0.99133234000000003</v>
      </c>
      <c r="Q9038">
        <v>0</v>
      </c>
      <c r="R9038">
        <v>8</v>
      </c>
    </row>
    <row r="9039" spans="12:18" x14ac:dyDescent="0.2">
      <c r="L9039" t="s">
        <v>8</v>
      </c>
      <c r="M9039">
        <v>90370001</v>
      </c>
      <c r="N9039">
        <v>90380000</v>
      </c>
      <c r="O9039">
        <v>0.88103279000000001</v>
      </c>
      <c r="Q9039">
        <v>0</v>
      </c>
      <c r="R9039">
        <v>17</v>
      </c>
    </row>
    <row r="9040" spans="12:18" x14ac:dyDescent="0.2">
      <c r="L9040" t="s">
        <v>8</v>
      </c>
      <c r="M9040">
        <v>90380001</v>
      </c>
      <c r="N9040">
        <v>90390000</v>
      </c>
      <c r="O9040">
        <v>1.06655397</v>
      </c>
      <c r="Q9040">
        <v>1</v>
      </c>
      <c r="R9040">
        <v>16</v>
      </c>
    </row>
    <row r="9041" spans="12:18" x14ac:dyDescent="0.2">
      <c r="L9041" t="s">
        <v>8</v>
      </c>
      <c r="M9041">
        <v>90390001</v>
      </c>
      <c r="N9041">
        <v>90400000</v>
      </c>
      <c r="O9041">
        <v>0.94922032000000001</v>
      </c>
      <c r="Q9041">
        <v>1</v>
      </c>
      <c r="R9041">
        <v>15</v>
      </c>
    </row>
    <row r="9042" spans="12:18" x14ac:dyDescent="0.2">
      <c r="L9042" t="s">
        <v>8</v>
      </c>
      <c r="M9042">
        <v>90400001</v>
      </c>
      <c r="N9042">
        <v>90410000</v>
      </c>
      <c r="O9042">
        <v>1.00013113</v>
      </c>
      <c r="Q9042">
        <v>0</v>
      </c>
      <c r="R9042">
        <v>18</v>
      </c>
    </row>
    <row r="9043" spans="12:18" x14ac:dyDescent="0.2">
      <c r="L9043" t="s">
        <v>8</v>
      </c>
      <c r="M9043">
        <v>90410001</v>
      </c>
      <c r="N9043">
        <v>90420000</v>
      </c>
      <c r="O9043">
        <v>0.87549807000000002</v>
      </c>
      <c r="Q9043">
        <v>0</v>
      </c>
      <c r="R9043">
        <v>5</v>
      </c>
    </row>
    <row r="9044" spans="12:18" x14ac:dyDescent="0.2">
      <c r="L9044" t="s">
        <v>8</v>
      </c>
      <c r="M9044">
        <v>90420001</v>
      </c>
      <c r="N9044">
        <v>90430000</v>
      </c>
      <c r="O9044">
        <v>0.90979237000000002</v>
      </c>
      <c r="Q9044">
        <v>0</v>
      </c>
      <c r="R9044">
        <v>7</v>
      </c>
    </row>
    <row r="9045" spans="12:18" x14ac:dyDescent="0.2">
      <c r="L9045" t="s">
        <v>8</v>
      </c>
      <c r="M9045">
        <v>90430001</v>
      </c>
      <c r="N9045">
        <v>90440000</v>
      </c>
      <c r="O9045">
        <v>1.01849999</v>
      </c>
      <c r="Q9045">
        <v>0</v>
      </c>
      <c r="R9045">
        <v>19</v>
      </c>
    </row>
    <row r="9046" spans="12:18" x14ac:dyDescent="0.2">
      <c r="L9046" t="s">
        <v>8</v>
      </c>
      <c r="M9046">
        <v>90440001</v>
      </c>
      <c r="N9046">
        <v>90450000</v>
      </c>
      <c r="O9046">
        <v>1.04186676</v>
      </c>
      <c r="Q9046">
        <v>1</v>
      </c>
      <c r="R9046">
        <v>23</v>
      </c>
    </row>
    <row r="9047" spans="12:18" x14ac:dyDescent="0.2">
      <c r="L9047" t="s">
        <v>8</v>
      </c>
      <c r="M9047">
        <v>90450001</v>
      </c>
      <c r="N9047">
        <v>90460000</v>
      </c>
      <c r="O9047">
        <v>0.89747653000000005</v>
      </c>
      <c r="Q9047">
        <v>1</v>
      </c>
      <c r="R9047">
        <v>20</v>
      </c>
    </row>
    <row r="9048" spans="12:18" x14ac:dyDescent="0.2">
      <c r="L9048" t="s">
        <v>8</v>
      </c>
      <c r="M9048">
        <v>90460001</v>
      </c>
      <c r="N9048">
        <v>90470000</v>
      </c>
      <c r="O9048">
        <v>0.97184048999999995</v>
      </c>
      <c r="Q9048">
        <v>0</v>
      </c>
      <c r="R9048">
        <v>9</v>
      </c>
    </row>
    <row r="9049" spans="12:18" x14ac:dyDescent="0.2">
      <c r="L9049" t="s">
        <v>8</v>
      </c>
      <c r="M9049">
        <v>90470001</v>
      </c>
      <c r="N9049">
        <v>90480000</v>
      </c>
      <c r="O9049">
        <v>0.87859553999999995</v>
      </c>
      <c r="Q9049">
        <v>0</v>
      </c>
      <c r="R9049">
        <v>16</v>
      </c>
    </row>
    <row r="9050" spans="12:18" x14ac:dyDescent="0.2">
      <c r="L9050" t="s">
        <v>8</v>
      </c>
      <c r="M9050">
        <v>90480001</v>
      </c>
      <c r="N9050">
        <v>90490000</v>
      </c>
      <c r="O9050">
        <v>0.91374133000000002</v>
      </c>
      <c r="Q9050">
        <v>2</v>
      </c>
      <c r="R9050">
        <v>25</v>
      </c>
    </row>
    <row r="9051" spans="12:18" x14ac:dyDescent="0.2">
      <c r="L9051" t="s">
        <v>8</v>
      </c>
      <c r="M9051">
        <v>90490001</v>
      </c>
      <c r="N9051">
        <v>90500000</v>
      </c>
      <c r="O9051">
        <v>0.84883637999999995</v>
      </c>
      <c r="Q9051">
        <v>0</v>
      </c>
      <c r="R9051">
        <v>28</v>
      </c>
    </row>
    <row r="9052" spans="12:18" x14ac:dyDescent="0.2">
      <c r="L9052" t="s">
        <v>8</v>
      </c>
      <c r="M9052">
        <v>90500001</v>
      </c>
      <c r="N9052">
        <v>90510000</v>
      </c>
      <c r="O9052">
        <v>1.0992069799999999</v>
      </c>
      <c r="Q9052">
        <v>0</v>
      </c>
      <c r="R9052">
        <v>39</v>
      </c>
    </row>
    <row r="9053" spans="12:18" x14ac:dyDescent="0.2">
      <c r="L9053" t="s">
        <v>8</v>
      </c>
      <c r="M9053">
        <v>90510001</v>
      </c>
      <c r="N9053">
        <v>90520000</v>
      </c>
      <c r="O9053">
        <v>1.06829398</v>
      </c>
      <c r="Q9053">
        <v>1</v>
      </c>
      <c r="R9053">
        <v>87</v>
      </c>
    </row>
    <row r="9054" spans="12:18" x14ac:dyDescent="0.2">
      <c r="L9054" t="s">
        <v>8</v>
      </c>
      <c r="M9054">
        <v>90520001</v>
      </c>
      <c r="N9054">
        <v>90530000</v>
      </c>
      <c r="O9054">
        <v>1.10639533</v>
      </c>
      <c r="Q9054">
        <v>0</v>
      </c>
      <c r="R9054">
        <v>21</v>
      </c>
    </row>
    <row r="9055" spans="12:18" x14ac:dyDescent="0.2">
      <c r="L9055" t="s">
        <v>8</v>
      </c>
      <c r="M9055">
        <v>90530001</v>
      </c>
      <c r="N9055">
        <v>90540000</v>
      </c>
      <c r="O9055">
        <v>0.99025872000000004</v>
      </c>
      <c r="Q9055">
        <v>0</v>
      </c>
      <c r="R9055">
        <v>11</v>
      </c>
    </row>
    <row r="9056" spans="12:18" x14ac:dyDescent="0.2">
      <c r="L9056" t="s">
        <v>8</v>
      </c>
      <c r="M9056">
        <v>90540001</v>
      </c>
      <c r="N9056">
        <v>90550000</v>
      </c>
      <c r="O9056">
        <v>0.93919982000000002</v>
      </c>
      <c r="Q9056">
        <v>0</v>
      </c>
      <c r="R9056">
        <v>34</v>
      </c>
    </row>
    <row r="9057" spans="12:18" x14ac:dyDescent="0.2">
      <c r="L9057" t="s">
        <v>8</v>
      </c>
      <c r="M9057">
        <v>90550001</v>
      </c>
      <c r="N9057">
        <v>90560000</v>
      </c>
      <c r="O9057">
        <v>0.99698430000000005</v>
      </c>
      <c r="Q9057">
        <v>1</v>
      </c>
      <c r="R9057">
        <v>35</v>
      </c>
    </row>
    <row r="9058" spans="12:18" x14ac:dyDescent="0.2">
      <c r="L9058" t="s">
        <v>8</v>
      </c>
      <c r="M9058">
        <v>90560001</v>
      </c>
      <c r="N9058">
        <v>90570000</v>
      </c>
      <c r="O9058">
        <v>0.95031246000000003</v>
      </c>
      <c r="Q9058">
        <v>0</v>
      </c>
      <c r="R9058">
        <v>0</v>
      </c>
    </row>
    <row r="9059" spans="12:18" x14ac:dyDescent="0.2">
      <c r="L9059" t="s">
        <v>8</v>
      </c>
      <c r="M9059">
        <v>90570001</v>
      </c>
      <c r="N9059">
        <v>90580000</v>
      </c>
      <c r="O9059">
        <v>0.89821695999999995</v>
      </c>
      <c r="Q9059">
        <v>0</v>
      </c>
      <c r="R9059">
        <v>65</v>
      </c>
    </row>
    <row r="9060" spans="12:18" x14ac:dyDescent="0.2">
      <c r="L9060" t="s">
        <v>8</v>
      </c>
      <c r="M9060">
        <v>90580001</v>
      </c>
      <c r="N9060">
        <v>90590000</v>
      </c>
      <c r="O9060">
        <v>1.02018447</v>
      </c>
      <c r="Q9060">
        <v>0</v>
      </c>
      <c r="R9060">
        <v>119</v>
      </c>
    </row>
    <row r="9061" spans="12:18" x14ac:dyDescent="0.2">
      <c r="L9061" t="s">
        <v>8</v>
      </c>
      <c r="M9061">
        <v>90590001</v>
      </c>
      <c r="N9061">
        <v>90600000</v>
      </c>
      <c r="O9061">
        <v>1.0213629900000001</v>
      </c>
      <c r="Q9061">
        <v>0</v>
      </c>
      <c r="R9061">
        <v>58</v>
      </c>
    </row>
    <row r="9062" spans="12:18" x14ac:dyDescent="0.2">
      <c r="L9062" t="s">
        <v>8</v>
      </c>
      <c r="M9062">
        <v>90600001</v>
      </c>
      <c r="N9062">
        <v>90610000</v>
      </c>
      <c r="O9062">
        <v>1.0261696199999999</v>
      </c>
      <c r="Q9062">
        <v>0</v>
      </c>
      <c r="R9062">
        <v>31</v>
      </c>
    </row>
    <row r="9063" spans="12:18" x14ac:dyDescent="0.2">
      <c r="L9063" t="s">
        <v>8</v>
      </c>
      <c r="M9063">
        <v>90610001</v>
      </c>
      <c r="N9063">
        <v>90620000</v>
      </c>
      <c r="O9063">
        <v>1.0002175099999999</v>
      </c>
      <c r="Q9063">
        <v>0</v>
      </c>
      <c r="R9063">
        <v>0</v>
      </c>
    </row>
    <row r="9064" spans="12:18" x14ac:dyDescent="0.2">
      <c r="L9064" t="s">
        <v>8</v>
      </c>
      <c r="M9064">
        <v>90620001</v>
      </c>
      <c r="N9064">
        <v>90630000</v>
      </c>
      <c r="O9064">
        <v>0.96068465999999997</v>
      </c>
      <c r="Q9064">
        <v>0</v>
      </c>
      <c r="R9064">
        <v>14</v>
      </c>
    </row>
    <row r="9065" spans="12:18" x14ac:dyDescent="0.2">
      <c r="L9065" t="s">
        <v>8</v>
      </c>
      <c r="M9065">
        <v>90630001</v>
      </c>
      <c r="N9065">
        <v>90640000</v>
      </c>
      <c r="O9065">
        <v>1.05273876</v>
      </c>
      <c r="Q9065">
        <v>1</v>
      </c>
      <c r="R9065">
        <v>14</v>
      </c>
    </row>
    <row r="9066" spans="12:18" x14ac:dyDescent="0.2">
      <c r="L9066" t="s">
        <v>8</v>
      </c>
      <c r="M9066">
        <v>90640001</v>
      </c>
      <c r="N9066">
        <v>90650000</v>
      </c>
      <c r="O9066">
        <v>1.0001126199999999</v>
      </c>
      <c r="Q9066">
        <v>0</v>
      </c>
      <c r="R9066">
        <v>20</v>
      </c>
    </row>
    <row r="9067" spans="12:18" x14ac:dyDescent="0.2">
      <c r="L9067" t="s">
        <v>8</v>
      </c>
      <c r="M9067">
        <v>90650001</v>
      </c>
      <c r="N9067">
        <v>90660000</v>
      </c>
      <c r="O9067">
        <v>0.94079791999999995</v>
      </c>
      <c r="Q9067">
        <v>0</v>
      </c>
      <c r="R9067">
        <v>23</v>
      </c>
    </row>
    <row r="9068" spans="12:18" x14ac:dyDescent="0.2">
      <c r="L9068" t="s">
        <v>8</v>
      </c>
      <c r="M9068">
        <v>90660001</v>
      </c>
      <c r="N9068">
        <v>90670000</v>
      </c>
      <c r="O9068">
        <v>1.01718573</v>
      </c>
      <c r="Q9068">
        <v>0</v>
      </c>
      <c r="R9068">
        <v>22</v>
      </c>
    </row>
    <row r="9069" spans="12:18" x14ac:dyDescent="0.2">
      <c r="L9069" t="s">
        <v>8</v>
      </c>
      <c r="M9069">
        <v>90670001</v>
      </c>
      <c r="N9069">
        <v>90680000</v>
      </c>
      <c r="O9069">
        <v>0.64017055</v>
      </c>
      <c r="Q9069">
        <v>0</v>
      </c>
      <c r="R9069">
        <v>7</v>
      </c>
    </row>
    <row r="9070" spans="12:18" x14ac:dyDescent="0.2">
      <c r="L9070" t="s">
        <v>8</v>
      </c>
      <c r="M9070">
        <v>90680001</v>
      </c>
      <c r="N9070">
        <v>90690000</v>
      </c>
      <c r="O9070">
        <v>1.0086214099999999</v>
      </c>
      <c r="Q9070">
        <v>1</v>
      </c>
      <c r="R9070">
        <v>18</v>
      </c>
    </row>
    <row r="9071" spans="12:18" x14ac:dyDescent="0.2">
      <c r="L9071" t="s">
        <v>8</v>
      </c>
      <c r="M9071">
        <v>90690001</v>
      </c>
      <c r="N9071">
        <v>90700000</v>
      </c>
      <c r="O9071">
        <v>0.94323517000000001</v>
      </c>
      <c r="Q9071">
        <v>0</v>
      </c>
      <c r="R9071">
        <v>140</v>
      </c>
    </row>
    <row r="9072" spans="12:18" x14ac:dyDescent="0.2">
      <c r="L9072" t="s">
        <v>8</v>
      </c>
      <c r="M9072">
        <v>90700001</v>
      </c>
      <c r="N9072">
        <v>90710000</v>
      </c>
      <c r="O9072">
        <v>1.02186895</v>
      </c>
      <c r="Q9072">
        <v>0</v>
      </c>
      <c r="R9072">
        <v>24</v>
      </c>
    </row>
    <row r="9073" spans="12:18" x14ac:dyDescent="0.2">
      <c r="L9073" t="s">
        <v>8</v>
      </c>
      <c r="M9073">
        <v>90710001</v>
      </c>
      <c r="N9073">
        <v>90720000</v>
      </c>
      <c r="O9073">
        <v>1.00799821</v>
      </c>
      <c r="Q9073">
        <v>1</v>
      </c>
      <c r="R9073">
        <v>25</v>
      </c>
    </row>
    <row r="9074" spans="12:18" x14ac:dyDescent="0.2">
      <c r="L9074" t="s">
        <v>8</v>
      </c>
      <c r="M9074">
        <v>90720001</v>
      </c>
      <c r="N9074">
        <v>90730000</v>
      </c>
      <c r="O9074">
        <v>0.92653227999999999</v>
      </c>
      <c r="Q9074">
        <v>0</v>
      </c>
      <c r="R9074">
        <v>42</v>
      </c>
    </row>
    <row r="9075" spans="12:18" x14ac:dyDescent="0.2">
      <c r="L9075" t="s">
        <v>8</v>
      </c>
      <c r="M9075">
        <v>90730001</v>
      </c>
      <c r="N9075">
        <v>90740000</v>
      </c>
      <c r="O9075">
        <v>0.92764292999999998</v>
      </c>
      <c r="Q9075">
        <v>2</v>
      </c>
      <c r="R9075">
        <v>19</v>
      </c>
    </row>
    <row r="9076" spans="12:18" x14ac:dyDescent="0.2">
      <c r="L9076" t="s">
        <v>8</v>
      </c>
      <c r="M9076">
        <v>90740001</v>
      </c>
      <c r="N9076">
        <v>90750000</v>
      </c>
      <c r="O9076">
        <v>1.0746678599999999</v>
      </c>
      <c r="Q9076">
        <v>0</v>
      </c>
      <c r="R9076">
        <v>82</v>
      </c>
    </row>
    <row r="9077" spans="12:18" x14ac:dyDescent="0.2">
      <c r="L9077" t="s">
        <v>8</v>
      </c>
      <c r="M9077">
        <v>90750001</v>
      </c>
      <c r="N9077">
        <v>90760000</v>
      </c>
      <c r="O9077">
        <v>1.1895334</v>
      </c>
      <c r="Q9077">
        <v>0</v>
      </c>
      <c r="R9077">
        <v>5</v>
      </c>
    </row>
    <row r="9078" spans="12:18" x14ac:dyDescent="0.2">
      <c r="L9078" t="s">
        <v>8</v>
      </c>
      <c r="M9078">
        <v>90760001</v>
      </c>
      <c r="N9078">
        <v>90770000</v>
      </c>
      <c r="O9078">
        <v>1.0570455999999999</v>
      </c>
      <c r="Q9078">
        <v>0</v>
      </c>
      <c r="R9078">
        <v>7</v>
      </c>
    </row>
    <row r="9079" spans="12:18" x14ac:dyDescent="0.2">
      <c r="L9079" t="s">
        <v>8</v>
      </c>
      <c r="M9079">
        <v>90770001</v>
      </c>
      <c r="N9079">
        <v>90780000</v>
      </c>
      <c r="O9079">
        <v>0.99155446999999997</v>
      </c>
      <c r="Q9079">
        <v>0</v>
      </c>
      <c r="R9079">
        <v>10</v>
      </c>
    </row>
    <row r="9080" spans="12:18" x14ac:dyDescent="0.2">
      <c r="L9080" t="s">
        <v>8</v>
      </c>
      <c r="M9080">
        <v>90780001</v>
      </c>
      <c r="N9080">
        <v>90790000</v>
      </c>
      <c r="O9080">
        <v>0.42962280000000003</v>
      </c>
      <c r="Q9080">
        <v>0</v>
      </c>
      <c r="R9080">
        <v>30</v>
      </c>
    </row>
    <row r="9081" spans="12:18" x14ac:dyDescent="0.2">
      <c r="L9081" t="s">
        <v>8</v>
      </c>
      <c r="M9081">
        <v>90790001</v>
      </c>
      <c r="N9081">
        <v>90800000</v>
      </c>
      <c r="O9081">
        <v>0.17545748999999999</v>
      </c>
      <c r="Q9081">
        <v>0</v>
      </c>
      <c r="R9081">
        <v>13</v>
      </c>
    </row>
    <row r="9082" spans="12:18" x14ac:dyDescent="0.2">
      <c r="L9082" t="s">
        <v>8</v>
      </c>
      <c r="M9082">
        <v>90800001</v>
      </c>
      <c r="N9082">
        <v>90810000</v>
      </c>
      <c r="O9082">
        <v>0.80690947000000002</v>
      </c>
      <c r="Q9082">
        <v>0</v>
      </c>
      <c r="R9082">
        <v>17</v>
      </c>
    </row>
    <row r="9083" spans="12:18" x14ac:dyDescent="0.2">
      <c r="L9083" t="s">
        <v>8</v>
      </c>
      <c r="M9083">
        <v>90810001</v>
      </c>
      <c r="N9083">
        <v>90820000</v>
      </c>
      <c r="O9083">
        <v>1.0747542400000001</v>
      </c>
      <c r="Q9083">
        <v>0</v>
      </c>
      <c r="R9083">
        <v>21</v>
      </c>
    </row>
    <row r="9084" spans="12:18" x14ac:dyDescent="0.2">
      <c r="L9084" t="s">
        <v>8</v>
      </c>
      <c r="M9084">
        <v>90820001</v>
      </c>
      <c r="N9084">
        <v>90830000</v>
      </c>
      <c r="O9084">
        <v>1.0456429599999999</v>
      </c>
      <c r="Q9084">
        <v>1</v>
      </c>
      <c r="R9084">
        <v>1</v>
      </c>
    </row>
    <row r="9085" spans="12:18" x14ac:dyDescent="0.2">
      <c r="L9085" t="s">
        <v>8</v>
      </c>
      <c r="M9085">
        <v>90830001</v>
      </c>
      <c r="N9085">
        <v>90840000</v>
      </c>
      <c r="O9085">
        <v>0.90188208999999997</v>
      </c>
      <c r="Q9085">
        <v>0</v>
      </c>
      <c r="R9085">
        <v>19</v>
      </c>
    </row>
    <row r="9086" spans="12:18" x14ac:dyDescent="0.2">
      <c r="L9086" t="s">
        <v>8</v>
      </c>
      <c r="M9086">
        <v>90840001</v>
      </c>
      <c r="N9086">
        <v>90850000</v>
      </c>
      <c r="O9086">
        <v>1.00398754</v>
      </c>
      <c r="Q9086">
        <v>0</v>
      </c>
      <c r="R9086">
        <v>112</v>
      </c>
    </row>
    <row r="9087" spans="12:18" x14ac:dyDescent="0.2">
      <c r="L9087" t="s">
        <v>8</v>
      </c>
      <c r="M9087">
        <v>90850001</v>
      </c>
      <c r="N9087">
        <v>90860000</v>
      </c>
      <c r="O9087">
        <v>0.87804638000000002</v>
      </c>
      <c r="Q9087">
        <v>0</v>
      </c>
      <c r="R9087">
        <v>13</v>
      </c>
    </row>
    <row r="9088" spans="12:18" x14ac:dyDescent="0.2">
      <c r="L9088" t="s">
        <v>8</v>
      </c>
      <c r="M9088">
        <v>90860001</v>
      </c>
      <c r="N9088">
        <v>90870000</v>
      </c>
      <c r="O9088">
        <v>0.79249574</v>
      </c>
      <c r="Q9088">
        <v>0</v>
      </c>
      <c r="R9088">
        <v>30</v>
      </c>
    </row>
    <row r="9089" spans="12:18" x14ac:dyDescent="0.2">
      <c r="L9089" t="s">
        <v>8</v>
      </c>
      <c r="M9089">
        <v>90870001</v>
      </c>
      <c r="N9089">
        <v>90880000</v>
      </c>
      <c r="O9089">
        <v>0.99359065999999996</v>
      </c>
      <c r="Q9089">
        <v>0</v>
      </c>
      <c r="R9089">
        <v>72</v>
      </c>
    </row>
    <row r="9090" spans="12:18" x14ac:dyDescent="0.2">
      <c r="L9090" t="s">
        <v>8</v>
      </c>
      <c r="M9090">
        <v>90880001</v>
      </c>
      <c r="N9090">
        <v>90890000</v>
      </c>
      <c r="O9090">
        <v>0.91964009999999996</v>
      </c>
      <c r="Q9090">
        <v>0</v>
      </c>
      <c r="R9090">
        <v>1</v>
      </c>
    </row>
    <row r="9091" spans="12:18" x14ac:dyDescent="0.2">
      <c r="L9091" t="s">
        <v>8</v>
      </c>
      <c r="M9091">
        <v>90890001</v>
      </c>
      <c r="N9091">
        <v>90900000</v>
      </c>
      <c r="O9091">
        <v>1.0562126199999999</v>
      </c>
      <c r="Q9091">
        <v>0</v>
      </c>
      <c r="R9091">
        <v>46</v>
      </c>
    </row>
    <row r="9092" spans="12:18" x14ac:dyDescent="0.2">
      <c r="L9092" t="s">
        <v>8</v>
      </c>
      <c r="M9092">
        <v>90900001</v>
      </c>
      <c r="N9092">
        <v>90910000</v>
      </c>
      <c r="O9092">
        <v>0.99119042000000002</v>
      </c>
      <c r="Q9092">
        <v>0</v>
      </c>
      <c r="R9092">
        <v>6</v>
      </c>
    </row>
    <row r="9093" spans="12:18" x14ac:dyDescent="0.2">
      <c r="L9093" t="s">
        <v>8</v>
      </c>
      <c r="M9093">
        <v>90910001</v>
      </c>
      <c r="N9093">
        <v>90920000</v>
      </c>
      <c r="O9093">
        <v>1.03443777</v>
      </c>
      <c r="Q9093">
        <v>1</v>
      </c>
      <c r="R9093">
        <v>0</v>
      </c>
    </row>
    <row r="9094" spans="12:18" x14ac:dyDescent="0.2">
      <c r="L9094" t="s">
        <v>8</v>
      </c>
      <c r="M9094">
        <v>90920001</v>
      </c>
      <c r="N9094">
        <v>90930000</v>
      </c>
      <c r="O9094">
        <v>1.0794066200000001</v>
      </c>
      <c r="Q9094">
        <v>0</v>
      </c>
      <c r="R9094">
        <v>67</v>
      </c>
    </row>
    <row r="9095" spans="12:18" x14ac:dyDescent="0.2">
      <c r="L9095" t="s">
        <v>8</v>
      </c>
      <c r="M9095">
        <v>90930001</v>
      </c>
      <c r="N9095">
        <v>90940000</v>
      </c>
      <c r="O9095">
        <v>1.0562928300000001</v>
      </c>
      <c r="Q9095">
        <v>0</v>
      </c>
      <c r="R9095">
        <v>62</v>
      </c>
    </row>
    <row r="9096" spans="12:18" x14ac:dyDescent="0.2">
      <c r="L9096" t="s">
        <v>8</v>
      </c>
      <c r="M9096">
        <v>90940001</v>
      </c>
      <c r="N9096">
        <v>90950000</v>
      </c>
      <c r="O9096">
        <v>1.08592241</v>
      </c>
      <c r="Q9096">
        <v>0</v>
      </c>
      <c r="R9096">
        <v>127</v>
      </c>
    </row>
    <row r="9097" spans="12:18" x14ac:dyDescent="0.2">
      <c r="L9097" t="s">
        <v>8</v>
      </c>
      <c r="M9097">
        <v>90950001</v>
      </c>
      <c r="N9097">
        <v>90960000</v>
      </c>
      <c r="O9097">
        <v>1.02536749</v>
      </c>
      <c r="Q9097">
        <v>0</v>
      </c>
      <c r="R9097">
        <v>203</v>
      </c>
    </row>
    <row r="9098" spans="12:18" x14ac:dyDescent="0.2">
      <c r="L9098" t="s">
        <v>8</v>
      </c>
      <c r="M9098">
        <v>90960001</v>
      </c>
      <c r="N9098">
        <v>90970000</v>
      </c>
      <c r="O9098">
        <v>0.99073383000000004</v>
      </c>
      <c r="Q9098">
        <v>0</v>
      </c>
      <c r="R9098">
        <v>124</v>
      </c>
    </row>
    <row r="9099" spans="12:18" x14ac:dyDescent="0.2">
      <c r="L9099" t="s">
        <v>8</v>
      </c>
      <c r="M9099">
        <v>90970001</v>
      </c>
      <c r="N9099">
        <v>90980000</v>
      </c>
      <c r="O9099">
        <v>1.16421683</v>
      </c>
      <c r="Q9099">
        <v>0</v>
      </c>
      <c r="R9099">
        <v>158</v>
      </c>
    </row>
    <row r="9100" spans="12:18" x14ac:dyDescent="0.2">
      <c r="L9100" t="s">
        <v>8</v>
      </c>
      <c r="M9100">
        <v>90980001</v>
      </c>
      <c r="N9100">
        <v>90990000</v>
      </c>
      <c r="O9100">
        <v>0.95777847000000005</v>
      </c>
      <c r="Q9100">
        <v>0</v>
      </c>
      <c r="R9100">
        <v>71</v>
      </c>
    </row>
    <row r="9101" spans="12:18" x14ac:dyDescent="0.2">
      <c r="L9101" t="s">
        <v>8</v>
      </c>
      <c r="M9101">
        <v>90990001</v>
      </c>
      <c r="N9101">
        <v>91000000</v>
      </c>
      <c r="O9101">
        <v>0.92917315</v>
      </c>
      <c r="Q9101">
        <v>0</v>
      </c>
      <c r="R9101">
        <v>30</v>
      </c>
    </row>
    <row r="9102" spans="12:18" x14ac:dyDescent="0.2">
      <c r="L9102" t="s">
        <v>8</v>
      </c>
      <c r="M9102">
        <v>91000001</v>
      </c>
      <c r="N9102">
        <v>91010000</v>
      </c>
      <c r="O9102">
        <v>0.96808897000000005</v>
      </c>
      <c r="Q9102">
        <v>0</v>
      </c>
      <c r="R9102">
        <v>27</v>
      </c>
    </row>
    <row r="9103" spans="12:18" x14ac:dyDescent="0.2">
      <c r="L9103" t="s">
        <v>8</v>
      </c>
      <c r="M9103">
        <v>91010001</v>
      </c>
      <c r="N9103">
        <v>91020000</v>
      </c>
      <c r="O9103">
        <v>1.0273789900000001</v>
      </c>
      <c r="Q9103">
        <v>0</v>
      </c>
      <c r="R9103">
        <v>49</v>
      </c>
    </row>
    <row r="9104" spans="12:18" x14ac:dyDescent="0.2">
      <c r="L9104" t="s">
        <v>8</v>
      </c>
      <c r="M9104">
        <v>91020001</v>
      </c>
      <c r="N9104">
        <v>91030000</v>
      </c>
      <c r="O9104">
        <v>0.98445249999999995</v>
      </c>
      <c r="Q9104">
        <v>0</v>
      </c>
      <c r="R9104">
        <v>9</v>
      </c>
    </row>
    <row r="9105" spans="12:18" x14ac:dyDescent="0.2">
      <c r="L9105" t="s">
        <v>8</v>
      </c>
      <c r="M9105">
        <v>91030001</v>
      </c>
      <c r="N9105">
        <v>91040000</v>
      </c>
      <c r="O9105">
        <v>1.0014947599999999</v>
      </c>
      <c r="Q9105">
        <v>0</v>
      </c>
      <c r="R9105">
        <v>5</v>
      </c>
    </row>
    <row r="9106" spans="12:18" x14ac:dyDescent="0.2">
      <c r="L9106" t="s">
        <v>8</v>
      </c>
      <c r="M9106">
        <v>91040001</v>
      </c>
      <c r="N9106">
        <v>91050000</v>
      </c>
      <c r="O9106">
        <v>0.94265516999999999</v>
      </c>
      <c r="Q9106">
        <v>0</v>
      </c>
      <c r="R9106">
        <v>13</v>
      </c>
    </row>
    <row r="9107" spans="12:18" x14ac:dyDescent="0.2">
      <c r="L9107" t="s">
        <v>8</v>
      </c>
      <c r="M9107">
        <v>91050001</v>
      </c>
      <c r="N9107">
        <v>91060000</v>
      </c>
      <c r="O9107">
        <v>0.93339360999999998</v>
      </c>
      <c r="Q9107">
        <v>0</v>
      </c>
      <c r="R9107">
        <v>46</v>
      </c>
    </row>
    <row r="9108" spans="12:18" x14ac:dyDescent="0.2">
      <c r="L9108" t="s">
        <v>8</v>
      </c>
      <c r="M9108">
        <v>91060001</v>
      </c>
      <c r="N9108">
        <v>91070000</v>
      </c>
      <c r="O9108">
        <v>0.91345133000000001</v>
      </c>
      <c r="Q9108">
        <v>0</v>
      </c>
      <c r="R9108">
        <v>35</v>
      </c>
    </row>
    <row r="9109" spans="12:18" x14ac:dyDescent="0.2">
      <c r="L9109" t="s">
        <v>8</v>
      </c>
      <c r="M9109">
        <v>91070001</v>
      </c>
      <c r="N9109">
        <v>91080000</v>
      </c>
      <c r="O9109">
        <v>0.86526778000000004</v>
      </c>
      <c r="Q9109">
        <v>0</v>
      </c>
      <c r="R9109">
        <v>46</v>
      </c>
    </row>
    <row r="9110" spans="12:18" x14ac:dyDescent="0.2">
      <c r="L9110" t="s">
        <v>8</v>
      </c>
      <c r="M9110">
        <v>91080001</v>
      </c>
      <c r="N9110">
        <v>91090000</v>
      </c>
      <c r="O9110">
        <v>0.92618056999999998</v>
      </c>
      <c r="Q9110">
        <v>0</v>
      </c>
      <c r="R9110">
        <v>70</v>
      </c>
    </row>
    <row r="9111" spans="12:18" x14ac:dyDescent="0.2">
      <c r="L9111" t="s">
        <v>8</v>
      </c>
      <c r="M9111">
        <v>91090001</v>
      </c>
      <c r="N9111">
        <v>91100000</v>
      </c>
      <c r="O9111">
        <v>0.89077563000000004</v>
      </c>
      <c r="Q9111">
        <v>0</v>
      </c>
      <c r="R9111">
        <v>35</v>
      </c>
    </row>
    <row r="9112" spans="12:18" x14ac:dyDescent="0.2">
      <c r="L9112" t="s">
        <v>8</v>
      </c>
      <c r="M9112">
        <v>91100001</v>
      </c>
      <c r="N9112">
        <v>91110000</v>
      </c>
      <c r="O9112">
        <v>1.0557004800000001</v>
      </c>
      <c r="Q9112">
        <v>0</v>
      </c>
      <c r="R9112">
        <v>23</v>
      </c>
    </row>
    <row r="9113" spans="12:18" x14ac:dyDescent="0.2">
      <c r="L9113" t="s">
        <v>8</v>
      </c>
      <c r="M9113">
        <v>91110001</v>
      </c>
      <c r="N9113">
        <v>91120000</v>
      </c>
      <c r="O9113">
        <v>1.04414976</v>
      </c>
      <c r="Q9113">
        <v>0</v>
      </c>
      <c r="R9113">
        <v>10</v>
      </c>
    </row>
    <row r="9114" spans="12:18" x14ac:dyDescent="0.2">
      <c r="L9114" t="s">
        <v>8</v>
      </c>
      <c r="M9114">
        <v>91120001</v>
      </c>
      <c r="N9114">
        <v>91130000</v>
      </c>
      <c r="O9114">
        <v>0.92932740999999996</v>
      </c>
      <c r="Q9114">
        <v>0</v>
      </c>
      <c r="R9114">
        <v>7</v>
      </c>
    </row>
    <row r="9115" spans="12:18" x14ac:dyDescent="0.2">
      <c r="L9115" t="s">
        <v>8</v>
      </c>
      <c r="M9115">
        <v>91130001</v>
      </c>
      <c r="N9115">
        <v>91140000</v>
      </c>
      <c r="O9115">
        <v>1.06668355</v>
      </c>
      <c r="Q9115">
        <v>1</v>
      </c>
      <c r="R9115">
        <v>10</v>
      </c>
    </row>
    <row r="9116" spans="12:18" x14ac:dyDescent="0.2">
      <c r="L9116" t="s">
        <v>8</v>
      </c>
      <c r="M9116">
        <v>91140001</v>
      </c>
      <c r="N9116">
        <v>91150000</v>
      </c>
      <c r="O9116">
        <v>1.0036481799999999</v>
      </c>
      <c r="Q9116">
        <v>0</v>
      </c>
      <c r="R9116">
        <v>18</v>
      </c>
    </row>
    <row r="9117" spans="12:18" x14ac:dyDescent="0.2">
      <c r="L9117" t="s">
        <v>8</v>
      </c>
      <c r="M9117">
        <v>91150001</v>
      </c>
      <c r="N9117">
        <v>91160000</v>
      </c>
      <c r="O9117">
        <v>0.93406617000000003</v>
      </c>
      <c r="Q9117">
        <v>1</v>
      </c>
      <c r="R9117">
        <v>51</v>
      </c>
    </row>
    <row r="9118" spans="12:18" x14ac:dyDescent="0.2">
      <c r="L9118" t="s">
        <v>8</v>
      </c>
      <c r="M9118">
        <v>91160001</v>
      </c>
      <c r="N9118">
        <v>91170000</v>
      </c>
      <c r="O9118">
        <v>1.0659431100000001</v>
      </c>
      <c r="Q9118">
        <v>1</v>
      </c>
      <c r="R9118">
        <v>15</v>
      </c>
    </row>
    <row r="9119" spans="12:18" x14ac:dyDescent="0.2">
      <c r="L9119" t="s">
        <v>8</v>
      </c>
      <c r="M9119">
        <v>91170001</v>
      </c>
      <c r="N9119">
        <v>91180000</v>
      </c>
      <c r="O9119">
        <v>0.89767397999999998</v>
      </c>
      <c r="Q9119">
        <v>0</v>
      </c>
      <c r="R9119">
        <v>36</v>
      </c>
    </row>
    <row r="9120" spans="12:18" x14ac:dyDescent="0.2">
      <c r="L9120" t="s">
        <v>8</v>
      </c>
      <c r="M9120">
        <v>91180001</v>
      </c>
      <c r="N9120">
        <v>91190000</v>
      </c>
      <c r="O9120">
        <v>0.94494433</v>
      </c>
      <c r="Q9120">
        <v>0</v>
      </c>
      <c r="R9120">
        <v>6</v>
      </c>
    </row>
    <row r="9121" spans="12:18" x14ac:dyDescent="0.2">
      <c r="L9121" t="s">
        <v>8</v>
      </c>
      <c r="M9121">
        <v>91190001</v>
      </c>
      <c r="N9121">
        <v>91200000</v>
      </c>
      <c r="O9121">
        <v>0.94896117000000002</v>
      </c>
      <c r="Q9121">
        <v>0</v>
      </c>
      <c r="R9121">
        <v>2</v>
      </c>
    </row>
    <row r="9122" spans="12:18" x14ac:dyDescent="0.2">
      <c r="L9122" t="s">
        <v>8</v>
      </c>
      <c r="M9122">
        <v>91200001</v>
      </c>
      <c r="N9122">
        <v>91210000</v>
      </c>
      <c r="O9122">
        <v>1.0459885</v>
      </c>
      <c r="Q9122">
        <v>0</v>
      </c>
      <c r="R9122">
        <v>1</v>
      </c>
    </row>
    <row r="9123" spans="12:18" x14ac:dyDescent="0.2">
      <c r="L9123" t="s">
        <v>8</v>
      </c>
      <c r="M9123">
        <v>91210001</v>
      </c>
      <c r="N9123">
        <v>91220000</v>
      </c>
      <c r="O9123">
        <v>0.98352079000000003</v>
      </c>
      <c r="Q9123">
        <v>0</v>
      </c>
      <c r="R9123">
        <v>9</v>
      </c>
    </row>
    <row r="9124" spans="12:18" x14ac:dyDescent="0.2">
      <c r="L9124" t="s">
        <v>8</v>
      </c>
      <c r="M9124">
        <v>91220001</v>
      </c>
      <c r="N9124">
        <v>91230000</v>
      </c>
      <c r="O9124">
        <v>0.93588022000000004</v>
      </c>
      <c r="Q9124">
        <v>2</v>
      </c>
      <c r="R9124">
        <v>9</v>
      </c>
    </row>
    <row r="9125" spans="12:18" x14ac:dyDescent="0.2">
      <c r="L9125" t="s">
        <v>8</v>
      </c>
      <c r="M9125">
        <v>91230001</v>
      </c>
      <c r="N9125">
        <v>91240000</v>
      </c>
      <c r="O9125">
        <v>0.92743313999999999</v>
      </c>
      <c r="Q9125">
        <v>0</v>
      </c>
      <c r="R9125">
        <v>1</v>
      </c>
    </row>
    <row r="9126" spans="12:18" x14ac:dyDescent="0.2">
      <c r="L9126" t="s">
        <v>8</v>
      </c>
      <c r="M9126">
        <v>91240001</v>
      </c>
      <c r="N9126">
        <v>91250000</v>
      </c>
      <c r="O9126">
        <v>0.95405163999999998</v>
      </c>
      <c r="Q9126">
        <v>0</v>
      </c>
      <c r="R9126">
        <v>7</v>
      </c>
    </row>
    <row r="9127" spans="12:18" x14ac:dyDescent="0.2">
      <c r="L9127" t="s">
        <v>8</v>
      </c>
      <c r="M9127">
        <v>91250001</v>
      </c>
      <c r="N9127">
        <v>91260000</v>
      </c>
      <c r="O9127">
        <v>0.92956187999999995</v>
      </c>
      <c r="Q9127">
        <v>0</v>
      </c>
      <c r="R9127">
        <v>24</v>
      </c>
    </row>
    <row r="9128" spans="12:18" x14ac:dyDescent="0.2">
      <c r="L9128" t="s">
        <v>8</v>
      </c>
      <c r="M9128">
        <v>91260001</v>
      </c>
      <c r="N9128">
        <v>91270000</v>
      </c>
      <c r="O9128">
        <v>1.0169821100000001</v>
      </c>
      <c r="Q9128">
        <v>0</v>
      </c>
      <c r="R9128">
        <v>39</v>
      </c>
    </row>
    <row r="9129" spans="12:18" x14ac:dyDescent="0.2">
      <c r="L9129" t="s">
        <v>8</v>
      </c>
      <c r="M9129">
        <v>91270001</v>
      </c>
      <c r="N9129">
        <v>91280000</v>
      </c>
      <c r="O9129">
        <v>1.10144679</v>
      </c>
      <c r="Q9129">
        <v>0</v>
      </c>
      <c r="R9129">
        <v>66</v>
      </c>
    </row>
    <row r="9130" spans="12:18" x14ac:dyDescent="0.2">
      <c r="L9130" t="s">
        <v>8</v>
      </c>
      <c r="M9130">
        <v>91280001</v>
      </c>
      <c r="N9130">
        <v>91290000</v>
      </c>
      <c r="O9130">
        <v>1.0203202199999999</v>
      </c>
      <c r="Q9130">
        <v>0</v>
      </c>
      <c r="R9130">
        <v>49</v>
      </c>
    </row>
    <row r="9131" spans="12:18" x14ac:dyDescent="0.2">
      <c r="L9131" t="s">
        <v>8</v>
      </c>
      <c r="M9131">
        <v>91290001</v>
      </c>
      <c r="N9131">
        <v>91300000</v>
      </c>
      <c r="O9131">
        <v>1.0020994400000001</v>
      </c>
      <c r="Q9131">
        <v>0</v>
      </c>
      <c r="R9131">
        <v>60</v>
      </c>
    </row>
    <row r="9132" spans="12:18" x14ac:dyDescent="0.2">
      <c r="L9132" t="s">
        <v>8</v>
      </c>
      <c r="M9132">
        <v>91300001</v>
      </c>
      <c r="N9132">
        <v>91310000</v>
      </c>
      <c r="O9132">
        <v>1.0221836399999999</v>
      </c>
      <c r="Q9132">
        <v>0</v>
      </c>
      <c r="R9132">
        <v>88</v>
      </c>
    </row>
    <row r="9133" spans="12:18" x14ac:dyDescent="0.2">
      <c r="L9133" t="s">
        <v>8</v>
      </c>
      <c r="M9133">
        <v>91310001</v>
      </c>
      <c r="N9133">
        <v>91320000</v>
      </c>
      <c r="O9133">
        <v>0.93887896999999998</v>
      </c>
      <c r="Q9133">
        <v>0</v>
      </c>
      <c r="R9133">
        <v>30</v>
      </c>
    </row>
    <row r="9134" spans="12:18" x14ac:dyDescent="0.2">
      <c r="L9134" t="s">
        <v>8</v>
      </c>
      <c r="M9134">
        <v>91320001</v>
      </c>
      <c r="N9134">
        <v>91330000</v>
      </c>
      <c r="O9134">
        <v>1.00953461</v>
      </c>
      <c r="Q9134">
        <v>0</v>
      </c>
      <c r="R9134">
        <v>24</v>
      </c>
    </row>
    <row r="9135" spans="12:18" x14ac:dyDescent="0.2">
      <c r="L9135" t="s">
        <v>8</v>
      </c>
      <c r="M9135">
        <v>91330001</v>
      </c>
      <c r="N9135">
        <v>91340000</v>
      </c>
      <c r="O9135">
        <v>1.06043307</v>
      </c>
      <c r="Q9135">
        <v>0</v>
      </c>
      <c r="R9135">
        <v>90</v>
      </c>
    </row>
    <row r="9136" spans="12:18" x14ac:dyDescent="0.2">
      <c r="L9136" t="s">
        <v>8</v>
      </c>
      <c r="M9136">
        <v>91340001</v>
      </c>
      <c r="N9136">
        <v>91350000</v>
      </c>
      <c r="O9136">
        <v>1.07657447</v>
      </c>
      <c r="Q9136">
        <v>0</v>
      </c>
      <c r="R9136">
        <v>35</v>
      </c>
    </row>
    <row r="9137" spans="12:18" x14ac:dyDescent="0.2">
      <c r="L9137" t="s">
        <v>8</v>
      </c>
      <c r="M9137">
        <v>91350001</v>
      </c>
      <c r="N9137">
        <v>91360000</v>
      </c>
      <c r="O9137">
        <v>0.87928660999999997</v>
      </c>
      <c r="Q9137">
        <v>0</v>
      </c>
      <c r="R9137">
        <v>39</v>
      </c>
    </row>
    <row r="9138" spans="12:18" x14ac:dyDescent="0.2">
      <c r="L9138" t="s">
        <v>8</v>
      </c>
      <c r="M9138">
        <v>91360001</v>
      </c>
      <c r="N9138">
        <v>91370000</v>
      </c>
      <c r="O9138">
        <v>1.07321785</v>
      </c>
      <c r="Q9138">
        <v>0</v>
      </c>
      <c r="R9138">
        <v>76</v>
      </c>
    </row>
    <row r="9139" spans="12:18" x14ac:dyDescent="0.2">
      <c r="L9139" t="s">
        <v>8</v>
      </c>
      <c r="M9139">
        <v>91370001</v>
      </c>
      <c r="N9139">
        <v>91380000</v>
      </c>
      <c r="O9139">
        <v>1.04773468</v>
      </c>
      <c r="Q9139">
        <v>0</v>
      </c>
      <c r="R9139">
        <v>28</v>
      </c>
    </row>
    <row r="9140" spans="12:18" x14ac:dyDescent="0.2">
      <c r="L9140" t="s">
        <v>8</v>
      </c>
      <c r="M9140">
        <v>91380001</v>
      </c>
      <c r="N9140">
        <v>91390000</v>
      </c>
      <c r="O9140">
        <v>0.90995278999999996</v>
      </c>
      <c r="Q9140">
        <v>0</v>
      </c>
      <c r="R9140">
        <v>6</v>
      </c>
    </row>
    <row r="9141" spans="12:18" x14ac:dyDescent="0.2">
      <c r="L9141" t="s">
        <v>8</v>
      </c>
      <c r="M9141">
        <v>91390001</v>
      </c>
      <c r="N9141">
        <v>91400000</v>
      </c>
      <c r="O9141">
        <v>1.01131164</v>
      </c>
      <c r="Q9141">
        <v>1</v>
      </c>
      <c r="R9141">
        <v>9</v>
      </c>
    </row>
    <row r="9142" spans="12:18" x14ac:dyDescent="0.2">
      <c r="L9142" t="s">
        <v>8</v>
      </c>
      <c r="M9142">
        <v>91400001</v>
      </c>
      <c r="N9142">
        <v>91410000</v>
      </c>
      <c r="O9142">
        <v>0.99102999999999997</v>
      </c>
      <c r="Q9142">
        <v>1</v>
      </c>
      <c r="R9142">
        <v>11</v>
      </c>
    </row>
    <row r="9143" spans="12:18" x14ac:dyDescent="0.2">
      <c r="L9143" t="s">
        <v>8</v>
      </c>
      <c r="M9143">
        <v>91410001</v>
      </c>
      <c r="N9143">
        <v>91420000</v>
      </c>
      <c r="O9143">
        <v>0.99695962000000005</v>
      </c>
      <c r="Q9143">
        <v>0</v>
      </c>
      <c r="R9143">
        <v>48</v>
      </c>
    </row>
    <row r="9144" spans="12:18" x14ac:dyDescent="0.2">
      <c r="L9144" t="s">
        <v>8</v>
      </c>
      <c r="M9144">
        <v>91420001</v>
      </c>
      <c r="N9144">
        <v>91430000</v>
      </c>
      <c r="O9144">
        <v>1.0070850099999999</v>
      </c>
      <c r="Q9144">
        <v>0</v>
      </c>
      <c r="R9144">
        <v>39</v>
      </c>
    </row>
    <row r="9145" spans="12:18" x14ac:dyDescent="0.2">
      <c r="L9145" t="s">
        <v>8</v>
      </c>
      <c r="M9145">
        <v>91430001</v>
      </c>
      <c r="N9145">
        <v>91440000</v>
      </c>
      <c r="O9145">
        <v>1.09810867</v>
      </c>
      <c r="Q9145">
        <v>0</v>
      </c>
      <c r="R9145">
        <v>154</v>
      </c>
    </row>
    <row r="9146" spans="12:18" x14ac:dyDescent="0.2">
      <c r="L9146" t="s">
        <v>8</v>
      </c>
      <c r="M9146">
        <v>91440001</v>
      </c>
      <c r="N9146">
        <v>91450000</v>
      </c>
      <c r="O9146">
        <v>1.0489563900000001</v>
      </c>
      <c r="Q9146">
        <v>2</v>
      </c>
      <c r="R9146">
        <v>104</v>
      </c>
    </row>
    <row r="9147" spans="12:18" x14ac:dyDescent="0.2">
      <c r="L9147" t="s">
        <v>8</v>
      </c>
      <c r="M9147">
        <v>91450001</v>
      </c>
      <c r="N9147">
        <v>91460000</v>
      </c>
      <c r="O9147">
        <v>0.99073383000000004</v>
      </c>
      <c r="Q9147">
        <v>0</v>
      </c>
      <c r="R9147">
        <v>26</v>
      </c>
    </row>
    <row r="9148" spans="12:18" x14ac:dyDescent="0.2">
      <c r="L9148" t="s">
        <v>8</v>
      </c>
      <c r="M9148">
        <v>91460001</v>
      </c>
      <c r="N9148">
        <v>91470000</v>
      </c>
      <c r="O9148">
        <v>0.92993826000000002</v>
      </c>
      <c r="Q9148">
        <v>1</v>
      </c>
      <c r="R9148">
        <v>10</v>
      </c>
    </row>
    <row r="9149" spans="12:18" x14ac:dyDescent="0.2">
      <c r="L9149" t="s">
        <v>8</v>
      </c>
      <c r="M9149">
        <v>91470001</v>
      </c>
      <c r="N9149">
        <v>91480000</v>
      </c>
      <c r="O9149">
        <v>0.92812421000000001</v>
      </c>
      <c r="Q9149">
        <v>0</v>
      </c>
      <c r="R9149">
        <v>17</v>
      </c>
    </row>
    <row r="9150" spans="12:18" x14ac:dyDescent="0.2">
      <c r="L9150" t="s">
        <v>8</v>
      </c>
      <c r="M9150">
        <v>91480001</v>
      </c>
      <c r="N9150">
        <v>91490000</v>
      </c>
      <c r="O9150">
        <v>0.99700281000000002</v>
      </c>
      <c r="Q9150">
        <v>2</v>
      </c>
      <c r="R9150">
        <v>8</v>
      </c>
    </row>
    <row r="9151" spans="12:18" x14ac:dyDescent="0.2">
      <c r="L9151" t="s">
        <v>8</v>
      </c>
      <c r="M9151">
        <v>91490001</v>
      </c>
      <c r="N9151">
        <v>91500000</v>
      </c>
      <c r="O9151">
        <v>0.89426181999999999</v>
      </c>
      <c r="Q9151">
        <v>0</v>
      </c>
      <c r="R9151">
        <v>76</v>
      </c>
    </row>
    <row r="9152" spans="12:18" x14ac:dyDescent="0.2">
      <c r="L9152" t="s">
        <v>8</v>
      </c>
      <c r="M9152">
        <v>91500001</v>
      </c>
      <c r="N9152">
        <v>91510000</v>
      </c>
      <c r="O9152">
        <v>1.0894888199999999</v>
      </c>
      <c r="Q9152">
        <v>0</v>
      </c>
      <c r="R9152">
        <v>118</v>
      </c>
    </row>
    <row r="9153" spans="12:18" x14ac:dyDescent="0.2">
      <c r="L9153" t="s">
        <v>8</v>
      </c>
      <c r="M9153">
        <v>91510001</v>
      </c>
      <c r="N9153">
        <v>91520000</v>
      </c>
      <c r="O9153">
        <v>1.00821417</v>
      </c>
      <c r="Q9153">
        <v>0</v>
      </c>
      <c r="R9153">
        <v>92</v>
      </c>
    </row>
    <row r="9154" spans="12:18" x14ac:dyDescent="0.2">
      <c r="L9154" t="s">
        <v>8</v>
      </c>
      <c r="M9154">
        <v>91520001</v>
      </c>
      <c r="N9154">
        <v>91530000</v>
      </c>
      <c r="O9154">
        <v>1.0909820299999999</v>
      </c>
      <c r="Q9154">
        <v>0</v>
      </c>
      <c r="R9154">
        <v>146</v>
      </c>
    </row>
    <row r="9155" spans="12:18" x14ac:dyDescent="0.2">
      <c r="L9155" t="s">
        <v>8</v>
      </c>
      <c r="M9155">
        <v>91530001</v>
      </c>
      <c r="N9155">
        <v>91540000</v>
      </c>
      <c r="O9155">
        <v>1.06238904</v>
      </c>
      <c r="Q9155">
        <v>0</v>
      </c>
      <c r="R9155">
        <v>0</v>
      </c>
    </row>
    <row r="9156" spans="12:18" x14ac:dyDescent="0.2">
      <c r="L9156" t="s">
        <v>8</v>
      </c>
      <c r="M9156">
        <v>91540001</v>
      </c>
      <c r="N9156">
        <v>91550000</v>
      </c>
      <c r="O9156">
        <v>0.86783460000000001</v>
      </c>
      <c r="Q9156">
        <v>0</v>
      </c>
      <c r="R9156">
        <v>23</v>
      </c>
    </row>
    <row r="9157" spans="12:18" x14ac:dyDescent="0.2">
      <c r="L9157" t="s">
        <v>8</v>
      </c>
      <c r="M9157">
        <v>91550001</v>
      </c>
      <c r="N9157">
        <v>91560000</v>
      </c>
      <c r="O9157">
        <v>1.0436006099999999</v>
      </c>
      <c r="Q9157">
        <v>0</v>
      </c>
      <c r="R9157">
        <v>41</v>
      </c>
    </row>
    <row r="9158" spans="12:18" x14ac:dyDescent="0.2">
      <c r="L9158" t="s">
        <v>8</v>
      </c>
      <c r="M9158">
        <v>91560001</v>
      </c>
      <c r="N9158">
        <v>91570000</v>
      </c>
      <c r="O9158">
        <v>1.12929316</v>
      </c>
      <c r="Q9158">
        <v>0</v>
      </c>
      <c r="R9158">
        <v>160</v>
      </c>
    </row>
    <row r="9159" spans="12:18" x14ac:dyDescent="0.2">
      <c r="L9159" t="s">
        <v>8</v>
      </c>
      <c r="M9159">
        <v>91570001</v>
      </c>
      <c r="N9159">
        <v>91580000</v>
      </c>
      <c r="O9159">
        <v>0.98098481999999998</v>
      </c>
      <c r="Q9159">
        <v>1</v>
      </c>
      <c r="R9159">
        <v>54</v>
      </c>
    </row>
    <row r="9160" spans="12:18" x14ac:dyDescent="0.2">
      <c r="L9160" t="s">
        <v>8</v>
      </c>
      <c r="M9160">
        <v>91580001</v>
      </c>
      <c r="N9160">
        <v>91590000</v>
      </c>
      <c r="O9160">
        <v>1.07874023</v>
      </c>
      <c r="Q9160">
        <v>0</v>
      </c>
      <c r="R9160">
        <v>73</v>
      </c>
    </row>
    <row r="9161" spans="12:18" x14ac:dyDescent="0.2">
      <c r="L9161" t="s">
        <v>8</v>
      </c>
      <c r="M9161">
        <v>91590001</v>
      </c>
      <c r="N9161">
        <v>91600000</v>
      </c>
      <c r="O9161">
        <v>0.98874083000000001</v>
      </c>
      <c r="Q9161">
        <v>0</v>
      </c>
      <c r="R9161">
        <v>17</v>
      </c>
    </row>
    <row r="9162" spans="12:18" x14ac:dyDescent="0.2">
      <c r="L9162" t="s">
        <v>8</v>
      </c>
      <c r="M9162">
        <v>91600001</v>
      </c>
      <c r="N9162">
        <v>91610000</v>
      </c>
      <c r="O9162">
        <v>1.02856368</v>
      </c>
      <c r="Q9162">
        <v>0</v>
      </c>
      <c r="R9162">
        <v>19</v>
      </c>
    </row>
    <row r="9163" spans="12:18" x14ac:dyDescent="0.2">
      <c r="L9163" t="s">
        <v>8</v>
      </c>
      <c r="M9163">
        <v>91610001</v>
      </c>
      <c r="N9163">
        <v>91620000</v>
      </c>
      <c r="O9163">
        <v>0.94975712999999995</v>
      </c>
      <c r="Q9163">
        <v>1</v>
      </c>
      <c r="R9163">
        <v>69</v>
      </c>
    </row>
    <row r="9164" spans="12:18" x14ac:dyDescent="0.2">
      <c r="L9164" t="s">
        <v>8</v>
      </c>
      <c r="M9164">
        <v>91620001</v>
      </c>
      <c r="N9164">
        <v>91630000</v>
      </c>
      <c r="O9164">
        <v>0.99706450999999996</v>
      </c>
      <c r="Q9164">
        <v>0</v>
      </c>
      <c r="R9164">
        <v>49</v>
      </c>
    </row>
    <row r="9165" spans="12:18" x14ac:dyDescent="0.2">
      <c r="L9165" t="s">
        <v>8</v>
      </c>
      <c r="M9165">
        <v>91630001</v>
      </c>
      <c r="N9165">
        <v>91640000</v>
      </c>
      <c r="O9165">
        <v>0.87634955999999997</v>
      </c>
      <c r="Q9165">
        <v>0</v>
      </c>
      <c r="R9165">
        <v>63</v>
      </c>
    </row>
    <row r="9166" spans="12:18" x14ac:dyDescent="0.2">
      <c r="L9166" t="s">
        <v>8</v>
      </c>
      <c r="M9166">
        <v>91640001</v>
      </c>
      <c r="N9166">
        <v>91650000</v>
      </c>
      <c r="O9166">
        <v>0.96739174000000006</v>
      </c>
      <c r="Q9166">
        <v>0</v>
      </c>
      <c r="R9166">
        <v>172</v>
      </c>
    </row>
    <row r="9167" spans="12:18" x14ac:dyDescent="0.2">
      <c r="L9167" t="s">
        <v>8</v>
      </c>
      <c r="M9167">
        <v>91650001</v>
      </c>
      <c r="N9167">
        <v>91660000</v>
      </c>
      <c r="O9167">
        <v>1.01850616</v>
      </c>
      <c r="Q9167">
        <v>2</v>
      </c>
      <c r="R9167">
        <v>13</v>
      </c>
    </row>
    <row r="9168" spans="12:18" x14ac:dyDescent="0.2">
      <c r="L9168" t="s">
        <v>8</v>
      </c>
      <c r="M9168">
        <v>91660001</v>
      </c>
      <c r="N9168">
        <v>91670000</v>
      </c>
      <c r="O9168">
        <v>1.0512517299999999</v>
      </c>
      <c r="Q9168">
        <v>0</v>
      </c>
      <c r="R9168">
        <v>16</v>
      </c>
    </row>
    <row r="9169" spans="12:18" x14ac:dyDescent="0.2">
      <c r="L9169" t="s">
        <v>8</v>
      </c>
      <c r="M9169">
        <v>91670001</v>
      </c>
      <c r="N9169">
        <v>91680000</v>
      </c>
      <c r="O9169">
        <v>0.94028579000000001</v>
      </c>
      <c r="Q9169">
        <v>0</v>
      </c>
      <c r="R9169">
        <v>14</v>
      </c>
    </row>
    <row r="9170" spans="12:18" x14ac:dyDescent="0.2">
      <c r="L9170" t="s">
        <v>8</v>
      </c>
      <c r="M9170">
        <v>91680001</v>
      </c>
      <c r="N9170">
        <v>91690000</v>
      </c>
      <c r="O9170">
        <v>1.0256945099999999</v>
      </c>
      <c r="Q9170">
        <v>1</v>
      </c>
      <c r="R9170">
        <v>3</v>
      </c>
    </row>
    <row r="9171" spans="12:18" x14ac:dyDescent="0.2">
      <c r="L9171" t="s">
        <v>8</v>
      </c>
      <c r="M9171">
        <v>91690001</v>
      </c>
      <c r="N9171">
        <v>91700000</v>
      </c>
      <c r="O9171">
        <v>1.0247628</v>
      </c>
      <c r="Q9171">
        <v>1</v>
      </c>
      <c r="R9171">
        <v>16</v>
      </c>
    </row>
    <row r="9172" spans="12:18" x14ac:dyDescent="0.2">
      <c r="L9172" t="s">
        <v>8</v>
      </c>
      <c r="M9172">
        <v>91700001</v>
      </c>
      <c r="N9172">
        <v>91710000</v>
      </c>
      <c r="O9172">
        <v>1.12550463</v>
      </c>
      <c r="Q9172">
        <v>0</v>
      </c>
      <c r="R9172">
        <v>125</v>
      </c>
    </row>
    <row r="9173" spans="12:18" x14ac:dyDescent="0.2">
      <c r="L9173" t="s">
        <v>8</v>
      </c>
      <c r="M9173">
        <v>91710001</v>
      </c>
      <c r="N9173">
        <v>91720000</v>
      </c>
      <c r="O9173">
        <v>1.07289083</v>
      </c>
      <c r="Q9173">
        <v>0</v>
      </c>
      <c r="R9173">
        <v>217</v>
      </c>
    </row>
    <row r="9174" spans="12:18" x14ac:dyDescent="0.2">
      <c r="L9174" t="s">
        <v>8</v>
      </c>
      <c r="M9174">
        <v>91720001</v>
      </c>
      <c r="N9174">
        <v>91730000</v>
      </c>
      <c r="O9174">
        <v>1.0412682499999999</v>
      </c>
      <c r="Q9174">
        <v>0</v>
      </c>
      <c r="R9174">
        <v>36</v>
      </c>
    </row>
    <row r="9175" spans="12:18" x14ac:dyDescent="0.2">
      <c r="L9175" t="s">
        <v>8</v>
      </c>
      <c r="M9175">
        <v>91730001</v>
      </c>
      <c r="N9175">
        <v>91740000</v>
      </c>
      <c r="O9175">
        <v>0.98811764000000002</v>
      </c>
      <c r="Q9175">
        <v>1</v>
      </c>
      <c r="R9175">
        <v>61</v>
      </c>
    </row>
    <row r="9176" spans="12:18" x14ac:dyDescent="0.2">
      <c r="L9176" t="s">
        <v>8</v>
      </c>
      <c r="M9176">
        <v>91740001</v>
      </c>
      <c r="N9176">
        <v>91750000</v>
      </c>
      <c r="O9176">
        <v>0.90626914999999997</v>
      </c>
      <c r="Q9176">
        <v>0</v>
      </c>
      <c r="R9176">
        <v>40</v>
      </c>
    </row>
    <row r="9177" spans="12:18" x14ac:dyDescent="0.2">
      <c r="L9177" t="s">
        <v>8</v>
      </c>
      <c r="M9177">
        <v>91750001</v>
      </c>
      <c r="N9177">
        <v>91760000</v>
      </c>
      <c r="O9177">
        <v>1.02983476</v>
      </c>
      <c r="Q9177">
        <v>0</v>
      </c>
      <c r="R9177">
        <v>2</v>
      </c>
    </row>
    <row r="9178" spans="12:18" x14ac:dyDescent="0.2">
      <c r="L9178" t="s">
        <v>8</v>
      </c>
      <c r="M9178">
        <v>91760001</v>
      </c>
      <c r="N9178">
        <v>91770000</v>
      </c>
      <c r="O9178">
        <v>1.0774691599999999</v>
      </c>
      <c r="Q9178">
        <v>0</v>
      </c>
      <c r="R9178">
        <v>3</v>
      </c>
    </row>
    <row r="9179" spans="12:18" x14ac:dyDescent="0.2">
      <c r="L9179" t="s">
        <v>8</v>
      </c>
      <c r="M9179">
        <v>91770001</v>
      </c>
      <c r="N9179">
        <v>91780000</v>
      </c>
      <c r="O9179">
        <v>0.93665149999999997</v>
      </c>
      <c r="Q9179">
        <v>0</v>
      </c>
      <c r="R9179">
        <v>22</v>
      </c>
    </row>
    <row r="9180" spans="12:18" x14ac:dyDescent="0.2">
      <c r="L9180" t="s">
        <v>8</v>
      </c>
      <c r="M9180">
        <v>91780001</v>
      </c>
      <c r="N9180">
        <v>91790000</v>
      </c>
      <c r="O9180">
        <v>1.00736884</v>
      </c>
      <c r="Q9180">
        <v>1</v>
      </c>
      <c r="R9180">
        <v>5</v>
      </c>
    </row>
    <row r="9181" spans="12:18" x14ac:dyDescent="0.2">
      <c r="L9181" t="s">
        <v>8</v>
      </c>
      <c r="M9181">
        <v>91790001</v>
      </c>
      <c r="N9181">
        <v>91800000</v>
      </c>
      <c r="O9181">
        <v>0.86478032999999999</v>
      </c>
      <c r="Q9181">
        <v>0</v>
      </c>
      <c r="R9181">
        <v>7</v>
      </c>
    </row>
    <row r="9182" spans="12:18" x14ac:dyDescent="0.2">
      <c r="L9182" t="s">
        <v>8</v>
      </c>
      <c r="M9182">
        <v>91800001</v>
      </c>
      <c r="N9182">
        <v>91810000</v>
      </c>
      <c r="O9182">
        <v>1.0891741399999999</v>
      </c>
      <c r="Q9182">
        <v>1</v>
      </c>
      <c r="R9182">
        <v>115</v>
      </c>
    </row>
    <row r="9183" spans="12:18" x14ac:dyDescent="0.2">
      <c r="L9183" t="s">
        <v>8</v>
      </c>
      <c r="M9183">
        <v>91810001</v>
      </c>
      <c r="N9183">
        <v>91820000</v>
      </c>
      <c r="O9183">
        <v>1.03964547</v>
      </c>
      <c r="Q9183">
        <v>1</v>
      </c>
      <c r="R9183">
        <v>91</v>
      </c>
    </row>
    <row r="9184" spans="12:18" x14ac:dyDescent="0.2">
      <c r="L9184" t="s">
        <v>8</v>
      </c>
      <c r="M9184">
        <v>91820001</v>
      </c>
      <c r="N9184">
        <v>91830000</v>
      </c>
      <c r="O9184">
        <v>1.1002559300000001</v>
      </c>
      <c r="Q9184">
        <v>0</v>
      </c>
      <c r="R9184">
        <v>43</v>
      </c>
    </row>
    <row r="9185" spans="12:18" x14ac:dyDescent="0.2">
      <c r="L9185" t="s">
        <v>8</v>
      </c>
      <c r="M9185">
        <v>91830001</v>
      </c>
      <c r="N9185">
        <v>91840000</v>
      </c>
      <c r="O9185">
        <v>1.0572924100000001</v>
      </c>
      <c r="Q9185">
        <v>0</v>
      </c>
      <c r="R9185">
        <v>67</v>
      </c>
    </row>
    <row r="9186" spans="12:18" x14ac:dyDescent="0.2">
      <c r="L9186" t="s">
        <v>8</v>
      </c>
      <c r="M9186">
        <v>91840001</v>
      </c>
      <c r="N9186">
        <v>91850000</v>
      </c>
      <c r="O9186">
        <v>0.99014148000000002</v>
      </c>
      <c r="Q9186">
        <v>0</v>
      </c>
      <c r="R9186">
        <v>59</v>
      </c>
    </row>
    <row r="9187" spans="12:18" x14ac:dyDescent="0.2">
      <c r="L9187" t="s">
        <v>8</v>
      </c>
      <c r="M9187">
        <v>91850001</v>
      </c>
      <c r="N9187">
        <v>91860000</v>
      </c>
      <c r="O9187">
        <v>1.00246349</v>
      </c>
      <c r="Q9187">
        <v>1</v>
      </c>
      <c r="R9187">
        <v>48</v>
      </c>
    </row>
    <row r="9188" spans="12:18" x14ac:dyDescent="0.2">
      <c r="L9188" t="s">
        <v>8</v>
      </c>
      <c r="M9188">
        <v>91860001</v>
      </c>
      <c r="N9188">
        <v>91870000</v>
      </c>
      <c r="O9188">
        <v>0.98326780999999996</v>
      </c>
      <c r="Q9188">
        <v>1</v>
      </c>
      <c r="R9188">
        <v>35</v>
      </c>
    </row>
    <row r="9189" spans="12:18" x14ac:dyDescent="0.2">
      <c r="L9189" t="s">
        <v>8</v>
      </c>
      <c r="M9189">
        <v>91870001</v>
      </c>
      <c r="N9189">
        <v>91880000</v>
      </c>
      <c r="O9189">
        <v>0.87617062000000001</v>
      </c>
      <c r="Q9189">
        <v>0</v>
      </c>
      <c r="R9189">
        <v>3</v>
      </c>
    </row>
    <row r="9190" spans="12:18" x14ac:dyDescent="0.2">
      <c r="L9190" t="s">
        <v>8</v>
      </c>
      <c r="M9190">
        <v>91880001</v>
      </c>
      <c r="N9190">
        <v>91890000</v>
      </c>
      <c r="O9190">
        <v>1.0075971399999999</v>
      </c>
      <c r="Q9190">
        <v>0</v>
      </c>
      <c r="R9190">
        <v>2</v>
      </c>
    </row>
    <row r="9191" spans="12:18" x14ac:dyDescent="0.2">
      <c r="L9191" t="s">
        <v>8</v>
      </c>
      <c r="M9191">
        <v>91890001</v>
      </c>
      <c r="N9191">
        <v>91900000</v>
      </c>
      <c r="O9191">
        <v>0.98394654000000004</v>
      </c>
      <c r="Q9191">
        <v>0</v>
      </c>
      <c r="R9191">
        <v>10</v>
      </c>
    </row>
    <row r="9192" spans="12:18" x14ac:dyDescent="0.2">
      <c r="L9192" t="s">
        <v>8</v>
      </c>
      <c r="M9192">
        <v>91900001</v>
      </c>
      <c r="N9192">
        <v>91910000</v>
      </c>
      <c r="O9192">
        <v>1.01458805</v>
      </c>
      <c r="Q9192">
        <v>0</v>
      </c>
      <c r="R9192">
        <v>161</v>
      </c>
    </row>
    <row r="9193" spans="12:18" x14ac:dyDescent="0.2">
      <c r="L9193" t="s">
        <v>8</v>
      </c>
      <c r="M9193">
        <v>91910001</v>
      </c>
      <c r="N9193">
        <v>91920000</v>
      </c>
      <c r="O9193">
        <v>1.06724504</v>
      </c>
      <c r="Q9193">
        <v>0</v>
      </c>
      <c r="R9193">
        <v>133</v>
      </c>
    </row>
    <row r="9194" spans="12:18" x14ac:dyDescent="0.2">
      <c r="L9194" t="s">
        <v>8</v>
      </c>
      <c r="M9194">
        <v>91920001</v>
      </c>
      <c r="N9194">
        <v>91930000</v>
      </c>
      <c r="O9194">
        <v>1.03712183</v>
      </c>
      <c r="Q9194">
        <v>0</v>
      </c>
      <c r="R9194">
        <v>79</v>
      </c>
    </row>
    <row r="9195" spans="12:18" x14ac:dyDescent="0.2">
      <c r="L9195" t="s">
        <v>8</v>
      </c>
      <c r="M9195">
        <v>91930001</v>
      </c>
      <c r="N9195">
        <v>91940000</v>
      </c>
      <c r="O9195">
        <v>1.0940795000000001</v>
      </c>
      <c r="Q9195">
        <v>1</v>
      </c>
      <c r="R9195">
        <v>115</v>
      </c>
    </row>
    <row r="9196" spans="12:18" x14ac:dyDescent="0.2">
      <c r="L9196" t="s">
        <v>8</v>
      </c>
      <c r="M9196">
        <v>91940001</v>
      </c>
      <c r="N9196">
        <v>91950000</v>
      </c>
      <c r="O9196">
        <v>1.1722751899999999</v>
      </c>
      <c r="Q9196">
        <v>0</v>
      </c>
      <c r="R9196">
        <v>191</v>
      </c>
    </row>
    <row r="9197" spans="12:18" x14ac:dyDescent="0.2">
      <c r="L9197" t="s">
        <v>8</v>
      </c>
      <c r="M9197">
        <v>91950001</v>
      </c>
      <c r="N9197">
        <v>91960000</v>
      </c>
      <c r="O9197">
        <v>1.07452594</v>
      </c>
      <c r="Q9197">
        <v>0</v>
      </c>
      <c r="R9197">
        <v>39</v>
      </c>
    </row>
    <row r="9198" spans="12:18" x14ac:dyDescent="0.2">
      <c r="L9198" t="s">
        <v>8</v>
      </c>
      <c r="M9198">
        <v>91960001</v>
      </c>
      <c r="N9198">
        <v>91970000</v>
      </c>
      <c r="O9198">
        <v>0.37443599999999999</v>
      </c>
      <c r="Q9198">
        <v>0</v>
      </c>
      <c r="R9198">
        <v>0</v>
      </c>
    </row>
    <row r="9199" spans="12:18" x14ac:dyDescent="0.2">
      <c r="L9199" t="s">
        <v>8</v>
      </c>
      <c r="M9199">
        <v>91970001</v>
      </c>
      <c r="N9199">
        <v>91980000</v>
      </c>
      <c r="O9199">
        <v>0.55417565000000002</v>
      </c>
      <c r="Q9199">
        <v>0</v>
      </c>
      <c r="R9199">
        <v>0</v>
      </c>
    </row>
    <row r="9200" spans="12:18" x14ac:dyDescent="0.2">
      <c r="L9200" t="s">
        <v>8</v>
      </c>
      <c r="M9200">
        <v>91980001</v>
      </c>
      <c r="N9200">
        <v>91990000</v>
      </c>
      <c r="O9200">
        <v>1.02091256</v>
      </c>
      <c r="Q9200">
        <v>1</v>
      </c>
      <c r="R9200">
        <v>29</v>
      </c>
    </row>
    <row r="9201" spans="12:18" x14ac:dyDescent="0.2">
      <c r="L9201" t="s">
        <v>8</v>
      </c>
      <c r="M9201">
        <v>91990001</v>
      </c>
      <c r="N9201">
        <v>92000000</v>
      </c>
      <c r="O9201">
        <v>1.0384978</v>
      </c>
      <c r="Q9201">
        <v>0</v>
      </c>
      <c r="R9201">
        <v>32</v>
      </c>
    </row>
    <row r="9202" spans="12:18" x14ac:dyDescent="0.2">
      <c r="L9202" t="s">
        <v>8</v>
      </c>
      <c r="M9202">
        <v>92000001</v>
      </c>
      <c r="N9202">
        <v>92010000</v>
      </c>
      <c r="O9202">
        <v>1.1260044199999999</v>
      </c>
      <c r="Q9202">
        <v>2</v>
      </c>
      <c r="R9202">
        <v>46</v>
      </c>
    </row>
    <row r="9203" spans="12:18" x14ac:dyDescent="0.2">
      <c r="L9203" t="s">
        <v>8</v>
      </c>
      <c r="M9203">
        <v>92010001</v>
      </c>
      <c r="N9203">
        <v>92020000</v>
      </c>
      <c r="O9203">
        <v>0.88949838000000003</v>
      </c>
      <c r="Q9203">
        <v>0</v>
      </c>
      <c r="R9203">
        <v>71</v>
      </c>
    </row>
    <row r="9204" spans="12:18" x14ac:dyDescent="0.2">
      <c r="L9204" t="s">
        <v>8</v>
      </c>
      <c r="M9204">
        <v>92020001</v>
      </c>
      <c r="N9204">
        <v>92030000</v>
      </c>
      <c r="O9204">
        <v>1.0018032699999999</v>
      </c>
      <c r="Q9204">
        <v>0</v>
      </c>
      <c r="R9204">
        <v>40</v>
      </c>
    </row>
    <row r="9205" spans="12:18" x14ac:dyDescent="0.2">
      <c r="L9205" t="s">
        <v>8</v>
      </c>
      <c r="M9205">
        <v>92030001</v>
      </c>
      <c r="N9205">
        <v>92040000</v>
      </c>
      <c r="O9205">
        <v>0.95171311000000003</v>
      </c>
      <c r="Q9205">
        <v>0</v>
      </c>
      <c r="R9205">
        <v>15</v>
      </c>
    </row>
    <row r="9206" spans="12:18" x14ac:dyDescent="0.2">
      <c r="L9206" t="s">
        <v>8</v>
      </c>
      <c r="M9206">
        <v>92040001</v>
      </c>
      <c r="N9206">
        <v>92050000</v>
      </c>
      <c r="O9206">
        <v>0.88924539999999996</v>
      </c>
      <c r="Q9206">
        <v>0</v>
      </c>
      <c r="R9206">
        <v>13</v>
      </c>
    </row>
    <row r="9207" spans="12:18" x14ac:dyDescent="0.2">
      <c r="L9207" t="s">
        <v>8</v>
      </c>
      <c r="M9207">
        <v>92050001</v>
      </c>
      <c r="N9207">
        <v>92060000</v>
      </c>
      <c r="O9207">
        <v>0.97482073000000002</v>
      </c>
      <c r="Q9207">
        <v>0</v>
      </c>
      <c r="R9207">
        <v>44</v>
      </c>
    </row>
    <row r="9208" spans="12:18" x14ac:dyDescent="0.2">
      <c r="L9208" t="s">
        <v>8</v>
      </c>
      <c r="M9208">
        <v>92060001</v>
      </c>
      <c r="N9208">
        <v>92070000</v>
      </c>
      <c r="O9208">
        <v>1.03627034</v>
      </c>
      <c r="Q9208">
        <v>1</v>
      </c>
      <c r="R9208">
        <v>12</v>
      </c>
    </row>
    <row r="9209" spans="12:18" x14ac:dyDescent="0.2">
      <c r="L9209" t="s">
        <v>8</v>
      </c>
      <c r="M9209">
        <v>92070001</v>
      </c>
      <c r="N9209">
        <v>92080000</v>
      </c>
      <c r="O9209">
        <v>0.97013132999999996</v>
      </c>
      <c r="Q9209">
        <v>2</v>
      </c>
      <c r="R9209">
        <v>17</v>
      </c>
    </row>
    <row r="9210" spans="12:18" x14ac:dyDescent="0.2">
      <c r="L9210" t="s">
        <v>8</v>
      </c>
      <c r="M9210">
        <v>92080001</v>
      </c>
      <c r="N9210">
        <v>92090000</v>
      </c>
      <c r="O9210">
        <v>1.1054883</v>
      </c>
      <c r="Q9210">
        <v>0</v>
      </c>
      <c r="R9210">
        <v>29</v>
      </c>
    </row>
    <row r="9211" spans="12:18" x14ac:dyDescent="0.2">
      <c r="L9211" t="s">
        <v>8</v>
      </c>
      <c r="M9211">
        <v>92090001</v>
      </c>
      <c r="N9211">
        <v>92100000</v>
      </c>
      <c r="O9211">
        <v>1.14321944</v>
      </c>
      <c r="Q9211">
        <v>0</v>
      </c>
      <c r="R9211">
        <v>73</v>
      </c>
    </row>
    <row r="9212" spans="12:18" x14ac:dyDescent="0.2">
      <c r="L9212" t="s">
        <v>8</v>
      </c>
      <c r="M9212">
        <v>92100001</v>
      </c>
      <c r="N9212">
        <v>92110000</v>
      </c>
      <c r="O9212">
        <v>0.92702589999999996</v>
      </c>
      <c r="Q9212">
        <v>0</v>
      </c>
      <c r="R9212">
        <v>79</v>
      </c>
    </row>
    <row r="9213" spans="12:18" x14ac:dyDescent="0.2">
      <c r="L9213" t="s">
        <v>8</v>
      </c>
      <c r="M9213">
        <v>92110001</v>
      </c>
      <c r="N9213">
        <v>92120000</v>
      </c>
      <c r="O9213">
        <v>0.96212233000000003</v>
      </c>
      <c r="Q9213">
        <v>1</v>
      </c>
      <c r="R9213">
        <v>32</v>
      </c>
    </row>
    <row r="9214" spans="12:18" x14ac:dyDescent="0.2">
      <c r="L9214" t="s">
        <v>8</v>
      </c>
      <c r="M9214">
        <v>92120001</v>
      </c>
      <c r="N9214">
        <v>92130000</v>
      </c>
      <c r="O9214">
        <v>0.98369355999999997</v>
      </c>
      <c r="Q9214">
        <v>0</v>
      </c>
      <c r="R9214">
        <v>38</v>
      </c>
    </row>
    <row r="9215" spans="12:18" x14ac:dyDescent="0.2">
      <c r="L9215" t="s">
        <v>8</v>
      </c>
      <c r="M9215">
        <v>92130001</v>
      </c>
      <c r="N9215">
        <v>92140000</v>
      </c>
      <c r="O9215">
        <v>0.87734913999999997</v>
      </c>
      <c r="Q9215">
        <v>0</v>
      </c>
      <c r="R9215">
        <v>6</v>
      </c>
    </row>
    <row r="9216" spans="12:18" x14ac:dyDescent="0.2">
      <c r="L9216" t="s">
        <v>8</v>
      </c>
      <c r="M9216">
        <v>92140001</v>
      </c>
      <c r="N9216">
        <v>92150000</v>
      </c>
      <c r="O9216">
        <v>1.0267002700000001</v>
      </c>
      <c r="Q9216">
        <v>0</v>
      </c>
      <c r="R9216">
        <v>13</v>
      </c>
    </row>
    <row r="9217" spans="12:18" x14ac:dyDescent="0.2">
      <c r="L9217" t="s">
        <v>8</v>
      </c>
      <c r="M9217">
        <v>92150001</v>
      </c>
      <c r="N9217">
        <v>92160000</v>
      </c>
      <c r="O9217">
        <v>1.01338485</v>
      </c>
      <c r="Q9217">
        <v>0</v>
      </c>
      <c r="R9217">
        <v>4</v>
      </c>
    </row>
    <row r="9218" spans="12:18" x14ac:dyDescent="0.2">
      <c r="L9218" t="s">
        <v>8</v>
      </c>
      <c r="M9218">
        <v>92160001</v>
      </c>
      <c r="N9218">
        <v>92170000</v>
      </c>
      <c r="O9218">
        <v>0.91159407999999997</v>
      </c>
      <c r="Q9218">
        <v>0</v>
      </c>
      <c r="R9218">
        <v>28</v>
      </c>
    </row>
    <row r="9219" spans="12:18" x14ac:dyDescent="0.2">
      <c r="L9219" t="s">
        <v>8</v>
      </c>
      <c r="M9219">
        <v>92170001</v>
      </c>
      <c r="N9219">
        <v>92180000</v>
      </c>
      <c r="O9219">
        <v>0.93646640000000003</v>
      </c>
      <c r="Q9219">
        <v>0</v>
      </c>
      <c r="R9219">
        <v>46</v>
      </c>
    </row>
    <row r="9220" spans="12:18" x14ac:dyDescent="0.2">
      <c r="L9220" t="s">
        <v>8</v>
      </c>
      <c r="M9220">
        <v>92180001</v>
      </c>
      <c r="N9220">
        <v>92190000</v>
      </c>
      <c r="O9220">
        <v>0.94772712000000003</v>
      </c>
      <c r="Q9220">
        <v>0</v>
      </c>
      <c r="R9220">
        <v>50</v>
      </c>
    </row>
    <row r="9221" spans="12:18" x14ac:dyDescent="0.2">
      <c r="L9221" t="s">
        <v>8</v>
      </c>
      <c r="M9221">
        <v>92190001</v>
      </c>
      <c r="N9221">
        <v>92200000</v>
      </c>
      <c r="O9221">
        <v>1.01418081</v>
      </c>
      <c r="Q9221">
        <v>0</v>
      </c>
      <c r="R9221">
        <v>55</v>
      </c>
    </row>
    <row r="9222" spans="12:18" x14ac:dyDescent="0.2">
      <c r="L9222" t="s">
        <v>8</v>
      </c>
      <c r="M9222">
        <v>92200001</v>
      </c>
      <c r="N9222">
        <v>92210000</v>
      </c>
      <c r="O9222">
        <v>0.9620668</v>
      </c>
      <c r="Q9222">
        <v>0</v>
      </c>
      <c r="R9222">
        <v>36</v>
      </c>
    </row>
    <row r="9223" spans="12:18" x14ac:dyDescent="0.2">
      <c r="L9223" t="s">
        <v>8</v>
      </c>
      <c r="M9223">
        <v>92210001</v>
      </c>
      <c r="N9223">
        <v>92220000</v>
      </c>
      <c r="O9223">
        <v>0.99504066999999996</v>
      </c>
      <c r="Q9223">
        <v>0</v>
      </c>
      <c r="R9223">
        <v>14</v>
      </c>
    </row>
    <row r="9224" spans="12:18" x14ac:dyDescent="0.2">
      <c r="L9224" t="s">
        <v>8</v>
      </c>
      <c r="M9224">
        <v>92220001</v>
      </c>
      <c r="N9224">
        <v>92230000</v>
      </c>
      <c r="O9224">
        <v>1.0300445499999999</v>
      </c>
      <c r="Q9224">
        <v>0</v>
      </c>
      <c r="R9224">
        <v>8</v>
      </c>
    </row>
    <row r="9225" spans="12:18" x14ac:dyDescent="0.2">
      <c r="L9225" t="s">
        <v>8</v>
      </c>
      <c r="M9225">
        <v>92230001</v>
      </c>
      <c r="N9225">
        <v>92240000</v>
      </c>
      <c r="O9225">
        <v>1.14365753</v>
      </c>
      <c r="Q9225">
        <v>0</v>
      </c>
      <c r="R9225">
        <v>11</v>
      </c>
    </row>
    <row r="9226" spans="12:18" x14ac:dyDescent="0.2">
      <c r="L9226" t="s">
        <v>8</v>
      </c>
      <c r="M9226">
        <v>92240001</v>
      </c>
      <c r="N9226">
        <v>92250000</v>
      </c>
      <c r="O9226">
        <v>0.95917295000000002</v>
      </c>
      <c r="Q9226">
        <v>2</v>
      </c>
      <c r="R9226">
        <v>21</v>
      </c>
    </row>
    <row r="9227" spans="12:18" x14ac:dyDescent="0.2">
      <c r="L9227" t="s">
        <v>8</v>
      </c>
      <c r="M9227">
        <v>92250001</v>
      </c>
      <c r="N9227">
        <v>92260000</v>
      </c>
      <c r="O9227">
        <v>1.0065852200000001</v>
      </c>
      <c r="Q9227">
        <v>0</v>
      </c>
      <c r="R9227">
        <v>36</v>
      </c>
    </row>
    <row r="9228" spans="12:18" x14ac:dyDescent="0.2">
      <c r="L9228" t="s">
        <v>8</v>
      </c>
      <c r="M9228">
        <v>92260001</v>
      </c>
      <c r="N9228">
        <v>92270000</v>
      </c>
      <c r="O9228">
        <v>0.92870421000000003</v>
      </c>
      <c r="Q9228">
        <v>0</v>
      </c>
      <c r="R9228">
        <v>0</v>
      </c>
    </row>
    <row r="9229" spans="12:18" x14ac:dyDescent="0.2">
      <c r="L9229" t="s">
        <v>8</v>
      </c>
      <c r="M9229">
        <v>92270001</v>
      </c>
      <c r="N9229">
        <v>92280000</v>
      </c>
      <c r="O9229">
        <v>0.92608184999999998</v>
      </c>
      <c r="Q9229">
        <v>1</v>
      </c>
      <c r="R9229">
        <v>16</v>
      </c>
    </row>
    <row r="9230" spans="12:18" x14ac:dyDescent="0.2">
      <c r="L9230" t="s">
        <v>8</v>
      </c>
      <c r="M9230">
        <v>92280001</v>
      </c>
      <c r="N9230">
        <v>92290000</v>
      </c>
      <c r="O9230">
        <v>1.0043824400000001</v>
      </c>
      <c r="Q9230">
        <v>2</v>
      </c>
      <c r="R9230">
        <v>26</v>
      </c>
    </row>
    <row r="9231" spans="12:18" x14ac:dyDescent="0.2">
      <c r="L9231" t="s">
        <v>8</v>
      </c>
      <c r="M9231">
        <v>92290001</v>
      </c>
      <c r="N9231">
        <v>92300000</v>
      </c>
      <c r="O9231">
        <v>0.99915622999999998</v>
      </c>
      <c r="Q9231">
        <v>0</v>
      </c>
      <c r="R9231">
        <v>52</v>
      </c>
    </row>
    <row r="9232" spans="12:18" x14ac:dyDescent="0.2">
      <c r="L9232" t="s">
        <v>8</v>
      </c>
      <c r="M9232">
        <v>92300001</v>
      </c>
      <c r="N9232">
        <v>92310000</v>
      </c>
      <c r="O9232">
        <v>0.98835828000000003</v>
      </c>
      <c r="Q9232">
        <v>0</v>
      </c>
      <c r="R9232">
        <v>41</v>
      </c>
    </row>
    <row r="9233" spans="12:18" x14ac:dyDescent="0.2">
      <c r="L9233" t="s">
        <v>8</v>
      </c>
      <c r="M9233">
        <v>92310001</v>
      </c>
      <c r="N9233">
        <v>92320000</v>
      </c>
      <c r="O9233">
        <v>1.00678267</v>
      </c>
      <c r="Q9233">
        <v>1</v>
      </c>
      <c r="R9233">
        <v>84</v>
      </c>
    </row>
    <row r="9234" spans="12:18" x14ac:dyDescent="0.2">
      <c r="L9234" t="s">
        <v>8</v>
      </c>
      <c r="M9234">
        <v>92320001</v>
      </c>
      <c r="N9234">
        <v>92330000</v>
      </c>
      <c r="O9234">
        <v>0.93508426</v>
      </c>
      <c r="Q9234">
        <v>0</v>
      </c>
      <c r="R9234">
        <v>0</v>
      </c>
    </row>
    <row r="9235" spans="12:18" x14ac:dyDescent="0.2">
      <c r="L9235" t="s">
        <v>8</v>
      </c>
      <c r="M9235">
        <v>92330001</v>
      </c>
      <c r="N9235">
        <v>92340000</v>
      </c>
      <c r="O9235">
        <v>0.94158770999999997</v>
      </c>
      <c r="Q9235">
        <v>0</v>
      </c>
      <c r="R9235">
        <v>0</v>
      </c>
    </row>
    <row r="9236" spans="12:18" x14ac:dyDescent="0.2">
      <c r="L9236" t="s">
        <v>8</v>
      </c>
      <c r="M9236">
        <v>92340001</v>
      </c>
      <c r="N9236">
        <v>92350000</v>
      </c>
      <c r="O9236">
        <v>1.0542319600000001</v>
      </c>
      <c r="Q9236">
        <v>1</v>
      </c>
      <c r="R9236">
        <v>1</v>
      </c>
    </row>
    <row r="9237" spans="12:18" x14ac:dyDescent="0.2">
      <c r="L9237" t="s">
        <v>8</v>
      </c>
      <c r="M9237">
        <v>92350001</v>
      </c>
      <c r="N9237">
        <v>92360000</v>
      </c>
      <c r="O9237">
        <v>1.1137502800000001</v>
      </c>
      <c r="Q9237">
        <v>1</v>
      </c>
      <c r="R9237">
        <v>43</v>
      </c>
    </row>
    <row r="9238" spans="12:18" x14ac:dyDescent="0.2">
      <c r="L9238" t="s">
        <v>8</v>
      </c>
      <c r="M9238">
        <v>92360001</v>
      </c>
      <c r="N9238">
        <v>92370000</v>
      </c>
      <c r="O9238">
        <v>0.97685690999999997</v>
      </c>
      <c r="Q9238">
        <v>0</v>
      </c>
      <c r="R9238">
        <v>142</v>
      </c>
    </row>
    <row r="9239" spans="12:18" x14ac:dyDescent="0.2">
      <c r="L9239" t="s">
        <v>8</v>
      </c>
      <c r="M9239">
        <v>92370001</v>
      </c>
      <c r="N9239">
        <v>92380000</v>
      </c>
      <c r="O9239">
        <v>1.00250668</v>
      </c>
      <c r="Q9239">
        <v>0</v>
      </c>
      <c r="R9239">
        <v>6</v>
      </c>
    </row>
    <row r="9240" spans="12:18" x14ac:dyDescent="0.2">
      <c r="L9240" t="s">
        <v>8</v>
      </c>
      <c r="M9240">
        <v>92380001</v>
      </c>
      <c r="N9240">
        <v>92390000</v>
      </c>
      <c r="O9240">
        <v>0.96935388</v>
      </c>
      <c r="Q9240">
        <v>0</v>
      </c>
      <c r="R9240">
        <v>9</v>
      </c>
    </row>
    <row r="9241" spans="12:18" x14ac:dyDescent="0.2">
      <c r="L9241" t="s">
        <v>8</v>
      </c>
      <c r="M9241">
        <v>92390001</v>
      </c>
      <c r="N9241">
        <v>92400000</v>
      </c>
      <c r="O9241">
        <v>0.94586987</v>
      </c>
      <c r="Q9241">
        <v>0</v>
      </c>
      <c r="R9241">
        <v>6</v>
      </c>
    </row>
    <row r="9242" spans="12:18" x14ac:dyDescent="0.2">
      <c r="L9242" t="s">
        <v>8</v>
      </c>
      <c r="M9242">
        <v>92400001</v>
      </c>
      <c r="N9242">
        <v>92410000</v>
      </c>
      <c r="O9242">
        <v>0.98307036000000003</v>
      </c>
      <c r="Q9242">
        <v>1</v>
      </c>
      <c r="R9242">
        <v>18</v>
      </c>
    </row>
    <row r="9243" spans="12:18" x14ac:dyDescent="0.2">
      <c r="L9243" t="s">
        <v>8</v>
      </c>
      <c r="M9243">
        <v>92410001</v>
      </c>
      <c r="N9243">
        <v>92420000</v>
      </c>
      <c r="O9243">
        <v>1.0558362299999999</v>
      </c>
      <c r="Q9243">
        <v>0</v>
      </c>
      <c r="R9243">
        <v>11</v>
      </c>
    </row>
    <row r="9244" spans="12:18" x14ac:dyDescent="0.2">
      <c r="L9244" t="s">
        <v>8</v>
      </c>
      <c r="M9244">
        <v>92420001</v>
      </c>
      <c r="N9244">
        <v>92430000</v>
      </c>
      <c r="O9244">
        <v>0.29577136999999998</v>
      </c>
      <c r="Q9244">
        <v>0</v>
      </c>
      <c r="R9244">
        <v>0</v>
      </c>
    </row>
    <row r="9245" spans="12:18" x14ac:dyDescent="0.2">
      <c r="L9245" t="s">
        <v>8</v>
      </c>
      <c r="M9245">
        <v>92430001</v>
      </c>
      <c r="N9245">
        <v>92440000</v>
      </c>
      <c r="O9245">
        <v>0.52861844000000002</v>
      </c>
      <c r="Q9245">
        <v>0</v>
      </c>
      <c r="R9245">
        <v>3</v>
      </c>
    </row>
    <row r="9246" spans="12:18" x14ac:dyDescent="0.2">
      <c r="L9246" t="s">
        <v>8</v>
      </c>
      <c r="M9246">
        <v>92440001</v>
      </c>
      <c r="N9246">
        <v>92450000</v>
      </c>
      <c r="O9246">
        <v>0.89656332999999999</v>
      </c>
      <c r="Q9246">
        <v>1</v>
      </c>
      <c r="R9246">
        <v>22</v>
      </c>
    </row>
    <row r="9247" spans="12:18" x14ac:dyDescent="0.2">
      <c r="L9247" t="s">
        <v>8</v>
      </c>
      <c r="M9247">
        <v>92450001</v>
      </c>
      <c r="N9247">
        <v>92460000</v>
      </c>
      <c r="O9247">
        <v>0.98195354999999995</v>
      </c>
      <c r="Q9247">
        <v>0</v>
      </c>
      <c r="R9247">
        <v>50</v>
      </c>
    </row>
    <row r="9248" spans="12:18" x14ac:dyDescent="0.2">
      <c r="L9248" t="s">
        <v>8</v>
      </c>
      <c r="M9248">
        <v>92460001</v>
      </c>
      <c r="N9248">
        <v>92470000</v>
      </c>
      <c r="O9248">
        <v>0.98359483999999997</v>
      </c>
      <c r="Q9248">
        <v>0</v>
      </c>
      <c r="R9248">
        <v>73</v>
      </c>
    </row>
    <row r="9249" spans="12:18" x14ac:dyDescent="0.2">
      <c r="L9249" t="s">
        <v>8</v>
      </c>
      <c r="M9249">
        <v>92470001</v>
      </c>
      <c r="N9249">
        <v>92480000</v>
      </c>
      <c r="O9249">
        <v>1.04741383</v>
      </c>
      <c r="Q9249">
        <v>0</v>
      </c>
      <c r="R9249">
        <v>2</v>
      </c>
    </row>
    <row r="9250" spans="12:18" x14ac:dyDescent="0.2">
      <c r="L9250" t="s">
        <v>8</v>
      </c>
      <c r="M9250">
        <v>92480001</v>
      </c>
      <c r="N9250">
        <v>92490000</v>
      </c>
      <c r="O9250">
        <v>0.97780712999999997</v>
      </c>
      <c r="Q9250">
        <v>0</v>
      </c>
      <c r="R9250">
        <v>54</v>
      </c>
    </row>
    <row r="9251" spans="12:18" x14ac:dyDescent="0.2">
      <c r="L9251" t="s">
        <v>8</v>
      </c>
      <c r="M9251">
        <v>92490001</v>
      </c>
      <c r="N9251">
        <v>92500000</v>
      </c>
      <c r="O9251">
        <v>1.0949248199999999</v>
      </c>
      <c r="Q9251">
        <v>0</v>
      </c>
      <c r="R9251">
        <v>9</v>
      </c>
    </row>
    <row r="9252" spans="12:18" x14ac:dyDescent="0.2">
      <c r="L9252" t="s">
        <v>8</v>
      </c>
      <c r="M9252">
        <v>92500001</v>
      </c>
      <c r="N9252">
        <v>92510000</v>
      </c>
      <c r="O9252">
        <v>0.90125889999999997</v>
      </c>
      <c r="Q9252">
        <v>0</v>
      </c>
      <c r="R9252">
        <v>0</v>
      </c>
    </row>
    <row r="9253" spans="12:18" x14ac:dyDescent="0.2">
      <c r="L9253" t="s">
        <v>8</v>
      </c>
      <c r="M9253">
        <v>92510001</v>
      </c>
      <c r="N9253">
        <v>92520000</v>
      </c>
      <c r="O9253">
        <v>0.94398177000000005</v>
      </c>
      <c r="Q9253">
        <v>0</v>
      </c>
      <c r="R9253">
        <v>8</v>
      </c>
    </row>
    <row r="9254" spans="12:18" x14ac:dyDescent="0.2">
      <c r="L9254" t="s">
        <v>8</v>
      </c>
      <c r="M9254">
        <v>92520001</v>
      </c>
      <c r="N9254">
        <v>92530000</v>
      </c>
      <c r="O9254">
        <v>0.99129531999999998</v>
      </c>
      <c r="Q9254">
        <v>0</v>
      </c>
      <c r="R9254">
        <v>22</v>
      </c>
    </row>
    <row r="9255" spans="12:18" x14ac:dyDescent="0.2">
      <c r="L9255" t="s">
        <v>8</v>
      </c>
      <c r="M9255">
        <v>92530001</v>
      </c>
      <c r="N9255">
        <v>92540000</v>
      </c>
      <c r="O9255">
        <v>1.0097567300000001</v>
      </c>
      <c r="Q9255">
        <v>0</v>
      </c>
      <c r="R9255">
        <v>49</v>
      </c>
    </row>
    <row r="9256" spans="12:18" x14ac:dyDescent="0.2">
      <c r="L9256" t="s">
        <v>8</v>
      </c>
      <c r="M9256">
        <v>92540001</v>
      </c>
      <c r="N9256">
        <v>92550000</v>
      </c>
      <c r="O9256">
        <v>1.0877488099999999</v>
      </c>
      <c r="Q9256">
        <v>0</v>
      </c>
      <c r="R9256">
        <v>40</v>
      </c>
    </row>
    <row r="9257" spans="12:18" x14ac:dyDescent="0.2">
      <c r="L9257" t="s">
        <v>8</v>
      </c>
      <c r="M9257">
        <v>92550001</v>
      </c>
      <c r="N9257">
        <v>92560000</v>
      </c>
      <c r="O9257">
        <v>1.0183951</v>
      </c>
      <c r="Q9257">
        <v>0</v>
      </c>
      <c r="R9257">
        <v>5</v>
      </c>
    </row>
    <row r="9258" spans="12:18" x14ac:dyDescent="0.2">
      <c r="L9258" t="s">
        <v>8</v>
      </c>
      <c r="M9258">
        <v>92560001</v>
      </c>
      <c r="N9258">
        <v>92570000</v>
      </c>
      <c r="O9258">
        <v>1.1874293499999999</v>
      </c>
      <c r="Q9258">
        <v>0</v>
      </c>
      <c r="R9258">
        <v>96</v>
      </c>
    </row>
    <row r="9259" spans="12:18" x14ac:dyDescent="0.2">
      <c r="L9259" t="s">
        <v>8</v>
      </c>
      <c r="M9259">
        <v>92570001</v>
      </c>
      <c r="N9259">
        <v>92580000</v>
      </c>
      <c r="O9259">
        <v>1.1862508300000001</v>
      </c>
      <c r="Q9259">
        <v>0</v>
      </c>
      <c r="R9259">
        <v>187</v>
      </c>
    </row>
    <row r="9260" spans="12:18" x14ac:dyDescent="0.2">
      <c r="L9260" t="s">
        <v>8</v>
      </c>
      <c r="M9260">
        <v>92580001</v>
      </c>
      <c r="N9260">
        <v>92590000</v>
      </c>
      <c r="O9260">
        <v>1.01528529</v>
      </c>
      <c r="Q9260">
        <v>0</v>
      </c>
      <c r="R9260">
        <v>240</v>
      </c>
    </row>
    <row r="9261" spans="12:18" x14ac:dyDescent="0.2">
      <c r="L9261" t="s">
        <v>8</v>
      </c>
      <c r="M9261">
        <v>92590001</v>
      </c>
      <c r="N9261">
        <v>92600000</v>
      </c>
      <c r="O9261">
        <v>1.01075015</v>
      </c>
      <c r="Q9261">
        <v>0</v>
      </c>
      <c r="R9261">
        <v>153</v>
      </c>
    </row>
    <row r="9262" spans="12:18" x14ac:dyDescent="0.2">
      <c r="L9262" t="s">
        <v>8</v>
      </c>
      <c r="M9262">
        <v>92600001</v>
      </c>
      <c r="N9262">
        <v>92610000</v>
      </c>
      <c r="O9262">
        <v>0.99198639</v>
      </c>
      <c r="Q9262">
        <v>0</v>
      </c>
      <c r="R9262">
        <v>104</v>
      </c>
    </row>
    <row r="9263" spans="12:18" x14ac:dyDescent="0.2">
      <c r="L9263" t="s">
        <v>8</v>
      </c>
      <c r="M9263">
        <v>92610001</v>
      </c>
      <c r="N9263">
        <v>92620000</v>
      </c>
      <c r="O9263">
        <v>0.99654003999999996</v>
      </c>
      <c r="Q9263">
        <v>0</v>
      </c>
      <c r="R9263">
        <v>42</v>
      </c>
    </row>
    <row r="9264" spans="12:18" x14ac:dyDescent="0.2">
      <c r="L9264" t="s">
        <v>8</v>
      </c>
      <c r="M9264">
        <v>92620001</v>
      </c>
      <c r="N9264">
        <v>92630000</v>
      </c>
      <c r="O9264">
        <v>1.04467423</v>
      </c>
      <c r="Q9264">
        <v>0</v>
      </c>
      <c r="R9264">
        <v>39</v>
      </c>
    </row>
    <row r="9265" spans="12:18" x14ac:dyDescent="0.2">
      <c r="L9265" t="s">
        <v>8</v>
      </c>
      <c r="M9265">
        <v>92630001</v>
      </c>
      <c r="N9265">
        <v>92640000</v>
      </c>
      <c r="O9265">
        <v>0.97297582000000005</v>
      </c>
      <c r="Q9265">
        <v>0</v>
      </c>
      <c r="R9265">
        <v>28</v>
      </c>
    </row>
    <row r="9266" spans="12:18" x14ac:dyDescent="0.2">
      <c r="L9266" t="s">
        <v>8</v>
      </c>
      <c r="M9266">
        <v>92640001</v>
      </c>
      <c r="N9266">
        <v>92650000</v>
      </c>
      <c r="O9266">
        <v>0.95605079999999998</v>
      </c>
      <c r="Q9266">
        <v>0</v>
      </c>
      <c r="R9266">
        <v>65</v>
      </c>
    </row>
    <row r="9267" spans="12:18" x14ac:dyDescent="0.2">
      <c r="L9267" t="s">
        <v>8</v>
      </c>
      <c r="M9267">
        <v>92650001</v>
      </c>
      <c r="N9267">
        <v>92660000</v>
      </c>
      <c r="O9267">
        <v>0.91299472999999998</v>
      </c>
      <c r="Q9267">
        <v>1</v>
      </c>
      <c r="R9267">
        <v>34</v>
      </c>
    </row>
    <row r="9268" spans="12:18" x14ac:dyDescent="0.2">
      <c r="L9268" t="s">
        <v>8</v>
      </c>
      <c r="M9268">
        <v>92660001</v>
      </c>
      <c r="N9268">
        <v>92670000</v>
      </c>
      <c r="O9268">
        <v>1.00743055</v>
      </c>
      <c r="Q9268">
        <v>0</v>
      </c>
      <c r="R9268">
        <v>38</v>
      </c>
    </row>
    <row r="9269" spans="12:18" x14ac:dyDescent="0.2">
      <c r="L9269" t="s">
        <v>8</v>
      </c>
      <c r="M9269">
        <v>92670001</v>
      </c>
      <c r="N9269">
        <v>92680000</v>
      </c>
      <c r="O9269">
        <v>1.0031607300000001</v>
      </c>
      <c r="Q9269">
        <v>0</v>
      </c>
      <c r="R9269">
        <v>18</v>
      </c>
    </row>
    <row r="9270" spans="12:18" x14ac:dyDescent="0.2">
      <c r="L9270" t="s">
        <v>8</v>
      </c>
      <c r="M9270">
        <v>92680001</v>
      </c>
      <c r="N9270">
        <v>92690000</v>
      </c>
      <c r="O9270">
        <v>0.71117790000000003</v>
      </c>
      <c r="Q9270">
        <v>0</v>
      </c>
      <c r="R9270">
        <v>20</v>
      </c>
    </row>
    <row r="9271" spans="12:18" x14ac:dyDescent="0.2">
      <c r="L9271" t="s">
        <v>8</v>
      </c>
      <c r="M9271">
        <v>92690001</v>
      </c>
      <c r="N9271">
        <v>92700000</v>
      </c>
      <c r="O9271">
        <v>1.0330926499999999</v>
      </c>
      <c r="Q9271">
        <v>0</v>
      </c>
      <c r="R9271">
        <v>8</v>
      </c>
    </row>
    <row r="9272" spans="12:18" x14ac:dyDescent="0.2">
      <c r="L9272" t="s">
        <v>8</v>
      </c>
      <c r="M9272">
        <v>92700001</v>
      </c>
      <c r="N9272">
        <v>92710000</v>
      </c>
      <c r="O9272">
        <v>1.08550901</v>
      </c>
      <c r="Q9272">
        <v>0</v>
      </c>
      <c r="R9272">
        <v>58</v>
      </c>
    </row>
    <row r="9273" spans="12:18" x14ac:dyDescent="0.2">
      <c r="L9273" t="s">
        <v>8</v>
      </c>
      <c r="M9273">
        <v>92710001</v>
      </c>
      <c r="N9273">
        <v>92720000</v>
      </c>
      <c r="O9273">
        <v>0.93704639999999995</v>
      </c>
      <c r="Q9273">
        <v>0</v>
      </c>
      <c r="R9273">
        <v>5</v>
      </c>
    </row>
    <row r="9274" spans="12:18" x14ac:dyDescent="0.2">
      <c r="L9274" t="s">
        <v>8</v>
      </c>
      <c r="M9274">
        <v>92720001</v>
      </c>
      <c r="N9274">
        <v>92730000</v>
      </c>
      <c r="O9274">
        <v>1.0921482</v>
      </c>
      <c r="Q9274">
        <v>0</v>
      </c>
      <c r="R9274">
        <v>21</v>
      </c>
    </row>
    <row r="9275" spans="12:18" x14ac:dyDescent="0.2">
      <c r="L9275" t="s">
        <v>8</v>
      </c>
      <c r="M9275">
        <v>92730001</v>
      </c>
      <c r="N9275">
        <v>92740000</v>
      </c>
      <c r="O9275">
        <v>0.94918946999999998</v>
      </c>
      <c r="Q9275">
        <v>0</v>
      </c>
      <c r="R9275">
        <v>0</v>
      </c>
    </row>
    <row r="9276" spans="12:18" x14ac:dyDescent="0.2">
      <c r="L9276" t="s">
        <v>8</v>
      </c>
      <c r="M9276">
        <v>92740001</v>
      </c>
      <c r="N9276">
        <v>92750000</v>
      </c>
      <c r="O9276">
        <v>1.0168401899999999</v>
      </c>
      <c r="Q9276">
        <v>0</v>
      </c>
      <c r="R9276">
        <v>26</v>
      </c>
    </row>
    <row r="9277" spans="12:18" x14ac:dyDescent="0.2">
      <c r="L9277" t="s">
        <v>8</v>
      </c>
      <c r="M9277">
        <v>92750001</v>
      </c>
      <c r="N9277">
        <v>92760000</v>
      </c>
      <c r="O9277">
        <v>1.0533311000000001</v>
      </c>
      <c r="Q9277">
        <v>0</v>
      </c>
      <c r="R9277">
        <v>16</v>
      </c>
    </row>
    <row r="9278" spans="12:18" x14ac:dyDescent="0.2">
      <c r="L9278" t="s">
        <v>8</v>
      </c>
      <c r="M9278">
        <v>92760001</v>
      </c>
      <c r="N9278">
        <v>92770000</v>
      </c>
      <c r="O9278">
        <v>0.88548771999999998</v>
      </c>
      <c r="Q9278">
        <v>0</v>
      </c>
      <c r="R9278">
        <v>57</v>
      </c>
    </row>
    <row r="9279" spans="12:18" x14ac:dyDescent="0.2">
      <c r="L9279" t="s">
        <v>8</v>
      </c>
      <c r="M9279">
        <v>92770001</v>
      </c>
      <c r="N9279">
        <v>92780000</v>
      </c>
      <c r="O9279">
        <v>0.94810351000000004</v>
      </c>
      <c r="Q9279">
        <v>1</v>
      </c>
      <c r="R9279">
        <v>20</v>
      </c>
    </row>
    <row r="9280" spans="12:18" x14ac:dyDescent="0.2">
      <c r="L9280" t="s">
        <v>8</v>
      </c>
      <c r="M9280">
        <v>92780001</v>
      </c>
      <c r="N9280">
        <v>92790000</v>
      </c>
      <c r="O9280">
        <v>1.0205300100000001</v>
      </c>
      <c r="Q9280">
        <v>0</v>
      </c>
      <c r="R9280">
        <v>6</v>
      </c>
    </row>
    <row r="9281" spans="12:18" x14ac:dyDescent="0.2">
      <c r="L9281" t="s">
        <v>8</v>
      </c>
      <c r="M9281">
        <v>92790001</v>
      </c>
      <c r="N9281">
        <v>92800000</v>
      </c>
      <c r="O9281">
        <v>0.97913991</v>
      </c>
      <c r="Q9281">
        <v>0</v>
      </c>
      <c r="R9281">
        <v>26</v>
      </c>
    </row>
    <row r="9282" spans="12:18" x14ac:dyDescent="0.2">
      <c r="L9282" t="s">
        <v>8</v>
      </c>
      <c r="M9282">
        <v>92800001</v>
      </c>
      <c r="N9282">
        <v>92810000</v>
      </c>
      <c r="O9282">
        <v>0.89703226999999996</v>
      </c>
      <c r="Q9282">
        <v>3</v>
      </c>
      <c r="R9282">
        <v>15</v>
      </c>
    </row>
    <row r="9283" spans="12:18" x14ac:dyDescent="0.2">
      <c r="L9283" t="s">
        <v>8</v>
      </c>
      <c r="M9283">
        <v>92810001</v>
      </c>
      <c r="N9283">
        <v>92820000</v>
      </c>
      <c r="O9283">
        <v>1.0204251099999999</v>
      </c>
      <c r="Q9283">
        <v>0</v>
      </c>
      <c r="R9283">
        <v>38</v>
      </c>
    </row>
    <row r="9284" spans="12:18" x14ac:dyDescent="0.2">
      <c r="L9284" t="s">
        <v>8</v>
      </c>
      <c r="M9284">
        <v>92820001</v>
      </c>
      <c r="N9284">
        <v>92830000</v>
      </c>
      <c r="O9284">
        <v>0.94529604</v>
      </c>
      <c r="Q9284">
        <v>0</v>
      </c>
      <c r="R9284">
        <v>28</v>
      </c>
    </row>
    <row r="9285" spans="12:18" x14ac:dyDescent="0.2">
      <c r="L9285" t="s">
        <v>8</v>
      </c>
      <c r="M9285">
        <v>92830001</v>
      </c>
      <c r="N9285">
        <v>92840000</v>
      </c>
      <c r="O9285">
        <v>1.0606737100000001</v>
      </c>
      <c r="Q9285">
        <v>0</v>
      </c>
      <c r="R9285">
        <v>6</v>
      </c>
    </row>
    <row r="9286" spans="12:18" x14ac:dyDescent="0.2">
      <c r="L9286" t="s">
        <v>8</v>
      </c>
      <c r="M9286">
        <v>92840001</v>
      </c>
      <c r="N9286">
        <v>92850000</v>
      </c>
      <c r="O9286">
        <v>1.0061594700000001</v>
      </c>
      <c r="Q9286">
        <v>1</v>
      </c>
      <c r="R9286">
        <v>0</v>
      </c>
    </row>
    <row r="9287" spans="12:18" x14ac:dyDescent="0.2">
      <c r="L9287" t="s">
        <v>8</v>
      </c>
      <c r="M9287">
        <v>92850001</v>
      </c>
      <c r="N9287">
        <v>92860000</v>
      </c>
      <c r="O9287">
        <v>1.0837319700000001</v>
      </c>
      <c r="Q9287">
        <v>0</v>
      </c>
      <c r="R9287">
        <v>7</v>
      </c>
    </row>
    <row r="9288" spans="12:18" x14ac:dyDescent="0.2">
      <c r="L9288" t="s">
        <v>8</v>
      </c>
      <c r="M9288">
        <v>92860001</v>
      </c>
      <c r="N9288">
        <v>92870000</v>
      </c>
      <c r="O9288">
        <v>1.1844923000000001</v>
      </c>
      <c r="Q9288">
        <v>0</v>
      </c>
      <c r="R9288">
        <v>64</v>
      </c>
    </row>
    <row r="9289" spans="12:18" x14ac:dyDescent="0.2">
      <c r="L9289" t="s">
        <v>8</v>
      </c>
      <c r="M9289">
        <v>92870001</v>
      </c>
      <c r="N9289">
        <v>92880000</v>
      </c>
      <c r="O9289">
        <v>1.1362779000000001</v>
      </c>
      <c r="Q9289">
        <v>1</v>
      </c>
      <c r="R9289">
        <v>89</v>
      </c>
    </row>
    <row r="9290" spans="12:18" x14ac:dyDescent="0.2">
      <c r="L9290" t="s">
        <v>8</v>
      </c>
      <c r="M9290">
        <v>92880001</v>
      </c>
      <c r="N9290">
        <v>92890000</v>
      </c>
      <c r="O9290">
        <v>1.0035309400000001</v>
      </c>
      <c r="Q9290">
        <v>0</v>
      </c>
      <c r="R9290">
        <v>130</v>
      </c>
    </row>
    <row r="9291" spans="12:18" x14ac:dyDescent="0.2">
      <c r="L9291" t="s">
        <v>8</v>
      </c>
      <c r="M9291">
        <v>92890001</v>
      </c>
      <c r="N9291">
        <v>92900000</v>
      </c>
      <c r="O9291">
        <v>0.98989466999999998</v>
      </c>
      <c r="Q9291">
        <v>1</v>
      </c>
      <c r="R9291">
        <v>58</v>
      </c>
    </row>
    <row r="9292" spans="12:18" x14ac:dyDescent="0.2">
      <c r="L9292" t="s">
        <v>8</v>
      </c>
      <c r="M9292">
        <v>92900001</v>
      </c>
      <c r="N9292">
        <v>92910000</v>
      </c>
      <c r="O9292">
        <v>1.0124654799999999</v>
      </c>
      <c r="Q9292">
        <v>0</v>
      </c>
      <c r="R9292">
        <v>83</v>
      </c>
    </row>
    <row r="9293" spans="12:18" x14ac:dyDescent="0.2">
      <c r="L9293" t="s">
        <v>8</v>
      </c>
      <c r="M9293">
        <v>92910001</v>
      </c>
      <c r="N9293">
        <v>92920000</v>
      </c>
      <c r="O9293">
        <v>0.93593574999999996</v>
      </c>
      <c r="Q9293">
        <v>0</v>
      </c>
      <c r="R9293">
        <v>10</v>
      </c>
    </row>
    <row r="9294" spans="12:18" x14ac:dyDescent="0.2">
      <c r="L9294" t="s">
        <v>8</v>
      </c>
      <c r="M9294">
        <v>92920001</v>
      </c>
      <c r="N9294">
        <v>92930000</v>
      </c>
      <c r="O9294">
        <v>0.88345152999999998</v>
      </c>
      <c r="Q9294">
        <v>0</v>
      </c>
      <c r="R9294">
        <v>14</v>
      </c>
    </row>
    <row r="9295" spans="12:18" x14ac:dyDescent="0.2">
      <c r="L9295" t="s">
        <v>8</v>
      </c>
      <c r="M9295">
        <v>92930001</v>
      </c>
      <c r="N9295">
        <v>92940000</v>
      </c>
      <c r="O9295">
        <v>1.06920101</v>
      </c>
      <c r="Q9295">
        <v>0</v>
      </c>
      <c r="R9295">
        <v>174</v>
      </c>
    </row>
    <row r="9296" spans="12:18" x14ac:dyDescent="0.2">
      <c r="L9296" t="s">
        <v>8</v>
      </c>
      <c r="M9296">
        <v>92940001</v>
      </c>
      <c r="N9296">
        <v>92950000</v>
      </c>
      <c r="O9296">
        <v>1.0807393999999999</v>
      </c>
      <c r="Q9296">
        <v>0</v>
      </c>
      <c r="R9296">
        <v>100</v>
      </c>
    </row>
    <row r="9297" spans="12:18" x14ac:dyDescent="0.2">
      <c r="L9297" t="s">
        <v>8</v>
      </c>
      <c r="M9297">
        <v>92950001</v>
      </c>
      <c r="N9297">
        <v>92960000</v>
      </c>
      <c r="O9297">
        <v>1.02212193</v>
      </c>
      <c r="Q9297">
        <v>1</v>
      </c>
      <c r="R9297">
        <v>105</v>
      </c>
    </row>
    <row r="9298" spans="12:18" x14ac:dyDescent="0.2">
      <c r="L9298" t="s">
        <v>8</v>
      </c>
      <c r="M9298">
        <v>92960001</v>
      </c>
      <c r="N9298">
        <v>92970000</v>
      </c>
      <c r="O9298">
        <v>0.98635293999999996</v>
      </c>
      <c r="Q9298">
        <v>1</v>
      </c>
      <c r="R9298">
        <v>1</v>
      </c>
    </row>
    <row r="9299" spans="12:18" x14ac:dyDescent="0.2">
      <c r="L9299" t="s">
        <v>8</v>
      </c>
      <c r="M9299">
        <v>92970001</v>
      </c>
      <c r="N9299">
        <v>92980000</v>
      </c>
      <c r="O9299">
        <v>0.46317049999999998</v>
      </c>
      <c r="Q9299">
        <v>1</v>
      </c>
      <c r="R9299">
        <v>0</v>
      </c>
    </row>
    <row r="9300" spans="12:18" x14ac:dyDescent="0.2">
      <c r="L9300" t="s">
        <v>8</v>
      </c>
      <c r="M9300">
        <v>92980001</v>
      </c>
      <c r="N9300">
        <v>92990000</v>
      </c>
      <c r="O9300">
        <v>0.27565633</v>
      </c>
      <c r="Q9300">
        <v>0</v>
      </c>
      <c r="R9300">
        <v>0</v>
      </c>
    </row>
    <row r="9301" spans="12:18" x14ac:dyDescent="0.2">
      <c r="L9301" t="s">
        <v>8</v>
      </c>
      <c r="M9301">
        <v>92990001</v>
      </c>
      <c r="N9301">
        <v>93000000</v>
      </c>
      <c r="O9301">
        <v>0.67473017999999996</v>
      </c>
      <c r="Q9301">
        <v>0</v>
      </c>
      <c r="R9301">
        <v>0</v>
      </c>
    </row>
    <row r="9302" spans="12:18" x14ac:dyDescent="0.2">
      <c r="L9302" t="s">
        <v>8</v>
      </c>
      <c r="M9302">
        <v>93000001</v>
      </c>
      <c r="N9302">
        <v>93010000</v>
      </c>
      <c r="O9302">
        <v>0.98029991999999999</v>
      </c>
      <c r="Q9302">
        <v>0</v>
      </c>
      <c r="R9302">
        <v>20</v>
      </c>
    </row>
    <row r="9303" spans="12:18" x14ac:dyDescent="0.2">
      <c r="L9303" t="s">
        <v>8</v>
      </c>
      <c r="M9303">
        <v>93010001</v>
      </c>
      <c r="N9303">
        <v>93020000</v>
      </c>
      <c r="O9303">
        <v>0.98963551999999999</v>
      </c>
      <c r="Q9303">
        <v>0</v>
      </c>
      <c r="R9303">
        <v>3</v>
      </c>
    </row>
    <row r="9304" spans="12:18" x14ac:dyDescent="0.2">
      <c r="L9304" t="s">
        <v>8</v>
      </c>
      <c r="M9304">
        <v>93020001</v>
      </c>
      <c r="N9304">
        <v>93030000</v>
      </c>
      <c r="O9304">
        <v>0.94504922999999996</v>
      </c>
      <c r="Q9304">
        <v>0</v>
      </c>
      <c r="R9304">
        <v>13</v>
      </c>
    </row>
    <row r="9305" spans="12:18" x14ac:dyDescent="0.2">
      <c r="L9305" t="s">
        <v>8</v>
      </c>
      <c r="M9305">
        <v>93030001</v>
      </c>
      <c r="N9305">
        <v>93040000</v>
      </c>
      <c r="O9305">
        <v>1.0430946400000001</v>
      </c>
      <c r="Q9305">
        <v>0</v>
      </c>
      <c r="R9305">
        <v>14</v>
      </c>
    </row>
    <row r="9306" spans="12:18" x14ac:dyDescent="0.2">
      <c r="L9306" t="s">
        <v>8</v>
      </c>
      <c r="M9306">
        <v>93040001</v>
      </c>
      <c r="N9306">
        <v>93050000</v>
      </c>
      <c r="O9306">
        <v>0.93699087000000003</v>
      </c>
      <c r="Q9306">
        <v>0</v>
      </c>
      <c r="R9306">
        <v>1</v>
      </c>
    </row>
    <row r="9307" spans="12:18" x14ac:dyDescent="0.2">
      <c r="L9307" t="s">
        <v>8</v>
      </c>
      <c r="M9307">
        <v>93050001</v>
      </c>
      <c r="N9307">
        <v>93060000</v>
      </c>
      <c r="O9307">
        <v>1.0807887599999999</v>
      </c>
      <c r="Q9307">
        <v>0</v>
      </c>
      <c r="R9307">
        <v>20</v>
      </c>
    </row>
    <row r="9308" spans="12:18" x14ac:dyDescent="0.2">
      <c r="L9308" t="s">
        <v>8</v>
      </c>
      <c r="M9308">
        <v>93060001</v>
      </c>
      <c r="N9308">
        <v>93070000</v>
      </c>
      <c r="O9308">
        <v>0.90217210000000003</v>
      </c>
      <c r="Q9308">
        <v>1</v>
      </c>
      <c r="R9308">
        <v>32</v>
      </c>
    </row>
    <row r="9309" spans="12:18" x14ac:dyDescent="0.2">
      <c r="L9309" t="s">
        <v>8</v>
      </c>
      <c r="M9309">
        <v>93070001</v>
      </c>
      <c r="N9309">
        <v>93080000</v>
      </c>
      <c r="O9309">
        <v>1.02288705</v>
      </c>
      <c r="Q9309">
        <v>0</v>
      </c>
      <c r="R9309">
        <v>49</v>
      </c>
    </row>
    <row r="9310" spans="12:18" x14ac:dyDescent="0.2">
      <c r="L9310" t="s">
        <v>8</v>
      </c>
      <c r="M9310">
        <v>93080001</v>
      </c>
      <c r="N9310">
        <v>93090000</v>
      </c>
      <c r="O9310">
        <v>0.85901112999999996</v>
      </c>
      <c r="Q9310">
        <v>0</v>
      </c>
      <c r="R9310">
        <v>28</v>
      </c>
    </row>
    <row r="9311" spans="12:18" x14ac:dyDescent="0.2">
      <c r="L9311" t="s">
        <v>8</v>
      </c>
      <c r="M9311">
        <v>93090001</v>
      </c>
      <c r="N9311">
        <v>93100000</v>
      </c>
      <c r="O9311">
        <v>0.89567481000000004</v>
      </c>
      <c r="Q9311">
        <v>0</v>
      </c>
      <c r="R9311">
        <v>26</v>
      </c>
    </row>
    <row r="9312" spans="12:18" x14ac:dyDescent="0.2">
      <c r="L9312" t="s">
        <v>8</v>
      </c>
      <c r="M9312">
        <v>93100001</v>
      </c>
      <c r="N9312">
        <v>93110000</v>
      </c>
      <c r="O9312">
        <v>0.95149097999999999</v>
      </c>
      <c r="Q9312">
        <v>0</v>
      </c>
      <c r="R9312">
        <v>0</v>
      </c>
    </row>
    <row r="9313" spans="12:18" x14ac:dyDescent="0.2">
      <c r="L9313" t="s">
        <v>8</v>
      </c>
      <c r="M9313">
        <v>93110001</v>
      </c>
      <c r="N9313">
        <v>93120000</v>
      </c>
      <c r="O9313">
        <v>0.93103040000000004</v>
      </c>
      <c r="Q9313">
        <v>0</v>
      </c>
      <c r="R9313">
        <v>39</v>
      </c>
    </row>
    <row r="9314" spans="12:18" x14ac:dyDescent="0.2">
      <c r="L9314" t="s">
        <v>8</v>
      </c>
      <c r="M9314">
        <v>93120001</v>
      </c>
      <c r="N9314">
        <v>93130000</v>
      </c>
      <c r="O9314">
        <v>0.97069282000000001</v>
      </c>
      <c r="Q9314">
        <v>0</v>
      </c>
      <c r="R9314">
        <v>58</v>
      </c>
    </row>
    <row r="9315" spans="12:18" x14ac:dyDescent="0.2">
      <c r="L9315" t="s">
        <v>8</v>
      </c>
      <c r="M9315">
        <v>93130001</v>
      </c>
      <c r="N9315">
        <v>93140000</v>
      </c>
      <c r="O9315">
        <v>1.1853931600000001</v>
      </c>
      <c r="Q9315">
        <v>0</v>
      </c>
      <c r="R9315">
        <v>50</v>
      </c>
    </row>
    <row r="9316" spans="12:18" x14ac:dyDescent="0.2">
      <c r="L9316" t="s">
        <v>8</v>
      </c>
      <c r="M9316">
        <v>93140001</v>
      </c>
      <c r="N9316">
        <v>93150000</v>
      </c>
      <c r="O9316">
        <v>1.0989231500000001</v>
      </c>
      <c r="Q9316">
        <v>0</v>
      </c>
      <c r="R9316">
        <v>0</v>
      </c>
    </row>
    <row r="9317" spans="12:18" x14ac:dyDescent="0.2">
      <c r="L9317" t="s">
        <v>8</v>
      </c>
      <c r="M9317">
        <v>93150001</v>
      </c>
      <c r="N9317">
        <v>93160000</v>
      </c>
      <c r="O9317">
        <v>1.0627777700000001</v>
      </c>
      <c r="Q9317">
        <v>0</v>
      </c>
      <c r="R9317">
        <v>47</v>
      </c>
    </row>
    <row r="9318" spans="12:18" x14ac:dyDescent="0.2">
      <c r="L9318" t="s">
        <v>8</v>
      </c>
      <c r="M9318">
        <v>93160001</v>
      </c>
      <c r="N9318">
        <v>93170000</v>
      </c>
      <c r="O9318">
        <v>0.89954356999999996</v>
      </c>
      <c r="Q9318">
        <v>2</v>
      </c>
      <c r="R9318">
        <v>3</v>
      </c>
    </row>
    <row r="9319" spans="12:18" x14ac:dyDescent="0.2">
      <c r="L9319" t="s">
        <v>8</v>
      </c>
      <c r="M9319">
        <v>93170001</v>
      </c>
      <c r="N9319">
        <v>93180000</v>
      </c>
      <c r="O9319">
        <v>0.83073284000000003</v>
      </c>
      <c r="Q9319">
        <v>0</v>
      </c>
      <c r="R9319">
        <v>31</v>
      </c>
    </row>
    <row r="9320" spans="12:18" x14ac:dyDescent="0.2">
      <c r="L9320" t="s">
        <v>8</v>
      </c>
      <c r="M9320">
        <v>93180001</v>
      </c>
      <c r="N9320">
        <v>93190000</v>
      </c>
      <c r="O9320">
        <v>0.95216354000000003</v>
      </c>
      <c r="Q9320">
        <v>0</v>
      </c>
      <c r="R9320">
        <v>35</v>
      </c>
    </row>
    <row r="9321" spans="12:18" x14ac:dyDescent="0.2">
      <c r="L9321" t="s">
        <v>8</v>
      </c>
      <c r="M9321">
        <v>93190001</v>
      </c>
      <c r="N9321">
        <v>93200000</v>
      </c>
      <c r="O9321">
        <v>0.98018885</v>
      </c>
      <c r="Q9321">
        <v>0</v>
      </c>
      <c r="R9321">
        <v>20</v>
      </c>
    </row>
    <row r="9322" spans="12:18" x14ac:dyDescent="0.2">
      <c r="L9322" t="s">
        <v>8</v>
      </c>
      <c r="M9322">
        <v>93200001</v>
      </c>
      <c r="N9322">
        <v>93210000</v>
      </c>
      <c r="O9322">
        <v>1.0208385200000001</v>
      </c>
      <c r="Q9322">
        <v>2</v>
      </c>
      <c r="R9322">
        <v>9</v>
      </c>
    </row>
    <row r="9323" spans="12:18" x14ac:dyDescent="0.2">
      <c r="L9323" t="s">
        <v>8</v>
      </c>
      <c r="M9323">
        <v>93210001</v>
      </c>
      <c r="N9323">
        <v>93220000</v>
      </c>
      <c r="O9323">
        <v>0.99255404999999997</v>
      </c>
      <c r="Q9323">
        <v>0</v>
      </c>
      <c r="R9323">
        <v>23</v>
      </c>
    </row>
    <row r="9324" spans="12:18" x14ac:dyDescent="0.2">
      <c r="L9324" t="s">
        <v>8</v>
      </c>
      <c r="M9324">
        <v>93220001</v>
      </c>
      <c r="N9324">
        <v>93230000</v>
      </c>
      <c r="O9324">
        <v>0.99935368000000002</v>
      </c>
      <c r="Q9324">
        <v>1</v>
      </c>
      <c r="R9324">
        <v>10</v>
      </c>
    </row>
    <row r="9325" spans="12:18" x14ac:dyDescent="0.2">
      <c r="L9325" t="s">
        <v>8</v>
      </c>
      <c r="M9325">
        <v>93230001</v>
      </c>
      <c r="N9325">
        <v>93240000</v>
      </c>
      <c r="O9325">
        <v>1.1745828700000001</v>
      </c>
      <c r="Q9325">
        <v>0</v>
      </c>
      <c r="R9325">
        <v>13</v>
      </c>
    </row>
    <row r="9326" spans="12:18" x14ac:dyDescent="0.2">
      <c r="L9326" t="s">
        <v>8</v>
      </c>
      <c r="M9326">
        <v>93240001</v>
      </c>
      <c r="N9326">
        <v>93250000</v>
      </c>
      <c r="O9326">
        <v>0.94726434999999998</v>
      </c>
      <c r="Q9326">
        <v>0</v>
      </c>
      <c r="R9326">
        <v>22</v>
      </c>
    </row>
    <row r="9327" spans="12:18" x14ac:dyDescent="0.2">
      <c r="L9327" t="s">
        <v>8</v>
      </c>
      <c r="M9327">
        <v>93250001</v>
      </c>
      <c r="N9327">
        <v>93260000</v>
      </c>
      <c r="O9327">
        <v>0.91833200999999998</v>
      </c>
      <c r="Q9327">
        <v>2</v>
      </c>
      <c r="R9327">
        <v>24</v>
      </c>
    </row>
    <row r="9328" spans="12:18" x14ac:dyDescent="0.2">
      <c r="L9328" t="s">
        <v>8</v>
      </c>
      <c r="M9328">
        <v>93260001</v>
      </c>
      <c r="N9328">
        <v>93270000</v>
      </c>
      <c r="O9328">
        <v>0.89719886999999998</v>
      </c>
      <c r="Q9328">
        <v>0</v>
      </c>
      <c r="R9328">
        <v>7</v>
      </c>
    </row>
    <row r="9329" spans="12:18" x14ac:dyDescent="0.2">
      <c r="L9329" t="s">
        <v>8</v>
      </c>
      <c r="M9329">
        <v>93270001</v>
      </c>
      <c r="N9329">
        <v>93280000</v>
      </c>
      <c r="O9329">
        <v>1.12123481</v>
      </c>
      <c r="Q9329">
        <v>0</v>
      </c>
      <c r="R9329">
        <v>16</v>
      </c>
    </row>
    <row r="9330" spans="12:18" x14ac:dyDescent="0.2">
      <c r="L9330" t="s">
        <v>8</v>
      </c>
      <c r="M9330">
        <v>93280001</v>
      </c>
      <c r="N9330">
        <v>93290000</v>
      </c>
      <c r="O9330">
        <v>0.98384165000000001</v>
      </c>
      <c r="Q9330">
        <v>0</v>
      </c>
      <c r="R9330">
        <v>14</v>
      </c>
    </row>
    <row r="9331" spans="12:18" x14ac:dyDescent="0.2">
      <c r="L9331" t="s">
        <v>8</v>
      </c>
      <c r="M9331">
        <v>93290001</v>
      </c>
      <c r="N9331">
        <v>93300000</v>
      </c>
      <c r="O9331">
        <v>1.0495919300000001</v>
      </c>
      <c r="Q9331">
        <v>0</v>
      </c>
      <c r="R9331">
        <v>6</v>
      </c>
    </row>
    <row r="9332" spans="12:18" x14ac:dyDescent="0.2">
      <c r="L9332" t="s">
        <v>8</v>
      </c>
      <c r="M9332">
        <v>93300001</v>
      </c>
      <c r="N9332">
        <v>93310000</v>
      </c>
      <c r="O9332">
        <v>0.99186914999999998</v>
      </c>
      <c r="Q9332">
        <v>0</v>
      </c>
      <c r="R9332">
        <v>26</v>
      </c>
    </row>
    <row r="9333" spans="12:18" x14ac:dyDescent="0.2">
      <c r="L9333" t="s">
        <v>8</v>
      </c>
      <c r="M9333">
        <v>93310001</v>
      </c>
      <c r="N9333">
        <v>93320000</v>
      </c>
      <c r="O9333">
        <v>0.97891161000000004</v>
      </c>
      <c r="Q9333">
        <v>0</v>
      </c>
      <c r="R9333">
        <v>30</v>
      </c>
    </row>
    <row r="9334" spans="12:18" x14ac:dyDescent="0.2">
      <c r="L9334" t="s">
        <v>8</v>
      </c>
      <c r="M9334">
        <v>93320001</v>
      </c>
      <c r="N9334">
        <v>93330000</v>
      </c>
      <c r="O9334">
        <v>0.99151127999999999</v>
      </c>
      <c r="Q9334">
        <v>1</v>
      </c>
      <c r="R9334">
        <v>9</v>
      </c>
    </row>
    <row r="9335" spans="12:18" x14ac:dyDescent="0.2">
      <c r="L9335" t="s">
        <v>8</v>
      </c>
      <c r="M9335">
        <v>93330001</v>
      </c>
      <c r="N9335">
        <v>93340000</v>
      </c>
      <c r="O9335">
        <v>1.08903222</v>
      </c>
      <c r="Q9335">
        <v>0</v>
      </c>
      <c r="R9335">
        <v>29</v>
      </c>
    </row>
    <row r="9336" spans="12:18" x14ac:dyDescent="0.2">
      <c r="L9336" t="s">
        <v>8</v>
      </c>
      <c r="M9336">
        <v>93340001</v>
      </c>
      <c r="N9336">
        <v>93350000</v>
      </c>
      <c r="O9336">
        <v>1.1014653000000001</v>
      </c>
      <c r="Q9336">
        <v>0</v>
      </c>
      <c r="R9336">
        <v>60</v>
      </c>
    </row>
    <row r="9337" spans="12:18" x14ac:dyDescent="0.2">
      <c r="L9337" t="s">
        <v>8</v>
      </c>
      <c r="M9337">
        <v>93350001</v>
      </c>
      <c r="N9337">
        <v>93360000</v>
      </c>
      <c r="O9337">
        <v>1.32277398</v>
      </c>
      <c r="Q9337">
        <v>0</v>
      </c>
      <c r="R9337">
        <v>36</v>
      </c>
    </row>
    <row r="9338" spans="12:18" x14ac:dyDescent="0.2">
      <c r="L9338" t="s">
        <v>8</v>
      </c>
      <c r="M9338">
        <v>93360001</v>
      </c>
      <c r="N9338">
        <v>93370000</v>
      </c>
      <c r="O9338">
        <v>1.10276722</v>
      </c>
      <c r="Q9338">
        <v>1</v>
      </c>
      <c r="R9338">
        <v>27</v>
      </c>
    </row>
    <row r="9339" spans="12:18" x14ac:dyDescent="0.2">
      <c r="L9339" t="s">
        <v>8</v>
      </c>
      <c r="M9339">
        <v>93370001</v>
      </c>
      <c r="N9339">
        <v>93380000</v>
      </c>
      <c r="O9339">
        <v>1.0020562500000001</v>
      </c>
      <c r="Q9339">
        <v>0</v>
      </c>
      <c r="R9339">
        <v>15</v>
      </c>
    </row>
    <row r="9340" spans="12:18" x14ac:dyDescent="0.2">
      <c r="L9340" t="s">
        <v>8</v>
      </c>
      <c r="M9340">
        <v>93380001</v>
      </c>
      <c r="N9340">
        <v>93390000</v>
      </c>
      <c r="O9340">
        <v>0.93487447000000001</v>
      </c>
      <c r="Q9340">
        <v>1</v>
      </c>
      <c r="R9340">
        <v>15</v>
      </c>
    </row>
    <row r="9341" spans="12:18" x14ac:dyDescent="0.2">
      <c r="L9341" t="s">
        <v>8</v>
      </c>
      <c r="M9341">
        <v>93390001</v>
      </c>
      <c r="N9341">
        <v>93400000</v>
      </c>
      <c r="O9341">
        <v>0.92732824000000003</v>
      </c>
      <c r="Q9341">
        <v>0</v>
      </c>
      <c r="R9341">
        <v>86</v>
      </c>
    </row>
    <row r="9342" spans="12:18" x14ac:dyDescent="0.2">
      <c r="L9342" t="s">
        <v>8</v>
      </c>
      <c r="M9342">
        <v>93400001</v>
      </c>
      <c r="N9342">
        <v>93410000</v>
      </c>
      <c r="O9342">
        <v>1.0272124</v>
      </c>
      <c r="Q9342">
        <v>0</v>
      </c>
      <c r="R9342">
        <v>4</v>
      </c>
    </row>
    <row r="9343" spans="12:18" x14ac:dyDescent="0.2">
      <c r="L9343" t="s">
        <v>8</v>
      </c>
      <c r="M9343">
        <v>93410001</v>
      </c>
      <c r="N9343">
        <v>93420000</v>
      </c>
      <c r="O9343">
        <v>0.92132457999999995</v>
      </c>
      <c r="Q9343">
        <v>0</v>
      </c>
      <c r="R9343">
        <v>4</v>
      </c>
    </row>
    <row r="9344" spans="12:18" x14ac:dyDescent="0.2">
      <c r="L9344" t="s">
        <v>8</v>
      </c>
      <c r="M9344">
        <v>93420001</v>
      </c>
      <c r="N9344">
        <v>93430000</v>
      </c>
      <c r="O9344">
        <v>0.90699107000000001</v>
      </c>
      <c r="Q9344">
        <v>0</v>
      </c>
      <c r="R9344">
        <v>19</v>
      </c>
    </row>
    <row r="9345" spans="12:18" x14ac:dyDescent="0.2">
      <c r="L9345" t="s">
        <v>8</v>
      </c>
      <c r="M9345">
        <v>93430001</v>
      </c>
      <c r="N9345">
        <v>93440000</v>
      </c>
      <c r="O9345">
        <v>0.93878024000000004</v>
      </c>
      <c r="Q9345">
        <v>0</v>
      </c>
      <c r="R9345">
        <v>1</v>
      </c>
    </row>
    <row r="9346" spans="12:18" x14ac:dyDescent="0.2">
      <c r="L9346" t="s">
        <v>8</v>
      </c>
      <c r="M9346">
        <v>93440001</v>
      </c>
      <c r="N9346">
        <v>93450000</v>
      </c>
      <c r="O9346">
        <v>1.02593515</v>
      </c>
      <c r="Q9346">
        <v>0</v>
      </c>
      <c r="R9346">
        <v>14</v>
      </c>
    </row>
    <row r="9347" spans="12:18" x14ac:dyDescent="0.2">
      <c r="L9347" t="s">
        <v>8</v>
      </c>
      <c r="M9347">
        <v>93450001</v>
      </c>
      <c r="N9347">
        <v>93460000</v>
      </c>
      <c r="O9347">
        <v>1.0525104599999999</v>
      </c>
      <c r="Q9347">
        <v>0</v>
      </c>
      <c r="R9347">
        <v>86</v>
      </c>
    </row>
    <row r="9348" spans="12:18" x14ac:dyDescent="0.2">
      <c r="L9348" t="s">
        <v>8</v>
      </c>
      <c r="M9348">
        <v>93460001</v>
      </c>
      <c r="N9348">
        <v>93470000</v>
      </c>
      <c r="O9348">
        <v>1.20179988</v>
      </c>
      <c r="Q9348">
        <v>0</v>
      </c>
      <c r="R9348">
        <v>225</v>
      </c>
    </row>
    <row r="9349" spans="12:18" x14ac:dyDescent="0.2">
      <c r="L9349" t="s">
        <v>8</v>
      </c>
      <c r="M9349">
        <v>93470001</v>
      </c>
      <c r="N9349">
        <v>93480000</v>
      </c>
      <c r="O9349">
        <v>1.0115646199999999</v>
      </c>
      <c r="Q9349">
        <v>0</v>
      </c>
      <c r="R9349">
        <v>86</v>
      </c>
    </row>
    <row r="9350" spans="12:18" x14ac:dyDescent="0.2">
      <c r="L9350" t="s">
        <v>8</v>
      </c>
      <c r="M9350">
        <v>93480001</v>
      </c>
      <c r="N9350">
        <v>93490000</v>
      </c>
      <c r="O9350">
        <v>1.0472287199999999</v>
      </c>
      <c r="Q9350">
        <v>0</v>
      </c>
      <c r="R9350">
        <v>113</v>
      </c>
    </row>
    <row r="9351" spans="12:18" x14ac:dyDescent="0.2">
      <c r="L9351" t="s">
        <v>8</v>
      </c>
      <c r="M9351">
        <v>93490001</v>
      </c>
      <c r="N9351">
        <v>93500000</v>
      </c>
      <c r="O9351">
        <v>1.0469078599999999</v>
      </c>
      <c r="Q9351">
        <v>0</v>
      </c>
      <c r="R9351">
        <v>145</v>
      </c>
    </row>
    <row r="9352" spans="12:18" x14ac:dyDescent="0.2">
      <c r="L9352" t="s">
        <v>8</v>
      </c>
      <c r="M9352">
        <v>93500001</v>
      </c>
      <c r="N9352">
        <v>93510000</v>
      </c>
      <c r="O9352">
        <v>0.98648252000000003</v>
      </c>
      <c r="Q9352">
        <v>0</v>
      </c>
      <c r="R9352">
        <v>19</v>
      </c>
    </row>
    <row r="9353" spans="12:18" x14ac:dyDescent="0.2">
      <c r="L9353" t="s">
        <v>8</v>
      </c>
      <c r="M9353">
        <v>93510001</v>
      </c>
      <c r="N9353">
        <v>93520000</v>
      </c>
      <c r="O9353">
        <v>1.01343421</v>
      </c>
      <c r="Q9353">
        <v>1</v>
      </c>
      <c r="R9353">
        <v>26</v>
      </c>
    </row>
    <row r="9354" spans="12:18" x14ac:dyDescent="0.2">
      <c r="L9354" t="s">
        <v>8</v>
      </c>
      <c r="M9354">
        <v>93520001</v>
      </c>
      <c r="N9354">
        <v>93530000</v>
      </c>
      <c r="O9354">
        <v>1.0960724900000001</v>
      </c>
      <c r="Q9354">
        <v>0</v>
      </c>
      <c r="R9354">
        <v>12</v>
      </c>
    </row>
    <row r="9355" spans="12:18" x14ac:dyDescent="0.2">
      <c r="L9355" t="s">
        <v>8</v>
      </c>
      <c r="M9355">
        <v>93530001</v>
      </c>
      <c r="N9355">
        <v>93540000</v>
      </c>
      <c r="O9355">
        <v>0.98872232000000004</v>
      </c>
      <c r="Q9355">
        <v>1</v>
      </c>
      <c r="R9355">
        <v>24</v>
      </c>
    </row>
    <row r="9356" spans="12:18" x14ac:dyDescent="0.2">
      <c r="L9356" t="s">
        <v>8</v>
      </c>
      <c r="M9356">
        <v>93540001</v>
      </c>
      <c r="N9356">
        <v>93550000</v>
      </c>
      <c r="O9356">
        <v>1.04505062</v>
      </c>
      <c r="Q9356">
        <v>0</v>
      </c>
      <c r="R9356">
        <v>55</v>
      </c>
    </row>
    <row r="9357" spans="12:18" x14ac:dyDescent="0.2">
      <c r="L9357" t="s">
        <v>8</v>
      </c>
      <c r="M9357">
        <v>93550001</v>
      </c>
      <c r="N9357">
        <v>93560000</v>
      </c>
      <c r="O9357">
        <v>0.98502016999999997</v>
      </c>
      <c r="Q9357">
        <v>1</v>
      </c>
      <c r="R9357">
        <v>67</v>
      </c>
    </row>
    <row r="9358" spans="12:18" x14ac:dyDescent="0.2">
      <c r="L9358" t="s">
        <v>8</v>
      </c>
      <c r="M9358">
        <v>93560001</v>
      </c>
      <c r="N9358">
        <v>93570000</v>
      </c>
      <c r="O9358">
        <v>0.88901092999999998</v>
      </c>
      <c r="Q9358">
        <v>1</v>
      </c>
      <c r="R9358">
        <v>62</v>
      </c>
    </row>
    <row r="9359" spans="12:18" x14ac:dyDescent="0.2">
      <c r="L9359" t="s">
        <v>8</v>
      </c>
      <c r="M9359">
        <v>93570001</v>
      </c>
      <c r="N9359">
        <v>93580000</v>
      </c>
      <c r="O9359">
        <v>0.91595645999999997</v>
      </c>
      <c r="Q9359">
        <v>0</v>
      </c>
      <c r="R9359">
        <v>31</v>
      </c>
    </row>
    <row r="9360" spans="12:18" x14ac:dyDescent="0.2">
      <c r="L9360" t="s">
        <v>8</v>
      </c>
      <c r="M9360">
        <v>93580001</v>
      </c>
      <c r="N9360">
        <v>93590000</v>
      </c>
      <c r="O9360">
        <v>0.92453311999999999</v>
      </c>
      <c r="Q9360">
        <v>0</v>
      </c>
      <c r="R9360">
        <v>21</v>
      </c>
    </row>
    <row r="9361" spans="12:18" x14ac:dyDescent="0.2">
      <c r="L9361" t="s">
        <v>8</v>
      </c>
      <c r="M9361">
        <v>93590001</v>
      </c>
      <c r="N9361">
        <v>93600000</v>
      </c>
      <c r="O9361">
        <v>0.99810111999999995</v>
      </c>
      <c r="Q9361">
        <v>0</v>
      </c>
      <c r="R9361">
        <v>12</v>
      </c>
    </row>
    <row r="9362" spans="12:18" x14ac:dyDescent="0.2">
      <c r="L9362" t="s">
        <v>8</v>
      </c>
      <c r="M9362">
        <v>93600001</v>
      </c>
      <c r="N9362">
        <v>93610000</v>
      </c>
      <c r="O9362">
        <v>0.99738537000000005</v>
      </c>
      <c r="Q9362">
        <v>0</v>
      </c>
      <c r="R9362">
        <v>18</v>
      </c>
    </row>
    <row r="9363" spans="12:18" x14ac:dyDescent="0.2">
      <c r="L9363" t="s">
        <v>8</v>
      </c>
      <c r="M9363">
        <v>93610001</v>
      </c>
      <c r="N9363">
        <v>93620000</v>
      </c>
      <c r="O9363">
        <v>1.1035385</v>
      </c>
      <c r="Q9363">
        <v>0</v>
      </c>
      <c r="R9363">
        <v>43</v>
      </c>
    </row>
    <row r="9364" spans="12:18" x14ac:dyDescent="0.2">
      <c r="L9364" t="s">
        <v>8</v>
      </c>
      <c r="M9364">
        <v>93620001</v>
      </c>
      <c r="N9364">
        <v>93630000</v>
      </c>
      <c r="O9364">
        <v>1.0570517699999999</v>
      </c>
      <c r="Q9364">
        <v>0</v>
      </c>
      <c r="R9364">
        <v>74</v>
      </c>
    </row>
    <row r="9365" spans="12:18" x14ac:dyDescent="0.2">
      <c r="L9365" t="s">
        <v>8</v>
      </c>
      <c r="M9365">
        <v>93630001</v>
      </c>
      <c r="N9365">
        <v>93640000</v>
      </c>
      <c r="O9365">
        <v>0.95499568000000001</v>
      </c>
      <c r="Q9365">
        <v>0</v>
      </c>
      <c r="R9365">
        <v>94</v>
      </c>
    </row>
    <row r="9366" spans="12:18" x14ac:dyDescent="0.2">
      <c r="L9366" t="s">
        <v>8</v>
      </c>
      <c r="M9366">
        <v>93640001</v>
      </c>
      <c r="N9366">
        <v>93650000</v>
      </c>
      <c r="O9366">
        <v>1.0421567700000001</v>
      </c>
      <c r="Q9366">
        <v>0</v>
      </c>
      <c r="R9366">
        <v>23</v>
      </c>
    </row>
    <row r="9367" spans="12:18" x14ac:dyDescent="0.2">
      <c r="L9367" t="s">
        <v>8</v>
      </c>
      <c r="M9367">
        <v>93650001</v>
      </c>
      <c r="N9367">
        <v>93660000</v>
      </c>
      <c r="O9367">
        <v>0.94791840000000005</v>
      </c>
      <c r="Q9367">
        <v>0</v>
      </c>
      <c r="R9367">
        <v>115</v>
      </c>
    </row>
    <row r="9368" spans="12:18" x14ac:dyDescent="0.2">
      <c r="L9368" t="s">
        <v>8</v>
      </c>
      <c r="M9368">
        <v>93660001</v>
      </c>
      <c r="N9368">
        <v>93670000</v>
      </c>
      <c r="O9368">
        <v>1.0325928600000001</v>
      </c>
      <c r="Q9368">
        <v>0</v>
      </c>
      <c r="R9368">
        <v>37</v>
      </c>
    </row>
    <row r="9369" spans="12:18" x14ac:dyDescent="0.2">
      <c r="L9369" t="s">
        <v>8</v>
      </c>
      <c r="M9369">
        <v>93670001</v>
      </c>
      <c r="N9369">
        <v>93680000</v>
      </c>
      <c r="O9369">
        <v>0.99565769000000004</v>
      </c>
      <c r="Q9369">
        <v>2</v>
      </c>
      <c r="R9369">
        <v>11</v>
      </c>
    </row>
    <row r="9370" spans="12:18" x14ac:dyDescent="0.2">
      <c r="L9370" t="s">
        <v>8</v>
      </c>
      <c r="M9370">
        <v>93680001</v>
      </c>
      <c r="N9370">
        <v>93690000</v>
      </c>
      <c r="O9370">
        <v>1.21604701</v>
      </c>
      <c r="Q9370">
        <v>0</v>
      </c>
      <c r="R9370">
        <v>24</v>
      </c>
    </row>
    <row r="9371" spans="12:18" x14ac:dyDescent="0.2">
      <c r="L9371" t="s">
        <v>8</v>
      </c>
      <c r="M9371">
        <v>93690001</v>
      </c>
      <c r="N9371">
        <v>93700000</v>
      </c>
      <c r="O9371">
        <v>0.96787301999999997</v>
      </c>
      <c r="Q9371">
        <v>0</v>
      </c>
      <c r="R9371">
        <v>8</v>
      </c>
    </row>
    <row r="9372" spans="12:18" x14ac:dyDescent="0.2">
      <c r="L9372" t="s">
        <v>8</v>
      </c>
      <c r="M9372">
        <v>93700001</v>
      </c>
      <c r="N9372">
        <v>93710000</v>
      </c>
      <c r="O9372">
        <v>0.92428012999999998</v>
      </c>
      <c r="Q9372">
        <v>0</v>
      </c>
      <c r="R9372">
        <v>31</v>
      </c>
    </row>
    <row r="9373" spans="12:18" x14ac:dyDescent="0.2">
      <c r="L9373" t="s">
        <v>8</v>
      </c>
      <c r="M9373">
        <v>93710001</v>
      </c>
      <c r="N9373">
        <v>93720000</v>
      </c>
      <c r="O9373">
        <v>1.0032347699999999</v>
      </c>
      <c r="Q9373">
        <v>0</v>
      </c>
      <c r="R9373">
        <v>3</v>
      </c>
    </row>
    <row r="9374" spans="12:18" x14ac:dyDescent="0.2">
      <c r="L9374" t="s">
        <v>8</v>
      </c>
      <c r="M9374">
        <v>93720001</v>
      </c>
      <c r="N9374">
        <v>93730000</v>
      </c>
      <c r="O9374">
        <v>0.98708720000000005</v>
      </c>
      <c r="Q9374">
        <v>1</v>
      </c>
      <c r="R9374">
        <v>17</v>
      </c>
    </row>
    <row r="9375" spans="12:18" x14ac:dyDescent="0.2">
      <c r="L9375" t="s">
        <v>8</v>
      </c>
      <c r="M9375">
        <v>93730001</v>
      </c>
      <c r="N9375">
        <v>93740000</v>
      </c>
      <c r="O9375">
        <v>0.95457610999999998</v>
      </c>
      <c r="Q9375">
        <v>0</v>
      </c>
      <c r="R9375">
        <v>21</v>
      </c>
    </row>
    <row r="9376" spans="12:18" x14ac:dyDescent="0.2">
      <c r="L9376" t="s">
        <v>8</v>
      </c>
      <c r="M9376">
        <v>93740001</v>
      </c>
      <c r="N9376">
        <v>93750000</v>
      </c>
      <c r="O9376">
        <v>1.0260215399999999</v>
      </c>
      <c r="Q9376">
        <v>0</v>
      </c>
      <c r="R9376">
        <v>24</v>
      </c>
    </row>
    <row r="9377" spans="12:18" x14ac:dyDescent="0.2">
      <c r="L9377" t="s">
        <v>8</v>
      </c>
      <c r="M9377">
        <v>93750001</v>
      </c>
      <c r="N9377">
        <v>93760000</v>
      </c>
      <c r="O9377">
        <v>0.9683543</v>
      </c>
      <c r="Q9377">
        <v>2</v>
      </c>
      <c r="R9377">
        <v>8</v>
      </c>
    </row>
    <row r="9378" spans="12:18" x14ac:dyDescent="0.2">
      <c r="L9378" t="s">
        <v>8</v>
      </c>
      <c r="M9378">
        <v>93760001</v>
      </c>
      <c r="N9378">
        <v>93770000</v>
      </c>
      <c r="O9378">
        <v>0.87365316000000004</v>
      </c>
      <c r="Q9378">
        <v>2</v>
      </c>
      <c r="R9378">
        <v>15</v>
      </c>
    </row>
    <row r="9379" spans="12:18" x14ac:dyDescent="0.2">
      <c r="L9379" t="s">
        <v>8</v>
      </c>
      <c r="M9379">
        <v>93770001</v>
      </c>
      <c r="N9379">
        <v>93780000</v>
      </c>
      <c r="O9379">
        <v>1.0571936900000001</v>
      </c>
      <c r="Q9379">
        <v>0</v>
      </c>
      <c r="R9379">
        <v>92</v>
      </c>
    </row>
    <row r="9380" spans="12:18" x14ac:dyDescent="0.2">
      <c r="L9380" t="s">
        <v>8</v>
      </c>
      <c r="M9380">
        <v>93780001</v>
      </c>
      <c r="N9380">
        <v>93790000</v>
      </c>
      <c r="O9380">
        <v>0.93221509000000002</v>
      </c>
      <c r="Q9380">
        <v>0</v>
      </c>
      <c r="R9380">
        <v>3</v>
      </c>
    </row>
    <row r="9381" spans="12:18" x14ac:dyDescent="0.2">
      <c r="L9381" t="s">
        <v>8</v>
      </c>
      <c r="M9381">
        <v>93790001</v>
      </c>
      <c r="N9381">
        <v>93800000</v>
      </c>
      <c r="O9381">
        <v>1.14865544</v>
      </c>
      <c r="Q9381">
        <v>0</v>
      </c>
      <c r="R9381">
        <v>125</v>
      </c>
    </row>
    <row r="9382" spans="12:18" x14ac:dyDescent="0.2">
      <c r="L9382" t="s">
        <v>8</v>
      </c>
      <c r="M9382">
        <v>93800001</v>
      </c>
      <c r="N9382">
        <v>93810000</v>
      </c>
      <c r="O9382">
        <v>0.94433347999999995</v>
      </c>
      <c r="Q9382">
        <v>0</v>
      </c>
      <c r="R9382">
        <v>47</v>
      </c>
    </row>
    <row r="9383" spans="12:18" x14ac:dyDescent="0.2">
      <c r="L9383" t="s">
        <v>8</v>
      </c>
      <c r="M9383">
        <v>93810001</v>
      </c>
      <c r="N9383">
        <v>93820000</v>
      </c>
      <c r="O9383">
        <v>1.11843351</v>
      </c>
      <c r="Q9383">
        <v>0</v>
      </c>
      <c r="R9383">
        <v>61</v>
      </c>
    </row>
    <row r="9384" spans="12:18" x14ac:dyDescent="0.2">
      <c r="L9384" t="s">
        <v>8</v>
      </c>
      <c r="M9384">
        <v>93820001</v>
      </c>
      <c r="N9384">
        <v>93830000</v>
      </c>
      <c r="O9384">
        <v>0.94738159</v>
      </c>
      <c r="Q9384">
        <v>0</v>
      </c>
      <c r="R9384">
        <v>52</v>
      </c>
    </row>
    <row r="9385" spans="12:18" x14ac:dyDescent="0.2">
      <c r="L9385" t="s">
        <v>8</v>
      </c>
      <c r="M9385">
        <v>93830001</v>
      </c>
      <c r="N9385">
        <v>93840000</v>
      </c>
      <c r="O9385">
        <v>1.0319758400000001</v>
      </c>
      <c r="Q9385">
        <v>0</v>
      </c>
      <c r="R9385">
        <v>7</v>
      </c>
    </row>
    <row r="9386" spans="12:18" x14ac:dyDescent="0.2">
      <c r="L9386" t="s">
        <v>8</v>
      </c>
      <c r="M9386">
        <v>93840001</v>
      </c>
      <c r="N9386">
        <v>93850000</v>
      </c>
      <c r="O9386">
        <v>0.99819367000000003</v>
      </c>
      <c r="Q9386">
        <v>0</v>
      </c>
      <c r="R9386">
        <v>6</v>
      </c>
    </row>
    <row r="9387" spans="12:18" x14ac:dyDescent="0.2">
      <c r="L9387" t="s">
        <v>8</v>
      </c>
      <c r="M9387">
        <v>93850001</v>
      </c>
      <c r="N9387">
        <v>93860000</v>
      </c>
      <c r="O9387">
        <v>0.91149535999999998</v>
      </c>
      <c r="Q9387">
        <v>2</v>
      </c>
      <c r="R9387">
        <v>15</v>
      </c>
    </row>
    <row r="9388" spans="12:18" x14ac:dyDescent="0.2">
      <c r="L9388" t="s">
        <v>8</v>
      </c>
      <c r="M9388">
        <v>93860001</v>
      </c>
      <c r="N9388">
        <v>93870000</v>
      </c>
      <c r="O9388">
        <v>0.96738557000000003</v>
      </c>
      <c r="Q9388">
        <v>1</v>
      </c>
      <c r="R9388">
        <v>30</v>
      </c>
    </row>
    <row r="9389" spans="12:18" x14ac:dyDescent="0.2">
      <c r="L9389" t="s">
        <v>8</v>
      </c>
      <c r="M9389">
        <v>93870001</v>
      </c>
      <c r="N9389">
        <v>93880000</v>
      </c>
      <c r="O9389">
        <v>1.0110339800000001</v>
      </c>
      <c r="Q9389">
        <v>0</v>
      </c>
      <c r="R9389">
        <v>9</v>
      </c>
    </row>
    <row r="9390" spans="12:18" x14ac:dyDescent="0.2">
      <c r="L9390" t="s">
        <v>8</v>
      </c>
      <c r="M9390">
        <v>93880001</v>
      </c>
      <c r="N9390">
        <v>93890000</v>
      </c>
      <c r="O9390">
        <v>1.0699105900000001</v>
      </c>
      <c r="Q9390">
        <v>1</v>
      </c>
      <c r="R9390">
        <v>28</v>
      </c>
    </row>
    <row r="9391" spans="12:18" x14ac:dyDescent="0.2">
      <c r="L9391" t="s">
        <v>8</v>
      </c>
      <c r="M9391">
        <v>93890001</v>
      </c>
      <c r="N9391">
        <v>93900000</v>
      </c>
      <c r="O9391">
        <v>0.95374312000000006</v>
      </c>
      <c r="Q9391">
        <v>0</v>
      </c>
      <c r="R9391">
        <v>57</v>
      </c>
    </row>
    <row r="9392" spans="12:18" x14ac:dyDescent="0.2">
      <c r="L9392" t="s">
        <v>8</v>
      </c>
      <c r="M9392">
        <v>93900001</v>
      </c>
      <c r="N9392">
        <v>93910000</v>
      </c>
      <c r="O9392">
        <v>1.0879709399999999</v>
      </c>
      <c r="Q9392">
        <v>0</v>
      </c>
      <c r="R9392">
        <v>5</v>
      </c>
    </row>
    <row r="9393" spans="12:18" x14ac:dyDescent="0.2">
      <c r="L9393" t="s">
        <v>8</v>
      </c>
      <c r="M9393">
        <v>93910001</v>
      </c>
      <c r="N9393">
        <v>93920000</v>
      </c>
      <c r="O9393">
        <v>1.0395282299999999</v>
      </c>
      <c r="Q9393">
        <v>0</v>
      </c>
      <c r="R9393">
        <v>3</v>
      </c>
    </row>
    <row r="9394" spans="12:18" x14ac:dyDescent="0.2">
      <c r="L9394" t="s">
        <v>8</v>
      </c>
      <c r="M9394">
        <v>93920001</v>
      </c>
      <c r="N9394">
        <v>93930000</v>
      </c>
      <c r="O9394">
        <v>1.0546577100000001</v>
      </c>
      <c r="Q9394">
        <v>1</v>
      </c>
      <c r="R9394">
        <v>14</v>
      </c>
    </row>
    <row r="9395" spans="12:18" x14ac:dyDescent="0.2">
      <c r="L9395" t="s">
        <v>8</v>
      </c>
      <c r="M9395">
        <v>93930001</v>
      </c>
      <c r="N9395">
        <v>93940000</v>
      </c>
      <c r="O9395">
        <v>1.00757863</v>
      </c>
      <c r="Q9395">
        <v>0</v>
      </c>
      <c r="R9395">
        <v>29</v>
      </c>
    </row>
    <row r="9396" spans="12:18" x14ac:dyDescent="0.2">
      <c r="L9396" t="s">
        <v>8</v>
      </c>
      <c r="M9396">
        <v>93940001</v>
      </c>
      <c r="N9396">
        <v>93950000</v>
      </c>
      <c r="O9396">
        <v>0.95156501999999998</v>
      </c>
      <c r="Q9396">
        <v>0</v>
      </c>
      <c r="R9396">
        <v>59</v>
      </c>
    </row>
    <row r="9397" spans="12:18" x14ac:dyDescent="0.2">
      <c r="L9397" t="s">
        <v>8</v>
      </c>
      <c r="M9397">
        <v>93950001</v>
      </c>
      <c r="N9397">
        <v>93960000</v>
      </c>
      <c r="O9397">
        <v>0.87539317000000005</v>
      </c>
      <c r="Q9397">
        <v>1</v>
      </c>
      <c r="R9397">
        <v>24</v>
      </c>
    </row>
    <row r="9398" spans="12:18" x14ac:dyDescent="0.2">
      <c r="L9398" t="s">
        <v>8</v>
      </c>
      <c r="M9398">
        <v>93960001</v>
      </c>
      <c r="N9398">
        <v>93970000</v>
      </c>
      <c r="O9398">
        <v>0.97758500000000004</v>
      </c>
      <c r="Q9398">
        <v>0</v>
      </c>
      <c r="R9398">
        <v>40</v>
      </c>
    </row>
    <row r="9399" spans="12:18" x14ac:dyDescent="0.2">
      <c r="L9399" t="s">
        <v>8</v>
      </c>
      <c r="M9399">
        <v>93970001</v>
      </c>
      <c r="N9399">
        <v>93980000</v>
      </c>
      <c r="O9399">
        <v>0.95684058999999999</v>
      </c>
      <c r="Q9399">
        <v>1</v>
      </c>
      <c r="R9399">
        <v>50</v>
      </c>
    </row>
    <row r="9400" spans="12:18" x14ac:dyDescent="0.2">
      <c r="L9400" t="s">
        <v>8</v>
      </c>
      <c r="M9400">
        <v>93980001</v>
      </c>
      <c r="N9400">
        <v>93990000</v>
      </c>
      <c r="O9400">
        <v>0.89645227000000005</v>
      </c>
      <c r="Q9400">
        <v>0</v>
      </c>
      <c r="R9400">
        <v>21</v>
      </c>
    </row>
    <row r="9401" spans="12:18" x14ac:dyDescent="0.2">
      <c r="L9401" t="s">
        <v>8</v>
      </c>
      <c r="M9401">
        <v>93990001</v>
      </c>
      <c r="N9401">
        <v>94000000</v>
      </c>
      <c r="O9401">
        <v>0.96226425000000004</v>
      </c>
      <c r="Q9401">
        <v>0</v>
      </c>
      <c r="R9401">
        <v>11</v>
      </c>
    </row>
    <row r="9402" spans="12:18" x14ac:dyDescent="0.2">
      <c r="L9402" t="s">
        <v>8</v>
      </c>
      <c r="M9402">
        <v>94000001</v>
      </c>
      <c r="N9402">
        <v>94010000</v>
      </c>
      <c r="O9402">
        <v>1.03965781</v>
      </c>
      <c r="Q9402">
        <v>0</v>
      </c>
      <c r="R9402">
        <v>1</v>
      </c>
    </row>
    <row r="9403" spans="12:18" x14ac:dyDescent="0.2">
      <c r="L9403" t="s">
        <v>8</v>
      </c>
      <c r="M9403">
        <v>94010001</v>
      </c>
      <c r="N9403">
        <v>94020000</v>
      </c>
      <c r="O9403">
        <v>0.90787342000000004</v>
      </c>
      <c r="Q9403">
        <v>1</v>
      </c>
      <c r="R9403">
        <v>26</v>
      </c>
    </row>
    <row r="9404" spans="12:18" x14ac:dyDescent="0.2">
      <c r="L9404" t="s">
        <v>8</v>
      </c>
      <c r="M9404">
        <v>94020001</v>
      </c>
      <c r="N9404">
        <v>94030000</v>
      </c>
      <c r="O9404">
        <v>0.90620128</v>
      </c>
      <c r="Q9404">
        <v>0</v>
      </c>
      <c r="R9404">
        <v>14</v>
      </c>
    </row>
    <row r="9405" spans="12:18" x14ac:dyDescent="0.2">
      <c r="L9405" t="s">
        <v>8</v>
      </c>
      <c r="M9405">
        <v>94030001</v>
      </c>
      <c r="N9405">
        <v>94040000</v>
      </c>
      <c r="O9405">
        <v>0.90309764000000003</v>
      </c>
      <c r="Q9405">
        <v>0</v>
      </c>
      <c r="R9405">
        <v>6</v>
      </c>
    </row>
    <row r="9406" spans="12:18" x14ac:dyDescent="0.2">
      <c r="L9406" t="s">
        <v>8</v>
      </c>
      <c r="M9406">
        <v>94040001</v>
      </c>
      <c r="N9406">
        <v>94050000</v>
      </c>
      <c r="O9406">
        <v>1.0869713599999999</v>
      </c>
      <c r="Q9406">
        <v>0</v>
      </c>
      <c r="R9406">
        <v>0</v>
      </c>
    </row>
    <row r="9407" spans="12:18" x14ac:dyDescent="0.2">
      <c r="L9407" t="s">
        <v>8</v>
      </c>
      <c r="M9407">
        <v>94050001</v>
      </c>
      <c r="N9407">
        <v>94060000</v>
      </c>
      <c r="O9407">
        <v>0.98424887999999999</v>
      </c>
      <c r="Q9407">
        <v>0</v>
      </c>
      <c r="R9407">
        <v>16</v>
      </c>
    </row>
    <row r="9408" spans="12:18" x14ac:dyDescent="0.2">
      <c r="L9408" t="s">
        <v>8</v>
      </c>
      <c r="M9408">
        <v>94060001</v>
      </c>
      <c r="N9408">
        <v>94070000</v>
      </c>
      <c r="O9408">
        <v>1.08159089</v>
      </c>
      <c r="Q9408">
        <v>0</v>
      </c>
      <c r="R9408">
        <v>21</v>
      </c>
    </row>
    <row r="9409" spans="12:18" x14ac:dyDescent="0.2">
      <c r="L9409" t="s">
        <v>8</v>
      </c>
      <c r="M9409">
        <v>94070001</v>
      </c>
      <c r="N9409">
        <v>94080000</v>
      </c>
      <c r="O9409">
        <v>1.02716304</v>
      </c>
      <c r="Q9409">
        <v>1</v>
      </c>
      <c r="R9409">
        <v>26</v>
      </c>
    </row>
    <row r="9410" spans="12:18" x14ac:dyDescent="0.2">
      <c r="L9410" t="s">
        <v>8</v>
      </c>
      <c r="M9410">
        <v>94080001</v>
      </c>
      <c r="N9410">
        <v>94090000</v>
      </c>
      <c r="O9410">
        <v>0.88855432999999995</v>
      </c>
      <c r="Q9410">
        <v>0</v>
      </c>
      <c r="R9410">
        <v>10</v>
      </c>
    </row>
    <row r="9411" spans="12:18" x14ac:dyDescent="0.2">
      <c r="L9411" t="s">
        <v>8</v>
      </c>
      <c r="M9411">
        <v>94090001</v>
      </c>
      <c r="N9411">
        <v>94100000</v>
      </c>
      <c r="O9411">
        <v>0.98516824999999997</v>
      </c>
      <c r="Q9411">
        <v>0</v>
      </c>
      <c r="R9411">
        <v>17</v>
      </c>
    </row>
    <row r="9412" spans="12:18" x14ac:dyDescent="0.2">
      <c r="L9412" t="s">
        <v>8</v>
      </c>
      <c r="M9412">
        <v>94100001</v>
      </c>
      <c r="N9412">
        <v>94110000</v>
      </c>
      <c r="O9412">
        <v>0.99654620999999999</v>
      </c>
      <c r="Q9412">
        <v>0</v>
      </c>
      <c r="R9412">
        <v>16</v>
      </c>
    </row>
    <row r="9413" spans="12:18" x14ac:dyDescent="0.2">
      <c r="L9413" t="s">
        <v>8</v>
      </c>
      <c r="M9413">
        <v>94110001</v>
      </c>
      <c r="N9413">
        <v>94120000</v>
      </c>
      <c r="O9413">
        <v>0.97096431999999999</v>
      </c>
      <c r="Q9413">
        <v>0</v>
      </c>
      <c r="R9413">
        <v>17</v>
      </c>
    </row>
    <row r="9414" spans="12:18" x14ac:dyDescent="0.2">
      <c r="L9414" t="s">
        <v>8</v>
      </c>
      <c r="M9414">
        <v>94120001</v>
      </c>
      <c r="N9414">
        <v>94130000</v>
      </c>
      <c r="O9414">
        <v>0.8757819</v>
      </c>
      <c r="Q9414">
        <v>0</v>
      </c>
      <c r="R9414">
        <v>15</v>
      </c>
    </row>
    <row r="9415" spans="12:18" x14ac:dyDescent="0.2">
      <c r="L9415" t="s">
        <v>8</v>
      </c>
      <c r="M9415">
        <v>94130001</v>
      </c>
      <c r="N9415">
        <v>94140000</v>
      </c>
      <c r="O9415">
        <v>0.88380941000000002</v>
      </c>
      <c r="Q9415">
        <v>1</v>
      </c>
      <c r="R9415">
        <v>9</v>
      </c>
    </row>
    <row r="9416" spans="12:18" x14ac:dyDescent="0.2">
      <c r="L9416" t="s">
        <v>8</v>
      </c>
      <c r="M9416">
        <v>94140001</v>
      </c>
      <c r="N9416">
        <v>94150000</v>
      </c>
      <c r="O9416">
        <v>1.0315007300000001</v>
      </c>
      <c r="Q9416">
        <v>0</v>
      </c>
      <c r="R9416">
        <v>5</v>
      </c>
    </row>
    <row r="9417" spans="12:18" x14ac:dyDescent="0.2">
      <c r="L9417" t="s">
        <v>8</v>
      </c>
      <c r="M9417">
        <v>94150001</v>
      </c>
      <c r="N9417">
        <v>94160000</v>
      </c>
      <c r="O9417">
        <v>0.94517879999999999</v>
      </c>
      <c r="Q9417">
        <v>0</v>
      </c>
      <c r="R9417">
        <v>7</v>
      </c>
    </row>
    <row r="9418" spans="12:18" x14ac:dyDescent="0.2">
      <c r="L9418" t="s">
        <v>8</v>
      </c>
      <c r="M9418">
        <v>94160001</v>
      </c>
      <c r="N9418">
        <v>94170000</v>
      </c>
      <c r="O9418">
        <v>0.88064405999999995</v>
      </c>
      <c r="Q9418">
        <v>1</v>
      </c>
      <c r="R9418">
        <v>5</v>
      </c>
    </row>
    <row r="9419" spans="12:18" x14ac:dyDescent="0.2">
      <c r="L9419" t="s">
        <v>8</v>
      </c>
      <c r="M9419">
        <v>94170001</v>
      </c>
      <c r="N9419">
        <v>94180000</v>
      </c>
      <c r="O9419">
        <v>0.97770223999999994</v>
      </c>
      <c r="Q9419">
        <v>2</v>
      </c>
      <c r="R9419">
        <v>29</v>
      </c>
    </row>
    <row r="9420" spans="12:18" x14ac:dyDescent="0.2">
      <c r="L9420" t="s">
        <v>8</v>
      </c>
      <c r="M9420">
        <v>94180001</v>
      </c>
      <c r="N9420">
        <v>94190000</v>
      </c>
      <c r="O9420">
        <v>0.97689393000000002</v>
      </c>
      <c r="Q9420">
        <v>0</v>
      </c>
      <c r="R9420">
        <v>39</v>
      </c>
    </row>
    <row r="9421" spans="12:18" x14ac:dyDescent="0.2">
      <c r="L9421" t="s">
        <v>8</v>
      </c>
      <c r="M9421">
        <v>94190001</v>
      </c>
      <c r="N9421">
        <v>94200000</v>
      </c>
      <c r="O9421">
        <v>0.94103855999999997</v>
      </c>
      <c r="Q9421">
        <v>0</v>
      </c>
      <c r="R9421">
        <v>28</v>
      </c>
    </row>
    <row r="9422" spans="12:18" x14ac:dyDescent="0.2">
      <c r="L9422" t="s">
        <v>8</v>
      </c>
      <c r="M9422">
        <v>94200001</v>
      </c>
      <c r="N9422">
        <v>94210000</v>
      </c>
      <c r="O9422">
        <v>0.92220692999999998</v>
      </c>
      <c r="Q9422">
        <v>1</v>
      </c>
      <c r="R9422">
        <v>38</v>
      </c>
    </row>
    <row r="9423" spans="12:18" x14ac:dyDescent="0.2">
      <c r="L9423" t="s">
        <v>8</v>
      </c>
      <c r="M9423">
        <v>94210001</v>
      </c>
      <c r="N9423">
        <v>94220000</v>
      </c>
      <c r="O9423">
        <v>1.0114597299999999</v>
      </c>
      <c r="Q9423">
        <v>0</v>
      </c>
      <c r="R9423">
        <v>97</v>
      </c>
    </row>
    <row r="9424" spans="12:18" x14ac:dyDescent="0.2">
      <c r="L9424" t="s">
        <v>8</v>
      </c>
      <c r="M9424">
        <v>94220001</v>
      </c>
      <c r="N9424">
        <v>94230000</v>
      </c>
      <c r="O9424">
        <v>1.07874023</v>
      </c>
      <c r="Q9424">
        <v>1</v>
      </c>
      <c r="R9424">
        <v>36</v>
      </c>
    </row>
    <row r="9425" spans="12:18" x14ac:dyDescent="0.2">
      <c r="L9425" t="s">
        <v>8</v>
      </c>
      <c r="M9425">
        <v>94230001</v>
      </c>
      <c r="N9425">
        <v>94240000</v>
      </c>
      <c r="O9425">
        <v>1.00304349</v>
      </c>
      <c r="Q9425">
        <v>0</v>
      </c>
      <c r="R9425">
        <v>0</v>
      </c>
    </row>
    <row r="9426" spans="12:18" x14ac:dyDescent="0.2">
      <c r="L9426" t="s">
        <v>8</v>
      </c>
      <c r="M9426">
        <v>94240001</v>
      </c>
      <c r="N9426">
        <v>94250000</v>
      </c>
      <c r="O9426">
        <v>0.93642320000000001</v>
      </c>
      <c r="Q9426">
        <v>0</v>
      </c>
      <c r="R9426">
        <v>4</v>
      </c>
    </row>
    <row r="9427" spans="12:18" x14ac:dyDescent="0.2">
      <c r="L9427" t="s">
        <v>8</v>
      </c>
      <c r="M9427">
        <v>94250001</v>
      </c>
      <c r="N9427">
        <v>94260000</v>
      </c>
      <c r="O9427">
        <v>0.91644391000000003</v>
      </c>
      <c r="Q9427">
        <v>1</v>
      </c>
      <c r="R9427">
        <v>32</v>
      </c>
    </row>
    <row r="9428" spans="12:18" x14ac:dyDescent="0.2">
      <c r="L9428" t="s">
        <v>8</v>
      </c>
      <c r="M9428">
        <v>94260001</v>
      </c>
      <c r="N9428">
        <v>94270000</v>
      </c>
      <c r="O9428">
        <v>0.96053657999999997</v>
      </c>
      <c r="Q9428">
        <v>0</v>
      </c>
      <c r="R9428">
        <v>23</v>
      </c>
    </row>
    <row r="9429" spans="12:18" x14ac:dyDescent="0.2">
      <c r="L9429" t="s">
        <v>8</v>
      </c>
      <c r="M9429">
        <v>94270001</v>
      </c>
      <c r="N9429">
        <v>94280000</v>
      </c>
      <c r="O9429">
        <v>0.87828085</v>
      </c>
      <c r="Q9429">
        <v>0</v>
      </c>
      <c r="R9429">
        <v>38</v>
      </c>
    </row>
    <row r="9430" spans="12:18" x14ac:dyDescent="0.2">
      <c r="L9430" t="s">
        <v>8</v>
      </c>
      <c r="M9430">
        <v>94280001</v>
      </c>
      <c r="N9430">
        <v>94290000</v>
      </c>
      <c r="O9430">
        <v>0.93405382999999997</v>
      </c>
      <c r="Q9430">
        <v>0</v>
      </c>
      <c r="R9430">
        <v>20</v>
      </c>
    </row>
    <row r="9431" spans="12:18" x14ac:dyDescent="0.2">
      <c r="L9431" t="s">
        <v>8</v>
      </c>
      <c r="M9431">
        <v>94290001</v>
      </c>
      <c r="N9431">
        <v>94300000</v>
      </c>
      <c r="O9431">
        <v>0.97441348999999999</v>
      </c>
      <c r="Q9431">
        <v>0</v>
      </c>
      <c r="R9431">
        <v>0</v>
      </c>
    </row>
    <row r="9432" spans="12:18" x14ac:dyDescent="0.2">
      <c r="L9432" t="s">
        <v>8</v>
      </c>
      <c r="M9432">
        <v>94300001</v>
      </c>
      <c r="N9432">
        <v>94310000</v>
      </c>
      <c r="O9432">
        <v>0.88499410000000001</v>
      </c>
      <c r="Q9432">
        <v>0</v>
      </c>
      <c r="R9432">
        <v>6</v>
      </c>
    </row>
    <row r="9433" spans="12:18" x14ac:dyDescent="0.2">
      <c r="L9433" t="s">
        <v>8</v>
      </c>
      <c r="M9433">
        <v>94310001</v>
      </c>
      <c r="N9433">
        <v>94320000</v>
      </c>
      <c r="O9433">
        <v>1.1232031200000001</v>
      </c>
      <c r="Q9433">
        <v>0</v>
      </c>
      <c r="R9433">
        <v>28</v>
      </c>
    </row>
    <row r="9434" spans="12:18" x14ac:dyDescent="0.2">
      <c r="L9434" t="s">
        <v>8</v>
      </c>
      <c r="M9434">
        <v>94320001</v>
      </c>
      <c r="N9434">
        <v>94330000</v>
      </c>
      <c r="O9434">
        <v>0.95275588</v>
      </c>
      <c r="Q9434">
        <v>0</v>
      </c>
      <c r="R9434">
        <v>19</v>
      </c>
    </row>
    <row r="9435" spans="12:18" x14ac:dyDescent="0.2">
      <c r="L9435" t="s">
        <v>8</v>
      </c>
      <c r="M9435">
        <v>94330001</v>
      </c>
      <c r="N9435">
        <v>94340000</v>
      </c>
      <c r="O9435">
        <v>0.93677491000000002</v>
      </c>
      <c r="Q9435">
        <v>0</v>
      </c>
      <c r="R9435">
        <v>14</v>
      </c>
    </row>
    <row r="9436" spans="12:18" x14ac:dyDescent="0.2">
      <c r="L9436" t="s">
        <v>8</v>
      </c>
      <c r="M9436">
        <v>94340001</v>
      </c>
      <c r="N9436">
        <v>94350000</v>
      </c>
      <c r="O9436">
        <v>1.03468458</v>
      </c>
      <c r="Q9436">
        <v>0</v>
      </c>
      <c r="R9436">
        <v>55</v>
      </c>
    </row>
    <row r="9437" spans="12:18" x14ac:dyDescent="0.2">
      <c r="L9437" t="s">
        <v>8</v>
      </c>
      <c r="M9437">
        <v>94350001</v>
      </c>
      <c r="N9437">
        <v>94360000</v>
      </c>
      <c r="O9437">
        <v>0.95547696999999998</v>
      </c>
      <c r="Q9437">
        <v>2</v>
      </c>
      <c r="R9437">
        <v>43</v>
      </c>
    </row>
    <row r="9438" spans="12:18" x14ac:dyDescent="0.2">
      <c r="L9438" t="s">
        <v>8</v>
      </c>
      <c r="M9438">
        <v>94360001</v>
      </c>
      <c r="N9438">
        <v>94370000</v>
      </c>
      <c r="O9438">
        <v>1.1562880499999999</v>
      </c>
      <c r="Q9438">
        <v>0</v>
      </c>
      <c r="R9438">
        <v>51</v>
      </c>
    </row>
    <row r="9439" spans="12:18" x14ac:dyDescent="0.2">
      <c r="L9439" t="s">
        <v>8</v>
      </c>
      <c r="M9439">
        <v>94370001</v>
      </c>
      <c r="N9439">
        <v>94380000</v>
      </c>
      <c r="O9439">
        <v>1.0110710000000001</v>
      </c>
      <c r="Q9439">
        <v>0</v>
      </c>
      <c r="R9439">
        <v>35</v>
      </c>
    </row>
    <row r="9440" spans="12:18" x14ac:dyDescent="0.2">
      <c r="L9440" t="s">
        <v>8</v>
      </c>
      <c r="M9440">
        <v>94380001</v>
      </c>
      <c r="N9440">
        <v>94390000</v>
      </c>
      <c r="O9440">
        <v>1.05109747</v>
      </c>
      <c r="Q9440">
        <v>1</v>
      </c>
      <c r="R9440">
        <v>4</v>
      </c>
    </row>
    <row r="9441" spans="12:18" x14ac:dyDescent="0.2">
      <c r="L9441" t="s">
        <v>8</v>
      </c>
      <c r="M9441">
        <v>94390001</v>
      </c>
      <c r="N9441">
        <v>94400000</v>
      </c>
      <c r="O9441">
        <v>0.85068127999999998</v>
      </c>
      <c r="Q9441">
        <v>0</v>
      </c>
      <c r="R9441">
        <v>53</v>
      </c>
    </row>
    <row r="9442" spans="12:18" x14ac:dyDescent="0.2">
      <c r="L9442" t="s">
        <v>8</v>
      </c>
      <c r="M9442">
        <v>94400001</v>
      </c>
      <c r="N9442">
        <v>94410000</v>
      </c>
      <c r="O9442">
        <v>0.49356519999999998</v>
      </c>
      <c r="Q9442">
        <v>0</v>
      </c>
      <c r="R9442">
        <v>19</v>
      </c>
    </row>
    <row r="9443" spans="12:18" x14ac:dyDescent="0.2">
      <c r="L9443" t="s">
        <v>8</v>
      </c>
      <c r="M9443">
        <v>94410001</v>
      </c>
      <c r="N9443">
        <v>94420000</v>
      </c>
      <c r="O9443">
        <v>0.99527513999999995</v>
      </c>
      <c r="Q9443">
        <v>0</v>
      </c>
      <c r="R9443">
        <v>21</v>
      </c>
    </row>
    <row r="9444" spans="12:18" x14ac:dyDescent="0.2">
      <c r="L9444" t="s">
        <v>8</v>
      </c>
      <c r="M9444">
        <v>94420001</v>
      </c>
      <c r="N9444">
        <v>94430000</v>
      </c>
      <c r="O9444">
        <v>1.1079564099999999</v>
      </c>
      <c r="Q9444">
        <v>1</v>
      </c>
      <c r="R9444">
        <v>16</v>
      </c>
    </row>
    <row r="9445" spans="12:18" x14ac:dyDescent="0.2">
      <c r="L9445" t="s">
        <v>8</v>
      </c>
      <c r="M9445">
        <v>94430001</v>
      </c>
      <c r="N9445">
        <v>94440000</v>
      </c>
      <c r="O9445">
        <v>0.94702370999999996</v>
      </c>
      <c r="Q9445">
        <v>1</v>
      </c>
      <c r="R9445">
        <v>53</v>
      </c>
    </row>
    <row r="9446" spans="12:18" x14ac:dyDescent="0.2">
      <c r="L9446" t="s">
        <v>8</v>
      </c>
      <c r="M9446">
        <v>94440001</v>
      </c>
      <c r="N9446">
        <v>94450000</v>
      </c>
      <c r="O9446">
        <v>1.0714346400000001</v>
      </c>
      <c r="Q9446">
        <v>0</v>
      </c>
      <c r="R9446">
        <v>40</v>
      </c>
    </row>
    <row r="9447" spans="12:18" x14ac:dyDescent="0.2">
      <c r="L9447" t="s">
        <v>8</v>
      </c>
      <c r="M9447">
        <v>94450001</v>
      </c>
      <c r="N9447">
        <v>94460000</v>
      </c>
      <c r="O9447">
        <v>1.07649426</v>
      </c>
      <c r="Q9447">
        <v>0</v>
      </c>
      <c r="R9447">
        <v>159</v>
      </c>
    </row>
    <row r="9448" spans="12:18" x14ac:dyDescent="0.2">
      <c r="L9448" t="s">
        <v>8</v>
      </c>
      <c r="M9448">
        <v>94460001</v>
      </c>
      <c r="N9448">
        <v>94470000</v>
      </c>
      <c r="O9448">
        <v>0.96581214999999998</v>
      </c>
      <c r="Q9448">
        <v>20</v>
      </c>
      <c r="R9448">
        <v>122</v>
      </c>
    </row>
    <row r="9449" spans="12:18" x14ac:dyDescent="0.2">
      <c r="L9449" t="s">
        <v>8</v>
      </c>
      <c r="M9449">
        <v>94470001</v>
      </c>
      <c r="N9449">
        <v>94480000</v>
      </c>
      <c r="O9449">
        <v>0.85771538000000003</v>
      </c>
      <c r="Q9449">
        <v>1</v>
      </c>
      <c r="R9449">
        <v>27</v>
      </c>
    </row>
    <row r="9450" spans="12:18" x14ac:dyDescent="0.2">
      <c r="L9450" t="s">
        <v>8</v>
      </c>
      <c r="M9450">
        <v>94480001</v>
      </c>
      <c r="N9450">
        <v>94490000</v>
      </c>
      <c r="O9450">
        <v>1.0091767300000001</v>
      </c>
      <c r="Q9450">
        <v>3</v>
      </c>
      <c r="R9450">
        <v>77</v>
      </c>
    </row>
    <row r="9451" spans="12:18" x14ac:dyDescent="0.2">
      <c r="L9451" t="s">
        <v>8</v>
      </c>
      <c r="M9451">
        <v>94490001</v>
      </c>
      <c r="N9451">
        <v>94500000</v>
      </c>
      <c r="O9451">
        <v>1.0242691799999999</v>
      </c>
      <c r="Q9451">
        <v>0</v>
      </c>
      <c r="R9451">
        <v>246</v>
      </c>
    </row>
    <row r="9452" spans="12:18" x14ac:dyDescent="0.2">
      <c r="L9452" t="s">
        <v>8</v>
      </c>
      <c r="M9452">
        <v>94500001</v>
      </c>
      <c r="N9452">
        <v>94510000</v>
      </c>
      <c r="O9452">
        <v>1.02218981</v>
      </c>
      <c r="Q9452">
        <v>0</v>
      </c>
      <c r="R9452">
        <v>50</v>
      </c>
    </row>
    <row r="9453" spans="12:18" x14ac:dyDescent="0.2">
      <c r="L9453" t="s">
        <v>8</v>
      </c>
      <c r="M9453">
        <v>94510001</v>
      </c>
      <c r="N9453">
        <v>94520000</v>
      </c>
      <c r="O9453">
        <v>0.93694151000000003</v>
      </c>
      <c r="Q9453">
        <v>0</v>
      </c>
      <c r="R9453">
        <v>43</v>
      </c>
    </row>
    <row r="9454" spans="12:18" x14ac:dyDescent="0.2">
      <c r="L9454" t="s">
        <v>8</v>
      </c>
      <c r="M9454">
        <v>94520001</v>
      </c>
      <c r="N9454">
        <v>94530000</v>
      </c>
      <c r="O9454">
        <v>1.08232515</v>
      </c>
      <c r="Q9454">
        <v>0</v>
      </c>
      <c r="R9454">
        <v>41</v>
      </c>
    </row>
    <row r="9455" spans="12:18" x14ac:dyDescent="0.2">
      <c r="L9455" t="s">
        <v>8</v>
      </c>
      <c r="M9455">
        <v>94530001</v>
      </c>
      <c r="N9455">
        <v>94540000</v>
      </c>
      <c r="O9455">
        <v>0.99002425000000005</v>
      </c>
      <c r="Q9455">
        <v>0</v>
      </c>
      <c r="R9455">
        <v>3</v>
      </c>
    </row>
    <row r="9456" spans="12:18" x14ac:dyDescent="0.2">
      <c r="L9456" t="s">
        <v>8</v>
      </c>
      <c r="M9456">
        <v>94540001</v>
      </c>
      <c r="N9456">
        <v>94550000</v>
      </c>
      <c r="O9456">
        <v>1.0245468499999999</v>
      </c>
      <c r="Q9456">
        <v>0</v>
      </c>
      <c r="R9456">
        <v>130</v>
      </c>
    </row>
    <row r="9457" spans="12:18" x14ac:dyDescent="0.2">
      <c r="L9457" t="s">
        <v>8</v>
      </c>
      <c r="M9457">
        <v>94550001</v>
      </c>
      <c r="N9457">
        <v>94560000</v>
      </c>
      <c r="O9457">
        <v>0.96264680999999996</v>
      </c>
      <c r="Q9457">
        <v>0</v>
      </c>
      <c r="R9457">
        <v>92</v>
      </c>
    </row>
    <row r="9458" spans="12:18" x14ac:dyDescent="0.2">
      <c r="L9458" t="s">
        <v>8</v>
      </c>
      <c r="M9458">
        <v>94560001</v>
      </c>
      <c r="N9458">
        <v>94570000</v>
      </c>
      <c r="O9458">
        <v>1.0273789900000001</v>
      </c>
      <c r="Q9458">
        <v>0</v>
      </c>
      <c r="R9458">
        <v>7</v>
      </c>
    </row>
    <row r="9459" spans="12:18" x14ac:dyDescent="0.2">
      <c r="L9459" t="s">
        <v>8</v>
      </c>
      <c r="M9459">
        <v>94570001</v>
      </c>
      <c r="N9459">
        <v>94580000</v>
      </c>
      <c r="O9459">
        <v>1.1021378500000001</v>
      </c>
      <c r="Q9459">
        <v>1</v>
      </c>
      <c r="R9459">
        <v>113</v>
      </c>
    </row>
    <row r="9460" spans="12:18" x14ac:dyDescent="0.2">
      <c r="L9460" t="s">
        <v>8</v>
      </c>
      <c r="M9460">
        <v>94580001</v>
      </c>
      <c r="N9460">
        <v>94590000</v>
      </c>
      <c r="O9460">
        <v>1.0732795500000001</v>
      </c>
      <c r="Q9460">
        <v>2</v>
      </c>
      <c r="R9460">
        <v>76</v>
      </c>
    </row>
    <row r="9461" spans="12:18" x14ac:dyDescent="0.2">
      <c r="L9461" t="s">
        <v>8</v>
      </c>
      <c r="M9461">
        <v>94590001</v>
      </c>
      <c r="N9461">
        <v>94600000</v>
      </c>
      <c r="O9461">
        <v>1.1824561200000001</v>
      </c>
      <c r="Q9461">
        <v>0</v>
      </c>
      <c r="R9461">
        <v>89</v>
      </c>
    </row>
    <row r="9462" spans="12:18" x14ac:dyDescent="0.2">
      <c r="L9462" t="s">
        <v>8</v>
      </c>
      <c r="M9462">
        <v>94600001</v>
      </c>
      <c r="N9462">
        <v>94610000</v>
      </c>
      <c r="O9462">
        <v>0.97447519000000005</v>
      </c>
      <c r="Q9462">
        <v>0</v>
      </c>
      <c r="R9462">
        <v>169</v>
      </c>
    </row>
    <row r="9463" spans="12:18" x14ac:dyDescent="0.2">
      <c r="L9463" t="s">
        <v>8</v>
      </c>
      <c r="M9463">
        <v>94610001</v>
      </c>
      <c r="N9463">
        <v>94620000</v>
      </c>
      <c r="O9463">
        <v>0.92409503000000004</v>
      </c>
      <c r="Q9463">
        <v>0</v>
      </c>
      <c r="R9463">
        <v>6</v>
      </c>
    </row>
    <row r="9464" spans="12:18" x14ac:dyDescent="0.2">
      <c r="L9464" t="s">
        <v>8</v>
      </c>
      <c r="M9464">
        <v>94620001</v>
      </c>
      <c r="N9464">
        <v>94630000</v>
      </c>
      <c r="O9464">
        <v>0.96905154000000004</v>
      </c>
      <c r="Q9464">
        <v>0</v>
      </c>
      <c r="R9464">
        <v>34</v>
      </c>
    </row>
    <row r="9465" spans="12:18" x14ac:dyDescent="0.2">
      <c r="L9465" t="s">
        <v>8</v>
      </c>
      <c r="M9465">
        <v>94630001</v>
      </c>
      <c r="N9465">
        <v>94640000</v>
      </c>
      <c r="O9465">
        <v>1.06061201</v>
      </c>
      <c r="Q9465">
        <v>0</v>
      </c>
      <c r="R9465">
        <v>2</v>
      </c>
    </row>
    <row r="9466" spans="12:18" x14ac:dyDescent="0.2">
      <c r="L9466" t="s">
        <v>8</v>
      </c>
      <c r="M9466">
        <v>94640001</v>
      </c>
      <c r="N9466">
        <v>94650000</v>
      </c>
      <c r="O9466">
        <v>0.87681233000000003</v>
      </c>
      <c r="Q9466">
        <v>0</v>
      </c>
      <c r="R9466">
        <v>0</v>
      </c>
    </row>
    <row r="9467" spans="12:18" x14ac:dyDescent="0.2">
      <c r="L9467" t="s">
        <v>8</v>
      </c>
      <c r="M9467">
        <v>94650001</v>
      </c>
      <c r="N9467">
        <v>94660000</v>
      </c>
      <c r="O9467">
        <v>0.92515013999999995</v>
      </c>
      <c r="Q9467">
        <v>0</v>
      </c>
      <c r="R9467">
        <v>96</v>
      </c>
    </row>
    <row r="9468" spans="12:18" x14ac:dyDescent="0.2">
      <c r="L9468" t="s">
        <v>8</v>
      </c>
      <c r="M9468">
        <v>94660001</v>
      </c>
      <c r="N9468">
        <v>94670000</v>
      </c>
      <c r="O9468">
        <v>1.1434354</v>
      </c>
      <c r="Q9468">
        <v>0</v>
      </c>
      <c r="R9468">
        <v>83</v>
      </c>
    </row>
    <row r="9469" spans="12:18" x14ac:dyDescent="0.2">
      <c r="L9469" t="s">
        <v>8</v>
      </c>
      <c r="M9469">
        <v>94670001</v>
      </c>
      <c r="N9469">
        <v>94680000</v>
      </c>
      <c r="O9469">
        <v>1.2436836</v>
      </c>
      <c r="Q9469">
        <v>1</v>
      </c>
      <c r="R9469">
        <v>89</v>
      </c>
    </row>
    <row r="9470" spans="12:18" x14ac:dyDescent="0.2">
      <c r="L9470" t="s">
        <v>8</v>
      </c>
      <c r="M9470">
        <v>94680001</v>
      </c>
      <c r="N9470">
        <v>94690000</v>
      </c>
      <c r="O9470">
        <v>1.1039395700000001</v>
      </c>
      <c r="Q9470">
        <v>0</v>
      </c>
      <c r="R9470">
        <v>40</v>
      </c>
    </row>
    <row r="9471" spans="12:18" x14ac:dyDescent="0.2">
      <c r="L9471" t="s">
        <v>8</v>
      </c>
      <c r="M9471">
        <v>94690001</v>
      </c>
      <c r="N9471">
        <v>94700000</v>
      </c>
      <c r="O9471">
        <v>1.05078279</v>
      </c>
      <c r="Q9471">
        <v>0</v>
      </c>
      <c r="R9471">
        <v>27</v>
      </c>
    </row>
    <row r="9472" spans="12:18" x14ac:dyDescent="0.2">
      <c r="L9472" t="s">
        <v>8</v>
      </c>
      <c r="M9472">
        <v>94700001</v>
      </c>
      <c r="N9472">
        <v>94710000</v>
      </c>
      <c r="O9472">
        <v>0.87505997999999996</v>
      </c>
      <c r="Q9472">
        <v>0</v>
      </c>
      <c r="R9472">
        <v>25</v>
      </c>
    </row>
    <row r="9473" spans="12:18" x14ac:dyDescent="0.2">
      <c r="L9473" t="s">
        <v>8</v>
      </c>
      <c r="M9473">
        <v>94710001</v>
      </c>
      <c r="N9473">
        <v>94720000</v>
      </c>
      <c r="O9473">
        <v>0.97655457000000001</v>
      </c>
      <c r="Q9473">
        <v>0</v>
      </c>
      <c r="R9473">
        <v>122</v>
      </c>
    </row>
    <row r="9474" spans="12:18" x14ac:dyDescent="0.2">
      <c r="L9474" t="s">
        <v>8</v>
      </c>
      <c r="M9474">
        <v>94720001</v>
      </c>
      <c r="N9474">
        <v>94730000</v>
      </c>
      <c r="O9474">
        <v>1.1322240400000001</v>
      </c>
      <c r="Q9474">
        <v>0</v>
      </c>
      <c r="R9474">
        <v>68</v>
      </c>
    </row>
    <row r="9475" spans="12:18" x14ac:dyDescent="0.2">
      <c r="L9475" t="s">
        <v>8</v>
      </c>
      <c r="M9475">
        <v>94730001</v>
      </c>
      <c r="N9475">
        <v>94740000</v>
      </c>
      <c r="O9475">
        <v>1.1746569099999999</v>
      </c>
      <c r="Q9475">
        <v>0</v>
      </c>
      <c r="R9475">
        <v>136</v>
      </c>
    </row>
    <row r="9476" spans="12:18" x14ac:dyDescent="0.2">
      <c r="L9476" t="s">
        <v>8</v>
      </c>
      <c r="M9476">
        <v>94740001</v>
      </c>
      <c r="N9476">
        <v>94750000</v>
      </c>
      <c r="O9476">
        <v>1.08047407</v>
      </c>
      <c r="Q9476">
        <v>0</v>
      </c>
      <c r="R9476">
        <v>129</v>
      </c>
    </row>
    <row r="9477" spans="12:18" x14ac:dyDescent="0.2">
      <c r="L9477" t="s">
        <v>8</v>
      </c>
      <c r="M9477">
        <v>94750001</v>
      </c>
      <c r="N9477">
        <v>94760000</v>
      </c>
      <c r="O9477">
        <v>1.1451383900000001</v>
      </c>
      <c r="Q9477">
        <v>0</v>
      </c>
      <c r="R9477">
        <v>75</v>
      </c>
    </row>
    <row r="9478" spans="12:18" x14ac:dyDescent="0.2">
      <c r="L9478" t="s">
        <v>8</v>
      </c>
      <c r="M9478">
        <v>94760001</v>
      </c>
      <c r="N9478">
        <v>94770000</v>
      </c>
      <c r="O9478">
        <v>1.0310873199999999</v>
      </c>
      <c r="Q9478">
        <v>1</v>
      </c>
      <c r="R9478">
        <v>24</v>
      </c>
    </row>
    <row r="9479" spans="12:18" x14ac:dyDescent="0.2">
      <c r="L9479" t="s">
        <v>8</v>
      </c>
      <c r="M9479">
        <v>94770001</v>
      </c>
      <c r="N9479">
        <v>94780000</v>
      </c>
      <c r="O9479">
        <v>1.03934313</v>
      </c>
      <c r="Q9479">
        <v>0</v>
      </c>
      <c r="R9479">
        <v>10</v>
      </c>
    </row>
    <row r="9480" spans="12:18" x14ac:dyDescent="0.2">
      <c r="L9480" t="s">
        <v>8</v>
      </c>
      <c r="M9480">
        <v>94780001</v>
      </c>
      <c r="N9480">
        <v>94790000</v>
      </c>
      <c r="O9480">
        <v>1.08872371</v>
      </c>
      <c r="Q9480">
        <v>0</v>
      </c>
      <c r="R9480">
        <v>68</v>
      </c>
    </row>
    <row r="9481" spans="12:18" x14ac:dyDescent="0.2">
      <c r="L9481" t="s">
        <v>8</v>
      </c>
      <c r="M9481">
        <v>94790001</v>
      </c>
      <c r="N9481">
        <v>94800000</v>
      </c>
      <c r="O9481">
        <v>1.0348203300000001</v>
      </c>
      <c r="Q9481">
        <v>0</v>
      </c>
      <c r="R9481">
        <v>44</v>
      </c>
    </row>
    <row r="9482" spans="12:18" x14ac:dyDescent="0.2">
      <c r="L9482" t="s">
        <v>8</v>
      </c>
      <c r="M9482">
        <v>94800001</v>
      </c>
      <c r="N9482">
        <v>94810000</v>
      </c>
      <c r="O9482">
        <v>0.91036620000000001</v>
      </c>
      <c r="Q9482">
        <v>2</v>
      </c>
      <c r="R9482">
        <v>13</v>
      </c>
    </row>
    <row r="9483" spans="12:18" x14ac:dyDescent="0.2">
      <c r="L9483" t="s">
        <v>8</v>
      </c>
      <c r="M9483">
        <v>94810001</v>
      </c>
      <c r="N9483">
        <v>94820000</v>
      </c>
      <c r="O9483">
        <v>0.99778025999999997</v>
      </c>
      <c r="Q9483">
        <v>0</v>
      </c>
      <c r="R9483">
        <v>17</v>
      </c>
    </row>
    <row r="9484" spans="12:18" x14ac:dyDescent="0.2">
      <c r="L9484" t="s">
        <v>8</v>
      </c>
      <c r="M9484">
        <v>94820001</v>
      </c>
      <c r="N9484">
        <v>94830000</v>
      </c>
      <c r="O9484">
        <v>1.07431616</v>
      </c>
      <c r="Q9484">
        <v>0</v>
      </c>
      <c r="R9484">
        <v>38</v>
      </c>
    </row>
    <row r="9485" spans="12:18" x14ac:dyDescent="0.2">
      <c r="L9485" t="s">
        <v>8</v>
      </c>
      <c r="M9485">
        <v>94830001</v>
      </c>
      <c r="N9485">
        <v>94840000</v>
      </c>
      <c r="O9485">
        <v>1.0943571599999999</v>
      </c>
      <c r="Q9485">
        <v>0</v>
      </c>
      <c r="R9485">
        <v>58</v>
      </c>
    </row>
    <row r="9486" spans="12:18" x14ac:dyDescent="0.2">
      <c r="L9486" t="s">
        <v>8</v>
      </c>
      <c r="M9486">
        <v>94840001</v>
      </c>
      <c r="N9486">
        <v>94850000</v>
      </c>
      <c r="O9486">
        <v>0.95618037</v>
      </c>
      <c r="Q9486">
        <v>0</v>
      </c>
      <c r="R9486">
        <v>28</v>
      </c>
    </row>
    <row r="9487" spans="12:18" x14ac:dyDescent="0.2">
      <c r="L9487" t="s">
        <v>8</v>
      </c>
      <c r="M9487">
        <v>94850001</v>
      </c>
      <c r="N9487">
        <v>94860000</v>
      </c>
      <c r="O9487">
        <v>1.1282195399999999</v>
      </c>
      <c r="Q9487">
        <v>0</v>
      </c>
      <c r="R9487">
        <v>24</v>
      </c>
    </row>
    <row r="9488" spans="12:18" x14ac:dyDescent="0.2">
      <c r="L9488" t="s">
        <v>8</v>
      </c>
      <c r="M9488">
        <v>94860001</v>
      </c>
      <c r="N9488">
        <v>94870000</v>
      </c>
      <c r="O9488">
        <v>0.95234247000000005</v>
      </c>
      <c r="Q9488">
        <v>0</v>
      </c>
      <c r="R9488">
        <v>37</v>
      </c>
    </row>
    <row r="9489" spans="12:18" x14ac:dyDescent="0.2">
      <c r="L9489" t="s">
        <v>8</v>
      </c>
      <c r="M9489">
        <v>94870001</v>
      </c>
      <c r="N9489">
        <v>94880000</v>
      </c>
      <c r="O9489">
        <v>0.88202619999999998</v>
      </c>
      <c r="Q9489">
        <v>1</v>
      </c>
      <c r="R9489">
        <v>9</v>
      </c>
    </row>
    <row r="9490" spans="12:18" x14ac:dyDescent="0.2">
      <c r="L9490" t="s">
        <v>8</v>
      </c>
      <c r="M9490">
        <v>94880001</v>
      </c>
      <c r="N9490">
        <v>94890000</v>
      </c>
      <c r="O9490">
        <v>0.98354547000000003</v>
      </c>
      <c r="Q9490">
        <v>0</v>
      </c>
      <c r="R9490">
        <v>1</v>
      </c>
    </row>
    <row r="9491" spans="12:18" x14ac:dyDescent="0.2">
      <c r="L9491" t="s">
        <v>8</v>
      </c>
      <c r="M9491">
        <v>94890001</v>
      </c>
      <c r="N9491">
        <v>94900000</v>
      </c>
      <c r="O9491">
        <v>0.89418160999999996</v>
      </c>
      <c r="Q9491">
        <v>3</v>
      </c>
      <c r="R9491">
        <v>22</v>
      </c>
    </row>
    <row r="9492" spans="12:18" x14ac:dyDescent="0.2">
      <c r="L9492" t="s">
        <v>8</v>
      </c>
      <c r="M9492">
        <v>94900001</v>
      </c>
      <c r="N9492">
        <v>94910000</v>
      </c>
      <c r="O9492">
        <v>1.01706232</v>
      </c>
      <c r="Q9492">
        <v>0</v>
      </c>
      <c r="R9492">
        <v>58</v>
      </c>
    </row>
    <row r="9493" spans="12:18" x14ac:dyDescent="0.2">
      <c r="L9493" t="s">
        <v>8</v>
      </c>
      <c r="M9493">
        <v>94910001</v>
      </c>
      <c r="N9493">
        <v>94920000</v>
      </c>
      <c r="O9493">
        <v>0.88064405999999995</v>
      </c>
      <c r="Q9493">
        <v>1</v>
      </c>
      <c r="R9493">
        <v>134</v>
      </c>
    </row>
    <row r="9494" spans="12:18" x14ac:dyDescent="0.2">
      <c r="L9494" t="s">
        <v>8</v>
      </c>
      <c r="M9494">
        <v>94920001</v>
      </c>
      <c r="N9494">
        <v>94930000</v>
      </c>
      <c r="O9494">
        <v>0.93937258999999995</v>
      </c>
      <c r="Q9494">
        <v>1</v>
      </c>
      <c r="R9494">
        <v>29</v>
      </c>
    </row>
    <row r="9495" spans="12:18" x14ac:dyDescent="0.2">
      <c r="L9495" t="s">
        <v>8</v>
      </c>
      <c r="M9495">
        <v>94930001</v>
      </c>
      <c r="N9495">
        <v>94940000</v>
      </c>
      <c r="O9495">
        <v>1.03961462</v>
      </c>
      <c r="Q9495">
        <v>0</v>
      </c>
      <c r="R9495">
        <v>1</v>
      </c>
    </row>
    <row r="9496" spans="12:18" x14ac:dyDescent="0.2">
      <c r="L9496" t="s">
        <v>8</v>
      </c>
      <c r="M9496">
        <v>94940001</v>
      </c>
      <c r="N9496">
        <v>94950000</v>
      </c>
      <c r="O9496">
        <v>1.0603158399999999</v>
      </c>
      <c r="Q9496">
        <v>0</v>
      </c>
      <c r="R9496">
        <v>99</v>
      </c>
    </row>
    <row r="9497" spans="12:18" x14ac:dyDescent="0.2">
      <c r="L9497" t="s">
        <v>8</v>
      </c>
      <c r="M9497">
        <v>94950001</v>
      </c>
      <c r="N9497">
        <v>94960000</v>
      </c>
      <c r="O9497">
        <v>1.11594689</v>
      </c>
      <c r="Q9497">
        <v>1</v>
      </c>
      <c r="R9497">
        <v>126</v>
      </c>
    </row>
    <row r="9498" spans="12:18" x14ac:dyDescent="0.2">
      <c r="L9498" t="s">
        <v>8</v>
      </c>
      <c r="M9498">
        <v>94960001</v>
      </c>
      <c r="N9498">
        <v>94970000</v>
      </c>
      <c r="O9498">
        <v>0.99297979999999997</v>
      </c>
      <c r="Q9498">
        <v>1</v>
      </c>
      <c r="R9498">
        <v>128</v>
      </c>
    </row>
    <row r="9499" spans="12:18" x14ac:dyDescent="0.2">
      <c r="L9499" t="s">
        <v>8</v>
      </c>
      <c r="M9499">
        <v>94970001</v>
      </c>
      <c r="N9499">
        <v>94980000</v>
      </c>
      <c r="O9499">
        <v>1.04345869</v>
      </c>
      <c r="Q9499">
        <v>1</v>
      </c>
      <c r="R9499">
        <v>101</v>
      </c>
    </row>
    <row r="9500" spans="12:18" x14ac:dyDescent="0.2">
      <c r="L9500" t="s">
        <v>8</v>
      </c>
      <c r="M9500">
        <v>94980001</v>
      </c>
      <c r="N9500">
        <v>94990000</v>
      </c>
      <c r="O9500">
        <v>1.03813376</v>
      </c>
      <c r="Q9500">
        <v>1</v>
      </c>
      <c r="R9500">
        <v>7</v>
      </c>
    </row>
    <row r="9501" spans="12:18" x14ac:dyDescent="0.2">
      <c r="L9501" t="s">
        <v>8</v>
      </c>
      <c r="M9501">
        <v>94990001</v>
      </c>
      <c r="N9501">
        <v>95000000</v>
      </c>
      <c r="O9501">
        <v>0.89009689999999997</v>
      </c>
      <c r="Q9501">
        <v>0</v>
      </c>
      <c r="R9501">
        <v>7</v>
      </c>
    </row>
    <row r="9502" spans="12:18" x14ac:dyDescent="0.2">
      <c r="L9502" t="s">
        <v>8</v>
      </c>
      <c r="M9502">
        <v>95000001</v>
      </c>
      <c r="N9502">
        <v>95010000</v>
      </c>
      <c r="O9502">
        <v>0.30982722000000001</v>
      </c>
      <c r="Q9502">
        <v>0</v>
      </c>
      <c r="R9502">
        <v>0</v>
      </c>
    </row>
    <row r="9503" spans="12:18" x14ac:dyDescent="0.2">
      <c r="L9503" t="s">
        <v>8</v>
      </c>
      <c r="M9503">
        <v>95010001</v>
      </c>
      <c r="N9503">
        <v>95020000</v>
      </c>
      <c r="O9503">
        <v>0.58711866999999995</v>
      </c>
      <c r="Q9503">
        <v>0</v>
      </c>
      <c r="R9503">
        <v>4</v>
      </c>
    </row>
    <row r="9504" spans="12:18" x14ac:dyDescent="0.2">
      <c r="L9504" t="s">
        <v>8</v>
      </c>
      <c r="M9504">
        <v>95020001</v>
      </c>
      <c r="N9504">
        <v>95030000</v>
      </c>
      <c r="O9504">
        <v>1.07041655</v>
      </c>
      <c r="Q9504">
        <v>0</v>
      </c>
      <c r="R9504">
        <v>31</v>
      </c>
    </row>
    <row r="9505" spans="12:18" x14ac:dyDescent="0.2">
      <c r="L9505" t="s">
        <v>8</v>
      </c>
      <c r="M9505">
        <v>95030001</v>
      </c>
      <c r="N9505">
        <v>95040000</v>
      </c>
      <c r="O9505">
        <v>1.04362529</v>
      </c>
      <c r="Q9505">
        <v>0</v>
      </c>
      <c r="R9505">
        <v>14</v>
      </c>
    </row>
    <row r="9506" spans="12:18" x14ac:dyDescent="0.2">
      <c r="L9506" t="s">
        <v>8</v>
      </c>
      <c r="M9506">
        <v>95040001</v>
      </c>
      <c r="N9506">
        <v>95050000</v>
      </c>
      <c r="O9506">
        <v>0.93267169000000005</v>
      </c>
      <c r="Q9506">
        <v>0</v>
      </c>
      <c r="R9506">
        <v>10</v>
      </c>
    </row>
    <row r="9507" spans="12:18" x14ac:dyDescent="0.2">
      <c r="L9507" t="s">
        <v>8</v>
      </c>
      <c r="M9507">
        <v>95050001</v>
      </c>
      <c r="N9507">
        <v>95060000</v>
      </c>
      <c r="O9507">
        <v>1.0064433100000001</v>
      </c>
      <c r="Q9507">
        <v>0</v>
      </c>
      <c r="R9507">
        <v>0</v>
      </c>
    </row>
    <row r="9508" spans="12:18" x14ac:dyDescent="0.2">
      <c r="L9508" t="s">
        <v>8</v>
      </c>
      <c r="M9508">
        <v>95060001</v>
      </c>
      <c r="N9508">
        <v>95070000</v>
      </c>
      <c r="O9508">
        <v>1.08281877</v>
      </c>
      <c r="Q9508">
        <v>0</v>
      </c>
      <c r="R9508">
        <v>64</v>
      </c>
    </row>
    <row r="9509" spans="12:18" x14ac:dyDescent="0.2">
      <c r="L9509" t="s">
        <v>8</v>
      </c>
      <c r="M9509">
        <v>95070001</v>
      </c>
      <c r="N9509">
        <v>95080000</v>
      </c>
      <c r="O9509">
        <v>1.0366837499999999</v>
      </c>
      <c r="Q9509">
        <v>0</v>
      </c>
      <c r="R9509">
        <v>156</v>
      </c>
    </row>
    <row r="9510" spans="12:18" x14ac:dyDescent="0.2">
      <c r="L9510" t="s">
        <v>8</v>
      </c>
      <c r="M9510">
        <v>95080001</v>
      </c>
      <c r="N9510">
        <v>95090000</v>
      </c>
      <c r="O9510">
        <v>1.0550772900000001</v>
      </c>
      <c r="Q9510">
        <v>0</v>
      </c>
      <c r="R9510">
        <v>72</v>
      </c>
    </row>
    <row r="9511" spans="12:18" x14ac:dyDescent="0.2">
      <c r="L9511" t="s">
        <v>8</v>
      </c>
      <c r="M9511">
        <v>95090001</v>
      </c>
      <c r="N9511">
        <v>95100000</v>
      </c>
      <c r="O9511">
        <v>1.1422630499999999</v>
      </c>
      <c r="Q9511">
        <v>0</v>
      </c>
      <c r="R9511">
        <v>25</v>
      </c>
    </row>
    <row r="9512" spans="12:18" x14ac:dyDescent="0.2">
      <c r="L9512" t="s">
        <v>8</v>
      </c>
      <c r="M9512">
        <v>95100001</v>
      </c>
      <c r="N9512">
        <v>95110000</v>
      </c>
      <c r="O9512">
        <v>1.01727828</v>
      </c>
      <c r="Q9512">
        <v>0</v>
      </c>
      <c r="R9512">
        <v>168</v>
      </c>
    </row>
    <row r="9513" spans="12:18" x14ac:dyDescent="0.2">
      <c r="L9513" t="s">
        <v>8</v>
      </c>
      <c r="M9513">
        <v>95110001</v>
      </c>
      <c r="N9513">
        <v>95120000</v>
      </c>
      <c r="O9513">
        <v>1.0560336800000001</v>
      </c>
      <c r="Q9513">
        <v>1</v>
      </c>
      <c r="R9513">
        <v>133</v>
      </c>
    </row>
    <row r="9514" spans="12:18" x14ac:dyDescent="0.2">
      <c r="L9514" t="s">
        <v>8</v>
      </c>
      <c r="M9514">
        <v>95120001</v>
      </c>
      <c r="N9514">
        <v>95130000</v>
      </c>
      <c r="O9514">
        <v>1.16127362</v>
      </c>
      <c r="Q9514">
        <v>1</v>
      </c>
      <c r="R9514">
        <v>193</v>
      </c>
    </row>
    <row r="9515" spans="12:18" x14ac:dyDescent="0.2">
      <c r="L9515" t="s">
        <v>8</v>
      </c>
      <c r="M9515">
        <v>95130001</v>
      </c>
      <c r="N9515">
        <v>95140000</v>
      </c>
      <c r="O9515">
        <v>1.1509014099999999</v>
      </c>
      <c r="Q9515">
        <v>0</v>
      </c>
      <c r="R9515">
        <v>139</v>
      </c>
    </row>
    <row r="9516" spans="12:18" x14ac:dyDescent="0.2">
      <c r="L9516" t="s">
        <v>8</v>
      </c>
      <c r="M9516">
        <v>95140001</v>
      </c>
      <c r="N9516">
        <v>95150000</v>
      </c>
      <c r="O9516">
        <v>1.12080906</v>
      </c>
      <c r="Q9516">
        <v>1</v>
      </c>
      <c r="R9516">
        <v>68</v>
      </c>
    </row>
    <row r="9517" spans="12:18" x14ac:dyDescent="0.2">
      <c r="L9517" t="s">
        <v>8</v>
      </c>
      <c r="M9517">
        <v>95150001</v>
      </c>
      <c r="N9517">
        <v>95160000</v>
      </c>
      <c r="O9517">
        <v>1.14591584</v>
      </c>
      <c r="Q9517">
        <v>0</v>
      </c>
      <c r="R9517">
        <v>10</v>
      </c>
    </row>
    <row r="9518" spans="12:18" x14ac:dyDescent="0.2">
      <c r="L9518" t="s">
        <v>8</v>
      </c>
      <c r="M9518">
        <v>95160001</v>
      </c>
      <c r="N9518">
        <v>95170000</v>
      </c>
      <c r="O9518">
        <v>0.92440354000000002</v>
      </c>
      <c r="Q9518">
        <v>0</v>
      </c>
      <c r="R9518">
        <v>27</v>
      </c>
    </row>
    <row r="9519" spans="12:18" x14ac:dyDescent="0.2">
      <c r="L9519" t="s">
        <v>8</v>
      </c>
      <c r="M9519">
        <v>95170001</v>
      </c>
      <c r="N9519">
        <v>95180000</v>
      </c>
      <c r="O9519">
        <v>0.98990084</v>
      </c>
      <c r="Q9519">
        <v>0</v>
      </c>
      <c r="R9519">
        <v>20</v>
      </c>
    </row>
    <row r="9520" spans="12:18" x14ac:dyDescent="0.2">
      <c r="L9520" t="s">
        <v>8</v>
      </c>
      <c r="M9520">
        <v>95180001</v>
      </c>
      <c r="N9520">
        <v>95190000</v>
      </c>
      <c r="O9520">
        <v>1.00651735</v>
      </c>
      <c r="Q9520">
        <v>0</v>
      </c>
      <c r="R9520">
        <v>32</v>
      </c>
    </row>
    <row r="9521" spans="12:18" x14ac:dyDescent="0.2">
      <c r="L9521" t="s">
        <v>8</v>
      </c>
      <c r="M9521">
        <v>95190001</v>
      </c>
      <c r="N9521">
        <v>95200000</v>
      </c>
      <c r="O9521">
        <v>1.0917965000000001</v>
      </c>
      <c r="Q9521">
        <v>1</v>
      </c>
      <c r="R9521">
        <v>16</v>
      </c>
    </row>
    <row r="9522" spans="12:18" x14ac:dyDescent="0.2">
      <c r="L9522" t="s">
        <v>8</v>
      </c>
      <c r="M9522">
        <v>95200001</v>
      </c>
      <c r="N9522">
        <v>95210000</v>
      </c>
      <c r="O9522">
        <v>0.98837061999999998</v>
      </c>
      <c r="Q9522">
        <v>0</v>
      </c>
      <c r="R9522">
        <v>0</v>
      </c>
    </row>
    <row r="9523" spans="12:18" x14ac:dyDescent="0.2">
      <c r="L9523" t="s">
        <v>8</v>
      </c>
      <c r="M9523">
        <v>95210001</v>
      </c>
      <c r="N9523">
        <v>95220000</v>
      </c>
      <c r="O9523">
        <v>1.02816262</v>
      </c>
      <c r="Q9523">
        <v>0</v>
      </c>
      <c r="R9523">
        <v>37</v>
      </c>
    </row>
    <row r="9524" spans="12:18" x14ac:dyDescent="0.2">
      <c r="L9524" t="s">
        <v>8</v>
      </c>
      <c r="M9524">
        <v>95220001</v>
      </c>
      <c r="N9524">
        <v>95230000</v>
      </c>
      <c r="O9524">
        <v>0.98197206000000004</v>
      </c>
      <c r="Q9524">
        <v>0</v>
      </c>
      <c r="R9524">
        <v>35</v>
      </c>
    </row>
    <row r="9525" spans="12:18" x14ac:dyDescent="0.2">
      <c r="L9525" t="s">
        <v>8</v>
      </c>
      <c r="M9525">
        <v>95230001</v>
      </c>
      <c r="N9525">
        <v>95240000</v>
      </c>
      <c r="O9525">
        <v>0.92413204999999998</v>
      </c>
      <c r="Q9525">
        <v>0</v>
      </c>
      <c r="R9525">
        <v>13</v>
      </c>
    </row>
    <row r="9526" spans="12:18" x14ac:dyDescent="0.2">
      <c r="L9526" t="s">
        <v>8</v>
      </c>
      <c r="M9526">
        <v>95240001</v>
      </c>
      <c r="N9526">
        <v>95250000</v>
      </c>
      <c r="O9526">
        <v>1.0198451100000001</v>
      </c>
      <c r="Q9526">
        <v>0</v>
      </c>
      <c r="R9526">
        <v>9</v>
      </c>
    </row>
    <row r="9527" spans="12:18" x14ac:dyDescent="0.2">
      <c r="L9527" t="s">
        <v>8</v>
      </c>
      <c r="M9527">
        <v>95250001</v>
      </c>
      <c r="N9527">
        <v>95260000</v>
      </c>
      <c r="O9527">
        <v>1.0026547699999999</v>
      </c>
      <c r="Q9527">
        <v>3</v>
      </c>
      <c r="R9527">
        <v>32</v>
      </c>
    </row>
    <row r="9528" spans="12:18" x14ac:dyDescent="0.2">
      <c r="L9528" t="s">
        <v>8</v>
      </c>
      <c r="M9528">
        <v>95260001</v>
      </c>
      <c r="N9528">
        <v>95270000</v>
      </c>
      <c r="O9528">
        <v>0.83753246000000003</v>
      </c>
      <c r="Q9528">
        <v>0</v>
      </c>
      <c r="R9528">
        <v>18</v>
      </c>
    </row>
    <row r="9529" spans="12:18" x14ac:dyDescent="0.2">
      <c r="L9529" t="s">
        <v>8</v>
      </c>
      <c r="M9529">
        <v>95270001</v>
      </c>
      <c r="N9529">
        <v>95280000</v>
      </c>
      <c r="O9529">
        <v>0.98997488</v>
      </c>
      <c r="Q9529">
        <v>0</v>
      </c>
      <c r="R9529">
        <v>17</v>
      </c>
    </row>
    <row r="9530" spans="12:18" x14ac:dyDescent="0.2">
      <c r="L9530" t="s">
        <v>8</v>
      </c>
      <c r="M9530">
        <v>95280001</v>
      </c>
      <c r="N9530">
        <v>95290000</v>
      </c>
      <c r="O9530">
        <v>1.04877745</v>
      </c>
      <c r="Q9530">
        <v>1</v>
      </c>
      <c r="R9530">
        <v>16</v>
      </c>
    </row>
    <row r="9531" spans="12:18" x14ac:dyDescent="0.2">
      <c r="L9531" t="s">
        <v>8</v>
      </c>
      <c r="M9531">
        <v>95290001</v>
      </c>
      <c r="N9531">
        <v>95300000</v>
      </c>
      <c r="O9531">
        <v>1.002772</v>
      </c>
      <c r="Q9531">
        <v>0</v>
      </c>
      <c r="R9531">
        <v>7</v>
      </c>
    </row>
    <row r="9532" spans="12:18" x14ac:dyDescent="0.2">
      <c r="L9532" t="s">
        <v>8</v>
      </c>
      <c r="M9532">
        <v>95300001</v>
      </c>
      <c r="N9532">
        <v>95310000</v>
      </c>
      <c r="O9532">
        <v>1.01880233</v>
      </c>
      <c r="Q9532">
        <v>0</v>
      </c>
      <c r="R9532">
        <v>47</v>
      </c>
    </row>
    <row r="9533" spans="12:18" x14ac:dyDescent="0.2">
      <c r="L9533" t="s">
        <v>8</v>
      </c>
      <c r="M9533">
        <v>95310001</v>
      </c>
      <c r="N9533">
        <v>95320000</v>
      </c>
      <c r="O9533">
        <v>1.1085672600000001</v>
      </c>
      <c r="Q9533">
        <v>0</v>
      </c>
      <c r="R9533">
        <v>52</v>
      </c>
    </row>
    <row r="9534" spans="12:18" x14ac:dyDescent="0.2">
      <c r="L9534" t="s">
        <v>8</v>
      </c>
      <c r="M9534">
        <v>95320001</v>
      </c>
      <c r="N9534">
        <v>95330000</v>
      </c>
      <c r="O9534">
        <v>1.06098223</v>
      </c>
      <c r="Q9534">
        <v>0</v>
      </c>
      <c r="R9534">
        <v>13</v>
      </c>
    </row>
    <row r="9535" spans="12:18" x14ac:dyDescent="0.2">
      <c r="L9535" t="s">
        <v>8</v>
      </c>
      <c r="M9535">
        <v>95330001</v>
      </c>
      <c r="N9535">
        <v>95340000</v>
      </c>
      <c r="O9535">
        <v>0.97564753999999998</v>
      </c>
      <c r="Q9535">
        <v>0</v>
      </c>
      <c r="R9535">
        <v>86</v>
      </c>
    </row>
    <row r="9536" spans="12:18" x14ac:dyDescent="0.2">
      <c r="L9536" t="s">
        <v>8</v>
      </c>
      <c r="M9536">
        <v>95340001</v>
      </c>
      <c r="N9536">
        <v>95350000</v>
      </c>
      <c r="O9536">
        <v>1.0193576600000001</v>
      </c>
      <c r="Q9536">
        <v>0</v>
      </c>
      <c r="R9536">
        <v>39</v>
      </c>
    </row>
    <row r="9537" spans="12:18" x14ac:dyDescent="0.2">
      <c r="L9537" t="s">
        <v>8</v>
      </c>
      <c r="M9537">
        <v>95350001</v>
      </c>
      <c r="N9537">
        <v>95360000</v>
      </c>
      <c r="O9537">
        <v>0.83311455999999995</v>
      </c>
      <c r="Q9537">
        <v>0</v>
      </c>
      <c r="R9537">
        <v>24</v>
      </c>
    </row>
    <row r="9538" spans="12:18" x14ac:dyDescent="0.2">
      <c r="L9538" t="s">
        <v>8</v>
      </c>
      <c r="M9538">
        <v>95360001</v>
      </c>
      <c r="N9538">
        <v>95370000</v>
      </c>
      <c r="O9538">
        <v>0.38889291999999998</v>
      </c>
      <c r="Q9538">
        <v>0</v>
      </c>
      <c r="R9538">
        <v>5</v>
      </c>
    </row>
    <row r="9539" spans="12:18" x14ac:dyDescent="0.2">
      <c r="L9539" t="s">
        <v>8</v>
      </c>
      <c r="M9539">
        <v>95370001</v>
      </c>
      <c r="N9539">
        <v>95380000</v>
      </c>
      <c r="O9539">
        <v>0.31576917999999998</v>
      </c>
      <c r="Q9539">
        <v>0</v>
      </c>
      <c r="R9539">
        <v>4</v>
      </c>
    </row>
    <row r="9540" spans="12:18" x14ac:dyDescent="0.2">
      <c r="L9540" t="s">
        <v>8</v>
      </c>
      <c r="M9540">
        <v>95380001</v>
      </c>
      <c r="N9540">
        <v>95390000</v>
      </c>
      <c r="O9540">
        <v>0.86134966000000002</v>
      </c>
      <c r="Q9540">
        <v>0</v>
      </c>
      <c r="R9540">
        <v>35</v>
      </c>
    </row>
    <row r="9541" spans="12:18" x14ac:dyDescent="0.2">
      <c r="L9541" t="s">
        <v>8</v>
      </c>
      <c r="M9541">
        <v>95390001</v>
      </c>
      <c r="N9541">
        <v>95400000</v>
      </c>
      <c r="O9541">
        <v>1.0715395400000001</v>
      </c>
      <c r="Q9541">
        <v>1</v>
      </c>
      <c r="R9541">
        <v>125</v>
      </c>
    </row>
    <row r="9542" spans="12:18" x14ac:dyDescent="0.2">
      <c r="L9542" t="s">
        <v>8</v>
      </c>
      <c r="M9542">
        <v>95400001</v>
      </c>
      <c r="N9542">
        <v>95410000</v>
      </c>
      <c r="O9542">
        <v>0.56826852000000005</v>
      </c>
      <c r="Q9542">
        <v>0</v>
      </c>
      <c r="R9542">
        <v>0</v>
      </c>
    </row>
    <row r="9543" spans="12:18" x14ac:dyDescent="0.2">
      <c r="L9543" t="s">
        <v>8</v>
      </c>
      <c r="M9543">
        <v>95410001</v>
      </c>
      <c r="N9543">
        <v>95420000</v>
      </c>
      <c r="O9543">
        <v>0.52132518999999999</v>
      </c>
      <c r="Q9543">
        <v>0</v>
      </c>
      <c r="R9543">
        <v>0</v>
      </c>
    </row>
    <row r="9544" spans="12:18" x14ac:dyDescent="0.2">
      <c r="L9544" t="s">
        <v>8</v>
      </c>
      <c r="M9544">
        <v>95420001</v>
      </c>
      <c r="N9544">
        <v>95430000</v>
      </c>
      <c r="O9544">
        <v>1.0154703899999999</v>
      </c>
      <c r="Q9544">
        <v>0</v>
      </c>
      <c r="R9544">
        <v>3</v>
      </c>
    </row>
    <row r="9545" spans="12:18" x14ac:dyDescent="0.2">
      <c r="L9545" t="s">
        <v>8</v>
      </c>
      <c r="M9545">
        <v>95430001</v>
      </c>
      <c r="N9545">
        <v>95440000</v>
      </c>
      <c r="O9545">
        <v>1.0508198099999999</v>
      </c>
      <c r="Q9545">
        <v>0</v>
      </c>
      <c r="R9545">
        <v>121</v>
      </c>
    </row>
    <row r="9546" spans="12:18" x14ac:dyDescent="0.2">
      <c r="L9546" t="s">
        <v>8</v>
      </c>
      <c r="M9546">
        <v>95440001</v>
      </c>
      <c r="N9546">
        <v>95450000</v>
      </c>
      <c r="O9546">
        <v>1.0137735699999999</v>
      </c>
      <c r="Q9546">
        <v>0</v>
      </c>
      <c r="R9546">
        <v>112</v>
      </c>
    </row>
    <row r="9547" spans="12:18" x14ac:dyDescent="0.2">
      <c r="L9547" t="s">
        <v>8</v>
      </c>
      <c r="M9547">
        <v>95450001</v>
      </c>
      <c r="N9547">
        <v>95460000</v>
      </c>
      <c r="O9547">
        <v>0.87858320000000001</v>
      </c>
      <c r="Q9547">
        <v>1</v>
      </c>
      <c r="R9547">
        <v>41</v>
      </c>
    </row>
    <row r="9548" spans="12:18" x14ac:dyDescent="0.2">
      <c r="L9548" t="s">
        <v>8</v>
      </c>
      <c r="M9548">
        <v>95460001</v>
      </c>
      <c r="N9548">
        <v>95470000</v>
      </c>
      <c r="O9548">
        <v>0.83342307000000004</v>
      </c>
      <c r="Q9548">
        <v>0</v>
      </c>
      <c r="R9548">
        <v>13</v>
      </c>
    </row>
    <row r="9549" spans="12:18" x14ac:dyDescent="0.2">
      <c r="L9549" t="s">
        <v>8</v>
      </c>
      <c r="M9549">
        <v>95470001</v>
      </c>
      <c r="N9549">
        <v>95480000</v>
      </c>
      <c r="O9549">
        <v>0.84852169</v>
      </c>
      <c r="Q9549">
        <v>1</v>
      </c>
      <c r="R9549">
        <v>43</v>
      </c>
    </row>
    <row r="9550" spans="12:18" x14ac:dyDescent="0.2">
      <c r="L9550" t="s">
        <v>8</v>
      </c>
      <c r="M9550">
        <v>95480001</v>
      </c>
      <c r="N9550">
        <v>95490000</v>
      </c>
      <c r="O9550">
        <v>1.0433291099999999</v>
      </c>
      <c r="Q9550">
        <v>0</v>
      </c>
      <c r="R9550">
        <v>107</v>
      </c>
    </row>
    <row r="9551" spans="12:18" x14ac:dyDescent="0.2">
      <c r="L9551" t="s">
        <v>8</v>
      </c>
      <c r="M9551">
        <v>95490001</v>
      </c>
      <c r="N9551">
        <v>95500000</v>
      </c>
      <c r="O9551">
        <v>1.0189072299999999</v>
      </c>
      <c r="Q9551">
        <v>1</v>
      </c>
      <c r="R9551">
        <v>131</v>
      </c>
    </row>
    <row r="9552" spans="12:18" x14ac:dyDescent="0.2">
      <c r="L9552" t="s">
        <v>8</v>
      </c>
      <c r="M9552">
        <v>95500001</v>
      </c>
      <c r="N9552">
        <v>95510000</v>
      </c>
      <c r="O9552">
        <v>1.01812361</v>
      </c>
      <c r="Q9552">
        <v>0</v>
      </c>
      <c r="R9552">
        <v>22</v>
      </c>
    </row>
    <row r="9553" spans="12:18" x14ac:dyDescent="0.2">
      <c r="L9553" t="s">
        <v>8</v>
      </c>
      <c r="M9553">
        <v>95510001</v>
      </c>
      <c r="N9553">
        <v>95520000</v>
      </c>
      <c r="O9553">
        <v>1.06825696</v>
      </c>
      <c r="Q9553">
        <v>0</v>
      </c>
      <c r="R9553">
        <v>177</v>
      </c>
    </row>
    <row r="9554" spans="12:18" x14ac:dyDescent="0.2">
      <c r="L9554" t="s">
        <v>8</v>
      </c>
      <c r="M9554">
        <v>95520001</v>
      </c>
      <c r="N9554">
        <v>95530000</v>
      </c>
      <c r="O9554">
        <v>1.1570593300000001</v>
      </c>
      <c r="Q9554">
        <v>0</v>
      </c>
      <c r="R9554">
        <v>83</v>
      </c>
    </row>
    <row r="9555" spans="12:18" x14ac:dyDescent="0.2">
      <c r="L9555" t="s">
        <v>8</v>
      </c>
      <c r="M9555">
        <v>95530001</v>
      </c>
      <c r="N9555">
        <v>95540000</v>
      </c>
      <c r="O9555">
        <v>1.0143597499999999</v>
      </c>
      <c r="Q9555">
        <v>0</v>
      </c>
      <c r="R9555">
        <v>29</v>
      </c>
    </row>
    <row r="9556" spans="12:18" x14ac:dyDescent="0.2">
      <c r="L9556" t="s">
        <v>8</v>
      </c>
      <c r="M9556">
        <v>95540001</v>
      </c>
      <c r="N9556">
        <v>95550000</v>
      </c>
      <c r="O9556">
        <v>1.0190676599999999</v>
      </c>
      <c r="Q9556">
        <v>0</v>
      </c>
      <c r="R9556">
        <v>80</v>
      </c>
    </row>
    <row r="9557" spans="12:18" x14ac:dyDescent="0.2">
      <c r="L9557" t="s">
        <v>8</v>
      </c>
      <c r="M9557">
        <v>95550001</v>
      </c>
      <c r="N9557">
        <v>95560000</v>
      </c>
      <c r="O9557">
        <v>0.99699046999999996</v>
      </c>
      <c r="Q9557">
        <v>0</v>
      </c>
      <c r="R9557">
        <v>105</v>
      </c>
    </row>
    <row r="9558" spans="12:18" x14ac:dyDescent="0.2">
      <c r="L9558" t="s">
        <v>8</v>
      </c>
      <c r="M9558">
        <v>95560001</v>
      </c>
      <c r="N9558">
        <v>95570000</v>
      </c>
      <c r="O9558">
        <v>1.0985159099999999</v>
      </c>
      <c r="Q9558">
        <v>0</v>
      </c>
      <c r="R9558">
        <v>7</v>
      </c>
    </row>
    <row r="9559" spans="12:18" x14ac:dyDescent="0.2">
      <c r="L9559" t="s">
        <v>8</v>
      </c>
      <c r="M9559">
        <v>95570001</v>
      </c>
      <c r="N9559">
        <v>95580000</v>
      </c>
      <c r="O9559">
        <v>1.0052092500000001</v>
      </c>
      <c r="Q9559">
        <v>0</v>
      </c>
      <c r="R9559">
        <v>8</v>
      </c>
    </row>
    <row r="9560" spans="12:18" x14ac:dyDescent="0.2">
      <c r="L9560" t="s">
        <v>8</v>
      </c>
      <c r="M9560">
        <v>95580001</v>
      </c>
      <c r="N9560">
        <v>95590000</v>
      </c>
      <c r="O9560">
        <v>1.10807981</v>
      </c>
      <c r="Q9560">
        <v>0</v>
      </c>
      <c r="R9560">
        <v>93</v>
      </c>
    </row>
    <row r="9561" spans="12:18" x14ac:dyDescent="0.2">
      <c r="L9561" t="s">
        <v>8</v>
      </c>
      <c r="M9561">
        <v>95590001</v>
      </c>
      <c r="N9561">
        <v>95600000</v>
      </c>
      <c r="O9561">
        <v>0.98045417000000001</v>
      </c>
      <c r="Q9561">
        <v>0</v>
      </c>
      <c r="R9561">
        <v>43</v>
      </c>
    </row>
    <row r="9562" spans="12:18" x14ac:dyDescent="0.2">
      <c r="L9562" t="s">
        <v>8</v>
      </c>
      <c r="M9562">
        <v>95600001</v>
      </c>
      <c r="N9562">
        <v>95610000</v>
      </c>
      <c r="O9562">
        <v>1.1372404599999999</v>
      </c>
      <c r="Q9562">
        <v>0</v>
      </c>
      <c r="R9562">
        <v>30</v>
      </c>
    </row>
    <row r="9563" spans="12:18" x14ac:dyDescent="0.2">
      <c r="L9563" t="s">
        <v>8</v>
      </c>
      <c r="M9563">
        <v>95610001</v>
      </c>
      <c r="N9563">
        <v>95620000</v>
      </c>
      <c r="O9563">
        <v>1.02583643</v>
      </c>
      <c r="Q9563">
        <v>0</v>
      </c>
      <c r="R9563">
        <v>183</v>
      </c>
    </row>
    <row r="9564" spans="12:18" x14ac:dyDescent="0.2">
      <c r="L9564" t="s">
        <v>8</v>
      </c>
      <c r="M9564">
        <v>95620001</v>
      </c>
      <c r="N9564">
        <v>95630000</v>
      </c>
      <c r="O9564">
        <v>1.05890902</v>
      </c>
      <c r="Q9564">
        <v>0</v>
      </c>
      <c r="R9564">
        <v>180</v>
      </c>
    </row>
    <row r="9565" spans="12:18" x14ac:dyDescent="0.2">
      <c r="L9565" t="s">
        <v>8</v>
      </c>
      <c r="M9565">
        <v>95630001</v>
      </c>
      <c r="N9565">
        <v>95640000</v>
      </c>
      <c r="O9565">
        <v>0.91099556999999998</v>
      </c>
      <c r="Q9565">
        <v>0</v>
      </c>
      <c r="R9565">
        <v>8</v>
      </c>
    </row>
    <row r="9566" spans="12:18" x14ac:dyDescent="0.2">
      <c r="L9566" t="s">
        <v>8</v>
      </c>
      <c r="M9566">
        <v>95640001</v>
      </c>
      <c r="N9566">
        <v>95650000</v>
      </c>
      <c r="O9566">
        <v>1.0919692700000001</v>
      </c>
      <c r="Q9566">
        <v>0</v>
      </c>
      <c r="R9566">
        <v>4</v>
      </c>
    </row>
    <row r="9567" spans="12:18" x14ac:dyDescent="0.2">
      <c r="L9567" t="s">
        <v>8</v>
      </c>
      <c r="M9567">
        <v>95650001</v>
      </c>
      <c r="N9567">
        <v>95660000</v>
      </c>
      <c r="O9567">
        <v>1.1218888499999999</v>
      </c>
      <c r="Q9567">
        <v>0</v>
      </c>
      <c r="R9567">
        <v>5</v>
      </c>
    </row>
    <row r="9568" spans="12:18" x14ac:dyDescent="0.2">
      <c r="L9568" t="s">
        <v>8</v>
      </c>
      <c r="M9568">
        <v>95660001</v>
      </c>
      <c r="N9568">
        <v>95670000</v>
      </c>
      <c r="O9568">
        <v>1.02409025</v>
      </c>
      <c r="Q9568">
        <v>1</v>
      </c>
      <c r="R9568">
        <v>7</v>
      </c>
    </row>
    <row r="9569" spans="12:18" x14ac:dyDescent="0.2">
      <c r="L9569" t="s">
        <v>8</v>
      </c>
      <c r="M9569">
        <v>95670001</v>
      </c>
      <c r="N9569">
        <v>95680000</v>
      </c>
      <c r="O9569">
        <v>1.16981326</v>
      </c>
      <c r="Q9569">
        <v>0</v>
      </c>
      <c r="R9569">
        <v>69</v>
      </c>
    </row>
    <row r="9570" spans="12:18" x14ac:dyDescent="0.2">
      <c r="L9570" t="s">
        <v>8</v>
      </c>
      <c r="M9570">
        <v>95680001</v>
      </c>
      <c r="N9570">
        <v>95690000</v>
      </c>
      <c r="O9570">
        <v>1.0418297400000001</v>
      </c>
      <c r="Q9570">
        <v>0</v>
      </c>
      <c r="R9570">
        <v>34</v>
      </c>
    </row>
    <row r="9571" spans="12:18" x14ac:dyDescent="0.2">
      <c r="L9571" t="s">
        <v>8</v>
      </c>
      <c r="M9571">
        <v>95690001</v>
      </c>
      <c r="N9571">
        <v>95700000</v>
      </c>
      <c r="O9571">
        <v>0.91563559999999999</v>
      </c>
      <c r="Q9571">
        <v>0</v>
      </c>
      <c r="R9571">
        <v>33</v>
      </c>
    </row>
    <row r="9572" spans="12:18" x14ac:dyDescent="0.2">
      <c r="L9572" t="s">
        <v>8</v>
      </c>
      <c r="M9572">
        <v>95700001</v>
      </c>
      <c r="N9572">
        <v>95710000</v>
      </c>
      <c r="O9572">
        <v>0.92609419000000004</v>
      </c>
      <c r="Q9572">
        <v>0</v>
      </c>
      <c r="R9572">
        <v>22</v>
      </c>
    </row>
    <row r="9573" spans="12:18" x14ac:dyDescent="0.2">
      <c r="L9573" t="s">
        <v>8</v>
      </c>
      <c r="M9573">
        <v>95710001</v>
      </c>
      <c r="N9573">
        <v>95720000</v>
      </c>
      <c r="O9573">
        <v>0.96222105999999996</v>
      </c>
      <c r="Q9573">
        <v>0</v>
      </c>
      <c r="R9573">
        <v>10</v>
      </c>
    </row>
    <row r="9574" spans="12:18" x14ac:dyDescent="0.2">
      <c r="L9574" t="s">
        <v>8</v>
      </c>
      <c r="M9574">
        <v>95720001</v>
      </c>
      <c r="N9574">
        <v>95730000</v>
      </c>
      <c r="O9574">
        <v>0.91925137000000001</v>
      </c>
      <c r="Q9574">
        <v>0</v>
      </c>
      <c r="R9574">
        <v>0</v>
      </c>
    </row>
    <row r="9575" spans="12:18" x14ac:dyDescent="0.2">
      <c r="L9575" t="s">
        <v>8</v>
      </c>
      <c r="M9575">
        <v>95730001</v>
      </c>
      <c r="N9575">
        <v>95740000</v>
      </c>
      <c r="O9575">
        <v>0.41351226000000002</v>
      </c>
      <c r="Q9575">
        <v>0</v>
      </c>
      <c r="R9575">
        <v>0</v>
      </c>
    </row>
    <row r="9576" spans="12:18" x14ac:dyDescent="0.2">
      <c r="L9576" t="s">
        <v>8</v>
      </c>
      <c r="M9576">
        <v>95740001</v>
      </c>
      <c r="N9576">
        <v>95750000</v>
      </c>
      <c r="O9576">
        <v>0.79095934999999995</v>
      </c>
      <c r="Q9576">
        <v>0</v>
      </c>
      <c r="R9576">
        <v>17</v>
      </c>
    </row>
    <row r="9577" spans="12:18" x14ac:dyDescent="0.2">
      <c r="L9577" t="s">
        <v>8</v>
      </c>
      <c r="M9577">
        <v>95750001</v>
      </c>
      <c r="N9577">
        <v>95760000</v>
      </c>
      <c r="O9577">
        <v>0.95932720999999999</v>
      </c>
      <c r="Q9577">
        <v>0</v>
      </c>
      <c r="R9577">
        <v>4</v>
      </c>
    </row>
    <row r="9578" spans="12:18" x14ac:dyDescent="0.2">
      <c r="L9578" t="s">
        <v>8</v>
      </c>
      <c r="M9578">
        <v>95760001</v>
      </c>
      <c r="N9578">
        <v>95770000</v>
      </c>
      <c r="O9578">
        <v>1.10212551</v>
      </c>
      <c r="Q9578">
        <v>0</v>
      </c>
      <c r="R9578">
        <v>130</v>
      </c>
    </row>
    <row r="9579" spans="12:18" x14ac:dyDescent="0.2">
      <c r="L9579" t="s">
        <v>8</v>
      </c>
      <c r="M9579">
        <v>95770001</v>
      </c>
      <c r="N9579">
        <v>95780000</v>
      </c>
      <c r="O9579">
        <v>0.96564554999999996</v>
      </c>
      <c r="Q9579">
        <v>0</v>
      </c>
      <c r="R9579">
        <v>165</v>
      </c>
    </row>
    <row r="9580" spans="12:18" x14ac:dyDescent="0.2">
      <c r="L9580" t="s">
        <v>8</v>
      </c>
      <c r="M9580">
        <v>95780001</v>
      </c>
      <c r="N9580">
        <v>95790000</v>
      </c>
      <c r="O9580">
        <v>1.0097690800000001</v>
      </c>
      <c r="Q9580">
        <v>0</v>
      </c>
      <c r="R9580">
        <v>2</v>
      </c>
    </row>
    <row r="9581" spans="12:18" x14ac:dyDescent="0.2">
      <c r="L9581" t="s">
        <v>8</v>
      </c>
      <c r="M9581">
        <v>95790001</v>
      </c>
      <c r="N9581">
        <v>95800000</v>
      </c>
      <c r="O9581">
        <v>1.0620867000000001</v>
      </c>
      <c r="Q9581">
        <v>0</v>
      </c>
      <c r="R9581">
        <v>4</v>
      </c>
    </row>
    <row r="9582" spans="12:18" x14ac:dyDescent="0.2">
      <c r="L9582" t="s">
        <v>8</v>
      </c>
      <c r="M9582">
        <v>95800001</v>
      </c>
      <c r="N9582">
        <v>95810000</v>
      </c>
      <c r="O9582">
        <v>1.1255725000000001</v>
      </c>
      <c r="Q9582">
        <v>0</v>
      </c>
      <c r="R9582">
        <v>37</v>
      </c>
    </row>
    <row r="9583" spans="12:18" x14ac:dyDescent="0.2">
      <c r="L9583" t="s">
        <v>8</v>
      </c>
      <c r="M9583">
        <v>95810001</v>
      </c>
      <c r="N9583">
        <v>95820000</v>
      </c>
      <c r="O9583">
        <v>0.57632070999999996</v>
      </c>
      <c r="Q9583">
        <v>1</v>
      </c>
      <c r="R9583">
        <v>1</v>
      </c>
    </row>
    <row r="9584" spans="12:18" x14ac:dyDescent="0.2">
      <c r="L9584" t="s">
        <v>8</v>
      </c>
      <c r="M9584">
        <v>95820001</v>
      </c>
      <c r="N9584">
        <v>95830000</v>
      </c>
      <c r="O9584">
        <v>7.5974399999999997E-2</v>
      </c>
      <c r="Q9584">
        <v>0</v>
      </c>
      <c r="R9584">
        <v>0</v>
      </c>
    </row>
    <row r="9585" spans="12:18" x14ac:dyDescent="0.2">
      <c r="L9585" t="s">
        <v>8</v>
      </c>
      <c r="M9585">
        <v>95830001</v>
      </c>
      <c r="N9585">
        <v>95840000</v>
      </c>
      <c r="O9585">
        <v>0.53651020000000005</v>
      </c>
      <c r="Q9585">
        <v>0</v>
      </c>
      <c r="R9585">
        <v>15</v>
      </c>
    </row>
    <row r="9586" spans="12:18" x14ac:dyDescent="0.2">
      <c r="L9586" t="s">
        <v>8</v>
      </c>
      <c r="M9586">
        <v>95840001</v>
      </c>
      <c r="N9586">
        <v>95850000</v>
      </c>
      <c r="O9586">
        <v>0.99843431000000005</v>
      </c>
      <c r="Q9586">
        <v>0</v>
      </c>
      <c r="R9586">
        <v>29</v>
      </c>
    </row>
    <row r="9587" spans="12:18" x14ac:dyDescent="0.2">
      <c r="L9587" t="s">
        <v>8</v>
      </c>
      <c r="M9587">
        <v>95850001</v>
      </c>
      <c r="N9587">
        <v>95860000</v>
      </c>
      <c r="O9587">
        <v>1.05995796</v>
      </c>
      <c r="Q9587">
        <v>0</v>
      </c>
      <c r="R9587">
        <v>148</v>
      </c>
    </row>
    <row r="9588" spans="12:18" x14ac:dyDescent="0.2">
      <c r="L9588" t="s">
        <v>8</v>
      </c>
      <c r="M9588">
        <v>95860001</v>
      </c>
      <c r="N9588">
        <v>95870000</v>
      </c>
      <c r="O9588">
        <v>1.1710041200000001</v>
      </c>
      <c r="Q9588">
        <v>0</v>
      </c>
      <c r="R9588">
        <v>184</v>
      </c>
    </row>
    <row r="9589" spans="12:18" x14ac:dyDescent="0.2">
      <c r="L9589" t="s">
        <v>8</v>
      </c>
      <c r="M9589">
        <v>95870001</v>
      </c>
      <c r="N9589">
        <v>95880000</v>
      </c>
      <c r="O9589">
        <v>1.2551664499999999</v>
      </c>
      <c r="Q9589">
        <v>0</v>
      </c>
      <c r="R9589">
        <v>159</v>
      </c>
    </row>
    <row r="9590" spans="12:18" x14ac:dyDescent="0.2">
      <c r="L9590" t="s">
        <v>8</v>
      </c>
      <c r="M9590">
        <v>95880001</v>
      </c>
      <c r="N9590">
        <v>95890000</v>
      </c>
      <c r="O9590">
        <v>1.0423171899999999</v>
      </c>
      <c r="Q9590">
        <v>0</v>
      </c>
      <c r="R9590">
        <v>154</v>
      </c>
    </row>
    <row r="9591" spans="12:18" x14ac:dyDescent="0.2">
      <c r="L9591" t="s">
        <v>8</v>
      </c>
      <c r="M9591">
        <v>95890001</v>
      </c>
      <c r="N9591">
        <v>95900000</v>
      </c>
      <c r="O9591">
        <v>1.00324094</v>
      </c>
      <c r="Q9591">
        <v>0</v>
      </c>
      <c r="R9591">
        <v>33</v>
      </c>
    </row>
    <row r="9592" spans="12:18" x14ac:dyDescent="0.2">
      <c r="L9592" t="s">
        <v>8</v>
      </c>
      <c r="M9592">
        <v>95900001</v>
      </c>
      <c r="N9592">
        <v>95910000</v>
      </c>
      <c r="O9592">
        <v>0.99407193999999999</v>
      </c>
      <c r="Q9592">
        <v>0</v>
      </c>
      <c r="R9592">
        <v>88</v>
      </c>
    </row>
    <row r="9593" spans="12:18" x14ac:dyDescent="0.2">
      <c r="L9593" t="s">
        <v>8</v>
      </c>
      <c r="M9593">
        <v>95910001</v>
      </c>
      <c r="N9593">
        <v>95920000</v>
      </c>
      <c r="O9593">
        <v>0.97101367999999999</v>
      </c>
      <c r="Q9593">
        <v>0</v>
      </c>
      <c r="R9593">
        <v>23</v>
      </c>
    </row>
    <row r="9594" spans="12:18" x14ac:dyDescent="0.2">
      <c r="L9594" t="s">
        <v>8</v>
      </c>
      <c r="M9594">
        <v>95920001</v>
      </c>
      <c r="N9594">
        <v>95930000</v>
      </c>
      <c r="O9594">
        <v>1.0035309400000001</v>
      </c>
      <c r="Q9594">
        <v>0</v>
      </c>
      <c r="R9594">
        <v>3</v>
      </c>
    </row>
    <row r="9595" spans="12:18" x14ac:dyDescent="0.2">
      <c r="L9595" t="s">
        <v>8</v>
      </c>
      <c r="M9595">
        <v>95930001</v>
      </c>
      <c r="N9595">
        <v>95940000</v>
      </c>
      <c r="O9595">
        <v>1.03623332</v>
      </c>
      <c r="Q9595">
        <v>0</v>
      </c>
      <c r="R9595">
        <v>67</v>
      </c>
    </row>
    <row r="9596" spans="12:18" x14ac:dyDescent="0.2">
      <c r="L9596" t="s">
        <v>8</v>
      </c>
      <c r="M9596">
        <v>95940001</v>
      </c>
      <c r="N9596">
        <v>95950000</v>
      </c>
      <c r="O9596">
        <v>1.09599845</v>
      </c>
      <c r="Q9596">
        <v>0</v>
      </c>
      <c r="R9596">
        <v>58</v>
      </c>
    </row>
    <row r="9597" spans="12:18" x14ac:dyDescent="0.2">
      <c r="L9597" t="s">
        <v>8</v>
      </c>
      <c r="M9597">
        <v>95950001</v>
      </c>
      <c r="N9597">
        <v>95960000</v>
      </c>
      <c r="O9597">
        <v>1.0509555500000001</v>
      </c>
      <c r="Q9597">
        <v>0</v>
      </c>
      <c r="R9597">
        <v>21</v>
      </c>
    </row>
    <row r="9598" spans="12:18" x14ac:dyDescent="0.2">
      <c r="L9598" t="s">
        <v>8</v>
      </c>
      <c r="M9598">
        <v>95960001</v>
      </c>
      <c r="N9598">
        <v>95970000</v>
      </c>
      <c r="O9598">
        <v>1.1166503000000001</v>
      </c>
      <c r="Q9598">
        <v>4</v>
      </c>
      <c r="R9598">
        <v>11</v>
      </c>
    </row>
    <row r="9599" spans="12:18" x14ac:dyDescent="0.2">
      <c r="L9599" t="s">
        <v>8</v>
      </c>
      <c r="M9599">
        <v>95970001</v>
      </c>
      <c r="N9599">
        <v>95980000</v>
      </c>
      <c r="O9599">
        <v>0.95598293000000001</v>
      </c>
      <c r="Q9599">
        <v>0</v>
      </c>
      <c r="R9599">
        <v>48</v>
      </c>
    </row>
    <row r="9600" spans="12:18" x14ac:dyDescent="0.2">
      <c r="L9600" t="s">
        <v>8</v>
      </c>
      <c r="M9600">
        <v>95980001</v>
      </c>
      <c r="N9600">
        <v>95990000</v>
      </c>
      <c r="O9600">
        <v>1.08060365</v>
      </c>
      <c r="Q9600">
        <v>0</v>
      </c>
      <c r="R9600">
        <v>102</v>
      </c>
    </row>
    <row r="9601" spans="12:18" x14ac:dyDescent="0.2">
      <c r="L9601" t="s">
        <v>8</v>
      </c>
      <c r="M9601">
        <v>95990001</v>
      </c>
      <c r="N9601">
        <v>96000000</v>
      </c>
      <c r="O9601">
        <v>0.92755653999999998</v>
      </c>
      <c r="Q9601">
        <v>0</v>
      </c>
      <c r="R9601">
        <v>58</v>
      </c>
    </row>
    <row r="9602" spans="12:18" x14ac:dyDescent="0.2">
      <c r="L9602" t="s">
        <v>8</v>
      </c>
      <c r="M9602">
        <v>96000001</v>
      </c>
      <c r="N9602">
        <v>96010000</v>
      </c>
      <c r="O9602">
        <v>1.0493327800000001</v>
      </c>
      <c r="Q9602">
        <v>0</v>
      </c>
      <c r="R9602">
        <v>3</v>
      </c>
    </row>
    <row r="9603" spans="12:18" x14ac:dyDescent="0.2">
      <c r="L9603" t="s">
        <v>8</v>
      </c>
      <c r="M9603">
        <v>96010001</v>
      </c>
      <c r="N9603">
        <v>96020000</v>
      </c>
      <c r="O9603">
        <v>0.96560235999999999</v>
      </c>
      <c r="Q9603">
        <v>1</v>
      </c>
      <c r="R9603">
        <v>61</v>
      </c>
    </row>
    <row r="9604" spans="12:18" x14ac:dyDescent="0.2">
      <c r="L9604" t="s">
        <v>8</v>
      </c>
      <c r="M9604">
        <v>96020001</v>
      </c>
      <c r="N9604">
        <v>96030000</v>
      </c>
      <c r="O9604">
        <v>1.0692256899999999</v>
      </c>
      <c r="Q9604">
        <v>0</v>
      </c>
      <c r="R9604">
        <v>95</v>
      </c>
    </row>
    <row r="9605" spans="12:18" x14ac:dyDescent="0.2">
      <c r="L9605" t="s">
        <v>8</v>
      </c>
      <c r="M9605">
        <v>96030001</v>
      </c>
      <c r="N9605">
        <v>96040000</v>
      </c>
      <c r="O9605">
        <v>1.0537259999999999</v>
      </c>
      <c r="Q9605">
        <v>0</v>
      </c>
      <c r="R9605">
        <v>44</v>
      </c>
    </row>
    <row r="9606" spans="12:18" x14ac:dyDescent="0.2">
      <c r="L9606" t="s">
        <v>8</v>
      </c>
      <c r="M9606">
        <v>96040001</v>
      </c>
      <c r="N9606">
        <v>96050000</v>
      </c>
      <c r="O9606">
        <v>1.07664234</v>
      </c>
      <c r="Q9606">
        <v>1</v>
      </c>
      <c r="R9606">
        <v>14</v>
      </c>
    </row>
    <row r="9607" spans="12:18" x14ac:dyDescent="0.2">
      <c r="L9607" t="s">
        <v>8</v>
      </c>
      <c r="M9607">
        <v>96050001</v>
      </c>
      <c r="N9607">
        <v>96060000</v>
      </c>
      <c r="O9607">
        <v>1.0070726699999999</v>
      </c>
      <c r="Q9607">
        <v>0</v>
      </c>
      <c r="R9607">
        <v>11</v>
      </c>
    </row>
    <row r="9608" spans="12:18" x14ac:dyDescent="0.2">
      <c r="L9608" t="s">
        <v>8</v>
      </c>
      <c r="M9608">
        <v>96060001</v>
      </c>
      <c r="N9608">
        <v>96070000</v>
      </c>
      <c r="O9608">
        <v>0.96692897</v>
      </c>
      <c r="Q9608">
        <v>0</v>
      </c>
      <c r="R9608">
        <v>20</v>
      </c>
    </row>
    <row r="9609" spans="12:18" x14ac:dyDescent="0.2">
      <c r="L9609" t="s">
        <v>8</v>
      </c>
      <c r="M9609">
        <v>96070001</v>
      </c>
      <c r="N9609">
        <v>96080000</v>
      </c>
      <c r="O9609">
        <v>0.99744089999999996</v>
      </c>
      <c r="Q9609">
        <v>0</v>
      </c>
      <c r="R9609">
        <v>148</v>
      </c>
    </row>
    <row r="9610" spans="12:18" x14ac:dyDescent="0.2">
      <c r="L9610" t="s">
        <v>8</v>
      </c>
      <c r="M9610">
        <v>96080001</v>
      </c>
      <c r="N9610">
        <v>96090000</v>
      </c>
      <c r="O9610">
        <v>1.0151433700000001</v>
      </c>
      <c r="Q9610">
        <v>0</v>
      </c>
      <c r="R9610">
        <v>140</v>
      </c>
    </row>
    <row r="9611" spans="12:18" x14ac:dyDescent="0.2">
      <c r="L9611" t="s">
        <v>8</v>
      </c>
      <c r="M9611">
        <v>96090001</v>
      </c>
      <c r="N9611">
        <v>96100000</v>
      </c>
      <c r="O9611">
        <v>1.06329607</v>
      </c>
      <c r="Q9611">
        <v>0</v>
      </c>
      <c r="R9611">
        <v>103</v>
      </c>
    </row>
    <row r="9612" spans="12:18" x14ac:dyDescent="0.2">
      <c r="L9612" t="s">
        <v>8</v>
      </c>
      <c r="M9612">
        <v>96100001</v>
      </c>
      <c r="N9612">
        <v>96110000</v>
      </c>
      <c r="O9612">
        <v>1.00164901</v>
      </c>
      <c r="Q9612">
        <v>0</v>
      </c>
      <c r="R9612">
        <v>184</v>
      </c>
    </row>
    <row r="9613" spans="12:18" x14ac:dyDescent="0.2">
      <c r="L9613" t="s">
        <v>8</v>
      </c>
      <c r="M9613">
        <v>96110001</v>
      </c>
      <c r="N9613">
        <v>96120000</v>
      </c>
      <c r="O9613">
        <v>1.0903958499999999</v>
      </c>
      <c r="Q9613">
        <v>0</v>
      </c>
      <c r="R9613">
        <v>100</v>
      </c>
    </row>
    <row r="9614" spans="12:18" x14ac:dyDescent="0.2">
      <c r="L9614" t="s">
        <v>8</v>
      </c>
      <c r="M9614">
        <v>96120001</v>
      </c>
      <c r="N9614">
        <v>96130000</v>
      </c>
      <c r="O9614">
        <v>0.95403311999999996</v>
      </c>
      <c r="Q9614">
        <v>1</v>
      </c>
      <c r="R9614">
        <v>0</v>
      </c>
    </row>
    <row r="9615" spans="12:18" x14ac:dyDescent="0.2">
      <c r="L9615" t="s">
        <v>8</v>
      </c>
      <c r="M9615">
        <v>96130001</v>
      </c>
      <c r="N9615">
        <v>96140000</v>
      </c>
      <c r="O9615">
        <v>1.0213691600000001</v>
      </c>
      <c r="Q9615">
        <v>0</v>
      </c>
      <c r="R9615">
        <v>27</v>
      </c>
    </row>
    <row r="9616" spans="12:18" x14ac:dyDescent="0.2">
      <c r="L9616" t="s">
        <v>8</v>
      </c>
      <c r="M9616">
        <v>96140001</v>
      </c>
      <c r="N9616">
        <v>96150000</v>
      </c>
      <c r="O9616">
        <v>1.05969881</v>
      </c>
      <c r="Q9616">
        <v>0</v>
      </c>
      <c r="R9616">
        <v>27</v>
      </c>
    </row>
    <row r="9617" spans="12:18" x14ac:dyDescent="0.2">
      <c r="L9617" t="s">
        <v>8</v>
      </c>
      <c r="M9617">
        <v>96150001</v>
      </c>
      <c r="N9617">
        <v>96160000</v>
      </c>
      <c r="O9617">
        <v>0.94883777000000002</v>
      </c>
      <c r="Q9617">
        <v>0</v>
      </c>
      <c r="R9617">
        <v>17</v>
      </c>
    </row>
    <row r="9618" spans="12:18" x14ac:dyDescent="0.2">
      <c r="L9618" t="s">
        <v>8</v>
      </c>
      <c r="M9618">
        <v>96160001</v>
      </c>
      <c r="N9618">
        <v>96170000</v>
      </c>
      <c r="O9618">
        <v>0.97253155999999996</v>
      </c>
      <c r="Q9618">
        <v>0</v>
      </c>
      <c r="R9618">
        <v>24</v>
      </c>
    </row>
    <row r="9619" spans="12:18" x14ac:dyDescent="0.2">
      <c r="L9619" t="s">
        <v>8</v>
      </c>
      <c r="M9619">
        <v>96170001</v>
      </c>
      <c r="N9619">
        <v>96180000</v>
      </c>
      <c r="O9619">
        <v>1.09911443</v>
      </c>
      <c r="Q9619">
        <v>0</v>
      </c>
      <c r="R9619">
        <v>12</v>
      </c>
    </row>
    <row r="9620" spans="12:18" x14ac:dyDescent="0.2">
      <c r="L9620" t="s">
        <v>8</v>
      </c>
      <c r="M9620">
        <v>96180001</v>
      </c>
      <c r="N9620">
        <v>96190000</v>
      </c>
      <c r="O9620">
        <v>1.01300229</v>
      </c>
      <c r="Q9620">
        <v>0</v>
      </c>
      <c r="R9620">
        <v>9</v>
      </c>
    </row>
    <row r="9621" spans="12:18" x14ac:dyDescent="0.2">
      <c r="L9621" t="s">
        <v>8</v>
      </c>
      <c r="M9621">
        <v>96190001</v>
      </c>
      <c r="N9621">
        <v>96200000</v>
      </c>
      <c r="O9621">
        <v>1.03502395</v>
      </c>
      <c r="Q9621">
        <v>0</v>
      </c>
      <c r="R9621">
        <v>4</v>
      </c>
    </row>
    <row r="9622" spans="12:18" x14ac:dyDescent="0.2">
      <c r="L9622" t="s">
        <v>8</v>
      </c>
      <c r="M9622">
        <v>96200001</v>
      </c>
      <c r="N9622">
        <v>96210000</v>
      </c>
      <c r="O9622">
        <v>0.92701973000000004</v>
      </c>
      <c r="Q9622">
        <v>0</v>
      </c>
      <c r="R9622">
        <v>4</v>
      </c>
    </row>
    <row r="9623" spans="12:18" x14ac:dyDescent="0.2">
      <c r="L9623" t="s">
        <v>8</v>
      </c>
      <c r="M9623">
        <v>96210001</v>
      </c>
      <c r="N9623">
        <v>96220000</v>
      </c>
      <c r="O9623">
        <v>0.91554305000000002</v>
      </c>
      <c r="Q9623">
        <v>0</v>
      </c>
      <c r="R9623">
        <v>7</v>
      </c>
    </row>
    <row r="9624" spans="12:18" x14ac:dyDescent="0.2">
      <c r="L9624" t="s">
        <v>8</v>
      </c>
      <c r="M9624">
        <v>96220001</v>
      </c>
      <c r="N9624">
        <v>96230000</v>
      </c>
      <c r="O9624">
        <v>1.0825719600000001</v>
      </c>
      <c r="Q9624">
        <v>2</v>
      </c>
      <c r="R9624">
        <v>59</v>
      </c>
    </row>
    <row r="9625" spans="12:18" x14ac:dyDescent="0.2">
      <c r="L9625" t="s">
        <v>8</v>
      </c>
      <c r="M9625">
        <v>96230001</v>
      </c>
      <c r="N9625">
        <v>96240000</v>
      </c>
      <c r="O9625">
        <v>0.91757306000000005</v>
      </c>
      <c r="Q9625">
        <v>0</v>
      </c>
      <c r="R9625">
        <v>27</v>
      </c>
    </row>
    <row r="9626" spans="12:18" x14ac:dyDescent="0.2">
      <c r="L9626" t="s">
        <v>8</v>
      </c>
      <c r="M9626">
        <v>96240001</v>
      </c>
      <c r="N9626">
        <v>96250000</v>
      </c>
      <c r="O9626">
        <v>1.0567185800000001</v>
      </c>
      <c r="Q9626">
        <v>0</v>
      </c>
      <c r="R9626">
        <v>56</v>
      </c>
    </row>
    <row r="9627" spans="12:18" x14ac:dyDescent="0.2">
      <c r="L9627" t="s">
        <v>8</v>
      </c>
      <c r="M9627">
        <v>96250001</v>
      </c>
      <c r="N9627">
        <v>96260000</v>
      </c>
      <c r="O9627">
        <v>0.91736943999999998</v>
      </c>
      <c r="Q9627">
        <v>0</v>
      </c>
      <c r="R9627">
        <v>18</v>
      </c>
    </row>
    <row r="9628" spans="12:18" x14ac:dyDescent="0.2">
      <c r="L9628" t="s">
        <v>8</v>
      </c>
      <c r="M9628">
        <v>96260001</v>
      </c>
      <c r="N9628">
        <v>96270000</v>
      </c>
      <c r="O9628">
        <v>1.09981167</v>
      </c>
      <c r="Q9628">
        <v>0</v>
      </c>
      <c r="R9628">
        <v>28</v>
      </c>
    </row>
    <row r="9629" spans="12:18" x14ac:dyDescent="0.2">
      <c r="L9629" t="s">
        <v>8</v>
      </c>
      <c r="M9629">
        <v>96270001</v>
      </c>
      <c r="N9629">
        <v>96280000</v>
      </c>
      <c r="O9629">
        <v>1.08386155</v>
      </c>
      <c r="Q9629">
        <v>0</v>
      </c>
      <c r="R9629">
        <v>16</v>
      </c>
    </row>
    <row r="9630" spans="12:18" x14ac:dyDescent="0.2">
      <c r="L9630" t="s">
        <v>8</v>
      </c>
      <c r="M9630">
        <v>96280001</v>
      </c>
      <c r="N9630">
        <v>96290000</v>
      </c>
      <c r="O9630">
        <v>1.0408363300000001</v>
      </c>
      <c r="Q9630">
        <v>0</v>
      </c>
      <c r="R9630">
        <v>10</v>
      </c>
    </row>
    <row r="9631" spans="12:18" x14ac:dyDescent="0.2">
      <c r="L9631" t="s">
        <v>8</v>
      </c>
      <c r="M9631">
        <v>96290001</v>
      </c>
      <c r="N9631">
        <v>96300000</v>
      </c>
      <c r="O9631">
        <v>1.0325928600000001</v>
      </c>
      <c r="Q9631">
        <v>0</v>
      </c>
      <c r="R9631">
        <v>13</v>
      </c>
    </row>
    <row r="9632" spans="12:18" x14ac:dyDescent="0.2">
      <c r="L9632" t="s">
        <v>8</v>
      </c>
      <c r="M9632">
        <v>96300001</v>
      </c>
      <c r="N9632">
        <v>96310000</v>
      </c>
      <c r="O9632">
        <v>1.04054633</v>
      </c>
      <c r="Q9632">
        <v>0</v>
      </c>
      <c r="R9632">
        <v>26</v>
      </c>
    </row>
    <row r="9633" spans="12:18" x14ac:dyDescent="0.2">
      <c r="L9633" t="s">
        <v>8</v>
      </c>
      <c r="M9633">
        <v>96310001</v>
      </c>
      <c r="N9633">
        <v>96320000</v>
      </c>
      <c r="O9633">
        <v>1.1831533599999999</v>
      </c>
      <c r="Q9633">
        <v>2</v>
      </c>
      <c r="R9633">
        <v>43</v>
      </c>
    </row>
    <row r="9634" spans="12:18" x14ac:dyDescent="0.2">
      <c r="L9634" t="s">
        <v>8</v>
      </c>
      <c r="M9634">
        <v>96320001</v>
      </c>
      <c r="N9634">
        <v>96330000</v>
      </c>
      <c r="O9634">
        <v>1.2151584900000001</v>
      </c>
      <c r="Q9634">
        <v>1</v>
      </c>
      <c r="R9634">
        <v>107</v>
      </c>
    </row>
    <row r="9635" spans="12:18" x14ac:dyDescent="0.2">
      <c r="L9635" t="s">
        <v>8</v>
      </c>
      <c r="M9635">
        <v>96330001</v>
      </c>
      <c r="N9635">
        <v>96340000</v>
      </c>
      <c r="O9635">
        <v>0.98603826000000006</v>
      </c>
      <c r="Q9635">
        <v>0</v>
      </c>
      <c r="R9635">
        <v>86</v>
      </c>
    </row>
    <row r="9636" spans="12:18" x14ac:dyDescent="0.2">
      <c r="L9636" t="s">
        <v>8</v>
      </c>
      <c r="M9636">
        <v>96340001</v>
      </c>
      <c r="N9636">
        <v>96350000</v>
      </c>
      <c r="O9636">
        <v>0.94112494000000002</v>
      </c>
      <c r="Q9636">
        <v>1</v>
      </c>
      <c r="R9636">
        <v>70</v>
      </c>
    </row>
    <row r="9637" spans="12:18" x14ac:dyDescent="0.2">
      <c r="L9637" t="s">
        <v>8</v>
      </c>
      <c r="M9637">
        <v>96350001</v>
      </c>
      <c r="N9637">
        <v>96360000</v>
      </c>
      <c r="O9637">
        <v>0.94515411999999999</v>
      </c>
      <c r="Q9637">
        <v>0</v>
      </c>
      <c r="R9637">
        <v>1</v>
      </c>
    </row>
    <row r="9638" spans="12:18" x14ac:dyDescent="0.2">
      <c r="L9638" t="s">
        <v>8</v>
      </c>
      <c r="M9638">
        <v>96360001</v>
      </c>
      <c r="N9638">
        <v>96370000</v>
      </c>
      <c r="O9638">
        <v>1.0185925499999999</v>
      </c>
      <c r="Q9638">
        <v>0</v>
      </c>
      <c r="R9638">
        <v>34</v>
      </c>
    </row>
    <row r="9639" spans="12:18" x14ac:dyDescent="0.2">
      <c r="L9639" t="s">
        <v>8</v>
      </c>
      <c r="M9639">
        <v>96370001</v>
      </c>
      <c r="N9639">
        <v>96380000</v>
      </c>
      <c r="O9639">
        <v>1.1954753600000001</v>
      </c>
      <c r="Q9639">
        <v>1</v>
      </c>
      <c r="R9639">
        <v>17</v>
      </c>
    </row>
    <row r="9640" spans="12:18" x14ac:dyDescent="0.2">
      <c r="L9640" t="s">
        <v>8</v>
      </c>
      <c r="M9640">
        <v>96380001</v>
      </c>
      <c r="N9640">
        <v>96390000</v>
      </c>
      <c r="O9640">
        <v>1.1442375300000001</v>
      </c>
      <c r="Q9640">
        <v>0</v>
      </c>
      <c r="R9640">
        <v>174</v>
      </c>
    </row>
    <row r="9641" spans="12:18" x14ac:dyDescent="0.2">
      <c r="L9641" t="s">
        <v>8</v>
      </c>
      <c r="M9641">
        <v>96390001</v>
      </c>
      <c r="N9641">
        <v>96400000</v>
      </c>
      <c r="O9641">
        <v>0.93871236999999996</v>
      </c>
      <c r="Q9641">
        <v>0</v>
      </c>
      <c r="R9641">
        <v>16</v>
      </c>
    </row>
    <row r="9642" spans="12:18" x14ac:dyDescent="0.2">
      <c r="L9642" t="s">
        <v>8</v>
      </c>
      <c r="M9642">
        <v>96400001</v>
      </c>
      <c r="N9642">
        <v>96410000</v>
      </c>
      <c r="O9642">
        <v>0.46847074999999999</v>
      </c>
      <c r="Q9642">
        <v>0</v>
      </c>
      <c r="R9642">
        <v>9</v>
      </c>
    </row>
    <row r="9643" spans="12:18" x14ac:dyDescent="0.2">
      <c r="L9643" t="s">
        <v>8</v>
      </c>
      <c r="M9643">
        <v>96410001</v>
      </c>
      <c r="N9643">
        <v>96420000</v>
      </c>
      <c r="O9643">
        <v>1.0234979</v>
      </c>
      <c r="Q9643">
        <v>0</v>
      </c>
      <c r="R9643">
        <v>20</v>
      </c>
    </row>
    <row r="9644" spans="12:18" x14ac:dyDescent="0.2">
      <c r="L9644" t="s">
        <v>8</v>
      </c>
      <c r="M9644">
        <v>96420001</v>
      </c>
      <c r="N9644">
        <v>96430000</v>
      </c>
      <c r="O9644">
        <v>0.93277041000000005</v>
      </c>
      <c r="Q9644">
        <v>1</v>
      </c>
      <c r="R9644">
        <v>9</v>
      </c>
    </row>
    <row r="9645" spans="12:18" x14ac:dyDescent="0.2">
      <c r="L9645" t="s">
        <v>8</v>
      </c>
      <c r="M9645">
        <v>96430001</v>
      </c>
      <c r="N9645">
        <v>96440000</v>
      </c>
      <c r="O9645">
        <v>1.0092322600000001</v>
      </c>
      <c r="Q9645">
        <v>1</v>
      </c>
      <c r="R9645">
        <v>32</v>
      </c>
    </row>
    <row r="9646" spans="12:18" x14ac:dyDescent="0.2">
      <c r="L9646" t="s">
        <v>8</v>
      </c>
      <c r="M9646">
        <v>96440001</v>
      </c>
      <c r="N9646">
        <v>96450000</v>
      </c>
      <c r="O9646">
        <v>1.01612444</v>
      </c>
      <c r="Q9646">
        <v>0</v>
      </c>
      <c r="R9646">
        <v>70</v>
      </c>
    </row>
    <row r="9647" spans="12:18" x14ac:dyDescent="0.2">
      <c r="L9647" t="s">
        <v>8</v>
      </c>
      <c r="M9647">
        <v>96450001</v>
      </c>
      <c r="N9647">
        <v>96460000</v>
      </c>
      <c r="O9647">
        <v>0.95256459999999998</v>
      </c>
      <c r="Q9647">
        <v>0</v>
      </c>
      <c r="R9647">
        <v>0</v>
      </c>
    </row>
    <row r="9648" spans="12:18" x14ac:dyDescent="0.2">
      <c r="L9648" t="s">
        <v>8</v>
      </c>
      <c r="M9648">
        <v>96460001</v>
      </c>
      <c r="N9648">
        <v>96470000</v>
      </c>
      <c r="O9648">
        <v>0.91601816000000003</v>
      </c>
      <c r="Q9648">
        <v>0</v>
      </c>
      <c r="R9648">
        <v>4</v>
      </c>
    </row>
    <row r="9649" spans="12:18" x14ac:dyDescent="0.2">
      <c r="L9649" t="s">
        <v>8</v>
      </c>
      <c r="M9649">
        <v>96470001</v>
      </c>
      <c r="N9649">
        <v>96480000</v>
      </c>
      <c r="O9649">
        <v>0.99152978999999997</v>
      </c>
      <c r="Q9649">
        <v>0</v>
      </c>
      <c r="R9649">
        <v>2</v>
      </c>
    </row>
    <row r="9650" spans="12:18" x14ac:dyDescent="0.2">
      <c r="L9650" t="s">
        <v>8</v>
      </c>
      <c r="M9650">
        <v>96480001</v>
      </c>
      <c r="N9650">
        <v>96490000</v>
      </c>
      <c r="O9650">
        <v>1.01849382</v>
      </c>
      <c r="Q9650">
        <v>1</v>
      </c>
      <c r="R9650">
        <v>3</v>
      </c>
    </row>
    <row r="9651" spans="12:18" x14ac:dyDescent="0.2">
      <c r="L9651" t="s">
        <v>8</v>
      </c>
      <c r="M9651">
        <v>96490001</v>
      </c>
      <c r="N9651">
        <v>96500000</v>
      </c>
      <c r="O9651">
        <v>1.0890630800000001</v>
      </c>
      <c r="Q9651">
        <v>0</v>
      </c>
      <c r="R9651">
        <v>4</v>
      </c>
    </row>
    <row r="9652" spans="12:18" x14ac:dyDescent="0.2">
      <c r="L9652" t="s">
        <v>8</v>
      </c>
      <c r="M9652">
        <v>96500001</v>
      </c>
      <c r="N9652">
        <v>96510000</v>
      </c>
      <c r="O9652">
        <v>1.06103159</v>
      </c>
      <c r="Q9652">
        <v>0</v>
      </c>
      <c r="R9652">
        <v>28</v>
      </c>
    </row>
    <row r="9653" spans="12:18" x14ac:dyDescent="0.2">
      <c r="L9653" t="s">
        <v>8</v>
      </c>
      <c r="M9653">
        <v>96510001</v>
      </c>
      <c r="N9653">
        <v>96520000</v>
      </c>
      <c r="O9653">
        <v>0.94456178000000002</v>
      </c>
      <c r="Q9653">
        <v>0</v>
      </c>
      <c r="R9653">
        <v>32</v>
      </c>
    </row>
    <row r="9654" spans="12:18" x14ac:dyDescent="0.2">
      <c r="L9654" t="s">
        <v>8</v>
      </c>
      <c r="M9654">
        <v>96520001</v>
      </c>
      <c r="N9654">
        <v>96530000</v>
      </c>
      <c r="O9654">
        <v>1.1072591700000001</v>
      </c>
      <c r="Q9654">
        <v>0</v>
      </c>
      <c r="R9654">
        <v>128</v>
      </c>
    </row>
    <row r="9655" spans="12:18" x14ac:dyDescent="0.2">
      <c r="L9655" t="s">
        <v>8</v>
      </c>
      <c r="M9655">
        <v>96530001</v>
      </c>
      <c r="N9655">
        <v>96540000</v>
      </c>
      <c r="O9655">
        <v>0.89710014000000005</v>
      </c>
      <c r="Q9655">
        <v>0</v>
      </c>
      <c r="R9655">
        <v>23</v>
      </c>
    </row>
    <row r="9656" spans="12:18" x14ac:dyDescent="0.2">
      <c r="L9656" t="s">
        <v>8</v>
      </c>
      <c r="M9656">
        <v>96540001</v>
      </c>
      <c r="N9656">
        <v>96550000</v>
      </c>
      <c r="O9656">
        <v>1.03258052</v>
      </c>
      <c r="Q9656">
        <v>0</v>
      </c>
      <c r="R9656">
        <v>32</v>
      </c>
    </row>
    <row r="9657" spans="12:18" x14ac:dyDescent="0.2">
      <c r="L9657" t="s">
        <v>8</v>
      </c>
      <c r="M9657">
        <v>96550001</v>
      </c>
      <c r="N9657">
        <v>96560000</v>
      </c>
      <c r="O9657">
        <v>1.0529238700000001</v>
      </c>
      <c r="Q9657">
        <v>0</v>
      </c>
      <c r="R9657">
        <v>53</v>
      </c>
    </row>
    <row r="9658" spans="12:18" x14ac:dyDescent="0.2">
      <c r="L9658" t="s">
        <v>8</v>
      </c>
      <c r="M9658">
        <v>96560001</v>
      </c>
      <c r="N9658">
        <v>96570000</v>
      </c>
      <c r="O9658">
        <v>1.0731376399999999</v>
      </c>
      <c r="Q9658">
        <v>0</v>
      </c>
      <c r="R9658">
        <v>7</v>
      </c>
    </row>
    <row r="9659" spans="12:18" x14ac:dyDescent="0.2">
      <c r="L9659" t="s">
        <v>8</v>
      </c>
      <c r="M9659">
        <v>96570001</v>
      </c>
      <c r="N9659">
        <v>96580000</v>
      </c>
      <c r="O9659">
        <v>1.12422121</v>
      </c>
      <c r="Q9659">
        <v>0</v>
      </c>
      <c r="R9659">
        <v>45</v>
      </c>
    </row>
    <row r="9660" spans="12:18" x14ac:dyDescent="0.2">
      <c r="L9660" t="s">
        <v>8</v>
      </c>
      <c r="M9660">
        <v>96580001</v>
      </c>
      <c r="N9660">
        <v>96590000</v>
      </c>
      <c r="O9660">
        <v>1.0502830000000001</v>
      </c>
      <c r="Q9660">
        <v>0</v>
      </c>
      <c r="R9660">
        <v>77</v>
      </c>
    </row>
    <row r="9661" spans="12:18" x14ac:dyDescent="0.2">
      <c r="L9661" t="s">
        <v>8</v>
      </c>
      <c r="M9661">
        <v>96590001</v>
      </c>
      <c r="N9661">
        <v>96600000</v>
      </c>
      <c r="O9661">
        <v>1.0773025599999999</v>
      </c>
      <c r="Q9661">
        <v>0</v>
      </c>
      <c r="R9661">
        <v>0</v>
      </c>
    </row>
    <row r="9662" spans="12:18" x14ac:dyDescent="0.2">
      <c r="L9662" t="s">
        <v>8</v>
      </c>
      <c r="M9662">
        <v>96600001</v>
      </c>
      <c r="N9662">
        <v>96610000</v>
      </c>
      <c r="O9662">
        <v>1.0756551000000001</v>
      </c>
      <c r="Q9662">
        <v>0</v>
      </c>
      <c r="R9662">
        <v>8</v>
      </c>
    </row>
    <row r="9663" spans="12:18" x14ac:dyDescent="0.2">
      <c r="L9663" t="s">
        <v>8</v>
      </c>
      <c r="M9663">
        <v>96610001</v>
      </c>
      <c r="N9663">
        <v>96620000</v>
      </c>
      <c r="O9663">
        <v>1.0419654899999999</v>
      </c>
      <c r="Q9663">
        <v>1</v>
      </c>
      <c r="R9663">
        <v>97</v>
      </c>
    </row>
    <row r="9664" spans="12:18" x14ac:dyDescent="0.2">
      <c r="L9664" t="s">
        <v>8</v>
      </c>
      <c r="M9664">
        <v>96620001</v>
      </c>
      <c r="N9664">
        <v>96630000</v>
      </c>
      <c r="O9664">
        <v>0.95153416999999996</v>
      </c>
      <c r="Q9664">
        <v>0</v>
      </c>
      <c r="R9664">
        <v>1</v>
      </c>
    </row>
    <row r="9665" spans="12:18" x14ac:dyDescent="0.2">
      <c r="L9665" t="s">
        <v>8</v>
      </c>
      <c r="M9665">
        <v>96630001</v>
      </c>
      <c r="N9665">
        <v>96640000</v>
      </c>
      <c r="O9665">
        <v>1.02931029</v>
      </c>
      <c r="Q9665">
        <v>0</v>
      </c>
      <c r="R9665">
        <v>36</v>
      </c>
    </row>
    <row r="9666" spans="12:18" x14ac:dyDescent="0.2">
      <c r="L9666" t="s">
        <v>8</v>
      </c>
      <c r="M9666">
        <v>96640001</v>
      </c>
      <c r="N9666">
        <v>96650000</v>
      </c>
      <c r="O9666">
        <v>1.0078130999999999</v>
      </c>
      <c r="Q9666">
        <v>0</v>
      </c>
      <c r="R9666">
        <v>79</v>
      </c>
    </row>
    <row r="9667" spans="12:18" x14ac:dyDescent="0.2">
      <c r="L9667" t="s">
        <v>8</v>
      </c>
      <c r="M9667">
        <v>96650001</v>
      </c>
      <c r="N9667">
        <v>96660000</v>
      </c>
      <c r="O9667">
        <v>0.92220075999999995</v>
      </c>
      <c r="Q9667">
        <v>0</v>
      </c>
      <c r="R9667">
        <v>54</v>
      </c>
    </row>
    <row r="9668" spans="12:18" x14ac:dyDescent="0.2">
      <c r="L9668" t="s">
        <v>8</v>
      </c>
      <c r="M9668">
        <v>96660001</v>
      </c>
      <c r="N9668">
        <v>96670000</v>
      </c>
      <c r="O9668">
        <v>0.93832981999999998</v>
      </c>
      <c r="Q9668">
        <v>0</v>
      </c>
      <c r="R9668">
        <v>19</v>
      </c>
    </row>
    <row r="9669" spans="12:18" x14ac:dyDescent="0.2">
      <c r="L9669" t="s">
        <v>8</v>
      </c>
      <c r="M9669">
        <v>96670001</v>
      </c>
      <c r="N9669">
        <v>96680000</v>
      </c>
      <c r="O9669">
        <v>0.91459283000000002</v>
      </c>
      <c r="Q9669">
        <v>0</v>
      </c>
      <c r="R9669">
        <v>30</v>
      </c>
    </row>
    <row r="9670" spans="12:18" x14ac:dyDescent="0.2">
      <c r="L9670" t="s">
        <v>8</v>
      </c>
      <c r="M9670">
        <v>96680001</v>
      </c>
      <c r="N9670">
        <v>96690000</v>
      </c>
      <c r="O9670">
        <v>0.97277837</v>
      </c>
      <c r="Q9670">
        <v>0</v>
      </c>
      <c r="R9670">
        <v>15</v>
      </c>
    </row>
    <row r="9671" spans="12:18" x14ac:dyDescent="0.2">
      <c r="L9671" t="s">
        <v>8</v>
      </c>
      <c r="M9671">
        <v>96690001</v>
      </c>
      <c r="N9671">
        <v>96700000</v>
      </c>
      <c r="O9671">
        <v>0.98996253999999995</v>
      </c>
      <c r="Q9671">
        <v>0</v>
      </c>
      <c r="R9671">
        <v>72</v>
      </c>
    </row>
    <row r="9672" spans="12:18" x14ac:dyDescent="0.2">
      <c r="L9672" t="s">
        <v>8</v>
      </c>
      <c r="M9672">
        <v>96700001</v>
      </c>
      <c r="N9672">
        <v>96710000</v>
      </c>
      <c r="O9672">
        <v>1.06422778</v>
      </c>
      <c r="Q9672">
        <v>0</v>
      </c>
      <c r="R9672">
        <v>111</v>
      </c>
    </row>
    <row r="9673" spans="12:18" x14ac:dyDescent="0.2">
      <c r="L9673" t="s">
        <v>8</v>
      </c>
      <c r="M9673">
        <v>96710001</v>
      </c>
      <c r="N9673">
        <v>96720000</v>
      </c>
      <c r="O9673">
        <v>1.0470189299999999</v>
      </c>
      <c r="Q9673">
        <v>0</v>
      </c>
      <c r="R9673">
        <v>110</v>
      </c>
    </row>
    <row r="9674" spans="12:18" x14ac:dyDescent="0.2">
      <c r="L9674" t="s">
        <v>8</v>
      </c>
      <c r="M9674">
        <v>96720001</v>
      </c>
      <c r="N9674">
        <v>96730000</v>
      </c>
      <c r="O9674">
        <v>1.0034383899999999</v>
      </c>
      <c r="Q9674">
        <v>0</v>
      </c>
      <c r="R9674">
        <v>12</v>
      </c>
    </row>
    <row r="9675" spans="12:18" x14ac:dyDescent="0.2">
      <c r="L9675" t="s">
        <v>8</v>
      </c>
      <c r="M9675">
        <v>96730001</v>
      </c>
      <c r="N9675">
        <v>96740000</v>
      </c>
      <c r="O9675">
        <v>1.0247936600000001</v>
      </c>
      <c r="Q9675">
        <v>0</v>
      </c>
      <c r="R9675">
        <v>17</v>
      </c>
    </row>
    <row r="9676" spans="12:18" x14ac:dyDescent="0.2">
      <c r="L9676" t="s">
        <v>8</v>
      </c>
      <c r="M9676">
        <v>96740001</v>
      </c>
      <c r="N9676">
        <v>96750000</v>
      </c>
      <c r="O9676">
        <v>1.0438967800000001</v>
      </c>
      <c r="Q9676">
        <v>0</v>
      </c>
      <c r="R9676">
        <v>38</v>
      </c>
    </row>
    <row r="9677" spans="12:18" x14ac:dyDescent="0.2">
      <c r="L9677" t="s">
        <v>8</v>
      </c>
      <c r="M9677">
        <v>96750001</v>
      </c>
      <c r="N9677">
        <v>96760000</v>
      </c>
      <c r="O9677">
        <v>1.08834732</v>
      </c>
      <c r="Q9677">
        <v>0</v>
      </c>
      <c r="R9677">
        <v>19</v>
      </c>
    </row>
    <row r="9678" spans="12:18" x14ac:dyDescent="0.2">
      <c r="L9678" t="s">
        <v>8</v>
      </c>
      <c r="M9678">
        <v>96760001</v>
      </c>
      <c r="N9678">
        <v>96770000</v>
      </c>
      <c r="O9678">
        <v>1.1124421900000001</v>
      </c>
      <c r="Q9678">
        <v>0</v>
      </c>
      <c r="R9678">
        <v>8</v>
      </c>
    </row>
    <row r="9679" spans="12:18" x14ac:dyDescent="0.2">
      <c r="L9679" t="s">
        <v>8</v>
      </c>
      <c r="M9679">
        <v>96770001</v>
      </c>
      <c r="N9679">
        <v>96780000</v>
      </c>
      <c r="O9679">
        <v>1.0389543999999999</v>
      </c>
      <c r="Q9679">
        <v>1</v>
      </c>
      <c r="R9679">
        <v>71</v>
      </c>
    </row>
    <row r="9680" spans="12:18" x14ac:dyDescent="0.2">
      <c r="L9680" t="s">
        <v>8</v>
      </c>
      <c r="M9680">
        <v>96780001</v>
      </c>
      <c r="N9680">
        <v>96790000</v>
      </c>
      <c r="O9680">
        <v>1.04382274</v>
      </c>
      <c r="Q9680">
        <v>1</v>
      </c>
      <c r="R9680">
        <v>30</v>
      </c>
    </row>
    <row r="9681" spans="12:18" x14ac:dyDescent="0.2">
      <c r="L9681" t="s">
        <v>8</v>
      </c>
      <c r="M9681">
        <v>96790001</v>
      </c>
      <c r="N9681">
        <v>96800000</v>
      </c>
      <c r="O9681">
        <v>1.0838924000000001</v>
      </c>
      <c r="Q9681">
        <v>0</v>
      </c>
      <c r="R9681">
        <v>37</v>
      </c>
    </row>
    <row r="9682" spans="12:18" x14ac:dyDescent="0.2">
      <c r="L9682" t="s">
        <v>8</v>
      </c>
      <c r="M9682">
        <v>96800001</v>
      </c>
      <c r="N9682">
        <v>96810000</v>
      </c>
      <c r="O9682">
        <v>0.95909891000000003</v>
      </c>
      <c r="Q9682">
        <v>0</v>
      </c>
      <c r="R9682">
        <v>23</v>
      </c>
    </row>
    <row r="9683" spans="12:18" x14ac:dyDescent="0.2">
      <c r="L9683" t="s">
        <v>8</v>
      </c>
      <c r="M9683">
        <v>96810001</v>
      </c>
      <c r="N9683">
        <v>96820000</v>
      </c>
      <c r="O9683">
        <v>1.0295139</v>
      </c>
      <c r="Q9683">
        <v>0</v>
      </c>
      <c r="R9683">
        <v>31</v>
      </c>
    </row>
    <row r="9684" spans="12:18" x14ac:dyDescent="0.2">
      <c r="L9684" t="s">
        <v>8</v>
      </c>
      <c r="M9684">
        <v>96820001</v>
      </c>
      <c r="N9684">
        <v>96830000</v>
      </c>
      <c r="O9684">
        <v>1.0583043299999999</v>
      </c>
      <c r="Q9684">
        <v>0</v>
      </c>
      <c r="R9684">
        <v>37</v>
      </c>
    </row>
    <row r="9685" spans="12:18" x14ac:dyDescent="0.2">
      <c r="L9685" t="s">
        <v>8</v>
      </c>
      <c r="M9685">
        <v>96830001</v>
      </c>
      <c r="N9685">
        <v>96840000</v>
      </c>
      <c r="O9685">
        <v>1.0376401399999999</v>
      </c>
      <c r="Q9685">
        <v>0</v>
      </c>
      <c r="R9685">
        <v>66</v>
      </c>
    </row>
    <row r="9686" spans="12:18" x14ac:dyDescent="0.2">
      <c r="L9686" t="s">
        <v>8</v>
      </c>
      <c r="M9686">
        <v>96840001</v>
      </c>
      <c r="N9686">
        <v>96850000</v>
      </c>
      <c r="O9686">
        <v>1.0423603800000001</v>
      </c>
      <c r="Q9686">
        <v>0</v>
      </c>
      <c r="R9686">
        <v>46</v>
      </c>
    </row>
    <row r="9687" spans="12:18" x14ac:dyDescent="0.2">
      <c r="L9687" t="s">
        <v>8</v>
      </c>
      <c r="M9687">
        <v>96850001</v>
      </c>
      <c r="N9687">
        <v>96860000</v>
      </c>
      <c r="O9687">
        <v>1.06697972</v>
      </c>
      <c r="Q9687">
        <v>1</v>
      </c>
      <c r="R9687">
        <v>54</v>
      </c>
    </row>
    <row r="9688" spans="12:18" x14ac:dyDescent="0.2">
      <c r="L9688" t="s">
        <v>8</v>
      </c>
      <c r="M9688">
        <v>96860001</v>
      </c>
      <c r="N9688">
        <v>96870000</v>
      </c>
      <c r="O9688">
        <v>0.92975932999999999</v>
      </c>
      <c r="Q9688">
        <v>0</v>
      </c>
      <c r="R9688">
        <v>33</v>
      </c>
    </row>
    <row r="9689" spans="12:18" x14ac:dyDescent="0.2">
      <c r="L9689" t="s">
        <v>8</v>
      </c>
      <c r="M9689">
        <v>96870001</v>
      </c>
      <c r="N9689">
        <v>96880000</v>
      </c>
      <c r="O9689">
        <v>1.0000015499999999</v>
      </c>
      <c r="Q9689">
        <v>0</v>
      </c>
      <c r="R9689">
        <v>86</v>
      </c>
    </row>
    <row r="9690" spans="12:18" x14ac:dyDescent="0.2">
      <c r="L9690" t="s">
        <v>8</v>
      </c>
      <c r="M9690">
        <v>96880001</v>
      </c>
      <c r="N9690">
        <v>96890000</v>
      </c>
      <c r="O9690">
        <v>1.1169711600000001</v>
      </c>
      <c r="Q9690">
        <v>0</v>
      </c>
      <c r="R9690">
        <v>120</v>
      </c>
    </row>
    <row r="9691" spans="12:18" x14ac:dyDescent="0.2">
      <c r="L9691" t="s">
        <v>8</v>
      </c>
      <c r="M9691">
        <v>96890001</v>
      </c>
      <c r="N9691">
        <v>96900000</v>
      </c>
      <c r="O9691">
        <v>0.98484123000000001</v>
      </c>
      <c r="Q9691">
        <v>1</v>
      </c>
      <c r="R9691">
        <v>135</v>
      </c>
    </row>
    <row r="9692" spans="12:18" x14ac:dyDescent="0.2">
      <c r="L9692" t="s">
        <v>8</v>
      </c>
      <c r="M9692">
        <v>96900001</v>
      </c>
      <c r="N9692">
        <v>96910000</v>
      </c>
      <c r="O9692">
        <v>0.90813874000000006</v>
      </c>
      <c r="Q9692">
        <v>1</v>
      </c>
      <c r="R9692">
        <v>141</v>
      </c>
    </row>
    <row r="9693" spans="12:18" x14ac:dyDescent="0.2">
      <c r="L9693" t="s">
        <v>8</v>
      </c>
      <c r="M9693">
        <v>96910001</v>
      </c>
      <c r="N9693">
        <v>96920000</v>
      </c>
      <c r="O9693">
        <v>0.94029812999999995</v>
      </c>
      <c r="Q9693">
        <v>0</v>
      </c>
      <c r="R9693">
        <v>68</v>
      </c>
    </row>
    <row r="9694" spans="12:18" x14ac:dyDescent="0.2">
      <c r="L9694" t="s">
        <v>8</v>
      </c>
      <c r="M9694">
        <v>96920001</v>
      </c>
      <c r="N9694">
        <v>96930000</v>
      </c>
      <c r="O9694">
        <v>0.95684676000000002</v>
      </c>
      <c r="Q9694">
        <v>0</v>
      </c>
      <c r="R9694">
        <v>14</v>
      </c>
    </row>
    <row r="9695" spans="12:18" x14ac:dyDescent="0.2">
      <c r="L9695" t="s">
        <v>8</v>
      </c>
      <c r="M9695">
        <v>96930001</v>
      </c>
      <c r="N9695">
        <v>96940000</v>
      </c>
      <c r="O9695">
        <v>1.0443718900000001</v>
      </c>
      <c r="Q9695">
        <v>0</v>
      </c>
      <c r="R9695">
        <v>47</v>
      </c>
    </row>
    <row r="9696" spans="12:18" x14ac:dyDescent="0.2">
      <c r="L9696" t="s">
        <v>8</v>
      </c>
      <c r="M9696">
        <v>96940001</v>
      </c>
      <c r="N9696">
        <v>96950000</v>
      </c>
      <c r="O9696">
        <v>1.0973497299999999</v>
      </c>
      <c r="Q9696">
        <v>0</v>
      </c>
      <c r="R9696">
        <v>70</v>
      </c>
    </row>
    <row r="9697" spans="12:18" x14ac:dyDescent="0.2">
      <c r="L9697" t="s">
        <v>8</v>
      </c>
      <c r="M9697">
        <v>96950001</v>
      </c>
      <c r="N9697">
        <v>96960000</v>
      </c>
      <c r="O9697">
        <v>0.93342446000000001</v>
      </c>
      <c r="Q9697">
        <v>0</v>
      </c>
      <c r="R9697">
        <v>51</v>
      </c>
    </row>
    <row r="9698" spans="12:18" x14ac:dyDescent="0.2">
      <c r="L9698" t="s">
        <v>8</v>
      </c>
      <c r="M9698">
        <v>96960001</v>
      </c>
      <c r="N9698">
        <v>96970000</v>
      </c>
      <c r="O9698">
        <v>0.81559718999999997</v>
      </c>
      <c r="Q9698">
        <v>0</v>
      </c>
      <c r="R9698">
        <v>3</v>
      </c>
    </row>
    <row r="9699" spans="12:18" x14ac:dyDescent="0.2">
      <c r="L9699" t="s">
        <v>8</v>
      </c>
      <c r="M9699">
        <v>96970001</v>
      </c>
      <c r="N9699">
        <v>96980000</v>
      </c>
      <c r="O9699">
        <v>0.97943608000000004</v>
      </c>
      <c r="Q9699">
        <v>0</v>
      </c>
      <c r="R9699">
        <v>2</v>
      </c>
    </row>
    <row r="9700" spans="12:18" x14ac:dyDescent="0.2">
      <c r="L9700" t="s">
        <v>8</v>
      </c>
      <c r="M9700">
        <v>96980001</v>
      </c>
      <c r="N9700">
        <v>96990000</v>
      </c>
      <c r="O9700">
        <v>0.90140697999999997</v>
      </c>
      <c r="Q9700">
        <v>3</v>
      </c>
      <c r="R9700">
        <v>41</v>
      </c>
    </row>
    <row r="9701" spans="12:18" x14ac:dyDescent="0.2">
      <c r="L9701" t="s">
        <v>8</v>
      </c>
      <c r="M9701">
        <v>96990001</v>
      </c>
      <c r="N9701">
        <v>97000000</v>
      </c>
      <c r="O9701">
        <v>1.05473175</v>
      </c>
      <c r="Q9701">
        <v>0</v>
      </c>
      <c r="R9701">
        <v>38</v>
      </c>
    </row>
    <row r="9702" spans="12:18" x14ac:dyDescent="0.2">
      <c r="L9702" t="s">
        <v>8</v>
      </c>
      <c r="M9702">
        <v>97000001</v>
      </c>
      <c r="N9702">
        <v>97010000</v>
      </c>
      <c r="O9702">
        <v>0.98236694999999996</v>
      </c>
      <c r="Q9702">
        <v>0</v>
      </c>
      <c r="R9702">
        <v>15</v>
      </c>
    </row>
    <row r="9703" spans="12:18" x14ac:dyDescent="0.2">
      <c r="L9703" t="s">
        <v>8</v>
      </c>
      <c r="M9703">
        <v>97010001</v>
      </c>
      <c r="N9703">
        <v>97020000</v>
      </c>
      <c r="O9703">
        <v>1.0008468800000001</v>
      </c>
      <c r="Q9703">
        <v>0</v>
      </c>
      <c r="R9703">
        <v>13</v>
      </c>
    </row>
    <row r="9704" spans="12:18" x14ac:dyDescent="0.2">
      <c r="L9704" t="s">
        <v>8</v>
      </c>
      <c r="M9704">
        <v>97020001</v>
      </c>
      <c r="N9704">
        <v>97030000</v>
      </c>
      <c r="O9704">
        <v>0.96895281</v>
      </c>
      <c r="Q9704">
        <v>0</v>
      </c>
      <c r="R9704">
        <v>2</v>
      </c>
    </row>
    <row r="9705" spans="12:18" x14ac:dyDescent="0.2">
      <c r="L9705" t="s">
        <v>8</v>
      </c>
      <c r="M9705">
        <v>97030001</v>
      </c>
      <c r="N9705">
        <v>97040000</v>
      </c>
      <c r="O9705">
        <v>1.0066037299999999</v>
      </c>
      <c r="Q9705">
        <v>1</v>
      </c>
      <c r="R9705">
        <v>26</v>
      </c>
    </row>
    <row r="9706" spans="12:18" x14ac:dyDescent="0.2">
      <c r="L9706" t="s">
        <v>8</v>
      </c>
      <c r="M9706">
        <v>97040001</v>
      </c>
      <c r="N9706">
        <v>97050000</v>
      </c>
      <c r="O9706">
        <v>1.1278123</v>
      </c>
      <c r="Q9706">
        <v>0</v>
      </c>
      <c r="R9706">
        <v>17</v>
      </c>
    </row>
    <row r="9707" spans="12:18" x14ac:dyDescent="0.2">
      <c r="L9707" t="s">
        <v>8</v>
      </c>
      <c r="M9707">
        <v>97050001</v>
      </c>
      <c r="N9707">
        <v>97060000</v>
      </c>
      <c r="O9707">
        <v>0.96789153000000006</v>
      </c>
      <c r="Q9707">
        <v>0</v>
      </c>
      <c r="R9707">
        <v>1</v>
      </c>
    </row>
    <row r="9708" spans="12:18" x14ac:dyDescent="0.2">
      <c r="L9708" t="s">
        <v>8</v>
      </c>
      <c r="M9708">
        <v>97060001</v>
      </c>
      <c r="N9708">
        <v>97070000</v>
      </c>
      <c r="O9708">
        <v>0.85818432</v>
      </c>
      <c r="Q9708">
        <v>0</v>
      </c>
      <c r="R9708">
        <v>25</v>
      </c>
    </row>
    <row r="9709" spans="12:18" x14ac:dyDescent="0.2">
      <c r="L9709" t="s">
        <v>8</v>
      </c>
      <c r="M9709">
        <v>97070001</v>
      </c>
      <c r="N9709">
        <v>97080000</v>
      </c>
      <c r="O9709">
        <v>1.0192034000000001</v>
      </c>
      <c r="Q9709">
        <v>0</v>
      </c>
      <c r="R9709">
        <v>12</v>
      </c>
    </row>
    <row r="9710" spans="12:18" x14ac:dyDescent="0.2">
      <c r="L9710" t="s">
        <v>8</v>
      </c>
      <c r="M9710">
        <v>97080001</v>
      </c>
      <c r="N9710">
        <v>97090000</v>
      </c>
      <c r="O9710">
        <v>1.0063816000000001</v>
      </c>
      <c r="Q9710">
        <v>0</v>
      </c>
      <c r="R9710">
        <v>2</v>
      </c>
    </row>
    <row r="9711" spans="12:18" x14ac:dyDescent="0.2">
      <c r="L9711" t="s">
        <v>8</v>
      </c>
      <c r="M9711">
        <v>97090001</v>
      </c>
      <c r="N9711">
        <v>97100000</v>
      </c>
      <c r="O9711">
        <v>0.94342645000000003</v>
      </c>
      <c r="Q9711">
        <v>0</v>
      </c>
      <c r="R9711">
        <v>22</v>
      </c>
    </row>
    <row r="9712" spans="12:18" x14ac:dyDescent="0.2">
      <c r="L9712" t="s">
        <v>8</v>
      </c>
      <c r="M9712">
        <v>97100001</v>
      </c>
      <c r="N9712">
        <v>97110000</v>
      </c>
      <c r="O9712">
        <v>0.95505121999999998</v>
      </c>
      <c r="Q9712">
        <v>0</v>
      </c>
      <c r="R9712">
        <v>12</v>
      </c>
    </row>
    <row r="9713" spans="12:18" x14ac:dyDescent="0.2">
      <c r="L9713" t="s">
        <v>8</v>
      </c>
      <c r="M9713">
        <v>97110001</v>
      </c>
      <c r="N9713">
        <v>97120000</v>
      </c>
      <c r="O9713">
        <v>0.93371446000000002</v>
      </c>
      <c r="Q9713">
        <v>0</v>
      </c>
      <c r="R9713">
        <v>3</v>
      </c>
    </row>
    <row r="9714" spans="12:18" x14ac:dyDescent="0.2">
      <c r="L9714" t="s">
        <v>8</v>
      </c>
      <c r="M9714">
        <v>97120001</v>
      </c>
      <c r="N9714">
        <v>97130000</v>
      </c>
      <c r="O9714">
        <v>0.80607647999999998</v>
      </c>
      <c r="Q9714">
        <v>0</v>
      </c>
      <c r="R9714">
        <v>8</v>
      </c>
    </row>
    <row r="9715" spans="12:18" x14ac:dyDescent="0.2">
      <c r="L9715" t="s">
        <v>8</v>
      </c>
      <c r="M9715">
        <v>97130001</v>
      </c>
      <c r="N9715">
        <v>97140000</v>
      </c>
      <c r="O9715">
        <v>0.93789789999999995</v>
      </c>
      <c r="Q9715">
        <v>0</v>
      </c>
      <c r="R9715">
        <v>0</v>
      </c>
    </row>
    <row r="9716" spans="12:18" x14ac:dyDescent="0.2">
      <c r="L9716" t="s">
        <v>8</v>
      </c>
      <c r="M9716">
        <v>97140001</v>
      </c>
      <c r="N9716">
        <v>97150000</v>
      </c>
      <c r="O9716">
        <v>1.0520291799999999</v>
      </c>
      <c r="Q9716">
        <v>0</v>
      </c>
      <c r="R9716">
        <v>4</v>
      </c>
    </row>
    <row r="9717" spans="12:18" x14ac:dyDescent="0.2">
      <c r="L9717" t="s">
        <v>8</v>
      </c>
      <c r="M9717">
        <v>97150001</v>
      </c>
      <c r="N9717">
        <v>97160000</v>
      </c>
      <c r="O9717">
        <v>1.0813132299999999</v>
      </c>
      <c r="Q9717">
        <v>0</v>
      </c>
      <c r="R9717">
        <v>72</v>
      </c>
    </row>
    <row r="9718" spans="12:18" x14ac:dyDescent="0.2">
      <c r="L9718" t="s">
        <v>8</v>
      </c>
      <c r="M9718">
        <v>97160001</v>
      </c>
      <c r="N9718">
        <v>97170000</v>
      </c>
      <c r="O9718">
        <v>1.12687442</v>
      </c>
      <c r="Q9718">
        <v>0</v>
      </c>
      <c r="R9718">
        <v>61</v>
      </c>
    </row>
    <row r="9719" spans="12:18" x14ac:dyDescent="0.2">
      <c r="L9719" t="s">
        <v>8</v>
      </c>
      <c r="M9719">
        <v>97170001</v>
      </c>
      <c r="N9719">
        <v>97180000</v>
      </c>
      <c r="O9719">
        <v>1.14332433</v>
      </c>
      <c r="Q9719">
        <v>1</v>
      </c>
      <c r="R9719">
        <v>70</v>
      </c>
    </row>
    <row r="9720" spans="12:18" x14ac:dyDescent="0.2">
      <c r="L9720" t="s">
        <v>8</v>
      </c>
      <c r="M9720">
        <v>97180001</v>
      </c>
      <c r="N9720">
        <v>97190000</v>
      </c>
      <c r="O9720">
        <v>0.96863812999999999</v>
      </c>
      <c r="Q9720">
        <v>0</v>
      </c>
      <c r="R9720">
        <v>110</v>
      </c>
    </row>
    <row r="9721" spans="12:18" x14ac:dyDescent="0.2">
      <c r="L9721" t="s">
        <v>8</v>
      </c>
      <c r="M9721">
        <v>97190001</v>
      </c>
      <c r="N9721">
        <v>97200000</v>
      </c>
      <c r="O9721">
        <v>1.1883425400000001</v>
      </c>
      <c r="Q9721">
        <v>0</v>
      </c>
      <c r="R9721">
        <v>121</v>
      </c>
    </row>
    <row r="9722" spans="12:18" x14ac:dyDescent="0.2">
      <c r="L9722" t="s">
        <v>8</v>
      </c>
      <c r="M9722">
        <v>97200001</v>
      </c>
      <c r="N9722">
        <v>97210000</v>
      </c>
      <c r="O9722">
        <v>0.99663259000000004</v>
      </c>
      <c r="Q9722">
        <v>1</v>
      </c>
      <c r="R9722">
        <v>41</v>
      </c>
    </row>
    <row r="9723" spans="12:18" x14ac:dyDescent="0.2">
      <c r="L9723" t="s">
        <v>8</v>
      </c>
      <c r="M9723">
        <v>97210001</v>
      </c>
      <c r="N9723">
        <v>97220000</v>
      </c>
      <c r="O9723">
        <v>0.96239383000000001</v>
      </c>
      <c r="Q9723">
        <v>0</v>
      </c>
      <c r="R9723">
        <v>7</v>
      </c>
    </row>
    <row r="9724" spans="12:18" x14ac:dyDescent="0.2">
      <c r="L9724" t="s">
        <v>8</v>
      </c>
      <c r="M9724">
        <v>97220001</v>
      </c>
      <c r="N9724">
        <v>97230000</v>
      </c>
      <c r="O9724">
        <v>0.91859732999999999</v>
      </c>
      <c r="Q9724">
        <v>0</v>
      </c>
      <c r="R9724">
        <v>47</v>
      </c>
    </row>
    <row r="9725" spans="12:18" x14ac:dyDescent="0.2">
      <c r="L9725" t="s">
        <v>8</v>
      </c>
      <c r="M9725">
        <v>97230001</v>
      </c>
      <c r="N9725">
        <v>97240000</v>
      </c>
      <c r="O9725">
        <v>0.98622337000000004</v>
      </c>
      <c r="Q9725">
        <v>0</v>
      </c>
      <c r="R9725">
        <v>50</v>
      </c>
    </row>
    <row r="9726" spans="12:18" x14ac:dyDescent="0.2">
      <c r="L9726" t="s">
        <v>8</v>
      </c>
      <c r="M9726">
        <v>97240001</v>
      </c>
      <c r="N9726">
        <v>97250000</v>
      </c>
      <c r="O9726">
        <v>1.1683200499999999</v>
      </c>
      <c r="Q9726">
        <v>0</v>
      </c>
      <c r="R9726">
        <v>115</v>
      </c>
    </row>
    <row r="9727" spans="12:18" x14ac:dyDescent="0.2">
      <c r="L9727" t="s">
        <v>8</v>
      </c>
      <c r="M9727">
        <v>97250001</v>
      </c>
      <c r="N9727">
        <v>97260000</v>
      </c>
      <c r="O9727">
        <v>1.12307354</v>
      </c>
      <c r="Q9727">
        <v>1</v>
      </c>
      <c r="R9727">
        <v>167</v>
      </c>
    </row>
    <row r="9728" spans="12:18" x14ac:dyDescent="0.2">
      <c r="L9728" t="s">
        <v>8</v>
      </c>
      <c r="M9728">
        <v>97260001</v>
      </c>
      <c r="N9728">
        <v>97270000</v>
      </c>
      <c r="O9728">
        <v>0.95399610000000001</v>
      </c>
      <c r="Q9728">
        <v>0</v>
      </c>
      <c r="R9728">
        <v>63</v>
      </c>
    </row>
    <row r="9729" spans="12:18" x14ac:dyDescent="0.2">
      <c r="L9729" t="s">
        <v>8</v>
      </c>
      <c r="M9729">
        <v>97270001</v>
      </c>
      <c r="N9729">
        <v>97280000</v>
      </c>
      <c r="O9729">
        <v>1.0800853500000001</v>
      </c>
      <c r="Q9729">
        <v>1</v>
      </c>
      <c r="R9729">
        <v>47</v>
      </c>
    </row>
    <row r="9730" spans="12:18" x14ac:dyDescent="0.2">
      <c r="L9730" t="s">
        <v>8</v>
      </c>
      <c r="M9730">
        <v>97280001</v>
      </c>
      <c r="N9730">
        <v>97290000</v>
      </c>
      <c r="O9730">
        <v>1.09873804</v>
      </c>
      <c r="Q9730">
        <v>0</v>
      </c>
      <c r="R9730">
        <v>72</v>
      </c>
    </row>
    <row r="9731" spans="12:18" x14ac:dyDescent="0.2">
      <c r="L9731" t="s">
        <v>8</v>
      </c>
      <c r="M9731">
        <v>97290001</v>
      </c>
      <c r="N9731">
        <v>97300000</v>
      </c>
      <c r="O9731">
        <v>0.98180546000000002</v>
      </c>
      <c r="Q9731">
        <v>0</v>
      </c>
      <c r="R9731">
        <v>15</v>
      </c>
    </row>
    <row r="9732" spans="12:18" x14ac:dyDescent="0.2">
      <c r="L9732" t="s">
        <v>8</v>
      </c>
      <c r="M9732">
        <v>97300001</v>
      </c>
      <c r="N9732">
        <v>97310000</v>
      </c>
      <c r="O9732">
        <v>1.10053976</v>
      </c>
      <c r="Q9732">
        <v>0</v>
      </c>
      <c r="R9732">
        <v>24</v>
      </c>
    </row>
    <row r="9733" spans="12:18" x14ac:dyDescent="0.2">
      <c r="L9733" t="s">
        <v>8</v>
      </c>
      <c r="M9733">
        <v>97310001</v>
      </c>
      <c r="N9733">
        <v>97320000</v>
      </c>
      <c r="O9733">
        <v>1.04164463</v>
      </c>
      <c r="Q9733">
        <v>0</v>
      </c>
      <c r="R9733">
        <v>0</v>
      </c>
    </row>
    <row r="9734" spans="12:18" x14ac:dyDescent="0.2">
      <c r="L9734" t="s">
        <v>8</v>
      </c>
      <c r="M9734">
        <v>97320001</v>
      </c>
      <c r="N9734">
        <v>97330000</v>
      </c>
      <c r="O9734">
        <v>0.96800259</v>
      </c>
      <c r="Q9734">
        <v>0</v>
      </c>
      <c r="R9734">
        <v>38</v>
      </c>
    </row>
    <row r="9735" spans="12:18" x14ac:dyDescent="0.2">
      <c r="L9735" t="s">
        <v>8</v>
      </c>
      <c r="M9735">
        <v>97330001</v>
      </c>
      <c r="N9735">
        <v>97340000</v>
      </c>
      <c r="O9735">
        <v>1.0062582</v>
      </c>
      <c r="Q9735">
        <v>0</v>
      </c>
      <c r="R9735">
        <v>39</v>
      </c>
    </row>
    <row r="9736" spans="12:18" x14ac:dyDescent="0.2">
      <c r="L9736" t="s">
        <v>8</v>
      </c>
      <c r="M9736">
        <v>97340001</v>
      </c>
      <c r="N9736">
        <v>97350000</v>
      </c>
      <c r="O9736">
        <v>0.90475125999999995</v>
      </c>
      <c r="Q9736">
        <v>1</v>
      </c>
      <c r="R9736">
        <v>44</v>
      </c>
    </row>
    <row r="9737" spans="12:18" x14ac:dyDescent="0.2">
      <c r="L9737" t="s">
        <v>8</v>
      </c>
      <c r="M9737">
        <v>97350001</v>
      </c>
      <c r="N9737">
        <v>97360000</v>
      </c>
      <c r="O9737">
        <v>0.94568476000000001</v>
      </c>
      <c r="Q9737">
        <v>0</v>
      </c>
      <c r="R9737">
        <v>6</v>
      </c>
    </row>
    <row r="9738" spans="12:18" x14ac:dyDescent="0.2">
      <c r="L9738" t="s">
        <v>8</v>
      </c>
      <c r="M9738">
        <v>97360001</v>
      </c>
      <c r="N9738">
        <v>97370000</v>
      </c>
      <c r="O9738">
        <v>0.91777668000000001</v>
      </c>
      <c r="Q9738">
        <v>0</v>
      </c>
      <c r="R9738">
        <v>3</v>
      </c>
    </row>
    <row r="9739" spans="12:18" x14ac:dyDescent="0.2">
      <c r="L9739" t="s">
        <v>8</v>
      </c>
      <c r="M9739">
        <v>97370001</v>
      </c>
      <c r="N9739">
        <v>97380000</v>
      </c>
      <c r="O9739">
        <v>0.97354348000000002</v>
      </c>
      <c r="Q9739">
        <v>0</v>
      </c>
      <c r="R9739">
        <v>1</v>
      </c>
    </row>
    <row r="9740" spans="12:18" x14ac:dyDescent="0.2">
      <c r="L9740" t="s">
        <v>8</v>
      </c>
      <c r="M9740">
        <v>97380001</v>
      </c>
      <c r="N9740">
        <v>97390000</v>
      </c>
      <c r="O9740">
        <v>0.92080627999999998</v>
      </c>
      <c r="Q9740">
        <v>0</v>
      </c>
      <c r="R9740">
        <v>4</v>
      </c>
    </row>
    <row r="9741" spans="12:18" x14ac:dyDescent="0.2">
      <c r="L9741" t="s">
        <v>8</v>
      </c>
      <c r="M9741">
        <v>97390001</v>
      </c>
      <c r="N9741">
        <v>97400000</v>
      </c>
      <c r="O9741">
        <v>0.98419334999999997</v>
      </c>
      <c r="Q9741">
        <v>0</v>
      </c>
      <c r="R9741">
        <v>4</v>
      </c>
    </row>
    <row r="9742" spans="12:18" x14ac:dyDescent="0.2">
      <c r="L9742" t="s">
        <v>8</v>
      </c>
      <c r="M9742">
        <v>97400001</v>
      </c>
      <c r="N9742">
        <v>97410000</v>
      </c>
      <c r="O9742">
        <v>0.99998920999999996</v>
      </c>
      <c r="Q9742">
        <v>0</v>
      </c>
      <c r="R9742">
        <v>3</v>
      </c>
    </row>
    <row r="9743" spans="12:18" x14ac:dyDescent="0.2">
      <c r="L9743" t="s">
        <v>8</v>
      </c>
      <c r="M9743">
        <v>97410001</v>
      </c>
      <c r="N9743">
        <v>97420000</v>
      </c>
      <c r="O9743">
        <v>1.01481018</v>
      </c>
      <c r="Q9743">
        <v>0</v>
      </c>
      <c r="R9743">
        <v>0</v>
      </c>
    </row>
    <row r="9744" spans="12:18" x14ac:dyDescent="0.2">
      <c r="L9744" t="s">
        <v>8</v>
      </c>
      <c r="M9744">
        <v>97420001</v>
      </c>
      <c r="N9744">
        <v>97430000</v>
      </c>
      <c r="O9744">
        <v>1.04603169</v>
      </c>
      <c r="Q9744">
        <v>0</v>
      </c>
      <c r="R9744">
        <v>8</v>
      </c>
    </row>
    <row r="9745" spans="12:18" x14ac:dyDescent="0.2">
      <c r="L9745" t="s">
        <v>8</v>
      </c>
      <c r="M9745">
        <v>97430001</v>
      </c>
      <c r="N9745">
        <v>97440000</v>
      </c>
      <c r="O9745">
        <v>0.9164871</v>
      </c>
      <c r="Q9745">
        <v>0</v>
      </c>
      <c r="R9745">
        <v>6</v>
      </c>
    </row>
    <row r="9746" spans="12:18" x14ac:dyDescent="0.2">
      <c r="L9746" t="s">
        <v>8</v>
      </c>
      <c r="M9746">
        <v>97440001</v>
      </c>
      <c r="N9746">
        <v>97450000</v>
      </c>
      <c r="O9746">
        <v>0.94640667999999994</v>
      </c>
      <c r="Q9746">
        <v>0</v>
      </c>
      <c r="R9746">
        <v>1</v>
      </c>
    </row>
    <row r="9747" spans="12:18" x14ac:dyDescent="0.2">
      <c r="L9747" t="s">
        <v>8</v>
      </c>
      <c r="M9747">
        <v>97450001</v>
      </c>
      <c r="N9747">
        <v>97460000</v>
      </c>
      <c r="O9747">
        <v>0.88385259999999999</v>
      </c>
      <c r="Q9747">
        <v>0</v>
      </c>
      <c r="R9747">
        <v>2</v>
      </c>
    </row>
    <row r="9748" spans="12:18" x14ac:dyDescent="0.2">
      <c r="L9748" t="s">
        <v>8</v>
      </c>
      <c r="M9748">
        <v>97460001</v>
      </c>
      <c r="N9748">
        <v>97470000</v>
      </c>
      <c r="O9748">
        <v>1.2152387</v>
      </c>
      <c r="Q9748">
        <v>0</v>
      </c>
      <c r="R9748">
        <v>1</v>
      </c>
    </row>
    <row r="9749" spans="12:18" x14ac:dyDescent="0.2">
      <c r="L9749" t="s">
        <v>8</v>
      </c>
      <c r="M9749">
        <v>97470001</v>
      </c>
      <c r="N9749">
        <v>97480000</v>
      </c>
      <c r="O9749">
        <v>1.11382432</v>
      </c>
      <c r="Q9749">
        <v>0</v>
      </c>
      <c r="R9749">
        <v>0</v>
      </c>
    </row>
    <row r="9750" spans="12:18" x14ac:dyDescent="0.2">
      <c r="L9750" t="s">
        <v>8</v>
      </c>
      <c r="M9750">
        <v>97480001</v>
      </c>
      <c r="N9750">
        <v>97490000</v>
      </c>
      <c r="O9750">
        <v>0.95059629000000001</v>
      </c>
      <c r="Q9750">
        <v>0</v>
      </c>
      <c r="R9750">
        <v>1</v>
      </c>
    </row>
    <row r="9751" spans="12:18" x14ac:dyDescent="0.2">
      <c r="L9751" t="s">
        <v>8</v>
      </c>
      <c r="M9751">
        <v>97490001</v>
      </c>
      <c r="N9751">
        <v>97500000</v>
      </c>
      <c r="O9751">
        <v>0.85553727999999996</v>
      </c>
      <c r="Q9751">
        <v>1</v>
      </c>
      <c r="R9751">
        <v>23</v>
      </c>
    </row>
    <row r="9752" spans="12:18" x14ac:dyDescent="0.2">
      <c r="L9752" t="s">
        <v>8</v>
      </c>
      <c r="M9752">
        <v>97500001</v>
      </c>
      <c r="N9752">
        <v>97510000</v>
      </c>
      <c r="O9752">
        <v>0.94145197000000003</v>
      </c>
      <c r="Q9752">
        <v>0</v>
      </c>
      <c r="R9752">
        <v>19</v>
      </c>
    </row>
    <row r="9753" spans="12:18" x14ac:dyDescent="0.2">
      <c r="L9753" t="s">
        <v>8</v>
      </c>
      <c r="M9753">
        <v>97510001</v>
      </c>
      <c r="N9753">
        <v>97520000</v>
      </c>
      <c r="O9753">
        <v>0.91127939999999996</v>
      </c>
      <c r="Q9753">
        <v>1</v>
      </c>
      <c r="R9753">
        <v>38</v>
      </c>
    </row>
    <row r="9754" spans="12:18" x14ac:dyDescent="0.2">
      <c r="L9754" t="s">
        <v>8</v>
      </c>
      <c r="M9754">
        <v>97520001</v>
      </c>
      <c r="N9754">
        <v>97530000</v>
      </c>
      <c r="O9754">
        <v>0.92645823999999999</v>
      </c>
      <c r="Q9754">
        <v>0</v>
      </c>
      <c r="R9754">
        <v>10</v>
      </c>
    </row>
    <row r="9755" spans="12:18" x14ac:dyDescent="0.2">
      <c r="L9755" t="s">
        <v>8</v>
      </c>
      <c r="M9755">
        <v>97530001</v>
      </c>
      <c r="N9755">
        <v>97540000</v>
      </c>
      <c r="O9755">
        <v>0.90111081000000004</v>
      </c>
      <c r="Q9755">
        <v>0</v>
      </c>
      <c r="R9755">
        <v>26</v>
      </c>
    </row>
    <row r="9756" spans="12:18" x14ac:dyDescent="0.2">
      <c r="L9756" t="s">
        <v>8</v>
      </c>
      <c r="M9756">
        <v>97540001</v>
      </c>
      <c r="N9756">
        <v>97550000</v>
      </c>
      <c r="O9756">
        <v>1.0217393800000001</v>
      </c>
      <c r="Q9756">
        <v>0</v>
      </c>
      <c r="R9756">
        <v>8</v>
      </c>
    </row>
    <row r="9757" spans="12:18" x14ac:dyDescent="0.2">
      <c r="L9757" t="s">
        <v>8</v>
      </c>
      <c r="M9757">
        <v>97550001</v>
      </c>
      <c r="N9757">
        <v>97560000</v>
      </c>
      <c r="O9757">
        <v>0.96220872000000002</v>
      </c>
      <c r="Q9757">
        <v>0</v>
      </c>
      <c r="R9757">
        <v>32</v>
      </c>
    </row>
    <row r="9758" spans="12:18" x14ac:dyDescent="0.2">
      <c r="L9758" t="s">
        <v>8</v>
      </c>
      <c r="M9758">
        <v>97560001</v>
      </c>
      <c r="N9758">
        <v>97570000</v>
      </c>
      <c r="O9758">
        <v>1.0454208300000001</v>
      </c>
      <c r="Q9758">
        <v>0</v>
      </c>
      <c r="R9758">
        <v>83</v>
      </c>
    </row>
    <row r="9759" spans="12:18" x14ac:dyDescent="0.2">
      <c r="L9759" t="s">
        <v>8</v>
      </c>
      <c r="M9759">
        <v>97570001</v>
      </c>
      <c r="N9759">
        <v>97580000</v>
      </c>
      <c r="O9759">
        <v>1.1107947300000001</v>
      </c>
      <c r="Q9759">
        <v>0</v>
      </c>
      <c r="R9759">
        <v>19</v>
      </c>
    </row>
    <row r="9760" spans="12:18" x14ac:dyDescent="0.2">
      <c r="L9760" t="s">
        <v>8</v>
      </c>
      <c r="M9760">
        <v>97580001</v>
      </c>
      <c r="N9760">
        <v>97590000</v>
      </c>
      <c r="O9760">
        <v>0.87101846000000005</v>
      </c>
      <c r="Q9760">
        <v>1</v>
      </c>
      <c r="R9760">
        <v>19</v>
      </c>
    </row>
    <row r="9761" spans="12:18" x14ac:dyDescent="0.2">
      <c r="L9761" t="s">
        <v>8</v>
      </c>
      <c r="M9761">
        <v>97590001</v>
      </c>
      <c r="N9761">
        <v>97600000</v>
      </c>
      <c r="O9761">
        <v>0.82194639000000003</v>
      </c>
      <c r="Q9761">
        <v>0</v>
      </c>
      <c r="R9761">
        <v>5</v>
      </c>
    </row>
    <row r="9762" spans="12:18" x14ac:dyDescent="0.2">
      <c r="L9762" t="s">
        <v>8</v>
      </c>
      <c r="M9762">
        <v>97600001</v>
      </c>
      <c r="N9762">
        <v>97610000</v>
      </c>
      <c r="O9762">
        <v>1.0004951799999999</v>
      </c>
      <c r="Q9762">
        <v>1</v>
      </c>
      <c r="R9762">
        <v>2</v>
      </c>
    </row>
    <row r="9763" spans="12:18" x14ac:dyDescent="0.2">
      <c r="L9763" t="s">
        <v>8</v>
      </c>
      <c r="M9763">
        <v>97610001</v>
      </c>
      <c r="N9763">
        <v>97620000</v>
      </c>
      <c r="O9763">
        <v>0.97362369999999998</v>
      </c>
      <c r="Q9763">
        <v>0</v>
      </c>
      <c r="R9763">
        <v>3</v>
      </c>
    </row>
    <row r="9764" spans="12:18" x14ac:dyDescent="0.2">
      <c r="L9764" t="s">
        <v>8</v>
      </c>
      <c r="M9764">
        <v>97620001</v>
      </c>
      <c r="N9764">
        <v>97630000</v>
      </c>
      <c r="O9764">
        <v>1.0252934499999999</v>
      </c>
      <c r="Q9764">
        <v>0</v>
      </c>
      <c r="R9764">
        <v>4</v>
      </c>
    </row>
    <row r="9765" spans="12:18" x14ac:dyDescent="0.2">
      <c r="L9765" t="s">
        <v>8</v>
      </c>
      <c r="M9765">
        <v>97630001</v>
      </c>
      <c r="N9765">
        <v>97640000</v>
      </c>
      <c r="O9765">
        <v>0.93961939999999999</v>
      </c>
      <c r="Q9765">
        <v>0</v>
      </c>
      <c r="R9765">
        <v>7</v>
      </c>
    </row>
    <row r="9766" spans="12:18" x14ac:dyDescent="0.2">
      <c r="L9766" t="s">
        <v>8</v>
      </c>
      <c r="M9766">
        <v>97640001</v>
      </c>
      <c r="N9766">
        <v>97650000</v>
      </c>
      <c r="O9766">
        <v>1.06129691</v>
      </c>
      <c r="Q9766">
        <v>0</v>
      </c>
      <c r="R9766">
        <v>96</v>
      </c>
    </row>
    <row r="9767" spans="12:18" x14ac:dyDescent="0.2">
      <c r="L9767" t="s">
        <v>8</v>
      </c>
      <c r="M9767">
        <v>97650001</v>
      </c>
      <c r="N9767">
        <v>97660000</v>
      </c>
      <c r="O9767">
        <v>1.22567878</v>
      </c>
      <c r="Q9767">
        <v>0</v>
      </c>
      <c r="R9767">
        <v>173</v>
      </c>
    </row>
    <row r="9768" spans="12:18" x14ac:dyDescent="0.2">
      <c r="L9768" t="s">
        <v>8</v>
      </c>
      <c r="M9768">
        <v>97660001</v>
      </c>
      <c r="N9768">
        <v>97670000</v>
      </c>
      <c r="O9768">
        <v>1.02003639</v>
      </c>
      <c r="Q9768">
        <v>0</v>
      </c>
      <c r="R9768">
        <v>65</v>
      </c>
    </row>
    <row r="9769" spans="12:18" x14ac:dyDescent="0.2">
      <c r="L9769" t="s">
        <v>8</v>
      </c>
      <c r="M9769">
        <v>97670001</v>
      </c>
      <c r="N9769">
        <v>97680000</v>
      </c>
      <c r="O9769">
        <v>0.98779061000000001</v>
      </c>
      <c r="Q9769">
        <v>0</v>
      </c>
      <c r="R9769">
        <v>4</v>
      </c>
    </row>
    <row r="9770" spans="12:18" x14ac:dyDescent="0.2">
      <c r="L9770" t="s">
        <v>8</v>
      </c>
      <c r="M9770">
        <v>97680001</v>
      </c>
      <c r="N9770">
        <v>97690000</v>
      </c>
      <c r="O9770">
        <v>0.94309942999999996</v>
      </c>
      <c r="Q9770">
        <v>1</v>
      </c>
      <c r="R9770">
        <v>23</v>
      </c>
    </row>
    <row r="9771" spans="12:18" x14ac:dyDescent="0.2">
      <c r="L9771" t="s">
        <v>8</v>
      </c>
      <c r="M9771">
        <v>97690001</v>
      </c>
      <c r="N9771">
        <v>97700000</v>
      </c>
      <c r="O9771">
        <v>1.0081339600000001</v>
      </c>
      <c r="Q9771">
        <v>0</v>
      </c>
      <c r="R9771">
        <v>30</v>
      </c>
    </row>
    <row r="9772" spans="12:18" x14ac:dyDescent="0.2">
      <c r="L9772" t="s">
        <v>8</v>
      </c>
      <c r="M9772">
        <v>97700001</v>
      </c>
      <c r="N9772">
        <v>97710000</v>
      </c>
      <c r="O9772">
        <v>1.11051707</v>
      </c>
      <c r="Q9772">
        <v>1</v>
      </c>
      <c r="R9772">
        <v>6</v>
      </c>
    </row>
    <row r="9773" spans="12:18" x14ac:dyDescent="0.2">
      <c r="L9773" t="s">
        <v>8</v>
      </c>
      <c r="M9773">
        <v>97710001</v>
      </c>
      <c r="N9773">
        <v>97720000</v>
      </c>
      <c r="O9773">
        <v>0.99344257000000002</v>
      </c>
      <c r="Q9773">
        <v>0</v>
      </c>
      <c r="R9773">
        <v>7</v>
      </c>
    </row>
    <row r="9774" spans="12:18" x14ac:dyDescent="0.2">
      <c r="L9774" t="s">
        <v>8</v>
      </c>
      <c r="M9774">
        <v>97720001</v>
      </c>
      <c r="N9774">
        <v>97730000</v>
      </c>
      <c r="O9774">
        <v>0.93102423000000001</v>
      </c>
      <c r="Q9774">
        <v>0</v>
      </c>
      <c r="R9774">
        <v>7</v>
      </c>
    </row>
    <row r="9775" spans="12:18" x14ac:dyDescent="0.2">
      <c r="L9775" t="s">
        <v>8</v>
      </c>
      <c r="M9775">
        <v>97730001</v>
      </c>
      <c r="N9775">
        <v>97740000</v>
      </c>
      <c r="O9775">
        <v>1.04177421</v>
      </c>
      <c r="Q9775">
        <v>0</v>
      </c>
      <c r="R9775">
        <v>8</v>
      </c>
    </row>
    <row r="9776" spans="12:18" x14ac:dyDescent="0.2">
      <c r="L9776" t="s">
        <v>8</v>
      </c>
      <c r="M9776">
        <v>97740001</v>
      </c>
      <c r="N9776">
        <v>97750000</v>
      </c>
      <c r="O9776">
        <v>0.99561449999999996</v>
      </c>
      <c r="Q9776">
        <v>0</v>
      </c>
      <c r="R9776">
        <v>20</v>
      </c>
    </row>
    <row r="9777" spans="12:18" x14ac:dyDescent="0.2">
      <c r="L9777" t="s">
        <v>8</v>
      </c>
      <c r="M9777">
        <v>97750001</v>
      </c>
      <c r="N9777">
        <v>97760000</v>
      </c>
      <c r="O9777">
        <v>0.99475683000000004</v>
      </c>
      <c r="Q9777">
        <v>0</v>
      </c>
      <c r="R9777">
        <v>58</v>
      </c>
    </row>
    <row r="9778" spans="12:18" x14ac:dyDescent="0.2">
      <c r="L9778" t="s">
        <v>8</v>
      </c>
      <c r="M9778">
        <v>97760001</v>
      </c>
      <c r="N9778">
        <v>97770000</v>
      </c>
      <c r="O9778">
        <v>1.0742791300000001</v>
      </c>
      <c r="Q9778">
        <v>0</v>
      </c>
      <c r="R9778">
        <v>76</v>
      </c>
    </row>
    <row r="9779" spans="12:18" x14ac:dyDescent="0.2">
      <c r="L9779" t="s">
        <v>8</v>
      </c>
      <c r="M9779">
        <v>97770001</v>
      </c>
      <c r="N9779">
        <v>97780000</v>
      </c>
      <c r="O9779">
        <v>1.0431872</v>
      </c>
      <c r="Q9779">
        <v>0</v>
      </c>
      <c r="R9779">
        <v>50</v>
      </c>
    </row>
    <row r="9780" spans="12:18" x14ac:dyDescent="0.2">
      <c r="L9780" t="s">
        <v>8</v>
      </c>
      <c r="M9780">
        <v>97780001</v>
      </c>
      <c r="N9780">
        <v>97790000</v>
      </c>
      <c r="O9780">
        <v>1.1254614300000001</v>
      </c>
      <c r="Q9780">
        <v>0</v>
      </c>
      <c r="R9780">
        <v>34</v>
      </c>
    </row>
    <row r="9781" spans="12:18" x14ac:dyDescent="0.2">
      <c r="L9781" t="s">
        <v>8</v>
      </c>
      <c r="M9781">
        <v>97790001</v>
      </c>
      <c r="N9781">
        <v>97800000</v>
      </c>
      <c r="O9781">
        <v>0.85996751999999999</v>
      </c>
      <c r="Q9781">
        <v>1</v>
      </c>
      <c r="R9781">
        <v>9</v>
      </c>
    </row>
    <row r="9782" spans="12:18" x14ac:dyDescent="0.2">
      <c r="L9782" t="s">
        <v>8</v>
      </c>
      <c r="M9782">
        <v>97800001</v>
      </c>
      <c r="N9782">
        <v>97810000</v>
      </c>
      <c r="O9782">
        <v>0.99260340999999996</v>
      </c>
      <c r="Q9782">
        <v>0</v>
      </c>
      <c r="R9782">
        <v>29</v>
      </c>
    </row>
    <row r="9783" spans="12:18" x14ac:dyDescent="0.2">
      <c r="L9783" t="s">
        <v>8</v>
      </c>
      <c r="M9783">
        <v>97810001</v>
      </c>
      <c r="N9783">
        <v>97820000</v>
      </c>
      <c r="O9783">
        <v>1.0349375599999999</v>
      </c>
      <c r="Q9783">
        <v>0</v>
      </c>
      <c r="R9783">
        <v>10</v>
      </c>
    </row>
    <row r="9784" spans="12:18" x14ac:dyDescent="0.2">
      <c r="L9784" t="s">
        <v>8</v>
      </c>
      <c r="M9784">
        <v>97820001</v>
      </c>
      <c r="N9784">
        <v>97830000</v>
      </c>
      <c r="O9784">
        <v>0.98302100000000003</v>
      </c>
      <c r="Q9784">
        <v>0</v>
      </c>
      <c r="R9784">
        <v>15</v>
      </c>
    </row>
    <row r="9785" spans="12:18" x14ac:dyDescent="0.2">
      <c r="L9785" t="s">
        <v>8</v>
      </c>
      <c r="M9785">
        <v>97830001</v>
      </c>
      <c r="N9785">
        <v>97840000</v>
      </c>
      <c r="O9785">
        <v>1.10054593</v>
      </c>
      <c r="Q9785">
        <v>0</v>
      </c>
      <c r="R9785">
        <v>20</v>
      </c>
    </row>
    <row r="9786" spans="12:18" x14ac:dyDescent="0.2">
      <c r="L9786" t="s">
        <v>8</v>
      </c>
      <c r="M9786">
        <v>97840001</v>
      </c>
      <c r="N9786">
        <v>97850000</v>
      </c>
      <c r="O9786">
        <v>1.0233066200000001</v>
      </c>
      <c r="Q9786">
        <v>0</v>
      </c>
      <c r="R9786">
        <v>11</v>
      </c>
    </row>
    <row r="9787" spans="12:18" x14ac:dyDescent="0.2">
      <c r="L9787" t="s">
        <v>8</v>
      </c>
      <c r="M9787">
        <v>97850001</v>
      </c>
      <c r="N9787">
        <v>97860000</v>
      </c>
      <c r="O9787">
        <v>0.96577513000000004</v>
      </c>
      <c r="Q9787">
        <v>0</v>
      </c>
      <c r="R9787">
        <v>9</v>
      </c>
    </row>
    <row r="9788" spans="12:18" x14ac:dyDescent="0.2">
      <c r="L9788" t="s">
        <v>8</v>
      </c>
      <c r="M9788">
        <v>97860001</v>
      </c>
      <c r="N9788">
        <v>97870000</v>
      </c>
      <c r="O9788">
        <v>0.98513740000000005</v>
      </c>
      <c r="Q9788">
        <v>0</v>
      </c>
      <c r="R9788">
        <v>7</v>
      </c>
    </row>
    <row r="9789" spans="12:18" x14ac:dyDescent="0.2">
      <c r="L9789" t="s">
        <v>8</v>
      </c>
      <c r="M9789">
        <v>97870001</v>
      </c>
      <c r="N9789">
        <v>97880000</v>
      </c>
      <c r="O9789">
        <v>1.0609451999999999</v>
      </c>
      <c r="Q9789">
        <v>0</v>
      </c>
      <c r="R9789">
        <v>23</v>
      </c>
    </row>
    <row r="9790" spans="12:18" x14ac:dyDescent="0.2">
      <c r="L9790" t="s">
        <v>8</v>
      </c>
      <c r="M9790">
        <v>97880001</v>
      </c>
      <c r="N9790">
        <v>97890000</v>
      </c>
      <c r="O9790">
        <v>0.97403709999999999</v>
      </c>
      <c r="Q9790">
        <v>0</v>
      </c>
      <c r="R9790">
        <v>3</v>
      </c>
    </row>
    <row r="9791" spans="12:18" x14ac:dyDescent="0.2">
      <c r="L9791" t="s">
        <v>8</v>
      </c>
      <c r="M9791">
        <v>97890001</v>
      </c>
      <c r="N9791">
        <v>97900000</v>
      </c>
      <c r="O9791">
        <v>0.91369814000000005</v>
      </c>
      <c r="Q9791">
        <v>0</v>
      </c>
      <c r="R9791">
        <v>3</v>
      </c>
    </row>
    <row r="9792" spans="12:18" x14ac:dyDescent="0.2">
      <c r="L9792" t="s">
        <v>8</v>
      </c>
      <c r="M9792">
        <v>97900001</v>
      </c>
      <c r="N9792">
        <v>97910000</v>
      </c>
      <c r="O9792">
        <v>0.96542958999999995</v>
      </c>
      <c r="Q9792">
        <v>0</v>
      </c>
      <c r="R9792">
        <v>1</v>
      </c>
    </row>
    <row r="9793" spans="12:18" x14ac:dyDescent="0.2">
      <c r="L9793" t="s">
        <v>8</v>
      </c>
      <c r="M9793">
        <v>97910001</v>
      </c>
      <c r="N9793">
        <v>97920000</v>
      </c>
      <c r="O9793">
        <v>1.01412528</v>
      </c>
      <c r="Q9793">
        <v>0</v>
      </c>
      <c r="R9793">
        <v>3</v>
      </c>
    </row>
    <row r="9794" spans="12:18" x14ac:dyDescent="0.2">
      <c r="L9794" t="s">
        <v>8</v>
      </c>
      <c r="M9794">
        <v>97920001</v>
      </c>
      <c r="N9794">
        <v>97930000</v>
      </c>
      <c r="O9794">
        <v>1.0624137300000001</v>
      </c>
      <c r="Q9794">
        <v>0</v>
      </c>
      <c r="R9794">
        <v>20</v>
      </c>
    </row>
    <row r="9795" spans="12:18" x14ac:dyDescent="0.2">
      <c r="L9795" t="s">
        <v>8</v>
      </c>
      <c r="M9795">
        <v>97930001</v>
      </c>
      <c r="N9795">
        <v>97940000</v>
      </c>
      <c r="O9795">
        <v>0.97993587000000004</v>
      </c>
      <c r="Q9795">
        <v>0</v>
      </c>
      <c r="R9795">
        <v>18</v>
      </c>
    </row>
    <row r="9796" spans="12:18" x14ac:dyDescent="0.2">
      <c r="L9796" t="s">
        <v>8</v>
      </c>
      <c r="M9796">
        <v>97940001</v>
      </c>
      <c r="N9796">
        <v>97950000</v>
      </c>
      <c r="O9796">
        <v>0.96837280999999997</v>
      </c>
      <c r="Q9796">
        <v>2</v>
      </c>
      <c r="R9796">
        <v>50</v>
      </c>
    </row>
    <row r="9797" spans="12:18" x14ac:dyDescent="0.2">
      <c r="L9797" t="s">
        <v>8</v>
      </c>
      <c r="M9797">
        <v>97950001</v>
      </c>
      <c r="N9797">
        <v>97960000</v>
      </c>
      <c r="O9797">
        <v>1.0109784500000001</v>
      </c>
      <c r="Q9797">
        <v>1</v>
      </c>
      <c r="R9797">
        <v>179</v>
      </c>
    </row>
    <row r="9798" spans="12:18" x14ac:dyDescent="0.2">
      <c r="L9798" t="s">
        <v>8</v>
      </c>
      <c r="M9798">
        <v>97960001</v>
      </c>
      <c r="N9798">
        <v>97970000</v>
      </c>
      <c r="O9798">
        <v>1.04524189</v>
      </c>
      <c r="Q9798">
        <v>0</v>
      </c>
      <c r="R9798">
        <v>149</v>
      </c>
    </row>
    <row r="9799" spans="12:18" x14ac:dyDescent="0.2">
      <c r="L9799" t="s">
        <v>8</v>
      </c>
      <c r="M9799">
        <v>97970001</v>
      </c>
      <c r="N9799">
        <v>97980000</v>
      </c>
      <c r="O9799">
        <v>0.97691861999999996</v>
      </c>
      <c r="Q9799">
        <v>0</v>
      </c>
      <c r="R9799">
        <v>20</v>
      </c>
    </row>
    <row r="9800" spans="12:18" x14ac:dyDescent="0.2">
      <c r="L9800" t="s">
        <v>8</v>
      </c>
      <c r="M9800">
        <v>97980001</v>
      </c>
      <c r="N9800">
        <v>97990000</v>
      </c>
      <c r="O9800">
        <v>1.0912288400000001</v>
      </c>
      <c r="Q9800">
        <v>1</v>
      </c>
      <c r="R9800">
        <v>55</v>
      </c>
    </row>
    <row r="9801" spans="12:18" x14ac:dyDescent="0.2">
      <c r="L9801" t="s">
        <v>8</v>
      </c>
      <c r="M9801">
        <v>97990001</v>
      </c>
      <c r="N9801">
        <v>98000000</v>
      </c>
      <c r="O9801">
        <v>1.0207829900000001</v>
      </c>
      <c r="Q9801">
        <v>0</v>
      </c>
      <c r="R9801">
        <v>85</v>
      </c>
    </row>
    <row r="9802" spans="12:18" x14ac:dyDescent="0.2">
      <c r="L9802" t="s">
        <v>8</v>
      </c>
      <c r="M9802">
        <v>98000001</v>
      </c>
      <c r="N9802">
        <v>98010000</v>
      </c>
      <c r="O9802">
        <v>0.94257495000000002</v>
      </c>
      <c r="Q9802">
        <v>0</v>
      </c>
      <c r="R9802">
        <v>98</v>
      </c>
    </row>
    <row r="9803" spans="12:18" x14ac:dyDescent="0.2">
      <c r="L9803" t="s">
        <v>8</v>
      </c>
      <c r="M9803">
        <v>98010001</v>
      </c>
      <c r="N9803">
        <v>98020000</v>
      </c>
      <c r="O9803">
        <v>0.94410517999999999</v>
      </c>
      <c r="Q9803">
        <v>0</v>
      </c>
      <c r="R9803">
        <v>23</v>
      </c>
    </row>
    <row r="9804" spans="12:18" x14ac:dyDescent="0.2">
      <c r="L9804" t="s">
        <v>8</v>
      </c>
      <c r="M9804">
        <v>98020001</v>
      </c>
      <c r="N9804">
        <v>98030000</v>
      </c>
      <c r="O9804">
        <v>0.99136935999999998</v>
      </c>
      <c r="Q9804">
        <v>0</v>
      </c>
      <c r="R9804">
        <v>2</v>
      </c>
    </row>
    <row r="9805" spans="12:18" x14ac:dyDescent="0.2">
      <c r="L9805" t="s">
        <v>8</v>
      </c>
      <c r="M9805">
        <v>98030001</v>
      </c>
      <c r="N9805">
        <v>98040000</v>
      </c>
      <c r="O9805">
        <v>0.97928800000000005</v>
      </c>
      <c r="Q9805">
        <v>0</v>
      </c>
      <c r="R9805">
        <v>26</v>
      </c>
    </row>
    <row r="9806" spans="12:18" x14ac:dyDescent="0.2">
      <c r="L9806" t="s">
        <v>8</v>
      </c>
      <c r="M9806">
        <v>98040001</v>
      </c>
      <c r="N9806">
        <v>98050000</v>
      </c>
      <c r="O9806">
        <v>0.85578409</v>
      </c>
      <c r="Q9806">
        <v>0</v>
      </c>
      <c r="R9806">
        <v>5</v>
      </c>
    </row>
    <row r="9807" spans="12:18" x14ac:dyDescent="0.2">
      <c r="L9807" t="s">
        <v>8</v>
      </c>
      <c r="M9807">
        <v>98050001</v>
      </c>
      <c r="N9807">
        <v>98060000</v>
      </c>
      <c r="O9807">
        <v>1.0257932400000001</v>
      </c>
      <c r="Q9807">
        <v>0</v>
      </c>
      <c r="R9807">
        <v>64</v>
      </c>
    </row>
    <row r="9808" spans="12:18" x14ac:dyDescent="0.2">
      <c r="L9808" t="s">
        <v>8</v>
      </c>
      <c r="M9808">
        <v>98060001</v>
      </c>
      <c r="N9808">
        <v>98070000</v>
      </c>
      <c r="O9808">
        <v>0.97071750999999995</v>
      </c>
      <c r="Q9808">
        <v>0</v>
      </c>
      <c r="R9808">
        <v>8</v>
      </c>
    </row>
    <row r="9809" spans="12:18" x14ac:dyDescent="0.2">
      <c r="L9809" t="s">
        <v>8</v>
      </c>
      <c r="M9809">
        <v>98070001</v>
      </c>
      <c r="N9809">
        <v>98080000</v>
      </c>
      <c r="O9809">
        <v>0.84794168999999997</v>
      </c>
      <c r="Q9809">
        <v>1</v>
      </c>
      <c r="R9809">
        <v>7</v>
      </c>
    </row>
    <row r="9810" spans="12:18" x14ac:dyDescent="0.2">
      <c r="L9810" t="s">
        <v>8</v>
      </c>
      <c r="M9810">
        <v>98080001</v>
      </c>
      <c r="N9810">
        <v>98090000</v>
      </c>
      <c r="O9810">
        <v>1.0179940300000001</v>
      </c>
      <c r="Q9810">
        <v>0</v>
      </c>
      <c r="R9810">
        <v>25</v>
      </c>
    </row>
    <row r="9811" spans="12:18" x14ac:dyDescent="0.2">
      <c r="L9811" t="s">
        <v>8</v>
      </c>
      <c r="M9811">
        <v>98090001</v>
      </c>
      <c r="N9811">
        <v>98100000</v>
      </c>
      <c r="O9811">
        <v>0.98845700000000003</v>
      </c>
      <c r="Q9811">
        <v>0</v>
      </c>
      <c r="R9811">
        <v>31</v>
      </c>
    </row>
    <row r="9812" spans="12:18" x14ac:dyDescent="0.2">
      <c r="L9812" t="s">
        <v>8</v>
      </c>
      <c r="M9812">
        <v>98100001</v>
      </c>
      <c r="N9812">
        <v>98110000</v>
      </c>
      <c r="O9812">
        <v>0.94681391999999998</v>
      </c>
      <c r="Q9812">
        <v>0</v>
      </c>
      <c r="R9812">
        <v>10</v>
      </c>
    </row>
    <row r="9813" spans="12:18" x14ac:dyDescent="0.2">
      <c r="L9813" t="s">
        <v>8</v>
      </c>
      <c r="M9813">
        <v>98110001</v>
      </c>
      <c r="N9813">
        <v>98120000</v>
      </c>
      <c r="O9813">
        <v>1.10508724</v>
      </c>
      <c r="Q9813">
        <v>0</v>
      </c>
      <c r="R9813">
        <v>19</v>
      </c>
    </row>
    <row r="9814" spans="12:18" x14ac:dyDescent="0.2">
      <c r="L9814" t="s">
        <v>8</v>
      </c>
      <c r="M9814">
        <v>98120001</v>
      </c>
      <c r="N9814">
        <v>98130000</v>
      </c>
      <c r="O9814">
        <v>0.94945478999999999</v>
      </c>
      <c r="Q9814">
        <v>0</v>
      </c>
      <c r="R9814">
        <v>0</v>
      </c>
    </row>
    <row r="9815" spans="12:18" x14ac:dyDescent="0.2">
      <c r="L9815" t="s">
        <v>8</v>
      </c>
      <c r="M9815">
        <v>98130001</v>
      </c>
      <c r="N9815">
        <v>98140000</v>
      </c>
      <c r="O9815">
        <v>0.89764312999999996</v>
      </c>
      <c r="Q9815">
        <v>0</v>
      </c>
      <c r="R9815">
        <v>31</v>
      </c>
    </row>
    <row r="9816" spans="12:18" x14ac:dyDescent="0.2">
      <c r="L9816" t="s">
        <v>8</v>
      </c>
      <c r="M9816">
        <v>98140001</v>
      </c>
      <c r="N9816">
        <v>98150000</v>
      </c>
      <c r="O9816">
        <v>1.0792893800000001</v>
      </c>
      <c r="Q9816">
        <v>0</v>
      </c>
      <c r="R9816">
        <v>24</v>
      </c>
    </row>
    <row r="9817" spans="12:18" x14ac:dyDescent="0.2">
      <c r="L9817" t="s">
        <v>8</v>
      </c>
      <c r="M9817">
        <v>98150001</v>
      </c>
      <c r="N9817">
        <v>98160000</v>
      </c>
      <c r="O9817">
        <v>0.99351043999999999</v>
      </c>
      <c r="Q9817">
        <v>1</v>
      </c>
      <c r="R9817">
        <v>191</v>
      </c>
    </row>
    <row r="9818" spans="12:18" x14ac:dyDescent="0.2">
      <c r="L9818" t="s">
        <v>8</v>
      </c>
      <c r="M9818">
        <v>98160001</v>
      </c>
      <c r="N9818">
        <v>98170000</v>
      </c>
      <c r="O9818">
        <v>1.0292670900000001</v>
      </c>
      <c r="Q9818">
        <v>1</v>
      </c>
      <c r="R9818">
        <v>134</v>
      </c>
    </row>
    <row r="9819" spans="12:18" x14ac:dyDescent="0.2">
      <c r="L9819" t="s">
        <v>8</v>
      </c>
      <c r="M9819">
        <v>98170001</v>
      </c>
      <c r="N9819">
        <v>98180000</v>
      </c>
      <c r="O9819">
        <v>1.01321825</v>
      </c>
      <c r="Q9819">
        <v>0</v>
      </c>
      <c r="R9819">
        <v>89</v>
      </c>
    </row>
    <row r="9820" spans="12:18" x14ac:dyDescent="0.2">
      <c r="L9820" t="s">
        <v>8</v>
      </c>
      <c r="M9820">
        <v>98180001</v>
      </c>
      <c r="N9820">
        <v>98190000</v>
      </c>
      <c r="O9820">
        <v>0.99505918000000004</v>
      </c>
      <c r="Q9820">
        <v>0</v>
      </c>
      <c r="R9820">
        <v>2</v>
      </c>
    </row>
    <row r="9821" spans="12:18" x14ac:dyDescent="0.2">
      <c r="L9821" t="s">
        <v>8</v>
      </c>
      <c r="M9821">
        <v>98190001</v>
      </c>
      <c r="N9821">
        <v>98200000</v>
      </c>
      <c r="O9821">
        <v>0.98626656000000001</v>
      </c>
      <c r="Q9821">
        <v>0</v>
      </c>
      <c r="R9821">
        <v>36</v>
      </c>
    </row>
    <row r="9822" spans="12:18" x14ac:dyDescent="0.2">
      <c r="L9822" t="s">
        <v>8</v>
      </c>
      <c r="M9822">
        <v>98200001</v>
      </c>
      <c r="N9822">
        <v>98210000</v>
      </c>
      <c r="O9822">
        <v>0.92885846999999999</v>
      </c>
      <c r="Q9822">
        <v>0</v>
      </c>
      <c r="R9822">
        <v>11</v>
      </c>
    </row>
    <row r="9823" spans="12:18" x14ac:dyDescent="0.2">
      <c r="L9823" t="s">
        <v>8</v>
      </c>
      <c r="M9823">
        <v>98210001</v>
      </c>
      <c r="N9823">
        <v>98220000</v>
      </c>
      <c r="O9823">
        <v>0.84348676</v>
      </c>
      <c r="Q9823">
        <v>0</v>
      </c>
      <c r="R9823">
        <v>20</v>
      </c>
    </row>
    <row r="9824" spans="12:18" x14ac:dyDescent="0.2">
      <c r="L9824" t="s">
        <v>8</v>
      </c>
      <c r="M9824">
        <v>98220001</v>
      </c>
      <c r="N9824">
        <v>98230000</v>
      </c>
      <c r="O9824">
        <v>0.96221489000000004</v>
      </c>
      <c r="Q9824">
        <v>1</v>
      </c>
      <c r="R9824">
        <v>16</v>
      </c>
    </row>
    <row r="9825" spans="12:18" x14ac:dyDescent="0.2">
      <c r="L9825" t="s">
        <v>8</v>
      </c>
      <c r="M9825">
        <v>98230001</v>
      </c>
      <c r="N9825">
        <v>98240000</v>
      </c>
      <c r="O9825">
        <v>1.0482159600000001</v>
      </c>
      <c r="Q9825">
        <v>0</v>
      </c>
      <c r="R9825">
        <v>18</v>
      </c>
    </row>
    <row r="9826" spans="12:18" x14ac:dyDescent="0.2">
      <c r="L9826" t="s">
        <v>8</v>
      </c>
      <c r="M9826">
        <v>98240001</v>
      </c>
      <c r="N9826">
        <v>98250000</v>
      </c>
      <c r="O9826">
        <v>0.85788198000000004</v>
      </c>
      <c r="Q9826">
        <v>0</v>
      </c>
      <c r="R9826">
        <v>7</v>
      </c>
    </row>
    <row r="9827" spans="12:18" x14ac:dyDescent="0.2">
      <c r="L9827" t="s">
        <v>8</v>
      </c>
      <c r="M9827">
        <v>98250001</v>
      </c>
      <c r="N9827">
        <v>98260000</v>
      </c>
      <c r="O9827">
        <v>0.96905770999999996</v>
      </c>
      <c r="Q9827">
        <v>0</v>
      </c>
      <c r="R9827">
        <v>10</v>
      </c>
    </row>
    <row r="9828" spans="12:18" x14ac:dyDescent="0.2">
      <c r="L9828" t="s">
        <v>8</v>
      </c>
      <c r="M9828">
        <v>98260001</v>
      </c>
      <c r="N9828">
        <v>98270000</v>
      </c>
      <c r="O9828">
        <v>0.91190877000000004</v>
      </c>
      <c r="Q9828">
        <v>0</v>
      </c>
      <c r="R9828">
        <v>11</v>
      </c>
    </row>
    <row r="9829" spans="12:18" x14ac:dyDescent="0.2">
      <c r="L9829" t="s">
        <v>8</v>
      </c>
      <c r="M9829">
        <v>98270001</v>
      </c>
      <c r="N9829">
        <v>98280000</v>
      </c>
      <c r="O9829">
        <v>1.00376541</v>
      </c>
      <c r="Q9829">
        <v>0</v>
      </c>
      <c r="R9829">
        <v>4</v>
      </c>
    </row>
    <row r="9830" spans="12:18" x14ac:dyDescent="0.2">
      <c r="L9830" t="s">
        <v>8</v>
      </c>
      <c r="M9830">
        <v>98280001</v>
      </c>
      <c r="N9830">
        <v>98290000</v>
      </c>
      <c r="O9830">
        <v>0.99500365000000002</v>
      </c>
      <c r="Q9830">
        <v>1</v>
      </c>
      <c r="R9830">
        <v>4</v>
      </c>
    </row>
    <row r="9831" spans="12:18" x14ac:dyDescent="0.2">
      <c r="L9831" t="s">
        <v>8</v>
      </c>
      <c r="M9831">
        <v>98290001</v>
      </c>
      <c r="N9831">
        <v>98300000</v>
      </c>
      <c r="O9831">
        <v>0.93632448000000001</v>
      </c>
      <c r="Q9831">
        <v>0</v>
      </c>
      <c r="R9831">
        <v>18</v>
      </c>
    </row>
    <row r="9832" spans="12:18" x14ac:dyDescent="0.2">
      <c r="L9832" t="s">
        <v>8</v>
      </c>
      <c r="M9832">
        <v>98300001</v>
      </c>
      <c r="N9832">
        <v>98310000</v>
      </c>
      <c r="O9832">
        <v>0.95704420999999995</v>
      </c>
      <c r="Q9832">
        <v>0</v>
      </c>
      <c r="R9832">
        <v>6</v>
      </c>
    </row>
    <row r="9833" spans="12:18" x14ac:dyDescent="0.2">
      <c r="L9833" t="s">
        <v>8</v>
      </c>
      <c r="M9833">
        <v>98310001</v>
      </c>
      <c r="N9833">
        <v>98320000</v>
      </c>
      <c r="O9833">
        <v>0.93426361000000002</v>
      </c>
      <c r="Q9833">
        <v>0</v>
      </c>
      <c r="R9833">
        <v>16</v>
      </c>
    </row>
    <row r="9834" spans="12:18" x14ac:dyDescent="0.2">
      <c r="L9834" t="s">
        <v>8</v>
      </c>
      <c r="M9834">
        <v>98320001</v>
      </c>
      <c r="N9834">
        <v>98330000</v>
      </c>
      <c r="O9834">
        <v>1.08972329</v>
      </c>
      <c r="Q9834">
        <v>0</v>
      </c>
      <c r="R9834">
        <v>3</v>
      </c>
    </row>
    <row r="9835" spans="12:18" x14ac:dyDescent="0.2">
      <c r="L9835" t="s">
        <v>8</v>
      </c>
      <c r="M9835">
        <v>98330001</v>
      </c>
      <c r="N9835">
        <v>98340000</v>
      </c>
      <c r="O9835">
        <v>1.05568814</v>
      </c>
      <c r="Q9835">
        <v>0</v>
      </c>
      <c r="R9835">
        <v>3</v>
      </c>
    </row>
    <row r="9836" spans="12:18" x14ac:dyDescent="0.2">
      <c r="L9836" t="s">
        <v>8</v>
      </c>
      <c r="M9836">
        <v>98340001</v>
      </c>
      <c r="N9836">
        <v>98350000</v>
      </c>
      <c r="O9836">
        <v>0.97839947999999999</v>
      </c>
      <c r="Q9836">
        <v>0</v>
      </c>
      <c r="R9836">
        <v>0</v>
      </c>
    </row>
    <row r="9837" spans="12:18" x14ac:dyDescent="0.2">
      <c r="L9837" t="s">
        <v>8</v>
      </c>
      <c r="M9837">
        <v>98350001</v>
      </c>
      <c r="N9837">
        <v>98360000</v>
      </c>
      <c r="O9837">
        <v>0.93325785999999999</v>
      </c>
      <c r="Q9837">
        <v>0</v>
      </c>
      <c r="R9837">
        <v>0</v>
      </c>
    </row>
    <row r="9838" spans="12:18" x14ac:dyDescent="0.2">
      <c r="L9838" t="s">
        <v>8</v>
      </c>
      <c r="M9838">
        <v>98360001</v>
      </c>
      <c r="N9838">
        <v>98370000</v>
      </c>
      <c r="O9838">
        <v>1.007628</v>
      </c>
      <c r="Q9838">
        <v>0</v>
      </c>
      <c r="R9838">
        <v>3</v>
      </c>
    </row>
    <row r="9839" spans="12:18" x14ac:dyDescent="0.2">
      <c r="L9839" t="s">
        <v>8</v>
      </c>
      <c r="M9839">
        <v>98370001</v>
      </c>
      <c r="N9839">
        <v>98380000</v>
      </c>
      <c r="O9839">
        <v>1.06550503</v>
      </c>
      <c r="Q9839">
        <v>0</v>
      </c>
      <c r="R9839">
        <v>2</v>
      </c>
    </row>
    <row r="9840" spans="12:18" x14ac:dyDescent="0.2">
      <c r="L9840" t="s">
        <v>8</v>
      </c>
      <c r="M9840">
        <v>98380001</v>
      </c>
      <c r="N9840">
        <v>98390000</v>
      </c>
      <c r="O9840">
        <v>1.01707466</v>
      </c>
      <c r="Q9840">
        <v>0</v>
      </c>
      <c r="R9840">
        <v>31</v>
      </c>
    </row>
    <row r="9841" spans="12:18" x14ac:dyDescent="0.2">
      <c r="L9841" t="s">
        <v>8</v>
      </c>
      <c r="M9841">
        <v>98390001</v>
      </c>
      <c r="N9841">
        <v>98400000</v>
      </c>
      <c r="O9841">
        <v>0.94650540999999999</v>
      </c>
      <c r="Q9841">
        <v>0</v>
      </c>
      <c r="R9841">
        <v>23</v>
      </c>
    </row>
    <row r="9842" spans="12:18" x14ac:dyDescent="0.2">
      <c r="L9842" t="s">
        <v>8</v>
      </c>
      <c r="M9842">
        <v>98400001</v>
      </c>
      <c r="N9842">
        <v>98410000</v>
      </c>
      <c r="O9842">
        <v>0.88704879000000003</v>
      </c>
      <c r="Q9842">
        <v>0</v>
      </c>
      <c r="R9842">
        <v>11</v>
      </c>
    </row>
    <row r="9843" spans="12:18" x14ac:dyDescent="0.2">
      <c r="L9843" t="s">
        <v>8</v>
      </c>
      <c r="M9843">
        <v>98410001</v>
      </c>
      <c r="N9843">
        <v>98420000</v>
      </c>
      <c r="O9843">
        <v>1.00129731</v>
      </c>
      <c r="Q9843">
        <v>2</v>
      </c>
      <c r="R9843">
        <v>9</v>
      </c>
    </row>
    <row r="9844" spans="12:18" x14ac:dyDescent="0.2">
      <c r="L9844" t="s">
        <v>8</v>
      </c>
      <c r="M9844">
        <v>98420001</v>
      </c>
      <c r="N9844">
        <v>98430000</v>
      </c>
      <c r="O9844">
        <v>0.99038212000000003</v>
      </c>
      <c r="Q9844">
        <v>1</v>
      </c>
      <c r="R9844">
        <v>43</v>
      </c>
    </row>
    <row r="9845" spans="12:18" x14ac:dyDescent="0.2">
      <c r="L9845" t="s">
        <v>8</v>
      </c>
      <c r="M9845">
        <v>98430001</v>
      </c>
      <c r="N9845">
        <v>98440000</v>
      </c>
      <c r="O9845">
        <v>0.96394256</v>
      </c>
      <c r="Q9845">
        <v>1</v>
      </c>
      <c r="R9845">
        <v>9</v>
      </c>
    </row>
    <row r="9846" spans="12:18" x14ac:dyDescent="0.2">
      <c r="L9846" t="s">
        <v>8</v>
      </c>
      <c r="M9846">
        <v>98440001</v>
      </c>
      <c r="N9846">
        <v>98450000</v>
      </c>
      <c r="O9846">
        <v>0.91466687000000002</v>
      </c>
      <c r="Q9846">
        <v>0</v>
      </c>
      <c r="R9846">
        <v>8</v>
      </c>
    </row>
    <row r="9847" spans="12:18" x14ac:dyDescent="0.2">
      <c r="L9847" t="s">
        <v>8</v>
      </c>
      <c r="M9847">
        <v>98450001</v>
      </c>
      <c r="N9847">
        <v>98460000</v>
      </c>
      <c r="O9847">
        <v>0.98872232000000004</v>
      </c>
      <c r="Q9847">
        <v>1</v>
      </c>
      <c r="R9847">
        <v>6</v>
      </c>
    </row>
    <row r="9848" spans="12:18" x14ac:dyDescent="0.2">
      <c r="L9848" t="s">
        <v>8</v>
      </c>
      <c r="M9848">
        <v>98460001</v>
      </c>
      <c r="N9848">
        <v>98470000</v>
      </c>
      <c r="O9848">
        <v>1.0122063299999999</v>
      </c>
      <c r="Q9848">
        <v>0</v>
      </c>
      <c r="R9848">
        <v>4</v>
      </c>
    </row>
    <row r="9849" spans="12:18" x14ac:dyDescent="0.2">
      <c r="L9849" t="s">
        <v>8</v>
      </c>
      <c r="M9849">
        <v>98470001</v>
      </c>
      <c r="N9849">
        <v>98480000</v>
      </c>
      <c r="O9849">
        <v>0.96787919</v>
      </c>
      <c r="Q9849">
        <v>0</v>
      </c>
      <c r="R9849">
        <v>8</v>
      </c>
    </row>
    <row r="9850" spans="12:18" x14ac:dyDescent="0.2">
      <c r="L9850" t="s">
        <v>8</v>
      </c>
      <c r="M9850">
        <v>98480001</v>
      </c>
      <c r="N9850">
        <v>98490000</v>
      </c>
      <c r="O9850">
        <v>0.95297801000000004</v>
      </c>
      <c r="Q9850">
        <v>0</v>
      </c>
      <c r="R9850">
        <v>13</v>
      </c>
    </row>
    <row r="9851" spans="12:18" x14ac:dyDescent="0.2">
      <c r="L9851" t="s">
        <v>8</v>
      </c>
      <c r="M9851">
        <v>98490001</v>
      </c>
      <c r="N9851">
        <v>98500000</v>
      </c>
      <c r="O9851">
        <v>1.0933946000000001</v>
      </c>
      <c r="Q9851">
        <v>0</v>
      </c>
      <c r="R9851">
        <v>15</v>
      </c>
    </row>
    <row r="9852" spans="12:18" x14ac:dyDescent="0.2">
      <c r="L9852" t="s">
        <v>8</v>
      </c>
      <c r="M9852">
        <v>98500001</v>
      </c>
      <c r="N9852">
        <v>98510000</v>
      </c>
      <c r="O9852">
        <v>0.82086042000000004</v>
      </c>
      <c r="Q9852">
        <v>0</v>
      </c>
      <c r="R9852">
        <v>30</v>
      </c>
    </row>
    <row r="9853" spans="12:18" x14ac:dyDescent="0.2">
      <c r="L9853" t="s">
        <v>8</v>
      </c>
      <c r="M9853">
        <v>98510001</v>
      </c>
      <c r="N9853">
        <v>98520000</v>
      </c>
      <c r="O9853">
        <v>0.96992771</v>
      </c>
      <c r="Q9853">
        <v>0</v>
      </c>
      <c r="R9853">
        <v>0</v>
      </c>
    </row>
    <row r="9854" spans="12:18" x14ac:dyDescent="0.2">
      <c r="L9854" t="s">
        <v>8</v>
      </c>
      <c r="M9854">
        <v>98520001</v>
      </c>
      <c r="N9854">
        <v>98530000</v>
      </c>
      <c r="O9854">
        <v>0.93031465000000002</v>
      </c>
      <c r="Q9854">
        <v>0</v>
      </c>
      <c r="R9854">
        <v>5</v>
      </c>
    </row>
    <row r="9855" spans="12:18" x14ac:dyDescent="0.2">
      <c r="L9855" t="s">
        <v>8</v>
      </c>
      <c r="M9855">
        <v>98530001</v>
      </c>
      <c r="N9855">
        <v>98540000</v>
      </c>
      <c r="O9855">
        <v>0.93312828999999997</v>
      </c>
      <c r="Q9855">
        <v>0</v>
      </c>
      <c r="R9855">
        <v>14</v>
      </c>
    </row>
    <row r="9856" spans="12:18" x14ac:dyDescent="0.2">
      <c r="L9856" t="s">
        <v>8</v>
      </c>
      <c r="M9856">
        <v>98540001</v>
      </c>
      <c r="N9856">
        <v>98550000</v>
      </c>
      <c r="O9856">
        <v>0.86363266000000005</v>
      </c>
      <c r="Q9856">
        <v>0</v>
      </c>
      <c r="R9856">
        <v>36</v>
      </c>
    </row>
    <row r="9857" spans="12:18" x14ac:dyDescent="0.2">
      <c r="L9857" t="s">
        <v>8</v>
      </c>
      <c r="M9857">
        <v>98550001</v>
      </c>
      <c r="N9857">
        <v>98560000</v>
      </c>
      <c r="O9857">
        <v>1.1400170700000001</v>
      </c>
      <c r="Q9857">
        <v>1</v>
      </c>
      <c r="R9857">
        <v>42</v>
      </c>
    </row>
    <row r="9858" spans="12:18" x14ac:dyDescent="0.2">
      <c r="L9858" t="s">
        <v>8</v>
      </c>
      <c r="M9858">
        <v>98560001</v>
      </c>
      <c r="N9858">
        <v>98570000</v>
      </c>
      <c r="O9858">
        <v>1.0059188299999999</v>
      </c>
      <c r="Q9858">
        <v>1</v>
      </c>
      <c r="R9858">
        <v>7</v>
      </c>
    </row>
    <row r="9859" spans="12:18" x14ac:dyDescent="0.2">
      <c r="L9859" t="s">
        <v>8</v>
      </c>
      <c r="M9859">
        <v>98570001</v>
      </c>
      <c r="N9859">
        <v>98580000</v>
      </c>
      <c r="O9859">
        <v>1.0556572900000001</v>
      </c>
      <c r="Q9859">
        <v>0</v>
      </c>
      <c r="R9859">
        <v>0</v>
      </c>
    </row>
    <row r="9860" spans="12:18" x14ac:dyDescent="0.2">
      <c r="L9860" t="s">
        <v>8</v>
      </c>
      <c r="M9860">
        <v>98580001</v>
      </c>
      <c r="N9860">
        <v>98590000</v>
      </c>
      <c r="O9860">
        <v>0.98059609000000003</v>
      </c>
      <c r="Q9860">
        <v>0</v>
      </c>
      <c r="R9860">
        <v>2</v>
      </c>
    </row>
    <row r="9861" spans="12:18" x14ac:dyDescent="0.2">
      <c r="L9861" t="s">
        <v>8</v>
      </c>
      <c r="M9861">
        <v>98590001</v>
      </c>
      <c r="N9861">
        <v>98600000</v>
      </c>
      <c r="O9861">
        <v>0.93399211999999998</v>
      </c>
      <c r="Q9861">
        <v>0</v>
      </c>
      <c r="R9861">
        <v>0</v>
      </c>
    </row>
    <row r="9862" spans="12:18" x14ac:dyDescent="0.2">
      <c r="L9862" t="s">
        <v>8</v>
      </c>
      <c r="M9862">
        <v>98600001</v>
      </c>
      <c r="N9862">
        <v>98610000</v>
      </c>
      <c r="O9862">
        <v>0.92123202999999998</v>
      </c>
      <c r="Q9862">
        <v>0</v>
      </c>
      <c r="R9862">
        <v>0</v>
      </c>
    </row>
    <row r="9863" spans="12:18" x14ac:dyDescent="0.2">
      <c r="L9863" t="s">
        <v>8</v>
      </c>
      <c r="M9863">
        <v>98610001</v>
      </c>
      <c r="N9863">
        <v>98620000</v>
      </c>
      <c r="O9863">
        <v>0.92984571000000005</v>
      </c>
      <c r="Q9863">
        <v>0</v>
      </c>
      <c r="R9863">
        <v>19</v>
      </c>
    </row>
    <row r="9864" spans="12:18" x14ac:dyDescent="0.2">
      <c r="L9864" t="s">
        <v>8</v>
      </c>
      <c r="M9864">
        <v>98620001</v>
      </c>
      <c r="N9864">
        <v>98630000</v>
      </c>
      <c r="O9864">
        <v>0.88973902000000005</v>
      </c>
      <c r="Q9864">
        <v>0</v>
      </c>
      <c r="R9864">
        <v>1</v>
      </c>
    </row>
    <row r="9865" spans="12:18" x14ac:dyDescent="0.2">
      <c r="L9865" t="s">
        <v>8</v>
      </c>
      <c r="M9865">
        <v>98630001</v>
      </c>
      <c r="N9865">
        <v>98640000</v>
      </c>
      <c r="O9865">
        <v>0.99330682000000003</v>
      </c>
      <c r="Q9865">
        <v>0</v>
      </c>
      <c r="R9865">
        <v>0</v>
      </c>
    </row>
    <row r="9866" spans="12:18" x14ac:dyDescent="0.2">
      <c r="L9866" t="s">
        <v>8</v>
      </c>
      <c r="M9866">
        <v>98640001</v>
      </c>
      <c r="N9866">
        <v>98650000</v>
      </c>
      <c r="O9866">
        <v>0.96492979999999995</v>
      </c>
      <c r="Q9866">
        <v>0</v>
      </c>
      <c r="R9866">
        <v>22</v>
      </c>
    </row>
    <row r="9867" spans="12:18" x14ac:dyDescent="0.2">
      <c r="L9867" t="s">
        <v>8</v>
      </c>
      <c r="M9867">
        <v>98650001</v>
      </c>
      <c r="N9867">
        <v>98660000</v>
      </c>
      <c r="O9867">
        <v>0.95722932000000005</v>
      </c>
      <c r="Q9867">
        <v>0</v>
      </c>
      <c r="R9867">
        <v>14</v>
      </c>
    </row>
    <row r="9868" spans="12:18" x14ac:dyDescent="0.2">
      <c r="L9868" t="s">
        <v>8</v>
      </c>
      <c r="M9868">
        <v>98660001</v>
      </c>
      <c r="N9868">
        <v>98670000</v>
      </c>
      <c r="O9868">
        <v>1.0369367300000001</v>
      </c>
      <c r="Q9868">
        <v>0</v>
      </c>
      <c r="R9868">
        <v>5</v>
      </c>
    </row>
    <row r="9869" spans="12:18" x14ac:dyDescent="0.2">
      <c r="L9869" t="s">
        <v>8</v>
      </c>
      <c r="M9869">
        <v>98670001</v>
      </c>
      <c r="N9869">
        <v>98680000</v>
      </c>
      <c r="O9869">
        <v>1.0339256400000001</v>
      </c>
      <c r="Q9869">
        <v>0</v>
      </c>
      <c r="R9869">
        <v>4</v>
      </c>
    </row>
    <row r="9870" spans="12:18" x14ac:dyDescent="0.2">
      <c r="L9870" t="s">
        <v>8</v>
      </c>
      <c r="M9870">
        <v>98680001</v>
      </c>
      <c r="N9870">
        <v>98690000</v>
      </c>
      <c r="O9870">
        <v>1.0747789299999999</v>
      </c>
      <c r="Q9870">
        <v>0</v>
      </c>
      <c r="R9870">
        <v>2</v>
      </c>
    </row>
    <row r="9871" spans="12:18" x14ac:dyDescent="0.2">
      <c r="L9871" t="s">
        <v>8</v>
      </c>
      <c r="M9871">
        <v>98690001</v>
      </c>
      <c r="N9871">
        <v>98700000</v>
      </c>
      <c r="O9871">
        <v>1.0595630700000001</v>
      </c>
      <c r="Q9871">
        <v>0</v>
      </c>
      <c r="R9871">
        <v>1</v>
      </c>
    </row>
    <row r="9872" spans="12:18" x14ac:dyDescent="0.2">
      <c r="L9872" t="s">
        <v>8</v>
      </c>
      <c r="M9872">
        <v>98700001</v>
      </c>
      <c r="N9872">
        <v>98710000</v>
      </c>
      <c r="O9872">
        <v>0.91004534999999998</v>
      </c>
      <c r="Q9872">
        <v>0</v>
      </c>
      <c r="R9872">
        <v>8</v>
      </c>
    </row>
    <row r="9873" spans="12:18" x14ac:dyDescent="0.2">
      <c r="L9873" t="s">
        <v>8</v>
      </c>
      <c r="M9873">
        <v>98710001</v>
      </c>
      <c r="N9873">
        <v>98720000</v>
      </c>
      <c r="O9873">
        <v>0.96803961000000005</v>
      </c>
      <c r="Q9873">
        <v>0</v>
      </c>
      <c r="R9873">
        <v>27</v>
      </c>
    </row>
    <row r="9874" spans="12:18" x14ac:dyDescent="0.2">
      <c r="L9874" t="s">
        <v>8</v>
      </c>
      <c r="M9874">
        <v>98720001</v>
      </c>
      <c r="N9874">
        <v>98730000</v>
      </c>
      <c r="O9874">
        <v>0.91809753999999999</v>
      </c>
      <c r="Q9874">
        <v>0</v>
      </c>
      <c r="R9874">
        <v>28</v>
      </c>
    </row>
    <row r="9875" spans="12:18" x14ac:dyDescent="0.2">
      <c r="L9875" t="s">
        <v>8</v>
      </c>
      <c r="M9875">
        <v>98730001</v>
      </c>
      <c r="N9875">
        <v>98740000</v>
      </c>
      <c r="O9875">
        <v>0.95687761000000005</v>
      </c>
      <c r="Q9875">
        <v>0</v>
      </c>
      <c r="R9875">
        <v>78</v>
      </c>
    </row>
    <row r="9876" spans="12:18" x14ac:dyDescent="0.2">
      <c r="L9876" t="s">
        <v>8</v>
      </c>
      <c r="M9876">
        <v>98740001</v>
      </c>
      <c r="N9876">
        <v>98750000</v>
      </c>
      <c r="O9876">
        <v>1.1358521500000001</v>
      </c>
      <c r="Q9876">
        <v>0</v>
      </c>
      <c r="R9876">
        <v>37</v>
      </c>
    </row>
    <row r="9877" spans="12:18" x14ac:dyDescent="0.2">
      <c r="L9877" t="s">
        <v>8</v>
      </c>
      <c r="M9877">
        <v>98750001</v>
      </c>
      <c r="N9877">
        <v>98760000</v>
      </c>
      <c r="O9877">
        <v>1.0924999099999999</v>
      </c>
      <c r="Q9877">
        <v>0</v>
      </c>
      <c r="R9877">
        <v>116</v>
      </c>
    </row>
    <row r="9878" spans="12:18" x14ac:dyDescent="0.2">
      <c r="L9878" t="s">
        <v>8</v>
      </c>
      <c r="M9878">
        <v>98760001</v>
      </c>
      <c r="N9878">
        <v>98770000</v>
      </c>
      <c r="O9878">
        <v>1.05151705</v>
      </c>
      <c r="Q9878">
        <v>1</v>
      </c>
      <c r="R9878">
        <v>34</v>
      </c>
    </row>
    <row r="9879" spans="12:18" x14ac:dyDescent="0.2">
      <c r="L9879" t="s">
        <v>8</v>
      </c>
      <c r="M9879">
        <v>98770001</v>
      </c>
      <c r="N9879">
        <v>98780000</v>
      </c>
      <c r="O9879">
        <v>1.0145078300000001</v>
      </c>
      <c r="Q9879">
        <v>0</v>
      </c>
      <c r="R9879">
        <v>12</v>
      </c>
    </row>
    <row r="9880" spans="12:18" x14ac:dyDescent="0.2">
      <c r="L9880" t="s">
        <v>8</v>
      </c>
      <c r="M9880">
        <v>98780001</v>
      </c>
      <c r="N9880">
        <v>98790000</v>
      </c>
      <c r="O9880">
        <v>1.00351243</v>
      </c>
      <c r="Q9880">
        <v>0</v>
      </c>
      <c r="R9880">
        <v>96</v>
      </c>
    </row>
    <row r="9881" spans="12:18" x14ac:dyDescent="0.2">
      <c r="L9881" t="s">
        <v>8</v>
      </c>
      <c r="M9881">
        <v>98790001</v>
      </c>
      <c r="N9881">
        <v>98800000</v>
      </c>
      <c r="O9881">
        <v>0.96208530999999997</v>
      </c>
      <c r="Q9881">
        <v>0</v>
      </c>
      <c r="R9881">
        <v>49</v>
      </c>
    </row>
    <row r="9882" spans="12:18" x14ac:dyDescent="0.2">
      <c r="L9882" t="s">
        <v>8</v>
      </c>
      <c r="M9882">
        <v>98800001</v>
      </c>
      <c r="N9882">
        <v>98810000</v>
      </c>
      <c r="O9882">
        <v>1.03775737</v>
      </c>
      <c r="Q9882">
        <v>0</v>
      </c>
      <c r="R9882">
        <v>21</v>
      </c>
    </row>
    <row r="9883" spans="12:18" x14ac:dyDescent="0.2">
      <c r="L9883" t="s">
        <v>8</v>
      </c>
      <c r="M9883">
        <v>98810001</v>
      </c>
      <c r="N9883">
        <v>98820000</v>
      </c>
      <c r="O9883">
        <v>1.10063848</v>
      </c>
      <c r="Q9883">
        <v>0</v>
      </c>
      <c r="R9883">
        <v>23</v>
      </c>
    </row>
    <row r="9884" spans="12:18" x14ac:dyDescent="0.2">
      <c r="L9884" t="s">
        <v>8</v>
      </c>
      <c r="M9884">
        <v>98820001</v>
      </c>
      <c r="N9884">
        <v>98830000</v>
      </c>
      <c r="O9884">
        <v>0.90196847999999996</v>
      </c>
      <c r="Q9884">
        <v>0</v>
      </c>
      <c r="R9884">
        <v>33</v>
      </c>
    </row>
    <row r="9885" spans="12:18" x14ac:dyDescent="0.2">
      <c r="L9885" t="s">
        <v>8</v>
      </c>
      <c r="M9885">
        <v>98830001</v>
      </c>
      <c r="N9885">
        <v>98840000</v>
      </c>
      <c r="O9885">
        <v>1.0671278</v>
      </c>
      <c r="Q9885">
        <v>0</v>
      </c>
      <c r="R9885">
        <v>11</v>
      </c>
    </row>
    <row r="9886" spans="12:18" x14ac:dyDescent="0.2">
      <c r="L9886" t="s">
        <v>8</v>
      </c>
      <c r="M9886">
        <v>98840001</v>
      </c>
      <c r="N9886">
        <v>98850000</v>
      </c>
      <c r="O9886">
        <v>0.93300488000000004</v>
      </c>
      <c r="Q9886">
        <v>0</v>
      </c>
      <c r="R9886">
        <v>7</v>
      </c>
    </row>
    <row r="9887" spans="12:18" x14ac:dyDescent="0.2">
      <c r="L9887" t="s">
        <v>8</v>
      </c>
      <c r="M9887">
        <v>98850001</v>
      </c>
      <c r="N9887">
        <v>98860000</v>
      </c>
      <c r="O9887">
        <v>0.96600960000000002</v>
      </c>
      <c r="Q9887">
        <v>0</v>
      </c>
      <c r="R9887">
        <v>3</v>
      </c>
    </row>
    <row r="9888" spans="12:18" x14ac:dyDescent="0.2">
      <c r="L9888" t="s">
        <v>8</v>
      </c>
      <c r="M9888">
        <v>98860001</v>
      </c>
      <c r="N9888">
        <v>98870000</v>
      </c>
      <c r="O9888">
        <v>1.0593656199999999</v>
      </c>
      <c r="Q9888">
        <v>0</v>
      </c>
      <c r="R9888">
        <v>16</v>
      </c>
    </row>
    <row r="9889" spans="12:18" x14ac:dyDescent="0.2">
      <c r="L9889" t="s">
        <v>8</v>
      </c>
      <c r="M9889">
        <v>98870001</v>
      </c>
      <c r="N9889">
        <v>98880000</v>
      </c>
      <c r="O9889">
        <v>0.98092928000000001</v>
      </c>
      <c r="Q9889">
        <v>0</v>
      </c>
      <c r="R9889">
        <v>96</v>
      </c>
    </row>
    <row r="9890" spans="12:18" x14ac:dyDescent="0.2">
      <c r="L9890" t="s">
        <v>8</v>
      </c>
      <c r="M9890">
        <v>98880001</v>
      </c>
      <c r="N9890">
        <v>98890000</v>
      </c>
      <c r="O9890">
        <v>0.98843848999999995</v>
      </c>
      <c r="Q9890">
        <v>0</v>
      </c>
      <c r="R9890">
        <v>76</v>
      </c>
    </row>
    <row r="9891" spans="12:18" x14ac:dyDescent="0.2">
      <c r="L9891" t="s">
        <v>8</v>
      </c>
      <c r="M9891">
        <v>98890001</v>
      </c>
      <c r="N9891">
        <v>98900000</v>
      </c>
      <c r="O9891">
        <v>1.0797213000000001</v>
      </c>
      <c r="Q9891">
        <v>0</v>
      </c>
      <c r="R9891">
        <v>87</v>
      </c>
    </row>
    <row r="9892" spans="12:18" x14ac:dyDescent="0.2">
      <c r="L9892" t="s">
        <v>8</v>
      </c>
      <c r="M9892">
        <v>98900001</v>
      </c>
      <c r="N9892">
        <v>98910000</v>
      </c>
      <c r="O9892">
        <v>0.98297164000000004</v>
      </c>
      <c r="Q9892">
        <v>0</v>
      </c>
      <c r="R9892">
        <v>194</v>
      </c>
    </row>
    <row r="9893" spans="12:18" x14ac:dyDescent="0.2">
      <c r="L9893" t="s">
        <v>8</v>
      </c>
      <c r="M9893">
        <v>98910001</v>
      </c>
      <c r="N9893">
        <v>98920000</v>
      </c>
      <c r="O9893">
        <v>1.0387261000000001</v>
      </c>
      <c r="Q9893">
        <v>0</v>
      </c>
      <c r="R9893">
        <v>9</v>
      </c>
    </row>
    <row r="9894" spans="12:18" x14ac:dyDescent="0.2">
      <c r="L9894" t="s">
        <v>8</v>
      </c>
      <c r="M9894">
        <v>98920001</v>
      </c>
      <c r="N9894">
        <v>98930000</v>
      </c>
      <c r="O9894">
        <v>1.07685213</v>
      </c>
      <c r="Q9894">
        <v>0</v>
      </c>
      <c r="R9894">
        <v>2</v>
      </c>
    </row>
    <row r="9895" spans="12:18" x14ac:dyDescent="0.2">
      <c r="L9895" t="s">
        <v>8</v>
      </c>
      <c r="M9895">
        <v>98930001</v>
      </c>
      <c r="N9895">
        <v>98940000</v>
      </c>
      <c r="O9895">
        <v>1.00362967</v>
      </c>
      <c r="Q9895">
        <v>0</v>
      </c>
      <c r="R9895">
        <v>4</v>
      </c>
    </row>
    <row r="9896" spans="12:18" x14ac:dyDescent="0.2">
      <c r="L9896" t="s">
        <v>8</v>
      </c>
      <c r="M9896">
        <v>98940001</v>
      </c>
      <c r="N9896">
        <v>98950000</v>
      </c>
      <c r="O9896">
        <v>0.98703167000000003</v>
      </c>
      <c r="Q9896">
        <v>0</v>
      </c>
      <c r="R9896">
        <v>0</v>
      </c>
    </row>
    <row r="9897" spans="12:18" x14ac:dyDescent="0.2">
      <c r="L9897" t="s">
        <v>8</v>
      </c>
      <c r="M9897">
        <v>98950001</v>
      </c>
      <c r="N9897">
        <v>98960000</v>
      </c>
      <c r="O9897">
        <v>0.95517461999999997</v>
      </c>
      <c r="Q9897">
        <v>0</v>
      </c>
      <c r="R9897">
        <v>3</v>
      </c>
    </row>
    <row r="9898" spans="12:18" x14ac:dyDescent="0.2">
      <c r="L9898" t="s">
        <v>8</v>
      </c>
      <c r="M9898">
        <v>98960001</v>
      </c>
      <c r="N9898">
        <v>98970000</v>
      </c>
      <c r="O9898">
        <v>0.87075930999999995</v>
      </c>
      <c r="Q9898">
        <v>0</v>
      </c>
      <c r="R9898">
        <v>4</v>
      </c>
    </row>
    <row r="9899" spans="12:18" x14ac:dyDescent="0.2">
      <c r="L9899" t="s">
        <v>8</v>
      </c>
      <c r="M9899">
        <v>98970001</v>
      </c>
      <c r="N9899">
        <v>98980000</v>
      </c>
      <c r="O9899">
        <v>1.79017111</v>
      </c>
      <c r="Q9899">
        <v>0</v>
      </c>
      <c r="R9899">
        <v>17</v>
      </c>
    </row>
    <row r="9900" spans="12:18" x14ac:dyDescent="0.2">
      <c r="L9900" t="s">
        <v>8</v>
      </c>
      <c r="M9900">
        <v>98980001</v>
      </c>
      <c r="N9900">
        <v>98990000</v>
      </c>
      <c r="O9900">
        <v>1.9674673300000001</v>
      </c>
      <c r="Q9900">
        <v>0</v>
      </c>
      <c r="R9900">
        <v>2</v>
      </c>
    </row>
    <row r="9901" spans="12:18" x14ac:dyDescent="0.2">
      <c r="L9901" t="s">
        <v>8</v>
      </c>
      <c r="M9901">
        <v>98990001</v>
      </c>
      <c r="N9901">
        <v>99000000</v>
      </c>
      <c r="O9901">
        <v>1.7769359</v>
      </c>
      <c r="Q9901">
        <v>0</v>
      </c>
      <c r="R9901">
        <v>10</v>
      </c>
    </row>
    <row r="9902" spans="12:18" x14ac:dyDescent="0.2">
      <c r="L9902" t="s">
        <v>8</v>
      </c>
      <c r="M9902">
        <v>99000001</v>
      </c>
      <c r="N9902">
        <v>99010000</v>
      </c>
      <c r="O9902">
        <v>1.0227512999999999</v>
      </c>
      <c r="Q9902">
        <v>0</v>
      </c>
      <c r="R9902">
        <v>2</v>
      </c>
    </row>
    <row r="9903" spans="12:18" x14ac:dyDescent="0.2">
      <c r="L9903" t="s">
        <v>8</v>
      </c>
      <c r="M9903">
        <v>99010001</v>
      </c>
      <c r="N9903">
        <v>99020000</v>
      </c>
      <c r="O9903">
        <v>0.63673988999999998</v>
      </c>
      <c r="Q9903">
        <v>0</v>
      </c>
      <c r="R9903">
        <v>0</v>
      </c>
    </row>
    <row r="9904" spans="12:18" x14ac:dyDescent="0.2">
      <c r="L9904" t="s">
        <v>8</v>
      </c>
      <c r="M9904">
        <v>99020001</v>
      </c>
      <c r="N9904">
        <v>99030000</v>
      </c>
      <c r="O9904">
        <v>0.63970777999999995</v>
      </c>
      <c r="Q9904">
        <v>0</v>
      </c>
      <c r="R9904">
        <v>0</v>
      </c>
    </row>
    <row r="9905" spans="12:18" x14ac:dyDescent="0.2">
      <c r="L9905" t="s">
        <v>8</v>
      </c>
      <c r="M9905">
        <v>99030001</v>
      </c>
      <c r="N9905">
        <v>99040000</v>
      </c>
      <c r="O9905">
        <v>1.0404722799999999</v>
      </c>
      <c r="Q9905">
        <v>0</v>
      </c>
      <c r="R9905">
        <v>8</v>
      </c>
    </row>
    <row r="9906" spans="12:18" x14ac:dyDescent="0.2">
      <c r="L9906" t="s">
        <v>8</v>
      </c>
      <c r="M9906">
        <v>99040001</v>
      </c>
      <c r="N9906">
        <v>99050000</v>
      </c>
      <c r="O9906">
        <v>0.90332593999999999</v>
      </c>
      <c r="Q9906">
        <v>1</v>
      </c>
      <c r="R9906">
        <v>23</v>
      </c>
    </row>
    <row r="9907" spans="12:18" x14ac:dyDescent="0.2">
      <c r="L9907" t="s">
        <v>8</v>
      </c>
      <c r="M9907">
        <v>99050001</v>
      </c>
      <c r="N9907">
        <v>99060000</v>
      </c>
      <c r="O9907">
        <v>1.05546601</v>
      </c>
      <c r="Q9907">
        <v>0</v>
      </c>
      <c r="R9907">
        <v>7</v>
      </c>
    </row>
    <row r="9908" spans="12:18" x14ac:dyDescent="0.2">
      <c r="L9908" t="s">
        <v>8</v>
      </c>
      <c r="M9908">
        <v>99060001</v>
      </c>
      <c r="N9908">
        <v>99070000</v>
      </c>
      <c r="O9908">
        <v>1.01796318</v>
      </c>
      <c r="Q9908">
        <v>0</v>
      </c>
      <c r="R9908">
        <v>3</v>
      </c>
    </row>
    <row r="9909" spans="12:18" x14ac:dyDescent="0.2">
      <c r="L9909" t="s">
        <v>8</v>
      </c>
      <c r="M9909">
        <v>99070001</v>
      </c>
      <c r="N9909">
        <v>99080000</v>
      </c>
      <c r="O9909">
        <v>1.0257562200000001</v>
      </c>
      <c r="Q9909">
        <v>0</v>
      </c>
      <c r="R9909">
        <v>198</v>
      </c>
    </row>
    <row r="9910" spans="12:18" x14ac:dyDescent="0.2">
      <c r="L9910" t="s">
        <v>8</v>
      </c>
      <c r="M9910">
        <v>99080001</v>
      </c>
      <c r="N9910">
        <v>99090000</v>
      </c>
      <c r="O9910">
        <v>1.14638478</v>
      </c>
      <c r="Q9910">
        <v>0</v>
      </c>
      <c r="R9910">
        <v>46</v>
      </c>
    </row>
    <row r="9911" spans="12:18" x14ac:dyDescent="0.2">
      <c r="L9911" t="s">
        <v>8</v>
      </c>
      <c r="M9911">
        <v>99090001</v>
      </c>
      <c r="N9911">
        <v>99100000</v>
      </c>
      <c r="O9911">
        <v>1.0027596599999999</v>
      </c>
      <c r="Q9911">
        <v>0</v>
      </c>
      <c r="R9911">
        <v>2</v>
      </c>
    </row>
    <row r="9912" spans="12:18" x14ac:dyDescent="0.2">
      <c r="L9912" t="s">
        <v>8</v>
      </c>
      <c r="M9912">
        <v>99100001</v>
      </c>
      <c r="N9912">
        <v>99110000</v>
      </c>
      <c r="O9912">
        <v>1.05927306</v>
      </c>
      <c r="Q9912">
        <v>0</v>
      </c>
      <c r="R9912">
        <v>41</v>
      </c>
    </row>
    <row r="9913" spans="12:18" x14ac:dyDescent="0.2">
      <c r="L9913" t="s">
        <v>8</v>
      </c>
      <c r="M9913">
        <v>99110001</v>
      </c>
      <c r="N9913">
        <v>99120000</v>
      </c>
      <c r="O9913">
        <v>1.07922768</v>
      </c>
      <c r="Q9913">
        <v>1</v>
      </c>
      <c r="R9913">
        <v>22</v>
      </c>
    </row>
    <row r="9914" spans="12:18" x14ac:dyDescent="0.2">
      <c r="L9914" t="s">
        <v>8</v>
      </c>
      <c r="M9914">
        <v>99120001</v>
      </c>
      <c r="N9914">
        <v>99130000</v>
      </c>
      <c r="O9914">
        <v>1.1218333199999999</v>
      </c>
      <c r="Q9914">
        <v>0</v>
      </c>
      <c r="R9914">
        <v>25</v>
      </c>
    </row>
    <row r="9915" spans="12:18" x14ac:dyDescent="0.2">
      <c r="L9915" t="s">
        <v>8</v>
      </c>
      <c r="M9915">
        <v>99130001</v>
      </c>
      <c r="N9915">
        <v>99140000</v>
      </c>
      <c r="O9915">
        <v>0.90010506000000001</v>
      </c>
      <c r="Q9915">
        <v>0</v>
      </c>
      <c r="R9915">
        <v>17</v>
      </c>
    </row>
    <row r="9916" spans="12:18" x14ac:dyDescent="0.2">
      <c r="L9916" t="s">
        <v>8</v>
      </c>
      <c r="M9916">
        <v>99140001</v>
      </c>
      <c r="N9916">
        <v>99150000</v>
      </c>
      <c r="O9916">
        <v>0.98822869999999996</v>
      </c>
      <c r="Q9916">
        <v>0</v>
      </c>
      <c r="R9916">
        <v>21</v>
      </c>
    </row>
    <row r="9917" spans="12:18" x14ac:dyDescent="0.2">
      <c r="L9917" t="s">
        <v>8</v>
      </c>
      <c r="M9917">
        <v>99150001</v>
      </c>
      <c r="N9917">
        <v>99160000</v>
      </c>
      <c r="O9917">
        <v>0.9360098</v>
      </c>
      <c r="Q9917">
        <v>0</v>
      </c>
      <c r="R9917">
        <v>17</v>
      </c>
    </row>
    <row r="9918" spans="12:18" x14ac:dyDescent="0.2">
      <c r="L9918" t="s">
        <v>8</v>
      </c>
      <c r="M9918">
        <v>99160001</v>
      </c>
      <c r="N9918">
        <v>99170000</v>
      </c>
      <c r="O9918">
        <v>1.10487128</v>
      </c>
      <c r="Q9918">
        <v>0</v>
      </c>
      <c r="R9918">
        <v>9</v>
      </c>
    </row>
    <row r="9919" spans="12:18" x14ac:dyDescent="0.2">
      <c r="L9919" t="s">
        <v>8</v>
      </c>
      <c r="M9919">
        <v>99170001</v>
      </c>
      <c r="N9919">
        <v>99180000</v>
      </c>
      <c r="O9919">
        <v>1.0746678599999999</v>
      </c>
      <c r="Q9919">
        <v>0</v>
      </c>
      <c r="R9919">
        <v>25</v>
      </c>
    </row>
    <row r="9920" spans="12:18" x14ac:dyDescent="0.2">
      <c r="L9920" t="s">
        <v>8</v>
      </c>
      <c r="M9920">
        <v>99180001</v>
      </c>
      <c r="N9920">
        <v>99190000</v>
      </c>
      <c r="O9920">
        <v>1.01745105</v>
      </c>
      <c r="Q9920">
        <v>1</v>
      </c>
      <c r="R9920">
        <v>26</v>
      </c>
    </row>
    <row r="9921" spans="12:18" x14ac:dyDescent="0.2">
      <c r="L9921" t="s">
        <v>8</v>
      </c>
      <c r="M9921">
        <v>99190001</v>
      </c>
      <c r="N9921">
        <v>99200000</v>
      </c>
      <c r="O9921">
        <v>0.95087394999999997</v>
      </c>
      <c r="Q9921">
        <v>1</v>
      </c>
      <c r="R9921">
        <v>26</v>
      </c>
    </row>
    <row r="9922" spans="12:18" x14ac:dyDescent="0.2">
      <c r="L9922" t="s">
        <v>8</v>
      </c>
      <c r="M9922">
        <v>99200001</v>
      </c>
      <c r="N9922">
        <v>99210000</v>
      </c>
      <c r="O9922">
        <v>1.09510376</v>
      </c>
      <c r="Q9922">
        <v>0</v>
      </c>
      <c r="R9922">
        <v>13</v>
      </c>
    </row>
    <row r="9923" spans="12:18" x14ac:dyDescent="0.2">
      <c r="L9923" t="s">
        <v>8</v>
      </c>
      <c r="M9923">
        <v>99210001</v>
      </c>
      <c r="N9923">
        <v>99220000</v>
      </c>
      <c r="O9923">
        <v>1.07188507</v>
      </c>
      <c r="Q9923">
        <v>0</v>
      </c>
      <c r="R9923">
        <v>28</v>
      </c>
    </row>
    <row r="9924" spans="12:18" x14ac:dyDescent="0.2">
      <c r="L9924" t="s">
        <v>8</v>
      </c>
      <c r="M9924">
        <v>99220001</v>
      </c>
      <c r="N9924">
        <v>99230000</v>
      </c>
      <c r="O9924">
        <v>1.0485429799999999</v>
      </c>
      <c r="Q9924">
        <v>0</v>
      </c>
      <c r="R9924">
        <v>14</v>
      </c>
    </row>
    <row r="9925" spans="12:18" x14ac:dyDescent="0.2">
      <c r="L9925" t="s">
        <v>8</v>
      </c>
      <c r="M9925">
        <v>99230001</v>
      </c>
      <c r="N9925">
        <v>99240000</v>
      </c>
      <c r="O9925">
        <v>1.0717123099999999</v>
      </c>
      <c r="Q9925">
        <v>0</v>
      </c>
      <c r="R9925">
        <v>84</v>
      </c>
    </row>
    <row r="9926" spans="12:18" x14ac:dyDescent="0.2">
      <c r="L9926" t="s">
        <v>8</v>
      </c>
      <c r="M9926">
        <v>99240001</v>
      </c>
      <c r="N9926">
        <v>99250000</v>
      </c>
      <c r="O9926">
        <v>1.05243025</v>
      </c>
      <c r="Q9926">
        <v>0</v>
      </c>
      <c r="R9926">
        <v>7</v>
      </c>
    </row>
    <row r="9927" spans="12:18" x14ac:dyDescent="0.2">
      <c r="L9927" t="s">
        <v>8</v>
      </c>
      <c r="M9927">
        <v>99250001</v>
      </c>
      <c r="N9927">
        <v>99260000</v>
      </c>
      <c r="O9927">
        <v>0.94788138</v>
      </c>
      <c r="Q9927">
        <v>1</v>
      </c>
      <c r="R9927">
        <v>15</v>
      </c>
    </row>
    <row r="9928" spans="12:18" x14ac:dyDescent="0.2">
      <c r="L9928" t="s">
        <v>8</v>
      </c>
      <c r="M9928">
        <v>99260001</v>
      </c>
      <c r="N9928">
        <v>99270000</v>
      </c>
      <c r="O9928">
        <v>1.0193329799999999</v>
      </c>
      <c r="Q9928">
        <v>1</v>
      </c>
      <c r="R9928">
        <v>64</v>
      </c>
    </row>
    <row r="9929" spans="12:18" x14ac:dyDescent="0.2">
      <c r="L9929" t="s">
        <v>8</v>
      </c>
      <c r="M9929">
        <v>99270001</v>
      </c>
      <c r="N9929">
        <v>99280000</v>
      </c>
      <c r="O9929">
        <v>1.0169882800000001</v>
      </c>
      <c r="Q9929">
        <v>0</v>
      </c>
      <c r="R9929">
        <v>20</v>
      </c>
    </row>
    <row r="9930" spans="12:18" x14ac:dyDescent="0.2">
      <c r="L9930" t="s">
        <v>8</v>
      </c>
      <c r="M9930">
        <v>99280001</v>
      </c>
      <c r="N9930">
        <v>99290000</v>
      </c>
      <c r="O9930">
        <v>1.03770184</v>
      </c>
      <c r="Q9930">
        <v>0</v>
      </c>
      <c r="R9930">
        <v>29</v>
      </c>
    </row>
    <row r="9931" spans="12:18" x14ac:dyDescent="0.2">
      <c r="L9931" t="s">
        <v>8</v>
      </c>
      <c r="M9931">
        <v>99290001</v>
      </c>
      <c r="N9931">
        <v>99300000</v>
      </c>
      <c r="O9931">
        <v>0.82744408999999997</v>
      </c>
      <c r="Q9931">
        <v>1</v>
      </c>
      <c r="R9931">
        <v>134</v>
      </c>
    </row>
    <row r="9932" spans="12:18" x14ac:dyDescent="0.2">
      <c r="L9932" t="s">
        <v>8</v>
      </c>
      <c r="M9932">
        <v>99300001</v>
      </c>
      <c r="N9932">
        <v>99310000</v>
      </c>
      <c r="O9932">
        <v>0.95368142</v>
      </c>
      <c r="Q9932">
        <v>0</v>
      </c>
      <c r="R9932">
        <v>50</v>
      </c>
    </row>
    <row r="9933" spans="12:18" x14ac:dyDescent="0.2">
      <c r="L9933" t="s">
        <v>8</v>
      </c>
      <c r="M9933">
        <v>99310001</v>
      </c>
      <c r="N9933">
        <v>99320000</v>
      </c>
      <c r="O9933">
        <v>1.0135205899999999</v>
      </c>
      <c r="Q9933">
        <v>1</v>
      </c>
      <c r="R9933">
        <v>25</v>
      </c>
    </row>
    <row r="9934" spans="12:18" x14ac:dyDescent="0.2">
      <c r="L9934" t="s">
        <v>8</v>
      </c>
      <c r="M9934">
        <v>99320001</v>
      </c>
      <c r="N9934">
        <v>99330000</v>
      </c>
      <c r="O9934">
        <v>0.92342247</v>
      </c>
      <c r="Q9934">
        <v>0</v>
      </c>
      <c r="R9934">
        <v>28</v>
      </c>
    </row>
    <row r="9935" spans="12:18" x14ac:dyDescent="0.2">
      <c r="L9935" t="s">
        <v>8</v>
      </c>
      <c r="M9935">
        <v>99330001</v>
      </c>
      <c r="N9935">
        <v>99340000</v>
      </c>
      <c r="O9935">
        <v>1.0569777300000001</v>
      </c>
      <c r="Q9935">
        <v>0</v>
      </c>
      <c r="R9935">
        <v>52</v>
      </c>
    </row>
    <row r="9936" spans="12:18" x14ac:dyDescent="0.2">
      <c r="L9936" t="s">
        <v>8</v>
      </c>
      <c r="M9936">
        <v>99340001</v>
      </c>
      <c r="N9936">
        <v>99350000</v>
      </c>
      <c r="O9936">
        <v>1.1287933699999999</v>
      </c>
      <c r="Q9936">
        <v>0</v>
      </c>
      <c r="R9936">
        <v>38</v>
      </c>
    </row>
    <row r="9937" spans="12:18" x14ac:dyDescent="0.2">
      <c r="L9937" t="s">
        <v>8</v>
      </c>
      <c r="M9937">
        <v>99350001</v>
      </c>
      <c r="N9937">
        <v>99360000</v>
      </c>
      <c r="O9937">
        <v>1.00900396</v>
      </c>
      <c r="Q9937">
        <v>0</v>
      </c>
      <c r="R9937">
        <v>107</v>
      </c>
    </row>
    <row r="9938" spans="12:18" x14ac:dyDescent="0.2">
      <c r="L9938" t="s">
        <v>8</v>
      </c>
      <c r="M9938">
        <v>99360001</v>
      </c>
      <c r="N9938">
        <v>99370000</v>
      </c>
      <c r="O9938">
        <v>1.0546577100000001</v>
      </c>
      <c r="Q9938">
        <v>0</v>
      </c>
      <c r="R9938">
        <v>227</v>
      </c>
    </row>
    <row r="9939" spans="12:18" x14ac:dyDescent="0.2">
      <c r="L9939" t="s">
        <v>8</v>
      </c>
      <c r="M9939">
        <v>99370001</v>
      </c>
      <c r="N9939">
        <v>99380000</v>
      </c>
      <c r="O9939">
        <v>0.97889309999999996</v>
      </c>
      <c r="Q9939">
        <v>1</v>
      </c>
      <c r="R9939">
        <v>118</v>
      </c>
    </row>
    <row r="9940" spans="12:18" x14ac:dyDescent="0.2">
      <c r="L9940" t="s">
        <v>8</v>
      </c>
      <c r="M9940">
        <v>99380001</v>
      </c>
      <c r="N9940">
        <v>99390000</v>
      </c>
      <c r="O9940">
        <v>0.99554662999999999</v>
      </c>
      <c r="Q9940">
        <v>0</v>
      </c>
      <c r="R9940">
        <v>55</v>
      </c>
    </row>
    <row r="9941" spans="12:18" x14ac:dyDescent="0.2">
      <c r="L9941" t="s">
        <v>8</v>
      </c>
      <c r="M9941">
        <v>99390001</v>
      </c>
      <c r="N9941">
        <v>99400000</v>
      </c>
      <c r="O9941">
        <v>0.96362170999999996</v>
      </c>
      <c r="Q9941">
        <v>0</v>
      </c>
      <c r="R9941">
        <v>11</v>
      </c>
    </row>
    <row r="9942" spans="12:18" x14ac:dyDescent="0.2">
      <c r="L9942" t="s">
        <v>8</v>
      </c>
      <c r="M9942">
        <v>99400001</v>
      </c>
      <c r="N9942">
        <v>99410000</v>
      </c>
      <c r="O9942">
        <v>0.98516824999999997</v>
      </c>
      <c r="Q9942">
        <v>0</v>
      </c>
      <c r="R9942">
        <v>91</v>
      </c>
    </row>
    <row r="9943" spans="12:18" x14ac:dyDescent="0.2">
      <c r="L9943" t="s">
        <v>8</v>
      </c>
      <c r="M9943">
        <v>99410001</v>
      </c>
      <c r="N9943">
        <v>99420000</v>
      </c>
      <c r="O9943">
        <v>1.0895320100000001</v>
      </c>
      <c r="Q9943">
        <v>0</v>
      </c>
      <c r="R9943">
        <v>53</v>
      </c>
    </row>
    <row r="9944" spans="12:18" x14ac:dyDescent="0.2">
      <c r="L9944" t="s">
        <v>8</v>
      </c>
      <c r="M9944">
        <v>99420001</v>
      </c>
      <c r="N9944">
        <v>99430000</v>
      </c>
      <c r="O9944">
        <v>0.99056105999999999</v>
      </c>
      <c r="Q9944">
        <v>0</v>
      </c>
      <c r="R9944">
        <v>82</v>
      </c>
    </row>
    <row r="9945" spans="12:18" x14ac:dyDescent="0.2">
      <c r="L9945" t="s">
        <v>8</v>
      </c>
      <c r="M9945">
        <v>99430001</v>
      </c>
      <c r="N9945">
        <v>99440000</v>
      </c>
      <c r="O9945">
        <v>1.02444812</v>
      </c>
      <c r="Q9945">
        <v>0</v>
      </c>
      <c r="R9945">
        <v>146</v>
      </c>
    </row>
    <row r="9946" spans="12:18" x14ac:dyDescent="0.2">
      <c r="L9946" t="s">
        <v>8</v>
      </c>
      <c r="M9946">
        <v>99440001</v>
      </c>
      <c r="N9946">
        <v>99450000</v>
      </c>
      <c r="O9946">
        <v>1.0551451599999999</v>
      </c>
      <c r="Q9946">
        <v>1</v>
      </c>
      <c r="R9946">
        <v>95</v>
      </c>
    </row>
    <row r="9947" spans="12:18" x14ac:dyDescent="0.2">
      <c r="L9947" t="s">
        <v>8</v>
      </c>
      <c r="M9947">
        <v>99450001</v>
      </c>
      <c r="N9947">
        <v>99460000</v>
      </c>
      <c r="O9947">
        <v>1.04129293</v>
      </c>
      <c r="Q9947">
        <v>0</v>
      </c>
      <c r="R9947">
        <v>148</v>
      </c>
    </row>
    <row r="9948" spans="12:18" x14ac:dyDescent="0.2">
      <c r="L9948" t="s">
        <v>8</v>
      </c>
      <c r="M9948">
        <v>99460001</v>
      </c>
      <c r="N9948">
        <v>99470000</v>
      </c>
      <c r="O9948">
        <v>0.88783241000000002</v>
      </c>
      <c r="Q9948">
        <v>0</v>
      </c>
      <c r="R9948">
        <v>123</v>
      </c>
    </row>
    <row r="9949" spans="12:18" x14ac:dyDescent="0.2">
      <c r="L9949" t="s">
        <v>8</v>
      </c>
      <c r="M9949">
        <v>99470001</v>
      </c>
      <c r="N9949">
        <v>99480000</v>
      </c>
      <c r="O9949">
        <v>0.97204411000000002</v>
      </c>
      <c r="Q9949">
        <v>0</v>
      </c>
      <c r="R9949">
        <v>84</v>
      </c>
    </row>
    <row r="9950" spans="12:18" x14ac:dyDescent="0.2">
      <c r="L9950" t="s">
        <v>8</v>
      </c>
      <c r="M9950">
        <v>99480001</v>
      </c>
      <c r="N9950">
        <v>99490000</v>
      </c>
      <c r="O9950">
        <v>0.97424688999999998</v>
      </c>
      <c r="Q9950">
        <v>0</v>
      </c>
      <c r="R9950">
        <v>6</v>
      </c>
    </row>
    <row r="9951" spans="12:18" x14ac:dyDescent="0.2">
      <c r="L9951" t="s">
        <v>8</v>
      </c>
      <c r="M9951">
        <v>99490001</v>
      </c>
      <c r="N9951">
        <v>99500000</v>
      </c>
      <c r="O9951">
        <v>0.84530081999999995</v>
      </c>
      <c r="Q9951">
        <v>0</v>
      </c>
      <c r="R9951">
        <v>39</v>
      </c>
    </row>
    <row r="9952" spans="12:18" x14ac:dyDescent="0.2">
      <c r="L9952" t="s">
        <v>8</v>
      </c>
      <c r="M9952">
        <v>99500001</v>
      </c>
      <c r="N9952">
        <v>99510000</v>
      </c>
      <c r="O9952">
        <v>0.91406219</v>
      </c>
      <c r="Q9952">
        <v>0</v>
      </c>
      <c r="R9952">
        <v>9</v>
      </c>
    </row>
    <row r="9953" spans="12:18" x14ac:dyDescent="0.2">
      <c r="L9953" t="s">
        <v>8</v>
      </c>
      <c r="M9953">
        <v>99510001</v>
      </c>
      <c r="N9953">
        <v>99520000</v>
      </c>
      <c r="O9953">
        <v>1.0218442700000001</v>
      </c>
      <c r="Q9953">
        <v>0</v>
      </c>
      <c r="R9953">
        <v>40</v>
      </c>
    </row>
    <row r="9954" spans="12:18" x14ac:dyDescent="0.2">
      <c r="L9954" t="s">
        <v>8</v>
      </c>
      <c r="M9954">
        <v>99520001</v>
      </c>
      <c r="N9954">
        <v>99530000</v>
      </c>
      <c r="O9954">
        <v>1.03939249</v>
      </c>
      <c r="Q9954">
        <v>0</v>
      </c>
      <c r="R9954">
        <v>70</v>
      </c>
    </row>
    <row r="9955" spans="12:18" x14ac:dyDescent="0.2">
      <c r="L9955" t="s">
        <v>8</v>
      </c>
      <c r="M9955">
        <v>99530001</v>
      </c>
      <c r="N9955">
        <v>99540000</v>
      </c>
      <c r="O9955">
        <v>0.91219877000000005</v>
      </c>
      <c r="Q9955">
        <v>0</v>
      </c>
      <c r="R9955">
        <v>52</v>
      </c>
    </row>
    <row r="9956" spans="12:18" x14ac:dyDescent="0.2">
      <c r="L9956" t="s">
        <v>8</v>
      </c>
      <c r="M9956">
        <v>99540001</v>
      </c>
      <c r="N9956">
        <v>99550000</v>
      </c>
      <c r="O9956">
        <v>0.87741701999999999</v>
      </c>
      <c r="Q9956">
        <v>0</v>
      </c>
      <c r="R9956">
        <v>81</v>
      </c>
    </row>
    <row r="9957" spans="12:18" x14ac:dyDescent="0.2">
      <c r="L9957" t="s">
        <v>8</v>
      </c>
      <c r="M9957">
        <v>99550001</v>
      </c>
      <c r="N9957">
        <v>99560000</v>
      </c>
      <c r="O9957">
        <v>0.95866699</v>
      </c>
      <c r="Q9957">
        <v>0</v>
      </c>
      <c r="R9957">
        <v>12</v>
      </c>
    </row>
    <row r="9958" spans="12:18" x14ac:dyDescent="0.2">
      <c r="L9958" t="s">
        <v>8</v>
      </c>
      <c r="M9958">
        <v>99560001</v>
      </c>
      <c r="N9958">
        <v>99570000</v>
      </c>
      <c r="O9958">
        <v>0.98347759999999995</v>
      </c>
      <c r="Q9958">
        <v>0</v>
      </c>
      <c r="R9958">
        <v>14</v>
      </c>
    </row>
    <row r="9959" spans="12:18" x14ac:dyDescent="0.2">
      <c r="L9959" t="s">
        <v>8</v>
      </c>
      <c r="M9959">
        <v>99570001</v>
      </c>
      <c r="N9959">
        <v>99580000</v>
      </c>
      <c r="O9959">
        <v>0.96456576000000005</v>
      </c>
      <c r="Q9959">
        <v>0</v>
      </c>
      <c r="R9959">
        <v>8</v>
      </c>
    </row>
    <row r="9960" spans="12:18" x14ac:dyDescent="0.2">
      <c r="L9960" t="s">
        <v>8</v>
      </c>
      <c r="M9960">
        <v>99580001</v>
      </c>
      <c r="N9960">
        <v>99590000</v>
      </c>
      <c r="O9960">
        <v>0.92956804999999998</v>
      </c>
      <c r="Q9960">
        <v>0</v>
      </c>
      <c r="R9960">
        <v>11</v>
      </c>
    </row>
    <row r="9961" spans="12:18" x14ac:dyDescent="0.2">
      <c r="L9961" t="s">
        <v>8</v>
      </c>
      <c r="M9961">
        <v>99590001</v>
      </c>
      <c r="N9961">
        <v>99600000</v>
      </c>
      <c r="O9961">
        <v>0.84758997999999997</v>
      </c>
      <c r="Q9961">
        <v>0</v>
      </c>
      <c r="R9961">
        <v>19</v>
      </c>
    </row>
    <row r="9962" spans="12:18" x14ac:dyDescent="0.2">
      <c r="L9962" t="s">
        <v>8</v>
      </c>
      <c r="M9962">
        <v>99600001</v>
      </c>
      <c r="N9962">
        <v>99610000</v>
      </c>
      <c r="O9962">
        <v>1.01939468</v>
      </c>
      <c r="Q9962">
        <v>0</v>
      </c>
      <c r="R9962">
        <v>2</v>
      </c>
    </row>
    <row r="9963" spans="12:18" x14ac:dyDescent="0.2">
      <c r="L9963" t="s">
        <v>8</v>
      </c>
      <c r="M9963">
        <v>99610001</v>
      </c>
      <c r="N9963">
        <v>99620000</v>
      </c>
      <c r="O9963">
        <v>1.1103443</v>
      </c>
      <c r="Q9963">
        <v>0</v>
      </c>
      <c r="R9963">
        <v>9</v>
      </c>
    </row>
    <row r="9964" spans="12:18" x14ac:dyDescent="0.2">
      <c r="L9964" t="s">
        <v>8</v>
      </c>
      <c r="M9964">
        <v>99620001</v>
      </c>
      <c r="N9964">
        <v>99630000</v>
      </c>
      <c r="O9964">
        <v>0.94786904000000005</v>
      </c>
      <c r="Q9964">
        <v>1</v>
      </c>
      <c r="R9964">
        <v>23</v>
      </c>
    </row>
    <row r="9965" spans="12:18" x14ac:dyDescent="0.2">
      <c r="L9965" t="s">
        <v>8</v>
      </c>
      <c r="M9965">
        <v>99630001</v>
      </c>
      <c r="N9965">
        <v>99640000</v>
      </c>
      <c r="O9965">
        <v>0.99449151000000002</v>
      </c>
      <c r="Q9965">
        <v>0</v>
      </c>
      <c r="R9965">
        <v>24</v>
      </c>
    </row>
    <row r="9966" spans="12:18" x14ac:dyDescent="0.2">
      <c r="L9966" t="s">
        <v>8</v>
      </c>
      <c r="M9966">
        <v>99640001</v>
      </c>
      <c r="N9966">
        <v>99650000</v>
      </c>
      <c r="O9966">
        <v>0.90745383999999996</v>
      </c>
      <c r="Q9966">
        <v>1</v>
      </c>
      <c r="R9966">
        <v>19</v>
      </c>
    </row>
    <row r="9967" spans="12:18" x14ac:dyDescent="0.2">
      <c r="L9967" t="s">
        <v>8</v>
      </c>
      <c r="M9967">
        <v>99650001</v>
      </c>
      <c r="N9967">
        <v>99660000</v>
      </c>
      <c r="O9967">
        <v>0.92999997000000001</v>
      </c>
      <c r="Q9967">
        <v>0</v>
      </c>
      <c r="R9967">
        <v>39</v>
      </c>
    </row>
    <row r="9968" spans="12:18" x14ac:dyDescent="0.2">
      <c r="L9968" t="s">
        <v>8</v>
      </c>
      <c r="M9968">
        <v>99660001</v>
      </c>
      <c r="N9968">
        <v>99670000</v>
      </c>
      <c r="O9968">
        <v>0.98278036000000002</v>
      </c>
      <c r="Q9968">
        <v>1</v>
      </c>
      <c r="R9968">
        <v>51</v>
      </c>
    </row>
    <row r="9969" spans="12:18" x14ac:dyDescent="0.2">
      <c r="L9969" t="s">
        <v>8</v>
      </c>
      <c r="M9969">
        <v>99670001</v>
      </c>
      <c r="N9969">
        <v>99680000</v>
      </c>
      <c r="O9969">
        <v>1.0628765</v>
      </c>
      <c r="Q9969">
        <v>0</v>
      </c>
      <c r="R9969">
        <v>22</v>
      </c>
    </row>
    <row r="9970" spans="12:18" x14ac:dyDescent="0.2">
      <c r="L9970" t="s">
        <v>8</v>
      </c>
      <c r="M9970">
        <v>99680001</v>
      </c>
      <c r="N9970">
        <v>99690000</v>
      </c>
      <c r="O9970">
        <v>1.0410461200000001</v>
      </c>
      <c r="Q9970">
        <v>0</v>
      </c>
      <c r="R9970">
        <v>116</v>
      </c>
    </row>
    <row r="9971" spans="12:18" x14ac:dyDescent="0.2">
      <c r="L9971" t="s">
        <v>8</v>
      </c>
      <c r="M9971">
        <v>99690001</v>
      </c>
      <c r="N9971">
        <v>99700000</v>
      </c>
      <c r="O9971">
        <v>1.0438721</v>
      </c>
      <c r="Q9971">
        <v>0</v>
      </c>
      <c r="R9971">
        <v>107</v>
      </c>
    </row>
    <row r="9972" spans="12:18" x14ac:dyDescent="0.2">
      <c r="L9972" t="s">
        <v>8</v>
      </c>
      <c r="M9972">
        <v>99700001</v>
      </c>
      <c r="N9972">
        <v>99710000</v>
      </c>
      <c r="O9972">
        <v>1.13073701</v>
      </c>
      <c r="Q9972">
        <v>0</v>
      </c>
      <c r="R9972">
        <v>1</v>
      </c>
    </row>
    <row r="9973" spans="12:18" x14ac:dyDescent="0.2">
      <c r="L9973" t="s">
        <v>8</v>
      </c>
      <c r="M9973">
        <v>99710001</v>
      </c>
      <c r="N9973">
        <v>99720000</v>
      </c>
      <c r="O9973">
        <v>0.90034570000000003</v>
      </c>
      <c r="Q9973">
        <v>0</v>
      </c>
      <c r="R9973">
        <v>31</v>
      </c>
    </row>
    <row r="9974" spans="12:18" x14ac:dyDescent="0.2">
      <c r="L9974" t="s">
        <v>8</v>
      </c>
      <c r="M9974">
        <v>99720001</v>
      </c>
      <c r="N9974">
        <v>99730000</v>
      </c>
      <c r="O9974">
        <v>1.0207336300000001</v>
      </c>
      <c r="Q9974">
        <v>0</v>
      </c>
      <c r="R9974">
        <v>8</v>
      </c>
    </row>
    <row r="9975" spans="12:18" x14ac:dyDescent="0.2">
      <c r="L9975" t="s">
        <v>8</v>
      </c>
      <c r="M9975">
        <v>99730001</v>
      </c>
      <c r="N9975">
        <v>99740000</v>
      </c>
      <c r="O9975">
        <v>1.02931029</v>
      </c>
      <c r="Q9975">
        <v>0</v>
      </c>
      <c r="R9975">
        <v>6</v>
      </c>
    </row>
    <row r="9976" spans="12:18" x14ac:dyDescent="0.2">
      <c r="L9976" t="s">
        <v>8</v>
      </c>
      <c r="M9976">
        <v>99740001</v>
      </c>
      <c r="N9976">
        <v>99750000</v>
      </c>
      <c r="O9976">
        <v>1.0396886599999999</v>
      </c>
      <c r="Q9976">
        <v>1</v>
      </c>
      <c r="R9976">
        <v>140</v>
      </c>
    </row>
    <row r="9977" spans="12:18" x14ac:dyDescent="0.2">
      <c r="L9977" t="s">
        <v>8</v>
      </c>
      <c r="M9977">
        <v>99750001</v>
      </c>
      <c r="N9977">
        <v>99760000</v>
      </c>
      <c r="O9977">
        <v>1.00561649</v>
      </c>
      <c r="Q9977">
        <v>0</v>
      </c>
      <c r="R9977">
        <v>108</v>
      </c>
    </row>
    <row r="9978" spans="12:18" x14ac:dyDescent="0.2">
      <c r="L9978" t="s">
        <v>8</v>
      </c>
      <c r="M9978">
        <v>99760001</v>
      </c>
      <c r="N9978">
        <v>99770000</v>
      </c>
      <c r="O9978">
        <v>1.05351621</v>
      </c>
      <c r="Q9978">
        <v>0</v>
      </c>
      <c r="R9978">
        <v>105</v>
      </c>
    </row>
    <row r="9979" spans="12:18" x14ac:dyDescent="0.2">
      <c r="L9979" t="s">
        <v>8</v>
      </c>
      <c r="M9979">
        <v>99770001</v>
      </c>
      <c r="N9979">
        <v>99780000</v>
      </c>
      <c r="O9979">
        <v>1.0549291999999999</v>
      </c>
      <c r="Q9979">
        <v>0</v>
      </c>
      <c r="R9979">
        <v>72</v>
      </c>
    </row>
    <row r="9980" spans="12:18" x14ac:dyDescent="0.2">
      <c r="L9980" t="s">
        <v>8</v>
      </c>
      <c r="M9980">
        <v>99780001</v>
      </c>
      <c r="N9980">
        <v>99790000</v>
      </c>
      <c r="O9980">
        <v>1.1177115900000001</v>
      </c>
      <c r="Q9980">
        <v>0</v>
      </c>
      <c r="R9980">
        <v>4</v>
      </c>
    </row>
    <row r="9981" spans="12:18" x14ac:dyDescent="0.2">
      <c r="L9981" t="s">
        <v>8</v>
      </c>
      <c r="M9981">
        <v>99790001</v>
      </c>
      <c r="N9981">
        <v>99800000</v>
      </c>
      <c r="O9981">
        <v>0.97032878</v>
      </c>
      <c r="Q9981">
        <v>0</v>
      </c>
      <c r="R9981">
        <v>16</v>
      </c>
    </row>
    <row r="9982" spans="12:18" x14ac:dyDescent="0.2">
      <c r="L9982" t="s">
        <v>8</v>
      </c>
      <c r="M9982">
        <v>99800001</v>
      </c>
      <c r="N9982">
        <v>99810000</v>
      </c>
      <c r="O9982">
        <v>1.1032608399999999</v>
      </c>
      <c r="Q9982">
        <v>1</v>
      </c>
      <c r="R9982">
        <v>138</v>
      </c>
    </row>
    <row r="9983" spans="12:18" x14ac:dyDescent="0.2">
      <c r="L9983" t="s">
        <v>8</v>
      </c>
      <c r="M9983">
        <v>99810001</v>
      </c>
      <c r="N9983">
        <v>99820000</v>
      </c>
      <c r="O9983">
        <v>0.93586787999999999</v>
      </c>
      <c r="Q9983">
        <v>0</v>
      </c>
      <c r="R9983">
        <v>18</v>
      </c>
    </row>
    <row r="9984" spans="12:18" x14ac:dyDescent="0.2">
      <c r="L9984" t="s">
        <v>8</v>
      </c>
      <c r="M9984">
        <v>99820001</v>
      </c>
      <c r="N9984">
        <v>99830000</v>
      </c>
      <c r="O9984">
        <v>0.91395112000000001</v>
      </c>
      <c r="Q9984">
        <v>0</v>
      </c>
      <c r="R9984">
        <v>13</v>
      </c>
    </row>
    <row r="9985" spans="12:18" x14ac:dyDescent="0.2">
      <c r="L9985" t="s">
        <v>8</v>
      </c>
      <c r="M9985">
        <v>99830001</v>
      </c>
      <c r="N9985">
        <v>99840000</v>
      </c>
      <c r="O9985">
        <v>1.0992995299999999</v>
      </c>
      <c r="Q9985">
        <v>0</v>
      </c>
      <c r="R9985">
        <v>48</v>
      </c>
    </row>
    <row r="9986" spans="12:18" x14ac:dyDescent="0.2">
      <c r="L9986" t="s">
        <v>8</v>
      </c>
      <c r="M9986">
        <v>99840001</v>
      </c>
      <c r="N9986">
        <v>99850000</v>
      </c>
      <c r="O9986">
        <v>1.0464327499999999</v>
      </c>
      <c r="Q9986">
        <v>1</v>
      </c>
      <c r="R9986">
        <v>64</v>
      </c>
    </row>
    <row r="9987" spans="12:18" x14ac:dyDescent="0.2">
      <c r="L9987" t="s">
        <v>8</v>
      </c>
      <c r="M9987">
        <v>99850001</v>
      </c>
      <c r="N9987">
        <v>99860000</v>
      </c>
      <c r="O9987">
        <v>1.1645068300000001</v>
      </c>
      <c r="Q9987">
        <v>0</v>
      </c>
      <c r="R9987">
        <v>51</v>
      </c>
    </row>
    <row r="9988" spans="12:18" x14ac:dyDescent="0.2">
      <c r="L9988" t="s">
        <v>8</v>
      </c>
      <c r="M9988">
        <v>99860001</v>
      </c>
      <c r="N9988">
        <v>99870000</v>
      </c>
      <c r="O9988">
        <v>1.0182470100000001</v>
      </c>
      <c r="Q9988">
        <v>0</v>
      </c>
      <c r="R9988">
        <v>31</v>
      </c>
    </row>
    <row r="9989" spans="12:18" x14ac:dyDescent="0.2">
      <c r="L9989" t="s">
        <v>8</v>
      </c>
      <c r="M9989">
        <v>99870001</v>
      </c>
      <c r="N9989">
        <v>99880000</v>
      </c>
      <c r="O9989">
        <v>0.98341590000000001</v>
      </c>
      <c r="Q9989">
        <v>0</v>
      </c>
      <c r="R9989">
        <v>81</v>
      </c>
    </row>
    <row r="9990" spans="12:18" x14ac:dyDescent="0.2">
      <c r="L9990" t="s">
        <v>8</v>
      </c>
      <c r="M9990">
        <v>99880001</v>
      </c>
      <c r="N9990">
        <v>99890000</v>
      </c>
      <c r="O9990">
        <v>0.99430023999999995</v>
      </c>
      <c r="Q9990">
        <v>0</v>
      </c>
      <c r="R9990">
        <v>55</v>
      </c>
    </row>
    <row r="9991" spans="12:18" x14ac:dyDescent="0.2">
      <c r="L9991" t="s">
        <v>8</v>
      </c>
      <c r="M9991">
        <v>99890001</v>
      </c>
      <c r="N9991">
        <v>99900000</v>
      </c>
      <c r="O9991">
        <v>1.0152606099999999</v>
      </c>
      <c r="Q9991">
        <v>0</v>
      </c>
      <c r="R9991">
        <v>2</v>
      </c>
    </row>
    <row r="9992" spans="12:18" x14ac:dyDescent="0.2">
      <c r="L9992" t="s">
        <v>8</v>
      </c>
      <c r="M9992">
        <v>99900001</v>
      </c>
      <c r="N9992">
        <v>99910000</v>
      </c>
      <c r="O9992">
        <v>1.06746717</v>
      </c>
      <c r="Q9992">
        <v>0</v>
      </c>
      <c r="R9992">
        <v>12</v>
      </c>
    </row>
    <row r="9993" spans="12:18" x14ac:dyDescent="0.2">
      <c r="L9993" t="s">
        <v>8</v>
      </c>
      <c r="M9993">
        <v>99910001</v>
      </c>
      <c r="N9993">
        <v>99920000</v>
      </c>
      <c r="O9993">
        <v>0.91786307</v>
      </c>
      <c r="Q9993">
        <v>2</v>
      </c>
      <c r="R9993">
        <v>4</v>
      </c>
    </row>
    <row r="9994" spans="12:18" x14ac:dyDescent="0.2">
      <c r="L9994" t="s">
        <v>8</v>
      </c>
      <c r="M9994">
        <v>99920001</v>
      </c>
      <c r="N9994">
        <v>99930000</v>
      </c>
      <c r="O9994">
        <v>1.09942294</v>
      </c>
      <c r="Q9994">
        <v>0</v>
      </c>
      <c r="R9994">
        <v>107</v>
      </c>
    </row>
    <row r="9995" spans="12:18" x14ac:dyDescent="0.2">
      <c r="L9995" t="s">
        <v>8</v>
      </c>
      <c r="M9995">
        <v>99930001</v>
      </c>
      <c r="N9995">
        <v>99940000</v>
      </c>
      <c r="O9995">
        <v>1.0016983800000001</v>
      </c>
      <c r="Q9995">
        <v>0</v>
      </c>
      <c r="R9995">
        <v>0</v>
      </c>
    </row>
    <row r="9996" spans="12:18" x14ac:dyDescent="0.2">
      <c r="L9996" t="s">
        <v>8</v>
      </c>
      <c r="M9996">
        <v>99940001</v>
      </c>
      <c r="N9996">
        <v>99950000</v>
      </c>
      <c r="O9996">
        <v>0.89668057000000001</v>
      </c>
      <c r="Q9996">
        <v>0</v>
      </c>
      <c r="R9996">
        <v>15</v>
      </c>
    </row>
    <row r="9997" spans="12:18" x14ac:dyDescent="0.2">
      <c r="L9997" t="s">
        <v>8</v>
      </c>
      <c r="M9997">
        <v>99950001</v>
      </c>
      <c r="N9997">
        <v>99960000</v>
      </c>
      <c r="O9997">
        <v>1.1093323799999999</v>
      </c>
      <c r="Q9997">
        <v>0</v>
      </c>
      <c r="R9997">
        <v>17</v>
      </c>
    </row>
    <row r="9998" spans="12:18" x14ac:dyDescent="0.2">
      <c r="L9998" t="s">
        <v>8</v>
      </c>
      <c r="M9998">
        <v>99960001</v>
      </c>
      <c r="N9998">
        <v>99970000</v>
      </c>
      <c r="O9998">
        <v>0.91245792000000003</v>
      </c>
      <c r="Q9998">
        <v>0</v>
      </c>
      <c r="R9998">
        <v>9</v>
      </c>
    </row>
    <row r="9999" spans="12:18" x14ac:dyDescent="0.2">
      <c r="L9999" t="s">
        <v>8</v>
      </c>
      <c r="M9999">
        <v>99970001</v>
      </c>
      <c r="N9999">
        <v>99980000</v>
      </c>
      <c r="O9999">
        <v>0.95319396999999995</v>
      </c>
      <c r="Q9999">
        <v>1</v>
      </c>
      <c r="R9999">
        <v>12</v>
      </c>
    </row>
    <row r="10000" spans="12:18" x14ac:dyDescent="0.2">
      <c r="L10000" t="s">
        <v>8</v>
      </c>
      <c r="M10000">
        <v>99980001</v>
      </c>
      <c r="N10000">
        <v>99990000</v>
      </c>
      <c r="O10000">
        <v>1.04935746</v>
      </c>
      <c r="Q10000">
        <v>0</v>
      </c>
      <c r="R10000">
        <v>4</v>
      </c>
    </row>
    <row r="10001" spans="12:18" x14ac:dyDescent="0.2">
      <c r="L10001" t="s">
        <v>8</v>
      </c>
      <c r="M10001">
        <v>99990001</v>
      </c>
      <c r="N10001">
        <v>100000000</v>
      </c>
      <c r="O10001">
        <v>1.08227579</v>
      </c>
      <c r="Q10001">
        <v>0</v>
      </c>
      <c r="R10001">
        <v>21</v>
      </c>
    </row>
    <row r="10002" spans="12:18" x14ac:dyDescent="0.2">
      <c r="L10002" t="s">
        <v>8</v>
      </c>
      <c r="M10002">
        <v>100000001</v>
      </c>
      <c r="N10002">
        <v>100010000</v>
      </c>
      <c r="O10002">
        <v>0.88947986999999995</v>
      </c>
      <c r="Q10002">
        <v>1</v>
      </c>
      <c r="R10002">
        <v>14</v>
      </c>
    </row>
    <row r="10003" spans="12:18" x14ac:dyDescent="0.2">
      <c r="L10003" t="s">
        <v>8</v>
      </c>
      <c r="M10003">
        <v>100010001</v>
      </c>
      <c r="N10003">
        <v>100020000</v>
      </c>
      <c r="O10003">
        <v>0.90722554</v>
      </c>
      <c r="Q10003">
        <v>0</v>
      </c>
      <c r="R10003">
        <v>26</v>
      </c>
    </row>
    <row r="10004" spans="12:18" x14ac:dyDescent="0.2">
      <c r="L10004" t="s">
        <v>8</v>
      </c>
      <c r="M10004">
        <v>100020001</v>
      </c>
      <c r="N10004">
        <v>100030000</v>
      </c>
      <c r="O10004">
        <v>1.0589768900000001</v>
      </c>
      <c r="Q10004">
        <v>0</v>
      </c>
      <c r="R10004">
        <v>5</v>
      </c>
    </row>
    <row r="10005" spans="12:18" x14ac:dyDescent="0.2">
      <c r="L10005" t="s">
        <v>8</v>
      </c>
      <c r="M10005">
        <v>100030001</v>
      </c>
      <c r="N10005">
        <v>100040000</v>
      </c>
      <c r="O10005">
        <v>1.0422554900000001</v>
      </c>
      <c r="Q10005">
        <v>1</v>
      </c>
      <c r="R10005">
        <v>41</v>
      </c>
    </row>
    <row r="10006" spans="12:18" x14ac:dyDescent="0.2">
      <c r="L10006" t="s">
        <v>8</v>
      </c>
      <c r="M10006">
        <v>100040001</v>
      </c>
      <c r="N10006">
        <v>100050000</v>
      </c>
      <c r="O10006">
        <v>1.0236459899999999</v>
      </c>
      <c r="Q10006">
        <v>0</v>
      </c>
      <c r="R10006">
        <v>19</v>
      </c>
    </row>
    <row r="10007" spans="12:18" x14ac:dyDescent="0.2">
      <c r="L10007" t="s">
        <v>8</v>
      </c>
      <c r="M10007">
        <v>100050001</v>
      </c>
      <c r="N10007">
        <v>100060000</v>
      </c>
      <c r="O10007">
        <v>0.99529365000000003</v>
      </c>
      <c r="Q10007">
        <v>1</v>
      </c>
      <c r="R10007">
        <v>59</v>
      </c>
    </row>
    <row r="10008" spans="12:18" x14ac:dyDescent="0.2">
      <c r="L10008" t="s">
        <v>8</v>
      </c>
      <c r="M10008">
        <v>100060001</v>
      </c>
      <c r="N10008">
        <v>100070000</v>
      </c>
      <c r="O10008">
        <v>1.0993489000000001</v>
      </c>
      <c r="Q10008">
        <v>0</v>
      </c>
      <c r="R10008">
        <v>25</v>
      </c>
    </row>
    <row r="10009" spans="12:18" x14ac:dyDescent="0.2">
      <c r="L10009" t="s">
        <v>8</v>
      </c>
      <c r="M10009">
        <v>100070001</v>
      </c>
      <c r="N10009">
        <v>100080000</v>
      </c>
      <c r="O10009">
        <v>0.98789550999999998</v>
      </c>
      <c r="Q10009">
        <v>0</v>
      </c>
      <c r="R10009">
        <v>23</v>
      </c>
    </row>
    <row r="10010" spans="12:18" x14ac:dyDescent="0.2">
      <c r="L10010" t="s">
        <v>8</v>
      </c>
      <c r="M10010">
        <v>100080001</v>
      </c>
      <c r="N10010">
        <v>100090000</v>
      </c>
      <c r="O10010">
        <v>0.96673768999999998</v>
      </c>
      <c r="Q10010">
        <v>0</v>
      </c>
      <c r="R10010">
        <v>57</v>
      </c>
    </row>
    <row r="10011" spans="12:18" x14ac:dyDescent="0.2">
      <c r="L10011" t="s">
        <v>8</v>
      </c>
      <c r="M10011">
        <v>100090001</v>
      </c>
      <c r="N10011">
        <v>100100000</v>
      </c>
      <c r="O10011">
        <v>1.04418678</v>
      </c>
      <c r="Q10011">
        <v>0</v>
      </c>
      <c r="R10011">
        <v>38</v>
      </c>
    </row>
    <row r="10012" spans="12:18" x14ac:dyDescent="0.2">
      <c r="L10012" t="s">
        <v>8</v>
      </c>
      <c r="M10012">
        <v>100100001</v>
      </c>
      <c r="N10012">
        <v>100110000</v>
      </c>
      <c r="O10012">
        <v>0.96326383000000004</v>
      </c>
      <c r="Q10012">
        <v>0</v>
      </c>
      <c r="R10012">
        <v>27</v>
      </c>
    </row>
    <row r="10013" spans="12:18" x14ac:dyDescent="0.2">
      <c r="L10013" t="s">
        <v>8</v>
      </c>
      <c r="M10013">
        <v>100110001</v>
      </c>
      <c r="N10013">
        <v>100120000</v>
      </c>
      <c r="O10013">
        <v>0.97033495000000003</v>
      </c>
      <c r="Q10013">
        <v>0</v>
      </c>
      <c r="R10013">
        <v>6</v>
      </c>
    </row>
    <row r="10014" spans="12:18" x14ac:dyDescent="0.2">
      <c r="L10014" t="s">
        <v>8</v>
      </c>
      <c r="M10014">
        <v>100120001</v>
      </c>
      <c r="N10014">
        <v>100130000</v>
      </c>
      <c r="O10014">
        <v>1.07045974</v>
      </c>
      <c r="Q10014">
        <v>0</v>
      </c>
      <c r="R10014">
        <v>61</v>
      </c>
    </row>
    <row r="10015" spans="12:18" x14ac:dyDescent="0.2">
      <c r="L10015" t="s">
        <v>8</v>
      </c>
      <c r="M10015">
        <v>100130001</v>
      </c>
      <c r="N10015">
        <v>100140000</v>
      </c>
      <c r="O10015">
        <v>0.93240020000000001</v>
      </c>
      <c r="Q10015">
        <v>0</v>
      </c>
      <c r="R10015">
        <v>59</v>
      </c>
    </row>
    <row r="10016" spans="12:18" x14ac:dyDescent="0.2">
      <c r="L10016" t="s">
        <v>8</v>
      </c>
      <c r="M10016">
        <v>100140001</v>
      </c>
      <c r="N10016">
        <v>100150000</v>
      </c>
      <c r="O10016">
        <v>0.92105926000000005</v>
      </c>
      <c r="Q10016">
        <v>0</v>
      </c>
      <c r="R10016">
        <v>0</v>
      </c>
    </row>
    <row r="10017" spans="12:18" x14ac:dyDescent="0.2">
      <c r="L10017" t="s">
        <v>8</v>
      </c>
      <c r="M10017">
        <v>100150001</v>
      </c>
      <c r="N10017">
        <v>100160000</v>
      </c>
      <c r="O10017">
        <v>0.92376800000000003</v>
      </c>
      <c r="Q10017">
        <v>0</v>
      </c>
      <c r="R10017">
        <v>5</v>
      </c>
    </row>
    <row r="10018" spans="12:18" x14ac:dyDescent="0.2">
      <c r="L10018" t="s">
        <v>8</v>
      </c>
      <c r="M10018">
        <v>100160001</v>
      </c>
      <c r="N10018">
        <v>100170000</v>
      </c>
      <c r="O10018">
        <v>1.0140882600000001</v>
      </c>
      <c r="Q10018">
        <v>0</v>
      </c>
      <c r="R10018">
        <v>0</v>
      </c>
    </row>
    <row r="10019" spans="12:18" x14ac:dyDescent="0.2">
      <c r="L10019" t="s">
        <v>8</v>
      </c>
      <c r="M10019">
        <v>100170001</v>
      </c>
      <c r="N10019">
        <v>100180000</v>
      </c>
      <c r="O10019">
        <v>0.88425982999999997</v>
      </c>
      <c r="Q10019">
        <v>0</v>
      </c>
      <c r="R10019">
        <v>7</v>
      </c>
    </row>
    <row r="10020" spans="12:18" x14ac:dyDescent="0.2">
      <c r="L10020" t="s">
        <v>8</v>
      </c>
      <c r="M10020">
        <v>100180001</v>
      </c>
      <c r="N10020">
        <v>100190000</v>
      </c>
      <c r="O10020">
        <v>0.94174197000000004</v>
      </c>
      <c r="Q10020">
        <v>1</v>
      </c>
      <c r="R10020">
        <v>35</v>
      </c>
    </row>
    <row r="10021" spans="12:18" x14ac:dyDescent="0.2">
      <c r="L10021" t="s">
        <v>8</v>
      </c>
      <c r="M10021">
        <v>100190001</v>
      </c>
      <c r="N10021">
        <v>100200000</v>
      </c>
      <c r="O10021">
        <v>0.70678467</v>
      </c>
      <c r="Q10021">
        <v>0</v>
      </c>
      <c r="R10021">
        <v>9</v>
      </c>
    </row>
    <row r="10022" spans="12:18" x14ac:dyDescent="0.2">
      <c r="L10022" t="s">
        <v>8</v>
      </c>
      <c r="M10022">
        <v>100200001</v>
      </c>
      <c r="N10022">
        <v>100210000</v>
      </c>
      <c r="O10022">
        <v>6.0388329999999997E-2</v>
      </c>
      <c r="Q10022">
        <v>0</v>
      </c>
      <c r="R10022">
        <v>0</v>
      </c>
    </row>
    <row r="10023" spans="12:18" x14ac:dyDescent="0.2">
      <c r="L10023" t="s">
        <v>8</v>
      </c>
      <c r="M10023">
        <v>100210001</v>
      </c>
      <c r="N10023">
        <v>100220000</v>
      </c>
      <c r="O10023">
        <v>0.93715747000000005</v>
      </c>
      <c r="Q10023">
        <v>0</v>
      </c>
      <c r="R10023">
        <v>45</v>
      </c>
    </row>
    <row r="10024" spans="12:18" x14ac:dyDescent="0.2">
      <c r="L10024" t="s">
        <v>8</v>
      </c>
      <c r="M10024">
        <v>100220001</v>
      </c>
      <c r="N10024">
        <v>100230000</v>
      </c>
      <c r="O10024">
        <v>0.99944005999999996</v>
      </c>
      <c r="Q10024">
        <v>0</v>
      </c>
      <c r="R10024">
        <v>24</v>
      </c>
    </row>
    <row r="10025" spans="12:18" x14ac:dyDescent="0.2">
      <c r="L10025" t="s">
        <v>8</v>
      </c>
      <c r="M10025">
        <v>100230001</v>
      </c>
      <c r="N10025">
        <v>100240000</v>
      </c>
      <c r="O10025">
        <v>1.0304517799999999</v>
      </c>
      <c r="Q10025">
        <v>1</v>
      </c>
      <c r="R10025">
        <v>32</v>
      </c>
    </row>
    <row r="10026" spans="12:18" x14ac:dyDescent="0.2">
      <c r="L10026" t="s">
        <v>8</v>
      </c>
      <c r="M10026">
        <v>100240001</v>
      </c>
      <c r="N10026">
        <v>100250000</v>
      </c>
      <c r="O10026">
        <v>0.94788755000000002</v>
      </c>
      <c r="Q10026">
        <v>0</v>
      </c>
      <c r="R10026">
        <v>24</v>
      </c>
    </row>
    <row r="10027" spans="12:18" x14ac:dyDescent="0.2">
      <c r="L10027" t="s">
        <v>8</v>
      </c>
      <c r="M10027">
        <v>100250001</v>
      </c>
      <c r="N10027">
        <v>100260000</v>
      </c>
      <c r="O10027">
        <v>0.986174</v>
      </c>
      <c r="Q10027">
        <v>2</v>
      </c>
      <c r="R10027">
        <v>36</v>
      </c>
    </row>
    <row r="10028" spans="12:18" x14ac:dyDescent="0.2">
      <c r="L10028" t="s">
        <v>8</v>
      </c>
      <c r="M10028">
        <v>100260001</v>
      </c>
      <c r="N10028">
        <v>100270000</v>
      </c>
      <c r="O10028">
        <v>1.17344754</v>
      </c>
      <c r="Q10028">
        <v>0</v>
      </c>
      <c r="R10028">
        <v>68</v>
      </c>
    </row>
    <row r="10029" spans="12:18" x14ac:dyDescent="0.2">
      <c r="L10029" t="s">
        <v>8</v>
      </c>
      <c r="M10029">
        <v>100270001</v>
      </c>
      <c r="N10029">
        <v>100280000</v>
      </c>
      <c r="O10029">
        <v>0.96758301000000002</v>
      </c>
      <c r="Q10029">
        <v>0</v>
      </c>
      <c r="R10029">
        <v>2</v>
      </c>
    </row>
    <row r="10030" spans="12:18" x14ac:dyDescent="0.2">
      <c r="L10030" t="s">
        <v>8</v>
      </c>
      <c r="M10030">
        <v>100280001</v>
      </c>
      <c r="N10030">
        <v>100290000</v>
      </c>
      <c r="O10030">
        <v>1.0167908299999999</v>
      </c>
      <c r="Q10030">
        <v>0</v>
      </c>
      <c r="R10030">
        <v>52</v>
      </c>
    </row>
    <row r="10031" spans="12:18" x14ac:dyDescent="0.2">
      <c r="L10031" t="s">
        <v>8</v>
      </c>
      <c r="M10031">
        <v>100290001</v>
      </c>
      <c r="N10031">
        <v>100300000</v>
      </c>
      <c r="O10031">
        <v>1.00281519</v>
      </c>
      <c r="Q10031">
        <v>0</v>
      </c>
      <c r="R10031">
        <v>17</v>
      </c>
    </row>
    <row r="10032" spans="12:18" x14ac:dyDescent="0.2">
      <c r="L10032" t="s">
        <v>8</v>
      </c>
      <c r="M10032">
        <v>100300001</v>
      </c>
      <c r="N10032">
        <v>100310000</v>
      </c>
      <c r="O10032">
        <v>0.90273358999999997</v>
      </c>
      <c r="Q10032">
        <v>0</v>
      </c>
      <c r="R10032">
        <v>3</v>
      </c>
    </row>
    <row r="10033" spans="12:18" x14ac:dyDescent="0.2">
      <c r="L10033" t="s">
        <v>8</v>
      </c>
      <c r="M10033">
        <v>100310001</v>
      </c>
      <c r="N10033">
        <v>100320000</v>
      </c>
      <c r="O10033">
        <v>1.0183765899999999</v>
      </c>
      <c r="Q10033">
        <v>0</v>
      </c>
      <c r="R10033">
        <v>5</v>
      </c>
    </row>
    <row r="10034" spans="12:18" x14ac:dyDescent="0.2">
      <c r="L10034" t="s">
        <v>8</v>
      </c>
      <c r="M10034">
        <v>100320001</v>
      </c>
      <c r="N10034">
        <v>100330000</v>
      </c>
      <c r="O10034">
        <v>0.94707923999999999</v>
      </c>
      <c r="Q10034">
        <v>2</v>
      </c>
      <c r="R10034">
        <v>25</v>
      </c>
    </row>
    <row r="10035" spans="12:18" x14ac:dyDescent="0.2">
      <c r="L10035" t="s">
        <v>8</v>
      </c>
      <c r="M10035">
        <v>100330001</v>
      </c>
      <c r="N10035">
        <v>100340000</v>
      </c>
      <c r="O10035">
        <v>0.89900674999999997</v>
      </c>
      <c r="Q10035">
        <v>0</v>
      </c>
      <c r="R10035">
        <v>7</v>
      </c>
    </row>
    <row r="10036" spans="12:18" x14ac:dyDescent="0.2">
      <c r="L10036" t="s">
        <v>8</v>
      </c>
      <c r="M10036">
        <v>100340001</v>
      </c>
      <c r="N10036">
        <v>100350000</v>
      </c>
      <c r="O10036">
        <v>0.95058394999999996</v>
      </c>
      <c r="Q10036">
        <v>0</v>
      </c>
      <c r="R10036">
        <v>45</v>
      </c>
    </row>
    <row r="10037" spans="12:18" x14ac:dyDescent="0.2">
      <c r="L10037" t="s">
        <v>8</v>
      </c>
      <c r="M10037">
        <v>100350001</v>
      </c>
      <c r="N10037">
        <v>100360000</v>
      </c>
      <c r="O10037">
        <v>1.1082649200000001</v>
      </c>
      <c r="Q10037">
        <v>0</v>
      </c>
      <c r="R10037">
        <v>45</v>
      </c>
    </row>
    <row r="10038" spans="12:18" x14ac:dyDescent="0.2">
      <c r="L10038" t="s">
        <v>8</v>
      </c>
      <c r="M10038">
        <v>100360001</v>
      </c>
      <c r="N10038">
        <v>100370000</v>
      </c>
      <c r="O10038">
        <v>1.05823029</v>
      </c>
      <c r="Q10038">
        <v>0</v>
      </c>
      <c r="R10038">
        <v>9</v>
      </c>
    </row>
    <row r="10039" spans="12:18" x14ac:dyDescent="0.2">
      <c r="L10039" t="s">
        <v>8</v>
      </c>
      <c r="M10039">
        <v>100370001</v>
      </c>
      <c r="N10039">
        <v>100380000</v>
      </c>
      <c r="O10039">
        <v>1.0423171899999999</v>
      </c>
      <c r="Q10039">
        <v>0</v>
      </c>
      <c r="R10039">
        <v>6</v>
      </c>
    </row>
    <row r="10040" spans="12:18" x14ac:dyDescent="0.2">
      <c r="L10040" t="s">
        <v>8</v>
      </c>
      <c r="M10040">
        <v>100380001</v>
      </c>
      <c r="N10040">
        <v>100390000</v>
      </c>
      <c r="O10040">
        <v>0.96617001999999996</v>
      </c>
      <c r="Q10040">
        <v>1</v>
      </c>
      <c r="R10040">
        <v>20</v>
      </c>
    </row>
    <row r="10041" spans="12:18" x14ac:dyDescent="0.2">
      <c r="L10041" t="s">
        <v>8</v>
      </c>
      <c r="M10041">
        <v>100390001</v>
      </c>
      <c r="N10041">
        <v>100400000</v>
      </c>
      <c r="O10041">
        <v>1.06192628</v>
      </c>
      <c r="Q10041">
        <v>0</v>
      </c>
      <c r="R10041">
        <v>36</v>
      </c>
    </row>
    <row r="10042" spans="12:18" x14ac:dyDescent="0.2">
      <c r="L10042" t="s">
        <v>8</v>
      </c>
      <c r="M10042">
        <v>100400001</v>
      </c>
      <c r="N10042">
        <v>100410000</v>
      </c>
      <c r="O10042">
        <v>1.1409672900000001</v>
      </c>
      <c r="Q10042">
        <v>0</v>
      </c>
      <c r="R10042">
        <v>18</v>
      </c>
    </row>
    <row r="10043" spans="12:18" x14ac:dyDescent="0.2">
      <c r="L10043" t="s">
        <v>8</v>
      </c>
      <c r="M10043">
        <v>100410001</v>
      </c>
      <c r="N10043">
        <v>100420000</v>
      </c>
      <c r="O10043">
        <v>0.95764890000000003</v>
      </c>
      <c r="Q10043">
        <v>2</v>
      </c>
      <c r="R10043">
        <v>33</v>
      </c>
    </row>
    <row r="10044" spans="12:18" x14ac:dyDescent="0.2">
      <c r="L10044" t="s">
        <v>8</v>
      </c>
      <c r="M10044">
        <v>100420001</v>
      </c>
      <c r="N10044">
        <v>100430000</v>
      </c>
      <c r="O10044">
        <v>1.0717555000000001</v>
      </c>
      <c r="Q10044">
        <v>0</v>
      </c>
      <c r="R10044">
        <v>3</v>
      </c>
    </row>
    <row r="10045" spans="12:18" x14ac:dyDescent="0.2">
      <c r="L10045" t="s">
        <v>8</v>
      </c>
      <c r="M10045">
        <v>100430001</v>
      </c>
      <c r="N10045">
        <v>100440000</v>
      </c>
      <c r="O10045">
        <v>1.1962281400000001</v>
      </c>
      <c r="Q10045">
        <v>1</v>
      </c>
      <c r="R10045">
        <v>81</v>
      </c>
    </row>
    <row r="10046" spans="12:18" x14ac:dyDescent="0.2">
      <c r="L10046" t="s">
        <v>8</v>
      </c>
      <c r="M10046">
        <v>100440001</v>
      </c>
      <c r="N10046">
        <v>100450000</v>
      </c>
      <c r="O10046">
        <v>0.99393001999999997</v>
      </c>
      <c r="Q10046">
        <v>0</v>
      </c>
      <c r="R10046">
        <v>14</v>
      </c>
    </row>
    <row r="10047" spans="12:18" x14ac:dyDescent="0.2">
      <c r="L10047" t="s">
        <v>8</v>
      </c>
      <c r="M10047">
        <v>100450001</v>
      </c>
      <c r="N10047">
        <v>100460000</v>
      </c>
      <c r="O10047">
        <v>1.0604577500000001</v>
      </c>
      <c r="Q10047">
        <v>0</v>
      </c>
      <c r="R10047">
        <v>200</v>
      </c>
    </row>
    <row r="10048" spans="12:18" x14ac:dyDescent="0.2">
      <c r="L10048" t="s">
        <v>8</v>
      </c>
      <c r="M10048">
        <v>100460001</v>
      </c>
      <c r="N10048">
        <v>100470000</v>
      </c>
      <c r="O10048">
        <v>1.03896674</v>
      </c>
      <c r="Q10048">
        <v>0</v>
      </c>
      <c r="R10048">
        <v>40</v>
      </c>
    </row>
    <row r="10049" spans="12:18" x14ac:dyDescent="0.2">
      <c r="L10049" t="s">
        <v>8</v>
      </c>
      <c r="M10049">
        <v>100470001</v>
      </c>
      <c r="N10049">
        <v>100480000</v>
      </c>
      <c r="O10049">
        <v>0.97130985000000003</v>
      </c>
      <c r="Q10049">
        <v>0</v>
      </c>
      <c r="R10049">
        <v>28</v>
      </c>
    </row>
    <row r="10050" spans="12:18" x14ac:dyDescent="0.2">
      <c r="L10050" t="s">
        <v>8</v>
      </c>
      <c r="M10050">
        <v>100480001</v>
      </c>
      <c r="N10050">
        <v>100490000</v>
      </c>
      <c r="O10050">
        <v>0.98363803000000005</v>
      </c>
      <c r="Q10050">
        <v>1</v>
      </c>
      <c r="R10050">
        <v>45</v>
      </c>
    </row>
    <row r="10051" spans="12:18" x14ac:dyDescent="0.2">
      <c r="L10051" t="s">
        <v>8</v>
      </c>
      <c r="M10051">
        <v>100490001</v>
      </c>
      <c r="N10051">
        <v>100500000</v>
      </c>
      <c r="O10051">
        <v>1.0415890999999999</v>
      </c>
      <c r="Q10051">
        <v>0</v>
      </c>
      <c r="R10051">
        <v>59</v>
      </c>
    </row>
    <row r="10052" spans="12:18" x14ac:dyDescent="0.2">
      <c r="L10052" t="s">
        <v>8</v>
      </c>
      <c r="M10052">
        <v>100500001</v>
      </c>
      <c r="N10052">
        <v>100510000</v>
      </c>
      <c r="O10052">
        <v>1.0743408400000001</v>
      </c>
      <c r="Q10052">
        <v>0</v>
      </c>
      <c r="R10052">
        <v>41</v>
      </c>
    </row>
    <row r="10053" spans="12:18" x14ac:dyDescent="0.2">
      <c r="L10053" t="s">
        <v>8</v>
      </c>
      <c r="M10053">
        <v>100510001</v>
      </c>
      <c r="N10053">
        <v>100520000</v>
      </c>
      <c r="O10053">
        <v>1.0340984099999999</v>
      </c>
      <c r="Q10053">
        <v>1</v>
      </c>
      <c r="R10053">
        <v>37</v>
      </c>
    </row>
    <row r="10054" spans="12:18" x14ac:dyDescent="0.2">
      <c r="L10054" t="s">
        <v>8</v>
      </c>
      <c r="M10054">
        <v>100520001</v>
      </c>
      <c r="N10054">
        <v>100530000</v>
      </c>
      <c r="O10054">
        <v>0.92821058999999995</v>
      </c>
      <c r="Q10054">
        <v>0</v>
      </c>
      <c r="R10054">
        <v>5</v>
      </c>
    </row>
    <row r="10055" spans="12:18" x14ac:dyDescent="0.2">
      <c r="L10055" t="s">
        <v>8</v>
      </c>
      <c r="M10055">
        <v>100530001</v>
      </c>
      <c r="N10055">
        <v>100540000</v>
      </c>
      <c r="O10055">
        <v>1.0209063899999999</v>
      </c>
      <c r="Q10055">
        <v>0</v>
      </c>
      <c r="R10055">
        <v>8</v>
      </c>
    </row>
    <row r="10056" spans="12:18" x14ac:dyDescent="0.2">
      <c r="L10056" t="s">
        <v>8</v>
      </c>
      <c r="M10056">
        <v>100540001</v>
      </c>
      <c r="N10056">
        <v>100550000</v>
      </c>
      <c r="O10056">
        <v>0.97101985000000002</v>
      </c>
      <c r="Q10056">
        <v>0</v>
      </c>
      <c r="R10056">
        <v>20</v>
      </c>
    </row>
    <row r="10057" spans="12:18" x14ac:dyDescent="0.2">
      <c r="L10057" t="s">
        <v>8</v>
      </c>
      <c r="M10057">
        <v>100550001</v>
      </c>
      <c r="N10057">
        <v>100560000</v>
      </c>
      <c r="O10057">
        <v>1.0321979699999999</v>
      </c>
      <c r="Q10057">
        <v>0</v>
      </c>
      <c r="R10057">
        <v>51</v>
      </c>
    </row>
    <row r="10058" spans="12:18" x14ac:dyDescent="0.2">
      <c r="L10058" t="s">
        <v>8</v>
      </c>
      <c r="M10058">
        <v>100560001</v>
      </c>
      <c r="N10058">
        <v>100570000</v>
      </c>
      <c r="O10058">
        <v>0.98336036999999998</v>
      </c>
      <c r="Q10058">
        <v>2</v>
      </c>
      <c r="R10058">
        <v>4</v>
      </c>
    </row>
    <row r="10059" spans="12:18" x14ac:dyDescent="0.2">
      <c r="L10059" t="s">
        <v>8</v>
      </c>
      <c r="M10059">
        <v>100570001</v>
      </c>
      <c r="N10059">
        <v>100580000</v>
      </c>
      <c r="O10059">
        <v>1.03217329</v>
      </c>
      <c r="Q10059">
        <v>0</v>
      </c>
      <c r="R10059">
        <v>14</v>
      </c>
    </row>
    <row r="10060" spans="12:18" x14ac:dyDescent="0.2">
      <c r="L10060" t="s">
        <v>8</v>
      </c>
      <c r="M10060">
        <v>100580001</v>
      </c>
      <c r="N10060">
        <v>100590000</v>
      </c>
      <c r="O10060">
        <v>0.90401083000000004</v>
      </c>
      <c r="Q10060">
        <v>0</v>
      </c>
      <c r="R10060">
        <v>1</v>
      </c>
    </row>
    <row r="10061" spans="12:18" x14ac:dyDescent="0.2">
      <c r="L10061" t="s">
        <v>8</v>
      </c>
      <c r="M10061">
        <v>100590001</v>
      </c>
      <c r="N10061">
        <v>100600000</v>
      </c>
      <c r="O10061">
        <v>1.12646102</v>
      </c>
      <c r="Q10061">
        <v>0</v>
      </c>
      <c r="R10061">
        <v>130</v>
      </c>
    </row>
    <row r="10062" spans="12:18" x14ac:dyDescent="0.2">
      <c r="L10062" t="s">
        <v>8</v>
      </c>
      <c r="M10062">
        <v>100600001</v>
      </c>
      <c r="N10062">
        <v>100610000</v>
      </c>
      <c r="O10062">
        <v>1.1207411899999999</v>
      </c>
      <c r="Q10062">
        <v>0</v>
      </c>
      <c r="R10062">
        <v>92</v>
      </c>
    </row>
    <row r="10063" spans="12:18" x14ac:dyDescent="0.2">
      <c r="L10063" t="s">
        <v>8</v>
      </c>
      <c r="M10063">
        <v>100610001</v>
      </c>
      <c r="N10063">
        <v>100620000</v>
      </c>
      <c r="O10063">
        <v>0.94278474000000001</v>
      </c>
      <c r="Q10063">
        <v>1</v>
      </c>
      <c r="R10063">
        <v>50</v>
      </c>
    </row>
    <row r="10064" spans="12:18" x14ac:dyDescent="0.2">
      <c r="L10064" t="s">
        <v>8</v>
      </c>
      <c r="M10064">
        <v>100620001</v>
      </c>
      <c r="N10064">
        <v>100630000</v>
      </c>
      <c r="O10064">
        <v>1.0874341300000001</v>
      </c>
      <c r="Q10064">
        <v>0</v>
      </c>
      <c r="R10064">
        <v>66</v>
      </c>
    </row>
    <row r="10065" spans="12:18" x14ac:dyDescent="0.2">
      <c r="L10065" t="s">
        <v>8</v>
      </c>
      <c r="M10065">
        <v>100630001</v>
      </c>
      <c r="N10065">
        <v>100640000</v>
      </c>
      <c r="O10065">
        <v>0.93119083000000002</v>
      </c>
      <c r="Q10065">
        <v>0</v>
      </c>
      <c r="R10065">
        <v>59</v>
      </c>
    </row>
    <row r="10066" spans="12:18" x14ac:dyDescent="0.2">
      <c r="L10066" t="s">
        <v>8</v>
      </c>
      <c r="M10066">
        <v>100640001</v>
      </c>
      <c r="N10066">
        <v>100650000</v>
      </c>
      <c r="O10066">
        <v>1.11135005</v>
      </c>
      <c r="Q10066">
        <v>0</v>
      </c>
      <c r="R10066">
        <v>13</v>
      </c>
    </row>
    <row r="10067" spans="12:18" x14ac:dyDescent="0.2">
      <c r="L10067" t="s">
        <v>8</v>
      </c>
      <c r="M10067">
        <v>100650001</v>
      </c>
      <c r="N10067">
        <v>100660000</v>
      </c>
      <c r="O10067">
        <v>1.04693255</v>
      </c>
      <c r="Q10067">
        <v>0</v>
      </c>
      <c r="R10067">
        <v>19</v>
      </c>
    </row>
    <row r="10068" spans="12:18" x14ac:dyDescent="0.2">
      <c r="L10068" t="s">
        <v>8</v>
      </c>
      <c r="M10068">
        <v>100660001</v>
      </c>
      <c r="N10068">
        <v>100670000</v>
      </c>
      <c r="O10068">
        <v>1.00762182</v>
      </c>
      <c r="Q10068">
        <v>0</v>
      </c>
      <c r="R10068">
        <v>28</v>
      </c>
    </row>
    <row r="10069" spans="12:18" x14ac:dyDescent="0.2">
      <c r="L10069" t="s">
        <v>8</v>
      </c>
      <c r="M10069">
        <v>100670001</v>
      </c>
      <c r="N10069">
        <v>100680000</v>
      </c>
      <c r="O10069">
        <v>1.0651718299999999</v>
      </c>
      <c r="Q10069">
        <v>0</v>
      </c>
      <c r="R10069">
        <v>17</v>
      </c>
    </row>
    <row r="10070" spans="12:18" x14ac:dyDescent="0.2">
      <c r="L10070" t="s">
        <v>8</v>
      </c>
      <c r="M10070">
        <v>100680001</v>
      </c>
      <c r="N10070">
        <v>100690000</v>
      </c>
      <c r="O10070">
        <v>0.86511969</v>
      </c>
      <c r="Q10070">
        <v>0</v>
      </c>
      <c r="R10070">
        <v>14</v>
      </c>
    </row>
    <row r="10071" spans="12:18" x14ac:dyDescent="0.2">
      <c r="L10071" t="s">
        <v>8</v>
      </c>
      <c r="M10071">
        <v>100690001</v>
      </c>
      <c r="N10071">
        <v>100700000</v>
      </c>
      <c r="O10071">
        <v>0.95445270000000004</v>
      </c>
      <c r="Q10071">
        <v>0</v>
      </c>
      <c r="R10071">
        <v>24</v>
      </c>
    </row>
    <row r="10072" spans="12:18" x14ac:dyDescent="0.2">
      <c r="L10072" t="s">
        <v>8</v>
      </c>
      <c r="M10072">
        <v>100700001</v>
      </c>
      <c r="N10072">
        <v>100710000</v>
      </c>
      <c r="O10072">
        <v>0.89009689999999997</v>
      </c>
      <c r="Q10072">
        <v>0</v>
      </c>
      <c r="R10072">
        <v>19</v>
      </c>
    </row>
    <row r="10073" spans="12:18" x14ac:dyDescent="0.2">
      <c r="L10073" t="s">
        <v>8</v>
      </c>
      <c r="M10073">
        <v>100710001</v>
      </c>
      <c r="N10073">
        <v>100720000</v>
      </c>
      <c r="O10073">
        <v>1.0401514300000001</v>
      </c>
      <c r="Q10073">
        <v>1</v>
      </c>
      <c r="R10073">
        <v>28</v>
      </c>
    </row>
    <row r="10074" spans="12:18" x14ac:dyDescent="0.2">
      <c r="L10074" t="s">
        <v>8</v>
      </c>
      <c r="M10074">
        <v>100720001</v>
      </c>
      <c r="N10074">
        <v>100730000</v>
      </c>
      <c r="O10074">
        <v>1.01468677</v>
      </c>
      <c r="Q10074">
        <v>0</v>
      </c>
      <c r="R10074">
        <v>49</v>
      </c>
    </row>
    <row r="10075" spans="12:18" x14ac:dyDescent="0.2">
      <c r="L10075" t="s">
        <v>8</v>
      </c>
      <c r="M10075">
        <v>100730001</v>
      </c>
      <c r="N10075">
        <v>100740000</v>
      </c>
      <c r="O10075">
        <v>1.0040122199999999</v>
      </c>
      <c r="Q10075">
        <v>0</v>
      </c>
      <c r="R10075">
        <v>16</v>
      </c>
    </row>
    <row r="10076" spans="12:18" x14ac:dyDescent="0.2">
      <c r="L10076" t="s">
        <v>8</v>
      </c>
      <c r="M10076">
        <v>100740001</v>
      </c>
      <c r="N10076">
        <v>100750000</v>
      </c>
      <c r="O10076">
        <v>0.74046811999999995</v>
      </c>
      <c r="Q10076">
        <v>0</v>
      </c>
      <c r="R10076">
        <v>14</v>
      </c>
    </row>
    <row r="10077" spans="12:18" x14ac:dyDescent="0.2">
      <c r="L10077" t="s">
        <v>8</v>
      </c>
      <c r="M10077">
        <v>100750001</v>
      </c>
      <c r="N10077">
        <v>100760000</v>
      </c>
      <c r="O10077">
        <v>0.87984192999999999</v>
      </c>
      <c r="Q10077">
        <v>0</v>
      </c>
      <c r="R10077">
        <v>49</v>
      </c>
    </row>
    <row r="10078" spans="12:18" x14ac:dyDescent="0.2">
      <c r="L10078" t="s">
        <v>8</v>
      </c>
      <c r="M10078">
        <v>100760001</v>
      </c>
      <c r="N10078">
        <v>100770000</v>
      </c>
      <c r="O10078">
        <v>1.0907969200000001</v>
      </c>
      <c r="Q10078">
        <v>0</v>
      </c>
      <c r="R10078">
        <v>126</v>
      </c>
    </row>
    <row r="10079" spans="12:18" x14ac:dyDescent="0.2">
      <c r="L10079" t="s">
        <v>8</v>
      </c>
      <c r="M10079">
        <v>100770001</v>
      </c>
      <c r="N10079">
        <v>100780000</v>
      </c>
      <c r="O10079">
        <v>1.02431855</v>
      </c>
      <c r="Q10079">
        <v>1</v>
      </c>
      <c r="R10079">
        <v>43</v>
      </c>
    </row>
    <row r="10080" spans="12:18" x14ac:dyDescent="0.2">
      <c r="L10080" t="s">
        <v>8</v>
      </c>
      <c r="M10080">
        <v>100780001</v>
      </c>
      <c r="N10080">
        <v>100790000</v>
      </c>
      <c r="O10080">
        <v>0.87029036999999998</v>
      </c>
      <c r="Q10080">
        <v>0</v>
      </c>
      <c r="R10080">
        <v>15</v>
      </c>
    </row>
    <row r="10081" spans="12:18" x14ac:dyDescent="0.2">
      <c r="L10081" t="s">
        <v>8</v>
      </c>
      <c r="M10081">
        <v>100790001</v>
      </c>
      <c r="N10081">
        <v>100800000</v>
      </c>
      <c r="O10081">
        <v>1.0227081099999999</v>
      </c>
      <c r="Q10081">
        <v>0</v>
      </c>
      <c r="R10081">
        <v>54</v>
      </c>
    </row>
    <row r="10082" spans="12:18" x14ac:dyDescent="0.2">
      <c r="L10082" t="s">
        <v>8</v>
      </c>
      <c r="M10082">
        <v>100800001</v>
      </c>
      <c r="N10082">
        <v>100810000</v>
      </c>
      <c r="O10082">
        <v>0.93803364</v>
      </c>
      <c r="Q10082">
        <v>0</v>
      </c>
      <c r="R10082">
        <v>110</v>
      </c>
    </row>
    <row r="10083" spans="12:18" x14ac:dyDescent="0.2">
      <c r="L10083" t="s">
        <v>8</v>
      </c>
      <c r="M10083">
        <v>100810001</v>
      </c>
      <c r="N10083">
        <v>100820000</v>
      </c>
      <c r="O10083">
        <v>1.20616225</v>
      </c>
      <c r="Q10083">
        <v>1</v>
      </c>
      <c r="R10083">
        <v>148</v>
      </c>
    </row>
    <row r="10084" spans="12:18" x14ac:dyDescent="0.2">
      <c r="L10084" t="s">
        <v>8</v>
      </c>
      <c r="M10084">
        <v>100820001</v>
      </c>
      <c r="N10084">
        <v>100830000</v>
      </c>
      <c r="O10084">
        <v>0.99524429000000003</v>
      </c>
      <c r="Q10084">
        <v>0</v>
      </c>
      <c r="R10084">
        <v>103</v>
      </c>
    </row>
    <row r="10085" spans="12:18" x14ac:dyDescent="0.2">
      <c r="L10085" t="s">
        <v>8</v>
      </c>
      <c r="M10085">
        <v>100830001</v>
      </c>
      <c r="N10085">
        <v>100840000</v>
      </c>
      <c r="O10085">
        <v>0.93177083000000005</v>
      </c>
      <c r="Q10085">
        <v>0</v>
      </c>
      <c r="R10085">
        <v>22</v>
      </c>
    </row>
    <row r="10086" spans="12:18" x14ac:dyDescent="0.2">
      <c r="L10086" t="s">
        <v>8</v>
      </c>
      <c r="M10086">
        <v>100840001</v>
      </c>
      <c r="N10086">
        <v>100850000</v>
      </c>
      <c r="O10086">
        <v>0.96238765999999998</v>
      </c>
      <c r="Q10086">
        <v>2</v>
      </c>
      <c r="R10086">
        <v>173</v>
      </c>
    </row>
    <row r="10087" spans="12:18" x14ac:dyDescent="0.2">
      <c r="L10087" t="s">
        <v>8</v>
      </c>
      <c r="M10087">
        <v>100850001</v>
      </c>
      <c r="N10087">
        <v>100860000</v>
      </c>
      <c r="O10087">
        <v>1.01569869</v>
      </c>
      <c r="Q10087">
        <v>3</v>
      </c>
      <c r="R10087">
        <v>20</v>
      </c>
    </row>
    <row r="10088" spans="12:18" x14ac:dyDescent="0.2">
      <c r="L10088" t="s">
        <v>8</v>
      </c>
      <c r="M10088">
        <v>100860001</v>
      </c>
      <c r="N10088">
        <v>100870000</v>
      </c>
      <c r="O10088">
        <v>1.037128</v>
      </c>
      <c r="Q10088">
        <v>0</v>
      </c>
      <c r="R10088">
        <v>44</v>
      </c>
    </row>
    <row r="10089" spans="12:18" x14ac:dyDescent="0.2">
      <c r="L10089" t="s">
        <v>8</v>
      </c>
      <c r="M10089">
        <v>100870001</v>
      </c>
      <c r="N10089">
        <v>100880000</v>
      </c>
      <c r="O10089">
        <v>1.0895937200000001</v>
      </c>
      <c r="Q10089">
        <v>0</v>
      </c>
      <c r="R10089">
        <v>0</v>
      </c>
    </row>
    <row r="10090" spans="12:18" x14ac:dyDescent="0.2">
      <c r="L10090" t="s">
        <v>8</v>
      </c>
      <c r="M10090">
        <v>100880001</v>
      </c>
      <c r="N10090">
        <v>100890000</v>
      </c>
      <c r="O10090">
        <v>1.04224932</v>
      </c>
      <c r="Q10090">
        <v>0</v>
      </c>
      <c r="R10090">
        <v>8</v>
      </c>
    </row>
    <row r="10091" spans="12:18" x14ac:dyDescent="0.2">
      <c r="L10091" t="s">
        <v>8</v>
      </c>
      <c r="M10091">
        <v>100890001</v>
      </c>
      <c r="N10091">
        <v>100900000</v>
      </c>
      <c r="O10091">
        <v>1.0306985900000001</v>
      </c>
      <c r="Q10091">
        <v>2</v>
      </c>
      <c r="R10091">
        <v>16</v>
      </c>
    </row>
    <row r="10092" spans="12:18" x14ac:dyDescent="0.2">
      <c r="L10092" t="s">
        <v>8</v>
      </c>
      <c r="M10092">
        <v>100900001</v>
      </c>
      <c r="N10092">
        <v>100910000</v>
      </c>
      <c r="O10092">
        <v>0.92351501999999996</v>
      </c>
      <c r="Q10092">
        <v>0</v>
      </c>
      <c r="R10092">
        <v>74</v>
      </c>
    </row>
    <row r="10093" spans="12:18" x14ac:dyDescent="0.2">
      <c r="L10093" t="s">
        <v>8</v>
      </c>
      <c r="M10093">
        <v>100910001</v>
      </c>
      <c r="N10093">
        <v>100920000</v>
      </c>
      <c r="O10093">
        <v>0.91874540999999998</v>
      </c>
      <c r="Q10093">
        <v>0</v>
      </c>
      <c r="R10093">
        <v>28</v>
      </c>
    </row>
    <row r="10094" spans="12:18" x14ac:dyDescent="0.2">
      <c r="L10094" t="s">
        <v>8</v>
      </c>
      <c r="M10094">
        <v>100920001</v>
      </c>
      <c r="N10094">
        <v>100930000</v>
      </c>
      <c r="O10094">
        <v>1.1314897799999999</v>
      </c>
      <c r="Q10094">
        <v>0</v>
      </c>
      <c r="R10094">
        <v>98</v>
      </c>
    </row>
    <row r="10095" spans="12:18" x14ac:dyDescent="0.2">
      <c r="L10095" t="s">
        <v>8</v>
      </c>
      <c r="M10095">
        <v>100930001</v>
      </c>
      <c r="N10095">
        <v>100940000</v>
      </c>
      <c r="O10095">
        <v>1.03549289</v>
      </c>
      <c r="Q10095">
        <v>0</v>
      </c>
      <c r="R10095">
        <v>23</v>
      </c>
    </row>
    <row r="10096" spans="12:18" x14ac:dyDescent="0.2">
      <c r="L10096" t="s">
        <v>8</v>
      </c>
      <c r="M10096">
        <v>100940001</v>
      </c>
      <c r="N10096">
        <v>100950000</v>
      </c>
      <c r="O10096">
        <v>1.05178854</v>
      </c>
      <c r="Q10096">
        <v>2</v>
      </c>
      <c r="R10096">
        <v>73</v>
      </c>
    </row>
    <row r="10097" spans="12:18" x14ac:dyDescent="0.2">
      <c r="L10097" t="s">
        <v>8</v>
      </c>
      <c r="M10097">
        <v>100950001</v>
      </c>
      <c r="N10097">
        <v>100960000</v>
      </c>
      <c r="O10097">
        <v>1.0815723800000001</v>
      </c>
      <c r="Q10097">
        <v>0</v>
      </c>
      <c r="R10097">
        <v>114</v>
      </c>
    </row>
    <row r="10098" spans="12:18" x14ac:dyDescent="0.2">
      <c r="L10098" t="s">
        <v>8</v>
      </c>
      <c r="M10098">
        <v>100960001</v>
      </c>
      <c r="N10098">
        <v>100970000</v>
      </c>
      <c r="O10098">
        <v>1.0504310800000001</v>
      </c>
      <c r="Q10098">
        <v>0</v>
      </c>
      <c r="R10098">
        <v>68</v>
      </c>
    </row>
    <row r="10099" spans="12:18" x14ac:dyDescent="0.2">
      <c r="L10099" t="s">
        <v>8</v>
      </c>
      <c r="M10099">
        <v>100970001</v>
      </c>
      <c r="N10099">
        <v>100980000</v>
      </c>
      <c r="O10099">
        <v>0.95426759000000005</v>
      </c>
      <c r="Q10099">
        <v>0</v>
      </c>
      <c r="R10099">
        <v>85</v>
      </c>
    </row>
    <row r="10100" spans="12:18" x14ac:dyDescent="0.2">
      <c r="L10100" t="s">
        <v>8</v>
      </c>
      <c r="M10100">
        <v>100980001</v>
      </c>
      <c r="N10100">
        <v>100990000</v>
      </c>
      <c r="O10100">
        <v>1.0308590200000001</v>
      </c>
      <c r="Q10100">
        <v>0</v>
      </c>
      <c r="R10100">
        <v>64</v>
      </c>
    </row>
    <row r="10101" spans="12:18" x14ac:dyDescent="0.2">
      <c r="L10101" t="s">
        <v>8</v>
      </c>
      <c r="M10101">
        <v>100990001</v>
      </c>
      <c r="N10101">
        <v>101000000</v>
      </c>
      <c r="O10101">
        <v>1.0421752799999999</v>
      </c>
      <c r="Q10101">
        <v>0</v>
      </c>
      <c r="R10101">
        <v>4</v>
      </c>
    </row>
    <row r="10102" spans="12:18" x14ac:dyDescent="0.2">
      <c r="L10102" t="s">
        <v>8</v>
      </c>
      <c r="M10102">
        <v>101000001</v>
      </c>
      <c r="N10102">
        <v>101010000</v>
      </c>
      <c r="O10102">
        <v>0.93377615999999997</v>
      </c>
      <c r="Q10102">
        <v>0</v>
      </c>
      <c r="R10102">
        <v>10</v>
      </c>
    </row>
    <row r="10103" spans="12:18" x14ac:dyDescent="0.2">
      <c r="L10103" t="s">
        <v>8</v>
      </c>
      <c r="M10103">
        <v>101010001</v>
      </c>
      <c r="N10103">
        <v>101020000</v>
      </c>
      <c r="O10103">
        <v>0.94281559000000004</v>
      </c>
      <c r="Q10103">
        <v>0</v>
      </c>
      <c r="R10103">
        <v>5</v>
      </c>
    </row>
    <row r="10104" spans="12:18" x14ac:dyDescent="0.2">
      <c r="L10104" t="s">
        <v>8</v>
      </c>
      <c r="M10104">
        <v>101020001</v>
      </c>
      <c r="N10104">
        <v>101030000</v>
      </c>
      <c r="O10104">
        <v>1.1607676600000001</v>
      </c>
      <c r="Q10104">
        <v>0</v>
      </c>
      <c r="R10104">
        <v>94</v>
      </c>
    </row>
    <row r="10105" spans="12:18" x14ac:dyDescent="0.2">
      <c r="L10105" t="s">
        <v>8</v>
      </c>
      <c r="M10105">
        <v>101030001</v>
      </c>
      <c r="N10105">
        <v>101040000</v>
      </c>
      <c r="O10105">
        <v>1.0737238099999999</v>
      </c>
      <c r="Q10105">
        <v>0</v>
      </c>
      <c r="R10105">
        <v>6</v>
      </c>
    </row>
    <row r="10106" spans="12:18" x14ac:dyDescent="0.2">
      <c r="L10106" t="s">
        <v>8</v>
      </c>
      <c r="M10106">
        <v>101040001</v>
      </c>
      <c r="N10106">
        <v>101050000</v>
      </c>
      <c r="O10106">
        <v>0.93196827999999998</v>
      </c>
      <c r="Q10106">
        <v>1</v>
      </c>
      <c r="R10106">
        <v>68</v>
      </c>
    </row>
    <row r="10107" spans="12:18" x14ac:dyDescent="0.2">
      <c r="L10107" t="s">
        <v>8</v>
      </c>
      <c r="M10107">
        <v>101050001</v>
      </c>
      <c r="N10107">
        <v>101060000</v>
      </c>
      <c r="O10107">
        <v>1.0649497000000001</v>
      </c>
      <c r="Q10107">
        <v>0</v>
      </c>
      <c r="R10107">
        <v>151</v>
      </c>
    </row>
    <row r="10108" spans="12:18" x14ac:dyDescent="0.2">
      <c r="L10108" t="s">
        <v>8</v>
      </c>
      <c r="M10108">
        <v>101060001</v>
      </c>
      <c r="N10108">
        <v>101070000</v>
      </c>
      <c r="O10108">
        <v>1.0438721</v>
      </c>
      <c r="Q10108">
        <v>0</v>
      </c>
      <c r="R10108">
        <v>20</v>
      </c>
    </row>
    <row r="10109" spans="12:18" x14ac:dyDescent="0.2">
      <c r="L10109" t="s">
        <v>8</v>
      </c>
      <c r="M10109">
        <v>101070001</v>
      </c>
      <c r="N10109">
        <v>101080000</v>
      </c>
      <c r="O10109">
        <v>1.0504495899999999</v>
      </c>
      <c r="Q10109">
        <v>0</v>
      </c>
      <c r="R10109">
        <v>2</v>
      </c>
    </row>
    <row r="10110" spans="12:18" x14ac:dyDescent="0.2">
      <c r="L10110" t="s">
        <v>8</v>
      </c>
      <c r="M10110">
        <v>101080001</v>
      </c>
      <c r="N10110">
        <v>101090000</v>
      </c>
      <c r="O10110">
        <v>0.96737938999999995</v>
      </c>
      <c r="Q10110">
        <v>0</v>
      </c>
      <c r="R10110">
        <v>18</v>
      </c>
    </row>
    <row r="10111" spans="12:18" x14ac:dyDescent="0.2">
      <c r="L10111" t="s">
        <v>8</v>
      </c>
      <c r="M10111">
        <v>101090001</v>
      </c>
      <c r="N10111">
        <v>101100000</v>
      </c>
      <c r="O10111">
        <v>0.85947390000000001</v>
      </c>
      <c r="Q10111">
        <v>0</v>
      </c>
      <c r="R10111">
        <v>4</v>
      </c>
    </row>
    <row r="10112" spans="12:18" x14ac:dyDescent="0.2">
      <c r="L10112" t="s">
        <v>8</v>
      </c>
      <c r="M10112">
        <v>101100001</v>
      </c>
      <c r="N10112">
        <v>101110000</v>
      </c>
      <c r="O10112">
        <v>1.12465313</v>
      </c>
      <c r="Q10112">
        <v>2</v>
      </c>
      <c r="R10112">
        <v>1</v>
      </c>
    </row>
    <row r="10113" spans="12:18" x14ac:dyDescent="0.2">
      <c r="L10113" t="s">
        <v>8</v>
      </c>
      <c r="M10113">
        <v>101110001</v>
      </c>
      <c r="N10113">
        <v>101120000</v>
      </c>
      <c r="O10113">
        <v>0.97928800000000005</v>
      </c>
      <c r="Q10113">
        <v>1</v>
      </c>
      <c r="R10113">
        <v>11</v>
      </c>
    </row>
    <row r="10114" spans="12:18" x14ac:dyDescent="0.2">
      <c r="L10114" t="s">
        <v>8</v>
      </c>
      <c r="M10114">
        <v>101120001</v>
      </c>
      <c r="N10114">
        <v>101130000</v>
      </c>
      <c r="O10114">
        <v>0.94525285000000003</v>
      </c>
      <c r="Q10114">
        <v>0</v>
      </c>
      <c r="R10114">
        <v>17</v>
      </c>
    </row>
    <row r="10115" spans="12:18" x14ac:dyDescent="0.2">
      <c r="L10115" t="s">
        <v>8</v>
      </c>
      <c r="M10115">
        <v>101130001</v>
      </c>
      <c r="N10115">
        <v>101140000</v>
      </c>
      <c r="O10115">
        <v>1.0108180200000001</v>
      </c>
      <c r="Q10115">
        <v>0</v>
      </c>
      <c r="R10115">
        <v>13</v>
      </c>
    </row>
    <row r="10116" spans="12:18" x14ac:dyDescent="0.2">
      <c r="L10116" t="s">
        <v>8</v>
      </c>
      <c r="M10116">
        <v>101140001</v>
      </c>
      <c r="N10116">
        <v>101150000</v>
      </c>
      <c r="O10116">
        <v>0.90755255999999995</v>
      </c>
      <c r="Q10116">
        <v>0</v>
      </c>
      <c r="R10116">
        <v>1</v>
      </c>
    </row>
    <row r="10117" spans="12:18" x14ac:dyDescent="0.2">
      <c r="L10117" t="s">
        <v>8</v>
      </c>
      <c r="M10117">
        <v>101150001</v>
      </c>
      <c r="N10117">
        <v>101160000</v>
      </c>
      <c r="O10117">
        <v>0.90636786999999996</v>
      </c>
      <c r="Q10117">
        <v>0</v>
      </c>
      <c r="R10117">
        <v>0</v>
      </c>
    </row>
    <row r="10118" spans="12:18" x14ac:dyDescent="0.2">
      <c r="L10118" t="s">
        <v>8</v>
      </c>
      <c r="M10118">
        <v>101160001</v>
      </c>
      <c r="N10118">
        <v>101170000</v>
      </c>
      <c r="O10118">
        <v>1.0185616900000001</v>
      </c>
      <c r="Q10118">
        <v>0</v>
      </c>
      <c r="R10118">
        <v>5</v>
      </c>
    </row>
    <row r="10119" spans="12:18" x14ac:dyDescent="0.2">
      <c r="L10119" t="s">
        <v>8</v>
      </c>
      <c r="M10119">
        <v>101170001</v>
      </c>
      <c r="N10119">
        <v>101180000</v>
      </c>
      <c r="O10119">
        <v>1.00147008</v>
      </c>
      <c r="Q10119">
        <v>0</v>
      </c>
      <c r="R10119">
        <v>35</v>
      </c>
    </row>
    <row r="10120" spans="12:18" x14ac:dyDescent="0.2">
      <c r="L10120" t="s">
        <v>8</v>
      </c>
      <c r="M10120">
        <v>101180001</v>
      </c>
      <c r="N10120">
        <v>101190000</v>
      </c>
      <c r="O10120">
        <v>1.03871376</v>
      </c>
      <c r="Q10120">
        <v>0</v>
      </c>
      <c r="R10120">
        <v>27</v>
      </c>
    </row>
    <row r="10121" spans="12:18" x14ac:dyDescent="0.2">
      <c r="L10121" t="s">
        <v>8</v>
      </c>
      <c r="M10121">
        <v>101190001</v>
      </c>
      <c r="N10121">
        <v>101200000</v>
      </c>
      <c r="O10121">
        <v>0.88869008000000005</v>
      </c>
      <c r="Q10121">
        <v>0</v>
      </c>
      <c r="R10121">
        <v>69</v>
      </c>
    </row>
    <row r="10122" spans="12:18" x14ac:dyDescent="0.2">
      <c r="L10122" t="s">
        <v>8</v>
      </c>
      <c r="M10122">
        <v>101200001</v>
      </c>
      <c r="N10122">
        <v>101210000</v>
      </c>
      <c r="O10122">
        <v>0.97594371000000002</v>
      </c>
      <c r="Q10122">
        <v>0</v>
      </c>
      <c r="R10122">
        <v>33</v>
      </c>
    </row>
    <row r="10123" spans="12:18" x14ac:dyDescent="0.2">
      <c r="L10123" t="s">
        <v>8</v>
      </c>
      <c r="M10123">
        <v>101210001</v>
      </c>
      <c r="N10123">
        <v>101220000</v>
      </c>
      <c r="O10123">
        <v>0.95801294000000004</v>
      </c>
      <c r="Q10123">
        <v>0</v>
      </c>
      <c r="R10123">
        <v>59</v>
      </c>
    </row>
    <row r="10124" spans="12:18" x14ac:dyDescent="0.2">
      <c r="L10124" t="s">
        <v>8</v>
      </c>
      <c r="M10124">
        <v>101220001</v>
      </c>
      <c r="N10124">
        <v>101230000</v>
      </c>
      <c r="O10124">
        <v>1.0414657</v>
      </c>
      <c r="Q10124">
        <v>0</v>
      </c>
      <c r="R10124">
        <v>3</v>
      </c>
    </row>
    <row r="10125" spans="12:18" x14ac:dyDescent="0.2">
      <c r="L10125" t="s">
        <v>8</v>
      </c>
      <c r="M10125">
        <v>101230001</v>
      </c>
      <c r="N10125">
        <v>101240000</v>
      </c>
      <c r="O10125">
        <v>0.96399809000000003</v>
      </c>
      <c r="Q10125">
        <v>0</v>
      </c>
      <c r="R10125">
        <v>6</v>
      </c>
    </row>
    <row r="10126" spans="12:18" x14ac:dyDescent="0.2">
      <c r="L10126" t="s">
        <v>8</v>
      </c>
      <c r="M10126">
        <v>101240001</v>
      </c>
      <c r="N10126">
        <v>101250000</v>
      </c>
      <c r="O10126">
        <v>0.98480420999999996</v>
      </c>
      <c r="Q10126">
        <v>0</v>
      </c>
      <c r="R10126">
        <v>23</v>
      </c>
    </row>
    <row r="10127" spans="12:18" x14ac:dyDescent="0.2">
      <c r="L10127" t="s">
        <v>8</v>
      </c>
      <c r="M10127">
        <v>101250001</v>
      </c>
      <c r="N10127">
        <v>101260000</v>
      </c>
      <c r="O10127">
        <v>1.0163157199999999</v>
      </c>
      <c r="Q10127">
        <v>0</v>
      </c>
      <c r="R10127">
        <v>167</v>
      </c>
    </row>
    <row r="10128" spans="12:18" x14ac:dyDescent="0.2">
      <c r="L10128" t="s">
        <v>8</v>
      </c>
      <c r="M10128">
        <v>101260001</v>
      </c>
      <c r="N10128">
        <v>101270000</v>
      </c>
      <c r="O10128">
        <v>1.16122426</v>
      </c>
      <c r="Q10128">
        <v>0</v>
      </c>
      <c r="R10128">
        <v>127</v>
      </c>
    </row>
    <row r="10129" spans="12:18" x14ac:dyDescent="0.2">
      <c r="L10129" t="s">
        <v>8</v>
      </c>
      <c r="M10129">
        <v>101270001</v>
      </c>
      <c r="N10129">
        <v>101280000</v>
      </c>
      <c r="O10129">
        <v>0.99937218999999999</v>
      </c>
      <c r="Q10129">
        <v>0</v>
      </c>
      <c r="R10129">
        <v>43</v>
      </c>
    </row>
    <row r="10130" spans="12:18" x14ac:dyDescent="0.2">
      <c r="L10130" t="s">
        <v>8</v>
      </c>
      <c r="M10130">
        <v>101280001</v>
      </c>
      <c r="N10130">
        <v>101290000</v>
      </c>
      <c r="O10130">
        <v>0.93729320999999999</v>
      </c>
      <c r="Q10130">
        <v>0</v>
      </c>
      <c r="R10130">
        <v>51</v>
      </c>
    </row>
    <row r="10131" spans="12:18" x14ac:dyDescent="0.2">
      <c r="L10131" t="s">
        <v>8</v>
      </c>
      <c r="M10131">
        <v>101290001</v>
      </c>
      <c r="N10131">
        <v>101300000</v>
      </c>
      <c r="O10131">
        <v>1.18222165</v>
      </c>
      <c r="Q10131">
        <v>0</v>
      </c>
      <c r="R10131">
        <v>142</v>
      </c>
    </row>
    <row r="10132" spans="12:18" x14ac:dyDescent="0.2">
      <c r="L10132" t="s">
        <v>8</v>
      </c>
      <c r="M10132">
        <v>101300001</v>
      </c>
      <c r="N10132">
        <v>101310000</v>
      </c>
      <c r="O10132">
        <v>0.94393857999999997</v>
      </c>
      <c r="Q10132">
        <v>0</v>
      </c>
      <c r="R10132">
        <v>36</v>
      </c>
    </row>
    <row r="10133" spans="12:18" x14ac:dyDescent="0.2">
      <c r="L10133" t="s">
        <v>8</v>
      </c>
      <c r="M10133">
        <v>101310001</v>
      </c>
      <c r="N10133">
        <v>101320000</v>
      </c>
      <c r="O10133">
        <v>1.1379130200000001</v>
      </c>
      <c r="Q10133">
        <v>0</v>
      </c>
      <c r="R10133">
        <v>123</v>
      </c>
    </row>
    <row r="10134" spans="12:18" x14ac:dyDescent="0.2">
      <c r="L10134" t="s">
        <v>8</v>
      </c>
      <c r="M10134">
        <v>101320001</v>
      </c>
      <c r="N10134">
        <v>101330000</v>
      </c>
      <c r="O10134">
        <v>0.91609837000000005</v>
      </c>
      <c r="Q10134">
        <v>1</v>
      </c>
      <c r="R10134">
        <v>132</v>
      </c>
    </row>
    <row r="10135" spans="12:18" x14ac:dyDescent="0.2">
      <c r="L10135" t="s">
        <v>8</v>
      </c>
      <c r="M10135">
        <v>101330001</v>
      </c>
      <c r="N10135">
        <v>101340000</v>
      </c>
      <c r="O10135">
        <v>1.1437624200000001</v>
      </c>
      <c r="Q10135">
        <v>0</v>
      </c>
      <c r="R10135">
        <v>39</v>
      </c>
    </row>
    <row r="10136" spans="12:18" x14ac:dyDescent="0.2">
      <c r="L10136" t="s">
        <v>8</v>
      </c>
      <c r="M10136">
        <v>101340001</v>
      </c>
      <c r="N10136">
        <v>101350000</v>
      </c>
      <c r="O10136">
        <v>1.1667466399999999</v>
      </c>
      <c r="Q10136">
        <v>1</v>
      </c>
      <c r="R10136">
        <v>39</v>
      </c>
    </row>
    <row r="10137" spans="12:18" x14ac:dyDescent="0.2">
      <c r="L10137" t="s">
        <v>8</v>
      </c>
      <c r="M10137">
        <v>101350001</v>
      </c>
      <c r="N10137">
        <v>101360000</v>
      </c>
      <c r="O10137">
        <v>1.08929754</v>
      </c>
      <c r="Q10137">
        <v>0</v>
      </c>
      <c r="R10137">
        <v>169</v>
      </c>
    </row>
    <row r="10138" spans="12:18" x14ac:dyDescent="0.2">
      <c r="L10138" t="s">
        <v>8</v>
      </c>
      <c r="M10138">
        <v>101360001</v>
      </c>
      <c r="N10138">
        <v>101370000</v>
      </c>
      <c r="O10138">
        <v>1.0456799800000001</v>
      </c>
      <c r="Q10138">
        <v>0</v>
      </c>
      <c r="R10138">
        <v>134</v>
      </c>
    </row>
    <row r="10139" spans="12:18" x14ac:dyDescent="0.2">
      <c r="L10139" t="s">
        <v>8</v>
      </c>
      <c r="M10139">
        <v>101370001</v>
      </c>
      <c r="N10139">
        <v>101380000</v>
      </c>
      <c r="O10139">
        <v>1.06978102</v>
      </c>
      <c r="Q10139">
        <v>0</v>
      </c>
      <c r="R10139">
        <v>161</v>
      </c>
    </row>
    <row r="10140" spans="12:18" x14ac:dyDescent="0.2">
      <c r="L10140" t="s">
        <v>8</v>
      </c>
      <c r="M10140">
        <v>101380001</v>
      </c>
      <c r="N10140">
        <v>101390000</v>
      </c>
      <c r="O10140">
        <v>1.06863335</v>
      </c>
      <c r="Q10140">
        <v>2</v>
      </c>
      <c r="R10140">
        <v>94</v>
      </c>
    </row>
    <row r="10141" spans="12:18" x14ac:dyDescent="0.2">
      <c r="L10141" t="s">
        <v>8</v>
      </c>
      <c r="M10141">
        <v>101390001</v>
      </c>
      <c r="N10141">
        <v>101400000</v>
      </c>
      <c r="O10141">
        <v>0.92109627999999999</v>
      </c>
      <c r="Q10141">
        <v>0</v>
      </c>
      <c r="R10141">
        <v>11</v>
      </c>
    </row>
    <row r="10142" spans="12:18" x14ac:dyDescent="0.2">
      <c r="L10142" t="s">
        <v>8</v>
      </c>
      <c r="M10142">
        <v>101400001</v>
      </c>
      <c r="N10142">
        <v>101410000</v>
      </c>
      <c r="O10142">
        <v>1.0156308199999999</v>
      </c>
      <c r="Q10142">
        <v>0</v>
      </c>
      <c r="R10142">
        <v>18</v>
      </c>
    </row>
    <row r="10143" spans="12:18" x14ac:dyDescent="0.2">
      <c r="L10143" t="s">
        <v>8</v>
      </c>
      <c r="M10143">
        <v>101410001</v>
      </c>
      <c r="N10143">
        <v>101420000</v>
      </c>
      <c r="O10143">
        <v>0.97793054000000001</v>
      </c>
      <c r="Q10143">
        <v>0</v>
      </c>
      <c r="R10143">
        <v>9</v>
      </c>
    </row>
    <row r="10144" spans="12:18" x14ac:dyDescent="0.2">
      <c r="L10144" t="s">
        <v>8</v>
      </c>
      <c r="M10144">
        <v>101420001</v>
      </c>
      <c r="N10144">
        <v>101430000</v>
      </c>
      <c r="O10144">
        <v>1.0264534599999999</v>
      </c>
      <c r="Q10144">
        <v>0</v>
      </c>
      <c r="R10144">
        <v>27</v>
      </c>
    </row>
    <row r="10145" spans="12:18" x14ac:dyDescent="0.2">
      <c r="L10145" t="s">
        <v>8</v>
      </c>
      <c r="M10145">
        <v>101430001</v>
      </c>
      <c r="N10145">
        <v>101440000</v>
      </c>
      <c r="O10145">
        <v>0.93621341999999996</v>
      </c>
      <c r="Q10145">
        <v>1</v>
      </c>
      <c r="R10145">
        <v>7</v>
      </c>
    </row>
    <row r="10146" spans="12:18" x14ac:dyDescent="0.2">
      <c r="L10146" t="s">
        <v>8</v>
      </c>
      <c r="M10146">
        <v>101440001</v>
      </c>
      <c r="N10146">
        <v>101450000</v>
      </c>
      <c r="O10146">
        <v>0.97165537999999996</v>
      </c>
      <c r="Q10146">
        <v>0</v>
      </c>
      <c r="R10146">
        <v>28</v>
      </c>
    </row>
    <row r="10147" spans="12:18" x14ac:dyDescent="0.2">
      <c r="L10147" t="s">
        <v>8</v>
      </c>
      <c r="M10147">
        <v>101450001</v>
      </c>
      <c r="N10147">
        <v>101460000</v>
      </c>
      <c r="O10147">
        <v>0.99014765000000005</v>
      </c>
      <c r="Q10147">
        <v>0</v>
      </c>
      <c r="R10147">
        <v>6</v>
      </c>
    </row>
    <row r="10148" spans="12:18" x14ac:dyDescent="0.2">
      <c r="L10148" t="s">
        <v>8</v>
      </c>
      <c r="M10148">
        <v>101460001</v>
      </c>
      <c r="N10148">
        <v>101470000</v>
      </c>
      <c r="O10148">
        <v>0.97427156999999998</v>
      </c>
      <c r="Q10148">
        <v>0</v>
      </c>
      <c r="R10148">
        <v>23</v>
      </c>
    </row>
    <row r="10149" spans="12:18" x14ac:dyDescent="0.2">
      <c r="L10149" t="s">
        <v>8</v>
      </c>
      <c r="M10149">
        <v>101470001</v>
      </c>
      <c r="N10149">
        <v>101480000</v>
      </c>
      <c r="O10149">
        <v>0.91893669</v>
      </c>
      <c r="Q10149">
        <v>0</v>
      </c>
      <c r="R10149">
        <v>9</v>
      </c>
    </row>
    <row r="10150" spans="12:18" x14ac:dyDescent="0.2">
      <c r="L10150" t="s">
        <v>8</v>
      </c>
      <c r="M10150">
        <v>101480001</v>
      </c>
      <c r="N10150">
        <v>101490000</v>
      </c>
      <c r="O10150">
        <v>1.06266671</v>
      </c>
      <c r="Q10150">
        <v>0</v>
      </c>
      <c r="R10150">
        <v>3</v>
      </c>
    </row>
    <row r="10151" spans="12:18" x14ac:dyDescent="0.2">
      <c r="L10151" t="s">
        <v>8</v>
      </c>
      <c r="M10151">
        <v>101490001</v>
      </c>
      <c r="N10151">
        <v>101500000</v>
      </c>
      <c r="O10151">
        <v>0.85560515000000004</v>
      </c>
      <c r="Q10151">
        <v>0</v>
      </c>
      <c r="R10151">
        <v>5</v>
      </c>
    </row>
    <row r="10152" spans="12:18" x14ac:dyDescent="0.2">
      <c r="L10152" t="s">
        <v>8</v>
      </c>
      <c r="M10152">
        <v>101500001</v>
      </c>
      <c r="N10152">
        <v>101510000</v>
      </c>
      <c r="O10152">
        <v>1.08861265</v>
      </c>
      <c r="Q10152">
        <v>0</v>
      </c>
      <c r="R10152">
        <v>16</v>
      </c>
    </row>
    <row r="10153" spans="12:18" x14ac:dyDescent="0.2">
      <c r="L10153" t="s">
        <v>8</v>
      </c>
      <c r="M10153">
        <v>101510001</v>
      </c>
      <c r="N10153">
        <v>101520000</v>
      </c>
      <c r="O10153">
        <v>0.98703167000000003</v>
      </c>
      <c r="Q10153">
        <v>3</v>
      </c>
      <c r="R10153">
        <v>38</v>
      </c>
    </row>
    <row r="10154" spans="12:18" x14ac:dyDescent="0.2">
      <c r="L10154" t="s">
        <v>8</v>
      </c>
      <c r="M10154">
        <v>101520001</v>
      </c>
      <c r="N10154">
        <v>101530000</v>
      </c>
      <c r="O10154">
        <v>0.98709954</v>
      </c>
      <c r="Q10154">
        <v>0</v>
      </c>
      <c r="R10154">
        <v>40</v>
      </c>
    </row>
    <row r="10155" spans="12:18" x14ac:dyDescent="0.2">
      <c r="L10155" t="s">
        <v>8</v>
      </c>
      <c r="M10155">
        <v>101530001</v>
      </c>
      <c r="N10155">
        <v>101540000</v>
      </c>
      <c r="O10155">
        <v>1.00267945</v>
      </c>
      <c r="Q10155">
        <v>0</v>
      </c>
      <c r="R10155">
        <v>33</v>
      </c>
    </row>
    <row r="10156" spans="12:18" x14ac:dyDescent="0.2">
      <c r="L10156" t="s">
        <v>8</v>
      </c>
      <c r="M10156">
        <v>101540001</v>
      </c>
      <c r="N10156">
        <v>101550000</v>
      </c>
      <c r="O10156">
        <v>0.96446703</v>
      </c>
      <c r="Q10156">
        <v>1</v>
      </c>
      <c r="R10156">
        <v>35</v>
      </c>
    </row>
    <row r="10157" spans="12:18" x14ac:dyDescent="0.2">
      <c r="L10157" t="s">
        <v>8</v>
      </c>
      <c r="M10157">
        <v>101550001</v>
      </c>
      <c r="N10157">
        <v>101560000</v>
      </c>
      <c r="O10157">
        <v>0.96918110999999996</v>
      </c>
      <c r="Q10157">
        <v>1</v>
      </c>
      <c r="R10157">
        <v>21</v>
      </c>
    </row>
    <row r="10158" spans="12:18" x14ac:dyDescent="0.2">
      <c r="L10158" t="s">
        <v>8</v>
      </c>
      <c r="M10158">
        <v>101560001</v>
      </c>
      <c r="N10158">
        <v>101570000</v>
      </c>
      <c r="O10158">
        <v>0.64207716000000004</v>
      </c>
      <c r="Q10158">
        <v>1</v>
      </c>
      <c r="R10158">
        <v>16</v>
      </c>
    </row>
    <row r="10159" spans="12:18" x14ac:dyDescent="0.2">
      <c r="L10159" t="s">
        <v>8</v>
      </c>
      <c r="M10159">
        <v>101570001</v>
      </c>
      <c r="N10159">
        <v>101580000</v>
      </c>
      <c r="O10159">
        <v>0.96326999999999996</v>
      </c>
      <c r="Q10159">
        <v>0</v>
      </c>
      <c r="R10159">
        <v>0</v>
      </c>
    </row>
    <row r="10160" spans="12:18" x14ac:dyDescent="0.2">
      <c r="L10160" t="s">
        <v>8</v>
      </c>
      <c r="M10160">
        <v>101580001</v>
      </c>
      <c r="N10160">
        <v>101590000</v>
      </c>
      <c r="O10160">
        <v>1.0490551100000001</v>
      </c>
      <c r="Q10160">
        <v>0</v>
      </c>
      <c r="R10160">
        <v>15</v>
      </c>
    </row>
    <row r="10161" spans="12:18" x14ac:dyDescent="0.2">
      <c r="L10161" t="s">
        <v>8</v>
      </c>
      <c r="M10161">
        <v>101590001</v>
      </c>
      <c r="N10161">
        <v>101600000</v>
      </c>
      <c r="O10161">
        <v>0.99430023999999995</v>
      </c>
      <c r="Q10161">
        <v>0</v>
      </c>
      <c r="R10161">
        <v>1</v>
      </c>
    </row>
    <row r="10162" spans="12:18" x14ac:dyDescent="0.2">
      <c r="L10162" t="s">
        <v>8</v>
      </c>
      <c r="M10162">
        <v>101600001</v>
      </c>
      <c r="N10162">
        <v>101610000</v>
      </c>
      <c r="O10162">
        <v>1.0048698899999999</v>
      </c>
      <c r="Q10162">
        <v>0</v>
      </c>
      <c r="R10162">
        <v>1</v>
      </c>
    </row>
    <row r="10163" spans="12:18" x14ac:dyDescent="0.2">
      <c r="L10163" t="s">
        <v>8</v>
      </c>
      <c r="M10163">
        <v>101610001</v>
      </c>
      <c r="N10163">
        <v>101620000</v>
      </c>
      <c r="O10163">
        <v>1.0281749600000001</v>
      </c>
      <c r="Q10163">
        <v>0</v>
      </c>
      <c r="R10163">
        <v>9</v>
      </c>
    </row>
    <row r="10164" spans="12:18" x14ac:dyDescent="0.2">
      <c r="L10164" t="s">
        <v>8</v>
      </c>
      <c r="M10164">
        <v>101620001</v>
      </c>
      <c r="N10164">
        <v>101630000</v>
      </c>
      <c r="O10164">
        <v>1.1007865699999999</v>
      </c>
      <c r="Q10164">
        <v>0</v>
      </c>
      <c r="R10164">
        <v>46</v>
      </c>
    </row>
    <row r="10165" spans="12:18" x14ac:dyDescent="0.2">
      <c r="L10165" t="s">
        <v>8</v>
      </c>
      <c r="M10165">
        <v>101630001</v>
      </c>
      <c r="N10165">
        <v>101640000</v>
      </c>
      <c r="O10165">
        <v>0.94732605000000003</v>
      </c>
      <c r="Q10165">
        <v>0</v>
      </c>
      <c r="R10165">
        <v>13</v>
      </c>
    </row>
    <row r="10166" spans="12:18" x14ac:dyDescent="0.2">
      <c r="L10166" t="s">
        <v>8</v>
      </c>
      <c r="M10166">
        <v>101640001</v>
      </c>
      <c r="N10166">
        <v>101650000</v>
      </c>
      <c r="O10166">
        <v>0.98703167000000003</v>
      </c>
      <c r="Q10166">
        <v>0</v>
      </c>
      <c r="R10166">
        <v>10</v>
      </c>
    </row>
    <row r="10167" spans="12:18" x14ac:dyDescent="0.2">
      <c r="L10167" t="s">
        <v>8</v>
      </c>
      <c r="M10167">
        <v>101650001</v>
      </c>
      <c r="N10167">
        <v>101660000</v>
      </c>
      <c r="O10167">
        <v>0.97062495000000004</v>
      </c>
      <c r="Q10167">
        <v>0</v>
      </c>
      <c r="R10167">
        <v>34</v>
      </c>
    </row>
    <row r="10168" spans="12:18" x14ac:dyDescent="0.2">
      <c r="L10168" t="s">
        <v>8</v>
      </c>
      <c r="M10168">
        <v>101660001</v>
      </c>
      <c r="N10168">
        <v>101670000</v>
      </c>
      <c r="O10168">
        <v>1.03396266</v>
      </c>
      <c r="Q10168">
        <v>0</v>
      </c>
      <c r="R10168">
        <v>17</v>
      </c>
    </row>
    <row r="10169" spans="12:18" x14ac:dyDescent="0.2">
      <c r="L10169" t="s">
        <v>8</v>
      </c>
      <c r="M10169">
        <v>101670001</v>
      </c>
      <c r="N10169">
        <v>101680000</v>
      </c>
      <c r="O10169">
        <v>0.98108353999999998</v>
      </c>
      <c r="Q10169">
        <v>0</v>
      </c>
      <c r="R10169">
        <v>4</v>
      </c>
    </row>
    <row r="10170" spans="12:18" x14ac:dyDescent="0.2">
      <c r="L10170" t="s">
        <v>8</v>
      </c>
      <c r="M10170">
        <v>101680001</v>
      </c>
      <c r="N10170">
        <v>101690000</v>
      </c>
      <c r="O10170">
        <v>0.99293661</v>
      </c>
      <c r="Q10170">
        <v>0</v>
      </c>
      <c r="R10170">
        <v>9</v>
      </c>
    </row>
    <row r="10171" spans="12:18" x14ac:dyDescent="0.2">
      <c r="L10171" t="s">
        <v>8</v>
      </c>
      <c r="M10171">
        <v>101690001</v>
      </c>
      <c r="N10171">
        <v>101700000</v>
      </c>
      <c r="O10171">
        <v>0.94161855999999999</v>
      </c>
      <c r="Q10171">
        <v>0</v>
      </c>
      <c r="R10171">
        <v>40</v>
      </c>
    </row>
    <row r="10172" spans="12:18" x14ac:dyDescent="0.2">
      <c r="L10172" t="s">
        <v>8</v>
      </c>
      <c r="M10172">
        <v>101700001</v>
      </c>
      <c r="N10172">
        <v>101710000</v>
      </c>
      <c r="O10172">
        <v>1.0308158300000001</v>
      </c>
      <c r="Q10172">
        <v>0</v>
      </c>
      <c r="R10172">
        <v>39</v>
      </c>
    </row>
    <row r="10173" spans="12:18" x14ac:dyDescent="0.2">
      <c r="L10173" t="s">
        <v>8</v>
      </c>
      <c r="M10173">
        <v>101710001</v>
      </c>
      <c r="N10173">
        <v>101720000</v>
      </c>
      <c r="O10173">
        <v>0.97801075000000004</v>
      </c>
      <c r="Q10173">
        <v>2</v>
      </c>
      <c r="R10173">
        <v>45</v>
      </c>
    </row>
    <row r="10174" spans="12:18" x14ac:dyDescent="0.2">
      <c r="L10174" t="s">
        <v>8</v>
      </c>
      <c r="M10174">
        <v>101720001</v>
      </c>
      <c r="N10174">
        <v>101730000</v>
      </c>
      <c r="O10174">
        <v>1.0132429300000001</v>
      </c>
      <c r="Q10174">
        <v>1</v>
      </c>
      <c r="R10174">
        <v>142</v>
      </c>
    </row>
    <row r="10175" spans="12:18" x14ac:dyDescent="0.2">
      <c r="L10175" t="s">
        <v>8</v>
      </c>
      <c r="M10175">
        <v>101730001</v>
      </c>
      <c r="N10175">
        <v>101740000</v>
      </c>
      <c r="O10175">
        <v>1.04246528</v>
      </c>
      <c r="Q10175">
        <v>0</v>
      </c>
      <c r="R10175">
        <v>194</v>
      </c>
    </row>
    <row r="10176" spans="12:18" x14ac:dyDescent="0.2">
      <c r="L10176" t="s">
        <v>8</v>
      </c>
      <c r="M10176">
        <v>101740001</v>
      </c>
      <c r="N10176">
        <v>101750000</v>
      </c>
      <c r="O10176">
        <v>0.96758301000000002</v>
      </c>
      <c r="Q10176">
        <v>0</v>
      </c>
      <c r="R10176">
        <v>154</v>
      </c>
    </row>
    <row r="10177" spans="12:18" x14ac:dyDescent="0.2">
      <c r="L10177" t="s">
        <v>8</v>
      </c>
      <c r="M10177">
        <v>101750001</v>
      </c>
      <c r="N10177">
        <v>101760000</v>
      </c>
      <c r="O10177">
        <v>1.0503015099999999</v>
      </c>
      <c r="Q10177">
        <v>0</v>
      </c>
      <c r="R10177">
        <v>36</v>
      </c>
    </row>
    <row r="10178" spans="12:18" x14ac:dyDescent="0.2">
      <c r="L10178" t="s">
        <v>8</v>
      </c>
      <c r="M10178">
        <v>101760001</v>
      </c>
      <c r="N10178">
        <v>101770000</v>
      </c>
      <c r="O10178">
        <v>1.06962059</v>
      </c>
      <c r="Q10178">
        <v>0</v>
      </c>
      <c r="R10178">
        <v>19</v>
      </c>
    </row>
    <row r="10179" spans="12:18" x14ac:dyDescent="0.2">
      <c r="L10179" t="s">
        <v>8</v>
      </c>
      <c r="M10179">
        <v>101770001</v>
      </c>
      <c r="N10179">
        <v>101780000</v>
      </c>
      <c r="O10179">
        <v>0.90244358999999996</v>
      </c>
      <c r="Q10179">
        <v>0</v>
      </c>
      <c r="R10179">
        <v>6</v>
      </c>
    </row>
    <row r="10180" spans="12:18" x14ac:dyDescent="0.2">
      <c r="L10180" t="s">
        <v>8</v>
      </c>
      <c r="M10180">
        <v>101780001</v>
      </c>
      <c r="N10180">
        <v>101790000</v>
      </c>
      <c r="O10180">
        <v>0.93414638000000005</v>
      </c>
      <c r="Q10180">
        <v>0</v>
      </c>
      <c r="R10180">
        <v>11</v>
      </c>
    </row>
    <row r="10181" spans="12:18" x14ac:dyDescent="0.2">
      <c r="L10181" t="s">
        <v>8</v>
      </c>
      <c r="M10181">
        <v>101790001</v>
      </c>
      <c r="N10181">
        <v>101800000</v>
      </c>
      <c r="O10181">
        <v>1.0374612000000001</v>
      </c>
      <c r="Q10181">
        <v>0</v>
      </c>
      <c r="R10181">
        <v>133</v>
      </c>
    </row>
    <row r="10182" spans="12:18" x14ac:dyDescent="0.2">
      <c r="L10182" t="s">
        <v>8</v>
      </c>
      <c r="M10182">
        <v>101800001</v>
      </c>
      <c r="N10182">
        <v>101810000</v>
      </c>
      <c r="O10182">
        <v>1.04108314</v>
      </c>
      <c r="Q10182">
        <v>1</v>
      </c>
      <c r="R10182">
        <v>147</v>
      </c>
    </row>
    <row r="10183" spans="12:18" x14ac:dyDescent="0.2">
      <c r="L10183" t="s">
        <v>8</v>
      </c>
      <c r="M10183">
        <v>101810001</v>
      </c>
      <c r="N10183">
        <v>101820000</v>
      </c>
      <c r="O10183">
        <v>1.17972886</v>
      </c>
      <c r="Q10183">
        <v>0</v>
      </c>
      <c r="R10183">
        <v>18</v>
      </c>
    </row>
    <row r="10184" spans="12:18" x14ac:dyDescent="0.2">
      <c r="L10184" t="s">
        <v>8</v>
      </c>
      <c r="M10184">
        <v>101820001</v>
      </c>
      <c r="N10184">
        <v>101830000</v>
      </c>
      <c r="O10184">
        <v>0.99183829999999995</v>
      </c>
      <c r="Q10184">
        <v>0</v>
      </c>
      <c r="R10184">
        <v>5</v>
      </c>
    </row>
    <row r="10185" spans="12:18" x14ac:dyDescent="0.2">
      <c r="L10185" t="s">
        <v>8</v>
      </c>
      <c r="M10185">
        <v>101830001</v>
      </c>
      <c r="N10185">
        <v>101840000</v>
      </c>
      <c r="O10185">
        <v>1.0120335600000001</v>
      </c>
      <c r="Q10185">
        <v>3</v>
      </c>
      <c r="R10185">
        <v>39</v>
      </c>
    </row>
    <row r="10186" spans="12:18" x14ac:dyDescent="0.2">
      <c r="L10186" t="s">
        <v>8</v>
      </c>
      <c r="M10186">
        <v>101840001</v>
      </c>
      <c r="N10186">
        <v>101850000</v>
      </c>
      <c r="O10186">
        <v>1.0498572500000001</v>
      </c>
      <c r="Q10186">
        <v>0</v>
      </c>
      <c r="R10186">
        <v>5</v>
      </c>
    </row>
    <row r="10187" spans="12:18" x14ac:dyDescent="0.2">
      <c r="L10187" t="s">
        <v>8</v>
      </c>
      <c r="M10187">
        <v>101850001</v>
      </c>
      <c r="N10187">
        <v>101860000</v>
      </c>
      <c r="O10187">
        <v>0.93483744999999996</v>
      </c>
      <c r="Q10187">
        <v>0</v>
      </c>
      <c r="R10187">
        <v>13</v>
      </c>
    </row>
    <row r="10188" spans="12:18" x14ac:dyDescent="0.2">
      <c r="L10188" t="s">
        <v>8</v>
      </c>
      <c r="M10188">
        <v>101860001</v>
      </c>
      <c r="N10188">
        <v>101870000</v>
      </c>
      <c r="O10188">
        <v>1.0953444000000001</v>
      </c>
      <c r="Q10188">
        <v>0</v>
      </c>
      <c r="R10188">
        <v>1</v>
      </c>
    </row>
    <row r="10189" spans="12:18" x14ac:dyDescent="0.2">
      <c r="L10189" t="s">
        <v>8</v>
      </c>
      <c r="M10189">
        <v>101870001</v>
      </c>
      <c r="N10189">
        <v>101880000</v>
      </c>
      <c r="O10189">
        <v>0.92901889000000004</v>
      </c>
      <c r="Q10189">
        <v>0</v>
      </c>
      <c r="R10189">
        <v>20</v>
      </c>
    </row>
    <row r="10190" spans="12:18" x14ac:dyDescent="0.2">
      <c r="L10190" t="s">
        <v>8</v>
      </c>
      <c r="M10190">
        <v>101880001</v>
      </c>
      <c r="N10190">
        <v>101890000</v>
      </c>
      <c r="O10190">
        <v>0.92770463000000003</v>
      </c>
      <c r="Q10190">
        <v>0</v>
      </c>
      <c r="R10190">
        <v>17</v>
      </c>
    </row>
    <row r="10191" spans="12:18" x14ac:dyDescent="0.2">
      <c r="L10191" t="s">
        <v>8</v>
      </c>
      <c r="M10191">
        <v>101890001</v>
      </c>
      <c r="N10191">
        <v>101900000</v>
      </c>
      <c r="O10191">
        <v>1.01690189</v>
      </c>
      <c r="Q10191">
        <v>0</v>
      </c>
      <c r="R10191">
        <v>4</v>
      </c>
    </row>
    <row r="10192" spans="12:18" x14ac:dyDescent="0.2">
      <c r="L10192" t="s">
        <v>8</v>
      </c>
      <c r="M10192">
        <v>101900001</v>
      </c>
      <c r="N10192">
        <v>101910000</v>
      </c>
      <c r="O10192">
        <v>1.06878143</v>
      </c>
      <c r="Q10192">
        <v>0</v>
      </c>
      <c r="R10192">
        <v>1</v>
      </c>
    </row>
    <row r="10193" spans="12:18" x14ac:dyDescent="0.2">
      <c r="L10193" t="s">
        <v>8</v>
      </c>
      <c r="M10193">
        <v>101910001</v>
      </c>
      <c r="N10193">
        <v>101920000</v>
      </c>
      <c r="O10193">
        <v>0.99341172</v>
      </c>
      <c r="Q10193">
        <v>0</v>
      </c>
      <c r="R10193">
        <v>10</v>
      </c>
    </row>
    <row r="10194" spans="12:18" x14ac:dyDescent="0.2">
      <c r="L10194" t="s">
        <v>8</v>
      </c>
      <c r="M10194">
        <v>101920001</v>
      </c>
      <c r="N10194">
        <v>101930000</v>
      </c>
      <c r="O10194">
        <v>1.0210915</v>
      </c>
      <c r="Q10194">
        <v>1</v>
      </c>
      <c r="R10194">
        <v>45</v>
      </c>
    </row>
    <row r="10195" spans="12:18" x14ac:dyDescent="0.2">
      <c r="L10195" t="s">
        <v>8</v>
      </c>
      <c r="M10195">
        <v>101930001</v>
      </c>
      <c r="N10195">
        <v>101940000</v>
      </c>
      <c r="O10195">
        <v>1.0759204200000001</v>
      </c>
      <c r="Q10195">
        <v>0</v>
      </c>
      <c r="R10195">
        <v>1</v>
      </c>
    </row>
    <row r="10196" spans="12:18" x14ac:dyDescent="0.2">
      <c r="L10196" t="s">
        <v>8</v>
      </c>
      <c r="M10196">
        <v>101940001</v>
      </c>
      <c r="N10196">
        <v>101950000</v>
      </c>
      <c r="O10196">
        <v>1.1949138699999999</v>
      </c>
      <c r="Q10196">
        <v>0</v>
      </c>
      <c r="R10196">
        <v>139</v>
      </c>
    </row>
    <row r="10197" spans="12:18" x14ac:dyDescent="0.2">
      <c r="L10197" t="s">
        <v>8</v>
      </c>
      <c r="M10197">
        <v>101950001</v>
      </c>
      <c r="N10197">
        <v>101960000</v>
      </c>
      <c r="O10197">
        <v>1.2214398099999999</v>
      </c>
      <c r="Q10197">
        <v>0</v>
      </c>
      <c r="R10197">
        <v>138</v>
      </c>
    </row>
    <row r="10198" spans="12:18" x14ac:dyDescent="0.2">
      <c r="L10198" t="s">
        <v>8</v>
      </c>
      <c r="M10198">
        <v>101960001</v>
      </c>
      <c r="N10198">
        <v>101970000</v>
      </c>
      <c r="O10198">
        <v>1.1858312499999999</v>
      </c>
      <c r="Q10198">
        <v>0</v>
      </c>
      <c r="R10198">
        <v>38</v>
      </c>
    </row>
    <row r="10199" spans="12:18" x14ac:dyDescent="0.2">
      <c r="L10199" t="s">
        <v>8</v>
      </c>
      <c r="M10199">
        <v>101970001</v>
      </c>
      <c r="N10199">
        <v>101980000</v>
      </c>
      <c r="O10199">
        <v>1.0290202799999999</v>
      </c>
      <c r="Q10199">
        <v>0</v>
      </c>
      <c r="R10199">
        <v>70</v>
      </c>
    </row>
    <row r="10200" spans="12:18" x14ac:dyDescent="0.2">
      <c r="L10200" t="s">
        <v>8</v>
      </c>
      <c r="M10200">
        <v>101980001</v>
      </c>
      <c r="N10200">
        <v>101990000</v>
      </c>
      <c r="O10200">
        <v>1.1365555599999999</v>
      </c>
      <c r="Q10200">
        <v>0</v>
      </c>
      <c r="R10200">
        <v>80</v>
      </c>
    </row>
    <row r="10201" spans="12:18" x14ac:dyDescent="0.2">
      <c r="L10201" t="s">
        <v>8</v>
      </c>
      <c r="M10201">
        <v>101990001</v>
      </c>
      <c r="N10201">
        <v>102000000</v>
      </c>
      <c r="O10201">
        <v>1.19171151</v>
      </c>
      <c r="Q10201">
        <v>0</v>
      </c>
      <c r="R10201">
        <v>51</v>
      </c>
    </row>
    <row r="10202" spans="12:18" x14ac:dyDescent="0.2">
      <c r="L10202" t="s">
        <v>8</v>
      </c>
      <c r="M10202">
        <v>102000001</v>
      </c>
      <c r="N10202">
        <v>102010000</v>
      </c>
      <c r="O10202">
        <v>1.05011023</v>
      </c>
      <c r="Q10202">
        <v>0</v>
      </c>
      <c r="R10202">
        <v>61</v>
      </c>
    </row>
    <row r="10203" spans="12:18" x14ac:dyDescent="0.2">
      <c r="L10203" t="s">
        <v>8</v>
      </c>
      <c r="M10203">
        <v>102010001</v>
      </c>
      <c r="N10203">
        <v>102020000</v>
      </c>
      <c r="O10203">
        <v>1.1869419000000001</v>
      </c>
      <c r="Q10203">
        <v>0</v>
      </c>
      <c r="R10203">
        <v>178</v>
      </c>
    </row>
    <row r="10204" spans="12:18" x14ac:dyDescent="0.2">
      <c r="L10204" t="s">
        <v>8</v>
      </c>
      <c r="M10204">
        <v>102020001</v>
      </c>
      <c r="N10204">
        <v>102030000</v>
      </c>
      <c r="O10204">
        <v>1.07261933</v>
      </c>
      <c r="Q10204">
        <v>0</v>
      </c>
      <c r="R10204">
        <v>124</v>
      </c>
    </row>
    <row r="10205" spans="12:18" x14ac:dyDescent="0.2">
      <c r="L10205" t="s">
        <v>8</v>
      </c>
      <c r="M10205">
        <v>102030001</v>
      </c>
      <c r="N10205">
        <v>102040000</v>
      </c>
      <c r="O10205">
        <v>0.92739612000000005</v>
      </c>
      <c r="Q10205">
        <v>0</v>
      </c>
      <c r="R10205">
        <v>19</v>
      </c>
    </row>
    <row r="10206" spans="12:18" x14ac:dyDescent="0.2">
      <c r="L10206" t="s">
        <v>8</v>
      </c>
      <c r="M10206">
        <v>102040001</v>
      </c>
      <c r="N10206">
        <v>102050000</v>
      </c>
      <c r="O10206">
        <v>1.1476805400000001</v>
      </c>
      <c r="Q10206">
        <v>0</v>
      </c>
      <c r="R10206">
        <v>39</v>
      </c>
    </row>
    <row r="10207" spans="12:18" x14ac:dyDescent="0.2">
      <c r="L10207" t="s">
        <v>8</v>
      </c>
      <c r="M10207">
        <v>102050001</v>
      </c>
      <c r="N10207">
        <v>102060000</v>
      </c>
      <c r="O10207">
        <v>1.04218762</v>
      </c>
      <c r="Q10207">
        <v>0</v>
      </c>
      <c r="R10207">
        <v>11</v>
      </c>
    </row>
    <row r="10208" spans="12:18" x14ac:dyDescent="0.2">
      <c r="L10208" t="s">
        <v>8</v>
      </c>
      <c r="M10208">
        <v>102060001</v>
      </c>
      <c r="N10208">
        <v>102070000</v>
      </c>
      <c r="O10208">
        <v>0.96090061999999998</v>
      </c>
      <c r="Q10208">
        <v>1</v>
      </c>
      <c r="R10208">
        <v>59</v>
      </c>
    </row>
    <row r="10209" spans="12:18" x14ac:dyDescent="0.2">
      <c r="L10209" t="s">
        <v>8</v>
      </c>
      <c r="M10209">
        <v>102070001</v>
      </c>
      <c r="N10209">
        <v>102080000</v>
      </c>
      <c r="O10209">
        <v>1.0567247500000001</v>
      </c>
      <c r="Q10209">
        <v>0</v>
      </c>
      <c r="R10209">
        <v>82</v>
      </c>
    </row>
    <row r="10210" spans="12:18" x14ac:dyDescent="0.2">
      <c r="L10210" t="s">
        <v>8</v>
      </c>
      <c r="M10210">
        <v>102080001</v>
      </c>
      <c r="N10210">
        <v>102090000</v>
      </c>
      <c r="O10210">
        <v>1.00466627</v>
      </c>
      <c r="Q10210">
        <v>0</v>
      </c>
      <c r="R10210">
        <v>27</v>
      </c>
    </row>
    <row r="10211" spans="12:18" x14ac:dyDescent="0.2">
      <c r="L10211" t="s">
        <v>8</v>
      </c>
      <c r="M10211">
        <v>102090001</v>
      </c>
      <c r="N10211">
        <v>102100000</v>
      </c>
      <c r="O10211">
        <v>0.89975335000000001</v>
      </c>
      <c r="Q10211">
        <v>0</v>
      </c>
      <c r="R10211">
        <v>14</v>
      </c>
    </row>
    <row r="10212" spans="12:18" x14ac:dyDescent="0.2">
      <c r="L10212" t="s">
        <v>8</v>
      </c>
      <c r="M10212">
        <v>102100001</v>
      </c>
      <c r="N10212">
        <v>102110000</v>
      </c>
      <c r="O10212">
        <v>1.04013909</v>
      </c>
      <c r="Q10212">
        <v>0</v>
      </c>
      <c r="R10212">
        <v>23</v>
      </c>
    </row>
    <row r="10213" spans="12:18" x14ac:dyDescent="0.2">
      <c r="L10213" t="s">
        <v>8</v>
      </c>
      <c r="M10213">
        <v>102110001</v>
      </c>
      <c r="N10213">
        <v>102120000</v>
      </c>
      <c r="O10213">
        <v>1.04064505</v>
      </c>
      <c r="Q10213">
        <v>2</v>
      </c>
      <c r="R10213">
        <v>32</v>
      </c>
    </row>
    <row r="10214" spans="12:18" x14ac:dyDescent="0.2">
      <c r="L10214" t="s">
        <v>8</v>
      </c>
      <c r="M10214">
        <v>102120001</v>
      </c>
      <c r="N10214">
        <v>102130000</v>
      </c>
      <c r="O10214">
        <v>1.0705461300000001</v>
      </c>
      <c r="Q10214">
        <v>0</v>
      </c>
      <c r="R10214">
        <v>13</v>
      </c>
    </row>
    <row r="10215" spans="12:18" x14ac:dyDescent="0.2">
      <c r="L10215" t="s">
        <v>8</v>
      </c>
      <c r="M10215">
        <v>102130001</v>
      </c>
      <c r="N10215">
        <v>102140000</v>
      </c>
      <c r="O10215">
        <v>1.46517122</v>
      </c>
      <c r="Q10215">
        <v>0</v>
      </c>
      <c r="R10215">
        <v>0</v>
      </c>
    </row>
    <row r="10216" spans="12:18" x14ac:dyDescent="0.2">
      <c r="L10216" t="s">
        <v>8</v>
      </c>
      <c r="M10216">
        <v>102140001</v>
      </c>
      <c r="N10216">
        <v>102150000</v>
      </c>
      <c r="O10216">
        <v>0.61863018000000003</v>
      </c>
      <c r="Q10216">
        <v>0</v>
      </c>
      <c r="R10216">
        <v>0</v>
      </c>
    </row>
    <row r="10217" spans="12:18" x14ac:dyDescent="0.2">
      <c r="L10217" t="s">
        <v>8</v>
      </c>
      <c r="M10217">
        <v>102150001</v>
      </c>
      <c r="N10217">
        <v>102160000</v>
      </c>
      <c r="O10217">
        <v>0.99704599999999999</v>
      </c>
      <c r="Q10217">
        <v>0</v>
      </c>
      <c r="R10217">
        <v>29</v>
      </c>
    </row>
    <row r="10218" spans="12:18" x14ac:dyDescent="0.2">
      <c r="L10218" t="s">
        <v>8</v>
      </c>
      <c r="M10218">
        <v>102160001</v>
      </c>
      <c r="N10218">
        <v>102170000</v>
      </c>
      <c r="O10218">
        <v>0.94064365999999999</v>
      </c>
      <c r="Q10218">
        <v>0</v>
      </c>
      <c r="R10218">
        <v>5</v>
      </c>
    </row>
    <row r="10219" spans="12:18" x14ac:dyDescent="0.2">
      <c r="L10219" t="s">
        <v>8</v>
      </c>
      <c r="M10219">
        <v>102170001</v>
      </c>
      <c r="N10219">
        <v>102180000</v>
      </c>
      <c r="O10219">
        <v>0.93559638999999994</v>
      </c>
      <c r="Q10219">
        <v>0</v>
      </c>
      <c r="R10219">
        <v>4</v>
      </c>
    </row>
    <row r="10220" spans="12:18" x14ac:dyDescent="0.2">
      <c r="L10220" t="s">
        <v>8</v>
      </c>
      <c r="M10220">
        <v>102180001</v>
      </c>
      <c r="N10220">
        <v>102190000</v>
      </c>
      <c r="O10220">
        <v>0.95419971999999997</v>
      </c>
      <c r="Q10220">
        <v>0</v>
      </c>
      <c r="R10220">
        <v>1</v>
      </c>
    </row>
    <row r="10221" spans="12:18" x14ac:dyDescent="0.2">
      <c r="L10221" t="s">
        <v>8</v>
      </c>
      <c r="M10221">
        <v>102190001</v>
      </c>
      <c r="N10221">
        <v>102200000</v>
      </c>
      <c r="O10221">
        <v>0.94390156000000003</v>
      </c>
      <c r="Q10221">
        <v>0</v>
      </c>
      <c r="R10221">
        <v>1</v>
      </c>
    </row>
    <row r="10222" spans="12:18" x14ac:dyDescent="0.2">
      <c r="L10222" t="s">
        <v>8</v>
      </c>
      <c r="M10222">
        <v>102200001</v>
      </c>
      <c r="N10222">
        <v>102210000</v>
      </c>
      <c r="O10222">
        <v>0.89961144000000004</v>
      </c>
      <c r="Q10222">
        <v>0</v>
      </c>
      <c r="R10222">
        <v>2</v>
      </c>
    </row>
    <row r="10223" spans="12:18" x14ac:dyDescent="0.2">
      <c r="L10223" t="s">
        <v>8</v>
      </c>
      <c r="M10223">
        <v>102210001</v>
      </c>
      <c r="N10223">
        <v>102220000</v>
      </c>
      <c r="O10223">
        <v>0.88090937999999996</v>
      </c>
      <c r="Q10223">
        <v>1</v>
      </c>
      <c r="R10223">
        <v>12</v>
      </c>
    </row>
    <row r="10224" spans="12:18" x14ac:dyDescent="0.2">
      <c r="L10224" t="s">
        <v>8</v>
      </c>
      <c r="M10224">
        <v>102220001</v>
      </c>
      <c r="N10224">
        <v>102230000</v>
      </c>
      <c r="O10224">
        <v>0.95513760000000003</v>
      </c>
      <c r="Q10224">
        <v>0</v>
      </c>
      <c r="R10224">
        <v>10</v>
      </c>
    </row>
    <row r="10225" spans="12:18" x14ac:dyDescent="0.2">
      <c r="L10225" t="s">
        <v>8</v>
      </c>
      <c r="M10225">
        <v>102230001</v>
      </c>
      <c r="N10225">
        <v>102240000</v>
      </c>
      <c r="O10225">
        <v>0.99468279000000004</v>
      </c>
      <c r="Q10225">
        <v>1</v>
      </c>
      <c r="R10225">
        <v>24</v>
      </c>
    </row>
    <row r="10226" spans="12:18" x14ac:dyDescent="0.2">
      <c r="L10226" t="s">
        <v>8</v>
      </c>
      <c r="M10226">
        <v>102240001</v>
      </c>
      <c r="N10226">
        <v>102250000</v>
      </c>
      <c r="O10226">
        <v>0.84611528999999996</v>
      </c>
      <c r="Q10226">
        <v>1</v>
      </c>
      <c r="R10226">
        <v>150</v>
      </c>
    </row>
    <row r="10227" spans="12:18" x14ac:dyDescent="0.2">
      <c r="L10227" t="s">
        <v>8</v>
      </c>
      <c r="M10227">
        <v>102250001</v>
      </c>
      <c r="N10227">
        <v>102260000</v>
      </c>
      <c r="O10227">
        <v>1.06287033</v>
      </c>
      <c r="Q10227">
        <v>0</v>
      </c>
      <c r="R10227">
        <v>3</v>
      </c>
    </row>
    <row r="10228" spans="12:18" x14ac:dyDescent="0.2">
      <c r="L10228" t="s">
        <v>8</v>
      </c>
      <c r="M10228">
        <v>102260001</v>
      </c>
      <c r="N10228">
        <v>102270000</v>
      </c>
      <c r="O10228">
        <v>1.07580936</v>
      </c>
      <c r="Q10228">
        <v>0</v>
      </c>
      <c r="R10228">
        <v>23</v>
      </c>
    </row>
    <row r="10229" spans="12:18" x14ac:dyDescent="0.2">
      <c r="L10229" t="s">
        <v>8</v>
      </c>
      <c r="M10229">
        <v>102270001</v>
      </c>
      <c r="N10229">
        <v>102280000</v>
      </c>
      <c r="O10229">
        <v>1.03406756</v>
      </c>
      <c r="Q10229">
        <v>0</v>
      </c>
      <c r="R10229">
        <v>30</v>
      </c>
    </row>
    <row r="10230" spans="12:18" x14ac:dyDescent="0.2">
      <c r="L10230" t="s">
        <v>8</v>
      </c>
      <c r="M10230">
        <v>102280001</v>
      </c>
      <c r="N10230">
        <v>102290000</v>
      </c>
      <c r="O10230">
        <v>1.11172027</v>
      </c>
      <c r="Q10230">
        <v>0</v>
      </c>
      <c r="R10230">
        <v>73</v>
      </c>
    </row>
    <row r="10231" spans="12:18" x14ac:dyDescent="0.2">
      <c r="L10231" t="s">
        <v>8</v>
      </c>
      <c r="M10231">
        <v>102290001</v>
      </c>
      <c r="N10231">
        <v>102300000</v>
      </c>
      <c r="O10231">
        <v>0.85980093000000002</v>
      </c>
      <c r="Q10231">
        <v>0</v>
      </c>
      <c r="R10231">
        <v>2</v>
      </c>
    </row>
    <row r="10232" spans="12:18" x14ac:dyDescent="0.2">
      <c r="L10232" t="s">
        <v>8</v>
      </c>
      <c r="M10232">
        <v>102300001</v>
      </c>
      <c r="N10232">
        <v>102310000</v>
      </c>
      <c r="O10232">
        <v>0.93942811999999998</v>
      </c>
      <c r="Q10232">
        <v>0</v>
      </c>
      <c r="R10232">
        <v>16</v>
      </c>
    </row>
    <row r="10233" spans="12:18" x14ac:dyDescent="0.2">
      <c r="L10233" t="s">
        <v>8</v>
      </c>
      <c r="M10233">
        <v>102310001</v>
      </c>
      <c r="N10233">
        <v>102320000</v>
      </c>
      <c r="O10233">
        <v>1.1292684799999999</v>
      </c>
      <c r="Q10233">
        <v>0</v>
      </c>
      <c r="R10233">
        <v>25</v>
      </c>
    </row>
    <row r="10234" spans="12:18" x14ac:dyDescent="0.2">
      <c r="L10234" t="s">
        <v>8</v>
      </c>
      <c r="M10234">
        <v>102320001</v>
      </c>
      <c r="N10234">
        <v>102330000</v>
      </c>
      <c r="O10234">
        <v>1.12755315</v>
      </c>
      <c r="Q10234">
        <v>0</v>
      </c>
      <c r="R10234">
        <v>77</v>
      </c>
    </row>
    <row r="10235" spans="12:18" x14ac:dyDescent="0.2">
      <c r="L10235" t="s">
        <v>8</v>
      </c>
      <c r="M10235">
        <v>102330001</v>
      </c>
      <c r="N10235">
        <v>102340000</v>
      </c>
      <c r="O10235">
        <v>1.03321606</v>
      </c>
      <c r="Q10235">
        <v>0</v>
      </c>
      <c r="R10235">
        <v>107</v>
      </c>
    </row>
    <row r="10236" spans="12:18" x14ac:dyDescent="0.2">
      <c r="L10236" t="s">
        <v>8</v>
      </c>
      <c r="M10236">
        <v>102340001</v>
      </c>
      <c r="N10236">
        <v>102350000</v>
      </c>
      <c r="O10236">
        <v>1.0876562599999999</v>
      </c>
      <c r="Q10236">
        <v>0</v>
      </c>
      <c r="R10236">
        <v>164</v>
      </c>
    </row>
    <row r="10237" spans="12:18" x14ac:dyDescent="0.2">
      <c r="L10237" t="s">
        <v>8</v>
      </c>
      <c r="M10237">
        <v>102350001</v>
      </c>
      <c r="N10237">
        <v>102360000</v>
      </c>
      <c r="O10237">
        <v>0.97106921000000002</v>
      </c>
      <c r="Q10237">
        <v>0</v>
      </c>
      <c r="R10237">
        <v>126</v>
      </c>
    </row>
    <row r="10238" spans="12:18" x14ac:dyDescent="0.2">
      <c r="L10238" t="s">
        <v>8</v>
      </c>
      <c r="M10238">
        <v>102360001</v>
      </c>
      <c r="N10238">
        <v>102370000</v>
      </c>
      <c r="O10238">
        <v>0.78707824999999998</v>
      </c>
      <c r="Q10238">
        <v>0</v>
      </c>
      <c r="R10238">
        <v>50</v>
      </c>
    </row>
    <row r="10239" spans="12:18" x14ac:dyDescent="0.2">
      <c r="L10239" t="s">
        <v>8</v>
      </c>
      <c r="M10239">
        <v>102370001</v>
      </c>
      <c r="N10239">
        <v>102380000</v>
      </c>
      <c r="O10239">
        <v>0.89294138999999995</v>
      </c>
      <c r="Q10239">
        <v>0</v>
      </c>
      <c r="R10239">
        <v>29</v>
      </c>
    </row>
    <row r="10240" spans="12:18" x14ac:dyDescent="0.2">
      <c r="L10240" t="s">
        <v>8</v>
      </c>
      <c r="M10240">
        <v>102380001</v>
      </c>
      <c r="N10240">
        <v>102390000</v>
      </c>
      <c r="O10240">
        <v>0.93592958000000004</v>
      </c>
      <c r="Q10240">
        <v>0</v>
      </c>
      <c r="R10240">
        <v>8</v>
      </c>
    </row>
    <row r="10241" spans="12:18" x14ac:dyDescent="0.2">
      <c r="L10241" t="s">
        <v>8</v>
      </c>
      <c r="M10241">
        <v>102390001</v>
      </c>
      <c r="N10241">
        <v>102400000</v>
      </c>
      <c r="O10241">
        <v>1.0283353799999999</v>
      </c>
      <c r="Q10241">
        <v>0</v>
      </c>
      <c r="R10241">
        <v>110</v>
      </c>
    </row>
    <row r="10242" spans="12:18" x14ac:dyDescent="0.2">
      <c r="L10242" t="s">
        <v>8</v>
      </c>
      <c r="M10242">
        <v>102400001</v>
      </c>
      <c r="N10242">
        <v>102410000</v>
      </c>
      <c r="O10242">
        <v>0.85553111000000004</v>
      </c>
      <c r="Q10242">
        <v>0</v>
      </c>
      <c r="R10242">
        <v>114</v>
      </c>
    </row>
    <row r="10243" spans="12:18" x14ac:dyDescent="0.2">
      <c r="L10243" t="s">
        <v>8</v>
      </c>
      <c r="M10243">
        <v>102410001</v>
      </c>
      <c r="N10243">
        <v>102420000</v>
      </c>
      <c r="O10243">
        <v>0.97005112000000004</v>
      </c>
      <c r="Q10243">
        <v>0</v>
      </c>
      <c r="R10243">
        <v>1</v>
      </c>
    </row>
    <row r="10244" spans="12:18" x14ac:dyDescent="0.2">
      <c r="L10244" t="s">
        <v>8</v>
      </c>
      <c r="M10244">
        <v>102420001</v>
      </c>
      <c r="N10244">
        <v>102430000</v>
      </c>
      <c r="O10244">
        <v>0.95047906000000004</v>
      </c>
      <c r="Q10244">
        <v>0</v>
      </c>
      <c r="R10244">
        <v>0</v>
      </c>
    </row>
    <row r="10245" spans="12:18" x14ac:dyDescent="0.2">
      <c r="L10245" t="s">
        <v>8</v>
      </c>
      <c r="M10245">
        <v>102430001</v>
      </c>
      <c r="N10245">
        <v>102440000</v>
      </c>
      <c r="O10245">
        <v>0.88763497000000002</v>
      </c>
      <c r="Q10245">
        <v>0</v>
      </c>
      <c r="R10245">
        <v>67</v>
      </c>
    </row>
    <row r="10246" spans="12:18" x14ac:dyDescent="0.2">
      <c r="L10246" t="s">
        <v>8</v>
      </c>
      <c r="M10246">
        <v>102440001</v>
      </c>
      <c r="N10246">
        <v>102450000</v>
      </c>
      <c r="O10246">
        <v>1.197999</v>
      </c>
      <c r="Q10246">
        <v>0</v>
      </c>
      <c r="R10246">
        <v>25</v>
      </c>
    </row>
    <row r="10247" spans="12:18" x14ac:dyDescent="0.2">
      <c r="L10247" t="s">
        <v>8</v>
      </c>
      <c r="M10247">
        <v>102450001</v>
      </c>
      <c r="N10247">
        <v>102460000</v>
      </c>
      <c r="O10247">
        <v>0.97788118000000002</v>
      </c>
      <c r="Q10247">
        <v>0</v>
      </c>
      <c r="R10247">
        <v>31</v>
      </c>
    </row>
    <row r="10248" spans="12:18" x14ac:dyDescent="0.2">
      <c r="L10248" t="s">
        <v>8</v>
      </c>
      <c r="M10248">
        <v>102460001</v>
      </c>
      <c r="N10248">
        <v>102470000</v>
      </c>
      <c r="O10248">
        <v>1.0696020799999999</v>
      </c>
      <c r="Q10248">
        <v>0</v>
      </c>
      <c r="R10248">
        <v>23</v>
      </c>
    </row>
    <row r="10249" spans="12:18" x14ac:dyDescent="0.2">
      <c r="L10249" t="s">
        <v>8</v>
      </c>
      <c r="M10249">
        <v>102470001</v>
      </c>
      <c r="N10249">
        <v>102480000</v>
      </c>
      <c r="O10249">
        <v>1.10306956</v>
      </c>
      <c r="Q10249">
        <v>2</v>
      </c>
      <c r="R10249">
        <v>57</v>
      </c>
    </row>
    <row r="10250" spans="12:18" x14ac:dyDescent="0.2">
      <c r="L10250" t="s">
        <v>8</v>
      </c>
      <c r="M10250">
        <v>102480001</v>
      </c>
      <c r="N10250">
        <v>102490000</v>
      </c>
      <c r="O10250">
        <v>1.0526523800000001</v>
      </c>
      <c r="Q10250">
        <v>0</v>
      </c>
      <c r="R10250">
        <v>7</v>
      </c>
    </row>
    <row r="10251" spans="12:18" x14ac:dyDescent="0.2">
      <c r="L10251" t="s">
        <v>8</v>
      </c>
      <c r="M10251">
        <v>102490001</v>
      </c>
      <c r="N10251">
        <v>102500000</v>
      </c>
      <c r="O10251">
        <v>1.0990897500000001</v>
      </c>
      <c r="Q10251">
        <v>1</v>
      </c>
      <c r="R10251">
        <v>56</v>
      </c>
    </row>
    <row r="10252" spans="12:18" x14ac:dyDescent="0.2">
      <c r="L10252" t="s">
        <v>8</v>
      </c>
      <c r="M10252">
        <v>102500001</v>
      </c>
      <c r="N10252">
        <v>102510000</v>
      </c>
      <c r="O10252">
        <v>0.97997906000000001</v>
      </c>
      <c r="Q10252">
        <v>0</v>
      </c>
      <c r="R10252">
        <v>8</v>
      </c>
    </row>
    <row r="10253" spans="12:18" x14ac:dyDescent="0.2">
      <c r="L10253" t="s">
        <v>8</v>
      </c>
      <c r="M10253">
        <v>102510001</v>
      </c>
      <c r="N10253">
        <v>102520000</v>
      </c>
      <c r="O10253">
        <v>0.84704082999999997</v>
      </c>
      <c r="Q10253">
        <v>0</v>
      </c>
      <c r="R10253">
        <v>0</v>
      </c>
    </row>
    <row r="10254" spans="12:18" x14ac:dyDescent="0.2">
      <c r="L10254" t="s">
        <v>8</v>
      </c>
      <c r="M10254">
        <v>102520001</v>
      </c>
      <c r="N10254">
        <v>102530000</v>
      </c>
      <c r="O10254">
        <v>1.02790347</v>
      </c>
      <c r="Q10254">
        <v>0</v>
      </c>
      <c r="R10254">
        <v>34</v>
      </c>
    </row>
    <row r="10255" spans="12:18" x14ac:dyDescent="0.2">
      <c r="L10255" t="s">
        <v>8</v>
      </c>
      <c r="M10255">
        <v>102530001</v>
      </c>
      <c r="N10255">
        <v>102540000</v>
      </c>
      <c r="O10255">
        <v>0.98178695000000005</v>
      </c>
      <c r="Q10255">
        <v>1</v>
      </c>
      <c r="R10255">
        <v>14</v>
      </c>
    </row>
    <row r="10256" spans="12:18" x14ac:dyDescent="0.2">
      <c r="L10256" t="s">
        <v>8</v>
      </c>
      <c r="M10256">
        <v>102540001</v>
      </c>
      <c r="N10256">
        <v>102550000</v>
      </c>
      <c r="O10256">
        <v>1.06092052</v>
      </c>
      <c r="Q10256">
        <v>0</v>
      </c>
      <c r="R10256">
        <v>6</v>
      </c>
    </row>
    <row r="10257" spans="12:18" x14ac:dyDescent="0.2">
      <c r="L10257" t="s">
        <v>8</v>
      </c>
      <c r="M10257">
        <v>102550001</v>
      </c>
      <c r="N10257">
        <v>102560000</v>
      </c>
      <c r="O10257">
        <v>0.93263467</v>
      </c>
      <c r="Q10257">
        <v>1</v>
      </c>
      <c r="R10257">
        <v>41</v>
      </c>
    </row>
    <row r="10258" spans="12:18" x14ac:dyDescent="0.2">
      <c r="L10258" t="s">
        <v>8</v>
      </c>
      <c r="M10258">
        <v>102560001</v>
      </c>
      <c r="N10258">
        <v>102570000</v>
      </c>
      <c r="O10258">
        <v>1.00857822</v>
      </c>
      <c r="Q10258">
        <v>0</v>
      </c>
      <c r="R10258">
        <v>26</v>
      </c>
    </row>
    <row r="10259" spans="12:18" x14ac:dyDescent="0.2">
      <c r="L10259" t="s">
        <v>8</v>
      </c>
      <c r="M10259">
        <v>102570001</v>
      </c>
      <c r="N10259">
        <v>102580000</v>
      </c>
      <c r="O10259">
        <v>0.95612483999999998</v>
      </c>
      <c r="Q10259">
        <v>0</v>
      </c>
      <c r="R10259">
        <v>49</v>
      </c>
    </row>
    <row r="10260" spans="12:18" x14ac:dyDescent="0.2">
      <c r="L10260" t="s">
        <v>8</v>
      </c>
      <c r="M10260">
        <v>102580001</v>
      </c>
      <c r="N10260">
        <v>102590000</v>
      </c>
      <c r="O10260">
        <v>1.01485337</v>
      </c>
      <c r="Q10260">
        <v>0</v>
      </c>
      <c r="R10260">
        <v>5</v>
      </c>
    </row>
    <row r="10261" spans="12:18" x14ac:dyDescent="0.2">
      <c r="L10261" t="s">
        <v>8</v>
      </c>
      <c r="M10261">
        <v>102590001</v>
      </c>
      <c r="N10261">
        <v>102600000</v>
      </c>
      <c r="O10261">
        <v>0.95924081999999999</v>
      </c>
      <c r="Q10261">
        <v>0</v>
      </c>
      <c r="R10261">
        <v>11</v>
      </c>
    </row>
    <row r="10262" spans="12:18" x14ac:dyDescent="0.2">
      <c r="L10262" t="s">
        <v>8</v>
      </c>
      <c r="M10262">
        <v>102600001</v>
      </c>
      <c r="N10262">
        <v>102610000</v>
      </c>
      <c r="O10262">
        <v>1.0552377100000001</v>
      </c>
      <c r="Q10262">
        <v>0</v>
      </c>
      <c r="R10262">
        <v>1</v>
      </c>
    </row>
    <row r="10263" spans="12:18" x14ac:dyDescent="0.2">
      <c r="L10263" t="s">
        <v>8</v>
      </c>
      <c r="M10263">
        <v>102610001</v>
      </c>
      <c r="N10263">
        <v>102620000</v>
      </c>
      <c r="O10263">
        <v>0.85465493000000003</v>
      </c>
      <c r="Q10263">
        <v>0</v>
      </c>
      <c r="R10263">
        <v>2</v>
      </c>
    </row>
    <row r="10264" spans="12:18" x14ac:dyDescent="0.2">
      <c r="L10264" t="s">
        <v>8</v>
      </c>
      <c r="M10264">
        <v>102620001</v>
      </c>
      <c r="N10264">
        <v>102630000</v>
      </c>
      <c r="O10264">
        <v>0.96665129999999999</v>
      </c>
      <c r="Q10264">
        <v>0</v>
      </c>
      <c r="R10264">
        <v>4</v>
      </c>
    </row>
    <row r="10265" spans="12:18" x14ac:dyDescent="0.2">
      <c r="L10265" t="s">
        <v>8</v>
      </c>
      <c r="M10265">
        <v>102630001</v>
      </c>
      <c r="N10265">
        <v>102640000</v>
      </c>
      <c r="O10265">
        <v>1.04060803</v>
      </c>
      <c r="Q10265">
        <v>0</v>
      </c>
      <c r="R10265">
        <v>2</v>
      </c>
    </row>
    <row r="10266" spans="12:18" x14ac:dyDescent="0.2">
      <c r="L10266" t="s">
        <v>8</v>
      </c>
      <c r="M10266">
        <v>102640001</v>
      </c>
      <c r="N10266">
        <v>102650000</v>
      </c>
      <c r="O10266">
        <v>0.95797591999999998</v>
      </c>
      <c r="Q10266">
        <v>0</v>
      </c>
      <c r="R10266">
        <v>22</v>
      </c>
    </row>
    <row r="10267" spans="12:18" x14ac:dyDescent="0.2">
      <c r="L10267" t="s">
        <v>8</v>
      </c>
      <c r="M10267">
        <v>102650001</v>
      </c>
      <c r="N10267">
        <v>102660000</v>
      </c>
      <c r="O10267">
        <v>0.90551638000000001</v>
      </c>
      <c r="Q10267">
        <v>0</v>
      </c>
      <c r="R10267">
        <v>13</v>
      </c>
    </row>
    <row r="10268" spans="12:18" x14ac:dyDescent="0.2">
      <c r="L10268" t="s">
        <v>8</v>
      </c>
      <c r="M10268">
        <v>102660001</v>
      </c>
      <c r="N10268">
        <v>102670000</v>
      </c>
      <c r="O10268">
        <v>0.93679341999999999</v>
      </c>
      <c r="Q10268">
        <v>0</v>
      </c>
      <c r="R10268">
        <v>35</v>
      </c>
    </row>
    <row r="10269" spans="12:18" x14ac:dyDescent="0.2">
      <c r="L10269" t="s">
        <v>8</v>
      </c>
      <c r="M10269">
        <v>102670001</v>
      </c>
      <c r="N10269">
        <v>102680000</v>
      </c>
      <c r="O10269">
        <v>1.00354945</v>
      </c>
      <c r="Q10269">
        <v>0</v>
      </c>
      <c r="R10269">
        <v>29</v>
      </c>
    </row>
    <row r="10270" spans="12:18" x14ac:dyDescent="0.2">
      <c r="L10270" t="s">
        <v>8</v>
      </c>
      <c r="M10270">
        <v>102680001</v>
      </c>
      <c r="N10270">
        <v>102690000</v>
      </c>
      <c r="O10270">
        <v>1.18891021</v>
      </c>
      <c r="Q10270">
        <v>0</v>
      </c>
      <c r="R10270">
        <v>181</v>
      </c>
    </row>
    <row r="10271" spans="12:18" x14ac:dyDescent="0.2">
      <c r="L10271" t="s">
        <v>8</v>
      </c>
      <c r="M10271">
        <v>102690001</v>
      </c>
      <c r="N10271">
        <v>102700000</v>
      </c>
      <c r="O10271">
        <v>0.93256678999999998</v>
      </c>
      <c r="Q10271">
        <v>0</v>
      </c>
      <c r="R10271">
        <v>30</v>
      </c>
    </row>
    <row r="10272" spans="12:18" x14ac:dyDescent="0.2">
      <c r="L10272" t="s">
        <v>8</v>
      </c>
      <c r="M10272">
        <v>102700001</v>
      </c>
      <c r="N10272">
        <v>102710000</v>
      </c>
      <c r="O10272">
        <v>0.96335638999999995</v>
      </c>
      <c r="Q10272">
        <v>0</v>
      </c>
      <c r="R10272">
        <v>2</v>
      </c>
    </row>
    <row r="10273" spans="12:18" x14ac:dyDescent="0.2">
      <c r="L10273" t="s">
        <v>8</v>
      </c>
      <c r="M10273">
        <v>102710001</v>
      </c>
      <c r="N10273">
        <v>102720000</v>
      </c>
      <c r="O10273">
        <v>1.0973435600000001</v>
      </c>
      <c r="Q10273">
        <v>0</v>
      </c>
      <c r="R10273">
        <v>102</v>
      </c>
    </row>
    <row r="10274" spans="12:18" x14ac:dyDescent="0.2">
      <c r="L10274" t="s">
        <v>8</v>
      </c>
      <c r="M10274">
        <v>102720001</v>
      </c>
      <c r="N10274">
        <v>102730000</v>
      </c>
      <c r="O10274">
        <v>0.91977584999999995</v>
      </c>
      <c r="Q10274">
        <v>0</v>
      </c>
      <c r="R10274">
        <v>15</v>
      </c>
    </row>
    <row r="10275" spans="12:18" x14ac:dyDescent="0.2">
      <c r="L10275" t="s">
        <v>8</v>
      </c>
      <c r="M10275">
        <v>102730001</v>
      </c>
      <c r="N10275">
        <v>102740000</v>
      </c>
      <c r="O10275">
        <v>1.0042220100000001</v>
      </c>
      <c r="Q10275">
        <v>0</v>
      </c>
      <c r="R10275">
        <v>0</v>
      </c>
    </row>
    <row r="10276" spans="12:18" x14ac:dyDescent="0.2">
      <c r="L10276" t="s">
        <v>8</v>
      </c>
      <c r="M10276">
        <v>102740001</v>
      </c>
      <c r="N10276">
        <v>102750000</v>
      </c>
      <c r="O10276">
        <v>0.96394873000000003</v>
      </c>
      <c r="Q10276">
        <v>0</v>
      </c>
      <c r="R10276">
        <v>7</v>
      </c>
    </row>
    <row r="10277" spans="12:18" x14ac:dyDescent="0.2">
      <c r="L10277" t="s">
        <v>8</v>
      </c>
      <c r="M10277">
        <v>102750001</v>
      </c>
      <c r="N10277">
        <v>102760000</v>
      </c>
      <c r="O10277">
        <v>1.00968886</v>
      </c>
      <c r="Q10277">
        <v>0</v>
      </c>
      <c r="R10277">
        <v>37</v>
      </c>
    </row>
    <row r="10278" spans="12:18" x14ac:dyDescent="0.2">
      <c r="L10278" t="s">
        <v>8</v>
      </c>
      <c r="M10278">
        <v>102760001</v>
      </c>
      <c r="N10278">
        <v>102770000</v>
      </c>
      <c r="O10278">
        <v>0.94401261999999997</v>
      </c>
      <c r="Q10278">
        <v>0</v>
      </c>
      <c r="R10278">
        <v>113</v>
      </c>
    </row>
    <row r="10279" spans="12:18" x14ac:dyDescent="0.2">
      <c r="L10279" t="s">
        <v>8</v>
      </c>
      <c r="M10279">
        <v>102770001</v>
      </c>
      <c r="N10279">
        <v>102780000</v>
      </c>
      <c r="O10279">
        <v>0.97391987000000002</v>
      </c>
      <c r="Q10279">
        <v>0</v>
      </c>
      <c r="R10279">
        <v>163</v>
      </c>
    </row>
    <row r="10280" spans="12:18" x14ac:dyDescent="0.2">
      <c r="L10280" t="s">
        <v>8</v>
      </c>
      <c r="M10280">
        <v>102780001</v>
      </c>
      <c r="N10280">
        <v>102790000</v>
      </c>
      <c r="O10280">
        <v>1.0205793700000001</v>
      </c>
      <c r="Q10280">
        <v>0</v>
      </c>
      <c r="R10280">
        <v>59</v>
      </c>
    </row>
    <row r="10281" spans="12:18" x14ac:dyDescent="0.2">
      <c r="L10281" t="s">
        <v>8</v>
      </c>
      <c r="M10281">
        <v>102790001</v>
      </c>
      <c r="N10281">
        <v>102800000</v>
      </c>
      <c r="O10281">
        <v>0.98754379999999997</v>
      </c>
      <c r="Q10281">
        <v>0</v>
      </c>
      <c r="R10281">
        <v>7</v>
      </c>
    </row>
    <row r="10282" spans="12:18" x14ac:dyDescent="0.2">
      <c r="L10282" t="s">
        <v>8</v>
      </c>
      <c r="M10282">
        <v>102800001</v>
      </c>
      <c r="N10282">
        <v>102810000</v>
      </c>
      <c r="O10282">
        <v>0.96703386000000002</v>
      </c>
      <c r="Q10282">
        <v>0</v>
      </c>
      <c r="R10282">
        <v>7</v>
      </c>
    </row>
    <row r="10283" spans="12:18" x14ac:dyDescent="0.2">
      <c r="L10283" t="s">
        <v>8</v>
      </c>
      <c r="M10283">
        <v>102810001</v>
      </c>
      <c r="N10283">
        <v>102820000</v>
      </c>
      <c r="O10283">
        <v>1.11663179</v>
      </c>
      <c r="Q10283">
        <v>0</v>
      </c>
      <c r="R10283">
        <v>64</v>
      </c>
    </row>
    <row r="10284" spans="12:18" x14ac:dyDescent="0.2">
      <c r="L10284" t="s">
        <v>8</v>
      </c>
      <c r="M10284">
        <v>102820001</v>
      </c>
      <c r="N10284">
        <v>102830000</v>
      </c>
      <c r="O10284">
        <v>0.98700699000000003</v>
      </c>
      <c r="Q10284">
        <v>1</v>
      </c>
      <c r="R10284">
        <v>71</v>
      </c>
    </row>
    <row r="10285" spans="12:18" x14ac:dyDescent="0.2">
      <c r="L10285" t="s">
        <v>8</v>
      </c>
      <c r="M10285">
        <v>102830001</v>
      </c>
      <c r="N10285">
        <v>102840000</v>
      </c>
      <c r="O10285">
        <v>0.88005171999999998</v>
      </c>
      <c r="Q10285">
        <v>0</v>
      </c>
      <c r="R10285">
        <v>20</v>
      </c>
    </row>
    <row r="10286" spans="12:18" x14ac:dyDescent="0.2">
      <c r="L10286" t="s">
        <v>8</v>
      </c>
      <c r="M10286">
        <v>102840001</v>
      </c>
      <c r="N10286">
        <v>102850000</v>
      </c>
      <c r="O10286">
        <v>0.94477774000000003</v>
      </c>
      <c r="Q10286">
        <v>0</v>
      </c>
      <c r="R10286">
        <v>23</v>
      </c>
    </row>
    <row r="10287" spans="12:18" x14ac:dyDescent="0.2">
      <c r="L10287" t="s">
        <v>8</v>
      </c>
      <c r="M10287">
        <v>102850001</v>
      </c>
      <c r="N10287">
        <v>102860000</v>
      </c>
      <c r="O10287">
        <v>0.95278673000000003</v>
      </c>
      <c r="Q10287">
        <v>0</v>
      </c>
      <c r="R10287">
        <v>67</v>
      </c>
    </row>
    <row r="10288" spans="12:18" x14ac:dyDescent="0.2">
      <c r="L10288" t="s">
        <v>8</v>
      </c>
      <c r="M10288">
        <v>102860001</v>
      </c>
      <c r="N10288">
        <v>102870000</v>
      </c>
      <c r="O10288">
        <v>1.1594719</v>
      </c>
      <c r="Q10288">
        <v>1</v>
      </c>
      <c r="R10288">
        <v>37</v>
      </c>
    </row>
    <row r="10289" spans="12:18" x14ac:dyDescent="0.2">
      <c r="L10289" t="s">
        <v>8</v>
      </c>
      <c r="M10289">
        <v>102870001</v>
      </c>
      <c r="N10289">
        <v>102880000</v>
      </c>
      <c r="O10289">
        <v>1.0889520100000001</v>
      </c>
      <c r="Q10289">
        <v>1</v>
      </c>
      <c r="R10289">
        <v>16</v>
      </c>
    </row>
    <row r="10290" spans="12:18" x14ac:dyDescent="0.2">
      <c r="L10290" t="s">
        <v>8</v>
      </c>
      <c r="M10290">
        <v>102880001</v>
      </c>
      <c r="N10290">
        <v>102890000</v>
      </c>
      <c r="O10290">
        <v>0.99875515999999998</v>
      </c>
      <c r="Q10290">
        <v>1</v>
      </c>
      <c r="R10290">
        <v>1</v>
      </c>
    </row>
    <row r="10291" spans="12:18" x14ac:dyDescent="0.2">
      <c r="L10291" t="s">
        <v>8</v>
      </c>
      <c r="M10291">
        <v>102890001</v>
      </c>
      <c r="N10291">
        <v>102900000</v>
      </c>
      <c r="O10291">
        <v>1.05042491</v>
      </c>
      <c r="Q10291">
        <v>0</v>
      </c>
      <c r="R10291">
        <v>61</v>
      </c>
    </row>
    <row r="10292" spans="12:18" x14ac:dyDescent="0.2">
      <c r="L10292" t="s">
        <v>8</v>
      </c>
      <c r="M10292">
        <v>102900001</v>
      </c>
      <c r="N10292">
        <v>102910000</v>
      </c>
      <c r="O10292">
        <v>1.02350407</v>
      </c>
      <c r="Q10292">
        <v>0</v>
      </c>
      <c r="R10292">
        <v>23</v>
      </c>
    </row>
    <row r="10293" spans="12:18" x14ac:dyDescent="0.2">
      <c r="L10293" t="s">
        <v>8</v>
      </c>
      <c r="M10293">
        <v>102910001</v>
      </c>
      <c r="N10293">
        <v>102920000</v>
      </c>
      <c r="O10293">
        <v>0.92822910000000003</v>
      </c>
      <c r="Q10293">
        <v>1</v>
      </c>
      <c r="R10293">
        <v>7</v>
      </c>
    </row>
    <row r="10294" spans="12:18" x14ac:dyDescent="0.2">
      <c r="L10294" t="s">
        <v>8</v>
      </c>
      <c r="M10294">
        <v>102920001</v>
      </c>
      <c r="N10294">
        <v>102930000</v>
      </c>
      <c r="O10294">
        <v>1.05474409</v>
      </c>
      <c r="Q10294">
        <v>0</v>
      </c>
      <c r="R10294">
        <v>22</v>
      </c>
    </row>
    <row r="10295" spans="12:18" x14ac:dyDescent="0.2">
      <c r="L10295" t="s">
        <v>8</v>
      </c>
      <c r="M10295">
        <v>102930001</v>
      </c>
      <c r="N10295">
        <v>102940000</v>
      </c>
      <c r="O10295">
        <v>1.07553787</v>
      </c>
      <c r="Q10295">
        <v>0</v>
      </c>
      <c r="R10295">
        <v>7</v>
      </c>
    </row>
    <row r="10296" spans="12:18" x14ac:dyDescent="0.2">
      <c r="L10296" t="s">
        <v>8</v>
      </c>
      <c r="M10296">
        <v>102940001</v>
      </c>
      <c r="N10296">
        <v>102950000</v>
      </c>
      <c r="O10296">
        <v>1.0138476199999999</v>
      </c>
      <c r="Q10296">
        <v>1</v>
      </c>
      <c r="R10296">
        <v>7</v>
      </c>
    </row>
    <row r="10297" spans="12:18" x14ac:dyDescent="0.2">
      <c r="L10297" t="s">
        <v>8</v>
      </c>
      <c r="M10297">
        <v>102950001</v>
      </c>
      <c r="N10297">
        <v>102960000</v>
      </c>
      <c r="O10297">
        <v>1.1315823300000001</v>
      </c>
      <c r="Q10297">
        <v>0</v>
      </c>
      <c r="R10297">
        <v>8</v>
      </c>
    </row>
    <row r="10298" spans="12:18" x14ac:dyDescent="0.2">
      <c r="L10298" t="s">
        <v>8</v>
      </c>
      <c r="M10298">
        <v>102960001</v>
      </c>
      <c r="N10298">
        <v>102970000</v>
      </c>
      <c r="O10298">
        <v>1.00594351</v>
      </c>
      <c r="Q10298">
        <v>0</v>
      </c>
      <c r="R10298">
        <v>6</v>
      </c>
    </row>
    <row r="10299" spans="12:18" x14ac:dyDescent="0.2">
      <c r="L10299" t="s">
        <v>8</v>
      </c>
      <c r="M10299">
        <v>102970001</v>
      </c>
      <c r="N10299">
        <v>102980000</v>
      </c>
      <c r="O10299">
        <v>0.99506534999999996</v>
      </c>
      <c r="Q10299">
        <v>0</v>
      </c>
      <c r="R10299">
        <v>12</v>
      </c>
    </row>
    <row r="10300" spans="12:18" x14ac:dyDescent="0.2">
      <c r="L10300" t="s">
        <v>8</v>
      </c>
      <c r="M10300">
        <v>102980001</v>
      </c>
      <c r="N10300">
        <v>102990000</v>
      </c>
      <c r="O10300">
        <v>1.0240161999999999</v>
      </c>
      <c r="Q10300">
        <v>0</v>
      </c>
      <c r="R10300">
        <v>3</v>
      </c>
    </row>
    <row r="10301" spans="12:18" x14ac:dyDescent="0.2">
      <c r="L10301" t="s">
        <v>8</v>
      </c>
      <c r="M10301">
        <v>102990001</v>
      </c>
      <c r="N10301">
        <v>103000000</v>
      </c>
      <c r="O10301">
        <v>0.93351083999999995</v>
      </c>
      <c r="Q10301">
        <v>2</v>
      </c>
      <c r="R10301">
        <v>40</v>
      </c>
    </row>
    <row r="10302" spans="12:18" x14ac:dyDescent="0.2">
      <c r="L10302" t="s">
        <v>8</v>
      </c>
      <c r="M10302">
        <v>103000001</v>
      </c>
      <c r="N10302">
        <v>103010000</v>
      </c>
      <c r="O10302">
        <v>1.0090224699999999</v>
      </c>
      <c r="Q10302">
        <v>0</v>
      </c>
      <c r="R10302">
        <v>21</v>
      </c>
    </row>
    <row r="10303" spans="12:18" x14ac:dyDescent="0.2">
      <c r="L10303" t="s">
        <v>8</v>
      </c>
      <c r="M10303">
        <v>103010001</v>
      </c>
      <c r="N10303">
        <v>103020000</v>
      </c>
      <c r="O10303">
        <v>0.95740208999999998</v>
      </c>
      <c r="Q10303">
        <v>2</v>
      </c>
      <c r="R10303">
        <v>60</v>
      </c>
    </row>
    <row r="10304" spans="12:18" x14ac:dyDescent="0.2">
      <c r="L10304" t="s">
        <v>8</v>
      </c>
      <c r="M10304">
        <v>103020001</v>
      </c>
      <c r="N10304">
        <v>103030000</v>
      </c>
      <c r="O10304">
        <v>1.0208323500000001</v>
      </c>
      <c r="Q10304">
        <v>0</v>
      </c>
      <c r="R10304">
        <v>127</v>
      </c>
    </row>
    <row r="10305" spans="12:18" x14ac:dyDescent="0.2">
      <c r="L10305" t="s">
        <v>8</v>
      </c>
      <c r="M10305">
        <v>103030001</v>
      </c>
      <c r="N10305">
        <v>103040000</v>
      </c>
      <c r="O10305">
        <v>0.94238367999999995</v>
      </c>
      <c r="Q10305">
        <v>1</v>
      </c>
      <c r="R10305">
        <v>15</v>
      </c>
    </row>
    <row r="10306" spans="12:18" x14ac:dyDescent="0.2">
      <c r="L10306" t="s">
        <v>8</v>
      </c>
      <c r="M10306">
        <v>103040001</v>
      </c>
      <c r="N10306">
        <v>103050000</v>
      </c>
      <c r="O10306">
        <v>1.02714452</v>
      </c>
      <c r="Q10306">
        <v>2</v>
      </c>
      <c r="R10306">
        <v>2</v>
      </c>
    </row>
    <row r="10307" spans="12:18" x14ac:dyDescent="0.2">
      <c r="L10307" t="s">
        <v>8</v>
      </c>
      <c r="M10307">
        <v>103050001</v>
      </c>
      <c r="N10307">
        <v>103060000</v>
      </c>
      <c r="O10307">
        <v>0.96375745000000002</v>
      </c>
      <c r="Q10307">
        <v>0</v>
      </c>
      <c r="R10307">
        <v>3</v>
      </c>
    </row>
    <row r="10308" spans="12:18" x14ac:dyDescent="0.2">
      <c r="L10308" t="s">
        <v>8</v>
      </c>
      <c r="M10308">
        <v>103060001</v>
      </c>
      <c r="N10308">
        <v>103070000</v>
      </c>
      <c r="O10308">
        <v>0.93663299</v>
      </c>
      <c r="Q10308">
        <v>1</v>
      </c>
      <c r="R10308">
        <v>16</v>
      </c>
    </row>
    <row r="10309" spans="12:18" x14ac:dyDescent="0.2">
      <c r="L10309" t="s">
        <v>8</v>
      </c>
      <c r="M10309">
        <v>103070001</v>
      </c>
      <c r="N10309">
        <v>103080000</v>
      </c>
      <c r="O10309">
        <v>1.1168230699999999</v>
      </c>
      <c r="Q10309">
        <v>0</v>
      </c>
      <c r="R10309">
        <v>37</v>
      </c>
    </row>
    <row r="10310" spans="12:18" x14ac:dyDescent="0.2">
      <c r="L10310" t="s">
        <v>8</v>
      </c>
      <c r="M10310">
        <v>103080001</v>
      </c>
      <c r="N10310">
        <v>103090000</v>
      </c>
      <c r="O10310">
        <v>1.0349684100000001</v>
      </c>
      <c r="Q10310">
        <v>0</v>
      </c>
      <c r="R10310">
        <v>20</v>
      </c>
    </row>
    <row r="10311" spans="12:18" x14ac:dyDescent="0.2">
      <c r="L10311" t="s">
        <v>8</v>
      </c>
      <c r="M10311">
        <v>103090001</v>
      </c>
      <c r="N10311">
        <v>103100000</v>
      </c>
      <c r="O10311">
        <v>1.04947469</v>
      </c>
      <c r="Q10311">
        <v>0</v>
      </c>
      <c r="R10311">
        <v>14</v>
      </c>
    </row>
    <row r="10312" spans="12:18" x14ac:dyDescent="0.2">
      <c r="L10312" t="s">
        <v>8</v>
      </c>
      <c r="M10312">
        <v>103100001</v>
      </c>
      <c r="N10312">
        <v>103110000</v>
      </c>
      <c r="O10312">
        <v>0.91077960999999996</v>
      </c>
      <c r="Q10312">
        <v>2</v>
      </c>
      <c r="R10312">
        <v>10</v>
      </c>
    </row>
    <row r="10313" spans="12:18" x14ac:dyDescent="0.2">
      <c r="L10313" t="s">
        <v>8</v>
      </c>
      <c r="M10313">
        <v>103110001</v>
      </c>
      <c r="N10313">
        <v>103120000</v>
      </c>
      <c r="O10313">
        <v>1.11399092</v>
      </c>
      <c r="Q10313">
        <v>0</v>
      </c>
      <c r="R10313">
        <v>48</v>
      </c>
    </row>
    <row r="10314" spans="12:18" x14ac:dyDescent="0.2">
      <c r="L10314" t="s">
        <v>8</v>
      </c>
      <c r="M10314">
        <v>103120001</v>
      </c>
      <c r="N10314">
        <v>103130000</v>
      </c>
      <c r="O10314">
        <v>1.08054195</v>
      </c>
      <c r="Q10314">
        <v>0</v>
      </c>
      <c r="R10314">
        <v>113</v>
      </c>
    </row>
    <row r="10315" spans="12:18" x14ac:dyDescent="0.2">
      <c r="L10315" t="s">
        <v>8</v>
      </c>
      <c r="M10315">
        <v>103130001</v>
      </c>
      <c r="N10315">
        <v>103140000</v>
      </c>
      <c r="O10315">
        <v>1.02900177</v>
      </c>
      <c r="Q10315">
        <v>0</v>
      </c>
      <c r="R10315">
        <v>20</v>
      </c>
    </row>
    <row r="10316" spans="12:18" x14ac:dyDescent="0.2">
      <c r="L10316" t="s">
        <v>8</v>
      </c>
      <c r="M10316">
        <v>103140001</v>
      </c>
      <c r="N10316">
        <v>103150000</v>
      </c>
      <c r="O10316">
        <v>1.04715468</v>
      </c>
      <c r="Q10316">
        <v>2</v>
      </c>
      <c r="R10316">
        <v>15</v>
      </c>
    </row>
    <row r="10317" spans="12:18" x14ac:dyDescent="0.2">
      <c r="L10317" t="s">
        <v>8</v>
      </c>
      <c r="M10317">
        <v>103150001</v>
      </c>
      <c r="N10317">
        <v>103160000</v>
      </c>
      <c r="O10317">
        <v>1.0961280200000001</v>
      </c>
      <c r="Q10317">
        <v>1</v>
      </c>
      <c r="R10317">
        <v>29</v>
      </c>
    </row>
    <row r="10318" spans="12:18" x14ac:dyDescent="0.2">
      <c r="L10318" t="s">
        <v>8</v>
      </c>
      <c r="M10318">
        <v>103160001</v>
      </c>
      <c r="N10318">
        <v>103170000</v>
      </c>
      <c r="O10318">
        <v>0.98192270000000004</v>
      </c>
      <c r="Q10318">
        <v>0</v>
      </c>
      <c r="R10318">
        <v>13</v>
      </c>
    </row>
    <row r="10319" spans="12:18" x14ac:dyDescent="0.2">
      <c r="L10319" t="s">
        <v>8</v>
      </c>
      <c r="M10319">
        <v>103170001</v>
      </c>
      <c r="N10319">
        <v>103180000</v>
      </c>
      <c r="O10319">
        <v>1.0353139499999999</v>
      </c>
      <c r="Q10319">
        <v>0</v>
      </c>
      <c r="R10319">
        <v>17</v>
      </c>
    </row>
    <row r="10320" spans="12:18" x14ac:dyDescent="0.2">
      <c r="L10320" t="s">
        <v>8</v>
      </c>
      <c r="M10320">
        <v>103180001</v>
      </c>
      <c r="N10320">
        <v>103190000</v>
      </c>
      <c r="O10320">
        <v>1.10048422</v>
      </c>
      <c r="Q10320">
        <v>0</v>
      </c>
      <c r="R10320">
        <v>46</v>
      </c>
    </row>
    <row r="10321" spans="12:18" x14ac:dyDescent="0.2">
      <c r="L10321" t="s">
        <v>8</v>
      </c>
      <c r="M10321">
        <v>103190001</v>
      </c>
      <c r="N10321">
        <v>103200000</v>
      </c>
      <c r="O10321">
        <v>1.00014347</v>
      </c>
      <c r="Q10321">
        <v>0</v>
      </c>
      <c r="R10321">
        <v>32</v>
      </c>
    </row>
    <row r="10322" spans="12:18" x14ac:dyDescent="0.2">
      <c r="L10322" t="s">
        <v>8</v>
      </c>
      <c r="M10322">
        <v>103200001</v>
      </c>
      <c r="N10322">
        <v>103210000</v>
      </c>
      <c r="O10322">
        <v>1.0246949299999999</v>
      </c>
      <c r="Q10322">
        <v>1</v>
      </c>
      <c r="R10322">
        <v>8</v>
      </c>
    </row>
    <row r="10323" spans="12:18" x14ac:dyDescent="0.2">
      <c r="L10323" t="s">
        <v>8</v>
      </c>
      <c r="M10323">
        <v>103210001</v>
      </c>
      <c r="N10323">
        <v>103220000</v>
      </c>
      <c r="O10323">
        <v>0.98648252000000003</v>
      </c>
      <c r="Q10323">
        <v>0</v>
      </c>
      <c r="R10323">
        <v>31</v>
      </c>
    </row>
    <row r="10324" spans="12:18" x14ac:dyDescent="0.2">
      <c r="L10324" t="s">
        <v>8</v>
      </c>
      <c r="M10324">
        <v>103220001</v>
      </c>
      <c r="N10324">
        <v>103230000</v>
      </c>
      <c r="O10324">
        <v>0.81589953000000004</v>
      </c>
      <c r="Q10324">
        <v>0</v>
      </c>
      <c r="R10324">
        <v>16</v>
      </c>
    </row>
    <row r="10325" spans="12:18" x14ac:dyDescent="0.2">
      <c r="L10325" t="s">
        <v>8</v>
      </c>
      <c r="M10325">
        <v>103230001</v>
      </c>
      <c r="N10325">
        <v>103240000</v>
      </c>
      <c r="O10325">
        <v>0.95298417999999996</v>
      </c>
      <c r="Q10325">
        <v>0</v>
      </c>
      <c r="R10325">
        <v>1</v>
      </c>
    </row>
    <row r="10326" spans="12:18" x14ac:dyDescent="0.2">
      <c r="L10326" t="s">
        <v>8</v>
      </c>
      <c r="M10326">
        <v>103240001</v>
      </c>
      <c r="N10326">
        <v>103250000</v>
      </c>
      <c r="O10326">
        <v>0.85281001999999995</v>
      </c>
      <c r="Q10326">
        <v>0</v>
      </c>
      <c r="R10326">
        <v>1</v>
      </c>
    </row>
    <row r="10327" spans="12:18" x14ac:dyDescent="0.2">
      <c r="L10327" t="s">
        <v>8</v>
      </c>
      <c r="M10327">
        <v>103250001</v>
      </c>
      <c r="N10327">
        <v>103260000</v>
      </c>
      <c r="O10327">
        <v>0.53907702999999996</v>
      </c>
      <c r="Q10327">
        <v>0</v>
      </c>
      <c r="R10327">
        <v>1</v>
      </c>
    </row>
    <row r="10328" spans="12:18" x14ac:dyDescent="0.2">
      <c r="L10328" t="s">
        <v>8</v>
      </c>
      <c r="M10328">
        <v>103260001</v>
      </c>
      <c r="N10328">
        <v>103270000</v>
      </c>
      <c r="O10328">
        <v>2.1372913800000002</v>
      </c>
      <c r="Q10328">
        <v>0</v>
      </c>
      <c r="R10328">
        <v>2</v>
      </c>
    </row>
    <row r="10329" spans="12:18" x14ac:dyDescent="0.2">
      <c r="L10329" t="s">
        <v>8</v>
      </c>
      <c r="M10329">
        <v>103270001</v>
      </c>
      <c r="N10329">
        <v>103280000</v>
      </c>
      <c r="O10329">
        <v>0.66773927</v>
      </c>
      <c r="Q10329">
        <v>0</v>
      </c>
      <c r="R10329">
        <v>1</v>
      </c>
    </row>
    <row r="10330" spans="12:18" x14ac:dyDescent="0.2">
      <c r="L10330" t="s">
        <v>8</v>
      </c>
      <c r="M10330">
        <v>103280001</v>
      </c>
      <c r="N10330">
        <v>103290000</v>
      </c>
      <c r="O10330">
        <v>0.84804040999999997</v>
      </c>
      <c r="Q10330">
        <v>0</v>
      </c>
      <c r="R10330">
        <v>10</v>
      </c>
    </row>
    <row r="10331" spans="12:18" x14ac:dyDescent="0.2">
      <c r="L10331" t="s">
        <v>8</v>
      </c>
      <c r="M10331">
        <v>103290001</v>
      </c>
      <c r="N10331">
        <v>103300000</v>
      </c>
      <c r="O10331">
        <v>0.93240637000000004</v>
      </c>
      <c r="Q10331">
        <v>0</v>
      </c>
      <c r="R10331">
        <v>16</v>
      </c>
    </row>
    <row r="10332" spans="12:18" x14ac:dyDescent="0.2">
      <c r="L10332" t="s">
        <v>8</v>
      </c>
      <c r="M10332">
        <v>103300001</v>
      </c>
      <c r="N10332">
        <v>103310000</v>
      </c>
      <c r="O10332">
        <v>0.94931905000000005</v>
      </c>
      <c r="Q10332">
        <v>0</v>
      </c>
      <c r="R10332">
        <v>12</v>
      </c>
    </row>
    <row r="10333" spans="12:18" x14ac:dyDescent="0.2">
      <c r="L10333" t="s">
        <v>8</v>
      </c>
      <c r="M10333">
        <v>103310001</v>
      </c>
      <c r="N10333">
        <v>103320000</v>
      </c>
      <c r="O10333">
        <v>1.0350547999999999</v>
      </c>
      <c r="Q10333">
        <v>1</v>
      </c>
      <c r="R10333">
        <v>25</v>
      </c>
    </row>
    <row r="10334" spans="12:18" x14ac:dyDescent="0.2">
      <c r="L10334" t="s">
        <v>8</v>
      </c>
      <c r="M10334">
        <v>103320001</v>
      </c>
      <c r="N10334">
        <v>103330000</v>
      </c>
      <c r="O10334">
        <v>0.95246587999999999</v>
      </c>
      <c r="Q10334">
        <v>0</v>
      </c>
      <c r="R10334">
        <v>18</v>
      </c>
    </row>
    <row r="10335" spans="12:18" x14ac:dyDescent="0.2">
      <c r="L10335" t="s">
        <v>8</v>
      </c>
      <c r="M10335">
        <v>103330001</v>
      </c>
      <c r="N10335">
        <v>103340000</v>
      </c>
      <c r="O10335">
        <v>0.97104453000000002</v>
      </c>
      <c r="Q10335">
        <v>0</v>
      </c>
      <c r="R10335">
        <v>21</v>
      </c>
    </row>
    <row r="10336" spans="12:18" x14ac:dyDescent="0.2">
      <c r="L10336" t="s">
        <v>8</v>
      </c>
      <c r="M10336">
        <v>103340001</v>
      </c>
      <c r="N10336">
        <v>103350000</v>
      </c>
      <c r="O10336">
        <v>1.01724126</v>
      </c>
      <c r="Q10336">
        <v>0</v>
      </c>
      <c r="R10336">
        <v>28</v>
      </c>
    </row>
    <row r="10337" spans="12:18" x14ac:dyDescent="0.2">
      <c r="L10337" t="s">
        <v>8</v>
      </c>
      <c r="M10337">
        <v>103350001</v>
      </c>
      <c r="N10337">
        <v>103360000</v>
      </c>
      <c r="O10337">
        <v>1.00805374</v>
      </c>
      <c r="Q10337">
        <v>0</v>
      </c>
      <c r="R10337">
        <v>5</v>
      </c>
    </row>
    <row r="10338" spans="12:18" x14ac:dyDescent="0.2">
      <c r="L10338" t="s">
        <v>8</v>
      </c>
      <c r="M10338">
        <v>103360001</v>
      </c>
      <c r="N10338">
        <v>103370000</v>
      </c>
      <c r="O10338">
        <v>0.96083892000000004</v>
      </c>
      <c r="Q10338">
        <v>0</v>
      </c>
      <c r="R10338">
        <v>5</v>
      </c>
    </row>
    <row r="10339" spans="12:18" x14ac:dyDescent="0.2">
      <c r="L10339" t="s">
        <v>8</v>
      </c>
      <c r="M10339">
        <v>103370001</v>
      </c>
      <c r="N10339">
        <v>103380000</v>
      </c>
      <c r="O10339">
        <v>1.01527295</v>
      </c>
      <c r="Q10339">
        <v>0</v>
      </c>
      <c r="R10339">
        <v>13</v>
      </c>
    </row>
    <row r="10340" spans="12:18" x14ac:dyDescent="0.2">
      <c r="L10340" t="s">
        <v>8</v>
      </c>
      <c r="M10340">
        <v>103380001</v>
      </c>
      <c r="N10340">
        <v>103390000</v>
      </c>
      <c r="O10340">
        <v>1.00794268</v>
      </c>
      <c r="Q10340">
        <v>0</v>
      </c>
      <c r="R10340">
        <v>4</v>
      </c>
    </row>
    <row r="10341" spans="12:18" x14ac:dyDescent="0.2">
      <c r="L10341" t="s">
        <v>8</v>
      </c>
      <c r="M10341">
        <v>103390001</v>
      </c>
      <c r="N10341">
        <v>103400000</v>
      </c>
      <c r="O10341">
        <v>1.0410522900000001</v>
      </c>
      <c r="Q10341">
        <v>0</v>
      </c>
      <c r="R10341">
        <v>11</v>
      </c>
    </row>
    <row r="10342" spans="12:18" x14ac:dyDescent="0.2">
      <c r="L10342" t="s">
        <v>8</v>
      </c>
      <c r="M10342">
        <v>103400001</v>
      </c>
      <c r="N10342">
        <v>103410000</v>
      </c>
      <c r="O10342">
        <v>0.99464576999999998</v>
      </c>
      <c r="Q10342">
        <v>1</v>
      </c>
      <c r="R10342">
        <v>7</v>
      </c>
    </row>
    <row r="10343" spans="12:18" x14ac:dyDescent="0.2">
      <c r="L10343" t="s">
        <v>8</v>
      </c>
      <c r="M10343">
        <v>103410001</v>
      </c>
      <c r="N10343">
        <v>103420000</v>
      </c>
      <c r="O10343">
        <v>0.99697813000000002</v>
      </c>
      <c r="Q10343">
        <v>1</v>
      </c>
      <c r="R10343">
        <v>3</v>
      </c>
    </row>
    <row r="10344" spans="12:18" x14ac:dyDescent="0.2">
      <c r="L10344" t="s">
        <v>8</v>
      </c>
      <c r="M10344">
        <v>103420001</v>
      </c>
      <c r="N10344">
        <v>103430000</v>
      </c>
      <c r="O10344">
        <v>1.0236336500000001</v>
      </c>
      <c r="Q10344">
        <v>0</v>
      </c>
      <c r="R10344">
        <v>21</v>
      </c>
    </row>
    <row r="10345" spans="12:18" x14ac:dyDescent="0.2">
      <c r="L10345" t="s">
        <v>8</v>
      </c>
      <c r="M10345">
        <v>103430001</v>
      </c>
      <c r="N10345">
        <v>103440000</v>
      </c>
      <c r="O10345">
        <v>1.0015811400000001</v>
      </c>
      <c r="Q10345">
        <v>1</v>
      </c>
      <c r="R10345">
        <v>104</v>
      </c>
    </row>
    <row r="10346" spans="12:18" x14ac:dyDescent="0.2">
      <c r="L10346" t="s">
        <v>8</v>
      </c>
      <c r="M10346">
        <v>103440001</v>
      </c>
      <c r="N10346">
        <v>103450000</v>
      </c>
      <c r="O10346">
        <v>1.0254970699999999</v>
      </c>
      <c r="Q10346">
        <v>0</v>
      </c>
      <c r="R10346">
        <v>97</v>
      </c>
    </row>
    <row r="10347" spans="12:18" x14ac:dyDescent="0.2">
      <c r="L10347" t="s">
        <v>8</v>
      </c>
      <c r="M10347">
        <v>103450001</v>
      </c>
      <c r="N10347">
        <v>103460000</v>
      </c>
      <c r="O10347">
        <v>0.94843052999999999</v>
      </c>
      <c r="Q10347">
        <v>1</v>
      </c>
      <c r="R10347">
        <v>24</v>
      </c>
    </row>
    <row r="10348" spans="12:18" x14ac:dyDescent="0.2">
      <c r="L10348" t="s">
        <v>8</v>
      </c>
      <c r="M10348">
        <v>103460001</v>
      </c>
      <c r="N10348">
        <v>103470000</v>
      </c>
      <c r="O10348">
        <v>0.93283210999999999</v>
      </c>
      <c r="Q10348">
        <v>1</v>
      </c>
      <c r="R10348">
        <v>0</v>
      </c>
    </row>
    <row r="10349" spans="12:18" x14ac:dyDescent="0.2">
      <c r="L10349" t="s">
        <v>8</v>
      </c>
      <c r="M10349">
        <v>103470001</v>
      </c>
      <c r="N10349">
        <v>103480000</v>
      </c>
      <c r="O10349">
        <v>0.98337887999999996</v>
      </c>
      <c r="Q10349">
        <v>0</v>
      </c>
      <c r="R10349">
        <v>19</v>
      </c>
    </row>
    <row r="10350" spans="12:18" x14ac:dyDescent="0.2">
      <c r="L10350" t="s">
        <v>8</v>
      </c>
      <c r="M10350">
        <v>103480001</v>
      </c>
      <c r="N10350">
        <v>103490000</v>
      </c>
      <c r="O10350">
        <v>0.92694569000000004</v>
      </c>
      <c r="Q10350">
        <v>0</v>
      </c>
      <c r="R10350">
        <v>14</v>
      </c>
    </row>
    <row r="10351" spans="12:18" x14ac:dyDescent="0.2">
      <c r="L10351" t="s">
        <v>8</v>
      </c>
      <c r="M10351">
        <v>103490001</v>
      </c>
      <c r="N10351">
        <v>103500000</v>
      </c>
      <c r="O10351">
        <v>0.93010486000000003</v>
      </c>
      <c r="Q10351">
        <v>0</v>
      </c>
      <c r="R10351">
        <v>4</v>
      </c>
    </row>
    <row r="10352" spans="12:18" x14ac:dyDescent="0.2">
      <c r="L10352" t="s">
        <v>8</v>
      </c>
      <c r="M10352">
        <v>103500001</v>
      </c>
      <c r="N10352">
        <v>103510000</v>
      </c>
      <c r="O10352">
        <v>1.0214802300000001</v>
      </c>
      <c r="Q10352">
        <v>0</v>
      </c>
      <c r="R10352">
        <v>34</v>
      </c>
    </row>
    <row r="10353" spans="12:18" x14ac:dyDescent="0.2">
      <c r="L10353" t="s">
        <v>8</v>
      </c>
      <c r="M10353">
        <v>103510001</v>
      </c>
      <c r="N10353">
        <v>103520000</v>
      </c>
      <c r="O10353">
        <v>0.90481913999999997</v>
      </c>
      <c r="Q10353">
        <v>1</v>
      </c>
      <c r="R10353">
        <v>14</v>
      </c>
    </row>
    <row r="10354" spans="12:18" x14ac:dyDescent="0.2">
      <c r="L10354" t="s">
        <v>8</v>
      </c>
      <c r="M10354">
        <v>103520001</v>
      </c>
      <c r="N10354">
        <v>103530000</v>
      </c>
      <c r="O10354">
        <v>0.94661030000000002</v>
      </c>
      <c r="Q10354">
        <v>0</v>
      </c>
      <c r="R10354">
        <v>14</v>
      </c>
    </row>
    <row r="10355" spans="12:18" x14ac:dyDescent="0.2">
      <c r="L10355" t="s">
        <v>8</v>
      </c>
      <c r="M10355">
        <v>103530001</v>
      </c>
      <c r="N10355">
        <v>103540000</v>
      </c>
      <c r="O10355">
        <v>1.1076478999999999</v>
      </c>
      <c r="Q10355">
        <v>0</v>
      </c>
      <c r="R10355">
        <v>73</v>
      </c>
    </row>
    <row r="10356" spans="12:18" x14ac:dyDescent="0.2">
      <c r="L10356" t="s">
        <v>8</v>
      </c>
      <c r="M10356">
        <v>103540001</v>
      </c>
      <c r="N10356">
        <v>103550000</v>
      </c>
      <c r="O10356">
        <v>1.1005582700000001</v>
      </c>
      <c r="Q10356">
        <v>0</v>
      </c>
      <c r="R10356">
        <v>69</v>
      </c>
    </row>
    <row r="10357" spans="12:18" x14ac:dyDescent="0.2">
      <c r="L10357" t="s">
        <v>8</v>
      </c>
      <c r="M10357">
        <v>103550001</v>
      </c>
      <c r="N10357">
        <v>103560000</v>
      </c>
      <c r="O10357">
        <v>0.99788516000000005</v>
      </c>
      <c r="Q10357">
        <v>0</v>
      </c>
      <c r="R10357">
        <v>18</v>
      </c>
    </row>
    <row r="10358" spans="12:18" x14ac:dyDescent="0.2">
      <c r="L10358" t="s">
        <v>8</v>
      </c>
      <c r="M10358">
        <v>103560001</v>
      </c>
      <c r="N10358">
        <v>103570000</v>
      </c>
      <c r="O10358">
        <v>1.0319079600000001</v>
      </c>
      <c r="Q10358">
        <v>0</v>
      </c>
      <c r="R10358">
        <v>4</v>
      </c>
    </row>
    <row r="10359" spans="12:18" x14ac:dyDescent="0.2">
      <c r="L10359" t="s">
        <v>8</v>
      </c>
      <c r="M10359">
        <v>103570001</v>
      </c>
      <c r="N10359">
        <v>103580000</v>
      </c>
      <c r="O10359">
        <v>1.09125969</v>
      </c>
      <c r="Q10359">
        <v>0</v>
      </c>
      <c r="R10359">
        <v>257</v>
      </c>
    </row>
    <row r="10360" spans="12:18" x14ac:dyDescent="0.2">
      <c r="L10360" t="s">
        <v>8</v>
      </c>
      <c r="M10360">
        <v>103580001</v>
      </c>
      <c r="N10360">
        <v>103590000</v>
      </c>
      <c r="O10360">
        <v>1.0448408300000001</v>
      </c>
      <c r="Q10360">
        <v>0</v>
      </c>
      <c r="R10360">
        <v>48</v>
      </c>
    </row>
    <row r="10361" spans="12:18" x14ac:dyDescent="0.2">
      <c r="L10361" t="s">
        <v>8</v>
      </c>
      <c r="M10361">
        <v>103590001</v>
      </c>
      <c r="N10361">
        <v>103600000</v>
      </c>
      <c r="O10361">
        <v>1.13641981</v>
      </c>
      <c r="Q10361">
        <v>1</v>
      </c>
      <c r="R10361">
        <v>152</v>
      </c>
    </row>
    <row r="10362" spans="12:18" x14ac:dyDescent="0.2">
      <c r="L10362" t="s">
        <v>8</v>
      </c>
      <c r="M10362">
        <v>103600001</v>
      </c>
      <c r="N10362">
        <v>103610000</v>
      </c>
      <c r="O10362">
        <v>1.14711904</v>
      </c>
      <c r="Q10362">
        <v>0</v>
      </c>
      <c r="R10362">
        <v>130</v>
      </c>
    </row>
    <row r="10363" spans="12:18" x14ac:dyDescent="0.2">
      <c r="L10363" t="s">
        <v>8</v>
      </c>
      <c r="M10363">
        <v>103610001</v>
      </c>
      <c r="N10363">
        <v>103620000</v>
      </c>
      <c r="O10363">
        <v>1.0229549200000001</v>
      </c>
      <c r="Q10363">
        <v>0</v>
      </c>
      <c r="R10363">
        <v>100</v>
      </c>
    </row>
    <row r="10364" spans="12:18" x14ac:dyDescent="0.2">
      <c r="L10364" t="s">
        <v>8</v>
      </c>
      <c r="M10364">
        <v>103620001</v>
      </c>
      <c r="N10364">
        <v>103630000</v>
      </c>
      <c r="O10364">
        <v>1.0036605199999999</v>
      </c>
      <c r="Q10364">
        <v>0</v>
      </c>
      <c r="R10364">
        <v>34</v>
      </c>
    </row>
    <row r="10365" spans="12:18" x14ac:dyDescent="0.2">
      <c r="L10365" t="s">
        <v>8</v>
      </c>
      <c r="M10365">
        <v>103630001</v>
      </c>
      <c r="N10365">
        <v>103640000</v>
      </c>
      <c r="O10365">
        <v>1.0644807599999999</v>
      </c>
      <c r="Q10365">
        <v>0</v>
      </c>
      <c r="R10365">
        <v>53</v>
      </c>
    </row>
    <row r="10366" spans="12:18" x14ac:dyDescent="0.2">
      <c r="L10366" t="s">
        <v>8</v>
      </c>
      <c r="M10366">
        <v>103640001</v>
      </c>
      <c r="N10366">
        <v>103650000</v>
      </c>
      <c r="O10366">
        <v>1.02336833</v>
      </c>
      <c r="Q10366">
        <v>0</v>
      </c>
      <c r="R10366">
        <v>13</v>
      </c>
    </row>
    <row r="10367" spans="12:18" x14ac:dyDescent="0.2">
      <c r="L10367" t="s">
        <v>8</v>
      </c>
      <c r="M10367">
        <v>103650001</v>
      </c>
      <c r="N10367">
        <v>103660000</v>
      </c>
      <c r="O10367">
        <v>1.0281687900000001</v>
      </c>
      <c r="Q10367">
        <v>0</v>
      </c>
      <c r="R10367">
        <v>64</v>
      </c>
    </row>
    <row r="10368" spans="12:18" x14ac:dyDescent="0.2">
      <c r="L10368" t="s">
        <v>8</v>
      </c>
      <c r="M10368">
        <v>103660001</v>
      </c>
      <c r="N10368">
        <v>103670000</v>
      </c>
      <c r="O10368">
        <v>1.1402947400000001</v>
      </c>
      <c r="Q10368">
        <v>0</v>
      </c>
      <c r="R10368">
        <v>175</v>
      </c>
    </row>
    <row r="10369" spans="12:18" x14ac:dyDescent="0.2">
      <c r="L10369" t="s">
        <v>8</v>
      </c>
      <c r="M10369">
        <v>103670001</v>
      </c>
      <c r="N10369">
        <v>103680000</v>
      </c>
      <c r="O10369">
        <v>0.99284404999999998</v>
      </c>
      <c r="Q10369">
        <v>1</v>
      </c>
      <c r="R10369">
        <v>102</v>
      </c>
    </row>
    <row r="10370" spans="12:18" x14ac:dyDescent="0.2">
      <c r="L10370" t="s">
        <v>8</v>
      </c>
      <c r="M10370">
        <v>103680001</v>
      </c>
      <c r="N10370">
        <v>103690000</v>
      </c>
      <c r="O10370">
        <v>0.97673350999999997</v>
      </c>
      <c r="Q10370">
        <v>0</v>
      </c>
      <c r="R10370">
        <v>8</v>
      </c>
    </row>
    <row r="10371" spans="12:18" x14ac:dyDescent="0.2">
      <c r="L10371" t="s">
        <v>8</v>
      </c>
      <c r="M10371">
        <v>103690001</v>
      </c>
      <c r="N10371">
        <v>103700000</v>
      </c>
      <c r="O10371">
        <v>1.01860489</v>
      </c>
      <c r="Q10371">
        <v>0</v>
      </c>
      <c r="R10371">
        <v>4</v>
      </c>
    </row>
    <row r="10372" spans="12:18" x14ac:dyDescent="0.2">
      <c r="L10372" t="s">
        <v>8</v>
      </c>
      <c r="M10372">
        <v>103700001</v>
      </c>
      <c r="N10372">
        <v>103710000</v>
      </c>
      <c r="O10372">
        <v>1.0336664900000001</v>
      </c>
      <c r="Q10372">
        <v>0</v>
      </c>
      <c r="R10372">
        <v>4</v>
      </c>
    </row>
    <row r="10373" spans="12:18" x14ac:dyDescent="0.2">
      <c r="L10373" t="s">
        <v>8</v>
      </c>
      <c r="M10373">
        <v>103710001</v>
      </c>
      <c r="N10373">
        <v>103720000</v>
      </c>
      <c r="O10373">
        <v>1.0156616700000001</v>
      </c>
      <c r="Q10373">
        <v>0</v>
      </c>
      <c r="R10373">
        <v>0</v>
      </c>
    </row>
    <row r="10374" spans="12:18" x14ac:dyDescent="0.2">
      <c r="L10374" t="s">
        <v>8</v>
      </c>
      <c r="M10374">
        <v>103720001</v>
      </c>
      <c r="N10374">
        <v>103730000</v>
      </c>
      <c r="O10374">
        <v>0.94072387999999996</v>
      </c>
      <c r="Q10374">
        <v>0</v>
      </c>
      <c r="R10374">
        <v>5</v>
      </c>
    </row>
    <row r="10375" spans="12:18" x14ac:dyDescent="0.2">
      <c r="L10375" t="s">
        <v>8</v>
      </c>
      <c r="M10375">
        <v>103730001</v>
      </c>
      <c r="N10375">
        <v>103740000</v>
      </c>
      <c r="O10375">
        <v>0.93574447999999999</v>
      </c>
      <c r="Q10375">
        <v>0</v>
      </c>
      <c r="R10375">
        <v>13</v>
      </c>
    </row>
    <row r="10376" spans="12:18" x14ac:dyDescent="0.2">
      <c r="L10376" t="s">
        <v>8</v>
      </c>
      <c r="M10376">
        <v>103740001</v>
      </c>
      <c r="N10376">
        <v>103750000</v>
      </c>
      <c r="O10376">
        <v>0.95243502999999996</v>
      </c>
      <c r="Q10376">
        <v>0</v>
      </c>
      <c r="R10376">
        <v>23</v>
      </c>
    </row>
    <row r="10377" spans="12:18" x14ac:dyDescent="0.2">
      <c r="L10377" t="s">
        <v>8</v>
      </c>
      <c r="M10377">
        <v>103750001</v>
      </c>
      <c r="N10377">
        <v>103760000</v>
      </c>
      <c r="O10377">
        <v>0.86192349999999995</v>
      </c>
      <c r="Q10377">
        <v>0</v>
      </c>
      <c r="R10377">
        <v>14</v>
      </c>
    </row>
    <row r="10378" spans="12:18" x14ac:dyDescent="0.2">
      <c r="L10378" t="s">
        <v>8</v>
      </c>
      <c r="M10378">
        <v>103760001</v>
      </c>
      <c r="N10378">
        <v>103770000</v>
      </c>
      <c r="O10378">
        <v>0.97068047999999996</v>
      </c>
      <c r="Q10378">
        <v>0</v>
      </c>
      <c r="R10378">
        <v>33</v>
      </c>
    </row>
    <row r="10379" spans="12:18" x14ac:dyDescent="0.2">
      <c r="L10379" t="s">
        <v>8</v>
      </c>
      <c r="M10379">
        <v>103770001</v>
      </c>
      <c r="N10379">
        <v>103780000</v>
      </c>
      <c r="O10379">
        <v>1.0734091299999999</v>
      </c>
      <c r="Q10379">
        <v>0</v>
      </c>
      <c r="R10379">
        <v>31</v>
      </c>
    </row>
    <row r="10380" spans="12:18" x14ac:dyDescent="0.2">
      <c r="L10380" t="s">
        <v>8</v>
      </c>
      <c r="M10380">
        <v>103780001</v>
      </c>
      <c r="N10380">
        <v>103790000</v>
      </c>
      <c r="O10380">
        <v>0.97217368999999998</v>
      </c>
      <c r="Q10380">
        <v>0</v>
      </c>
      <c r="R10380">
        <v>46</v>
      </c>
    </row>
    <row r="10381" spans="12:18" x14ac:dyDescent="0.2">
      <c r="L10381" t="s">
        <v>8</v>
      </c>
      <c r="M10381">
        <v>103790001</v>
      </c>
      <c r="N10381">
        <v>103800000</v>
      </c>
      <c r="O10381">
        <v>1.0310934899999999</v>
      </c>
      <c r="Q10381">
        <v>0</v>
      </c>
      <c r="R10381">
        <v>204</v>
      </c>
    </row>
    <row r="10382" spans="12:18" x14ac:dyDescent="0.2">
      <c r="L10382" t="s">
        <v>8</v>
      </c>
      <c r="M10382">
        <v>103800001</v>
      </c>
      <c r="N10382">
        <v>103810000</v>
      </c>
      <c r="O10382">
        <v>1.12792954</v>
      </c>
      <c r="Q10382">
        <v>0</v>
      </c>
      <c r="R10382">
        <v>39</v>
      </c>
    </row>
    <row r="10383" spans="12:18" x14ac:dyDescent="0.2">
      <c r="L10383" t="s">
        <v>8</v>
      </c>
      <c r="M10383">
        <v>103810001</v>
      </c>
      <c r="N10383">
        <v>103820000</v>
      </c>
      <c r="O10383">
        <v>1.2034658499999999</v>
      </c>
      <c r="Q10383">
        <v>0</v>
      </c>
      <c r="R10383">
        <v>136</v>
      </c>
    </row>
    <row r="10384" spans="12:18" x14ac:dyDescent="0.2">
      <c r="L10384" t="s">
        <v>8</v>
      </c>
      <c r="M10384">
        <v>103820001</v>
      </c>
      <c r="N10384">
        <v>103830000</v>
      </c>
      <c r="O10384">
        <v>1.12598591</v>
      </c>
      <c r="Q10384">
        <v>1</v>
      </c>
      <c r="R10384">
        <v>150</v>
      </c>
    </row>
    <row r="10385" spans="12:18" x14ac:dyDescent="0.2">
      <c r="L10385" t="s">
        <v>8</v>
      </c>
      <c r="M10385">
        <v>103830001</v>
      </c>
      <c r="N10385">
        <v>103840000</v>
      </c>
      <c r="O10385">
        <v>1.1172735</v>
      </c>
      <c r="Q10385">
        <v>1</v>
      </c>
      <c r="R10385">
        <v>54</v>
      </c>
    </row>
    <row r="10386" spans="12:18" x14ac:dyDescent="0.2">
      <c r="L10386" t="s">
        <v>8</v>
      </c>
      <c r="M10386">
        <v>103840001</v>
      </c>
      <c r="N10386">
        <v>103850000</v>
      </c>
      <c r="O10386">
        <v>0.99333150000000003</v>
      </c>
      <c r="Q10386">
        <v>0</v>
      </c>
      <c r="R10386">
        <v>0</v>
      </c>
    </row>
    <row r="10387" spans="12:18" x14ac:dyDescent="0.2">
      <c r="L10387" t="s">
        <v>8</v>
      </c>
      <c r="M10387">
        <v>103850001</v>
      </c>
      <c r="N10387">
        <v>103860000</v>
      </c>
      <c r="O10387">
        <v>1.2495515100000001</v>
      </c>
      <c r="Q10387">
        <v>0</v>
      </c>
      <c r="R10387">
        <v>30</v>
      </c>
    </row>
    <row r="10388" spans="12:18" x14ac:dyDescent="0.2">
      <c r="L10388" t="s">
        <v>8</v>
      </c>
      <c r="M10388">
        <v>103860001</v>
      </c>
      <c r="N10388">
        <v>103870000</v>
      </c>
      <c r="O10388">
        <v>1.15763316</v>
      </c>
      <c r="Q10388">
        <v>0</v>
      </c>
      <c r="R10388">
        <v>20</v>
      </c>
    </row>
    <row r="10389" spans="12:18" x14ac:dyDescent="0.2">
      <c r="L10389" t="s">
        <v>8</v>
      </c>
      <c r="M10389">
        <v>103870001</v>
      </c>
      <c r="N10389">
        <v>103880000</v>
      </c>
      <c r="O10389">
        <v>1.03479565</v>
      </c>
      <c r="Q10389">
        <v>0</v>
      </c>
      <c r="R10389">
        <v>2</v>
      </c>
    </row>
    <row r="10390" spans="12:18" x14ac:dyDescent="0.2">
      <c r="L10390" t="s">
        <v>8</v>
      </c>
      <c r="M10390">
        <v>103880001</v>
      </c>
      <c r="N10390">
        <v>103890000</v>
      </c>
      <c r="O10390">
        <v>1.0396824899999999</v>
      </c>
      <c r="Q10390">
        <v>0</v>
      </c>
      <c r="R10390">
        <v>28</v>
      </c>
    </row>
    <row r="10391" spans="12:18" x14ac:dyDescent="0.2">
      <c r="L10391" t="s">
        <v>8</v>
      </c>
      <c r="M10391">
        <v>103890001</v>
      </c>
      <c r="N10391">
        <v>103900000</v>
      </c>
      <c r="O10391">
        <v>1.0435821000000001</v>
      </c>
      <c r="Q10391">
        <v>0</v>
      </c>
      <c r="R10391">
        <v>16</v>
      </c>
    </row>
    <row r="10392" spans="12:18" x14ac:dyDescent="0.2">
      <c r="L10392" t="s">
        <v>8</v>
      </c>
      <c r="M10392">
        <v>103900001</v>
      </c>
      <c r="N10392">
        <v>103910000</v>
      </c>
      <c r="O10392">
        <v>1.0245838700000001</v>
      </c>
      <c r="Q10392">
        <v>0</v>
      </c>
      <c r="R10392">
        <v>41</v>
      </c>
    </row>
    <row r="10393" spans="12:18" x14ac:dyDescent="0.2">
      <c r="L10393" t="s">
        <v>8</v>
      </c>
      <c r="M10393">
        <v>103910001</v>
      </c>
      <c r="N10393">
        <v>103920000</v>
      </c>
      <c r="O10393">
        <v>0.97165537999999996</v>
      </c>
      <c r="Q10393">
        <v>0</v>
      </c>
      <c r="R10393">
        <v>31</v>
      </c>
    </row>
    <row r="10394" spans="12:18" x14ac:dyDescent="0.2">
      <c r="L10394" t="s">
        <v>8</v>
      </c>
      <c r="M10394">
        <v>103920001</v>
      </c>
      <c r="N10394">
        <v>103930000</v>
      </c>
      <c r="O10394">
        <v>1.0068011800000001</v>
      </c>
      <c r="Q10394">
        <v>0</v>
      </c>
      <c r="R10394">
        <v>15</v>
      </c>
    </row>
    <row r="10395" spans="12:18" x14ac:dyDescent="0.2">
      <c r="L10395" t="s">
        <v>8</v>
      </c>
      <c r="M10395">
        <v>103930001</v>
      </c>
      <c r="N10395">
        <v>103940000</v>
      </c>
      <c r="O10395">
        <v>1.0567185800000001</v>
      </c>
      <c r="Q10395">
        <v>0</v>
      </c>
      <c r="R10395">
        <v>3</v>
      </c>
    </row>
    <row r="10396" spans="12:18" x14ac:dyDescent="0.2">
      <c r="L10396" t="s">
        <v>8</v>
      </c>
      <c r="M10396">
        <v>103940001</v>
      </c>
      <c r="N10396">
        <v>103950000</v>
      </c>
      <c r="O10396">
        <v>0.96181382000000004</v>
      </c>
      <c r="Q10396">
        <v>0</v>
      </c>
      <c r="R10396">
        <v>4</v>
      </c>
    </row>
    <row r="10397" spans="12:18" x14ac:dyDescent="0.2">
      <c r="L10397" t="s">
        <v>8</v>
      </c>
      <c r="M10397">
        <v>103950001</v>
      </c>
      <c r="N10397">
        <v>103960000</v>
      </c>
      <c r="O10397">
        <v>0.90428850000000005</v>
      </c>
      <c r="Q10397">
        <v>1</v>
      </c>
      <c r="R10397">
        <v>6</v>
      </c>
    </row>
    <row r="10398" spans="12:18" x14ac:dyDescent="0.2">
      <c r="L10398" t="s">
        <v>8</v>
      </c>
      <c r="M10398">
        <v>103960001</v>
      </c>
      <c r="N10398">
        <v>103970000</v>
      </c>
      <c r="O10398">
        <v>0.91491984999999998</v>
      </c>
      <c r="Q10398">
        <v>3</v>
      </c>
      <c r="R10398">
        <v>133</v>
      </c>
    </row>
    <row r="10399" spans="12:18" x14ac:dyDescent="0.2">
      <c r="L10399" t="s">
        <v>8</v>
      </c>
      <c r="M10399">
        <v>103970001</v>
      </c>
      <c r="N10399">
        <v>103980000</v>
      </c>
      <c r="O10399">
        <v>0.99938453000000005</v>
      </c>
      <c r="Q10399">
        <v>0</v>
      </c>
      <c r="R10399">
        <v>3</v>
      </c>
    </row>
    <row r="10400" spans="12:18" x14ac:dyDescent="0.2">
      <c r="L10400" t="s">
        <v>8</v>
      </c>
      <c r="M10400">
        <v>103980001</v>
      </c>
      <c r="N10400">
        <v>103990000</v>
      </c>
      <c r="O10400">
        <v>0.90716384000000005</v>
      </c>
      <c r="Q10400">
        <v>3</v>
      </c>
      <c r="R10400">
        <v>129</v>
      </c>
    </row>
    <row r="10401" spans="12:18" x14ac:dyDescent="0.2">
      <c r="L10401" t="s">
        <v>8</v>
      </c>
      <c r="M10401">
        <v>103990001</v>
      </c>
      <c r="N10401">
        <v>104000000</v>
      </c>
      <c r="O10401">
        <v>1.0831149499999999</v>
      </c>
      <c r="Q10401">
        <v>1</v>
      </c>
      <c r="R10401">
        <v>91</v>
      </c>
    </row>
    <row r="10402" spans="12:18" x14ac:dyDescent="0.2">
      <c r="L10402" t="s">
        <v>8</v>
      </c>
      <c r="M10402">
        <v>104000001</v>
      </c>
      <c r="N10402">
        <v>104010000</v>
      </c>
      <c r="O10402">
        <v>1.1285712400000001</v>
      </c>
      <c r="Q10402">
        <v>0</v>
      </c>
      <c r="R10402">
        <v>15</v>
      </c>
    </row>
    <row r="10403" spans="12:18" x14ac:dyDescent="0.2">
      <c r="L10403" t="s">
        <v>8</v>
      </c>
      <c r="M10403">
        <v>104010001</v>
      </c>
      <c r="N10403">
        <v>104020000</v>
      </c>
      <c r="O10403">
        <v>0.9889753</v>
      </c>
      <c r="Q10403">
        <v>0</v>
      </c>
      <c r="R10403">
        <v>3</v>
      </c>
    </row>
    <row r="10404" spans="12:18" x14ac:dyDescent="0.2">
      <c r="L10404" t="s">
        <v>8</v>
      </c>
      <c r="M10404">
        <v>104020001</v>
      </c>
      <c r="N10404">
        <v>104030000</v>
      </c>
      <c r="O10404">
        <v>0.80440434000000005</v>
      </c>
      <c r="Q10404">
        <v>0</v>
      </c>
      <c r="R10404">
        <v>18</v>
      </c>
    </row>
    <row r="10405" spans="12:18" x14ac:dyDescent="0.2">
      <c r="L10405" t="s">
        <v>8</v>
      </c>
      <c r="M10405">
        <v>104030001</v>
      </c>
      <c r="N10405">
        <v>104040000</v>
      </c>
      <c r="O10405">
        <v>0.92421226000000001</v>
      </c>
      <c r="Q10405">
        <v>0</v>
      </c>
      <c r="R10405">
        <v>2</v>
      </c>
    </row>
    <row r="10406" spans="12:18" x14ac:dyDescent="0.2">
      <c r="L10406" t="s">
        <v>8</v>
      </c>
      <c r="M10406">
        <v>104040001</v>
      </c>
      <c r="N10406">
        <v>104050000</v>
      </c>
      <c r="O10406">
        <v>0.85509301999999998</v>
      </c>
      <c r="Q10406">
        <v>0</v>
      </c>
      <c r="R10406">
        <v>2</v>
      </c>
    </row>
    <row r="10407" spans="12:18" x14ac:dyDescent="0.2">
      <c r="L10407" t="s">
        <v>8</v>
      </c>
      <c r="M10407">
        <v>104050001</v>
      </c>
      <c r="N10407">
        <v>104060000</v>
      </c>
      <c r="O10407">
        <v>0.86999420000000005</v>
      </c>
      <c r="Q10407">
        <v>0</v>
      </c>
      <c r="R10407">
        <v>4</v>
      </c>
    </row>
    <row r="10408" spans="12:18" x14ac:dyDescent="0.2">
      <c r="L10408" t="s">
        <v>8</v>
      </c>
      <c r="M10408">
        <v>104060001</v>
      </c>
      <c r="N10408">
        <v>104070000</v>
      </c>
      <c r="O10408">
        <v>0.97817118000000003</v>
      </c>
      <c r="Q10408">
        <v>0</v>
      </c>
      <c r="R10408">
        <v>21</v>
      </c>
    </row>
    <row r="10409" spans="12:18" x14ac:dyDescent="0.2">
      <c r="L10409" t="s">
        <v>8</v>
      </c>
      <c r="M10409">
        <v>104070001</v>
      </c>
      <c r="N10409">
        <v>104080000</v>
      </c>
      <c r="O10409">
        <v>0.94425943000000001</v>
      </c>
      <c r="Q10409">
        <v>0</v>
      </c>
      <c r="R10409">
        <v>18</v>
      </c>
    </row>
    <row r="10410" spans="12:18" x14ac:dyDescent="0.2">
      <c r="L10410" t="s">
        <v>8</v>
      </c>
      <c r="M10410">
        <v>104080001</v>
      </c>
      <c r="N10410">
        <v>104090000</v>
      </c>
      <c r="O10410">
        <v>0.99372022999999998</v>
      </c>
      <c r="Q10410">
        <v>0</v>
      </c>
      <c r="R10410">
        <v>6</v>
      </c>
    </row>
    <row r="10411" spans="12:18" x14ac:dyDescent="0.2">
      <c r="L10411" t="s">
        <v>8</v>
      </c>
      <c r="M10411">
        <v>104090001</v>
      </c>
      <c r="N10411">
        <v>104100000</v>
      </c>
      <c r="O10411">
        <v>0.93575065000000002</v>
      </c>
      <c r="Q10411">
        <v>0</v>
      </c>
      <c r="R10411">
        <v>26</v>
      </c>
    </row>
    <row r="10412" spans="12:18" x14ac:dyDescent="0.2">
      <c r="L10412" t="s">
        <v>8</v>
      </c>
      <c r="M10412">
        <v>104100001</v>
      </c>
      <c r="N10412">
        <v>104110000</v>
      </c>
      <c r="O10412">
        <v>0.98970955999999999</v>
      </c>
      <c r="Q10412">
        <v>0</v>
      </c>
      <c r="R10412">
        <v>3</v>
      </c>
    </row>
    <row r="10413" spans="12:18" x14ac:dyDescent="0.2">
      <c r="L10413" t="s">
        <v>8</v>
      </c>
      <c r="M10413">
        <v>104110001</v>
      </c>
      <c r="N10413">
        <v>104120000</v>
      </c>
      <c r="O10413">
        <v>1.02335599</v>
      </c>
      <c r="Q10413">
        <v>0</v>
      </c>
      <c r="R10413">
        <v>0</v>
      </c>
    </row>
    <row r="10414" spans="12:18" x14ac:dyDescent="0.2">
      <c r="L10414" t="s">
        <v>8</v>
      </c>
      <c r="M10414">
        <v>104120001</v>
      </c>
      <c r="N10414">
        <v>104130000</v>
      </c>
      <c r="O10414">
        <v>1.02436791</v>
      </c>
      <c r="Q10414">
        <v>0</v>
      </c>
      <c r="R10414">
        <v>1</v>
      </c>
    </row>
    <row r="10415" spans="12:18" x14ac:dyDescent="0.2">
      <c r="L10415" t="s">
        <v>8</v>
      </c>
      <c r="M10415">
        <v>104130001</v>
      </c>
      <c r="N10415">
        <v>104140000</v>
      </c>
      <c r="O10415">
        <v>0.95444653000000002</v>
      </c>
      <c r="Q10415">
        <v>0</v>
      </c>
      <c r="R10415">
        <v>17</v>
      </c>
    </row>
    <row r="10416" spans="12:18" x14ac:dyDescent="0.2">
      <c r="L10416" t="s">
        <v>8</v>
      </c>
      <c r="M10416">
        <v>104140001</v>
      </c>
      <c r="N10416">
        <v>104150000</v>
      </c>
      <c r="O10416">
        <v>1.0267434600000001</v>
      </c>
      <c r="Q10416">
        <v>0</v>
      </c>
      <c r="R10416">
        <v>6</v>
      </c>
    </row>
    <row r="10417" spans="12:18" x14ac:dyDescent="0.2">
      <c r="L10417" t="s">
        <v>8</v>
      </c>
      <c r="M10417">
        <v>104150001</v>
      </c>
      <c r="N10417">
        <v>104160000</v>
      </c>
      <c r="O10417">
        <v>0.97024239999999995</v>
      </c>
      <c r="Q10417">
        <v>0</v>
      </c>
      <c r="R10417">
        <v>18</v>
      </c>
    </row>
    <row r="10418" spans="12:18" x14ac:dyDescent="0.2">
      <c r="L10418" t="s">
        <v>8</v>
      </c>
      <c r="M10418">
        <v>104160001</v>
      </c>
      <c r="N10418">
        <v>104170000</v>
      </c>
      <c r="O10418">
        <v>1.0228993900000001</v>
      </c>
      <c r="Q10418">
        <v>0</v>
      </c>
      <c r="R10418">
        <v>0</v>
      </c>
    </row>
    <row r="10419" spans="12:18" x14ac:dyDescent="0.2">
      <c r="L10419" t="s">
        <v>8</v>
      </c>
      <c r="M10419">
        <v>104170001</v>
      </c>
      <c r="N10419">
        <v>104180000</v>
      </c>
      <c r="O10419">
        <v>0.96356617</v>
      </c>
      <c r="Q10419">
        <v>0</v>
      </c>
      <c r="R10419">
        <v>1</v>
      </c>
    </row>
    <row r="10420" spans="12:18" x14ac:dyDescent="0.2">
      <c r="L10420" t="s">
        <v>8</v>
      </c>
      <c r="M10420">
        <v>104180001</v>
      </c>
      <c r="N10420">
        <v>104190000</v>
      </c>
      <c r="O10420">
        <v>1.0050241499999999</v>
      </c>
      <c r="Q10420">
        <v>0</v>
      </c>
      <c r="R10420">
        <v>8</v>
      </c>
    </row>
    <row r="10421" spans="12:18" x14ac:dyDescent="0.2">
      <c r="L10421" t="s">
        <v>8</v>
      </c>
      <c r="M10421">
        <v>104190001</v>
      </c>
      <c r="N10421">
        <v>104200000</v>
      </c>
      <c r="O10421">
        <v>0.99613280000000004</v>
      </c>
      <c r="Q10421">
        <v>0</v>
      </c>
      <c r="R10421">
        <v>9</v>
      </c>
    </row>
    <row r="10422" spans="12:18" x14ac:dyDescent="0.2">
      <c r="L10422" t="s">
        <v>8</v>
      </c>
      <c r="M10422">
        <v>104200001</v>
      </c>
      <c r="N10422">
        <v>104210000</v>
      </c>
      <c r="O10422">
        <v>0.98909254000000002</v>
      </c>
      <c r="Q10422">
        <v>0</v>
      </c>
      <c r="R10422">
        <v>2</v>
      </c>
    </row>
    <row r="10423" spans="12:18" x14ac:dyDescent="0.2">
      <c r="L10423" t="s">
        <v>8</v>
      </c>
      <c r="M10423">
        <v>104210001</v>
      </c>
      <c r="N10423">
        <v>104220000</v>
      </c>
      <c r="O10423">
        <v>0.96398574999999997</v>
      </c>
      <c r="Q10423">
        <v>1</v>
      </c>
      <c r="R10423">
        <v>1</v>
      </c>
    </row>
    <row r="10424" spans="12:18" x14ac:dyDescent="0.2">
      <c r="L10424" t="s">
        <v>8</v>
      </c>
      <c r="M10424">
        <v>104220001</v>
      </c>
      <c r="N10424">
        <v>104230000</v>
      </c>
      <c r="O10424">
        <v>1.0975101599999999</v>
      </c>
      <c r="Q10424">
        <v>0</v>
      </c>
      <c r="R10424">
        <v>22</v>
      </c>
    </row>
    <row r="10425" spans="12:18" x14ac:dyDescent="0.2">
      <c r="L10425" t="s">
        <v>8</v>
      </c>
      <c r="M10425">
        <v>104230001</v>
      </c>
      <c r="N10425">
        <v>104240000</v>
      </c>
      <c r="O10425">
        <v>0.91572198999999999</v>
      </c>
      <c r="Q10425">
        <v>0</v>
      </c>
      <c r="R10425">
        <v>15</v>
      </c>
    </row>
    <row r="10426" spans="12:18" x14ac:dyDescent="0.2">
      <c r="L10426" t="s">
        <v>8</v>
      </c>
      <c r="M10426">
        <v>104240001</v>
      </c>
      <c r="N10426">
        <v>104250000</v>
      </c>
      <c r="O10426">
        <v>0.99883538000000005</v>
      </c>
      <c r="Q10426">
        <v>0</v>
      </c>
      <c r="R10426">
        <v>8</v>
      </c>
    </row>
    <row r="10427" spans="12:18" x14ac:dyDescent="0.2">
      <c r="L10427" t="s">
        <v>8</v>
      </c>
      <c r="M10427">
        <v>104250001</v>
      </c>
      <c r="N10427">
        <v>104260000</v>
      </c>
      <c r="O10427">
        <v>1.0247072699999999</v>
      </c>
      <c r="Q10427">
        <v>0</v>
      </c>
      <c r="R10427">
        <v>14</v>
      </c>
    </row>
    <row r="10428" spans="12:18" x14ac:dyDescent="0.2">
      <c r="L10428" t="s">
        <v>8</v>
      </c>
      <c r="M10428">
        <v>104260001</v>
      </c>
      <c r="N10428">
        <v>104270000</v>
      </c>
      <c r="O10428">
        <v>0.91678943999999996</v>
      </c>
      <c r="Q10428">
        <v>0</v>
      </c>
      <c r="R10428">
        <v>2</v>
      </c>
    </row>
    <row r="10429" spans="12:18" x14ac:dyDescent="0.2">
      <c r="L10429" t="s">
        <v>8</v>
      </c>
      <c r="M10429">
        <v>104270001</v>
      </c>
      <c r="N10429">
        <v>104280000</v>
      </c>
      <c r="O10429">
        <v>1.1070123599999999</v>
      </c>
      <c r="Q10429">
        <v>0</v>
      </c>
      <c r="R10429">
        <v>0</v>
      </c>
    </row>
    <row r="10430" spans="12:18" x14ac:dyDescent="0.2">
      <c r="L10430" t="s">
        <v>8</v>
      </c>
      <c r="M10430">
        <v>104280001</v>
      </c>
      <c r="N10430">
        <v>104290000</v>
      </c>
      <c r="O10430">
        <v>1.0011615599999999</v>
      </c>
      <c r="Q10430">
        <v>0</v>
      </c>
      <c r="R10430">
        <v>5</v>
      </c>
    </row>
    <row r="10431" spans="12:18" x14ac:dyDescent="0.2">
      <c r="L10431" t="s">
        <v>8</v>
      </c>
      <c r="M10431">
        <v>104290001</v>
      </c>
      <c r="N10431">
        <v>104300000</v>
      </c>
      <c r="O10431">
        <v>1.0256821700000001</v>
      </c>
      <c r="Q10431">
        <v>0</v>
      </c>
      <c r="R10431">
        <v>1</v>
      </c>
    </row>
    <row r="10432" spans="12:18" x14ac:dyDescent="0.2">
      <c r="L10432" t="s">
        <v>8</v>
      </c>
      <c r="M10432">
        <v>104300001</v>
      </c>
      <c r="N10432">
        <v>104310000</v>
      </c>
      <c r="O10432">
        <v>1.01001589</v>
      </c>
      <c r="Q10432">
        <v>0</v>
      </c>
      <c r="R10432">
        <v>0</v>
      </c>
    </row>
    <row r="10433" spans="12:18" x14ac:dyDescent="0.2">
      <c r="L10433" t="s">
        <v>8</v>
      </c>
      <c r="M10433">
        <v>104310001</v>
      </c>
      <c r="N10433">
        <v>104320000</v>
      </c>
      <c r="O10433">
        <v>0.93694151000000003</v>
      </c>
      <c r="Q10433">
        <v>0</v>
      </c>
      <c r="R10433">
        <v>0</v>
      </c>
    </row>
    <row r="10434" spans="12:18" x14ac:dyDescent="0.2">
      <c r="L10434" t="s">
        <v>8</v>
      </c>
      <c r="M10434">
        <v>104320001</v>
      </c>
      <c r="N10434">
        <v>104330000</v>
      </c>
      <c r="O10434">
        <v>0.91508645</v>
      </c>
      <c r="Q10434">
        <v>0</v>
      </c>
      <c r="R10434">
        <v>1</v>
      </c>
    </row>
    <row r="10435" spans="12:18" x14ac:dyDescent="0.2">
      <c r="L10435" t="s">
        <v>8</v>
      </c>
      <c r="M10435">
        <v>104330001</v>
      </c>
      <c r="N10435">
        <v>104340000</v>
      </c>
      <c r="O10435">
        <v>1.0366837499999999</v>
      </c>
      <c r="Q10435">
        <v>0</v>
      </c>
      <c r="R10435">
        <v>5</v>
      </c>
    </row>
    <row r="10436" spans="12:18" x14ac:dyDescent="0.2">
      <c r="L10436" t="s">
        <v>8</v>
      </c>
      <c r="M10436">
        <v>104340001</v>
      </c>
      <c r="N10436">
        <v>104350000</v>
      </c>
      <c r="O10436">
        <v>1.0974052700000001</v>
      </c>
      <c r="Q10436">
        <v>0</v>
      </c>
      <c r="R10436">
        <v>1</v>
      </c>
    </row>
    <row r="10437" spans="12:18" x14ac:dyDescent="0.2">
      <c r="L10437" t="s">
        <v>8</v>
      </c>
      <c r="M10437">
        <v>104350001</v>
      </c>
      <c r="N10437">
        <v>104360000</v>
      </c>
      <c r="O10437">
        <v>1.0235410899999999</v>
      </c>
      <c r="Q10437">
        <v>0</v>
      </c>
      <c r="R10437">
        <v>4</v>
      </c>
    </row>
    <row r="10438" spans="12:18" x14ac:dyDescent="0.2">
      <c r="L10438" t="s">
        <v>8</v>
      </c>
      <c r="M10438">
        <v>104360001</v>
      </c>
      <c r="N10438">
        <v>104370000</v>
      </c>
      <c r="O10438">
        <v>0.95358270000000001</v>
      </c>
      <c r="Q10438">
        <v>0</v>
      </c>
      <c r="R10438">
        <v>29</v>
      </c>
    </row>
    <row r="10439" spans="12:18" x14ac:dyDescent="0.2">
      <c r="L10439" t="s">
        <v>8</v>
      </c>
      <c r="M10439">
        <v>104370001</v>
      </c>
      <c r="N10439">
        <v>104380000</v>
      </c>
      <c r="O10439">
        <v>1.0307232799999999</v>
      </c>
      <c r="Q10439">
        <v>0</v>
      </c>
      <c r="R10439">
        <v>59</v>
      </c>
    </row>
    <row r="10440" spans="12:18" x14ac:dyDescent="0.2">
      <c r="L10440" t="s">
        <v>8</v>
      </c>
      <c r="M10440">
        <v>104380001</v>
      </c>
      <c r="N10440">
        <v>104390000</v>
      </c>
      <c r="O10440">
        <v>0.93861364999999997</v>
      </c>
      <c r="Q10440">
        <v>0</v>
      </c>
      <c r="R10440">
        <v>0</v>
      </c>
    </row>
    <row r="10441" spans="12:18" x14ac:dyDescent="0.2">
      <c r="L10441" t="s">
        <v>8</v>
      </c>
      <c r="M10441">
        <v>104390001</v>
      </c>
      <c r="N10441">
        <v>104400000</v>
      </c>
      <c r="O10441">
        <v>0.90704660000000004</v>
      </c>
      <c r="Q10441">
        <v>0</v>
      </c>
      <c r="R10441">
        <v>1</v>
      </c>
    </row>
    <row r="10442" spans="12:18" x14ac:dyDescent="0.2">
      <c r="L10442" t="s">
        <v>8</v>
      </c>
      <c r="M10442">
        <v>104400001</v>
      </c>
      <c r="N10442">
        <v>104410000</v>
      </c>
      <c r="O10442">
        <v>0.97287710000000005</v>
      </c>
      <c r="Q10442">
        <v>0</v>
      </c>
      <c r="R10442">
        <v>5</v>
      </c>
    </row>
    <row r="10443" spans="12:18" x14ac:dyDescent="0.2">
      <c r="L10443" t="s">
        <v>8</v>
      </c>
      <c r="M10443">
        <v>104410001</v>
      </c>
      <c r="N10443">
        <v>104420000</v>
      </c>
      <c r="O10443">
        <v>0.96130786000000001</v>
      </c>
      <c r="Q10443">
        <v>0</v>
      </c>
      <c r="R10443">
        <v>8</v>
      </c>
    </row>
    <row r="10444" spans="12:18" x14ac:dyDescent="0.2">
      <c r="L10444" t="s">
        <v>8</v>
      </c>
      <c r="M10444">
        <v>104420001</v>
      </c>
      <c r="N10444">
        <v>104430000</v>
      </c>
      <c r="O10444">
        <v>0.89274394000000001</v>
      </c>
      <c r="Q10444">
        <v>0</v>
      </c>
      <c r="R10444">
        <v>9</v>
      </c>
    </row>
    <row r="10445" spans="12:18" x14ac:dyDescent="0.2">
      <c r="L10445" t="s">
        <v>8</v>
      </c>
      <c r="M10445">
        <v>104430001</v>
      </c>
      <c r="N10445">
        <v>104440000</v>
      </c>
      <c r="O10445">
        <v>1.06085265</v>
      </c>
      <c r="Q10445">
        <v>0</v>
      </c>
      <c r="R10445">
        <v>1</v>
      </c>
    </row>
    <row r="10446" spans="12:18" x14ac:dyDescent="0.2">
      <c r="L10446" t="s">
        <v>8</v>
      </c>
      <c r="M10446">
        <v>104440001</v>
      </c>
      <c r="N10446">
        <v>104450000</v>
      </c>
      <c r="O10446">
        <v>0.88988093999999995</v>
      </c>
      <c r="Q10446">
        <v>0</v>
      </c>
      <c r="R10446">
        <v>5</v>
      </c>
    </row>
    <row r="10447" spans="12:18" x14ac:dyDescent="0.2">
      <c r="L10447" t="s">
        <v>8</v>
      </c>
      <c r="M10447">
        <v>104450001</v>
      </c>
      <c r="N10447">
        <v>104460000</v>
      </c>
      <c r="O10447">
        <v>1.06704142</v>
      </c>
      <c r="Q10447">
        <v>0</v>
      </c>
      <c r="R10447">
        <v>60</v>
      </c>
    </row>
    <row r="10448" spans="12:18" x14ac:dyDescent="0.2">
      <c r="L10448" t="s">
        <v>8</v>
      </c>
      <c r="M10448">
        <v>104460001</v>
      </c>
      <c r="N10448">
        <v>104470000</v>
      </c>
      <c r="O10448">
        <v>0.99077084999999998</v>
      </c>
      <c r="Q10448">
        <v>0</v>
      </c>
      <c r="R10448">
        <v>7</v>
      </c>
    </row>
    <row r="10449" spans="12:18" x14ac:dyDescent="0.2">
      <c r="L10449" t="s">
        <v>8</v>
      </c>
      <c r="M10449">
        <v>104470001</v>
      </c>
      <c r="N10449">
        <v>104480000</v>
      </c>
      <c r="O10449">
        <v>0.67092313000000003</v>
      </c>
      <c r="Q10449">
        <v>0</v>
      </c>
      <c r="R10449">
        <v>3</v>
      </c>
    </row>
    <row r="10450" spans="12:18" x14ac:dyDescent="0.2">
      <c r="L10450" t="s">
        <v>8</v>
      </c>
      <c r="M10450">
        <v>104480001</v>
      </c>
      <c r="N10450">
        <v>104490000</v>
      </c>
      <c r="O10450">
        <v>0.13052565999999999</v>
      </c>
      <c r="Q10450">
        <v>0</v>
      </c>
      <c r="R10450">
        <v>5</v>
      </c>
    </row>
    <row r="10451" spans="12:18" x14ac:dyDescent="0.2">
      <c r="L10451" t="s">
        <v>8</v>
      </c>
      <c r="M10451">
        <v>104490001</v>
      </c>
      <c r="N10451">
        <v>104500000</v>
      </c>
      <c r="O10451">
        <v>0.75531375999999995</v>
      </c>
      <c r="Q10451">
        <v>0</v>
      </c>
      <c r="R10451">
        <v>16</v>
      </c>
    </row>
    <row r="10452" spans="12:18" x14ac:dyDescent="0.2">
      <c r="L10452" t="s">
        <v>8</v>
      </c>
      <c r="M10452">
        <v>104500001</v>
      </c>
      <c r="N10452">
        <v>104510000</v>
      </c>
      <c r="O10452">
        <v>1.03959611</v>
      </c>
      <c r="Q10452">
        <v>0</v>
      </c>
      <c r="R10452">
        <v>25</v>
      </c>
    </row>
    <row r="10453" spans="12:18" x14ac:dyDescent="0.2">
      <c r="L10453" t="s">
        <v>8</v>
      </c>
      <c r="M10453">
        <v>104510001</v>
      </c>
      <c r="N10453">
        <v>104520000</v>
      </c>
      <c r="O10453">
        <v>1.00989248</v>
      </c>
      <c r="Q10453">
        <v>0</v>
      </c>
      <c r="R10453">
        <v>2</v>
      </c>
    </row>
    <row r="10454" spans="12:18" x14ac:dyDescent="0.2">
      <c r="L10454" t="s">
        <v>8</v>
      </c>
      <c r="M10454">
        <v>104520001</v>
      </c>
      <c r="N10454">
        <v>104530000</v>
      </c>
      <c r="O10454">
        <v>1.0452850899999999</v>
      </c>
      <c r="Q10454">
        <v>0</v>
      </c>
      <c r="R10454">
        <v>70</v>
      </c>
    </row>
    <row r="10455" spans="12:18" x14ac:dyDescent="0.2">
      <c r="L10455" t="s">
        <v>8</v>
      </c>
      <c r="M10455">
        <v>104530001</v>
      </c>
      <c r="N10455">
        <v>104540000</v>
      </c>
      <c r="O10455">
        <v>1.17497159</v>
      </c>
      <c r="Q10455">
        <v>0</v>
      </c>
      <c r="R10455">
        <v>107</v>
      </c>
    </row>
    <row r="10456" spans="12:18" x14ac:dyDescent="0.2">
      <c r="L10456" t="s">
        <v>8</v>
      </c>
      <c r="M10456">
        <v>104540001</v>
      </c>
      <c r="N10456">
        <v>104550000</v>
      </c>
      <c r="O10456">
        <v>1.2104258999999999</v>
      </c>
      <c r="Q10456">
        <v>0</v>
      </c>
      <c r="R10456">
        <v>34</v>
      </c>
    </row>
    <row r="10457" spans="12:18" x14ac:dyDescent="0.2">
      <c r="L10457" t="s">
        <v>8</v>
      </c>
      <c r="M10457">
        <v>104550001</v>
      </c>
      <c r="N10457">
        <v>104560000</v>
      </c>
      <c r="O10457">
        <v>0.98254589000000003</v>
      </c>
      <c r="Q10457">
        <v>1</v>
      </c>
      <c r="R10457">
        <v>120</v>
      </c>
    </row>
    <row r="10458" spans="12:18" x14ac:dyDescent="0.2">
      <c r="L10458" t="s">
        <v>8</v>
      </c>
      <c r="M10458">
        <v>104560001</v>
      </c>
      <c r="N10458">
        <v>104570000</v>
      </c>
      <c r="O10458">
        <v>0.98351462000000001</v>
      </c>
      <c r="Q10458">
        <v>0</v>
      </c>
      <c r="R10458">
        <v>24</v>
      </c>
    </row>
    <row r="10459" spans="12:18" x14ac:dyDescent="0.2">
      <c r="L10459" t="s">
        <v>8</v>
      </c>
      <c r="M10459">
        <v>104570001</v>
      </c>
      <c r="N10459">
        <v>104580000</v>
      </c>
      <c r="O10459">
        <v>0.92585972000000005</v>
      </c>
      <c r="Q10459">
        <v>0</v>
      </c>
      <c r="R10459">
        <v>27</v>
      </c>
    </row>
    <row r="10460" spans="12:18" x14ac:dyDescent="0.2">
      <c r="L10460" t="s">
        <v>8</v>
      </c>
      <c r="M10460">
        <v>104580001</v>
      </c>
      <c r="N10460">
        <v>104590000</v>
      </c>
      <c r="O10460">
        <v>0.95522397999999997</v>
      </c>
      <c r="Q10460">
        <v>0</v>
      </c>
      <c r="R10460">
        <v>3</v>
      </c>
    </row>
    <row r="10461" spans="12:18" x14ac:dyDescent="0.2">
      <c r="L10461" t="s">
        <v>8</v>
      </c>
      <c r="M10461">
        <v>104590001</v>
      </c>
      <c r="N10461">
        <v>104600000</v>
      </c>
      <c r="O10461">
        <v>0.84738020000000003</v>
      </c>
      <c r="Q10461">
        <v>3</v>
      </c>
      <c r="R10461">
        <v>46</v>
      </c>
    </row>
    <row r="10462" spans="12:18" x14ac:dyDescent="0.2">
      <c r="L10462" t="s">
        <v>8</v>
      </c>
      <c r="M10462">
        <v>104600001</v>
      </c>
      <c r="N10462">
        <v>104610000</v>
      </c>
      <c r="O10462">
        <v>0.95158352999999996</v>
      </c>
      <c r="Q10462">
        <v>0</v>
      </c>
      <c r="R10462">
        <v>1</v>
      </c>
    </row>
    <row r="10463" spans="12:18" x14ac:dyDescent="0.2">
      <c r="L10463" t="s">
        <v>8</v>
      </c>
      <c r="M10463">
        <v>104610001</v>
      </c>
      <c r="N10463">
        <v>104620000</v>
      </c>
      <c r="O10463">
        <v>0.99390533999999997</v>
      </c>
      <c r="Q10463">
        <v>0</v>
      </c>
      <c r="R10463">
        <v>12</v>
      </c>
    </row>
    <row r="10464" spans="12:18" x14ac:dyDescent="0.2">
      <c r="L10464" t="s">
        <v>8</v>
      </c>
      <c r="M10464">
        <v>104620001</v>
      </c>
      <c r="N10464">
        <v>104630000</v>
      </c>
      <c r="O10464">
        <v>0.97772692000000005</v>
      </c>
      <c r="Q10464">
        <v>0</v>
      </c>
      <c r="R10464">
        <v>24</v>
      </c>
    </row>
    <row r="10465" spans="12:18" x14ac:dyDescent="0.2">
      <c r="L10465" t="s">
        <v>8</v>
      </c>
      <c r="M10465">
        <v>104630001</v>
      </c>
      <c r="N10465">
        <v>104640000</v>
      </c>
      <c r="O10465">
        <v>1.02740985</v>
      </c>
      <c r="Q10465">
        <v>0</v>
      </c>
      <c r="R10465">
        <v>22</v>
      </c>
    </row>
    <row r="10466" spans="12:18" x14ac:dyDescent="0.2">
      <c r="L10466" t="s">
        <v>8</v>
      </c>
      <c r="M10466">
        <v>104640001</v>
      </c>
      <c r="N10466">
        <v>104650000</v>
      </c>
      <c r="O10466">
        <v>0.97061878000000001</v>
      </c>
      <c r="Q10466">
        <v>0</v>
      </c>
      <c r="R10466">
        <v>8</v>
      </c>
    </row>
    <row r="10467" spans="12:18" x14ac:dyDescent="0.2">
      <c r="L10467" t="s">
        <v>8</v>
      </c>
      <c r="M10467">
        <v>104650001</v>
      </c>
      <c r="N10467">
        <v>104660000</v>
      </c>
      <c r="O10467">
        <v>0.97542541000000005</v>
      </c>
      <c r="Q10467">
        <v>0</v>
      </c>
      <c r="R10467">
        <v>4</v>
      </c>
    </row>
    <row r="10468" spans="12:18" x14ac:dyDescent="0.2">
      <c r="L10468" t="s">
        <v>8</v>
      </c>
      <c r="M10468">
        <v>104660001</v>
      </c>
      <c r="N10468">
        <v>104670000</v>
      </c>
      <c r="O10468">
        <v>0.99683621</v>
      </c>
      <c r="Q10468">
        <v>0</v>
      </c>
      <c r="R10468">
        <v>4</v>
      </c>
    </row>
    <row r="10469" spans="12:18" x14ac:dyDescent="0.2">
      <c r="L10469" t="s">
        <v>8</v>
      </c>
      <c r="M10469">
        <v>104670001</v>
      </c>
      <c r="N10469">
        <v>104680000</v>
      </c>
      <c r="O10469">
        <v>1.0385595000000001</v>
      </c>
      <c r="Q10469">
        <v>0</v>
      </c>
      <c r="R10469">
        <v>9</v>
      </c>
    </row>
    <row r="10470" spans="12:18" x14ac:dyDescent="0.2">
      <c r="L10470" t="s">
        <v>8</v>
      </c>
      <c r="M10470">
        <v>104680001</v>
      </c>
      <c r="N10470">
        <v>104690000</v>
      </c>
      <c r="O10470">
        <v>1.1438179500000001</v>
      </c>
      <c r="Q10470">
        <v>0</v>
      </c>
      <c r="R10470">
        <v>46</v>
      </c>
    </row>
    <row r="10471" spans="12:18" x14ac:dyDescent="0.2">
      <c r="L10471" t="s">
        <v>8</v>
      </c>
      <c r="M10471">
        <v>104690001</v>
      </c>
      <c r="N10471">
        <v>104700000</v>
      </c>
      <c r="O10471">
        <v>1.0034322200000001</v>
      </c>
      <c r="Q10471">
        <v>0</v>
      </c>
      <c r="R10471">
        <v>29</v>
      </c>
    </row>
    <row r="10472" spans="12:18" x14ac:dyDescent="0.2">
      <c r="L10472" t="s">
        <v>8</v>
      </c>
      <c r="M10472">
        <v>104700001</v>
      </c>
      <c r="N10472">
        <v>104710000</v>
      </c>
      <c r="O10472">
        <v>1.00424669</v>
      </c>
      <c r="Q10472">
        <v>0</v>
      </c>
      <c r="R10472">
        <v>45</v>
      </c>
    </row>
    <row r="10473" spans="12:18" x14ac:dyDescent="0.2">
      <c r="L10473" t="s">
        <v>8</v>
      </c>
      <c r="M10473">
        <v>104710001</v>
      </c>
      <c r="N10473">
        <v>104720000</v>
      </c>
      <c r="O10473">
        <v>0.88123024000000005</v>
      </c>
      <c r="Q10473">
        <v>0</v>
      </c>
      <c r="R10473">
        <v>4</v>
      </c>
    </row>
    <row r="10474" spans="12:18" x14ac:dyDescent="0.2">
      <c r="L10474" t="s">
        <v>8</v>
      </c>
      <c r="M10474">
        <v>104720001</v>
      </c>
      <c r="N10474">
        <v>104730000</v>
      </c>
      <c r="O10474">
        <v>1.11277538</v>
      </c>
      <c r="Q10474">
        <v>0</v>
      </c>
      <c r="R10474">
        <v>85</v>
      </c>
    </row>
    <row r="10475" spans="12:18" x14ac:dyDescent="0.2">
      <c r="L10475" t="s">
        <v>8</v>
      </c>
      <c r="M10475">
        <v>104730001</v>
      </c>
      <c r="N10475">
        <v>104740000</v>
      </c>
      <c r="O10475">
        <v>1.10687661</v>
      </c>
      <c r="Q10475">
        <v>0</v>
      </c>
      <c r="R10475">
        <v>161</v>
      </c>
    </row>
    <row r="10476" spans="12:18" x14ac:dyDescent="0.2">
      <c r="L10476" t="s">
        <v>8</v>
      </c>
      <c r="M10476">
        <v>104740001</v>
      </c>
      <c r="N10476">
        <v>104750000</v>
      </c>
      <c r="O10476">
        <v>0.86664374</v>
      </c>
      <c r="Q10476">
        <v>0</v>
      </c>
      <c r="R10476">
        <v>116</v>
      </c>
    </row>
    <row r="10477" spans="12:18" x14ac:dyDescent="0.2">
      <c r="L10477" t="s">
        <v>8</v>
      </c>
      <c r="M10477">
        <v>104750001</v>
      </c>
      <c r="N10477">
        <v>104760000</v>
      </c>
      <c r="O10477">
        <v>0.97914608000000003</v>
      </c>
      <c r="Q10477">
        <v>1</v>
      </c>
      <c r="R10477">
        <v>16</v>
      </c>
    </row>
    <row r="10478" spans="12:18" x14ac:dyDescent="0.2">
      <c r="L10478" t="s">
        <v>8</v>
      </c>
      <c r="M10478">
        <v>104760001</v>
      </c>
      <c r="N10478">
        <v>104770000</v>
      </c>
      <c r="O10478">
        <v>1.0140388899999999</v>
      </c>
      <c r="Q10478">
        <v>0</v>
      </c>
      <c r="R10478">
        <v>2</v>
      </c>
    </row>
    <row r="10479" spans="12:18" x14ac:dyDescent="0.2">
      <c r="L10479" t="s">
        <v>8</v>
      </c>
      <c r="M10479">
        <v>104770001</v>
      </c>
      <c r="N10479">
        <v>104780000</v>
      </c>
      <c r="O10479">
        <v>0.94982500999999997</v>
      </c>
      <c r="Q10479">
        <v>2</v>
      </c>
      <c r="R10479">
        <v>65</v>
      </c>
    </row>
    <row r="10480" spans="12:18" x14ac:dyDescent="0.2">
      <c r="L10480" t="s">
        <v>8</v>
      </c>
      <c r="M10480">
        <v>104780001</v>
      </c>
      <c r="N10480">
        <v>104790000</v>
      </c>
      <c r="O10480">
        <v>1.03784375</v>
      </c>
      <c r="Q10480">
        <v>1</v>
      </c>
      <c r="R10480">
        <v>22</v>
      </c>
    </row>
    <row r="10481" spans="12:18" x14ac:dyDescent="0.2">
      <c r="L10481" t="s">
        <v>8</v>
      </c>
      <c r="M10481">
        <v>104790001</v>
      </c>
      <c r="N10481">
        <v>104800000</v>
      </c>
      <c r="O10481">
        <v>1.0772038399999999</v>
      </c>
      <c r="Q10481">
        <v>2</v>
      </c>
      <c r="R10481">
        <v>29</v>
      </c>
    </row>
    <row r="10482" spans="12:18" x14ac:dyDescent="0.2">
      <c r="L10482" t="s">
        <v>8</v>
      </c>
      <c r="M10482">
        <v>104800001</v>
      </c>
      <c r="N10482">
        <v>104810000</v>
      </c>
      <c r="O10482">
        <v>1.0552006899999999</v>
      </c>
      <c r="Q10482">
        <v>0</v>
      </c>
      <c r="R10482">
        <v>22</v>
      </c>
    </row>
    <row r="10483" spans="12:18" x14ac:dyDescent="0.2">
      <c r="L10483" t="s">
        <v>8</v>
      </c>
      <c r="M10483">
        <v>104810001</v>
      </c>
      <c r="N10483">
        <v>104820000</v>
      </c>
      <c r="O10483">
        <v>1.01178675</v>
      </c>
      <c r="Q10483">
        <v>0</v>
      </c>
      <c r="R10483">
        <v>3</v>
      </c>
    </row>
    <row r="10484" spans="12:18" x14ac:dyDescent="0.2">
      <c r="L10484" t="s">
        <v>8</v>
      </c>
      <c r="M10484">
        <v>104820001</v>
      </c>
      <c r="N10484">
        <v>104830000</v>
      </c>
      <c r="O10484">
        <v>0.95817337000000002</v>
      </c>
      <c r="Q10484">
        <v>0</v>
      </c>
      <c r="R10484">
        <v>43</v>
      </c>
    </row>
    <row r="10485" spans="12:18" x14ac:dyDescent="0.2">
      <c r="L10485" t="s">
        <v>8</v>
      </c>
      <c r="M10485">
        <v>104830001</v>
      </c>
      <c r="N10485">
        <v>104840000</v>
      </c>
      <c r="O10485">
        <v>1.0296126299999999</v>
      </c>
      <c r="Q10485">
        <v>0</v>
      </c>
      <c r="R10485">
        <v>52</v>
      </c>
    </row>
    <row r="10486" spans="12:18" x14ac:dyDescent="0.2">
      <c r="L10486" t="s">
        <v>8</v>
      </c>
      <c r="M10486">
        <v>104840001</v>
      </c>
      <c r="N10486">
        <v>104850000</v>
      </c>
      <c r="O10486">
        <v>1.0489255399999999</v>
      </c>
      <c r="Q10486">
        <v>0</v>
      </c>
      <c r="R10486">
        <v>20</v>
      </c>
    </row>
    <row r="10487" spans="12:18" x14ac:dyDescent="0.2">
      <c r="L10487" t="s">
        <v>8</v>
      </c>
      <c r="M10487">
        <v>104850001</v>
      </c>
      <c r="N10487">
        <v>104860000</v>
      </c>
      <c r="O10487">
        <v>1.04980172</v>
      </c>
      <c r="Q10487">
        <v>0</v>
      </c>
      <c r="R10487">
        <v>24</v>
      </c>
    </row>
    <row r="10488" spans="12:18" x14ac:dyDescent="0.2">
      <c r="L10488" t="s">
        <v>8</v>
      </c>
      <c r="M10488">
        <v>104860001</v>
      </c>
      <c r="N10488">
        <v>104870000</v>
      </c>
      <c r="O10488">
        <v>0.38786249</v>
      </c>
      <c r="Q10488">
        <v>0</v>
      </c>
      <c r="R10488">
        <v>8</v>
      </c>
    </row>
    <row r="10489" spans="12:18" x14ac:dyDescent="0.2">
      <c r="L10489" t="s">
        <v>8</v>
      </c>
      <c r="M10489">
        <v>104870001</v>
      </c>
      <c r="N10489">
        <v>104880000</v>
      </c>
      <c r="O10489">
        <v>0.73449531000000001</v>
      </c>
      <c r="Q10489">
        <v>0</v>
      </c>
      <c r="R10489">
        <v>9</v>
      </c>
    </row>
    <row r="10490" spans="12:18" x14ac:dyDescent="0.2">
      <c r="L10490" t="s">
        <v>8</v>
      </c>
      <c r="M10490">
        <v>104880001</v>
      </c>
      <c r="N10490">
        <v>104890000</v>
      </c>
      <c r="O10490">
        <v>0.97432094000000002</v>
      </c>
      <c r="Q10490">
        <v>0</v>
      </c>
      <c r="R10490">
        <v>36</v>
      </c>
    </row>
    <row r="10491" spans="12:18" x14ac:dyDescent="0.2">
      <c r="L10491" t="s">
        <v>8</v>
      </c>
      <c r="M10491">
        <v>104890001</v>
      </c>
      <c r="N10491">
        <v>104900000</v>
      </c>
      <c r="O10491">
        <v>1.0311366799999999</v>
      </c>
      <c r="Q10491">
        <v>1</v>
      </c>
      <c r="R10491">
        <v>58</v>
      </c>
    </row>
    <row r="10492" spans="12:18" x14ac:dyDescent="0.2">
      <c r="L10492" t="s">
        <v>8</v>
      </c>
      <c r="M10492">
        <v>104900001</v>
      </c>
      <c r="N10492">
        <v>104910000</v>
      </c>
      <c r="O10492">
        <v>1.05926689</v>
      </c>
      <c r="Q10492">
        <v>0</v>
      </c>
      <c r="R10492">
        <v>3</v>
      </c>
    </row>
    <row r="10493" spans="12:18" x14ac:dyDescent="0.2">
      <c r="L10493" t="s">
        <v>8</v>
      </c>
      <c r="M10493">
        <v>104910001</v>
      </c>
      <c r="N10493">
        <v>104920000</v>
      </c>
      <c r="O10493">
        <v>1.0042158400000001</v>
      </c>
      <c r="Q10493">
        <v>0</v>
      </c>
      <c r="R10493">
        <v>38</v>
      </c>
    </row>
    <row r="10494" spans="12:18" x14ac:dyDescent="0.2">
      <c r="L10494" t="s">
        <v>8</v>
      </c>
      <c r="M10494">
        <v>104920001</v>
      </c>
      <c r="N10494">
        <v>104930000</v>
      </c>
      <c r="O10494">
        <v>1.11103537</v>
      </c>
      <c r="Q10494">
        <v>1</v>
      </c>
      <c r="R10494">
        <v>133</v>
      </c>
    </row>
    <row r="10495" spans="12:18" x14ac:dyDescent="0.2">
      <c r="L10495" t="s">
        <v>8</v>
      </c>
      <c r="M10495">
        <v>104930001</v>
      </c>
      <c r="N10495">
        <v>104940000</v>
      </c>
      <c r="O10495">
        <v>1.14105368</v>
      </c>
      <c r="Q10495">
        <v>0</v>
      </c>
      <c r="R10495">
        <v>129</v>
      </c>
    </row>
    <row r="10496" spans="12:18" x14ac:dyDescent="0.2">
      <c r="L10496" t="s">
        <v>8</v>
      </c>
      <c r="M10496">
        <v>104940001</v>
      </c>
      <c r="N10496">
        <v>104950000</v>
      </c>
      <c r="O10496">
        <v>0.99486173</v>
      </c>
      <c r="Q10496">
        <v>0</v>
      </c>
      <c r="R10496">
        <v>17</v>
      </c>
    </row>
    <row r="10497" spans="12:18" x14ac:dyDescent="0.2">
      <c r="L10497" t="s">
        <v>8</v>
      </c>
      <c r="M10497">
        <v>104950001</v>
      </c>
      <c r="N10497">
        <v>104960000</v>
      </c>
      <c r="O10497">
        <v>0.96495447999999995</v>
      </c>
      <c r="Q10497">
        <v>0</v>
      </c>
      <c r="R10497">
        <v>0</v>
      </c>
    </row>
    <row r="10498" spans="12:18" x14ac:dyDescent="0.2">
      <c r="L10498" t="s">
        <v>8</v>
      </c>
      <c r="M10498">
        <v>104960001</v>
      </c>
      <c r="N10498">
        <v>104970000</v>
      </c>
      <c r="O10498">
        <v>0.86565650000000005</v>
      </c>
      <c r="Q10498">
        <v>1</v>
      </c>
      <c r="R10498">
        <v>23</v>
      </c>
    </row>
    <row r="10499" spans="12:18" x14ac:dyDescent="0.2">
      <c r="L10499" t="s">
        <v>8</v>
      </c>
      <c r="M10499">
        <v>104970001</v>
      </c>
      <c r="N10499">
        <v>104980000</v>
      </c>
      <c r="O10499">
        <v>1.0436499699999999</v>
      </c>
      <c r="Q10499">
        <v>2</v>
      </c>
      <c r="R10499">
        <v>32</v>
      </c>
    </row>
    <row r="10500" spans="12:18" x14ac:dyDescent="0.2">
      <c r="L10500" t="s">
        <v>8</v>
      </c>
      <c r="M10500">
        <v>104980001</v>
      </c>
      <c r="N10500">
        <v>104990000</v>
      </c>
      <c r="O10500">
        <v>0.85434642000000005</v>
      </c>
      <c r="Q10500">
        <v>0</v>
      </c>
      <c r="R10500">
        <v>41</v>
      </c>
    </row>
    <row r="10501" spans="12:18" x14ac:dyDescent="0.2">
      <c r="L10501" t="s">
        <v>8</v>
      </c>
      <c r="M10501">
        <v>104990001</v>
      </c>
      <c r="N10501">
        <v>105000000</v>
      </c>
      <c r="O10501">
        <v>0.95944443999999995</v>
      </c>
      <c r="Q10501">
        <v>0</v>
      </c>
      <c r="R10501">
        <v>0</v>
      </c>
    </row>
    <row r="10502" spans="12:18" x14ac:dyDescent="0.2">
      <c r="L10502" t="s">
        <v>8</v>
      </c>
      <c r="M10502">
        <v>105000001</v>
      </c>
      <c r="N10502">
        <v>105010000</v>
      </c>
      <c r="O10502">
        <v>1.0528806799999999</v>
      </c>
      <c r="Q10502">
        <v>0</v>
      </c>
      <c r="R10502">
        <v>11</v>
      </c>
    </row>
    <row r="10503" spans="12:18" x14ac:dyDescent="0.2">
      <c r="L10503" t="s">
        <v>8</v>
      </c>
      <c r="M10503">
        <v>105010001</v>
      </c>
      <c r="N10503">
        <v>105020000</v>
      </c>
      <c r="O10503">
        <v>1.02808857</v>
      </c>
      <c r="Q10503">
        <v>2</v>
      </c>
      <c r="R10503">
        <v>9</v>
      </c>
    </row>
    <row r="10504" spans="12:18" x14ac:dyDescent="0.2">
      <c r="L10504" t="s">
        <v>8</v>
      </c>
      <c r="M10504">
        <v>105020001</v>
      </c>
      <c r="N10504">
        <v>105030000</v>
      </c>
      <c r="O10504">
        <v>0.97726415</v>
      </c>
      <c r="Q10504">
        <v>6</v>
      </c>
      <c r="R10504">
        <v>13</v>
      </c>
    </row>
    <row r="10505" spans="12:18" x14ac:dyDescent="0.2">
      <c r="L10505" t="s">
        <v>8</v>
      </c>
      <c r="M10505">
        <v>105030001</v>
      </c>
      <c r="N10505">
        <v>105040000</v>
      </c>
      <c r="O10505">
        <v>0.96415234999999999</v>
      </c>
      <c r="Q10505">
        <v>0</v>
      </c>
      <c r="R10505">
        <v>51</v>
      </c>
    </row>
    <row r="10506" spans="12:18" x14ac:dyDescent="0.2">
      <c r="L10506" t="s">
        <v>8</v>
      </c>
      <c r="M10506">
        <v>105040001</v>
      </c>
      <c r="N10506">
        <v>105050000</v>
      </c>
      <c r="O10506">
        <v>1.06768313</v>
      </c>
      <c r="Q10506">
        <v>0</v>
      </c>
      <c r="R10506">
        <v>9</v>
      </c>
    </row>
    <row r="10507" spans="12:18" x14ac:dyDescent="0.2">
      <c r="L10507" t="s">
        <v>8</v>
      </c>
      <c r="M10507">
        <v>105050001</v>
      </c>
      <c r="N10507">
        <v>105060000</v>
      </c>
      <c r="O10507">
        <v>0.95361355000000003</v>
      </c>
      <c r="Q10507">
        <v>0</v>
      </c>
      <c r="R10507">
        <v>0</v>
      </c>
    </row>
    <row r="10508" spans="12:18" x14ac:dyDescent="0.2">
      <c r="L10508" t="s">
        <v>8</v>
      </c>
      <c r="M10508">
        <v>105060001</v>
      </c>
      <c r="N10508">
        <v>105070000</v>
      </c>
      <c r="O10508">
        <v>0.97362369999999998</v>
      </c>
      <c r="Q10508">
        <v>0</v>
      </c>
      <c r="R10508">
        <v>0</v>
      </c>
    </row>
    <row r="10509" spans="12:18" x14ac:dyDescent="0.2">
      <c r="L10509" t="s">
        <v>8</v>
      </c>
      <c r="M10509">
        <v>105070001</v>
      </c>
      <c r="N10509">
        <v>105080000</v>
      </c>
      <c r="O10509">
        <v>0.97599307999999996</v>
      </c>
      <c r="Q10509">
        <v>0</v>
      </c>
      <c r="R10509">
        <v>0</v>
      </c>
    </row>
    <row r="10510" spans="12:18" x14ac:dyDescent="0.2">
      <c r="L10510" t="s">
        <v>8</v>
      </c>
      <c r="M10510">
        <v>105080001</v>
      </c>
      <c r="N10510">
        <v>105090000</v>
      </c>
      <c r="O10510">
        <v>1.0125518600000001</v>
      </c>
      <c r="Q10510">
        <v>0</v>
      </c>
      <c r="R10510">
        <v>24</v>
      </c>
    </row>
    <row r="10511" spans="12:18" x14ac:dyDescent="0.2">
      <c r="L10511" t="s">
        <v>8</v>
      </c>
      <c r="M10511">
        <v>105090001</v>
      </c>
      <c r="N10511">
        <v>105100000</v>
      </c>
      <c r="O10511">
        <v>0.98034927999999999</v>
      </c>
      <c r="Q10511">
        <v>0</v>
      </c>
      <c r="R10511">
        <v>13</v>
      </c>
    </row>
    <row r="10512" spans="12:18" x14ac:dyDescent="0.2">
      <c r="L10512" t="s">
        <v>8</v>
      </c>
      <c r="M10512">
        <v>105100001</v>
      </c>
      <c r="N10512">
        <v>105110000</v>
      </c>
      <c r="O10512">
        <v>1.0182655199999999</v>
      </c>
      <c r="Q10512">
        <v>0</v>
      </c>
      <c r="R10512">
        <v>82</v>
      </c>
    </row>
    <row r="10513" spans="12:18" x14ac:dyDescent="0.2">
      <c r="L10513" t="s">
        <v>8</v>
      </c>
      <c r="M10513">
        <v>105110001</v>
      </c>
      <c r="N10513">
        <v>105120000</v>
      </c>
      <c r="O10513">
        <v>1.01437826</v>
      </c>
      <c r="Q10513">
        <v>0</v>
      </c>
      <c r="R10513">
        <v>23</v>
      </c>
    </row>
    <row r="10514" spans="12:18" x14ac:dyDescent="0.2">
      <c r="L10514" t="s">
        <v>8</v>
      </c>
      <c r="M10514">
        <v>105120001</v>
      </c>
      <c r="N10514">
        <v>105130000</v>
      </c>
      <c r="O10514">
        <v>0.99078935999999995</v>
      </c>
      <c r="Q10514">
        <v>0</v>
      </c>
      <c r="R10514">
        <v>0</v>
      </c>
    </row>
    <row r="10515" spans="12:18" x14ac:dyDescent="0.2">
      <c r="L10515" t="s">
        <v>8</v>
      </c>
      <c r="M10515">
        <v>105130001</v>
      </c>
      <c r="N10515">
        <v>105140000</v>
      </c>
      <c r="O10515">
        <v>0.92872272</v>
      </c>
      <c r="Q10515">
        <v>0</v>
      </c>
      <c r="R10515">
        <v>53</v>
      </c>
    </row>
    <row r="10516" spans="12:18" x14ac:dyDescent="0.2">
      <c r="L10516" t="s">
        <v>8</v>
      </c>
      <c r="M10516">
        <v>105140001</v>
      </c>
      <c r="N10516">
        <v>105150000</v>
      </c>
      <c r="O10516">
        <v>1.1467488299999999</v>
      </c>
      <c r="Q10516">
        <v>0</v>
      </c>
      <c r="R10516">
        <v>52</v>
      </c>
    </row>
    <row r="10517" spans="12:18" x14ac:dyDescent="0.2">
      <c r="L10517" t="s">
        <v>8</v>
      </c>
      <c r="M10517">
        <v>105150001</v>
      </c>
      <c r="N10517">
        <v>105160000</v>
      </c>
      <c r="O10517">
        <v>1.0607169000000001</v>
      </c>
      <c r="Q10517">
        <v>0</v>
      </c>
      <c r="R10517">
        <v>102</v>
      </c>
    </row>
    <row r="10518" spans="12:18" x14ac:dyDescent="0.2">
      <c r="L10518" t="s">
        <v>8</v>
      </c>
      <c r="M10518">
        <v>105160001</v>
      </c>
      <c r="N10518">
        <v>105170000</v>
      </c>
      <c r="O10518">
        <v>1.0060113900000001</v>
      </c>
      <c r="Q10518">
        <v>0</v>
      </c>
      <c r="R10518">
        <v>268</v>
      </c>
    </row>
    <row r="10519" spans="12:18" x14ac:dyDescent="0.2">
      <c r="L10519" t="s">
        <v>8</v>
      </c>
      <c r="M10519">
        <v>105170001</v>
      </c>
      <c r="N10519">
        <v>105180000</v>
      </c>
      <c r="O10519">
        <v>1.00673948</v>
      </c>
      <c r="Q10519">
        <v>0</v>
      </c>
      <c r="R10519">
        <v>16</v>
      </c>
    </row>
    <row r="10520" spans="12:18" x14ac:dyDescent="0.2">
      <c r="L10520" t="s">
        <v>8</v>
      </c>
      <c r="M10520">
        <v>105180001</v>
      </c>
      <c r="N10520">
        <v>105190000</v>
      </c>
      <c r="O10520">
        <v>0.33359506</v>
      </c>
      <c r="Q10520">
        <v>0</v>
      </c>
      <c r="R10520">
        <v>0</v>
      </c>
    </row>
    <row r="10521" spans="12:18" x14ac:dyDescent="0.2">
      <c r="L10521" t="s">
        <v>8</v>
      </c>
      <c r="M10521">
        <v>105190001</v>
      </c>
      <c r="N10521">
        <v>105200000</v>
      </c>
      <c r="O10521">
        <v>0.52304052999999995</v>
      </c>
      <c r="Q10521">
        <v>0</v>
      </c>
      <c r="R10521">
        <v>17</v>
      </c>
    </row>
    <row r="10522" spans="12:18" x14ac:dyDescent="0.2">
      <c r="L10522" t="s">
        <v>8</v>
      </c>
      <c r="M10522">
        <v>105200001</v>
      </c>
      <c r="N10522">
        <v>105210000</v>
      </c>
      <c r="O10522">
        <v>1.0381090799999999</v>
      </c>
      <c r="Q10522">
        <v>0</v>
      </c>
      <c r="R10522">
        <v>11</v>
      </c>
    </row>
    <row r="10523" spans="12:18" x14ac:dyDescent="0.2">
      <c r="L10523" t="s">
        <v>8</v>
      </c>
      <c r="M10523">
        <v>105210001</v>
      </c>
      <c r="N10523">
        <v>105220000</v>
      </c>
      <c r="O10523">
        <v>0.84236995000000003</v>
      </c>
      <c r="Q10523">
        <v>1</v>
      </c>
      <c r="R10523">
        <v>25</v>
      </c>
    </row>
    <row r="10524" spans="12:18" x14ac:dyDescent="0.2">
      <c r="L10524" t="s">
        <v>8</v>
      </c>
      <c r="M10524">
        <v>105220001</v>
      </c>
      <c r="N10524">
        <v>105230000</v>
      </c>
      <c r="O10524">
        <v>1.03490054</v>
      </c>
      <c r="Q10524">
        <v>1</v>
      </c>
      <c r="R10524">
        <v>21</v>
      </c>
    </row>
    <row r="10525" spans="12:18" x14ac:dyDescent="0.2">
      <c r="L10525" t="s">
        <v>8</v>
      </c>
      <c r="M10525">
        <v>105230001</v>
      </c>
      <c r="N10525">
        <v>105240000</v>
      </c>
      <c r="O10525">
        <v>1.0180927500000001</v>
      </c>
      <c r="Q10525">
        <v>0</v>
      </c>
      <c r="R10525">
        <v>35</v>
      </c>
    </row>
    <row r="10526" spans="12:18" x14ac:dyDescent="0.2">
      <c r="L10526" t="s">
        <v>8</v>
      </c>
      <c r="M10526">
        <v>105240001</v>
      </c>
      <c r="N10526">
        <v>105250000</v>
      </c>
      <c r="O10526">
        <v>0.98095396999999995</v>
      </c>
      <c r="Q10526">
        <v>1</v>
      </c>
      <c r="R10526">
        <v>32</v>
      </c>
    </row>
    <row r="10527" spans="12:18" x14ac:dyDescent="0.2">
      <c r="L10527" t="s">
        <v>8</v>
      </c>
      <c r="M10527">
        <v>105250001</v>
      </c>
      <c r="N10527">
        <v>105260000</v>
      </c>
      <c r="O10527">
        <v>1.00040879</v>
      </c>
      <c r="Q10527">
        <v>0</v>
      </c>
      <c r="R10527">
        <v>4</v>
      </c>
    </row>
    <row r="10528" spans="12:18" x14ac:dyDescent="0.2">
      <c r="L10528" t="s">
        <v>8</v>
      </c>
      <c r="M10528">
        <v>105260001</v>
      </c>
      <c r="N10528">
        <v>105270000</v>
      </c>
      <c r="O10528">
        <v>1.0593100900000001</v>
      </c>
      <c r="Q10528">
        <v>0</v>
      </c>
      <c r="R10528">
        <v>43</v>
      </c>
    </row>
    <row r="10529" spans="12:18" x14ac:dyDescent="0.2">
      <c r="L10529" t="s">
        <v>8</v>
      </c>
      <c r="M10529">
        <v>105270001</v>
      </c>
      <c r="N10529">
        <v>105280000</v>
      </c>
      <c r="O10529">
        <v>0.92947548999999996</v>
      </c>
      <c r="Q10529">
        <v>0</v>
      </c>
      <c r="R10529">
        <v>8</v>
      </c>
    </row>
    <row r="10530" spans="12:18" x14ac:dyDescent="0.2">
      <c r="L10530" t="s">
        <v>8</v>
      </c>
      <c r="M10530">
        <v>105280001</v>
      </c>
      <c r="N10530">
        <v>105290000</v>
      </c>
      <c r="O10530">
        <v>1.0494993699999999</v>
      </c>
      <c r="Q10530">
        <v>0</v>
      </c>
      <c r="R10530">
        <v>34</v>
      </c>
    </row>
    <row r="10531" spans="12:18" x14ac:dyDescent="0.2">
      <c r="L10531" t="s">
        <v>8</v>
      </c>
      <c r="M10531">
        <v>105290001</v>
      </c>
      <c r="N10531">
        <v>105300000</v>
      </c>
      <c r="O10531">
        <v>1.0016737</v>
      </c>
      <c r="Q10531">
        <v>0</v>
      </c>
      <c r="R10531">
        <v>12</v>
      </c>
    </row>
    <row r="10532" spans="12:18" x14ac:dyDescent="0.2">
      <c r="L10532" t="s">
        <v>8</v>
      </c>
      <c r="M10532">
        <v>105300001</v>
      </c>
      <c r="N10532">
        <v>105310000</v>
      </c>
      <c r="O10532">
        <v>0.92996294000000002</v>
      </c>
      <c r="Q10532">
        <v>1</v>
      </c>
      <c r="R10532">
        <v>14</v>
      </c>
    </row>
    <row r="10533" spans="12:18" x14ac:dyDescent="0.2">
      <c r="L10533" t="s">
        <v>8</v>
      </c>
      <c r="M10533">
        <v>105310001</v>
      </c>
      <c r="N10533">
        <v>105320000</v>
      </c>
      <c r="O10533">
        <v>0.97820202999999994</v>
      </c>
      <c r="Q10533">
        <v>0</v>
      </c>
      <c r="R10533">
        <v>12</v>
      </c>
    </row>
    <row r="10534" spans="12:18" x14ac:dyDescent="0.2">
      <c r="L10534" t="s">
        <v>8</v>
      </c>
      <c r="M10534">
        <v>105320001</v>
      </c>
      <c r="N10534">
        <v>105330000</v>
      </c>
      <c r="O10534">
        <v>0.85155128999999996</v>
      </c>
      <c r="Q10534">
        <v>2</v>
      </c>
      <c r="R10534">
        <v>2</v>
      </c>
    </row>
    <row r="10535" spans="12:18" x14ac:dyDescent="0.2">
      <c r="L10535" t="s">
        <v>8</v>
      </c>
      <c r="M10535">
        <v>105330001</v>
      </c>
      <c r="N10535">
        <v>105340000</v>
      </c>
      <c r="O10535">
        <v>1.07531574</v>
      </c>
      <c r="Q10535">
        <v>1</v>
      </c>
      <c r="R10535">
        <v>68</v>
      </c>
    </row>
    <row r="10536" spans="12:18" x14ac:dyDescent="0.2">
      <c r="L10536" t="s">
        <v>8</v>
      </c>
      <c r="M10536">
        <v>105340001</v>
      </c>
      <c r="N10536">
        <v>105350000</v>
      </c>
      <c r="O10536">
        <v>1.07886981</v>
      </c>
      <c r="Q10536">
        <v>0</v>
      </c>
      <c r="R10536">
        <v>15</v>
      </c>
    </row>
    <row r="10537" spans="12:18" x14ac:dyDescent="0.2">
      <c r="L10537" t="s">
        <v>8</v>
      </c>
      <c r="M10537">
        <v>105350001</v>
      </c>
      <c r="N10537">
        <v>105360000</v>
      </c>
      <c r="O10537">
        <v>1.01283569</v>
      </c>
      <c r="Q10537">
        <v>1</v>
      </c>
      <c r="R10537">
        <v>19</v>
      </c>
    </row>
    <row r="10538" spans="12:18" x14ac:dyDescent="0.2">
      <c r="L10538" t="s">
        <v>8</v>
      </c>
      <c r="M10538">
        <v>105360001</v>
      </c>
      <c r="N10538">
        <v>105370000</v>
      </c>
      <c r="O10538">
        <v>0.98452655</v>
      </c>
      <c r="Q10538">
        <v>0</v>
      </c>
      <c r="R10538">
        <v>34</v>
      </c>
    </row>
    <row r="10539" spans="12:18" x14ac:dyDescent="0.2">
      <c r="L10539" t="s">
        <v>8</v>
      </c>
      <c r="M10539">
        <v>105370001</v>
      </c>
      <c r="N10539">
        <v>105380000</v>
      </c>
      <c r="O10539">
        <v>1.0237508799999999</v>
      </c>
      <c r="Q10539">
        <v>0</v>
      </c>
      <c r="R10539">
        <v>40</v>
      </c>
    </row>
    <row r="10540" spans="12:18" x14ac:dyDescent="0.2">
      <c r="L10540" t="s">
        <v>8</v>
      </c>
      <c r="M10540">
        <v>105380001</v>
      </c>
      <c r="N10540">
        <v>105390000</v>
      </c>
      <c r="O10540">
        <v>0.94879457</v>
      </c>
      <c r="Q10540">
        <v>0</v>
      </c>
      <c r="R10540">
        <v>10</v>
      </c>
    </row>
    <row r="10541" spans="12:18" x14ac:dyDescent="0.2">
      <c r="L10541" t="s">
        <v>8</v>
      </c>
      <c r="M10541">
        <v>105390001</v>
      </c>
      <c r="N10541">
        <v>105400000</v>
      </c>
      <c r="O10541">
        <v>1.0777159700000001</v>
      </c>
      <c r="Q10541">
        <v>0</v>
      </c>
      <c r="R10541">
        <v>70</v>
      </c>
    </row>
    <row r="10542" spans="12:18" x14ac:dyDescent="0.2">
      <c r="L10542" t="s">
        <v>8</v>
      </c>
      <c r="M10542">
        <v>105400001</v>
      </c>
      <c r="N10542">
        <v>105410000</v>
      </c>
      <c r="O10542">
        <v>1.0047588199999999</v>
      </c>
      <c r="Q10542">
        <v>0</v>
      </c>
      <c r="R10542">
        <v>62</v>
      </c>
    </row>
    <row r="10543" spans="12:18" x14ac:dyDescent="0.2">
      <c r="L10543" t="s">
        <v>8</v>
      </c>
      <c r="M10543">
        <v>105410001</v>
      </c>
      <c r="N10543">
        <v>105420000</v>
      </c>
      <c r="O10543">
        <v>1.05864987</v>
      </c>
      <c r="Q10543">
        <v>0</v>
      </c>
      <c r="R10543">
        <v>8</v>
      </c>
    </row>
    <row r="10544" spans="12:18" x14ac:dyDescent="0.2">
      <c r="L10544" t="s">
        <v>8</v>
      </c>
      <c r="M10544">
        <v>105420001</v>
      </c>
      <c r="N10544">
        <v>105430000</v>
      </c>
      <c r="O10544">
        <v>1.0332901000000001</v>
      </c>
      <c r="Q10544">
        <v>0</v>
      </c>
      <c r="R10544">
        <v>2</v>
      </c>
    </row>
    <row r="10545" spans="12:18" x14ac:dyDescent="0.2">
      <c r="L10545" t="s">
        <v>8</v>
      </c>
      <c r="M10545">
        <v>105430001</v>
      </c>
      <c r="N10545">
        <v>105440000</v>
      </c>
      <c r="O10545">
        <v>1.01961064</v>
      </c>
      <c r="Q10545">
        <v>0</v>
      </c>
      <c r="R10545">
        <v>13</v>
      </c>
    </row>
    <row r="10546" spans="12:18" x14ac:dyDescent="0.2">
      <c r="L10546" t="s">
        <v>8</v>
      </c>
      <c r="M10546">
        <v>105440001</v>
      </c>
      <c r="N10546">
        <v>105450000</v>
      </c>
      <c r="O10546">
        <v>1.1282133700000001</v>
      </c>
      <c r="Q10546">
        <v>1</v>
      </c>
      <c r="R10546">
        <v>64</v>
      </c>
    </row>
    <row r="10547" spans="12:18" x14ac:dyDescent="0.2">
      <c r="L10547" t="s">
        <v>8</v>
      </c>
      <c r="M10547">
        <v>105450001</v>
      </c>
      <c r="N10547">
        <v>105460000</v>
      </c>
      <c r="O10547">
        <v>1.1438426399999999</v>
      </c>
      <c r="Q10547">
        <v>1</v>
      </c>
      <c r="R10547">
        <v>70</v>
      </c>
    </row>
    <row r="10548" spans="12:18" x14ac:dyDescent="0.2">
      <c r="L10548" t="s">
        <v>8</v>
      </c>
      <c r="M10548">
        <v>105460001</v>
      </c>
      <c r="N10548">
        <v>105470000</v>
      </c>
      <c r="O10548">
        <v>1.1820303700000001</v>
      </c>
      <c r="Q10548">
        <v>0</v>
      </c>
      <c r="R10548">
        <v>166</v>
      </c>
    </row>
    <row r="10549" spans="12:18" x14ac:dyDescent="0.2">
      <c r="L10549" t="s">
        <v>8</v>
      </c>
      <c r="M10549">
        <v>105470001</v>
      </c>
      <c r="N10549">
        <v>105480000</v>
      </c>
      <c r="O10549">
        <v>1.1756935100000001</v>
      </c>
      <c r="Q10549">
        <v>0</v>
      </c>
      <c r="R10549">
        <v>79</v>
      </c>
    </row>
    <row r="10550" spans="12:18" x14ac:dyDescent="0.2">
      <c r="L10550" t="s">
        <v>8</v>
      </c>
      <c r="M10550">
        <v>105480001</v>
      </c>
      <c r="N10550">
        <v>105490000</v>
      </c>
      <c r="O10550">
        <v>1.04124974</v>
      </c>
      <c r="Q10550">
        <v>1</v>
      </c>
      <c r="R10550">
        <v>93</v>
      </c>
    </row>
    <row r="10551" spans="12:18" x14ac:dyDescent="0.2">
      <c r="L10551" t="s">
        <v>8</v>
      </c>
      <c r="M10551">
        <v>105490001</v>
      </c>
      <c r="N10551">
        <v>105500000</v>
      </c>
      <c r="O10551">
        <v>0.95042351999999997</v>
      </c>
      <c r="Q10551">
        <v>0</v>
      </c>
      <c r="R10551">
        <v>57</v>
      </c>
    </row>
    <row r="10552" spans="12:18" x14ac:dyDescent="0.2">
      <c r="L10552" t="s">
        <v>8</v>
      </c>
      <c r="M10552">
        <v>105500001</v>
      </c>
      <c r="N10552">
        <v>105510000</v>
      </c>
      <c r="O10552">
        <v>0.99619451000000003</v>
      </c>
      <c r="Q10552">
        <v>0</v>
      </c>
      <c r="R10552">
        <v>156</v>
      </c>
    </row>
    <row r="10553" spans="12:18" x14ac:dyDescent="0.2">
      <c r="L10553" t="s">
        <v>8</v>
      </c>
      <c r="M10553">
        <v>105510001</v>
      </c>
      <c r="N10553">
        <v>105520000</v>
      </c>
      <c r="O10553">
        <v>0.91479027999999996</v>
      </c>
      <c r="Q10553">
        <v>0</v>
      </c>
      <c r="R10553">
        <v>26</v>
      </c>
    </row>
    <row r="10554" spans="12:18" x14ac:dyDescent="0.2">
      <c r="L10554" t="s">
        <v>8</v>
      </c>
      <c r="M10554">
        <v>105520001</v>
      </c>
      <c r="N10554">
        <v>105530000</v>
      </c>
      <c r="O10554">
        <v>1.0276443200000001</v>
      </c>
      <c r="Q10554">
        <v>1</v>
      </c>
      <c r="R10554">
        <v>10</v>
      </c>
    </row>
    <row r="10555" spans="12:18" x14ac:dyDescent="0.2">
      <c r="L10555" t="s">
        <v>8</v>
      </c>
      <c r="M10555">
        <v>105530001</v>
      </c>
      <c r="N10555">
        <v>105540000</v>
      </c>
      <c r="O10555">
        <v>1.23333607</v>
      </c>
      <c r="Q10555">
        <v>0</v>
      </c>
      <c r="R10555">
        <v>89</v>
      </c>
    </row>
    <row r="10556" spans="12:18" x14ac:dyDescent="0.2">
      <c r="L10556" t="s">
        <v>8</v>
      </c>
      <c r="M10556">
        <v>105540001</v>
      </c>
      <c r="N10556">
        <v>105550000</v>
      </c>
      <c r="O10556">
        <v>1.07515531</v>
      </c>
      <c r="Q10556">
        <v>1</v>
      </c>
      <c r="R10556">
        <v>44</v>
      </c>
    </row>
    <row r="10557" spans="12:18" x14ac:dyDescent="0.2">
      <c r="L10557" t="s">
        <v>8</v>
      </c>
      <c r="M10557">
        <v>105550001</v>
      </c>
      <c r="N10557">
        <v>105560000</v>
      </c>
      <c r="O10557">
        <v>1.0239668399999999</v>
      </c>
      <c r="Q10557">
        <v>0</v>
      </c>
      <c r="R10557">
        <v>90</v>
      </c>
    </row>
    <row r="10558" spans="12:18" x14ac:dyDescent="0.2">
      <c r="L10558" t="s">
        <v>8</v>
      </c>
      <c r="M10558">
        <v>105560001</v>
      </c>
      <c r="N10558">
        <v>105570000</v>
      </c>
      <c r="O10558">
        <v>1.00825736</v>
      </c>
      <c r="Q10558">
        <v>0</v>
      </c>
      <c r="R10558">
        <v>31</v>
      </c>
    </row>
    <row r="10559" spans="12:18" x14ac:dyDescent="0.2">
      <c r="L10559" t="s">
        <v>8</v>
      </c>
      <c r="M10559">
        <v>105570001</v>
      </c>
      <c r="N10559">
        <v>105580000</v>
      </c>
      <c r="O10559">
        <v>1.0336603200000001</v>
      </c>
      <c r="Q10559">
        <v>0</v>
      </c>
      <c r="R10559">
        <v>13</v>
      </c>
    </row>
    <row r="10560" spans="12:18" x14ac:dyDescent="0.2">
      <c r="L10560" t="s">
        <v>8</v>
      </c>
      <c r="M10560">
        <v>105580001</v>
      </c>
      <c r="N10560">
        <v>105590000</v>
      </c>
      <c r="O10560">
        <v>1.00208093</v>
      </c>
      <c r="Q10560">
        <v>0</v>
      </c>
      <c r="R10560">
        <v>99</v>
      </c>
    </row>
    <row r="10561" spans="12:18" x14ac:dyDescent="0.2">
      <c r="L10561" t="s">
        <v>8</v>
      </c>
      <c r="M10561">
        <v>105590001</v>
      </c>
      <c r="N10561">
        <v>105600000</v>
      </c>
      <c r="O10561">
        <v>0.96749046000000005</v>
      </c>
      <c r="Q10561">
        <v>0</v>
      </c>
      <c r="R10561">
        <v>38</v>
      </c>
    </row>
    <row r="10562" spans="12:18" x14ac:dyDescent="0.2">
      <c r="L10562" t="s">
        <v>8</v>
      </c>
      <c r="M10562">
        <v>105600001</v>
      </c>
      <c r="N10562">
        <v>105610000</v>
      </c>
      <c r="O10562">
        <v>0.87048782000000002</v>
      </c>
      <c r="Q10562">
        <v>2</v>
      </c>
      <c r="R10562">
        <v>55</v>
      </c>
    </row>
    <row r="10563" spans="12:18" x14ac:dyDescent="0.2">
      <c r="L10563" t="s">
        <v>8</v>
      </c>
      <c r="M10563">
        <v>105610001</v>
      </c>
      <c r="N10563">
        <v>105620000</v>
      </c>
      <c r="O10563">
        <v>1.0894826500000001</v>
      </c>
      <c r="Q10563">
        <v>0</v>
      </c>
      <c r="R10563">
        <v>78</v>
      </c>
    </row>
    <row r="10564" spans="12:18" x14ac:dyDescent="0.2">
      <c r="L10564" t="s">
        <v>8</v>
      </c>
      <c r="M10564">
        <v>105620001</v>
      </c>
      <c r="N10564">
        <v>105630000</v>
      </c>
      <c r="O10564">
        <v>0.95653208000000001</v>
      </c>
      <c r="Q10564">
        <v>0</v>
      </c>
      <c r="R10564">
        <v>51</v>
      </c>
    </row>
    <row r="10565" spans="12:18" x14ac:dyDescent="0.2">
      <c r="L10565" t="s">
        <v>8</v>
      </c>
      <c r="M10565">
        <v>105630001</v>
      </c>
      <c r="N10565">
        <v>105640000</v>
      </c>
      <c r="O10565">
        <v>0.99675599999999998</v>
      </c>
      <c r="Q10565">
        <v>0</v>
      </c>
      <c r="R10565">
        <v>150</v>
      </c>
    </row>
    <row r="10566" spans="12:18" x14ac:dyDescent="0.2">
      <c r="L10566" t="s">
        <v>8</v>
      </c>
      <c r="M10566">
        <v>105640001</v>
      </c>
      <c r="N10566">
        <v>105650000</v>
      </c>
      <c r="O10566">
        <v>0.94796776000000005</v>
      </c>
      <c r="Q10566">
        <v>0</v>
      </c>
      <c r="R10566">
        <v>18</v>
      </c>
    </row>
    <row r="10567" spans="12:18" x14ac:dyDescent="0.2">
      <c r="L10567" t="s">
        <v>8</v>
      </c>
      <c r="M10567">
        <v>105650001</v>
      </c>
      <c r="N10567">
        <v>105660000</v>
      </c>
      <c r="O10567">
        <v>1.0156246499999999</v>
      </c>
      <c r="Q10567">
        <v>0</v>
      </c>
      <c r="R10567">
        <v>36</v>
      </c>
    </row>
    <row r="10568" spans="12:18" x14ac:dyDescent="0.2">
      <c r="L10568" t="s">
        <v>8</v>
      </c>
      <c r="M10568">
        <v>105660001</v>
      </c>
      <c r="N10568">
        <v>105670000</v>
      </c>
      <c r="O10568">
        <v>0.97161218999999999</v>
      </c>
      <c r="Q10568">
        <v>0</v>
      </c>
      <c r="R10568">
        <v>84</v>
      </c>
    </row>
    <row r="10569" spans="12:18" x14ac:dyDescent="0.2">
      <c r="L10569" t="s">
        <v>8</v>
      </c>
      <c r="M10569">
        <v>105670001</v>
      </c>
      <c r="N10569">
        <v>105680000</v>
      </c>
      <c r="O10569">
        <v>0.96683023999999995</v>
      </c>
      <c r="Q10569">
        <v>0</v>
      </c>
      <c r="R10569">
        <v>18</v>
      </c>
    </row>
    <row r="10570" spans="12:18" x14ac:dyDescent="0.2">
      <c r="L10570" t="s">
        <v>8</v>
      </c>
      <c r="M10570">
        <v>105680001</v>
      </c>
      <c r="N10570">
        <v>105690000</v>
      </c>
      <c r="O10570">
        <v>1.07906726</v>
      </c>
      <c r="Q10570">
        <v>1</v>
      </c>
      <c r="R10570">
        <v>35</v>
      </c>
    </row>
    <row r="10571" spans="12:18" x14ac:dyDescent="0.2">
      <c r="L10571" t="s">
        <v>8</v>
      </c>
      <c r="M10571">
        <v>105690001</v>
      </c>
      <c r="N10571">
        <v>105700000</v>
      </c>
      <c r="O10571">
        <v>1.0079241699999999</v>
      </c>
      <c r="Q10571">
        <v>0</v>
      </c>
      <c r="R10571">
        <v>7</v>
      </c>
    </row>
    <row r="10572" spans="12:18" x14ac:dyDescent="0.2">
      <c r="L10572" t="s">
        <v>8</v>
      </c>
      <c r="M10572">
        <v>105700001</v>
      </c>
      <c r="N10572">
        <v>105710000</v>
      </c>
      <c r="O10572">
        <v>0.93620725000000005</v>
      </c>
      <c r="Q10572">
        <v>1</v>
      </c>
      <c r="R10572">
        <v>54</v>
      </c>
    </row>
    <row r="10573" spans="12:18" x14ac:dyDescent="0.2">
      <c r="L10573" t="s">
        <v>8</v>
      </c>
      <c r="M10573">
        <v>105710001</v>
      </c>
      <c r="N10573">
        <v>105720000</v>
      </c>
      <c r="O10573">
        <v>1.0441250799999999</v>
      </c>
      <c r="Q10573">
        <v>0</v>
      </c>
      <c r="R10573">
        <v>21</v>
      </c>
    </row>
    <row r="10574" spans="12:18" x14ac:dyDescent="0.2">
      <c r="L10574" t="s">
        <v>8</v>
      </c>
      <c r="M10574">
        <v>105720001</v>
      </c>
      <c r="N10574">
        <v>105730000</v>
      </c>
      <c r="O10574">
        <v>1.05985924</v>
      </c>
      <c r="Q10574">
        <v>0</v>
      </c>
      <c r="R10574">
        <v>21</v>
      </c>
    </row>
    <row r="10575" spans="12:18" x14ac:dyDescent="0.2">
      <c r="L10575" t="s">
        <v>8</v>
      </c>
      <c r="M10575">
        <v>105730001</v>
      </c>
      <c r="N10575">
        <v>105740000</v>
      </c>
      <c r="O10575">
        <v>1.00266711</v>
      </c>
      <c r="Q10575">
        <v>0</v>
      </c>
      <c r="R10575">
        <v>5</v>
      </c>
    </row>
    <row r="10576" spans="12:18" x14ac:dyDescent="0.2">
      <c r="L10576" t="s">
        <v>8</v>
      </c>
      <c r="M10576">
        <v>105740001</v>
      </c>
      <c r="N10576">
        <v>105750000</v>
      </c>
      <c r="O10576">
        <v>0.96010466000000005</v>
      </c>
      <c r="Q10576">
        <v>1</v>
      </c>
      <c r="R10576">
        <v>13</v>
      </c>
    </row>
    <row r="10577" spans="12:18" x14ac:dyDescent="0.2">
      <c r="L10577" t="s">
        <v>8</v>
      </c>
      <c r="M10577">
        <v>105750001</v>
      </c>
      <c r="N10577">
        <v>105760000</v>
      </c>
      <c r="O10577">
        <v>0.99473215000000004</v>
      </c>
      <c r="Q10577">
        <v>0</v>
      </c>
      <c r="R10577">
        <v>196</v>
      </c>
    </row>
    <row r="10578" spans="12:18" x14ac:dyDescent="0.2">
      <c r="L10578" t="s">
        <v>8</v>
      </c>
      <c r="M10578">
        <v>105760001</v>
      </c>
      <c r="N10578">
        <v>105770000</v>
      </c>
      <c r="O10578">
        <v>1.0714223</v>
      </c>
      <c r="Q10578">
        <v>0</v>
      </c>
      <c r="R10578">
        <v>71</v>
      </c>
    </row>
    <row r="10579" spans="12:18" x14ac:dyDescent="0.2">
      <c r="L10579" t="s">
        <v>8</v>
      </c>
      <c r="M10579">
        <v>105770001</v>
      </c>
      <c r="N10579">
        <v>105780000</v>
      </c>
      <c r="O10579">
        <v>1.0436437999999999</v>
      </c>
      <c r="Q10579">
        <v>0</v>
      </c>
      <c r="R10579">
        <v>76</v>
      </c>
    </row>
    <row r="10580" spans="12:18" x14ac:dyDescent="0.2">
      <c r="L10580" t="s">
        <v>8</v>
      </c>
      <c r="M10580">
        <v>105780001</v>
      </c>
      <c r="N10580">
        <v>105790000</v>
      </c>
      <c r="O10580">
        <v>0.85305065999999996</v>
      </c>
      <c r="Q10580">
        <v>1</v>
      </c>
      <c r="R10580">
        <v>53</v>
      </c>
    </row>
    <row r="10581" spans="12:18" x14ac:dyDescent="0.2">
      <c r="L10581" t="s">
        <v>8</v>
      </c>
      <c r="M10581">
        <v>105790001</v>
      </c>
      <c r="N10581">
        <v>105800000</v>
      </c>
      <c r="O10581">
        <v>0.90444891999999999</v>
      </c>
      <c r="Q10581">
        <v>0</v>
      </c>
      <c r="R10581">
        <v>41</v>
      </c>
    </row>
    <row r="10582" spans="12:18" x14ac:dyDescent="0.2">
      <c r="L10582" t="s">
        <v>8</v>
      </c>
      <c r="M10582">
        <v>105800001</v>
      </c>
      <c r="N10582">
        <v>105810000</v>
      </c>
      <c r="O10582">
        <v>0.91156322999999995</v>
      </c>
      <c r="Q10582">
        <v>0</v>
      </c>
      <c r="R10582">
        <v>12</v>
      </c>
    </row>
    <row r="10583" spans="12:18" x14ac:dyDescent="0.2">
      <c r="L10583" t="s">
        <v>8</v>
      </c>
      <c r="M10583">
        <v>105810001</v>
      </c>
      <c r="N10583">
        <v>105820000</v>
      </c>
      <c r="O10583">
        <v>0.80595307999999999</v>
      </c>
      <c r="Q10583">
        <v>0</v>
      </c>
      <c r="R10583">
        <v>7</v>
      </c>
    </row>
    <row r="10584" spans="12:18" x14ac:dyDescent="0.2">
      <c r="L10584" t="s">
        <v>8</v>
      </c>
      <c r="M10584">
        <v>105820001</v>
      </c>
      <c r="N10584">
        <v>105830000</v>
      </c>
      <c r="O10584">
        <v>0.91819625999999999</v>
      </c>
      <c r="Q10584">
        <v>0</v>
      </c>
      <c r="R10584">
        <v>83</v>
      </c>
    </row>
    <row r="10585" spans="12:18" x14ac:dyDescent="0.2">
      <c r="L10585" t="s">
        <v>8</v>
      </c>
      <c r="M10585">
        <v>105830001</v>
      </c>
      <c r="N10585">
        <v>105840000</v>
      </c>
      <c r="O10585">
        <v>0.91949201000000003</v>
      </c>
      <c r="Q10585">
        <v>0</v>
      </c>
      <c r="R10585">
        <v>31</v>
      </c>
    </row>
    <row r="10586" spans="12:18" x14ac:dyDescent="0.2">
      <c r="L10586" t="s">
        <v>8</v>
      </c>
      <c r="M10586">
        <v>105840001</v>
      </c>
      <c r="N10586">
        <v>105850000</v>
      </c>
      <c r="O10586">
        <v>1.0122371800000001</v>
      </c>
      <c r="Q10586">
        <v>1</v>
      </c>
      <c r="R10586">
        <v>97</v>
      </c>
    </row>
    <row r="10587" spans="12:18" x14ac:dyDescent="0.2">
      <c r="L10587" t="s">
        <v>8</v>
      </c>
      <c r="M10587">
        <v>105850001</v>
      </c>
      <c r="N10587">
        <v>105860000</v>
      </c>
      <c r="O10587">
        <v>0.95473036</v>
      </c>
      <c r="Q10587">
        <v>0</v>
      </c>
      <c r="R10587">
        <v>27</v>
      </c>
    </row>
    <row r="10588" spans="12:18" x14ac:dyDescent="0.2">
      <c r="L10588" t="s">
        <v>8</v>
      </c>
      <c r="M10588">
        <v>105860001</v>
      </c>
      <c r="N10588">
        <v>105870000</v>
      </c>
      <c r="O10588">
        <v>0.95577931000000005</v>
      </c>
      <c r="Q10588">
        <v>0</v>
      </c>
      <c r="R10588">
        <v>15</v>
      </c>
    </row>
    <row r="10589" spans="12:18" x14ac:dyDescent="0.2">
      <c r="L10589" t="s">
        <v>8</v>
      </c>
      <c r="M10589">
        <v>105870001</v>
      </c>
      <c r="N10589">
        <v>105880000</v>
      </c>
      <c r="O10589">
        <v>1.04388444</v>
      </c>
      <c r="Q10589">
        <v>2</v>
      </c>
      <c r="R10589">
        <v>11</v>
      </c>
    </row>
    <row r="10590" spans="12:18" x14ac:dyDescent="0.2">
      <c r="L10590" t="s">
        <v>8</v>
      </c>
      <c r="M10590">
        <v>105880001</v>
      </c>
      <c r="N10590">
        <v>105890000</v>
      </c>
      <c r="O10590">
        <v>0.94469751999999996</v>
      </c>
      <c r="Q10590">
        <v>0</v>
      </c>
      <c r="R10590">
        <v>0</v>
      </c>
    </row>
    <row r="10591" spans="12:18" x14ac:dyDescent="0.2">
      <c r="L10591" t="s">
        <v>8</v>
      </c>
      <c r="M10591">
        <v>105890001</v>
      </c>
      <c r="N10591">
        <v>105900000</v>
      </c>
      <c r="O10591">
        <v>1.0301185900000001</v>
      </c>
      <c r="Q10591">
        <v>0</v>
      </c>
      <c r="R10591">
        <v>11</v>
      </c>
    </row>
    <row r="10592" spans="12:18" x14ac:dyDescent="0.2">
      <c r="L10592" t="s">
        <v>8</v>
      </c>
      <c r="M10592">
        <v>105900001</v>
      </c>
      <c r="N10592">
        <v>105910000</v>
      </c>
      <c r="O10592">
        <v>0.89866738999999995</v>
      </c>
      <c r="Q10592">
        <v>0</v>
      </c>
      <c r="R10592">
        <v>49</v>
      </c>
    </row>
    <row r="10593" spans="12:18" x14ac:dyDescent="0.2">
      <c r="L10593" t="s">
        <v>8</v>
      </c>
      <c r="M10593">
        <v>105910001</v>
      </c>
      <c r="N10593">
        <v>105920000</v>
      </c>
      <c r="O10593">
        <v>0.89341649999999995</v>
      </c>
      <c r="Q10593">
        <v>0</v>
      </c>
      <c r="R10593">
        <v>43</v>
      </c>
    </row>
    <row r="10594" spans="12:18" x14ac:dyDescent="0.2">
      <c r="L10594" t="s">
        <v>8</v>
      </c>
      <c r="M10594">
        <v>105920001</v>
      </c>
      <c r="N10594">
        <v>105930000</v>
      </c>
      <c r="O10594">
        <v>0.86363266000000005</v>
      </c>
      <c r="Q10594">
        <v>0</v>
      </c>
      <c r="R10594">
        <v>28</v>
      </c>
    </row>
    <row r="10595" spans="12:18" x14ac:dyDescent="0.2">
      <c r="L10595" t="s">
        <v>8</v>
      </c>
      <c r="M10595">
        <v>105930001</v>
      </c>
      <c r="N10595">
        <v>105940000</v>
      </c>
      <c r="O10595">
        <v>1.0375167300000001</v>
      </c>
      <c r="Q10595">
        <v>0</v>
      </c>
      <c r="R10595">
        <v>58</v>
      </c>
    </row>
    <row r="10596" spans="12:18" x14ac:dyDescent="0.2">
      <c r="L10596" t="s">
        <v>8</v>
      </c>
      <c r="M10596">
        <v>105940001</v>
      </c>
      <c r="N10596">
        <v>105950000</v>
      </c>
      <c r="O10596">
        <v>1.0628394699999999</v>
      </c>
      <c r="Q10596">
        <v>0</v>
      </c>
      <c r="R10596">
        <v>316</v>
      </c>
    </row>
    <row r="10597" spans="12:18" x14ac:dyDescent="0.2">
      <c r="L10597" t="s">
        <v>8</v>
      </c>
      <c r="M10597">
        <v>105950001</v>
      </c>
      <c r="N10597">
        <v>105960000</v>
      </c>
      <c r="O10597">
        <v>1.03864589</v>
      </c>
      <c r="Q10597">
        <v>0</v>
      </c>
      <c r="R10597">
        <v>184</v>
      </c>
    </row>
    <row r="10598" spans="12:18" x14ac:dyDescent="0.2">
      <c r="L10598" t="s">
        <v>8</v>
      </c>
      <c r="M10598">
        <v>105960001</v>
      </c>
      <c r="N10598">
        <v>105970000</v>
      </c>
      <c r="O10598">
        <v>1.0199314900000001</v>
      </c>
      <c r="Q10598">
        <v>0</v>
      </c>
      <c r="R10598">
        <v>151</v>
      </c>
    </row>
    <row r="10599" spans="12:18" x14ac:dyDescent="0.2">
      <c r="L10599" t="s">
        <v>8</v>
      </c>
      <c r="M10599">
        <v>105970001</v>
      </c>
      <c r="N10599">
        <v>105980000</v>
      </c>
      <c r="O10599">
        <v>0.88799284000000001</v>
      </c>
      <c r="Q10599">
        <v>0</v>
      </c>
      <c r="R10599">
        <v>62</v>
      </c>
    </row>
    <row r="10600" spans="12:18" x14ac:dyDescent="0.2">
      <c r="L10600" t="s">
        <v>8</v>
      </c>
      <c r="M10600">
        <v>105980001</v>
      </c>
      <c r="N10600">
        <v>105990000</v>
      </c>
      <c r="O10600">
        <v>0.99836643999999997</v>
      </c>
      <c r="Q10600">
        <v>0</v>
      </c>
      <c r="R10600">
        <v>29</v>
      </c>
    </row>
    <row r="10601" spans="12:18" x14ac:dyDescent="0.2">
      <c r="L10601" t="s">
        <v>8</v>
      </c>
      <c r="M10601">
        <v>105990001</v>
      </c>
      <c r="N10601">
        <v>106000000</v>
      </c>
      <c r="O10601">
        <v>1.09468418</v>
      </c>
      <c r="Q10601">
        <v>1</v>
      </c>
      <c r="R10601">
        <v>45</v>
      </c>
    </row>
    <row r="10602" spans="12:18" x14ac:dyDescent="0.2">
      <c r="L10602" t="s">
        <v>8</v>
      </c>
      <c r="M10602">
        <v>106000001</v>
      </c>
      <c r="N10602">
        <v>106010000</v>
      </c>
      <c r="O10602">
        <v>1.0507642800000001</v>
      </c>
      <c r="Q10602">
        <v>0</v>
      </c>
      <c r="R10602">
        <v>83</v>
      </c>
    </row>
    <row r="10603" spans="12:18" x14ac:dyDescent="0.2">
      <c r="L10603" t="s">
        <v>8</v>
      </c>
      <c r="M10603">
        <v>106010001</v>
      </c>
      <c r="N10603">
        <v>106020000</v>
      </c>
      <c r="O10603">
        <v>1.1958517500000001</v>
      </c>
      <c r="Q10603">
        <v>0</v>
      </c>
      <c r="R10603">
        <v>187</v>
      </c>
    </row>
    <row r="10604" spans="12:18" x14ac:dyDescent="0.2">
      <c r="L10604" t="s">
        <v>8</v>
      </c>
      <c r="M10604">
        <v>106020001</v>
      </c>
      <c r="N10604">
        <v>106030000</v>
      </c>
      <c r="O10604">
        <v>1.0744950900000001</v>
      </c>
      <c r="Q10604">
        <v>0</v>
      </c>
      <c r="R10604">
        <v>104</v>
      </c>
    </row>
    <row r="10605" spans="12:18" x14ac:dyDescent="0.2">
      <c r="L10605" t="s">
        <v>8</v>
      </c>
      <c r="M10605">
        <v>106030001</v>
      </c>
      <c r="N10605">
        <v>106040000</v>
      </c>
      <c r="O10605">
        <v>0.99338086999999997</v>
      </c>
      <c r="Q10605">
        <v>0</v>
      </c>
      <c r="R10605">
        <v>32</v>
      </c>
    </row>
    <row r="10606" spans="12:18" x14ac:dyDescent="0.2">
      <c r="L10606" t="s">
        <v>8</v>
      </c>
      <c r="M10606">
        <v>106040001</v>
      </c>
      <c r="N10606">
        <v>106050000</v>
      </c>
      <c r="O10606">
        <v>1.0496412900000001</v>
      </c>
      <c r="Q10606">
        <v>1</v>
      </c>
      <c r="R10606">
        <v>37</v>
      </c>
    </row>
    <row r="10607" spans="12:18" x14ac:dyDescent="0.2">
      <c r="L10607" t="s">
        <v>8</v>
      </c>
      <c r="M10607">
        <v>106050001</v>
      </c>
      <c r="N10607">
        <v>106060000</v>
      </c>
      <c r="O10607">
        <v>1.0504804400000001</v>
      </c>
      <c r="Q10607">
        <v>0</v>
      </c>
      <c r="R10607">
        <v>16</v>
      </c>
    </row>
    <row r="10608" spans="12:18" x14ac:dyDescent="0.2">
      <c r="L10608" t="s">
        <v>8</v>
      </c>
      <c r="M10608">
        <v>106060001</v>
      </c>
      <c r="N10608">
        <v>106070000</v>
      </c>
      <c r="O10608">
        <v>0.95086161000000002</v>
      </c>
      <c r="Q10608">
        <v>0</v>
      </c>
      <c r="R10608">
        <v>21</v>
      </c>
    </row>
    <row r="10609" spans="12:18" x14ac:dyDescent="0.2">
      <c r="L10609" t="s">
        <v>8</v>
      </c>
      <c r="M10609">
        <v>106070001</v>
      </c>
      <c r="N10609">
        <v>106080000</v>
      </c>
      <c r="O10609">
        <v>1.0145201699999999</v>
      </c>
      <c r="Q10609">
        <v>0</v>
      </c>
      <c r="R10609">
        <v>38</v>
      </c>
    </row>
    <row r="10610" spans="12:18" x14ac:dyDescent="0.2">
      <c r="L10610" t="s">
        <v>8</v>
      </c>
      <c r="M10610">
        <v>106080001</v>
      </c>
      <c r="N10610">
        <v>106090000</v>
      </c>
      <c r="O10610">
        <v>1.00857822</v>
      </c>
      <c r="Q10610">
        <v>0</v>
      </c>
      <c r="R10610">
        <v>92</v>
      </c>
    </row>
    <row r="10611" spans="12:18" x14ac:dyDescent="0.2">
      <c r="L10611" t="s">
        <v>8</v>
      </c>
      <c r="M10611">
        <v>106090001</v>
      </c>
      <c r="N10611">
        <v>106100000</v>
      </c>
      <c r="O10611">
        <v>1.1222035400000001</v>
      </c>
      <c r="Q10611">
        <v>1</v>
      </c>
      <c r="R10611">
        <v>127</v>
      </c>
    </row>
    <row r="10612" spans="12:18" x14ac:dyDescent="0.2">
      <c r="L10612" t="s">
        <v>8</v>
      </c>
      <c r="M10612">
        <v>106100001</v>
      </c>
      <c r="N10612">
        <v>106110000</v>
      </c>
      <c r="O10612">
        <v>0.98302716999999995</v>
      </c>
      <c r="Q10612">
        <v>0</v>
      </c>
      <c r="R10612">
        <v>37</v>
      </c>
    </row>
    <row r="10613" spans="12:18" x14ac:dyDescent="0.2">
      <c r="L10613" t="s">
        <v>8</v>
      </c>
      <c r="M10613">
        <v>106110001</v>
      </c>
      <c r="N10613">
        <v>106120000</v>
      </c>
      <c r="O10613">
        <v>0.95502653999999998</v>
      </c>
      <c r="Q10613">
        <v>1</v>
      </c>
      <c r="R10613">
        <v>88</v>
      </c>
    </row>
    <row r="10614" spans="12:18" x14ac:dyDescent="0.2">
      <c r="L10614" t="s">
        <v>8</v>
      </c>
      <c r="M10614">
        <v>106120001</v>
      </c>
      <c r="N10614">
        <v>106130000</v>
      </c>
      <c r="O10614">
        <v>1.06825696</v>
      </c>
      <c r="Q10614">
        <v>0</v>
      </c>
      <c r="R10614">
        <v>123</v>
      </c>
    </row>
    <row r="10615" spans="12:18" x14ac:dyDescent="0.2">
      <c r="L10615" t="s">
        <v>8</v>
      </c>
      <c r="M10615">
        <v>106130001</v>
      </c>
      <c r="N10615">
        <v>106140000</v>
      </c>
      <c r="O10615">
        <v>1.0441004</v>
      </c>
      <c r="Q10615">
        <v>0</v>
      </c>
      <c r="R10615">
        <v>12</v>
      </c>
    </row>
    <row r="10616" spans="12:18" x14ac:dyDescent="0.2">
      <c r="L10616" t="s">
        <v>8</v>
      </c>
      <c r="M10616">
        <v>106140001</v>
      </c>
      <c r="N10616">
        <v>106150000</v>
      </c>
      <c r="O10616">
        <v>1.1070555500000001</v>
      </c>
      <c r="Q10616">
        <v>0</v>
      </c>
      <c r="R10616">
        <v>33</v>
      </c>
    </row>
    <row r="10617" spans="12:18" x14ac:dyDescent="0.2">
      <c r="L10617" t="s">
        <v>8</v>
      </c>
      <c r="M10617">
        <v>106150001</v>
      </c>
      <c r="N10617">
        <v>106160000</v>
      </c>
      <c r="O10617">
        <v>1.09795442</v>
      </c>
      <c r="Q10617">
        <v>0</v>
      </c>
      <c r="R10617">
        <v>53</v>
      </c>
    </row>
    <row r="10618" spans="12:18" x14ac:dyDescent="0.2">
      <c r="L10618" t="s">
        <v>8</v>
      </c>
      <c r="M10618">
        <v>106160001</v>
      </c>
      <c r="N10618">
        <v>106170000</v>
      </c>
      <c r="O10618">
        <v>0.94454943999999996</v>
      </c>
      <c r="Q10618">
        <v>0</v>
      </c>
      <c r="R10618">
        <v>23</v>
      </c>
    </row>
    <row r="10619" spans="12:18" x14ac:dyDescent="0.2">
      <c r="L10619" t="s">
        <v>8</v>
      </c>
      <c r="M10619">
        <v>106170001</v>
      </c>
      <c r="N10619">
        <v>106180000</v>
      </c>
      <c r="O10619">
        <v>1.17366967</v>
      </c>
      <c r="Q10619">
        <v>0</v>
      </c>
      <c r="R10619">
        <v>216</v>
      </c>
    </row>
    <row r="10620" spans="12:18" x14ac:dyDescent="0.2">
      <c r="L10620" t="s">
        <v>8</v>
      </c>
      <c r="M10620">
        <v>106180001</v>
      </c>
      <c r="N10620">
        <v>106190000</v>
      </c>
      <c r="O10620">
        <v>0.88877028999999996</v>
      </c>
      <c r="Q10620">
        <v>0</v>
      </c>
      <c r="R10620">
        <v>65</v>
      </c>
    </row>
    <row r="10621" spans="12:18" x14ac:dyDescent="0.2">
      <c r="L10621" t="s">
        <v>8</v>
      </c>
      <c r="M10621">
        <v>106190001</v>
      </c>
      <c r="N10621">
        <v>106200000</v>
      </c>
      <c r="O10621">
        <v>1.02150491</v>
      </c>
      <c r="Q10621">
        <v>2</v>
      </c>
      <c r="R10621">
        <v>63</v>
      </c>
    </row>
    <row r="10622" spans="12:18" x14ac:dyDescent="0.2">
      <c r="L10622" t="s">
        <v>8</v>
      </c>
      <c r="M10622">
        <v>106200001</v>
      </c>
      <c r="N10622">
        <v>106210000</v>
      </c>
      <c r="O10622">
        <v>1.0712927299999999</v>
      </c>
      <c r="Q10622">
        <v>0</v>
      </c>
      <c r="R10622">
        <v>256</v>
      </c>
    </row>
    <row r="10623" spans="12:18" x14ac:dyDescent="0.2">
      <c r="L10623" t="s">
        <v>8</v>
      </c>
      <c r="M10623">
        <v>106210001</v>
      </c>
      <c r="N10623">
        <v>106220000</v>
      </c>
      <c r="O10623">
        <v>1.03879397</v>
      </c>
      <c r="Q10623">
        <v>0</v>
      </c>
      <c r="R10623">
        <v>123</v>
      </c>
    </row>
    <row r="10624" spans="12:18" x14ac:dyDescent="0.2">
      <c r="L10624" t="s">
        <v>8</v>
      </c>
      <c r="M10624">
        <v>106220001</v>
      </c>
      <c r="N10624">
        <v>106230000</v>
      </c>
      <c r="O10624">
        <v>1.1363889599999999</v>
      </c>
      <c r="Q10624">
        <v>0</v>
      </c>
      <c r="R10624">
        <v>44</v>
      </c>
    </row>
    <row r="10625" spans="12:18" x14ac:dyDescent="0.2">
      <c r="L10625" t="s">
        <v>8</v>
      </c>
      <c r="M10625">
        <v>106230001</v>
      </c>
      <c r="N10625">
        <v>106240000</v>
      </c>
      <c r="O10625">
        <v>1.14681053</v>
      </c>
      <c r="Q10625">
        <v>0</v>
      </c>
      <c r="R10625">
        <v>68</v>
      </c>
    </row>
    <row r="10626" spans="12:18" x14ac:dyDescent="0.2">
      <c r="L10626" t="s">
        <v>8</v>
      </c>
      <c r="M10626">
        <v>106240001</v>
      </c>
      <c r="N10626">
        <v>106250000</v>
      </c>
      <c r="O10626">
        <v>1.04504445</v>
      </c>
      <c r="Q10626">
        <v>0</v>
      </c>
      <c r="R10626">
        <v>116</v>
      </c>
    </row>
    <row r="10627" spans="12:18" x14ac:dyDescent="0.2">
      <c r="L10627" t="s">
        <v>8</v>
      </c>
      <c r="M10627">
        <v>106250001</v>
      </c>
      <c r="N10627">
        <v>106260000</v>
      </c>
      <c r="O10627">
        <v>0.98046650999999996</v>
      </c>
      <c r="Q10627">
        <v>1</v>
      </c>
      <c r="R10627">
        <v>24</v>
      </c>
    </row>
    <row r="10628" spans="12:18" x14ac:dyDescent="0.2">
      <c r="L10628" t="s">
        <v>8</v>
      </c>
      <c r="M10628">
        <v>106260001</v>
      </c>
      <c r="N10628">
        <v>106270000</v>
      </c>
      <c r="O10628">
        <v>0.93029614000000005</v>
      </c>
      <c r="Q10628">
        <v>0</v>
      </c>
      <c r="R10628">
        <v>9</v>
      </c>
    </row>
    <row r="10629" spans="12:18" x14ac:dyDescent="0.2">
      <c r="L10629" t="s">
        <v>8</v>
      </c>
      <c r="M10629">
        <v>106270001</v>
      </c>
      <c r="N10629">
        <v>106280000</v>
      </c>
      <c r="O10629">
        <v>1.08740945</v>
      </c>
      <c r="Q10629">
        <v>0</v>
      </c>
      <c r="R10629">
        <v>25</v>
      </c>
    </row>
    <row r="10630" spans="12:18" x14ac:dyDescent="0.2">
      <c r="L10630" t="s">
        <v>8</v>
      </c>
      <c r="M10630">
        <v>106280001</v>
      </c>
      <c r="N10630">
        <v>106290000</v>
      </c>
      <c r="O10630">
        <v>1.0680533400000001</v>
      </c>
      <c r="Q10630">
        <v>0</v>
      </c>
      <c r="R10630">
        <v>9</v>
      </c>
    </row>
    <row r="10631" spans="12:18" x14ac:dyDescent="0.2">
      <c r="L10631" t="s">
        <v>8</v>
      </c>
      <c r="M10631">
        <v>106290001</v>
      </c>
      <c r="N10631">
        <v>106300000</v>
      </c>
      <c r="O10631">
        <v>0.99473215000000004</v>
      </c>
      <c r="Q10631">
        <v>0</v>
      </c>
      <c r="R10631">
        <v>8</v>
      </c>
    </row>
    <row r="10632" spans="12:18" x14ac:dyDescent="0.2">
      <c r="L10632" t="s">
        <v>8</v>
      </c>
      <c r="M10632">
        <v>106300001</v>
      </c>
      <c r="N10632">
        <v>106310000</v>
      </c>
      <c r="O10632">
        <v>1.0864962499999999</v>
      </c>
      <c r="Q10632">
        <v>0</v>
      </c>
      <c r="R10632">
        <v>1</v>
      </c>
    </row>
    <row r="10633" spans="12:18" x14ac:dyDescent="0.2">
      <c r="L10633" t="s">
        <v>8</v>
      </c>
      <c r="M10633">
        <v>106310001</v>
      </c>
      <c r="N10633">
        <v>106320000</v>
      </c>
      <c r="O10633">
        <v>1.1181311700000001</v>
      </c>
      <c r="Q10633">
        <v>0</v>
      </c>
      <c r="R10633">
        <v>49</v>
      </c>
    </row>
    <row r="10634" spans="12:18" x14ac:dyDescent="0.2">
      <c r="L10634" t="s">
        <v>8</v>
      </c>
      <c r="M10634">
        <v>106320001</v>
      </c>
      <c r="N10634">
        <v>106330000</v>
      </c>
      <c r="O10634">
        <v>1.1736388200000001</v>
      </c>
      <c r="Q10634">
        <v>0</v>
      </c>
      <c r="R10634">
        <v>99</v>
      </c>
    </row>
    <row r="10635" spans="12:18" x14ac:dyDescent="0.2">
      <c r="L10635" t="s">
        <v>8</v>
      </c>
      <c r="M10635">
        <v>106330001</v>
      </c>
      <c r="N10635">
        <v>106340000</v>
      </c>
      <c r="O10635">
        <v>1.12881188</v>
      </c>
      <c r="Q10635">
        <v>1</v>
      </c>
      <c r="R10635">
        <v>33</v>
      </c>
    </row>
    <row r="10636" spans="12:18" x14ac:dyDescent="0.2">
      <c r="L10636" t="s">
        <v>8</v>
      </c>
      <c r="M10636">
        <v>106340001</v>
      </c>
      <c r="N10636">
        <v>106350000</v>
      </c>
      <c r="O10636">
        <v>1.0780985199999999</v>
      </c>
      <c r="Q10636">
        <v>0</v>
      </c>
      <c r="R10636">
        <v>63</v>
      </c>
    </row>
    <row r="10637" spans="12:18" x14ac:dyDescent="0.2">
      <c r="L10637" t="s">
        <v>8</v>
      </c>
      <c r="M10637">
        <v>106350001</v>
      </c>
      <c r="N10637">
        <v>106360000</v>
      </c>
      <c r="O10637">
        <v>0.98165119999999995</v>
      </c>
      <c r="Q10637">
        <v>0</v>
      </c>
      <c r="R10637">
        <v>16</v>
      </c>
    </row>
    <row r="10638" spans="12:18" x14ac:dyDescent="0.2">
      <c r="L10638" t="s">
        <v>8</v>
      </c>
      <c r="M10638">
        <v>106360001</v>
      </c>
      <c r="N10638">
        <v>106370000</v>
      </c>
      <c r="O10638">
        <v>1.02872411</v>
      </c>
      <c r="Q10638">
        <v>0</v>
      </c>
      <c r="R10638">
        <v>31</v>
      </c>
    </row>
    <row r="10639" spans="12:18" x14ac:dyDescent="0.2">
      <c r="L10639" t="s">
        <v>8</v>
      </c>
      <c r="M10639">
        <v>106370001</v>
      </c>
      <c r="N10639">
        <v>106380000</v>
      </c>
      <c r="O10639">
        <v>0.98646400999999995</v>
      </c>
      <c r="Q10639">
        <v>1</v>
      </c>
      <c r="R10639">
        <v>138</v>
      </c>
    </row>
    <row r="10640" spans="12:18" x14ac:dyDescent="0.2">
      <c r="L10640" t="s">
        <v>8</v>
      </c>
      <c r="M10640">
        <v>106380001</v>
      </c>
      <c r="N10640">
        <v>106390000</v>
      </c>
      <c r="O10640">
        <v>0.95642101000000002</v>
      </c>
      <c r="Q10640">
        <v>0</v>
      </c>
      <c r="R10640">
        <v>158</v>
      </c>
    </row>
    <row r="10641" spans="12:18" x14ac:dyDescent="0.2">
      <c r="L10641" t="s">
        <v>8</v>
      </c>
      <c r="M10641">
        <v>106390001</v>
      </c>
      <c r="N10641">
        <v>106400000</v>
      </c>
      <c r="O10641">
        <v>0.99897111999999999</v>
      </c>
      <c r="Q10641">
        <v>0</v>
      </c>
      <c r="R10641">
        <v>112</v>
      </c>
    </row>
    <row r="10642" spans="12:18" x14ac:dyDescent="0.2">
      <c r="L10642" t="s">
        <v>8</v>
      </c>
      <c r="M10642">
        <v>106400001</v>
      </c>
      <c r="N10642">
        <v>106410000</v>
      </c>
      <c r="O10642">
        <v>0.84975575000000003</v>
      </c>
      <c r="Q10642">
        <v>0</v>
      </c>
      <c r="R10642">
        <v>22</v>
      </c>
    </row>
    <row r="10643" spans="12:18" x14ac:dyDescent="0.2">
      <c r="L10643" t="s">
        <v>8</v>
      </c>
      <c r="M10643">
        <v>106410001</v>
      </c>
      <c r="N10643">
        <v>106420000</v>
      </c>
      <c r="O10643">
        <v>1.0093556699999999</v>
      </c>
      <c r="Q10643">
        <v>0</v>
      </c>
      <c r="R10643">
        <v>4</v>
      </c>
    </row>
    <row r="10644" spans="12:18" x14ac:dyDescent="0.2">
      <c r="L10644" t="s">
        <v>8</v>
      </c>
      <c r="M10644">
        <v>106420001</v>
      </c>
      <c r="N10644">
        <v>106430000</v>
      </c>
      <c r="O10644">
        <v>0.85150192999999996</v>
      </c>
      <c r="Q10644">
        <v>0</v>
      </c>
      <c r="R10644">
        <v>0</v>
      </c>
    </row>
    <row r="10645" spans="12:18" x14ac:dyDescent="0.2">
      <c r="L10645" t="s">
        <v>8</v>
      </c>
      <c r="M10645">
        <v>106430001</v>
      </c>
      <c r="N10645">
        <v>106440000</v>
      </c>
      <c r="O10645">
        <v>1.1359755600000001</v>
      </c>
      <c r="Q10645">
        <v>0</v>
      </c>
      <c r="R10645">
        <v>9</v>
      </c>
    </row>
    <row r="10646" spans="12:18" x14ac:dyDescent="0.2">
      <c r="L10646" t="s">
        <v>8</v>
      </c>
      <c r="M10646">
        <v>106440001</v>
      </c>
      <c r="N10646">
        <v>106450000</v>
      </c>
      <c r="O10646">
        <v>0.91127323000000005</v>
      </c>
      <c r="Q10646">
        <v>0</v>
      </c>
      <c r="R10646">
        <v>8</v>
      </c>
    </row>
    <row r="10647" spans="12:18" x14ac:dyDescent="0.2">
      <c r="L10647" t="s">
        <v>8</v>
      </c>
      <c r="M10647">
        <v>106450001</v>
      </c>
      <c r="N10647">
        <v>106460000</v>
      </c>
      <c r="O10647">
        <v>0.89896355999999999</v>
      </c>
      <c r="Q10647">
        <v>0</v>
      </c>
      <c r="R10647">
        <v>4</v>
      </c>
    </row>
    <row r="10648" spans="12:18" x14ac:dyDescent="0.2">
      <c r="L10648" t="s">
        <v>8</v>
      </c>
      <c r="M10648">
        <v>106460001</v>
      </c>
      <c r="N10648">
        <v>106470000</v>
      </c>
      <c r="O10648">
        <v>1.0039134999999999</v>
      </c>
      <c r="Q10648">
        <v>0</v>
      </c>
      <c r="R10648">
        <v>7</v>
      </c>
    </row>
    <row r="10649" spans="12:18" x14ac:dyDescent="0.2">
      <c r="L10649" t="s">
        <v>8</v>
      </c>
      <c r="M10649">
        <v>106470001</v>
      </c>
      <c r="N10649">
        <v>106480000</v>
      </c>
      <c r="O10649">
        <v>0.89022646999999999</v>
      </c>
      <c r="Q10649">
        <v>0</v>
      </c>
      <c r="R10649">
        <v>11</v>
      </c>
    </row>
    <row r="10650" spans="12:18" x14ac:dyDescent="0.2">
      <c r="L10650" t="s">
        <v>8</v>
      </c>
      <c r="M10650">
        <v>106480001</v>
      </c>
      <c r="N10650">
        <v>106490000</v>
      </c>
      <c r="O10650">
        <v>1.0298656100000001</v>
      </c>
      <c r="Q10650">
        <v>3</v>
      </c>
      <c r="R10650">
        <v>12</v>
      </c>
    </row>
    <row r="10651" spans="12:18" x14ac:dyDescent="0.2">
      <c r="L10651" t="s">
        <v>8</v>
      </c>
      <c r="M10651">
        <v>106490001</v>
      </c>
      <c r="N10651">
        <v>106500000</v>
      </c>
      <c r="O10651">
        <v>1.0280083600000001</v>
      </c>
      <c r="Q10651">
        <v>0</v>
      </c>
      <c r="R10651">
        <v>12</v>
      </c>
    </row>
    <row r="10652" spans="12:18" x14ac:dyDescent="0.2">
      <c r="L10652" t="s">
        <v>8</v>
      </c>
      <c r="M10652">
        <v>106500001</v>
      </c>
      <c r="N10652">
        <v>106510000</v>
      </c>
      <c r="O10652">
        <v>0.97201325999999999</v>
      </c>
      <c r="Q10652">
        <v>0</v>
      </c>
      <c r="R10652">
        <v>25</v>
      </c>
    </row>
    <row r="10653" spans="12:18" x14ac:dyDescent="0.2">
      <c r="L10653" t="s">
        <v>8</v>
      </c>
      <c r="M10653">
        <v>106510001</v>
      </c>
      <c r="N10653">
        <v>106520000</v>
      </c>
      <c r="O10653">
        <v>0.94295134000000003</v>
      </c>
      <c r="Q10653">
        <v>0</v>
      </c>
      <c r="R10653">
        <v>11</v>
      </c>
    </row>
    <row r="10654" spans="12:18" x14ac:dyDescent="0.2">
      <c r="L10654" t="s">
        <v>8</v>
      </c>
      <c r="M10654">
        <v>106520001</v>
      </c>
      <c r="N10654">
        <v>106530000</v>
      </c>
      <c r="O10654">
        <v>1.02197385</v>
      </c>
      <c r="Q10654">
        <v>0</v>
      </c>
      <c r="R10654">
        <v>20</v>
      </c>
    </row>
    <row r="10655" spans="12:18" x14ac:dyDescent="0.2">
      <c r="L10655" t="s">
        <v>8</v>
      </c>
      <c r="M10655">
        <v>106530001</v>
      </c>
      <c r="N10655">
        <v>106540000</v>
      </c>
      <c r="O10655">
        <v>0.97864629000000003</v>
      </c>
      <c r="Q10655">
        <v>0</v>
      </c>
      <c r="R10655">
        <v>28</v>
      </c>
    </row>
    <row r="10656" spans="12:18" x14ac:dyDescent="0.2">
      <c r="L10656" t="s">
        <v>8</v>
      </c>
      <c r="M10656">
        <v>106540001</v>
      </c>
      <c r="N10656">
        <v>106550000</v>
      </c>
      <c r="O10656">
        <v>1.04712999</v>
      </c>
      <c r="Q10656">
        <v>1</v>
      </c>
      <c r="R10656">
        <v>44</v>
      </c>
    </row>
    <row r="10657" spans="12:18" x14ac:dyDescent="0.2">
      <c r="L10657" t="s">
        <v>8</v>
      </c>
      <c r="M10657">
        <v>106550001</v>
      </c>
      <c r="N10657">
        <v>106560000</v>
      </c>
      <c r="O10657">
        <v>0.97358051000000001</v>
      </c>
      <c r="Q10657">
        <v>0</v>
      </c>
      <c r="R10657">
        <v>36</v>
      </c>
    </row>
    <row r="10658" spans="12:18" x14ac:dyDescent="0.2">
      <c r="L10658" t="s">
        <v>8</v>
      </c>
      <c r="M10658">
        <v>106560001</v>
      </c>
      <c r="N10658">
        <v>106570000</v>
      </c>
      <c r="O10658">
        <v>1.1268867600000001</v>
      </c>
      <c r="Q10658">
        <v>0</v>
      </c>
      <c r="R10658">
        <v>144</v>
      </c>
    </row>
    <row r="10659" spans="12:18" x14ac:dyDescent="0.2">
      <c r="L10659" t="s">
        <v>8</v>
      </c>
      <c r="M10659">
        <v>106570001</v>
      </c>
      <c r="N10659">
        <v>106580000</v>
      </c>
      <c r="O10659">
        <v>1.0904883999999999</v>
      </c>
      <c r="Q10659">
        <v>0</v>
      </c>
      <c r="R10659">
        <v>130</v>
      </c>
    </row>
    <row r="10660" spans="12:18" x14ac:dyDescent="0.2">
      <c r="L10660" t="s">
        <v>8</v>
      </c>
      <c r="M10660">
        <v>106580001</v>
      </c>
      <c r="N10660">
        <v>106590000</v>
      </c>
      <c r="O10660">
        <v>1.0550957999999999</v>
      </c>
      <c r="Q10660">
        <v>0</v>
      </c>
      <c r="R10660">
        <v>74</v>
      </c>
    </row>
    <row r="10661" spans="12:18" x14ac:dyDescent="0.2">
      <c r="L10661" t="s">
        <v>8</v>
      </c>
      <c r="M10661">
        <v>106590001</v>
      </c>
      <c r="N10661">
        <v>106600000</v>
      </c>
      <c r="O10661">
        <v>1.0182161599999999</v>
      </c>
      <c r="Q10661">
        <v>0</v>
      </c>
      <c r="R10661">
        <v>58</v>
      </c>
    </row>
    <row r="10662" spans="12:18" x14ac:dyDescent="0.2">
      <c r="L10662" t="s">
        <v>8</v>
      </c>
      <c r="M10662">
        <v>106600001</v>
      </c>
      <c r="N10662">
        <v>106610000</v>
      </c>
      <c r="O10662">
        <v>1.0056905300000001</v>
      </c>
      <c r="Q10662">
        <v>0</v>
      </c>
      <c r="R10662">
        <v>54</v>
      </c>
    </row>
    <row r="10663" spans="12:18" x14ac:dyDescent="0.2">
      <c r="L10663" t="s">
        <v>8</v>
      </c>
      <c r="M10663">
        <v>106610001</v>
      </c>
      <c r="N10663">
        <v>106620000</v>
      </c>
      <c r="O10663">
        <v>0.88521004999999997</v>
      </c>
      <c r="Q10663">
        <v>1</v>
      </c>
      <c r="R10663">
        <v>38</v>
      </c>
    </row>
    <row r="10664" spans="12:18" x14ac:dyDescent="0.2">
      <c r="L10664" t="s">
        <v>8</v>
      </c>
      <c r="M10664">
        <v>106620001</v>
      </c>
      <c r="N10664">
        <v>106630000</v>
      </c>
      <c r="O10664">
        <v>0.87051867000000005</v>
      </c>
      <c r="Q10664">
        <v>0</v>
      </c>
      <c r="R10664">
        <v>45</v>
      </c>
    </row>
    <row r="10665" spans="12:18" x14ac:dyDescent="0.2">
      <c r="L10665" t="s">
        <v>8</v>
      </c>
      <c r="M10665">
        <v>106630001</v>
      </c>
      <c r="N10665">
        <v>106640000</v>
      </c>
      <c r="O10665">
        <v>1.0437363500000001</v>
      </c>
      <c r="Q10665">
        <v>0</v>
      </c>
      <c r="R10665">
        <v>9</v>
      </c>
    </row>
    <row r="10666" spans="12:18" x14ac:dyDescent="0.2">
      <c r="L10666" t="s">
        <v>8</v>
      </c>
      <c r="M10666">
        <v>106640001</v>
      </c>
      <c r="N10666">
        <v>106650000</v>
      </c>
      <c r="O10666">
        <v>0.97793671000000004</v>
      </c>
      <c r="Q10666">
        <v>0</v>
      </c>
      <c r="R10666">
        <v>96</v>
      </c>
    </row>
    <row r="10667" spans="12:18" x14ac:dyDescent="0.2">
      <c r="L10667" t="s">
        <v>8</v>
      </c>
      <c r="M10667">
        <v>106650001</v>
      </c>
      <c r="N10667">
        <v>106660000</v>
      </c>
      <c r="O10667">
        <v>1.0225723600000001</v>
      </c>
      <c r="Q10667">
        <v>0</v>
      </c>
      <c r="R10667">
        <v>32</v>
      </c>
    </row>
    <row r="10668" spans="12:18" x14ac:dyDescent="0.2">
      <c r="L10668" t="s">
        <v>8</v>
      </c>
      <c r="M10668">
        <v>106660001</v>
      </c>
      <c r="N10668">
        <v>106670000</v>
      </c>
      <c r="O10668">
        <v>0.94948564000000002</v>
      </c>
      <c r="Q10668">
        <v>0</v>
      </c>
      <c r="R10668">
        <v>39</v>
      </c>
    </row>
    <row r="10669" spans="12:18" x14ac:dyDescent="0.2">
      <c r="L10669" t="s">
        <v>8</v>
      </c>
      <c r="M10669">
        <v>106670001</v>
      </c>
      <c r="N10669">
        <v>106680000</v>
      </c>
      <c r="O10669">
        <v>0.90968130000000003</v>
      </c>
      <c r="Q10669">
        <v>0</v>
      </c>
      <c r="R10669">
        <v>92</v>
      </c>
    </row>
    <row r="10670" spans="12:18" x14ac:dyDescent="0.2">
      <c r="L10670" t="s">
        <v>8</v>
      </c>
      <c r="M10670">
        <v>106680001</v>
      </c>
      <c r="N10670">
        <v>106690000</v>
      </c>
      <c r="O10670">
        <v>0.96731769000000001</v>
      </c>
      <c r="Q10670">
        <v>0</v>
      </c>
      <c r="R10670">
        <v>102</v>
      </c>
    </row>
    <row r="10671" spans="12:18" x14ac:dyDescent="0.2">
      <c r="L10671" t="s">
        <v>8</v>
      </c>
      <c r="M10671">
        <v>106690001</v>
      </c>
      <c r="N10671">
        <v>106700000</v>
      </c>
      <c r="O10671">
        <v>1.1554735700000001</v>
      </c>
      <c r="Q10671">
        <v>1</v>
      </c>
      <c r="R10671">
        <v>36</v>
      </c>
    </row>
    <row r="10672" spans="12:18" x14ac:dyDescent="0.2">
      <c r="L10672" t="s">
        <v>8</v>
      </c>
      <c r="M10672">
        <v>106700001</v>
      </c>
      <c r="N10672">
        <v>106710000</v>
      </c>
      <c r="O10672">
        <v>0.94946096000000002</v>
      </c>
      <c r="Q10672">
        <v>0</v>
      </c>
      <c r="R10672">
        <v>1</v>
      </c>
    </row>
    <row r="10673" spans="12:18" x14ac:dyDescent="0.2">
      <c r="L10673" t="s">
        <v>8</v>
      </c>
      <c r="M10673">
        <v>106710001</v>
      </c>
      <c r="N10673">
        <v>106720000</v>
      </c>
      <c r="O10673">
        <v>1.0024264700000001</v>
      </c>
      <c r="Q10673">
        <v>0</v>
      </c>
      <c r="R10673">
        <v>10</v>
      </c>
    </row>
    <row r="10674" spans="12:18" x14ac:dyDescent="0.2">
      <c r="L10674" t="s">
        <v>8</v>
      </c>
      <c r="M10674">
        <v>106720001</v>
      </c>
      <c r="N10674">
        <v>106730000</v>
      </c>
      <c r="O10674">
        <v>1.10502554</v>
      </c>
      <c r="Q10674">
        <v>0</v>
      </c>
      <c r="R10674">
        <v>26</v>
      </c>
    </row>
    <row r="10675" spans="12:18" x14ac:dyDescent="0.2">
      <c r="L10675" t="s">
        <v>8</v>
      </c>
      <c r="M10675">
        <v>106730001</v>
      </c>
      <c r="N10675">
        <v>106740000</v>
      </c>
      <c r="O10675">
        <v>1.1093385499999999</v>
      </c>
      <c r="Q10675">
        <v>0</v>
      </c>
      <c r="R10675">
        <v>51</v>
      </c>
    </row>
    <row r="10676" spans="12:18" x14ac:dyDescent="0.2">
      <c r="L10676" t="s">
        <v>8</v>
      </c>
      <c r="M10676">
        <v>106740001</v>
      </c>
      <c r="N10676">
        <v>106750000</v>
      </c>
      <c r="O10676">
        <v>1.0841824</v>
      </c>
      <c r="Q10676">
        <v>0</v>
      </c>
      <c r="R10676">
        <v>27</v>
      </c>
    </row>
    <row r="10677" spans="12:18" x14ac:dyDescent="0.2">
      <c r="L10677" t="s">
        <v>8</v>
      </c>
      <c r="M10677">
        <v>106750001</v>
      </c>
      <c r="N10677">
        <v>106760000</v>
      </c>
      <c r="O10677">
        <v>0.98091693999999996</v>
      </c>
      <c r="Q10677">
        <v>0</v>
      </c>
      <c r="R10677">
        <v>4</v>
      </c>
    </row>
    <row r="10678" spans="12:18" x14ac:dyDescent="0.2">
      <c r="L10678" t="s">
        <v>8</v>
      </c>
      <c r="M10678">
        <v>106760001</v>
      </c>
      <c r="N10678">
        <v>106770000</v>
      </c>
      <c r="O10678">
        <v>0.96734237000000001</v>
      </c>
      <c r="Q10678">
        <v>0</v>
      </c>
      <c r="R10678">
        <v>6</v>
      </c>
    </row>
    <row r="10679" spans="12:18" x14ac:dyDescent="0.2">
      <c r="L10679" t="s">
        <v>8</v>
      </c>
      <c r="M10679">
        <v>106770001</v>
      </c>
      <c r="N10679">
        <v>106780000</v>
      </c>
      <c r="O10679">
        <v>0.90214125000000001</v>
      </c>
      <c r="Q10679">
        <v>0</v>
      </c>
      <c r="R10679">
        <v>9</v>
      </c>
    </row>
    <row r="10680" spans="12:18" x14ac:dyDescent="0.2">
      <c r="L10680" t="s">
        <v>8</v>
      </c>
      <c r="M10680">
        <v>106780001</v>
      </c>
      <c r="N10680">
        <v>106790000</v>
      </c>
      <c r="O10680">
        <v>1.0699044200000001</v>
      </c>
      <c r="Q10680">
        <v>0</v>
      </c>
      <c r="R10680">
        <v>45</v>
      </c>
    </row>
    <row r="10681" spans="12:18" x14ac:dyDescent="0.2">
      <c r="L10681" t="s">
        <v>8</v>
      </c>
      <c r="M10681">
        <v>106790001</v>
      </c>
      <c r="N10681">
        <v>106800000</v>
      </c>
      <c r="O10681">
        <v>1.01563699</v>
      </c>
      <c r="Q10681">
        <v>1</v>
      </c>
      <c r="R10681">
        <v>108</v>
      </c>
    </row>
    <row r="10682" spans="12:18" x14ac:dyDescent="0.2">
      <c r="L10682" t="s">
        <v>8</v>
      </c>
      <c r="M10682">
        <v>106800001</v>
      </c>
      <c r="N10682">
        <v>106810000</v>
      </c>
      <c r="O10682">
        <v>0.78694867999999996</v>
      </c>
      <c r="Q10682">
        <v>1</v>
      </c>
      <c r="R10682">
        <v>65</v>
      </c>
    </row>
    <row r="10683" spans="12:18" x14ac:dyDescent="0.2">
      <c r="L10683" t="s">
        <v>8</v>
      </c>
      <c r="M10683">
        <v>106810001</v>
      </c>
      <c r="N10683">
        <v>106820000</v>
      </c>
      <c r="O10683">
        <v>0.99107319000000005</v>
      </c>
      <c r="Q10683">
        <v>0</v>
      </c>
      <c r="R10683">
        <v>14</v>
      </c>
    </row>
    <row r="10684" spans="12:18" x14ac:dyDescent="0.2">
      <c r="L10684" t="s">
        <v>8</v>
      </c>
      <c r="M10684">
        <v>106820001</v>
      </c>
      <c r="N10684">
        <v>106830000</v>
      </c>
      <c r="O10684">
        <v>1.02810709</v>
      </c>
      <c r="Q10684">
        <v>0</v>
      </c>
      <c r="R10684">
        <v>45</v>
      </c>
    </row>
    <row r="10685" spans="12:18" x14ac:dyDescent="0.2">
      <c r="L10685" t="s">
        <v>8</v>
      </c>
      <c r="M10685">
        <v>106830001</v>
      </c>
      <c r="N10685">
        <v>106840000</v>
      </c>
      <c r="O10685">
        <v>0.97544392000000002</v>
      </c>
      <c r="Q10685">
        <v>0</v>
      </c>
      <c r="R10685">
        <v>124</v>
      </c>
    </row>
    <row r="10686" spans="12:18" x14ac:dyDescent="0.2">
      <c r="L10686" t="s">
        <v>8</v>
      </c>
      <c r="M10686">
        <v>106840001</v>
      </c>
      <c r="N10686">
        <v>106850000</v>
      </c>
      <c r="O10686">
        <v>0.93141295000000002</v>
      </c>
      <c r="Q10686">
        <v>0</v>
      </c>
      <c r="R10686">
        <v>262</v>
      </c>
    </row>
    <row r="10687" spans="12:18" x14ac:dyDescent="0.2">
      <c r="L10687" t="s">
        <v>8</v>
      </c>
      <c r="M10687">
        <v>106850001</v>
      </c>
      <c r="N10687">
        <v>106860000</v>
      </c>
      <c r="O10687">
        <v>1.0003039</v>
      </c>
      <c r="Q10687">
        <v>0</v>
      </c>
      <c r="R10687">
        <v>14</v>
      </c>
    </row>
    <row r="10688" spans="12:18" x14ac:dyDescent="0.2">
      <c r="L10688" t="s">
        <v>8</v>
      </c>
      <c r="M10688">
        <v>106860001</v>
      </c>
      <c r="N10688">
        <v>106870000</v>
      </c>
      <c r="O10688">
        <v>1.0362950200000001</v>
      </c>
      <c r="Q10688">
        <v>1</v>
      </c>
      <c r="R10688">
        <v>1</v>
      </c>
    </row>
    <row r="10689" spans="12:18" x14ac:dyDescent="0.2">
      <c r="L10689" t="s">
        <v>8</v>
      </c>
      <c r="M10689">
        <v>106870001</v>
      </c>
      <c r="N10689">
        <v>106880000</v>
      </c>
      <c r="O10689">
        <v>1.0774568200000001</v>
      </c>
      <c r="Q10689">
        <v>0</v>
      </c>
      <c r="R10689">
        <v>31</v>
      </c>
    </row>
    <row r="10690" spans="12:18" x14ac:dyDescent="0.2">
      <c r="L10690" t="s">
        <v>8</v>
      </c>
      <c r="M10690">
        <v>106880001</v>
      </c>
      <c r="N10690">
        <v>106890000</v>
      </c>
      <c r="O10690">
        <v>1.1169156200000001</v>
      </c>
      <c r="Q10690">
        <v>0</v>
      </c>
      <c r="R10690">
        <v>7</v>
      </c>
    </row>
    <row r="10691" spans="12:18" x14ac:dyDescent="0.2">
      <c r="L10691" t="s">
        <v>8</v>
      </c>
      <c r="M10691">
        <v>106890001</v>
      </c>
      <c r="N10691">
        <v>106900000</v>
      </c>
      <c r="O10691">
        <v>1.0508753399999999</v>
      </c>
      <c r="Q10691">
        <v>0</v>
      </c>
      <c r="R10691">
        <v>8</v>
      </c>
    </row>
    <row r="10692" spans="12:18" x14ac:dyDescent="0.2">
      <c r="L10692" t="s">
        <v>8</v>
      </c>
      <c r="M10692">
        <v>106900001</v>
      </c>
      <c r="N10692">
        <v>106910000</v>
      </c>
      <c r="O10692">
        <v>0.94646222000000002</v>
      </c>
      <c r="Q10692">
        <v>3</v>
      </c>
      <c r="R10692">
        <v>2</v>
      </c>
    </row>
    <row r="10693" spans="12:18" x14ac:dyDescent="0.2">
      <c r="L10693" t="s">
        <v>8</v>
      </c>
      <c r="M10693">
        <v>106910001</v>
      </c>
      <c r="N10693">
        <v>106920000</v>
      </c>
      <c r="O10693">
        <v>0.99003041999999997</v>
      </c>
      <c r="Q10693">
        <v>0</v>
      </c>
      <c r="R10693">
        <v>6</v>
      </c>
    </row>
    <row r="10694" spans="12:18" x14ac:dyDescent="0.2">
      <c r="L10694" t="s">
        <v>8</v>
      </c>
      <c r="M10694">
        <v>106920001</v>
      </c>
      <c r="N10694">
        <v>106930000</v>
      </c>
      <c r="O10694">
        <v>1.04618594</v>
      </c>
      <c r="Q10694">
        <v>1</v>
      </c>
      <c r="R10694">
        <v>10</v>
      </c>
    </row>
    <row r="10695" spans="12:18" x14ac:dyDescent="0.2">
      <c r="L10695" t="s">
        <v>8</v>
      </c>
      <c r="M10695">
        <v>106930001</v>
      </c>
      <c r="N10695">
        <v>106940000</v>
      </c>
      <c r="O10695">
        <v>0.94522815999999998</v>
      </c>
      <c r="Q10695">
        <v>0</v>
      </c>
      <c r="R10695">
        <v>8</v>
      </c>
    </row>
    <row r="10696" spans="12:18" x14ac:dyDescent="0.2">
      <c r="L10696" t="s">
        <v>8</v>
      </c>
      <c r="M10696">
        <v>106940001</v>
      </c>
      <c r="N10696">
        <v>106950000</v>
      </c>
      <c r="O10696">
        <v>1.01516188</v>
      </c>
      <c r="Q10696">
        <v>0</v>
      </c>
      <c r="R10696">
        <v>48</v>
      </c>
    </row>
    <row r="10697" spans="12:18" x14ac:dyDescent="0.2">
      <c r="L10697" t="s">
        <v>8</v>
      </c>
      <c r="M10697">
        <v>106950001</v>
      </c>
      <c r="N10697">
        <v>106960000</v>
      </c>
      <c r="O10697">
        <v>1.0140327200000001</v>
      </c>
      <c r="Q10697">
        <v>1</v>
      </c>
      <c r="R10697">
        <v>155</v>
      </c>
    </row>
    <row r="10698" spans="12:18" x14ac:dyDescent="0.2">
      <c r="L10698" t="s">
        <v>8</v>
      </c>
      <c r="M10698">
        <v>106960001</v>
      </c>
      <c r="N10698">
        <v>106970000</v>
      </c>
      <c r="O10698">
        <v>0.9860506</v>
      </c>
      <c r="Q10698">
        <v>0</v>
      </c>
      <c r="R10698">
        <v>5</v>
      </c>
    </row>
    <row r="10699" spans="12:18" x14ac:dyDescent="0.2">
      <c r="L10699" t="s">
        <v>8</v>
      </c>
      <c r="M10699">
        <v>106970001</v>
      </c>
      <c r="N10699">
        <v>106980000</v>
      </c>
      <c r="O10699">
        <v>1.0153161399999999</v>
      </c>
      <c r="Q10699">
        <v>0</v>
      </c>
      <c r="R10699">
        <v>15</v>
      </c>
    </row>
    <row r="10700" spans="12:18" x14ac:dyDescent="0.2">
      <c r="L10700" t="s">
        <v>8</v>
      </c>
      <c r="M10700">
        <v>106980001</v>
      </c>
      <c r="N10700">
        <v>106990000</v>
      </c>
      <c r="O10700">
        <v>1.0101207800000001</v>
      </c>
      <c r="Q10700">
        <v>0</v>
      </c>
      <c r="R10700">
        <v>31</v>
      </c>
    </row>
    <row r="10701" spans="12:18" x14ac:dyDescent="0.2">
      <c r="L10701" t="s">
        <v>8</v>
      </c>
      <c r="M10701">
        <v>106990001</v>
      </c>
      <c r="N10701">
        <v>107000000</v>
      </c>
      <c r="O10701">
        <v>0.96053657999999997</v>
      </c>
      <c r="Q10701">
        <v>1</v>
      </c>
      <c r="R10701">
        <v>27</v>
      </c>
    </row>
    <row r="10702" spans="12:18" x14ac:dyDescent="0.2">
      <c r="L10702" t="s">
        <v>8</v>
      </c>
      <c r="M10702">
        <v>107000001</v>
      </c>
      <c r="N10702">
        <v>107010000</v>
      </c>
      <c r="O10702">
        <v>0.98999956</v>
      </c>
      <c r="Q10702">
        <v>0</v>
      </c>
      <c r="R10702">
        <v>40</v>
      </c>
    </row>
    <row r="10703" spans="12:18" x14ac:dyDescent="0.2">
      <c r="L10703" t="s">
        <v>8</v>
      </c>
      <c r="M10703">
        <v>107010001</v>
      </c>
      <c r="N10703">
        <v>107020000</v>
      </c>
      <c r="O10703">
        <v>1.0262992</v>
      </c>
      <c r="Q10703">
        <v>0</v>
      </c>
      <c r="R10703">
        <v>154</v>
      </c>
    </row>
    <row r="10704" spans="12:18" x14ac:dyDescent="0.2">
      <c r="L10704" t="s">
        <v>8</v>
      </c>
      <c r="M10704">
        <v>107020001</v>
      </c>
      <c r="N10704">
        <v>107030000</v>
      </c>
      <c r="O10704">
        <v>0.70831489999999997</v>
      </c>
      <c r="Q10704">
        <v>0</v>
      </c>
      <c r="R10704">
        <v>156</v>
      </c>
    </row>
    <row r="10705" spans="12:18" x14ac:dyDescent="0.2">
      <c r="L10705" t="s">
        <v>8</v>
      </c>
      <c r="M10705">
        <v>107030001</v>
      </c>
      <c r="N10705">
        <v>107040000</v>
      </c>
      <c r="O10705">
        <v>0.23224855</v>
      </c>
      <c r="Q10705">
        <v>0</v>
      </c>
      <c r="R10705">
        <v>102</v>
      </c>
    </row>
    <row r="10706" spans="12:18" x14ac:dyDescent="0.2">
      <c r="L10706" t="s">
        <v>8</v>
      </c>
      <c r="M10706">
        <v>107040001</v>
      </c>
      <c r="N10706">
        <v>107050000</v>
      </c>
      <c r="O10706">
        <v>0.94268602000000001</v>
      </c>
      <c r="Q10706">
        <v>0</v>
      </c>
      <c r="R10706">
        <v>51</v>
      </c>
    </row>
    <row r="10707" spans="12:18" x14ac:dyDescent="0.2">
      <c r="L10707" t="s">
        <v>8</v>
      </c>
      <c r="M10707">
        <v>107050001</v>
      </c>
      <c r="N10707">
        <v>107060000</v>
      </c>
      <c r="O10707">
        <v>0.99937836000000002</v>
      </c>
      <c r="Q10707">
        <v>0</v>
      </c>
      <c r="R10707">
        <v>0</v>
      </c>
    </row>
    <row r="10708" spans="12:18" x14ac:dyDescent="0.2">
      <c r="L10708" t="s">
        <v>8</v>
      </c>
      <c r="M10708">
        <v>107060001</v>
      </c>
      <c r="N10708">
        <v>107070000</v>
      </c>
      <c r="O10708">
        <v>0.9899502</v>
      </c>
      <c r="Q10708">
        <v>0</v>
      </c>
      <c r="R10708">
        <v>239</v>
      </c>
    </row>
    <row r="10709" spans="12:18" x14ac:dyDescent="0.2">
      <c r="L10709" t="s">
        <v>8</v>
      </c>
      <c r="M10709">
        <v>107070001</v>
      </c>
      <c r="N10709">
        <v>107080000</v>
      </c>
      <c r="O10709">
        <v>1.2657792999999999</v>
      </c>
      <c r="Q10709">
        <v>0</v>
      </c>
      <c r="R10709">
        <v>56</v>
      </c>
    </row>
    <row r="10710" spans="12:18" x14ac:dyDescent="0.2">
      <c r="L10710" t="s">
        <v>8</v>
      </c>
      <c r="M10710">
        <v>107080001</v>
      </c>
      <c r="N10710">
        <v>107090000</v>
      </c>
      <c r="O10710">
        <v>1.0664243900000001</v>
      </c>
      <c r="Q10710">
        <v>0</v>
      </c>
      <c r="R10710">
        <v>61</v>
      </c>
    </row>
    <row r="10711" spans="12:18" x14ac:dyDescent="0.2">
      <c r="L10711" t="s">
        <v>8</v>
      </c>
      <c r="M10711">
        <v>107090001</v>
      </c>
      <c r="N10711">
        <v>107100000</v>
      </c>
      <c r="O10711">
        <v>1.0959120600000001</v>
      </c>
      <c r="Q10711">
        <v>1</v>
      </c>
      <c r="R10711">
        <v>123</v>
      </c>
    </row>
    <row r="10712" spans="12:18" x14ac:dyDescent="0.2">
      <c r="L10712" t="s">
        <v>8</v>
      </c>
      <c r="M10712">
        <v>107100001</v>
      </c>
      <c r="N10712">
        <v>107110000</v>
      </c>
      <c r="O10712">
        <v>1.0908215999999999</v>
      </c>
      <c r="Q10712">
        <v>0</v>
      </c>
      <c r="R10712">
        <v>77</v>
      </c>
    </row>
    <row r="10713" spans="12:18" x14ac:dyDescent="0.2">
      <c r="L10713" t="s">
        <v>8</v>
      </c>
      <c r="M10713">
        <v>107110001</v>
      </c>
      <c r="N10713">
        <v>107120000</v>
      </c>
      <c r="O10713">
        <v>1.0743408400000001</v>
      </c>
      <c r="Q10713">
        <v>0</v>
      </c>
      <c r="R10713">
        <v>9</v>
      </c>
    </row>
    <row r="10714" spans="12:18" x14ac:dyDescent="0.2">
      <c r="L10714" t="s">
        <v>8</v>
      </c>
      <c r="M10714">
        <v>107120001</v>
      </c>
      <c r="N10714">
        <v>107130000</v>
      </c>
      <c r="O10714">
        <v>1.1154409300000001</v>
      </c>
      <c r="Q10714">
        <v>0</v>
      </c>
      <c r="R10714">
        <v>117</v>
      </c>
    </row>
    <row r="10715" spans="12:18" x14ac:dyDescent="0.2">
      <c r="L10715" t="s">
        <v>8</v>
      </c>
      <c r="M10715">
        <v>107130001</v>
      </c>
      <c r="N10715">
        <v>107140000</v>
      </c>
      <c r="O10715">
        <v>1.0252626</v>
      </c>
      <c r="Q10715">
        <v>0</v>
      </c>
      <c r="R10715">
        <v>121</v>
      </c>
    </row>
    <row r="10716" spans="12:18" x14ac:dyDescent="0.2">
      <c r="L10716" t="s">
        <v>8</v>
      </c>
      <c r="M10716">
        <v>107140001</v>
      </c>
      <c r="N10716">
        <v>107150000</v>
      </c>
      <c r="O10716">
        <v>1.12739889</v>
      </c>
      <c r="Q10716">
        <v>0</v>
      </c>
      <c r="R10716">
        <v>26</v>
      </c>
    </row>
    <row r="10717" spans="12:18" x14ac:dyDescent="0.2">
      <c r="L10717" t="s">
        <v>8</v>
      </c>
      <c r="M10717">
        <v>107150001</v>
      </c>
      <c r="N10717">
        <v>107160000</v>
      </c>
      <c r="O10717">
        <v>1.0124654799999999</v>
      </c>
      <c r="Q10717">
        <v>0</v>
      </c>
      <c r="R10717">
        <v>20</v>
      </c>
    </row>
    <row r="10718" spans="12:18" x14ac:dyDescent="0.2">
      <c r="L10718" t="s">
        <v>8</v>
      </c>
      <c r="M10718">
        <v>107160001</v>
      </c>
      <c r="N10718">
        <v>107170000</v>
      </c>
      <c r="O10718">
        <v>1.0528251399999999</v>
      </c>
      <c r="Q10718">
        <v>0</v>
      </c>
      <c r="R10718">
        <v>91</v>
      </c>
    </row>
    <row r="10719" spans="12:18" x14ac:dyDescent="0.2">
      <c r="L10719" t="s">
        <v>8</v>
      </c>
      <c r="M10719">
        <v>107170001</v>
      </c>
      <c r="N10719">
        <v>107180000</v>
      </c>
      <c r="O10719">
        <v>1.1087523699999999</v>
      </c>
      <c r="Q10719">
        <v>0</v>
      </c>
      <c r="R10719">
        <v>145</v>
      </c>
    </row>
    <row r="10720" spans="12:18" x14ac:dyDescent="0.2">
      <c r="L10720" t="s">
        <v>8</v>
      </c>
      <c r="M10720">
        <v>107180001</v>
      </c>
      <c r="N10720">
        <v>107190000</v>
      </c>
      <c r="O10720">
        <v>0.91538878999999995</v>
      </c>
      <c r="Q10720">
        <v>0</v>
      </c>
      <c r="R10720">
        <v>159</v>
      </c>
    </row>
    <row r="10721" spans="12:18" x14ac:dyDescent="0.2">
      <c r="L10721" t="s">
        <v>8</v>
      </c>
      <c r="M10721">
        <v>107190001</v>
      </c>
      <c r="N10721">
        <v>107200000</v>
      </c>
      <c r="O10721">
        <v>0.91328472999999999</v>
      </c>
      <c r="Q10721">
        <v>0</v>
      </c>
      <c r="R10721">
        <v>62</v>
      </c>
    </row>
    <row r="10722" spans="12:18" x14ac:dyDescent="0.2">
      <c r="L10722" t="s">
        <v>8</v>
      </c>
      <c r="M10722">
        <v>107200001</v>
      </c>
      <c r="N10722">
        <v>107210000</v>
      </c>
      <c r="O10722">
        <v>1.05837838</v>
      </c>
      <c r="Q10722">
        <v>0</v>
      </c>
      <c r="R10722">
        <v>64</v>
      </c>
    </row>
    <row r="10723" spans="12:18" x14ac:dyDescent="0.2">
      <c r="L10723" t="s">
        <v>8</v>
      </c>
      <c r="M10723">
        <v>107210001</v>
      </c>
      <c r="N10723">
        <v>107220000</v>
      </c>
      <c r="O10723">
        <v>1.0857805</v>
      </c>
      <c r="Q10723">
        <v>0</v>
      </c>
      <c r="R10723">
        <v>117</v>
      </c>
    </row>
    <row r="10724" spans="12:18" x14ac:dyDescent="0.2">
      <c r="L10724" t="s">
        <v>8</v>
      </c>
      <c r="M10724">
        <v>107220001</v>
      </c>
      <c r="N10724">
        <v>107230000</v>
      </c>
      <c r="O10724">
        <v>0.95212034000000001</v>
      </c>
      <c r="Q10724">
        <v>0</v>
      </c>
      <c r="R10724">
        <v>19</v>
      </c>
    </row>
    <row r="10725" spans="12:18" x14ac:dyDescent="0.2">
      <c r="L10725" t="s">
        <v>8</v>
      </c>
      <c r="M10725">
        <v>107230001</v>
      </c>
      <c r="N10725">
        <v>107240000</v>
      </c>
      <c r="O10725">
        <v>0.87196868000000005</v>
      </c>
      <c r="Q10725">
        <v>0</v>
      </c>
      <c r="R10725">
        <v>24</v>
      </c>
    </row>
    <row r="10726" spans="12:18" x14ac:dyDescent="0.2">
      <c r="L10726" t="s">
        <v>8</v>
      </c>
      <c r="M10726">
        <v>107240001</v>
      </c>
      <c r="N10726">
        <v>107250000</v>
      </c>
      <c r="O10726">
        <v>1.0018958200000001</v>
      </c>
      <c r="Q10726">
        <v>0</v>
      </c>
      <c r="R10726">
        <v>7</v>
      </c>
    </row>
    <row r="10727" spans="12:18" x14ac:dyDescent="0.2">
      <c r="L10727" t="s">
        <v>8</v>
      </c>
      <c r="M10727">
        <v>107250001</v>
      </c>
      <c r="N10727">
        <v>107260000</v>
      </c>
      <c r="O10727">
        <v>0.87604722000000002</v>
      </c>
      <c r="Q10727">
        <v>2</v>
      </c>
      <c r="R10727">
        <v>8</v>
      </c>
    </row>
    <row r="10728" spans="12:18" x14ac:dyDescent="0.2">
      <c r="L10728" t="s">
        <v>8</v>
      </c>
      <c r="M10728">
        <v>107260001</v>
      </c>
      <c r="N10728">
        <v>107270000</v>
      </c>
      <c r="O10728">
        <v>1.05142449</v>
      </c>
      <c r="Q10728">
        <v>0</v>
      </c>
      <c r="R10728">
        <v>20</v>
      </c>
    </row>
    <row r="10729" spans="12:18" x14ac:dyDescent="0.2">
      <c r="L10729" t="s">
        <v>8</v>
      </c>
      <c r="M10729">
        <v>107270001</v>
      </c>
      <c r="N10729">
        <v>107280000</v>
      </c>
      <c r="O10729">
        <v>1.0394110000000001</v>
      </c>
      <c r="Q10729">
        <v>0</v>
      </c>
      <c r="R10729">
        <v>28</v>
      </c>
    </row>
    <row r="10730" spans="12:18" x14ac:dyDescent="0.2">
      <c r="L10730" t="s">
        <v>8</v>
      </c>
      <c r="M10730">
        <v>107280001</v>
      </c>
      <c r="N10730">
        <v>107290000</v>
      </c>
      <c r="O10730">
        <v>1.1214014000000001</v>
      </c>
      <c r="Q10730">
        <v>0</v>
      </c>
      <c r="R10730">
        <v>52</v>
      </c>
    </row>
    <row r="10731" spans="12:18" x14ac:dyDescent="0.2">
      <c r="L10731" t="s">
        <v>8</v>
      </c>
      <c r="M10731">
        <v>107290001</v>
      </c>
      <c r="N10731">
        <v>107300000</v>
      </c>
      <c r="O10731">
        <v>0.94750498999999999</v>
      </c>
      <c r="Q10731">
        <v>0</v>
      </c>
      <c r="R10731">
        <v>17</v>
      </c>
    </row>
    <row r="10732" spans="12:18" x14ac:dyDescent="0.2">
      <c r="L10732" t="s">
        <v>8</v>
      </c>
      <c r="M10732">
        <v>107300001</v>
      </c>
      <c r="N10732">
        <v>107310000</v>
      </c>
      <c r="O10732">
        <v>0.89734077999999995</v>
      </c>
      <c r="Q10732">
        <v>0</v>
      </c>
      <c r="R10732">
        <v>35</v>
      </c>
    </row>
    <row r="10733" spans="12:18" x14ac:dyDescent="0.2">
      <c r="L10733" t="s">
        <v>8</v>
      </c>
      <c r="M10733">
        <v>107310001</v>
      </c>
      <c r="N10733">
        <v>107320000</v>
      </c>
      <c r="O10733">
        <v>0.91558006999999997</v>
      </c>
      <c r="Q10733">
        <v>0</v>
      </c>
      <c r="R10733">
        <v>34</v>
      </c>
    </row>
    <row r="10734" spans="12:18" x14ac:dyDescent="0.2">
      <c r="L10734" t="s">
        <v>8</v>
      </c>
      <c r="M10734">
        <v>107320001</v>
      </c>
      <c r="N10734">
        <v>107330000</v>
      </c>
      <c r="O10734">
        <v>1.1236412099999999</v>
      </c>
      <c r="Q10734">
        <v>0</v>
      </c>
      <c r="R10734">
        <v>204</v>
      </c>
    </row>
    <row r="10735" spans="12:18" x14ac:dyDescent="0.2">
      <c r="L10735" t="s">
        <v>8</v>
      </c>
      <c r="M10735">
        <v>107330001</v>
      </c>
      <c r="N10735">
        <v>107340000</v>
      </c>
      <c r="O10735">
        <v>1.0389852500000001</v>
      </c>
      <c r="Q10735">
        <v>0</v>
      </c>
      <c r="R10735">
        <v>78</v>
      </c>
    </row>
    <row r="10736" spans="12:18" x14ac:dyDescent="0.2">
      <c r="L10736" t="s">
        <v>8</v>
      </c>
      <c r="M10736">
        <v>107340001</v>
      </c>
      <c r="N10736">
        <v>107350000</v>
      </c>
      <c r="O10736">
        <v>1.0075971399999999</v>
      </c>
      <c r="Q10736">
        <v>0</v>
      </c>
      <c r="R10736">
        <v>10</v>
      </c>
    </row>
    <row r="10737" spans="12:18" x14ac:dyDescent="0.2">
      <c r="L10737" t="s">
        <v>8</v>
      </c>
      <c r="M10737">
        <v>107350001</v>
      </c>
      <c r="N10737">
        <v>107360000</v>
      </c>
      <c r="O10737">
        <v>1.0316303</v>
      </c>
      <c r="Q10737">
        <v>0</v>
      </c>
      <c r="R10737">
        <v>84</v>
      </c>
    </row>
    <row r="10738" spans="12:18" x14ac:dyDescent="0.2">
      <c r="L10738" t="s">
        <v>8</v>
      </c>
      <c r="M10738">
        <v>107360001</v>
      </c>
      <c r="N10738">
        <v>107370000</v>
      </c>
      <c r="O10738">
        <v>1.0134156999999999</v>
      </c>
      <c r="Q10738">
        <v>0</v>
      </c>
      <c r="R10738">
        <v>200</v>
      </c>
    </row>
    <row r="10739" spans="12:18" x14ac:dyDescent="0.2">
      <c r="L10739" t="s">
        <v>8</v>
      </c>
      <c r="M10739">
        <v>107370001</v>
      </c>
      <c r="N10739">
        <v>107380000</v>
      </c>
      <c r="O10739">
        <v>1.03977505</v>
      </c>
      <c r="Q10739">
        <v>0</v>
      </c>
      <c r="R10739">
        <v>32</v>
      </c>
    </row>
    <row r="10740" spans="12:18" x14ac:dyDescent="0.2">
      <c r="L10740" t="s">
        <v>8</v>
      </c>
      <c r="M10740">
        <v>107380001</v>
      </c>
      <c r="N10740">
        <v>107390000</v>
      </c>
      <c r="O10740">
        <v>1.04466806</v>
      </c>
      <c r="Q10740">
        <v>0</v>
      </c>
      <c r="R10740">
        <v>16</v>
      </c>
    </row>
    <row r="10741" spans="12:18" x14ac:dyDescent="0.2">
      <c r="L10741" t="s">
        <v>8</v>
      </c>
      <c r="M10741">
        <v>107390001</v>
      </c>
      <c r="N10741">
        <v>107400000</v>
      </c>
      <c r="O10741">
        <v>1.0088620500000001</v>
      </c>
      <c r="Q10741">
        <v>0</v>
      </c>
      <c r="R10741">
        <v>18</v>
      </c>
    </row>
    <row r="10742" spans="12:18" x14ac:dyDescent="0.2">
      <c r="L10742" t="s">
        <v>8</v>
      </c>
      <c r="M10742">
        <v>107400001</v>
      </c>
      <c r="N10742">
        <v>107410000</v>
      </c>
      <c r="O10742">
        <v>0.93812620000000002</v>
      </c>
      <c r="Q10742">
        <v>0</v>
      </c>
      <c r="R10742">
        <v>31</v>
      </c>
    </row>
    <row r="10743" spans="12:18" x14ac:dyDescent="0.2">
      <c r="L10743" t="s">
        <v>8</v>
      </c>
      <c r="M10743">
        <v>107410001</v>
      </c>
      <c r="N10743">
        <v>107420000</v>
      </c>
      <c r="O10743">
        <v>0.98021353</v>
      </c>
      <c r="Q10743">
        <v>0</v>
      </c>
      <c r="R10743">
        <v>169</v>
      </c>
    </row>
    <row r="10744" spans="12:18" x14ac:dyDescent="0.2">
      <c r="L10744" t="s">
        <v>8</v>
      </c>
      <c r="M10744">
        <v>107420001</v>
      </c>
      <c r="N10744">
        <v>107430000</v>
      </c>
      <c r="O10744">
        <v>1.1489392700000001</v>
      </c>
      <c r="Q10744">
        <v>0</v>
      </c>
      <c r="R10744">
        <v>196</v>
      </c>
    </row>
    <row r="10745" spans="12:18" x14ac:dyDescent="0.2">
      <c r="L10745" t="s">
        <v>8</v>
      </c>
      <c r="M10745">
        <v>107430001</v>
      </c>
      <c r="N10745">
        <v>107440000</v>
      </c>
      <c r="O10745">
        <v>0.98086141000000004</v>
      </c>
      <c r="Q10745">
        <v>0</v>
      </c>
      <c r="R10745">
        <v>45</v>
      </c>
    </row>
    <row r="10746" spans="12:18" x14ac:dyDescent="0.2">
      <c r="L10746" t="s">
        <v>8</v>
      </c>
      <c r="M10746">
        <v>107440001</v>
      </c>
      <c r="N10746">
        <v>107450000</v>
      </c>
      <c r="O10746">
        <v>0.92202181999999999</v>
      </c>
      <c r="Q10746">
        <v>1</v>
      </c>
      <c r="R10746">
        <v>37</v>
      </c>
    </row>
    <row r="10747" spans="12:18" x14ac:dyDescent="0.2">
      <c r="L10747" t="s">
        <v>8</v>
      </c>
      <c r="M10747">
        <v>107450001</v>
      </c>
      <c r="N10747">
        <v>107460000</v>
      </c>
      <c r="O10747">
        <v>1.0138723000000001</v>
      </c>
      <c r="Q10747">
        <v>0</v>
      </c>
      <c r="R10747">
        <v>47</v>
      </c>
    </row>
    <row r="10748" spans="12:18" x14ac:dyDescent="0.2">
      <c r="L10748" t="s">
        <v>8</v>
      </c>
      <c r="M10748">
        <v>107460001</v>
      </c>
      <c r="N10748">
        <v>107470000</v>
      </c>
      <c r="O10748">
        <v>0.85997369000000001</v>
      </c>
      <c r="Q10748">
        <v>1</v>
      </c>
      <c r="R10748">
        <v>24</v>
      </c>
    </row>
    <row r="10749" spans="12:18" x14ac:dyDescent="0.2">
      <c r="L10749" t="s">
        <v>8</v>
      </c>
      <c r="M10749">
        <v>107470001</v>
      </c>
      <c r="N10749">
        <v>107480000</v>
      </c>
      <c r="O10749">
        <v>1.0286068799999999</v>
      </c>
      <c r="Q10749">
        <v>0</v>
      </c>
      <c r="R10749">
        <v>1</v>
      </c>
    </row>
    <row r="10750" spans="12:18" x14ac:dyDescent="0.2">
      <c r="L10750" t="s">
        <v>8</v>
      </c>
      <c r="M10750">
        <v>107480001</v>
      </c>
      <c r="N10750">
        <v>107490000</v>
      </c>
      <c r="O10750">
        <v>1.1427875199999999</v>
      </c>
      <c r="Q10750">
        <v>0</v>
      </c>
      <c r="R10750">
        <v>71</v>
      </c>
    </row>
    <row r="10751" spans="12:18" x14ac:dyDescent="0.2">
      <c r="L10751" t="s">
        <v>8</v>
      </c>
      <c r="M10751">
        <v>107490001</v>
      </c>
      <c r="N10751">
        <v>107500000</v>
      </c>
      <c r="O10751">
        <v>1.07304508</v>
      </c>
      <c r="Q10751">
        <v>0</v>
      </c>
      <c r="R10751">
        <v>59</v>
      </c>
    </row>
    <row r="10752" spans="12:18" x14ac:dyDescent="0.2">
      <c r="L10752" t="s">
        <v>8</v>
      </c>
      <c r="M10752">
        <v>107500001</v>
      </c>
      <c r="N10752">
        <v>107510000</v>
      </c>
      <c r="O10752">
        <v>1.0632096900000001</v>
      </c>
      <c r="Q10752">
        <v>1</v>
      </c>
      <c r="R10752">
        <v>150</v>
      </c>
    </row>
    <row r="10753" spans="12:18" x14ac:dyDescent="0.2">
      <c r="L10753" t="s">
        <v>8</v>
      </c>
      <c r="M10753">
        <v>107510001</v>
      </c>
      <c r="N10753">
        <v>107520000</v>
      </c>
      <c r="O10753">
        <v>1.2200761899999999</v>
      </c>
      <c r="Q10753">
        <v>0</v>
      </c>
      <c r="R10753">
        <v>164</v>
      </c>
    </row>
    <row r="10754" spans="12:18" x14ac:dyDescent="0.2">
      <c r="L10754" t="s">
        <v>8</v>
      </c>
      <c r="M10754">
        <v>107520001</v>
      </c>
      <c r="N10754">
        <v>107530000</v>
      </c>
      <c r="O10754">
        <v>1.0961527</v>
      </c>
      <c r="Q10754">
        <v>0</v>
      </c>
      <c r="R10754">
        <v>156</v>
      </c>
    </row>
    <row r="10755" spans="12:18" x14ac:dyDescent="0.2">
      <c r="L10755" t="s">
        <v>8</v>
      </c>
      <c r="M10755">
        <v>107530001</v>
      </c>
      <c r="N10755">
        <v>107540000</v>
      </c>
      <c r="O10755">
        <v>1.0898960600000001</v>
      </c>
      <c r="Q10755">
        <v>0</v>
      </c>
      <c r="R10755">
        <v>71</v>
      </c>
    </row>
    <row r="10756" spans="12:18" x14ac:dyDescent="0.2">
      <c r="L10756" t="s">
        <v>8</v>
      </c>
      <c r="M10756">
        <v>107540001</v>
      </c>
      <c r="N10756">
        <v>107550000</v>
      </c>
      <c r="O10756">
        <v>1.0262313300000001</v>
      </c>
      <c r="Q10756">
        <v>1</v>
      </c>
      <c r="R10756">
        <v>138</v>
      </c>
    </row>
    <row r="10757" spans="12:18" x14ac:dyDescent="0.2">
      <c r="L10757" t="s">
        <v>8</v>
      </c>
      <c r="M10757">
        <v>107550001</v>
      </c>
      <c r="N10757">
        <v>107560000</v>
      </c>
      <c r="O10757">
        <v>1.16516705</v>
      </c>
      <c r="Q10757">
        <v>0</v>
      </c>
      <c r="R10757">
        <v>58</v>
      </c>
    </row>
    <row r="10758" spans="12:18" x14ac:dyDescent="0.2">
      <c r="L10758" t="s">
        <v>8</v>
      </c>
      <c r="M10758">
        <v>107560001</v>
      </c>
      <c r="N10758">
        <v>107570000</v>
      </c>
      <c r="O10758">
        <v>0.99047467</v>
      </c>
      <c r="Q10758">
        <v>0</v>
      </c>
      <c r="R10758">
        <v>101</v>
      </c>
    </row>
    <row r="10759" spans="12:18" x14ac:dyDescent="0.2">
      <c r="L10759" t="s">
        <v>8</v>
      </c>
      <c r="M10759">
        <v>107570001</v>
      </c>
      <c r="N10759">
        <v>107580000</v>
      </c>
      <c r="O10759">
        <v>1.1878304099999999</v>
      </c>
      <c r="Q10759">
        <v>3</v>
      </c>
      <c r="R10759">
        <v>81</v>
      </c>
    </row>
    <row r="10760" spans="12:18" x14ac:dyDescent="0.2">
      <c r="L10760" t="s">
        <v>8</v>
      </c>
      <c r="M10760">
        <v>107580001</v>
      </c>
      <c r="N10760">
        <v>107590000</v>
      </c>
      <c r="O10760">
        <v>0.91690667999999997</v>
      </c>
      <c r="Q10760">
        <v>0</v>
      </c>
      <c r="R10760">
        <v>178</v>
      </c>
    </row>
    <row r="10761" spans="12:18" x14ac:dyDescent="0.2">
      <c r="L10761" t="s">
        <v>8</v>
      </c>
      <c r="M10761">
        <v>107590001</v>
      </c>
      <c r="N10761">
        <v>107600000</v>
      </c>
      <c r="O10761">
        <v>1.05420728</v>
      </c>
      <c r="Q10761">
        <v>0</v>
      </c>
      <c r="R10761">
        <v>2</v>
      </c>
    </row>
    <row r="10762" spans="12:18" x14ac:dyDescent="0.2">
      <c r="L10762" t="s">
        <v>8</v>
      </c>
      <c r="M10762">
        <v>107600001</v>
      </c>
      <c r="N10762">
        <v>107610000</v>
      </c>
      <c r="O10762">
        <v>0.89029435000000001</v>
      </c>
      <c r="Q10762">
        <v>0</v>
      </c>
      <c r="R10762">
        <v>74</v>
      </c>
    </row>
    <row r="10763" spans="12:18" x14ac:dyDescent="0.2">
      <c r="L10763" t="s">
        <v>8</v>
      </c>
      <c r="M10763">
        <v>107610001</v>
      </c>
      <c r="N10763">
        <v>107620000</v>
      </c>
      <c r="O10763">
        <v>0.93621958999999999</v>
      </c>
      <c r="Q10763">
        <v>0</v>
      </c>
      <c r="R10763">
        <v>18</v>
      </c>
    </row>
    <row r="10764" spans="12:18" x14ac:dyDescent="0.2">
      <c r="L10764" t="s">
        <v>8</v>
      </c>
      <c r="M10764">
        <v>107620001</v>
      </c>
      <c r="N10764">
        <v>107630000</v>
      </c>
      <c r="O10764">
        <v>0.99082020999999998</v>
      </c>
      <c r="Q10764">
        <v>1</v>
      </c>
      <c r="R10764">
        <v>4</v>
      </c>
    </row>
    <row r="10765" spans="12:18" x14ac:dyDescent="0.2">
      <c r="L10765" t="s">
        <v>8</v>
      </c>
      <c r="M10765">
        <v>107630001</v>
      </c>
      <c r="N10765">
        <v>107640000</v>
      </c>
      <c r="O10765">
        <v>1.0236398200000001</v>
      </c>
      <c r="Q10765">
        <v>0</v>
      </c>
      <c r="R10765">
        <v>3</v>
      </c>
    </row>
    <row r="10766" spans="12:18" x14ac:dyDescent="0.2">
      <c r="L10766" t="s">
        <v>8</v>
      </c>
      <c r="M10766">
        <v>107640001</v>
      </c>
      <c r="N10766">
        <v>107650000</v>
      </c>
      <c r="O10766">
        <v>0.96907005000000002</v>
      </c>
      <c r="Q10766">
        <v>0</v>
      </c>
      <c r="R10766">
        <v>5</v>
      </c>
    </row>
    <row r="10767" spans="12:18" x14ac:dyDescent="0.2">
      <c r="L10767" t="s">
        <v>8</v>
      </c>
      <c r="M10767">
        <v>107650001</v>
      </c>
      <c r="N10767">
        <v>107660000</v>
      </c>
      <c r="O10767">
        <v>0.72501161999999997</v>
      </c>
      <c r="Q10767">
        <v>0</v>
      </c>
      <c r="R10767">
        <v>4</v>
      </c>
    </row>
    <row r="10768" spans="12:18" x14ac:dyDescent="0.2">
      <c r="L10768" t="s">
        <v>8</v>
      </c>
      <c r="M10768">
        <v>107660001</v>
      </c>
      <c r="N10768">
        <v>107670000</v>
      </c>
      <c r="O10768">
        <v>0.94922032000000001</v>
      </c>
      <c r="Q10768">
        <v>0</v>
      </c>
      <c r="R10768">
        <v>0</v>
      </c>
    </row>
    <row r="10769" spans="12:18" x14ac:dyDescent="0.2">
      <c r="L10769" t="s">
        <v>8</v>
      </c>
      <c r="M10769">
        <v>107670001</v>
      </c>
      <c r="N10769">
        <v>107680000</v>
      </c>
      <c r="O10769">
        <v>0.90776235000000005</v>
      </c>
      <c r="Q10769">
        <v>0</v>
      </c>
      <c r="R10769">
        <v>10</v>
      </c>
    </row>
    <row r="10770" spans="12:18" x14ac:dyDescent="0.2">
      <c r="L10770" t="s">
        <v>8</v>
      </c>
      <c r="M10770">
        <v>107680001</v>
      </c>
      <c r="N10770">
        <v>107690000</v>
      </c>
      <c r="O10770">
        <v>0.97971991000000003</v>
      </c>
      <c r="Q10770">
        <v>0</v>
      </c>
      <c r="R10770">
        <v>2</v>
      </c>
    </row>
    <row r="10771" spans="12:18" x14ac:dyDescent="0.2">
      <c r="L10771" t="s">
        <v>8</v>
      </c>
      <c r="M10771">
        <v>107690001</v>
      </c>
      <c r="N10771">
        <v>107700000</v>
      </c>
      <c r="O10771">
        <v>1.0579526299999999</v>
      </c>
      <c r="Q10771">
        <v>0</v>
      </c>
      <c r="R10771">
        <v>8</v>
      </c>
    </row>
    <row r="10772" spans="12:18" x14ac:dyDescent="0.2">
      <c r="L10772" t="s">
        <v>8</v>
      </c>
      <c r="M10772">
        <v>107700001</v>
      </c>
      <c r="N10772">
        <v>107710000</v>
      </c>
      <c r="O10772">
        <v>1.04951171</v>
      </c>
      <c r="Q10772">
        <v>0</v>
      </c>
      <c r="R10772">
        <v>76</v>
      </c>
    </row>
    <row r="10773" spans="12:18" x14ac:dyDescent="0.2">
      <c r="L10773" t="s">
        <v>8</v>
      </c>
      <c r="M10773">
        <v>107710001</v>
      </c>
      <c r="N10773">
        <v>107720000</v>
      </c>
      <c r="O10773">
        <v>1.1423617699999999</v>
      </c>
      <c r="Q10773">
        <v>0</v>
      </c>
      <c r="R10773">
        <v>0</v>
      </c>
    </row>
    <row r="10774" spans="12:18" x14ac:dyDescent="0.2">
      <c r="L10774" t="s">
        <v>8</v>
      </c>
      <c r="M10774">
        <v>107720001</v>
      </c>
      <c r="N10774">
        <v>107730000</v>
      </c>
      <c r="O10774">
        <v>1.0052401</v>
      </c>
      <c r="Q10774">
        <v>0</v>
      </c>
      <c r="R10774">
        <v>15</v>
      </c>
    </row>
    <row r="10775" spans="12:18" x14ac:dyDescent="0.2">
      <c r="L10775" t="s">
        <v>8</v>
      </c>
      <c r="M10775">
        <v>107730001</v>
      </c>
      <c r="N10775">
        <v>107740000</v>
      </c>
      <c r="O10775">
        <v>0.95816102999999997</v>
      </c>
      <c r="Q10775">
        <v>0</v>
      </c>
      <c r="R10775">
        <v>53</v>
      </c>
    </row>
    <row r="10776" spans="12:18" x14ac:dyDescent="0.2">
      <c r="L10776" t="s">
        <v>8</v>
      </c>
      <c r="M10776">
        <v>107740001</v>
      </c>
      <c r="N10776">
        <v>107750000</v>
      </c>
      <c r="O10776">
        <v>1.11219538</v>
      </c>
      <c r="Q10776">
        <v>0</v>
      </c>
      <c r="R10776">
        <v>15</v>
      </c>
    </row>
    <row r="10777" spans="12:18" x14ac:dyDescent="0.2">
      <c r="L10777" t="s">
        <v>8</v>
      </c>
      <c r="M10777">
        <v>107750001</v>
      </c>
      <c r="N10777">
        <v>107760000</v>
      </c>
      <c r="O10777">
        <v>1.0489070300000001</v>
      </c>
      <c r="Q10777">
        <v>0</v>
      </c>
      <c r="R10777">
        <v>0</v>
      </c>
    </row>
    <row r="10778" spans="12:18" x14ac:dyDescent="0.2">
      <c r="L10778" t="s">
        <v>8</v>
      </c>
      <c r="M10778">
        <v>107760001</v>
      </c>
      <c r="N10778">
        <v>107770000</v>
      </c>
      <c r="O10778">
        <v>1.08877307</v>
      </c>
      <c r="Q10778">
        <v>0</v>
      </c>
      <c r="R10778">
        <v>30</v>
      </c>
    </row>
    <row r="10779" spans="12:18" x14ac:dyDescent="0.2">
      <c r="L10779" t="s">
        <v>8</v>
      </c>
      <c r="M10779">
        <v>107770001</v>
      </c>
      <c r="N10779">
        <v>107780000</v>
      </c>
      <c r="O10779">
        <v>1.0410954800000001</v>
      </c>
      <c r="Q10779">
        <v>0</v>
      </c>
      <c r="R10779">
        <v>63</v>
      </c>
    </row>
    <row r="10780" spans="12:18" x14ac:dyDescent="0.2">
      <c r="L10780" t="s">
        <v>8</v>
      </c>
      <c r="M10780">
        <v>107780001</v>
      </c>
      <c r="N10780">
        <v>107790000</v>
      </c>
      <c r="O10780">
        <v>1.19298875</v>
      </c>
      <c r="Q10780">
        <v>0</v>
      </c>
      <c r="R10780">
        <v>66</v>
      </c>
    </row>
    <row r="10781" spans="12:18" x14ac:dyDescent="0.2">
      <c r="L10781" t="s">
        <v>8</v>
      </c>
      <c r="M10781">
        <v>107790001</v>
      </c>
      <c r="N10781">
        <v>107800000</v>
      </c>
      <c r="O10781">
        <v>0.91732625000000001</v>
      </c>
      <c r="Q10781">
        <v>0</v>
      </c>
      <c r="R10781">
        <v>40</v>
      </c>
    </row>
    <row r="10782" spans="12:18" x14ac:dyDescent="0.2">
      <c r="L10782" t="s">
        <v>8</v>
      </c>
      <c r="M10782">
        <v>107800001</v>
      </c>
      <c r="N10782">
        <v>107810000</v>
      </c>
      <c r="O10782">
        <v>1.00995418</v>
      </c>
      <c r="Q10782">
        <v>0</v>
      </c>
      <c r="R10782">
        <v>4</v>
      </c>
    </row>
    <row r="10783" spans="12:18" x14ac:dyDescent="0.2">
      <c r="L10783" t="s">
        <v>8</v>
      </c>
      <c r="M10783">
        <v>107810001</v>
      </c>
      <c r="N10783">
        <v>107820000</v>
      </c>
      <c r="O10783">
        <v>1.0753897800000001</v>
      </c>
      <c r="Q10783">
        <v>0</v>
      </c>
      <c r="R10783">
        <v>8</v>
      </c>
    </row>
    <row r="10784" spans="12:18" x14ac:dyDescent="0.2">
      <c r="L10784" t="s">
        <v>8</v>
      </c>
      <c r="M10784">
        <v>107820001</v>
      </c>
      <c r="N10784">
        <v>107830000</v>
      </c>
      <c r="O10784">
        <v>1.0501842699999999</v>
      </c>
      <c r="Q10784">
        <v>0</v>
      </c>
      <c r="R10784">
        <v>84</v>
      </c>
    </row>
    <row r="10785" spans="12:18" x14ac:dyDescent="0.2">
      <c r="L10785" t="s">
        <v>8</v>
      </c>
      <c r="M10785">
        <v>107830001</v>
      </c>
      <c r="N10785">
        <v>107840000</v>
      </c>
      <c r="O10785">
        <v>0.94976331000000003</v>
      </c>
      <c r="Q10785">
        <v>0</v>
      </c>
      <c r="R10785">
        <v>123</v>
      </c>
    </row>
    <row r="10786" spans="12:18" x14ac:dyDescent="0.2">
      <c r="L10786" t="s">
        <v>8</v>
      </c>
      <c r="M10786">
        <v>107840001</v>
      </c>
      <c r="N10786">
        <v>107850000</v>
      </c>
      <c r="O10786">
        <v>0.94414220000000004</v>
      </c>
      <c r="Q10786">
        <v>0</v>
      </c>
      <c r="R10786">
        <v>2</v>
      </c>
    </row>
    <row r="10787" spans="12:18" x14ac:dyDescent="0.2">
      <c r="L10787" t="s">
        <v>8</v>
      </c>
      <c r="M10787">
        <v>107850001</v>
      </c>
      <c r="N10787">
        <v>107860000</v>
      </c>
      <c r="O10787">
        <v>0.87694190999999999</v>
      </c>
      <c r="Q10787">
        <v>0</v>
      </c>
      <c r="R10787">
        <v>5</v>
      </c>
    </row>
    <row r="10788" spans="12:18" x14ac:dyDescent="0.2">
      <c r="L10788" t="s">
        <v>8</v>
      </c>
      <c r="M10788">
        <v>107860001</v>
      </c>
      <c r="N10788">
        <v>107870000</v>
      </c>
      <c r="O10788">
        <v>0.93668236000000005</v>
      </c>
      <c r="Q10788">
        <v>0</v>
      </c>
      <c r="R10788">
        <v>85</v>
      </c>
    </row>
    <row r="10789" spans="12:18" x14ac:dyDescent="0.2">
      <c r="L10789" t="s">
        <v>8</v>
      </c>
      <c r="M10789">
        <v>107870001</v>
      </c>
      <c r="N10789">
        <v>107880000</v>
      </c>
      <c r="O10789">
        <v>1.08656412</v>
      </c>
      <c r="Q10789">
        <v>1</v>
      </c>
      <c r="R10789">
        <v>115</v>
      </c>
    </row>
    <row r="10790" spans="12:18" x14ac:dyDescent="0.2">
      <c r="L10790" t="s">
        <v>8</v>
      </c>
      <c r="M10790">
        <v>107880001</v>
      </c>
      <c r="N10790">
        <v>107890000</v>
      </c>
      <c r="O10790">
        <v>1.06994144</v>
      </c>
      <c r="Q10790">
        <v>0</v>
      </c>
      <c r="R10790">
        <v>173</v>
      </c>
    </row>
    <row r="10791" spans="12:18" x14ac:dyDescent="0.2">
      <c r="L10791" t="s">
        <v>8</v>
      </c>
      <c r="M10791">
        <v>107890001</v>
      </c>
      <c r="N10791">
        <v>107900000</v>
      </c>
      <c r="O10791">
        <v>1.0104971700000001</v>
      </c>
      <c r="Q10791">
        <v>0</v>
      </c>
      <c r="R10791">
        <v>30</v>
      </c>
    </row>
    <row r="10792" spans="12:18" x14ac:dyDescent="0.2">
      <c r="L10792" t="s">
        <v>8</v>
      </c>
      <c r="M10792">
        <v>107900001</v>
      </c>
      <c r="N10792">
        <v>107910000</v>
      </c>
      <c r="O10792">
        <v>0.89838973</v>
      </c>
      <c r="Q10792">
        <v>0</v>
      </c>
      <c r="R10792">
        <v>27</v>
      </c>
    </row>
    <row r="10793" spans="12:18" x14ac:dyDescent="0.2">
      <c r="L10793" t="s">
        <v>8</v>
      </c>
      <c r="M10793">
        <v>107910001</v>
      </c>
      <c r="N10793">
        <v>107920000</v>
      </c>
      <c r="O10793">
        <v>0.97212432000000004</v>
      </c>
      <c r="Q10793">
        <v>0</v>
      </c>
      <c r="R10793">
        <v>33</v>
      </c>
    </row>
    <row r="10794" spans="12:18" x14ac:dyDescent="0.2">
      <c r="L10794" t="s">
        <v>8</v>
      </c>
      <c r="M10794">
        <v>107920001</v>
      </c>
      <c r="N10794">
        <v>107930000</v>
      </c>
      <c r="O10794">
        <v>1.04624765</v>
      </c>
      <c r="Q10794">
        <v>0</v>
      </c>
      <c r="R10794">
        <v>6</v>
      </c>
    </row>
    <row r="10795" spans="12:18" x14ac:dyDescent="0.2">
      <c r="L10795" t="s">
        <v>8</v>
      </c>
      <c r="M10795">
        <v>107930001</v>
      </c>
      <c r="N10795">
        <v>107940000</v>
      </c>
      <c r="O10795">
        <v>0.96823088999999996</v>
      </c>
      <c r="Q10795">
        <v>1</v>
      </c>
      <c r="R10795">
        <v>9</v>
      </c>
    </row>
    <row r="10796" spans="12:18" x14ac:dyDescent="0.2">
      <c r="L10796" t="s">
        <v>8</v>
      </c>
      <c r="M10796">
        <v>107940001</v>
      </c>
      <c r="N10796">
        <v>107950000</v>
      </c>
      <c r="O10796">
        <v>1.0804185399999999</v>
      </c>
      <c r="Q10796">
        <v>0</v>
      </c>
      <c r="R10796">
        <v>90</v>
      </c>
    </row>
    <row r="10797" spans="12:18" x14ac:dyDescent="0.2">
      <c r="L10797" t="s">
        <v>8</v>
      </c>
      <c r="M10797">
        <v>107950001</v>
      </c>
      <c r="N10797">
        <v>107960000</v>
      </c>
      <c r="O10797">
        <v>1.12396206</v>
      </c>
      <c r="Q10797">
        <v>2</v>
      </c>
      <c r="R10797">
        <v>151</v>
      </c>
    </row>
    <row r="10798" spans="12:18" x14ac:dyDescent="0.2">
      <c r="L10798" t="s">
        <v>8</v>
      </c>
      <c r="M10798">
        <v>107960001</v>
      </c>
      <c r="N10798">
        <v>107970000</v>
      </c>
      <c r="O10798">
        <v>1.03200052</v>
      </c>
      <c r="Q10798">
        <v>0</v>
      </c>
      <c r="R10798">
        <v>12</v>
      </c>
    </row>
    <row r="10799" spans="12:18" x14ac:dyDescent="0.2">
      <c r="L10799" t="s">
        <v>8</v>
      </c>
      <c r="M10799">
        <v>107970001</v>
      </c>
      <c r="N10799">
        <v>107980000</v>
      </c>
      <c r="O10799">
        <v>1.0570332600000001</v>
      </c>
      <c r="Q10799">
        <v>0</v>
      </c>
      <c r="R10799">
        <v>71</v>
      </c>
    </row>
    <row r="10800" spans="12:18" x14ac:dyDescent="0.2">
      <c r="L10800" t="s">
        <v>8</v>
      </c>
      <c r="M10800">
        <v>107980001</v>
      </c>
      <c r="N10800">
        <v>107990000</v>
      </c>
      <c r="O10800">
        <v>1.1079934300000001</v>
      </c>
      <c r="Q10800">
        <v>0</v>
      </c>
      <c r="R10800">
        <v>33</v>
      </c>
    </row>
    <row r="10801" spans="12:18" x14ac:dyDescent="0.2">
      <c r="L10801" t="s">
        <v>8</v>
      </c>
      <c r="M10801">
        <v>107990001</v>
      </c>
      <c r="N10801">
        <v>108000000</v>
      </c>
      <c r="O10801">
        <v>1.1182422299999999</v>
      </c>
      <c r="Q10801">
        <v>0</v>
      </c>
      <c r="R10801">
        <v>130</v>
      </c>
    </row>
    <row r="10802" spans="12:18" x14ac:dyDescent="0.2">
      <c r="L10802" t="s">
        <v>8</v>
      </c>
      <c r="M10802">
        <v>108000001</v>
      </c>
      <c r="N10802">
        <v>108010000</v>
      </c>
      <c r="O10802">
        <v>1.00799204</v>
      </c>
      <c r="Q10802">
        <v>0</v>
      </c>
      <c r="R10802">
        <v>8</v>
      </c>
    </row>
    <row r="10803" spans="12:18" x14ac:dyDescent="0.2">
      <c r="L10803" t="s">
        <v>8</v>
      </c>
      <c r="M10803">
        <v>108010001</v>
      </c>
      <c r="N10803">
        <v>108020000</v>
      </c>
      <c r="O10803">
        <v>0.97456774999999995</v>
      </c>
      <c r="Q10803">
        <v>0</v>
      </c>
      <c r="R10803">
        <v>35</v>
      </c>
    </row>
    <row r="10804" spans="12:18" x14ac:dyDescent="0.2">
      <c r="L10804" t="s">
        <v>8</v>
      </c>
      <c r="M10804">
        <v>108020001</v>
      </c>
      <c r="N10804">
        <v>108030000</v>
      </c>
      <c r="O10804">
        <v>1.1722319999999999</v>
      </c>
      <c r="Q10804">
        <v>0</v>
      </c>
      <c r="R10804">
        <v>198</v>
      </c>
    </row>
    <row r="10805" spans="12:18" x14ac:dyDescent="0.2">
      <c r="L10805" t="s">
        <v>8</v>
      </c>
      <c r="M10805">
        <v>108030001</v>
      </c>
      <c r="N10805">
        <v>108040000</v>
      </c>
      <c r="O10805">
        <v>0.93018506999999995</v>
      </c>
      <c r="Q10805">
        <v>1</v>
      </c>
      <c r="R10805">
        <v>139</v>
      </c>
    </row>
    <row r="10806" spans="12:18" x14ac:dyDescent="0.2">
      <c r="L10806" t="s">
        <v>8</v>
      </c>
      <c r="M10806">
        <v>108040001</v>
      </c>
      <c r="N10806">
        <v>108050000</v>
      </c>
      <c r="O10806">
        <v>1.0927652299999999</v>
      </c>
      <c r="Q10806">
        <v>1</v>
      </c>
      <c r="R10806">
        <v>206</v>
      </c>
    </row>
    <row r="10807" spans="12:18" x14ac:dyDescent="0.2">
      <c r="L10807" t="s">
        <v>8</v>
      </c>
      <c r="M10807">
        <v>108050001</v>
      </c>
      <c r="N10807">
        <v>108060000</v>
      </c>
      <c r="O10807">
        <v>0.93357254999999995</v>
      </c>
      <c r="Q10807">
        <v>0</v>
      </c>
      <c r="R10807">
        <v>169</v>
      </c>
    </row>
    <row r="10808" spans="12:18" x14ac:dyDescent="0.2">
      <c r="L10808" t="s">
        <v>8</v>
      </c>
      <c r="M10808">
        <v>108060001</v>
      </c>
      <c r="N10808">
        <v>108070000</v>
      </c>
      <c r="O10808">
        <v>1.05964328</v>
      </c>
      <c r="Q10808">
        <v>0</v>
      </c>
      <c r="R10808">
        <v>57</v>
      </c>
    </row>
    <row r="10809" spans="12:18" x14ac:dyDescent="0.2">
      <c r="L10809" t="s">
        <v>8</v>
      </c>
      <c r="M10809">
        <v>108070001</v>
      </c>
      <c r="N10809">
        <v>108080000</v>
      </c>
      <c r="O10809">
        <v>1.0261140900000001</v>
      </c>
      <c r="Q10809">
        <v>0</v>
      </c>
      <c r="R10809">
        <v>1</v>
      </c>
    </row>
    <row r="10810" spans="12:18" x14ac:dyDescent="0.2">
      <c r="L10810" t="s">
        <v>8</v>
      </c>
      <c r="M10810">
        <v>108080001</v>
      </c>
      <c r="N10810">
        <v>108090000</v>
      </c>
      <c r="O10810">
        <v>0.99495427999999997</v>
      </c>
      <c r="Q10810">
        <v>1</v>
      </c>
      <c r="R10810">
        <v>48</v>
      </c>
    </row>
    <row r="10811" spans="12:18" x14ac:dyDescent="0.2">
      <c r="L10811" t="s">
        <v>8</v>
      </c>
      <c r="M10811">
        <v>108090001</v>
      </c>
      <c r="N10811">
        <v>108100000</v>
      </c>
      <c r="O10811">
        <v>0.98537187000000004</v>
      </c>
      <c r="Q10811">
        <v>0</v>
      </c>
      <c r="R10811">
        <v>47</v>
      </c>
    </row>
    <row r="10812" spans="12:18" x14ac:dyDescent="0.2">
      <c r="L10812" t="s">
        <v>8</v>
      </c>
      <c r="M10812">
        <v>108100001</v>
      </c>
      <c r="N10812">
        <v>108110000</v>
      </c>
      <c r="O10812">
        <v>1.03776354</v>
      </c>
      <c r="Q10812">
        <v>0</v>
      </c>
      <c r="R10812">
        <v>58</v>
      </c>
    </row>
    <row r="10813" spans="12:18" x14ac:dyDescent="0.2">
      <c r="L10813" t="s">
        <v>8</v>
      </c>
      <c r="M10813">
        <v>108110001</v>
      </c>
      <c r="N10813">
        <v>108120000</v>
      </c>
      <c r="O10813">
        <v>0.99110403999999996</v>
      </c>
      <c r="Q10813">
        <v>0</v>
      </c>
      <c r="R10813">
        <v>35</v>
      </c>
    </row>
    <row r="10814" spans="12:18" x14ac:dyDescent="0.2">
      <c r="L10814" t="s">
        <v>8</v>
      </c>
      <c r="M10814">
        <v>108120001</v>
      </c>
      <c r="N10814">
        <v>108130000</v>
      </c>
      <c r="O10814">
        <v>1.1237831199999999</v>
      </c>
      <c r="Q10814">
        <v>1</v>
      </c>
      <c r="R10814">
        <v>47</v>
      </c>
    </row>
    <row r="10815" spans="12:18" x14ac:dyDescent="0.2">
      <c r="L10815" t="s">
        <v>8</v>
      </c>
      <c r="M10815">
        <v>108130001</v>
      </c>
      <c r="N10815">
        <v>108140000</v>
      </c>
      <c r="O10815">
        <v>1.0200610699999999</v>
      </c>
      <c r="Q10815">
        <v>0</v>
      </c>
      <c r="R10815">
        <v>1</v>
      </c>
    </row>
    <row r="10816" spans="12:18" x14ac:dyDescent="0.2">
      <c r="L10816" t="s">
        <v>8</v>
      </c>
      <c r="M10816">
        <v>108140001</v>
      </c>
      <c r="N10816">
        <v>108150000</v>
      </c>
      <c r="O10816">
        <v>0.98822253000000004</v>
      </c>
      <c r="Q10816">
        <v>1</v>
      </c>
      <c r="R10816">
        <v>126</v>
      </c>
    </row>
    <row r="10817" spans="12:18" x14ac:dyDescent="0.2">
      <c r="L10817" t="s">
        <v>8</v>
      </c>
      <c r="M10817">
        <v>108150001</v>
      </c>
      <c r="N10817">
        <v>108160000</v>
      </c>
      <c r="O10817">
        <v>0.99423852999999995</v>
      </c>
      <c r="Q10817">
        <v>2</v>
      </c>
      <c r="R10817">
        <v>78</v>
      </c>
    </row>
    <row r="10818" spans="12:18" x14ac:dyDescent="0.2">
      <c r="L10818" t="s">
        <v>8</v>
      </c>
      <c r="M10818">
        <v>108160001</v>
      </c>
      <c r="N10818">
        <v>108170000</v>
      </c>
      <c r="O10818">
        <v>0.89038689999999998</v>
      </c>
      <c r="Q10818">
        <v>1</v>
      </c>
      <c r="R10818">
        <v>33</v>
      </c>
    </row>
    <row r="10819" spans="12:18" x14ac:dyDescent="0.2">
      <c r="L10819" t="s">
        <v>8</v>
      </c>
      <c r="M10819">
        <v>108170001</v>
      </c>
      <c r="N10819">
        <v>108180000</v>
      </c>
      <c r="O10819">
        <v>0.92879676</v>
      </c>
      <c r="Q10819">
        <v>0</v>
      </c>
      <c r="R10819">
        <v>8</v>
      </c>
    </row>
    <row r="10820" spans="12:18" x14ac:dyDescent="0.2">
      <c r="L10820" t="s">
        <v>8</v>
      </c>
      <c r="M10820">
        <v>108180001</v>
      </c>
      <c r="N10820">
        <v>108190000</v>
      </c>
      <c r="O10820">
        <v>0.98315675000000002</v>
      </c>
      <c r="Q10820">
        <v>0</v>
      </c>
      <c r="R10820">
        <v>68</v>
      </c>
    </row>
    <row r="10821" spans="12:18" x14ac:dyDescent="0.2">
      <c r="L10821" t="s">
        <v>8</v>
      </c>
      <c r="M10821">
        <v>108190001</v>
      </c>
      <c r="N10821">
        <v>108200000</v>
      </c>
      <c r="O10821">
        <v>0.89758758999999999</v>
      </c>
      <c r="Q10821">
        <v>0</v>
      </c>
      <c r="R10821">
        <v>17</v>
      </c>
    </row>
    <row r="10822" spans="12:18" x14ac:dyDescent="0.2">
      <c r="L10822" t="s">
        <v>8</v>
      </c>
      <c r="M10822">
        <v>108200001</v>
      </c>
      <c r="N10822">
        <v>108210000</v>
      </c>
      <c r="O10822">
        <v>0.99752728000000002</v>
      </c>
      <c r="Q10822">
        <v>0</v>
      </c>
      <c r="R10822">
        <v>48</v>
      </c>
    </row>
    <row r="10823" spans="12:18" x14ac:dyDescent="0.2">
      <c r="L10823" t="s">
        <v>8</v>
      </c>
      <c r="M10823">
        <v>108210001</v>
      </c>
      <c r="N10823">
        <v>108220000</v>
      </c>
      <c r="O10823">
        <v>0.97193304999999997</v>
      </c>
      <c r="Q10823">
        <v>0</v>
      </c>
      <c r="R10823">
        <v>96</v>
      </c>
    </row>
    <row r="10824" spans="12:18" x14ac:dyDescent="0.2">
      <c r="L10824" t="s">
        <v>8</v>
      </c>
      <c r="M10824">
        <v>108220001</v>
      </c>
      <c r="N10824">
        <v>108230000</v>
      </c>
      <c r="O10824">
        <v>1.1279789</v>
      </c>
      <c r="Q10824">
        <v>0</v>
      </c>
      <c r="R10824">
        <v>48</v>
      </c>
    </row>
    <row r="10825" spans="12:18" x14ac:dyDescent="0.2">
      <c r="L10825" t="s">
        <v>8</v>
      </c>
      <c r="M10825">
        <v>108230001</v>
      </c>
      <c r="N10825">
        <v>108240000</v>
      </c>
      <c r="O10825">
        <v>1.0221712999999999</v>
      </c>
      <c r="Q10825">
        <v>0</v>
      </c>
      <c r="R10825">
        <v>12</v>
      </c>
    </row>
    <row r="10826" spans="12:18" x14ac:dyDescent="0.2">
      <c r="L10826" t="s">
        <v>8</v>
      </c>
      <c r="M10826">
        <v>108240001</v>
      </c>
      <c r="N10826">
        <v>108250000</v>
      </c>
      <c r="O10826">
        <v>0.81894146999999995</v>
      </c>
      <c r="Q10826">
        <v>0</v>
      </c>
      <c r="R10826">
        <v>0</v>
      </c>
    </row>
    <row r="10827" spans="12:18" x14ac:dyDescent="0.2">
      <c r="L10827" t="s">
        <v>8</v>
      </c>
      <c r="M10827">
        <v>108250001</v>
      </c>
      <c r="N10827">
        <v>108260000</v>
      </c>
      <c r="O10827">
        <v>1.0566507000000001</v>
      </c>
      <c r="Q10827">
        <v>0</v>
      </c>
      <c r="R10827">
        <v>1</v>
      </c>
    </row>
    <row r="10828" spans="12:18" x14ac:dyDescent="0.2">
      <c r="L10828" t="s">
        <v>8</v>
      </c>
      <c r="M10828">
        <v>108260001</v>
      </c>
      <c r="N10828">
        <v>108270000</v>
      </c>
      <c r="O10828">
        <v>1.0404229199999999</v>
      </c>
      <c r="Q10828">
        <v>0</v>
      </c>
      <c r="R10828">
        <v>96</v>
      </c>
    </row>
    <row r="10829" spans="12:18" x14ac:dyDescent="0.2">
      <c r="L10829" t="s">
        <v>8</v>
      </c>
      <c r="M10829">
        <v>108270001</v>
      </c>
      <c r="N10829">
        <v>108280000</v>
      </c>
      <c r="O10829">
        <v>1.01074398</v>
      </c>
      <c r="Q10829">
        <v>0</v>
      </c>
      <c r="R10829">
        <v>96</v>
      </c>
    </row>
    <row r="10830" spans="12:18" x14ac:dyDescent="0.2">
      <c r="L10830" t="s">
        <v>8</v>
      </c>
      <c r="M10830">
        <v>108280001</v>
      </c>
      <c r="N10830">
        <v>108290000</v>
      </c>
      <c r="O10830">
        <v>0.90132060000000003</v>
      </c>
      <c r="Q10830">
        <v>0</v>
      </c>
      <c r="R10830">
        <v>46</v>
      </c>
    </row>
    <row r="10831" spans="12:18" x14ac:dyDescent="0.2">
      <c r="L10831" t="s">
        <v>8</v>
      </c>
      <c r="M10831">
        <v>108290001</v>
      </c>
      <c r="N10831">
        <v>108300000</v>
      </c>
      <c r="O10831">
        <v>0.88293940000000004</v>
      </c>
      <c r="Q10831">
        <v>0</v>
      </c>
      <c r="R10831">
        <v>57</v>
      </c>
    </row>
    <row r="10832" spans="12:18" x14ac:dyDescent="0.2">
      <c r="L10832" t="s">
        <v>8</v>
      </c>
      <c r="M10832">
        <v>108300001</v>
      </c>
      <c r="N10832">
        <v>108310000</v>
      </c>
      <c r="O10832">
        <v>0.97437647000000005</v>
      </c>
      <c r="Q10832">
        <v>0</v>
      </c>
      <c r="R10832">
        <v>51</v>
      </c>
    </row>
    <row r="10833" spans="12:18" x14ac:dyDescent="0.2">
      <c r="L10833" t="s">
        <v>8</v>
      </c>
      <c r="M10833">
        <v>108310001</v>
      </c>
      <c r="N10833">
        <v>108320000</v>
      </c>
      <c r="O10833">
        <v>0.88825816000000002</v>
      </c>
      <c r="Q10833">
        <v>0</v>
      </c>
      <c r="R10833">
        <v>4</v>
      </c>
    </row>
    <row r="10834" spans="12:18" x14ac:dyDescent="0.2">
      <c r="L10834" t="s">
        <v>8</v>
      </c>
      <c r="M10834">
        <v>108320001</v>
      </c>
      <c r="N10834">
        <v>108330000</v>
      </c>
      <c r="O10834">
        <v>0.97429626000000003</v>
      </c>
      <c r="Q10834">
        <v>0</v>
      </c>
      <c r="R10834">
        <v>20</v>
      </c>
    </row>
    <row r="10835" spans="12:18" x14ac:dyDescent="0.2">
      <c r="L10835" t="s">
        <v>8</v>
      </c>
      <c r="M10835">
        <v>108330001</v>
      </c>
      <c r="N10835">
        <v>108340000</v>
      </c>
      <c r="O10835">
        <v>0.96168425000000002</v>
      </c>
      <c r="Q10835">
        <v>1</v>
      </c>
      <c r="R10835">
        <v>27</v>
      </c>
    </row>
    <row r="10836" spans="12:18" x14ac:dyDescent="0.2">
      <c r="L10836" t="s">
        <v>8</v>
      </c>
      <c r="M10836">
        <v>108340001</v>
      </c>
      <c r="N10836">
        <v>108350000</v>
      </c>
      <c r="O10836">
        <v>0.90245593000000002</v>
      </c>
      <c r="Q10836">
        <v>0</v>
      </c>
      <c r="R10836">
        <v>43</v>
      </c>
    </row>
    <row r="10837" spans="12:18" x14ac:dyDescent="0.2">
      <c r="L10837" t="s">
        <v>8</v>
      </c>
      <c r="M10837">
        <v>108350001</v>
      </c>
      <c r="N10837">
        <v>108360000</v>
      </c>
      <c r="O10837">
        <v>0.97395072000000005</v>
      </c>
      <c r="Q10837">
        <v>0</v>
      </c>
      <c r="R10837">
        <v>5</v>
      </c>
    </row>
    <row r="10838" spans="12:18" x14ac:dyDescent="0.2">
      <c r="L10838" t="s">
        <v>8</v>
      </c>
      <c r="M10838">
        <v>108360001</v>
      </c>
      <c r="N10838">
        <v>108370000</v>
      </c>
      <c r="O10838">
        <v>1.0381522700000001</v>
      </c>
      <c r="Q10838">
        <v>0</v>
      </c>
      <c r="R10838">
        <v>32</v>
      </c>
    </row>
    <row r="10839" spans="12:18" x14ac:dyDescent="0.2">
      <c r="L10839" t="s">
        <v>8</v>
      </c>
      <c r="M10839">
        <v>108370001</v>
      </c>
      <c r="N10839">
        <v>108380000</v>
      </c>
      <c r="O10839">
        <v>0.89505778999999996</v>
      </c>
      <c r="Q10839">
        <v>1</v>
      </c>
      <c r="R10839">
        <v>19</v>
      </c>
    </row>
    <row r="10840" spans="12:18" x14ac:dyDescent="0.2">
      <c r="L10840" t="s">
        <v>8</v>
      </c>
      <c r="M10840">
        <v>108380001</v>
      </c>
      <c r="N10840">
        <v>108390000</v>
      </c>
      <c r="O10840">
        <v>1.0304456099999999</v>
      </c>
      <c r="Q10840">
        <v>0</v>
      </c>
      <c r="R10840">
        <v>8</v>
      </c>
    </row>
    <row r="10841" spans="12:18" x14ac:dyDescent="0.2">
      <c r="L10841" t="s">
        <v>8</v>
      </c>
      <c r="M10841">
        <v>108390001</v>
      </c>
      <c r="N10841">
        <v>108400000</v>
      </c>
      <c r="O10841">
        <v>1.09167926</v>
      </c>
      <c r="Q10841">
        <v>0</v>
      </c>
      <c r="R10841">
        <v>2</v>
      </c>
    </row>
    <row r="10842" spans="12:18" x14ac:dyDescent="0.2">
      <c r="L10842" t="s">
        <v>8</v>
      </c>
      <c r="M10842">
        <v>108400001</v>
      </c>
      <c r="N10842">
        <v>108410000</v>
      </c>
      <c r="O10842">
        <v>1.0482344699999999</v>
      </c>
      <c r="Q10842">
        <v>0</v>
      </c>
      <c r="R10842">
        <v>6</v>
      </c>
    </row>
    <row r="10843" spans="12:18" x14ac:dyDescent="0.2">
      <c r="L10843" t="s">
        <v>8</v>
      </c>
      <c r="M10843">
        <v>108410001</v>
      </c>
      <c r="N10843">
        <v>108420000</v>
      </c>
      <c r="O10843">
        <v>0.89979038</v>
      </c>
      <c r="Q10843">
        <v>0</v>
      </c>
      <c r="R10843">
        <v>35</v>
      </c>
    </row>
    <row r="10844" spans="12:18" x14ac:dyDescent="0.2">
      <c r="L10844" t="s">
        <v>8</v>
      </c>
      <c r="M10844">
        <v>108420001</v>
      </c>
      <c r="N10844">
        <v>108430000</v>
      </c>
      <c r="O10844">
        <v>0.87960128999999998</v>
      </c>
      <c r="Q10844">
        <v>0</v>
      </c>
      <c r="R10844">
        <v>35</v>
      </c>
    </row>
    <row r="10845" spans="12:18" x14ac:dyDescent="0.2">
      <c r="L10845" t="s">
        <v>8</v>
      </c>
      <c r="M10845">
        <v>108430001</v>
      </c>
      <c r="N10845">
        <v>108440000</v>
      </c>
      <c r="O10845">
        <v>0.96683023999999995</v>
      </c>
      <c r="Q10845">
        <v>0</v>
      </c>
      <c r="R10845">
        <v>30</v>
      </c>
    </row>
    <row r="10846" spans="12:18" x14ac:dyDescent="0.2">
      <c r="L10846" t="s">
        <v>8</v>
      </c>
      <c r="M10846">
        <v>108440001</v>
      </c>
      <c r="N10846">
        <v>108450000</v>
      </c>
      <c r="O10846">
        <v>0.97463562000000004</v>
      </c>
      <c r="Q10846">
        <v>0</v>
      </c>
      <c r="R10846">
        <v>8</v>
      </c>
    </row>
    <row r="10847" spans="12:18" x14ac:dyDescent="0.2">
      <c r="L10847" t="s">
        <v>8</v>
      </c>
      <c r="M10847">
        <v>108450001</v>
      </c>
      <c r="N10847">
        <v>108460000</v>
      </c>
      <c r="O10847">
        <v>0.96592321000000003</v>
      </c>
      <c r="Q10847">
        <v>0</v>
      </c>
      <c r="R10847">
        <v>15</v>
      </c>
    </row>
    <row r="10848" spans="12:18" x14ac:dyDescent="0.2">
      <c r="L10848" t="s">
        <v>8</v>
      </c>
      <c r="M10848">
        <v>108460001</v>
      </c>
      <c r="N10848">
        <v>108470000</v>
      </c>
      <c r="O10848">
        <v>1.10940025</v>
      </c>
      <c r="Q10848">
        <v>0</v>
      </c>
      <c r="R10848">
        <v>34</v>
      </c>
    </row>
    <row r="10849" spans="12:18" x14ac:dyDescent="0.2">
      <c r="L10849" t="s">
        <v>8</v>
      </c>
      <c r="M10849">
        <v>108470001</v>
      </c>
      <c r="N10849">
        <v>108480000</v>
      </c>
      <c r="O10849">
        <v>0.93607766999999997</v>
      </c>
      <c r="Q10849">
        <v>0</v>
      </c>
      <c r="R10849">
        <v>7</v>
      </c>
    </row>
    <row r="10850" spans="12:18" x14ac:dyDescent="0.2">
      <c r="L10850" t="s">
        <v>8</v>
      </c>
      <c r="M10850">
        <v>108480001</v>
      </c>
      <c r="N10850">
        <v>108490000</v>
      </c>
      <c r="O10850">
        <v>1.01417464</v>
      </c>
      <c r="Q10850">
        <v>1</v>
      </c>
      <c r="R10850">
        <v>24</v>
      </c>
    </row>
    <row r="10851" spans="12:18" x14ac:dyDescent="0.2">
      <c r="L10851" t="s">
        <v>8</v>
      </c>
      <c r="M10851">
        <v>108490001</v>
      </c>
      <c r="N10851">
        <v>108500000</v>
      </c>
      <c r="O10851">
        <v>0.91782604000000001</v>
      </c>
      <c r="Q10851">
        <v>0</v>
      </c>
      <c r="R10851">
        <v>38</v>
      </c>
    </row>
    <row r="10852" spans="12:18" x14ac:dyDescent="0.2">
      <c r="L10852" t="s">
        <v>8</v>
      </c>
      <c r="M10852">
        <v>108500001</v>
      </c>
      <c r="N10852">
        <v>108510000</v>
      </c>
      <c r="O10852">
        <v>0.94163090000000005</v>
      </c>
      <c r="Q10852">
        <v>1</v>
      </c>
      <c r="R10852">
        <v>14</v>
      </c>
    </row>
    <row r="10853" spans="12:18" x14ac:dyDescent="0.2">
      <c r="L10853" t="s">
        <v>8</v>
      </c>
      <c r="M10853">
        <v>108510001</v>
      </c>
      <c r="N10853">
        <v>108520000</v>
      </c>
      <c r="O10853">
        <v>0.96389320000000001</v>
      </c>
      <c r="Q10853">
        <v>0</v>
      </c>
      <c r="R10853">
        <v>21</v>
      </c>
    </row>
    <row r="10854" spans="12:18" x14ac:dyDescent="0.2">
      <c r="L10854" t="s">
        <v>8</v>
      </c>
      <c r="M10854">
        <v>108520001</v>
      </c>
      <c r="N10854">
        <v>108530000</v>
      </c>
      <c r="O10854">
        <v>0.99308468999999999</v>
      </c>
      <c r="Q10854">
        <v>0</v>
      </c>
      <c r="R10854">
        <v>11</v>
      </c>
    </row>
    <row r="10855" spans="12:18" x14ac:dyDescent="0.2">
      <c r="L10855" t="s">
        <v>8</v>
      </c>
      <c r="M10855">
        <v>108530001</v>
      </c>
      <c r="N10855">
        <v>108540000</v>
      </c>
      <c r="O10855">
        <v>0.88821497000000005</v>
      </c>
      <c r="Q10855">
        <v>0</v>
      </c>
      <c r="R10855">
        <v>39</v>
      </c>
    </row>
    <row r="10856" spans="12:18" x14ac:dyDescent="0.2">
      <c r="L10856" t="s">
        <v>8</v>
      </c>
      <c r="M10856">
        <v>108540001</v>
      </c>
      <c r="N10856">
        <v>108550000</v>
      </c>
      <c r="O10856">
        <v>1.0113486599999999</v>
      </c>
      <c r="Q10856">
        <v>2</v>
      </c>
      <c r="R10856">
        <v>5</v>
      </c>
    </row>
    <row r="10857" spans="12:18" x14ac:dyDescent="0.2">
      <c r="L10857" t="s">
        <v>8</v>
      </c>
      <c r="M10857">
        <v>108550001</v>
      </c>
      <c r="N10857">
        <v>108560000</v>
      </c>
      <c r="O10857">
        <v>0.97984948999999999</v>
      </c>
      <c r="Q10857">
        <v>0</v>
      </c>
      <c r="R10857">
        <v>89</v>
      </c>
    </row>
    <row r="10858" spans="12:18" x14ac:dyDescent="0.2">
      <c r="L10858" t="s">
        <v>8</v>
      </c>
      <c r="M10858">
        <v>108560001</v>
      </c>
      <c r="N10858">
        <v>108570000</v>
      </c>
      <c r="O10858">
        <v>1.1279418800000001</v>
      </c>
      <c r="Q10858">
        <v>0</v>
      </c>
      <c r="R10858">
        <v>74</v>
      </c>
    </row>
    <row r="10859" spans="12:18" x14ac:dyDescent="0.2">
      <c r="L10859" t="s">
        <v>8</v>
      </c>
      <c r="M10859">
        <v>108570001</v>
      </c>
      <c r="N10859">
        <v>108580000</v>
      </c>
      <c r="O10859">
        <v>1.1562818800000001</v>
      </c>
      <c r="Q10859">
        <v>1</v>
      </c>
      <c r="R10859">
        <v>25</v>
      </c>
    </row>
    <row r="10860" spans="12:18" x14ac:dyDescent="0.2">
      <c r="L10860" t="s">
        <v>8</v>
      </c>
      <c r="M10860">
        <v>108580001</v>
      </c>
      <c r="N10860">
        <v>108590000</v>
      </c>
      <c r="O10860">
        <v>0.91808519</v>
      </c>
      <c r="Q10860">
        <v>0</v>
      </c>
      <c r="R10860">
        <v>29</v>
      </c>
    </row>
    <row r="10861" spans="12:18" x14ac:dyDescent="0.2">
      <c r="L10861" t="s">
        <v>8</v>
      </c>
      <c r="M10861">
        <v>108590001</v>
      </c>
      <c r="N10861">
        <v>108600000</v>
      </c>
      <c r="O10861">
        <v>1.0395714300000001</v>
      </c>
      <c r="Q10861">
        <v>0</v>
      </c>
      <c r="R10861">
        <v>26</v>
      </c>
    </row>
    <row r="10862" spans="12:18" x14ac:dyDescent="0.2">
      <c r="L10862" t="s">
        <v>8</v>
      </c>
      <c r="M10862">
        <v>108600001</v>
      </c>
      <c r="N10862">
        <v>108610000</v>
      </c>
      <c r="O10862">
        <v>1.17556394</v>
      </c>
      <c r="Q10862">
        <v>1</v>
      </c>
      <c r="R10862">
        <v>73</v>
      </c>
    </row>
    <row r="10863" spans="12:18" x14ac:dyDescent="0.2">
      <c r="L10863" t="s">
        <v>8</v>
      </c>
      <c r="M10863">
        <v>108610001</v>
      </c>
      <c r="N10863">
        <v>108620000</v>
      </c>
      <c r="O10863">
        <v>1.1232278</v>
      </c>
      <c r="Q10863">
        <v>0</v>
      </c>
      <c r="R10863">
        <v>162</v>
      </c>
    </row>
    <row r="10864" spans="12:18" x14ac:dyDescent="0.2">
      <c r="L10864" t="s">
        <v>8</v>
      </c>
      <c r="M10864">
        <v>108620001</v>
      </c>
      <c r="N10864">
        <v>108630000</v>
      </c>
      <c r="O10864">
        <v>1.1226416299999999</v>
      </c>
      <c r="Q10864">
        <v>1</v>
      </c>
      <c r="R10864">
        <v>36</v>
      </c>
    </row>
    <row r="10865" spans="12:18" x14ac:dyDescent="0.2">
      <c r="L10865" t="s">
        <v>8</v>
      </c>
      <c r="M10865">
        <v>108630001</v>
      </c>
      <c r="N10865">
        <v>108640000</v>
      </c>
      <c r="O10865">
        <v>1.0458959400000001</v>
      </c>
      <c r="Q10865">
        <v>0</v>
      </c>
      <c r="R10865">
        <v>41</v>
      </c>
    </row>
    <row r="10866" spans="12:18" x14ac:dyDescent="0.2">
      <c r="L10866" t="s">
        <v>8</v>
      </c>
      <c r="M10866">
        <v>108640001</v>
      </c>
      <c r="N10866">
        <v>108650000</v>
      </c>
      <c r="O10866">
        <v>1.1274235800000001</v>
      </c>
      <c r="Q10866">
        <v>0</v>
      </c>
      <c r="R10866">
        <v>124</v>
      </c>
    </row>
    <row r="10867" spans="12:18" x14ac:dyDescent="0.2">
      <c r="L10867" t="s">
        <v>8</v>
      </c>
      <c r="M10867">
        <v>108650001</v>
      </c>
      <c r="N10867">
        <v>108660000</v>
      </c>
      <c r="O10867">
        <v>1.0583660399999999</v>
      </c>
      <c r="Q10867">
        <v>1</v>
      </c>
      <c r="R10867">
        <v>8</v>
      </c>
    </row>
    <row r="10868" spans="12:18" x14ac:dyDescent="0.2">
      <c r="L10868" t="s">
        <v>8</v>
      </c>
      <c r="M10868">
        <v>108660001</v>
      </c>
      <c r="N10868">
        <v>108670000</v>
      </c>
      <c r="O10868">
        <v>1.0182531800000001</v>
      </c>
      <c r="Q10868">
        <v>0</v>
      </c>
      <c r="R10868">
        <v>9</v>
      </c>
    </row>
    <row r="10869" spans="12:18" x14ac:dyDescent="0.2">
      <c r="L10869" t="s">
        <v>8</v>
      </c>
      <c r="M10869">
        <v>108670001</v>
      </c>
      <c r="N10869">
        <v>108680000</v>
      </c>
      <c r="O10869">
        <v>1.0500176800000001</v>
      </c>
      <c r="Q10869">
        <v>0</v>
      </c>
      <c r="R10869">
        <v>4</v>
      </c>
    </row>
    <row r="10870" spans="12:18" x14ac:dyDescent="0.2">
      <c r="L10870" t="s">
        <v>8</v>
      </c>
      <c r="M10870">
        <v>108680001</v>
      </c>
      <c r="N10870">
        <v>108690000</v>
      </c>
      <c r="O10870">
        <v>1.02241811</v>
      </c>
      <c r="Q10870">
        <v>0</v>
      </c>
      <c r="R10870">
        <v>101</v>
      </c>
    </row>
    <row r="10871" spans="12:18" x14ac:dyDescent="0.2">
      <c r="L10871" t="s">
        <v>8</v>
      </c>
      <c r="M10871">
        <v>108690001</v>
      </c>
      <c r="N10871">
        <v>108700000</v>
      </c>
      <c r="O10871">
        <v>1.03616544</v>
      </c>
      <c r="Q10871">
        <v>0</v>
      </c>
      <c r="R10871">
        <v>23</v>
      </c>
    </row>
    <row r="10872" spans="12:18" x14ac:dyDescent="0.2">
      <c r="L10872" t="s">
        <v>8</v>
      </c>
      <c r="M10872">
        <v>108700001</v>
      </c>
      <c r="N10872">
        <v>108710000</v>
      </c>
      <c r="O10872">
        <v>1.0397935599999999</v>
      </c>
      <c r="Q10872">
        <v>2</v>
      </c>
      <c r="R10872">
        <v>87</v>
      </c>
    </row>
    <row r="10873" spans="12:18" x14ac:dyDescent="0.2">
      <c r="L10873" t="s">
        <v>8</v>
      </c>
      <c r="M10873">
        <v>108710001</v>
      </c>
      <c r="N10873">
        <v>108720000</v>
      </c>
      <c r="O10873">
        <v>1.05653347</v>
      </c>
      <c r="Q10873">
        <v>1</v>
      </c>
      <c r="R10873">
        <v>54</v>
      </c>
    </row>
    <row r="10874" spans="12:18" x14ac:dyDescent="0.2">
      <c r="L10874" t="s">
        <v>8</v>
      </c>
      <c r="M10874">
        <v>108720001</v>
      </c>
      <c r="N10874">
        <v>108730000</v>
      </c>
      <c r="O10874">
        <v>0.90291869999999996</v>
      </c>
      <c r="Q10874">
        <v>0</v>
      </c>
      <c r="R10874">
        <v>21</v>
      </c>
    </row>
    <row r="10875" spans="12:18" x14ac:dyDescent="0.2">
      <c r="L10875" t="s">
        <v>8</v>
      </c>
      <c r="M10875">
        <v>108730001</v>
      </c>
      <c r="N10875">
        <v>108740000</v>
      </c>
      <c r="O10875">
        <v>1.0639748</v>
      </c>
      <c r="Q10875">
        <v>0</v>
      </c>
      <c r="R10875">
        <v>24</v>
      </c>
    </row>
    <row r="10876" spans="12:18" x14ac:dyDescent="0.2">
      <c r="L10876" t="s">
        <v>8</v>
      </c>
      <c r="M10876">
        <v>108740001</v>
      </c>
      <c r="N10876">
        <v>108750000</v>
      </c>
      <c r="O10876">
        <v>1.19815943</v>
      </c>
      <c r="Q10876">
        <v>0</v>
      </c>
      <c r="R10876">
        <v>76</v>
      </c>
    </row>
    <row r="10877" spans="12:18" x14ac:dyDescent="0.2">
      <c r="L10877" t="s">
        <v>8</v>
      </c>
      <c r="M10877">
        <v>108750001</v>
      </c>
      <c r="N10877">
        <v>108760000</v>
      </c>
      <c r="O10877">
        <v>1.0346228799999999</v>
      </c>
      <c r="Q10877">
        <v>1</v>
      </c>
      <c r="R10877">
        <v>128</v>
      </c>
    </row>
    <row r="10878" spans="12:18" x14ac:dyDescent="0.2">
      <c r="L10878" t="s">
        <v>8</v>
      </c>
      <c r="M10878">
        <v>108760001</v>
      </c>
      <c r="N10878">
        <v>108770000</v>
      </c>
      <c r="O10878">
        <v>1.04677212</v>
      </c>
      <c r="Q10878">
        <v>0</v>
      </c>
      <c r="R10878">
        <v>38</v>
      </c>
    </row>
    <row r="10879" spans="12:18" x14ac:dyDescent="0.2">
      <c r="L10879" t="s">
        <v>8</v>
      </c>
      <c r="M10879">
        <v>108770001</v>
      </c>
      <c r="N10879">
        <v>108780000</v>
      </c>
      <c r="O10879">
        <v>1.0102873800000001</v>
      </c>
      <c r="Q10879">
        <v>0</v>
      </c>
      <c r="R10879">
        <v>11</v>
      </c>
    </row>
    <row r="10880" spans="12:18" x14ac:dyDescent="0.2">
      <c r="L10880" t="s">
        <v>8</v>
      </c>
      <c r="M10880">
        <v>108780001</v>
      </c>
      <c r="N10880">
        <v>108790000</v>
      </c>
      <c r="O10880">
        <v>0.90807702999999995</v>
      </c>
      <c r="Q10880">
        <v>0</v>
      </c>
      <c r="R10880">
        <v>27</v>
      </c>
    </row>
    <row r="10881" spans="12:18" x14ac:dyDescent="0.2">
      <c r="L10881" t="s">
        <v>8</v>
      </c>
      <c r="M10881">
        <v>108790001</v>
      </c>
      <c r="N10881">
        <v>108800000</v>
      </c>
      <c r="O10881">
        <v>1.02777389</v>
      </c>
      <c r="Q10881">
        <v>1</v>
      </c>
      <c r="R10881">
        <v>69</v>
      </c>
    </row>
    <row r="10882" spans="12:18" x14ac:dyDescent="0.2">
      <c r="L10882" t="s">
        <v>8</v>
      </c>
      <c r="M10882">
        <v>108800001</v>
      </c>
      <c r="N10882">
        <v>108810000</v>
      </c>
      <c r="O10882">
        <v>1.0467659499999999</v>
      </c>
      <c r="Q10882">
        <v>0</v>
      </c>
      <c r="R10882">
        <v>29</v>
      </c>
    </row>
    <row r="10883" spans="12:18" x14ac:dyDescent="0.2">
      <c r="L10883" t="s">
        <v>8</v>
      </c>
      <c r="M10883">
        <v>108810001</v>
      </c>
      <c r="N10883">
        <v>108820000</v>
      </c>
      <c r="O10883">
        <v>1.07611787</v>
      </c>
      <c r="Q10883">
        <v>0</v>
      </c>
      <c r="R10883">
        <v>82</v>
      </c>
    </row>
    <row r="10884" spans="12:18" x14ac:dyDescent="0.2">
      <c r="L10884" t="s">
        <v>8</v>
      </c>
      <c r="M10884">
        <v>108820001</v>
      </c>
      <c r="N10884">
        <v>108830000</v>
      </c>
      <c r="O10884">
        <v>0.99181978999999998</v>
      </c>
      <c r="Q10884">
        <v>0</v>
      </c>
      <c r="R10884">
        <v>14</v>
      </c>
    </row>
    <row r="10885" spans="12:18" x14ac:dyDescent="0.2">
      <c r="L10885" t="s">
        <v>8</v>
      </c>
      <c r="M10885">
        <v>108830001</v>
      </c>
      <c r="N10885">
        <v>108840000</v>
      </c>
      <c r="O10885">
        <v>0.94253792999999997</v>
      </c>
      <c r="Q10885">
        <v>0</v>
      </c>
      <c r="R10885">
        <v>42</v>
      </c>
    </row>
    <row r="10886" spans="12:18" x14ac:dyDescent="0.2">
      <c r="L10886" t="s">
        <v>8</v>
      </c>
      <c r="M10886">
        <v>108840001</v>
      </c>
      <c r="N10886">
        <v>108850000</v>
      </c>
      <c r="O10886">
        <v>0.99352894999999997</v>
      </c>
      <c r="Q10886">
        <v>0</v>
      </c>
      <c r="R10886">
        <v>30</v>
      </c>
    </row>
    <row r="10887" spans="12:18" x14ac:dyDescent="0.2">
      <c r="L10887" t="s">
        <v>8</v>
      </c>
      <c r="M10887">
        <v>108850001</v>
      </c>
      <c r="N10887">
        <v>108860000</v>
      </c>
      <c r="O10887">
        <v>1.1354819300000001</v>
      </c>
      <c r="Q10887">
        <v>0</v>
      </c>
      <c r="R10887">
        <v>70</v>
      </c>
    </row>
    <row r="10888" spans="12:18" x14ac:dyDescent="0.2">
      <c r="L10888" t="s">
        <v>8</v>
      </c>
      <c r="M10888">
        <v>108860001</v>
      </c>
      <c r="N10888">
        <v>108870000</v>
      </c>
      <c r="O10888">
        <v>0.98765486999999996</v>
      </c>
      <c r="Q10888">
        <v>0</v>
      </c>
      <c r="R10888">
        <v>10</v>
      </c>
    </row>
    <row r="10889" spans="12:18" x14ac:dyDescent="0.2">
      <c r="L10889" t="s">
        <v>8</v>
      </c>
      <c r="M10889">
        <v>108870001</v>
      </c>
      <c r="N10889">
        <v>108880000</v>
      </c>
      <c r="O10889">
        <v>1.0548304799999999</v>
      </c>
      <c r="Q10889">
        <v>0</v>
      </c>
      <c r="R10889">
        <v>3</v>
      </c>
    </row>
    <row r="10890" spans="12:18" x14ac:dyDescent="0.2">
      <c r="L10890" t="s">
        <v>8</v>
      </c>
      <c r="M10890">
        <v>108880001</v>
      </c>
      <c r="N10890">
        <v>108890000</v>
      </c>
      <c r="O10890">
        <v>1.02336216</v>
      </c>
      <c r="Q10890">
        <v>1</v>
      </c>
      <c r="R10890">
        <v>8</v>
      </c>
    </row>
    <row r="10891" spans="12:18" x14ac:dyDescent="0.2">
      <c r="L10891" t="s">
        <v>8</v>
      </c>
      <c r="M10891">
        <v>108890001</v>
      </c>
      <c r="N10891">
        <v>108900000</v>
      </c>
      <c r="O10891">
        <v>0.97460477000000001</v>
      </c>
      <c r="Q10891">
        <v>0</v>
      </c>
      <c r="R10891">
        <v>6</v>
      </c>
    </row>
    <row r="10892" spans="12:18" x14ac:dyDescent="0.2">
      <c r="L10892" t="s">
        <v>8</v>
      </c>
      <c r="M10892">
        <v>108900001</v>
      </c>
      <c r="N10892">
        <v>108910000</v>
      </c>
      <c r="O10892">
        <v>1.03601736</v>
      </c>
      <c r="Q10892">
        <v>0</v>
      </c>
      <c r="R10892">
        <v>42</v>
      </c>
    </row>
    <row r="10893" spans="12:18" x14ac:dyDescent="0.2">
      <c r="L10893" t="s">
        <v>8</v>
      </c>
      <c r="M10893">
        <v>108910001</v>
      </c>
      <c r="N10893">
        <v>108920000</v>
      </c>
      <c r="O10893">
        <v>1.06382672</v>
      </c>
      <c r="Q10893">
        <v>0</v>
      </c>
      <c r="R10893">
        <v>6</v>
      </c>
    </row>
    <row r="10894" spans="12:18" x14ac:dyDescent="0.2">
      <c r="L10894" t="s">
        <v>8</v>
      </c>
      <c r="M10894">
        <v>108920001</v>
      </c>
      <c r="N10894">
        <v>108930000</v>
      </c>
      <c r="O10894">
        <v>1.1737313700000001</v>
      </c>
      <c r="Q10894">
        <v>0</v>
      </c>
      <c r="R10894">
        <v>28</v>
      </c>
    </row>
    <row r="10895" spans="12:18" x14ac:dyDescent="0.2">
      <c r="L10895" t="s">
        <v>8</v>
      </c>
      <c r="M10895">
        <v>108930001</v>
      </c>
      <c r="N10895">
        <v>108940000</v>
      </c>
      <c r="O10895">
        <v>1.0393061100000001</v>
      </c>
      <c r="Q10895">
        <v>0</v>
      </c>
      <c r="R10895">
        <v>32</v>
      </c>
    </row>
    <row r="10896" spans="12:18" x14ac:dyDescent="0.2">
      <c r="L10896" t="s">
        <v>8</v>
      </c>
      <c r="M10896">
        <v>108940001</v>
      </c>
      <c r="N10896">
        <v>108950000</v>
      </c>
      <c r="O10896">
        <v>0.96138807000000004</v>
      </c>
      <c r="Q10896">
        <v>0</v>
      </c>
      <c r="R10896">
        <v>25</v>
      </c>
    </row>
    <row r="10897" spans="12:18" x14ac:dyDescent="0.2">
      <c r="L10897" t="s">
        <v>8</v>
      </c>
      <c r="M10897">
        <v>108950001</v>
      </c>
      <c r="N10897">
        <v>108960000</v>
      </c>
      <c r="O10897">
        <v>0.83801373999999995</v>
      </c>
      <c r="Q10897">
        <v>1</v>
      </c>
      <c r="R10897">
        <v>54</v>
      </c>
    </row>
    <row r="10898" spans="12:18" x14ac:dyDescent="0.2">
      <c r="L10898" t="s">
        <v>8</v>
      </c>
      <c r="M10898">
        <v>108960001</v>
      </c>
      <c r="N10898">
        <v>108970000</v>
      </c>
      <c r="O10898">
        <v>0.90569531000000003</v>
      </c>
      <c r="Q10898">
        <v>1</v>
      </c>
      <c r="R10898">
        <v>20</v>
      </c>
    </row>
    <row r="10899" spans="12:18" x14ac:dyDescent="0.2">
      <c r="L10899" t="s">
        <v>8</v>
      </c>
      <c r="M10899">
        <v>108970001</v>
      </c>
      <c r="N10899">
        <v>108980000</v>
      </c>
      <c r="O10899">
        <v>1.0334505300000001</v>
      </c>
      <c r="Q10899">
        <v>0</v>
      </c>
      <c r="R10899">
        <v>23</v>
      </c>
    </row>
    <row r="10900" spans="12:18" x14ac:dyDescent="0.2">
      <c r="L10900" t="s">
        <v>8</v>
      </c>
      <c r="M10900">
        <v>108980001</v>
      </c>
      <c r="N10900">
        <v>108990000</v>
      </c>
      <c r="O10900">
        <v>0.98744507999999998</v>
      </c>
      <c r="Q10900">
        <v>0</v>
      </c>
      <c r="R10900">
        <v>30</v>
      </c>
    </row>
    <row r="10901" spans="12:18" x14ac:dyDescent="0.2">
      <c r="L10901" t="s">
        <v>8</v>
      </c>
      <c r="M10901">
        <v>108990001</v>
      </c>
      <c r="N10901">
        <v>109000000</v>
      </c>
      <c r="O10901">
        <v>0.96010466000000005</v>
      </c>
      <c r="Q10901">
        <v>0</v>
      </c>
      <c r="R10901">
        <v>21</v>
      </c>
    </row>
    <row r="10902" spans="12:18" x14ac:dyDescent="0.2">
      <c r="L10902" t="s">
        <v>8</v>
      </c>
      <c r="M10902">
        <v>109000001</v>
      </c>
      <c r="N10902">
        <v>109010000</v>
      </c>
      <c r="O10902">
        <v>1.0256574899999999</v>
      </c>
      <c r="Q10902">
        <v>0</v>
      </c>
      <c r="R10902">
        <v>59</v>
      </c>
    </row>
    <row r="10903" spans="12:18" x14ac:dyDescent="0.2">
      <c r="L10903" t="s">
        <v>8</v>
      </c>
      <c r="M10903">
        <v>109010001</v>
      </c>
      <c r="N10903">
        <v>109020000</v>
      </c>
      <c r="O10903">
        <v>1.0932896999999999</v>
      </c>
      <c r="Q10903">
        <v>2</v>
      </c>
      <c r="R10903">
        <v>85</v>
      </c>
    </row>
    <row r="10904" spans="12:18" x14ac:dyDescent="0.2">
      <c r="L10904" t="s">
        <v>8</v>
      </c>
      <c r="M10904">
        <v>109020001</v>
      </c>
      <c r="N10904">
        <v>109030000</v>
      </c>
      <c r="O10904">
        <v>1.0182963700000001</v>
      </c>
      <c r="Q10904">
        <v>0</v>
      </c>
      <c r="R10904">
        <v>35</v>
      </c>
    </row>
    <row r="10905" spans="12:18" x14ac:dyDescent="0.2">
      <c r="L10905" t="s">
        <v>8</v>
      </c>
      <c r="M10905">
        <v>109030001</v>
      </c>
      <c r="N10905">
        <v>109040000</v>
      </c>
      <c r="O10905">
        <v>1.06809653</v>
      </c>
      <c r="Q10905">
        <v>0</v>
      </c>
      <c r="R10905">
        <v>80</v>
      </c>
    </row>
    <row r="10906" spans="12:18" x14ac:dyDescent="0.2">
      <c r="L10906" t="s">
        <v>8</v>
      </c>
      <c r="M10906">
        <v>109040001</v>
      </c>
      <c r="N10906">
        <v>109050000</v>
      </c>
      <c r="O10906">
        <v>1.1859176300000001</v>
      </c>
      <c r="Q10906">
        <v>0</v>
      </c>
      <c r="R10906">
        <v>17</v>
      </c>
    </row>
    <row r="10907" spans="12:18" x14ac:dyDescent="0.2">
      <c r="L10907" t="s">
        <v>8</v>
      </c>
      <c r="M10907">
        <v>109050001</v>
      </c>
      <c r="N10907">
        <v>109060000</v>
      </c>
      <c r="O10907">
        <v>0.98777826999999996</v>
      </c>
      <c r="Q10907">
        <v>0</v>
      </c>
      <c r="R10907">
        <v>55</v>
      </c>
    </row>
    <row r="10908" spans="12:18" x14ac:dyDescent="0.2">
      <c r="L10908" t="s">
        <v>8</v>
      </c>
      <c r="M10908">
        <v>109060001</v>
      </c>
      <c r="N10908">
        <v>109070000</v>
      </c>
      <c r="O10908">
        <v>1.01506933</v>
      </c>
      <c r="Q10908">
        <v>0</v>
      </c>
      <c r="R10908">
        <v>42</v>
      </c>
    </row>
    <row r="10909" spans="12:18" x14ac:dyDescent="0.2">
      <c r="L10909" t="s">
        <v>8</v>
      </c>
      <c r="M10909">
        <v>109070001</v>
      </c>
      <c r="N10909">
        <v>109080000</v>
      </c>
      <c r="O10909">
        <v>1.0628950100000001</v>
      </c>
      <c r="Q10909">
        <v>0</v>
      </c>
      <c r="R10909">
        <v>43</v>
      </c>
    </row>
    <row r="10910" spans="12:18" x14ac:dyDescent="0.2">
      <c r="L10910" t="s">
        <v>8</v>
      </c>
      <c r="M10910">
        <v>109080001</v>
      </c>
      <c r="N10910">
        <v>109090000</v>
      </c>
      <c r="O10910">
        <v>1.1081044900000001</v>
      </c>
      <c r="Q10910">
        <v>1</v>
      </c>
      <c r="R10910">
        <v>48</v>
      </c>
    </row>
    <row r="10911" spans="12:18" x14ac:dyDescent="0.2">
      <c r="L10911" t="s">
        <v>8</v>
      </c>
      <c r="M10911">
        <v>109090001</v>
      </c>
      <c r="N10911">
        <v>109100000</v>
      </c>
      <c r="O10911">
        <v>1.04016994</v>
      </c>
      <c r="Q10911">
        <v>0</v>
      </c>
      <c r="R10911">
        <v>46</v>
      </c>
    </row>
    <row r="10912" spans="12:18" x14ac:dyDescent="0.2">
      <c r="L10912" t="s">
        <v>8</v>
      </c>
      <c r="M10912">
        <v>109100001</v>
      </c>
      <c r="N10912">
        <v>109110000</v>
      </c>
      <c r="O10912">
        <v>1.2042864900000001</v>
      </c>
      <c r="Q10912">
        <v>0</v>
      </c>
      <c r="R10912">
        <v>48</v>
      </c>
    </row>
    <row r="10913" spans="12:18" x14ac:dyDescent="0.2">
      <c r="L10913" t="s">
        <v>8</v>
      </c>
      <c r="M10913">
        <v>109110001</v>
      </c>
      <c r="N10913">
        <v>109120000</v>
      </c>
      <c r="O10913">
        <v>0.95809314999999995</v>
      </c>
      <c r="Q10913">
        <v>1</v>
      </c>
      <c r="R10913">
        <v>22</v>
      </c>
    </row>
    <row r="10914" spans="12:18" x14ac:dyDescent="0.2">
      <c r="L10914" t="s">
        <v>8</v>
      </c>
      <c r="M10914">
        <v>109120001</v>
      </c>
      <c r="N10914">
        <v>109130000</v>
      </c>
      <c r="O10914">
        <v>0.96216553000000005</v>
      </c>
      <c r="Q10914">
        <v>0</v>
      </c>
      <c r="R10914">
        <v>6</v>
      </c>
    </row>
    <row r="10915" spans="12:18" x14ac:dyDescent="0.2">
      <c r="L10915" t="s">
        <v>8</v>
      </c>
      <c r="M10915">
        <v>109130001</v>
      </c>
      <c r="N10915">
        <v>109140000</v>
      </c>
      <c r="O10915">
        <v>1.16032957</v>
      </c>
      <c r="Q10915">
        <v>0</v>
      </c>
      <c r="R10915">
        <v>21</v>
      </c>
    </row>
    <row r="10916" spans="12:18" x14ac:dyDescent="0.2">
      <c r="L10916" t="s">
        <v>8</v>
      </c>
      <c r="M10916">
        <v>109140001</v>
      </c>
      <c r="N10916">
        <v>109150000</v>
      </c>
      <c r="O10916">
        <v>0.93900236999999998</v>
      </c>
      <c r="Q10916">
        <v>0</v>
      </c>
      <c r="R10916">
        <v>36</v>
      </c>
    </row>
    <row r="10917" spans="12:18" x14ac:dyDescent="0.2">
      <c r="L10917" t="s">
        <v>8</v>
      </c>
      <c r="M10917">
        <v>109150001</v>
      </c>
      <c r="N10917">
        <v>109160000</v>
      </c>
      <c r="O10917">
        <v>1.19739431</v>
      </c>
      <c r="Q10917">
        <v>1</v>
      </c>
      <c r="R10917">
        <v>61</v>
      </c>
    </row>
    <row r="10918" spans="12:18" x14ac:dyDescent="0.2">
      <c r="L10918" t="s">
        <v>8</v>
      </c>
      <c r="M10918">
        <v>109160001</v>
      </c>
      <c r="N10918">
        <v>109170000</v>
      </c>
      <c r="O10918">
        <v>1.2125176200000001</v>
      </c>
      <c r="Q10918">
        <v>0</v>
      </c>
      <c r="R10918">
        <v>106</v>
      </c>
    </row>
    <row r="10919" spans="12:18" x14ac:dyDescent="0.2">
      <c r="L10919" t="s">
        <v>8</v>
      </c>
      <c r="M10919">
        <v>109170001</v>
      </c>
      <c r="N10919">
        <v>109180000</v>
      </c>
      <c r="O10919">
        <v>1.0080784199999999</v>
      </c>
      <c r="Q10919">
        <v>0</v>
      </c>
      <c r="R10919">
        <v>121</v>
      </c>
    </row>
    <row r="10920" spans="12:18" x14ac:dyDescent="0.2">
      <c r="L10920" t="s">
        <v>8</v>
      </c>
      <c r="M10920">
        <v>109180001</v>
      </c>
      <c r="N10920">
        <v>109190000</v>
      </c>
      <c r="O10920">
        <v>1.1312861599999999</v>
      </c>
      <c r="Q10920">
        <v>0</v>
      </c>
      <c r="R10920">
        <v>188</v>
      </c>
    </row>
    <row r="10921" spans="12:18" x14ac:dyDescent="0.2">
      <c r="L10921" t="s">
        <v>8</v>
      </c>
      <c r="M10921">
        <v>109190001</v>
      </c>
      <c r="N10921">
        <v>109200000</v>
      </c>
      <c r="O10921">
        <v>1.0911732999999999</v>
      </c>
      <c r="Q10921">
        <v>0</v>
      </c>
      <c r="R10921">
        <v>129</v>
      </c>
    </row>
    <row r="10922" spans="12:18" x14ac:dyDescent="0.2">
      <c r="L10922" t="s">
        <v>8</v>
      </c>
      <c r="M10922">
        <v>109200001</v>
      </c>
      <c r="N10922">
        <v>109210000</v>
      </c>
      <c r="O10922">
        <v>0.87560296000000004</v>
      </c>
      <c r="Q10922">
        <v>1</v>
      </c>
      <c r="R10922">
        <v>258</v>
      </c>
    </row>
    <row r="10923" spans="12:18" x14ac:dyDescent="0.2">
      <c r="L10923" t="s">
        <v>8</v>
      </c>
      <c r="M10923">
        <v>109210001</v>
      </c>
      <c r="N10923">
        <v>109220000</v>
      </c>
      <c r="O10923">
        <v>0.96265915000000002</v>
      </c>
      <c r="Q10923">
        <v>0</v>
      </c>
      <c r="R10923">
        <v>156</v>
      </c>
    </row>
    <row r="10924" spans="12:18" x14ac:dyDescent="0.2">
      <c r="L10924" t="s">
        <v>8</v>
      </c>
      <c r="M10924">
        <v>109220001</v>
      </c>
      <c r="N10924">
        <v>109230000</v>
      </c>
      <c r="O10924">
        <v>1.01570486</v>
      </c>
      <c r="Q10924">
        <v>0</v>
      </c>
      <c r="R10924">
        <v>52</v>
      </c>
    </row>
    <row r="10925" spans="12:18" x14ac:dyDescent="0.2">
      <c r="L10925" t="s">
        <v>8</v>
      </c>
      <c r="M10925">
        <v>109230001</v>
      </c>
      <c r="N10925">
        <v>109240000</v>
      </c>
      <c r="O10925">
        <v>1.03473394</v>
      </c>
      <c r="Q10925">
        <v>0</v>
      </c>
      <c r="R10925">
        <v>14</v>
      </c>
    </row>
    <row r="10926" spans="12:18" x14ac:dyDescent="0.2">
      <c r="L10926" t="s">
        <v>8</v>
      </c>
      <c r="M10926">
        <v>109240001</v>
      </c>
      <c r="N10926">
        <v>109250000</v>
      </c>
      <c r="O10926">
        <v>1.1116832400000001</v>
      </c>
      <c r="Q10926">
        <v>0</v>
      </c>
      <c r="R10926">
        <v>96</v>
      </c>
    </row>
    <row r="10927" spans="12:18" x14ac:dyDescent="0.2">
      <c r="L10927" t="s">
        <v>8</v>
      </c>
      <c r="M10927">
        <v>109250001</v>
      </c>
      <c r="N10927">
        <v>109260000</v>
      </c>
      <c r="O10927">
        <v>1.0374241799999999</v>
      </c>
      <c r="Q10927">
        <v>0</v>
      </c>
      <c r="R10927">
        <v>22</v>
      </c>
    </row>
    <row r="10928" spans="12:18" x14ac:dyDescent="0.2">
      <c r="L10928" t="s">
        <v>8</v>
      </c>
      <c r="M10928">
        <v>109260001</v>
      </c>
      <c r="N10928">
        <v>109270000</v>
      </c>
      <c r="O10928">
        <v>1.0235410899999999</v>
      </c>
      <c r="Q10928">
        <v>0</v>
      </c>
      <c r="R10928">
        <v>12</v>
      </c>
    </row>
    <row r="10929" spans="12:18" x14ac:dyDescent="0.2">
      <c r="L10929" t="s">
        <v>8</v>
      </c>
      <c r="M10929">
        <v>109270001</v>
      </c>
      <c r="N10929">
        <v>109280000</v>
      </c>
      <c r="O10929">
        <v>1.01555061</v>
      </c>
      <c r="Q10929">
        <v>0</v>
      </c>
      <c r="R10929">
        <v>7</v>
      </c>
    </row>
    <row r="10930" spans="12:18" x14ac:dyDescent="0.2">
      <c r="L10930" t="s">
        <v>8</v>
      </c>
      <c r="M10930">
        <v>109280001</v>
      </c>
      <c r="N10930">
        <v>109290000</v>
      </c>
      <c r="O10930">
        <v>1.0385656700000001</v>
      </c>
      <c r="Q10930">
        <v>1</v>
      </c>
      <c r="R10930">
        <v>35</v>
      </c>
    </row>
    <row r="10931" spans="12:18" x14ac:dyDescent="0.2">
      <c r="L10931" t="s">
        <v>8</v>
      </c>
      <c r="M10931">
        <v>109290001</v>
      </c>
      <c r="N10931">
        <v>109300000</v>
      </c>
      <c r="O10931">
        <v>0.94876989</v>
      </c>
      <c r="Q10931">
        <v>1</v>
      </c>
      <c r="R10931">
        <v>4</v>
      </c>
    </row>
    <row r="10932" spans="12:18" x14ac:dyDescent="0.2">
      <c r="L10932" t="s">
        <v>8</v>
      </c>
      <c r="M10932">
        <v>109300001</v>
      </c>
      <c r="N10932">
        <v>109310000</v>
      </c>
      <c r="O10932">
        <v>1.01332314</v>
      </c>
      <c r="Q10932">
        <v>0</v>
      </c>
      <c r="R10932">
        <v>3</v>
      </c>
    </row>
    <row r="10933" spans="12:18" x14ac:dyDescent="0.2">
      <c r="L10933" t="s">
        <v>8</v>
      </c>
      <c r="M10933">
        <v>109310001</v>
      </c>
      <c r="N10933">
        <v>109320000</v>
      </c>
      <c r="O10933">
        <v>1.0427861300000001</v>
      </c>
      <c r="Q10933">
        <v>0</v>
      </c>
      <c r="R10933">
        <v>121</v>
      </c>
    </row>
    <row r="10934" spans="12:18" x14ac:dyDescent="0.2">
      <c r="L10934" t="s">
        <v>8</v>
      </c>
      <c r="M10934">
        <v>109320001</v>
      </c>
      <c r="N10934">
        <v>109330000</v>
      </c>
      <c r="O10934">
        <v>1.0220540600000001</v>
      </c>
      <c r="Q10934">
        <v>0</v>
      </c>
      <c r="R10934">
        <v>44</v>
      </c>
    </row>
    <row r="10935" spans="12:18" x14ac:dyDescent="0.2">
      <c r="L10935" t="s">
        <v>8</v>
      </c>
      <c r="M10935">
        <v>109330001</v>
      </c>
      <c r="N10935">
        <v>109340000</v>
      </c>
      <c r="O10935">
        <v>1.1038963799999999</v>
      </c>
      <c r="Q10935">
        <v>0</v>
      </c>
      <c r="R10935">
        <v>57</v>
      </c>
    </row>
    <row r="10936" spans="12:18" x14ac:dyDescent="0.2">
      <c r="L10936" t="s">
        <v>8</v>
      </c>
      <c r="M10936">
        <v>109340001</v>
      </c>
      <c r="N10936">
        <v>109350000</v>
      </c>
      <c r="O10936">
        <v>1.0917101199999999</v>
      </c>
      <c r="Q10936">
        <v>0</v>
      </c>
      <c r="R10936">
        <v>48</v>
      </c>
    </row>
    <row r="10937" spans="12:18" x14ac:dyDescent="0.2">
      <c r="L10937" t="s">
        <v>8</v>
      </c>
      <c r="M10937">
        <v>109350001</v>
      </c>
      <c r="N10937">
        <v>109360000</v>
      </c>
      <c r="O10937">
        <v>1.0477902100000001</v>
      </c>
      <c r="Q10937">
        <v>0</v>
      </c>
      <c r="R10937">
        <v>92</v>
      </c>
    </row>
    <row r="10938" spans="12:18" x14ac:dyDescent="0.2">
      <c r="L10938" t="s">
        <v>8</v>
      </c>
      <c r="M10938">
        <v>109360001</v>
      </c>
      <c r="N10938">
        <v>109370000</v>
      </c>
      <c r="O10938">
        <v>0.93985386999999998</v>
      </c>
      <c r="Q10938">
        <v>0</v>
      </c>
      <c r="R10938">
        <v>8</v>
      </c>
    </row>
    <row r="10939" spans="12:18" x14ac:dyDescent="0.2">
      <c r="L10939" t="s">
        <v>8</v>
      </c>
      <c r="M10939">
        <v>109370001</v>
      </c>
      <c r="N10939">
        <v>109380000</v>
      </c>
      <c r="O10939">
        <v>1.2243460100000001</v>
      </c>
      <c r="Q10939">
        <v>0</v>
      </c>
      <c r="R10939">
        <v>55</v>
      </c>
    </row>
    <row r="10940" spans="12:18" x14ac:dyDescent="0.2">
      <c r="L10940" t="s">
        <v>8</v>
      </c>
      <c r="M10940">
        <v>109380001</v>
      </c>
      <c r="N10940">
        <v>109390000</v>
      </c>
      <c r="O10940">
        <v>0.87370252000000004</v>
      </c>
      <c r="Q10940">
        <v>0</v>
      </c>
      <c r="R10940">
        <v>49</v>
      </c>
    </row>
    <row r="10941" spans="12:18" x14ac:dyDescent="0.2">
      <c r="L10941" t="s">
        <v>8</v>
      </c>
      <c r="M10941">
        <v>109390001</v>
      </c>
      <c r="N10941">
        <v>109400000</v>
      </c>
      <c r="O10941">
        <v>0.98971573000000002</v>
      </c>
      <c r="Q10941">
        <v>0</v>
      </c>
      <c r="R10941">
        <v>56</v>
      </c>
    </row>
    <row r="10942" spans="12:18" x14ac:dyDescent="0.2">
      <c r="L10942" t="s">
        <v>8</v>
      </c>
      <c r="M10942">
        <v>109400001</v>
      </c>
      <c r="N10942">
        <v>109410000</v>
      </c>
      <c r="O10942">
        <v>0.97160601999999996</v>
      </c>
      <c r="Q10942">
        <v>0</v>
      </c>
      <c r="R10942">
        <v>17</v>
      </c>
    </row>
    <row r="10943" spans="12:18" x14ac:dyDescent="0.2">
      <c r="L10943" t="s">
        <v>8</v>
      </c>
      <c r="M10943">
        <v>109410001</v>
      </c>
      <c r="N10943">
        <v>109420000</v>
      </c>
      <c r="O10943">
        <v>1.1180201000000001</v>
      </c>
      <c r="Q10943">
        <v>1</v>
      </c>
      <c r="R10943">
        <v>23</v>
      </c>
    </row>
    <row r="10944" spans="12:18" x14ac:dyDescent="0.2">
      <c r="L10944" t="s">
        <v>8</v>
      </c>
      <c r="M10944">
        <v>109420001</v>
      </c>
      <c r="N10944">
        <v>109430000</v>
      </c>
      <c r="O10944">
        <v>1.0379548199999999</v>
      </c>
      <c r="Q10944">
        <v>1</v>
      </c>
      <c r="R10944">
        <v>41</v>
      </c>
    </row>
    <row r="10945" spans="12:18" x14ac:dyDescent="0.2">
      <c r="L10945" t="s">
        <v>8</v>
      </c>
      <c r="M10945">
        <v>109430001</v>
      </c>
      <c r="N10945">
        <v>109440000</v>
      </c>
      <c r="O10945">
        <v>1.0328828699999999</v>
      </c>
      <c r="Q10945">
        <v>0</v>
      </c>
      <c r="R10945">
        <v>52</v>
      </c>
    </row>
    <row r="10946" spans="12:18" x14ac:dyDescent="0.2">
      <c r="L10946" t="s">
        <v>8</v>
      </c>
      <c r="M10946">
        <v>109440001</v>
      </c>
      <c r="N10946">
        <v>109450000</v>
      </c>
      <c r="O10946">
        <v>0.98672316000000004</v>
      </c>
      <c r="Q10946">
        <v>0</v>
      </c>
      <c r="R10946">
        <v>13</v>
      </c>
    </row>
    <row r="10947" spans="12:18" x14ac:dyDescent="0.2">
      <c r="L10947" t="s">
        <v>8</v>
      </c>
      <c r="M10947">
        <v>109450001</v>
      </c>
      <c r="N10947">
        <v>109460000</v>
      </c>
      <c r="O10947">
        <v>0.99690407999999997</v>
      </c>
      <c r="Q10947">
        <v>0</v>
      </c>
      <c r="R10947">
        <v>16</v>
      </c>
    </row>
    <row r="10948" spans="12:18" x14ac:dyDescent="0.2">
      <c r="L10948" t="s">
        <v>8</v>
      </c>
      <c r="M10948">
        <v>109460001</v>
      </c>
      <c r="N10948">
        <v>109470000</v>
      </c>
      <c r="O10948">
        <v>0.92703206999999999</v>
      </c>
      <c r="Q10948">
        <v>0</v>
      </c>
      <c r="R10948">
        <v>31</v>
      </c>
    </row>
    <row r="10949" spans="12:18" x14ac:dyDescent="0.2">
      <c r="L10949" t="s">
        <v>8</v>
      </c>
      <c r="M10949">
        <v>109470001</v>
      </c>
      <c r="N10949">
        <v>109480000</v>
      </c>
      <c r="O10949">
        <v>1.02245513</v>
      </c>
      <c r="Q10949">
        <v>0</v>
      </c>
      <c r="R10949">
        <v>52</v>
      </c>
    </row>
    <row r="10950" spans="12:18" x14ac:dyDescent="0.2">
      <c r="L10950" t="s">
        <v>8</v>
      </c>
      <c r="M10950">
        <v>109480001</v>
      </c>
      <c r="N10950">
        <v>109490000</v>
      </c>
      <c r="O10950">
        <v>1.04275528</v>
      </c>
      <c r="Q10950">
        <v>0</v>
      </c>
      <c r="R10950">
        <v>22</v>
      </c>
    </row>
    <row r="10951" spans="12:18" x14ac:dyDescent="0.2">
      <c r="L10951" t="s">
        <v>8</v>
      </c>
      <c r="M10951">
        <v>109490001</v>
      </c>
      <c r="N10951">
        <v>109500000</v>
      </c>
      <c r="O10951">
        <v>0.88900475999999995</v>
      </c>
      <c r="Q10951">
        <v>0</v>
      </c>
      <c r="R10951">
        <v>15</v>
      </c>
    </row>
    <row r="10952" spans="12:18" x14ac:dyDescent="0.2">
      <c r="L10952" t="s">
        <v>8</v>
      </c>
      <c r="M10952">
        <v>109500001</v>
      </c>
      <c r="N10952">
        <v>109510000</v>
      </c>
      <c r="O10952">
        <v>1.0066407500000001</v>
      </c>
      <c r="Q10952">
        <v>0</v>
      </c>
      <c r="R10952">
        <v>44</v>
      </c>
    </row>
    <row r="10953" spans="12:18" x14ac:dyDescent="0.2">
      <c r="L10953" t="s">
        <v>8</v>
      </c>
      <c r="M10953">
        <v>109510001</v>
      </c>
      <c r="N10953">
        <v>109520000</v>
      </c>
      <c r="O10953">
        <v>1.05209705</v>
      </c>
      <c r="Q10953">
        <v>0</v>
      </c>
      <c r="R10953">
        <v>5</v>
      </c>
    </row>
    <row r="10954" spans="12:18" x14ac:dyDescent="0.2">
      <c r="L10954" t="s">
        <v>8</v>
      </c>
      <c r="M10954">
        <v>109520001</v>
      </c>
      <c r="N10954">
        <v>109530000</v>
      </c>
      <c r="O10954">
        <v>1.02318939</v>
      </c>
      <c r="Q10954">
        <v>0</v>
      </c>
      <c r="R10954">
        <v>8</v>
      </c>
    </row>
    <row r="10955" spans="12:18" x14ac:dyDescent="0.2">
      <c r="L10955" t="s">
        <v>8</v>
      </c>
      <c r="M10955">
        <v>109530001</v>
      </c>
      <c r="N10955">
        <v>109540000</v>
      </c>
      <c r="O10955">
        <v>1.03633821</v>
      </c>
      <c r="Q10955">
        <v>0</v>
      </c>
      <c r="R10955">
        <v>15</v>
      </c>
    </row>
    <row r="10956" spans="12:18" x14ac:dyDescent="0.2">
      <c r="L10956" t="s">
        <v>8</v>
      </c>
      <c r="M10956">
        <v>109540001</v>
      </c>
      <c r="N10956">
        <v>109550000</v>
      </c>
      <c r="O10956">
        <v>1.0634688400000001</v>
      </c>
      <c r="Q10956">
        <v>0</v>
      </c>
      <c r="R10956">
        <v>53</v>
      </c>
    </row>
    <row r="10957" spans="12:18" x14ac:dyDescent="0.2">
      <c r="L10957" t="s">
        <v>8</v>
      </c>
      <c r="M10957">
        <v>109550001</v>
      </c>
      <c r="N10957">
        <v>109560000</v>
      </c>
      <c r="O10957">
        <v>1.0232325799999999</v>
      </c>
      <c r="Q10957">
        <v>0</v>
      </c>
      <c r="R10957">
        <v>9</v>
      </c>
    </row>
    <row r="10958" spans="12:18" x14ac:dyDescent="0.2">
      <c r="L10958" t="s">
        <v>8</v>
      </c>
      <c r="M10958">
        <v>109560001</v>
      </c>
      <c r="N10958">
        <v>109570000</v>
      </c>
      <c r="O10958">
        <v>1.0769138300000001</v>
      </c>
      <c r="Q10958">
        <v>0</v>
      </c>
      <c r="R10958">
        <v>6</v>
      </c>
    </row>
    <row r="10959" spans="12:18" x14ac:dyDescent="0.2">
      <c r="L10959" t="s">
        <v>8</v>
      </c>
      <c r="M10959">
        <v>109570001</v>
      </c>
      <c r="N10959">
        <v>109580000</v>
      </c>
      <c r="O10959">
        <v>0.96734237000000001</v>
      </c>
      <c r="Q10959">
        <v>0</v>
      </c>
      <c r="R10959">
        <v>97</v>
      </c>
    </row>
    <row r="10960" spans="12:18" x14ac:dyDescent="0.2">
      <c r="L10960" t="s">
        <v>8</v>
      </c>
      <c r="M10960">
        <v>109580001</v>
      </c>
      <c r="N10960">
        <v>109590000</v>
      </c>
      <c r="O10960">
        <v>1.02297343</v>
      </c>
      <c r="Q10960">
        <v>0</v>
      </c>
      <c r="R10960">
        <v>77</v>
      </c>
    </row>
    <row r="10961" spans="12:18" x14ac:dyDescent="0.2">
      <c r="L10961" t="s">
        <v>8</v>
      </c>
      <c r="M10961">
        <v>109590001</v>
      </c>
      <c r="N10961">
        <v>109600000</v>
      </c>
      <c r="O10961">
        <v>0.85306300000000002</v>
      </c>
      <c r="Q10961">
        <v>0</v>
      </c>
      <c r="R10961">
        <v>18</v>
      </c>
    </row>
    <row r="10962" spans="12:18" x14ac:dyDescent="0.2">
      <c r="L10962" t="s">
        <v>8</v>
      </c>
      <c r="M10962">
        <v>109600001</v>
      </c>
      <c r="N10962">
        <v>109610000</v>
      </c>
      <c r="O10962">
        <v>0.98455123</v>
      </c>
      <c r="Q10962">
        <v>0</v>
      </c>
      <c r="R10962">
        <v>54</v>
      </c>
    </row>
    <row r="10963" spans="12:18" x14ac:dyDescent="0.2">
      <c r="L10963" t="s">
        <v>8</v>
      </c>
      <c r="M10963">
        <v>109610001</v>
      </c>
      <c r="N10963">
        <v>109620000</v>
      </c>
      <c r="O10963">
        <v>1.1571271999999999</v>
      </c>
      <c r="Q10963">
        <v>1</v>
      </c>
      <c r="R10963">
        <v>333</v>
      </c>
    </row>
    <row r="10964" spans="12:18" x14ac:dyDescent="0.2">
      <c r="L10964" t="s">
        <v>8</v>
      </c>
      <c r="M10964">
        <v>109620001</v>
      </c>
      <c r="N10964">
        <v>109630000</v>
      </c>
      <c r="O10964">
        <v>1.1463539300000001</v>
      </c>
      <c r="Q10964">
        <v>0</v>
      </c>
      <c r="R10964">
        <v>159</v>
      </c>
    </row>
    <row r="10965" spans="12:18" x14ac:dyDescent="0.2">
      <c r="L10965" t="s">
        <v>8</v>
      </c>
      <c r="M10965">
        <v>109630001</v>
      </c>
      <c r="N10965">
        <v>109640000</v>
      </c>
      <c r="O10965">
        <v>0.97323497000000003</v>
      </c>
      <c r="Q10965">
        <v>0</v>
      </c>
      <c r="R10965">
        <v>163</v>
      </c>
    </row>
    <row r="10966" spans="12:18" x14ac:dyDescent="0.2">
      <c r="L10966" t="s">
        <v>8</v>
      </c>
      <c r="M10966">
        <v>109640001</v>
      </c>
      <c r="N10966">
        <v>109650000</v>
      </c>
      <c r="O10966">
        <v>1.05093087</v>
      </c>
      <c r="Q10966">
        <v>0</v>
      </c>
      <c r="R10966">
        <v>97</v>
      </c>
    </row>
    <row r="10967" spans="12:18" x14ac:dyDescent="0.2">
      <c r="L10967" t="s">
        <v>8</v>
      </c>
      <c r="M10967">
        <v>109650001</v>
      </c>
      <c r="N10967">
        <v>109660000</v>
      </c>
      <c r="O10967">
        <v>1.00715906</v>
      </c>
      <c r="Q10967">
        <v>0</v>
      </c>
      <c r="R10967">
        <v>97</v>
      </c>
    </row>
    <row r="10968" spans="12:18" x14ac:dyDescent="0.2">
      <c r="L10968" t="s">
        <v>8</v>
      </c>
      <c r="M10968">
        <v>109660001</v>
      </c>
      <c r="N10968">
        <v>109670000</v>
      </c>
      <c r="O10968">
        <v>1.01429188</v>
      </c>
      <c r="Q10968">
        <v>0</v>
      </c>
      <c r="R10968">
        <v>28</v>
      </c>
    </row>
    <row r="10969" spans="12:18" x14ac:dyDescent="0.2">
      <c r="L10969" t="s">
        <v>8</v>
      </c>
      <c r="M10969">
        <v>109670001</v>
      </c>
      <c r="N10969">
        <v>109680000</v>
      </c>
      <c r="O10969">
        <v>1.15409144</v>
      </c>
      <c r="Q10969">
        <v>0</v>
      </c>
      <c r="R10969">
        <v>203</v>
      </c>
    </row>
    <row r="10970" spans="12:18" x14ac:dyDescent="0.2">
      <c r="L10970" t="s">
        <v>8</v>
      </c>
      <c r="M10970">
        <v>109680001</v>
      </c>
      <c r="N10970">
        <v>109690000</v>
      </c>
      <c r="O10970">
        <v>1.1085672600000001</v>
      </c>
      <c r="Q10970">
        <v>1</v>
      </c>
      <c r="R10970">
        <v>83</v>
      </c>
    </row>
    <row r="10971" spans="12:18" x14ac:dyDescent="0.2">
      <c r="L10971" t="s">
        <v>8</v>
      </c>
      <c r="M10971">
        <v>109690001</v>
      </c>
      <c r="N10971">
        <v>109700000</v>
      </c>
      <c r="O10971">
        <v>0.97324113999999995</v>
      </c>
      <c r="Q10971">
        <v>1</v>
      </c>
      <c r="R10971">
        <v>76</v>
      </c>
    </row>
    <row r="10972" spans="12:18" x14ac:dyDescent="0.2">
      <c r="L10972" t="s">
        <v>8</v>
      </c>
      <c r="M10972">
        <v>109700001</v>
      </c>
      <c r="N10972">
        <v>109710000</v>
      </c>
      <c r="O10972">
        <v>1.05871157</v>
      </c>
      <c r="Q10972">
        <v>1</v>
      </c>
      <c r="R10972">
        <v>63</v>
      </c>
    </row>
    <row r="10973" spans="12:18" x14ac:dyDescent="0.2">
      <c r="L10973" t="s">
        <v>8</v>
      </c>
      <c r="M10973">
        <v>109710001</v>
      </c>
      <c r="N10973">
        <v>109720000</v>
      </c>
      <c r="O10973">
        <v>1.0649867200000001</v>
      </c>
      <c r="Q10973">
        <v>0</v>
      </c>
      <c r="R10973">
        <v>9</v>
      </c>
    </row>
    <row r="10974" spans="12:18" x14ac:dyDescent="0.2">
      <c r="L10974" t="s">
        <v>8</v>
      </c>
      <c r="M10974">
        <v>109720001</v>
      </c>
      <c r="N10974">
        <v>109730000</v>
      </c>
      <c r="O10974">
        <v>1.02494174</v>
      </c>
      <c r="Q10974">
        <v>0</v>
      </c>
      <c r="R10974">
        <v>6</v>
      </c>
    </row>
    <row r="10975" spans="12:18" x14ac:dyDescent="0.2">
      <c r="L10975" t="s">
        <v>8</v>
      </c>
      <c r="M10975">
        <v>109730001</v>
      </c>
      <c r="N10975">
        <v>109740000</v>
      </c>
      <c r="O10975">
        <v>0.96760769000000002</v>
      </c>
      <c r="Q10975">
        <v>0</v>
      </c>
      <c r="R10975">
        <v>34</v>
      </c>
    </row>
    <row r="10976" spans="12:18" x14ac:dyDescent="0.2">
      <c r="L10976" t="s">
        <v>8</v>
      </c>
      <c r="M10976">
        <v>109740001</v>
      </c>
      <c r="N10976">
        <v>109750000</v>
      </c>
      <c r="O10976">
        <v>0.96978580000000003</v>
      </c>
      <c r="Q10976">
        <v>0</v>
      </c>
      <c r="R10976">
        <v>32</v>
      </c>
    </row>
    <row r="10977" spans="12:18" x14ac:dyDescent="0.2">
      <c r="L10977" t="s">
        <v>8</v>
      </c>
      <c r="M10977">
        <v>109750001</v>
      </c>
      <c r="N10977">
        <v>109760000</v>
      </c>
      <c r="O10977">
        <v>0.96073403000000002</v>
      </c>
      <c r="Q10977">
        <v>0</v>
      </c>
      <c r="R10977">
        <v>109</v>
      </c>
    </row>
    <row r="10978" spans="12:18" x14ac:dyDescent="0.2">
      <c r="L10978" t="s">
        <v>8</v>
      </c>
      <c r="M10978">
        <v>109760001</v>
      </c>
      <c r="N10978">
        <v>109770000</v>
      </c>
      <c r="O10978">
        <v>0.99334385000000003</v>
      </c>
      <c r="Q10978">
        <v>0</v>
      </c>
      <c r="R10978">
        <v>188</v>
      </c>
    </row>
    <row r="10979" spans="12:18" x14ac:dyDescent="0.2">
      <c r="L10979" t="s">
        <v>8</v>
      </c>
      <c r="M10979">
        <v>109770001</v>
      </c>
      <c r="N10979">
        <v>109780000</v>
      </c>
      <c r="O10979">
        <v>1.1473226599999999</v>
      </c>
      <c r="Q10979">
        <v>0</v>
      </c>
      <c r="R10979">
        <v>36</v>
      </c>
    </row>
    <row r="10980" spans="12:18" x14ac:dyDescent="0.2">
      <c r="L10980" t="s">
        <v>8</v>
      </c>
      <c r="M10980">
        <v>109780001</v>
      </c>
      <c r="N10980">
        <v>109790000</v>
      </c>
      <c r="O10980">
        <v>0.98464995</v>
      </c>
      <c r="Q10980">
        <v>0</v>
      </c>
      <c r="R10980">
        <v>2</v>
      </c>
    </row>
    <row r="10981" spans="12:18" x14ac:dyDescent="0.2">
      <c r="L10981" t="s">
        <v>8</v>
      </c>
      <c r="M10981">
        <v>109790001</v>
      </c>
      <c r="N10981">
        <v>109800000</v>
      </c>
      <c r="O10981">
        <v>1.0068567100000001</v>
      </c>
      <c r="Q10981">
        <v>0</v>
      </c>
      <c r="R10981">
        <v>114</v>
      </c>
    </row>
    <row r="10982" spans="12:18" x14ac:dyDescent="0.2">
      <c r="L10982" t="s">
        <v>8</v>
      </c>
      <c r="M10982">
        <v>109800001</v>
      </c>
      <c r="N10982">
        <v>109810000</v>
      </c>
      <c r="O10982">
        <v>1.24025293</v>
      </c>
      <c r="Q10982">
        <v>0</v>
      </c>
      <c r="R10982">
        <v>84</v>
      </c>
    </row>
    <row r="10983" spans="12:18" x14ac:dyDescent="0.2">
      <c r="L10983" t="s">
        <v>8</v>
      </c>
      <c r="M10983">
        <v>109810001</v>
      </c>
      <c r="N10983">
        <v>109820000</v>
      </c>
      <c r="O10983">
        <v>1.10590788</v>
      </c>
      <c r="Q10983">
        <v>1</v>
      </c>
      <c r="R10983">
        <v>32</v>
      </c>
    </row>
    <row r="10984" spans="12:18" x14ac:dyDescent="0.2">
      <c r="L10984" t="s">
        <v>8</v>
      </c>
      <c r="M10984">
        <v>109820001</v>
      </c>
      <c r="N10984">
        <v>109830000</v>
      </c>
      <c r="O10984">
        <v>1.1090670600000001</v>
      </c>
      <c r="Q10984">
        <v>0</v>
      </c>
      <c r="R10984">
        <v>75</v>
      </c>
    </row>
    <row r="10985" spans="12:18" x14ac:dyDescent="0.2">
      <c r="L10985" t="s">
        <v>8</v>
      </c>
      <c r="M10985">
        <v>109830001</v>
      </c>
      <c r="N10985">
        <v>109840000</v>
      </c>
      <c r="O10985">
        <v>1.0102935500000001</v>
      </c>
      <c r="Q10985">
        <v>0</v>
      </c>
      <c r="R10985">
        <v>73</v>
      </c>
    </row>
    <row r="10986" spans="12:18" x14ac:dyDescent="0.2">
      <c r="L10986" t="s">
        <v>8</v>
      </c>
      <c r="M10986">
        <v>109840001</v>
      </c>
      <c r="N10986">
        <v>109850000</v>
      </c>
      <c r="O10986">
        <v>1.08828562</v>
      </c>
      <c r="Q10986">
        <v>0</v>
      </c>
      <c r="R10986">
        <v>110</v>
      </c>
    </row>
    <row r="10987" spans="12:18" x14ac:dyDescent="0.2">
      <c r="L10987" t="s">
        <v>8</v>
      </c>
      <c r="M10987">
        <v>109850001</v>
      </c>
      <c r="N10987">
        <v>109860000</v>
      </c>
      <c r="O10987">
        <v>1.0887360500000001</v>
      </c>
      <c r="Q10987">
        <v>0</v>
      </c>
      <c r="R10987">
        <v>59</v>
      </c>
    </row>
    <row r="10988" spans="12:18" x14ac:dyDescent="0.2">
      <c r="L10988" t="s">
        <v>8</v>
      </c>
      <c r="M10988">
        <v>109860001</v>
      </c>
      <c r="N10988">
        <v>109870000</v>
      </c>
      <c r="O10988">
        <v>0.97496881000000002</v>
      </c>
      <c r="Q10988">
        <v>0</v>
      </c>
      <c r="R10988">
        <v>33</v>
      </c>
    </row>
    <row r="10989" spans="12:18" x14ac:dyDescent="0.2">
      <c r="L10989" t="s">
        <v>8</v>
      </c>
      <c r="M10989">
        <v>109870001</v>
      </c>
      <c r="N10989">
        <v>109880000</v>
      </c>
      <c r="O10989">
        <v>0.98969722000000004</v>
      </c>
      <c r="Q10989">
        <v>0</v>
      </c>
      <c r="R10989">
        <v>0</v>
      </c>
    </row>
    <row r="10990" spans="12:18" x14ac:dyDescent="0.2">
      <c r="L10990" t="s">
        <v>8</v>
      </c>
      <c r="M10990">
        <v>109880001</v>
      </c>
      <c r="N10990">
        <v>109890000</v>
      </c>
      <c r="O10990">
        <v>1.0210915</v>
      </c>
      <c r="Q10990">
        <v>0</v>
      </c>
      <c r="R10990">
        <v>15</v>
      </c>
    </row>
    <row r="10991" spans="12:18" x14ac:dyDescent="0.2">
      <c r="L10991" t="s">
        <v>8</v>
      </c>
      <c r="M10991">
        <v>109890001</v>
      </c>
      <c r="N10991">
        <v>109900000</v>
      </c>
      <c r="O10991">
        <v>1.1696713400000001</v>
      </c>
      <c r="Q10991">
        <v>0</v>
      </c>
      <c r="R10991">
        <v>79</v>
      </c>
    </row>
    <row r="10992" spans="12:18" x14ac:dyDescent="0.2">
      <c r="L10992" t="s">
        <v>8</v>
      </c>
      <c r="M10992">
        <v>109900001</v>
      </c>
      <c r="N10992">
        <v>109910000</v>
      </c>
      <c r="O10992">
        <v>0.93547915999999998</v>
      </c>
      <c r="Q10992">
        <v>0</v>
      </c>
      <c r="R10992">
        <v>19</v>
      </c>
    </row>
    <row r="10993" spans="12:18" x14ac:dyDescent="0.2">
      <c r="L10993" t="s">
        <v>8</v>
      </c>
      <c r="M10993">
        <v>109910001</v>
      </c>
      <c r="N10993">
        <v>109920000</v>
      </c>
      <c r="O10993">
        <v>0.99383747</v>
      </c>
      <c r="Q10993">
        <v>0</v>
      </c>
      <c r="R10993">
        <v>77</v>
      </c>
    </row>
    <row r="10994" spans="12:18" x14ac:dyDescent="0.2">
      <c r="L10994" t="s">
        <v>8</v>
      </c>
      <c r="M10994">
        <v>109920001</v>
      </c>
      <c r="N10994">
        <v>109930000</v>
      </c>
      <c r="O10994">
        <v>0.86424968000000002</v>
      </c>
      <c r="Q10994">
        <v>0</v>
      </c>
      <c r="R10994">
        <v>10</v>
      </c>
    </row>
    <row r="10995" spans="12:18" x14ac:dyDescent="0.2">
      <c r="L10995" t="s">
        <v>8</v>
      </c>
      <c r="M10995">
        <v>109930001</v>
      </c>
      <c r="N10995">
        <v>109940000</v>
      </c>
      <c r="O10995">
        <v>1.00669012</v>
      </c>
      <c r="Q10995">
        <v>0</v>
      </c>
      <c r="R10995">
        <v>7</v>
      </c>
    </row>
    <row r="10996" spans="12:18" x14ac:dyDescent="0.2">
      <c r="L10996" t="s">
        <v>8</v>
      </c>
      <c r="M10996">
        <v>109940001</v>
      </c>
      <c r="N10996">
        <v>109950000</v>
      </c>
      <c r="O10996">
        <v>1.05832901</v>
      </c>
      <c r="Q10996">
        <v>0</v>
      </c>
      <c r="R10996">
        <v>117</v>
      </c>
    </row>
    <row r="10997" spans="12:18" x14ac:dyDescent="0.2">
      <c r="L10997" t="s">
        <v>8</v>
      </c>
      <c r="M10997">
        <v>109950001</v>
      </c>
      <c r="N10997">
        <v>109960000</v>
      </c>
      <c r="O10997">
        <v>1.0312169</v>
      </c>
      <c r="Q10997">
        <v>0</v>
      </c>
      <c r="R10997">
        <v>22</v>
      </c>
    </row>
    <row r="10998" spans="12:18" x14ac:dyDescent="0.2">
      <c r="L10998" t="s">
        <v>8</v>
      </c>
      <c r="M10998">
        <v>109960001</v>
      </c>
      <c r="N10998">
        <v>109970000</v>
      </c>
      <c r="O10998">
        <v>0.99810728999999998</v>
      </c>
      <c r="Q10998">
        <v>0</v>
      </c>
      <c r="R10998">
        <v>10</v>
      </c>
    </row>
    <row r="10999" spans="12:18" x14ac:dyDescent="0.2">
      <c r="L10999" t="s">
        <v>8</v>
      </c>
      <c r="M10999">
        <v>109970001</v>
      </c>
      <c r="N10999">
        <v>109980000</v>
      </c>
      <c r="O10999">
        <v>1.05162194</v>
      </c>
      <c r="Q10999">
        <v>0</v>
      </c>
      <c r="R10999">
        <v>3</v>
      </c>
    </row>
    <row r="11000" spans="12:18" x14ac:dyDescent="0.2">
      <c r="L11000" t="s">
        <v>8</v>
      </c>
      <c r="M11000">
        <v>109980001</v>
      </c>
      <c r="N11000">
        <v>109990000</v>
      </c>
      <c r="O11000">
        <v>0.94088430000000001</v>
      </c>
      <c r="Q11000">
        <v>1</v>
      </c>
      <c r="R11000">
        <v>129</v>
      </c>
    </row>
    <row r="11001" spans="12:18" x14ac:dyDescent="0.2">
      <c r="L11001" t="s">
        <v>8</v>
      </c>
      <c r="M11001">
        <v>109990001</v>
      </c>
      <c r="N11001">
        <v>110000000</v>
      </c>
      <c r="O11001">
        <v>0.97685690999999997</v>
      </c>
      <c r="Q11001">
        <v>0</v>
      </c>
      <c r="R11001">
        <v>12</v>
      </c>
    </row>
    <row r="11002" spans="12:18" x14ac:dyDescent="0.2">
      <c r="L11002" t="s">
        <v>8</v>
      </c>
      <c r="M11002">
        <v>110000001</v>
      </c>
      <c r="N11002">
        <v>110010000</v>
      </c>
      <c r="O11002">
        <v>0.89496522999999994</v>
      </c>
      <c r="Q11002">
        <v>0</v>
      </c>
      <c r="R11002">
        <v>64</v>
      </c>
    </row>
    <row r="11003" spans="12:18" x14ac:dyDescent="0.2">
      <c r="L11003" t="s">
        <v>8</v>
      </c>
      <c r="M11003">
        <v>110010001</v>
      </c>
      <c r="N11003">
        <v>110020000</v>
      </c>
      <c r="O11003">
        <v>1.07653128</v>
      </c>
      <c r="Q11003">
        <v>0</v>
      </c>
      <c r="R11003">
        <v>62</v>
      </c>
    </row>
    <row r="11004" spans="12:18" x14ac:dyDescent="0.2">
      <c r="L11004" t="s">
        <v>8</v>
      </c>
      <c r="M11004">
        <v>110020001</v>
      </c>
      <c r="N11004">
        <v>110030000</v>
      </c>
      <c r="O11004">
        <v>1.1116523899999999</v>
      </c>
      <c r="Q11004">
        <v>0</v>
      </c>
      <c r="R11004">
        <v>57</v>
      </c>
    </row>
    <row r="11005" spans="12:18" x14ac:dyDescent="0.2">
      <c r="L11005" t="s">
        <v>8</v>
      </c>
      <c r="M11005">
        <v>110030001</v>
      </c>
      <c r="N11005">
        <v>110040000</v>
      </c>
      <c r="O11005">
        <v>0.95452057000000001</v>
      </c>
      <c r="Q11005">
        <v>0</v>
      </c>
      <c r="R11005">
        <v>12</v>
      </c>
    </row>
    <row r="11006" spans="12:18" x14ac:dyDescent="0.2">
      <c r="L11006" t="s">
        <v>8</v>
      </c>
      <c r="M11006">
        <v>110040001</v>
      </c>
      <c r="N11006">
        <v>110050000</v>
      </c>
      <c r="O11006">
        <v>1.01812978</v>
      </c>
      <c r="Q11006">
        <v>0</v>
      </c>
      <c r="R11006">
        <v>13</v>
      </c>
    </row>
    <row r="11007" spans="12:18" x14ac:dyDescent="0.2">
      <c r="L11007" t="s">
        <v>8</v>
      </c>
      <c r="M11007">
        <v>110050001</v>
      </c>
      <c r="N11007">
        <v>110060000</v>
      </c>
      <c r="O11007">
        <v>1.0058077700000001</v>
      </c>
      <c r="Q11007">
        <v>0</v>
      </c>
      <c r="R11007">
        <v>42</v>
      </c>
    </row>
    <row r="11008" spans="12:18" x14ac:dyDescent="0.2">
      <c r="L11008" t="s">
        <v>8</v>
      </c>
      <c r="M11008">
        <v>110060001</v>
      </c>
      <c r="N11008">
        <v>110070000</v>
      </c>
      <c r="O11008">
        <v>0.98626038999999999</v>
      </c>
      <c r="Q11008">
        <v>0</v>
      </c>
      <c r="R11008">
        <v>75</v>
      </c>
    </row>
    <row r="11009" spans="12:18" x14ac:dyDescent="0.2">
      <c r="L11009" t="s">
        <v>8</v>
      </c>
      <c r="M11009">
        <v>110070001</v>
      </c>
      <c r="N11009">
        <v>110080000</v>
      </c>
      <c r="O11009">
        <v>0.98067629999999995</v>
      </c>
      <c r="Q11009">
        <v>0</v>
      </c>
      <c r="R11009">
        <v>125</v>
      </c>
    </row>
    <row r="11010" spans="12:18" x14ac:dyDescent="0.2">
      <c r="L11010" t="s">
        <v>8</v>
      </c>
      <c r="M11010">
        <v>110080001</v>
      </c>
      <c r="N11010">
        <v>110090000</v>
      </c>
      <c r="O11010">
        <v>0.95783399999999996</v>
      </c>
      <c r="Q11010">
        <v>0</v>
      </c>
      <c r="R11010">
        <v>68</v>
      </c>
    </row>
    <row r="11011" spans="12:18" x14ac:dyDescent="0.2">
      <c r="L11011" t="s">
        <v>8</v>
      </c>
      <c r="M11011">
        <v>110090001</v>
      </c>
      <c r="N11011">
        <v>110100000</v>
      </c>
      <c r="O11011">
        <v>1.0369428999999999</v>
      </c>
      <c r="Q11011">
        <v>0</v>
      </c>
      <c r="R11011">
        <v>52</v>
      </c>
    </row>
    <row r="11012" spans="12:18" x14ac:dyDescent="0.2">
      <c r="L11012" t="s">
        <v>8</v>
      </c>
      <c r="M11012">
        <v>110100001</v>
      </c>
      <c r="N11012">
        <v>110110000</v>
      </c>
      <c r="O11012">
        <v>0.96302319000000003</v>
      </c>
      <c r="Q11012">
        <v>0</v>
      </c>
      <c r="R11012">
        <v>89</v>
      </c>
    </row>
    <row r="11013" spans="12:18" x14ac:dyDescent="0.2">
      <c r="L11013" t="s">
        <v>8</v>
      </c>
      <c r="M11013">
        <v>110110001</v>
      </c>
      <c r="N11013">
        <v>110120000</v>
      </c>
      <c r="O11013">
        <v>1.1218333199999999</v>
      </c>
      <c r="Q11013">
        <v>1</v>
      </c>
      <c r="R11013">
        <v>139</v>
      </c>
    </row>
    <row r="11014" spans="12:18" x14ac:dyDescent="0.2">
      <c r="L11014" t="s">
        <v>8</v>
      </c>
      <c r="M11014">
        <v>110120001</v>
      </c>
      <c r="N11014">
        <v>110130000</v>
      </c>
      <c r="O11014">
        <v>1.0647954500000001</v>
      </c>
      <c r="Q11014">
        <v>0</v>
      </c>
      <c r="R11014">
        <v>11</v>
      </c>
    </row>
    <row r="11015" spans="12:18" x14ac:dyDescent="0.2">
      <c r="L11015" t="s">
        <v>8</v>
      </c>
      <c r="M11015">
        <v>110130001</v>
      </c>
      <c r="N11015">
        <v>110140000</v>
      </c>
      <c r="O11015">
        <v>0.97356816000000002</v>
      </c>
      <c r="Q11015">
        <v>0</v>
      </c>
      <c r="R11015">
        <v>47</v>
      </c>
    </row>
    <row r="11016" spans="12:18" x14ac:dyDescent="0.2">
      <c r="L11016" t="s">
        <v>8</v>
      </c>
      <c r="M11016">
        <v>110140001</v>
      </c>
      <c r="N11016">
        <v>110150000</v>
      </c>
      <c r="O11016">
        <v>0.93981685000000004</v>
      </c>
      <c r="Q11016">
        <v>0</v>
      </c>
      <c r="R11016">
        <v>5</v>
      </c>
    </row>
    <row r="11017" spans="12:18" x14ac:dyDescent="0.2">
      <c r="L11017" t="s">
        <v>8</v>
      </c>
      <c r="M11017">
        <v>110150001</v>
      </c>
      <c r="N11017">
        <v>110160000</v>
      </c>
      <c r="O11017">
        <v>1.0369799200000001</v>
      </c>
      <c r="Q11017">
        <v>0</v>
      </c>
      <c r="R11017">
        <v>13</v>
      </c>
    </row>
    <row r="11018" spans="12:18" x14ac:dyDescent="0.2">
      <c r="L11018" t="s">
        <v>8</v>
      </c>
      <c r="M11018">
        <v>110160001</v>
      </c>
      <c r="N11018">
        <v>110170000</v>
      </c>
      <c r="O11018">
        <v>0.95954934000000003</v>
      </c>
      <c r="Q11018">
        <v>0</v>
      </c>
      <c r="R11018">
        <v>34</v>
      </c>
    </row>
    <row r="11019" spans="12:18" x14ac:dyDescent="0.2">
      <c r="L11019" t="s">
        <v>8</v>
      </c>
      <c r="M11019">
        <v>110170001</v>
      </c>
      <c r="N11019">
        <v>110180000</v>
      </c>
      <c r="O11019">
        <v>0.89805652999999996</v>
      </c>
      <c r="Q11019">
        <v>0</v>
      </c>
      <c r="R11019">
        <v>0</v>
      </c>
    </row>
    <row r="11020" spans="12:18" x14ac:dyDescent="0.2">
      <c r="L11020" t="s">
        <v>8</v>
      </c>
      <c r="M11020">
        <v>110180001</v>
      </c>
      <c r="N11020">
        <v>110190000</v>
      </c>
      <c r="O11020">
        <v>0.94267367999999996</v>
      </c>
      <c r="Q11020">
        <v>0</v>
      </c>
      <c r="R11020">
        <v>5</v>
      </c>
    </row>
    <row r="11021" spans="12:18" x14ac:dyDescent="0.2">
      <c r="L11021" t="s">
        <v>8</v>
      </c>
      <c r="M11021">
        <v>110190001</v>
      </c>
      <c r="N11021">
        <v>110200000</v>
      </c>
      <c r="O11021">
        <v>0.87348656000000002</v>
      </c>
      <c r="Q11021">
        <v>0</v>
      </c>
      <c r="R11021">
        <v>8</v>
      </c>
    </row>
    <row r="11022" spans="12:18" x14ac:dyDescent="0.2">
      <c r="L11022" t="s">
        <v>8</v>
      </c>
      <c r="M11022">
        <v>110200001</v>
      </c>
      <c r="N11022">
        <v>110210000</v>
      </c>
      <c r="O11022">
        <v>0.96216553000000005</v>
      </c>
      <c r="Q11022">
        <v>0</v>
      </c>
      <c r="R11022">
        <v>42</v>
      </c>
    </row>
    <row r="11023" spans="12:18" x14ac:dyDescent="0.2">
      <c r="L11023" t="s">
        <v>8</v>
      </c>
      <c r="M11023">
        <v>110210001</v>
      </c>
      <c r="N11023">
        <v>110220000</v>
      </c>
      <c r="O11023">
        <v>1.0807393999999999</v>
      </c>
      <c r="Q11023">
        <v>0</v>
      </c>
      <c r="R11023">
        <v>80</v>
      </c>
    </row>
    <row r="11024" spans="12:18" x14ac:dyDescent="0.2">
      <c r="L11024" t="s">
        <v>8</v>
      </c>
      <c r="M11024">
        <v>110220001</v>
      </c>
      <c r="N11024">
        <v>110230000</v>
      </c>
      <c r="O11024">
        <v>0.93280742999999999</v>
      </c>
      <c r="Q11024">
        <v>0</v>
      </c>
      <c r="R11024">
        <v>10</v>
      </c>
    </row>
    <row r="11025" spans="12:18" x14ac:dyDescent="0.2">
      <c r="L11025" t="s">
        <v>8</v>
      </c>
      <c r="M11025">
        <v>110230001</v>
      </c>
      <c r="N11025">
        <v>110240000</v>
      </c>
      <c r="O11025">
        <v>0.96104254</v>
      </c>
      <c r="Q11025">
        <v>0</v>
      </c>
      <c r="R11025">
        <v>35</v>
      </c>
    </row>
    <row r="11026" spans="12:18" x14ac:dyDescent="0.2">
      <c r="L11026" t="s">
        <v>8</v>
      </c>
      <c r="M11026">
        <v>110240001</v>
      </c>
      <c r="N11026">
        <v>110250000</v>
      </c>
      <c r="O11026">
        <v>1.01513103</v>
      </c>
      <c r="Q11026">
        <v>0</v>
      </c>
      <c r="R11026">
        <v>55</v>
      </c>
    </row>
    <row r="11027" spans="12:18" x14ac:dyDescent="0.2">
      <c r="L11027" t="s">
        <v>8</v>
      </c>
      <c r="M11027">
        <v>110250001</v>
      </c>
      <c r="N11027">
        <v>110260000</v>
      </c>
      <c r="O11027">
        <v>0.99908836000000001</v>
      </c>
      <c r="Q11027">
        <v>0</v>
      </c>
      <c r="R11027">
        <v>55</v>
      </c>
    </row>
    <row r="11028" spans="12:18" x14ac:dyDescent="0.2">
      <c r="L11028" t="s">
        <v>8</v>
      </c>
      <c r="M11028">
        <v>110260001</v>
      </c>
      <c r="N11028">
        <v>110270000</v>
      </c>
      <c r="O11028">
        <v>0.94775180000000003</v>
      </c>
      <c r="Q11028">
        <v>0</v>
      </c>
      <c r="R11028">
        <v>55</v>
      </c>
    </row>
    <row r="11029" spans="12:18" x14ac:dyDescent="0.2">
      <c r="L11029" t="s">
        <v>8</v>
      </c>
      <c r="M11029">
        <v>110270001</v>
      </c>
      <c r="N11029">
        <v>110280000</v>
      </c>
      <c r="O11029">
        <v>0.95263865000000003</v>
      </c>
      <c r="Q11029">
        <v>2</v>
      </c>
      <c r="R11029">
        <v>10</v>
      </c>
    </row>
    <row r="11030" spans="12:18" x14ac:dyDescent="0.2">
      <c r="L11030" t="s">
        <v>8</v>
      </c>
      <c r="M11030">
        <v>110280001</v>
      </c>
      <c r="N11030">
        <v>110290000</v>
      </c>
      <c r="O11030">
        <v>0.95348396999999996</v>
      </c>
      <c r="Q11030">
        <v>0</v>
      </c>
      <c r="R11030">
        <v>5</v>
      </c>
    </row>
    <row r="11031" spans="12:18" x14ac:dyDescent="0.2">
      <c r="L11031" t="s">
        <v>8</v>
      </c>
      <c r="M11031">
        <v>110290001</v>
      </c>
      <c r="N11031">
        <v>110300000</v>
      </c>
      <c r="O11031">
        <v>0.89239223999999995</v>
      </c>
      <c r="Q11031">
        <v>1</v>
      </c>
      <c r="R11031">
        <v>106</v>
      </c>
    </row>
    <row r="11032" spans="12:18" x14ac:dyDescent="0.2">
      <c r="L11032" t="s">
        <v>8</v>
      </c>
      <c r="M11032">
        <v>110300001</v>
      </c>
      <c r="N11032">
        <v>110310000</v>
      </c>
      <c r="O11032">
        <v>1.0371588599999999</v>
      </c>
      <c r="Q11032">
        <v>0</v>
      </c>
      <c r="R11032">
        <v>172</v>
      </c>
    </row>
    <row r="11033" spans="12:18" x14ac:dyDescent="0.2">
      <c r="L11033" t="s">
        <v>8</v>
      </c>
      <c r="M11033">
        <v>110310001</v>
      </c>
      <c r="N11033">
        <v>110320000</v>
      </c>
      <c r="O11033">
        <v>0.99894643999999999</v>
      </c>
      <c r="Q11033">
        <v>0</v>
      </c>
      <c r="R11033">
        <v>6</v>
      </c>
    </row>
    <row r="11034" spans="12:18" x14ac:dyDescent="0.2">
      <c r="L11034" t="s">
        <v>8</v>
      </c>
      <c r="M11034">
        <v>110320001</v>
      </c>
      <c r="N11034">
        <v>110330000</v>
      </c>
      <c r="O11034">
        <v>0.93027762999999997</v>
      </c>
      <c r="Q11034">
        <v>0</v>
      </c>
      <c r="R11034">
        <v>34</v>
      </c>
    </row>
    <row r="11035" spans="12:18" x14ac:dyDescent="0.2">
      <c r="L11035" t="s">
        <v>8</v>
      </c>
      <c r="M11035">
        <v>110330001</v>
      </c>
      <c r="N11035">
        <v>110340000</v>
      </c>
      <c r="O11035">
        <v>0.85242130000000005</v>
      </c>
      <c r="Q11035">
        <v>0</v>
      </c>
      <c r="R11035">
        <v>0</v>
      </c>
    </row>
    <row r="11036" spans="12:18" x14ac:dyDescent="0.2">
      <c r="L11036" t="s">
        <v>8</v>
      </c>
      <c r="M11036">
        <v>110340001</v>
      </c>
      <c r="N11036">
        <v>110350000</v>
      </c>
      <c r="O11036">
        <v>0.11767300999999999</v>
      </c>
      <c r="Q11036">
        <v>0</v>
      </c>
      <c r="R11036">
        <v>0</v>
      </c>
    </row>
    <row r="11037" spans="12:18" x14ac:dyDescent="0.2">
      <c r="L11037" t="s">
        <v>8</v>
      </c>
      <c r="M11037">
        <v>110350001</v>
      </c>
      <c r="N11037">
        <v>110360000</v>
      </c>
      <c r="O11037">
        <v>1.0009456000000001</v>
      </c>
      <c r="Q11037">
        <v>0</v>
      </c>
      <c r="R11037">
        <v>11</v>
      </c>
    </row>
    <row r="11038" spans="12:18" x14ac:dyDescent="0.2">
      <c r="L11038" t="s">
        <v>8</v>
      </c>
      <c r="M11038">
        <v>110360001</v>
      </c>
      <c r="N11038">
        <v>110370000</v>
      </c>
      <c r="O11038">
        <v>1.0992316600000001</v>
      </c>
      <c r="Q11038">
        <v>0</v>
      </c>
      <c r="R11038">
        <v>0</v>
      </c>
    </row>
    <row r="11039" spans="12:18" x14ac:dyDescent="0.2">
      <c r="L11039" t="s">
        <v>8</v>
      </c>
      <c r="M11039">
        <v>110370001</v>
      </c>
      <c r="N11039">
        <v>110380000</v>
      </c>
      <c r="O11039">
        <v>1.1235918499999999</v>
      </c>
      <c r="Q11039">
        <v>0</v>
      </c>
      <c r="R11039">
        <v>30</v>
      </c>
    </row>
    <row r="11040" spans="12:18" x14ac:dyDescent="0.2">
      <c r="L11040" t="s">
        <v>8</v>
      </c>
      <c r="M11040">
        <v>110380001</v>
      </c>
      <c r="N11040">
        <v>110390000</v>
      </c>
      <c r="O11040">
        <v>1.1592867899999999</v>
      </c>
      <c r="Q11040">
        <v>0</v>
      </c>
      <c r="R11040">
        <v>103</v>
      </c>
    </row>
    <row r="11041" spans="12:18" x14ac:dyDescent="0.2">
      <c r="L11041" t="s">
        <v>8</v>
      </c>
      <c r="M11041">
        <v>110390001</v>
      </c>
      <c r="N11041">
        <v>110400000</v>
      </c>
      <c r="O11041">
        <v>0.94010068000000002</v>
      </c>
      <c r="Q11041">
        <v>0</v>
      </c>
      <c r="R11041">
        <v>39</v>
      </c>
    </row>
    <row r="11042" spans="12:18" x14ac:dyDescent="0.2">
      <c r="L11042" t="s">
        <v>8</v>
      </c>
      <c r="M11042">
        <v>110400001</v>
      </c>
      <c r="N11042">
        <v>110410000</v>
      </c>
      <c r="O11042">
        <v>1.00910886</v>
      </c>
      <c r="Q11042">
        <v>1</v>
      </c>
      <c r="R11042">
        <v>153</v>
      </c>
    </row>
    <row r="11043" spans="12:18" x14ac:dyDescent="0.2">
      <c r="L11043" t="s">
        <v>8</v>
      </c>
      <c r="M11043">
        <v>110410001</v>
      </c>
      <c r="N11043">
        <v>110420000</v>
      </c>
      <c r="O11043">
        <v>0.98453272000000003</v>
      </c>
      <c r="Q11043">
        <v>0</v>
      </c>
      <c r="R11043">
        <v>114</v>
      </c>
    </row>
    <row r="11044" spans="12:18" x14ac:dyDescent="0.2">
      <c r="L11044" t="s">
        <v>8</v>
      </c>
      <c r="M11044">
        <v>110420001</v>
      </c>
      <c r="N11044">
        <v>110430000</v>
      </c>
      <c r="O11044">
        <v>1.0098616300000001</v>
      </c>
      <c r="Q11044">
        <v>1</v>
      </c>
      <c r="R11044">
        <v>70</v>
      </c>
    </row>
    <row r="11045" spans="12:18" x14ac:dyDescent="0.2">
      <c r="L11045" t="s">
        <v>8</v>
      </c>
      <c r="M11045">
        <v>110430001</v>
      </c>
      <c r="N11045">
        <v>110440000</v>
      </c>
      <c r="O11045">
        <v>1.0110278100000001</v>
      </c>
      <c r="Q11045">
        <v>0</v>
      </c>
      <c r="R11045">
        <v>89</v>
      </c>
    </row>
    <row r="11046" spans="12:18" x14ac:dyDescent="0.2">
      <c r="L11046" t="s">
        <v>8</v>
      </c>
      <c r="M11046">
        <v>110440001</v>
      </c>
      <c r="N11046">
        <v>110450000</v>
      </c>
      <c r="O11046">
        <v>0.97092111999999997</v>
      </c>
      <c r="Q11046">
        <v>0</v>
      </c>
      <c r="R11046">
        <v>50</v>
      </c>
    </row>
    <row r="11047" spans="12:18" x14ac:dyDescent="0.2">
      <c r="L11047" t="s">
        <v>8</v>
      </c>
      <c r="M11047">
        <v>110450001</v>
      </c>
      <c r="N11047">
        <v>110460000</v>
      </c>
      <c r="O11047">
        <v>0.99905133999999995</v>
      </c>
      <c r="Q11047">
        <v>0</v>
      </c>
      <c r="R11047">
        <v>106</v>
      </c>
    </row>
    <row r="11048" spans="12:18" x14ac:dyDescent="0.2">
      <c r="L11048" t="s">
        <v>8</v>
      </c>
      <c r="M11048">
        <v>110460001</v>
      </c>
      <c r="N11048">
        <v>110470000</v>
      </c>
      <c r="O11048">
        <v>1.20283031</v>
      </c>
      <c r="Q11048">
        <v>1</v>
      </c>
      <c r="R11048">
        <v>122</v>
      </c>
    </row>
    <row r="11049" spans="12:18" x14ac:dyDescent="0.2">
      <c r="L11049" t="s">
        <v>8</v>
      </c>
      <c r="M11049">
        <v>110470001</v>
      </c>
      <c r="N11049">
        <v>110480000</v>
      </c>
      <c r="O11049">
        <v>1.1422445400000001</v>
      </c>
      <c r="Q11049">
        <v>0</v>
      </c>
      <c r="R11049">
        <v>48</v>
      </c>
    </row>
    <row r="11050" spans="12:18" x14ac:dyDescent="0.2">
      <c r="L11050" t="s">
        <v>8</v>
      </c>
      <c r="M11050">
        <v>110480001</v>
      </c>
      <c r="N11050">
        <v>110490000</v>
      </c>
      <c r="O11050">
        <v>1.1862940200000001</v>
      </c>
      <c r="Q11050">
        <v>0</v>
      </c>
      <c r="R11050">
        <v>91</v>
      </c>
    </row>
    <row r="11051" spans="12:18" x14ac:dyDescent="0.2">
      <c r="L11051" t="s">
        <v>8</v>
      </c>
      <c r="M11051">
        <v>110490001</v>
      </c>
      <c r="N11051">
        <v>110500000</v>
      </c>
      <c r="O11051">
        <v>1.10561171</v>
      </c>
      <c r="Q11051">
        <v>0</v>
      </c>
      <c r="R11051">
        <v>115</v>
      </c>
    </row>
    <row r="11052" spans="12:18" x14ac:dyDescent="0.2">
      <c r="L11052" t="s">
        <v>8</v>
      </c>
      <c r="M11052">
        <v>110500001</v>
      </c>
      <c r="N11052">
        <v>110510000</v>
      </c>
      <c r="O11052">
        <v>1.2615403300000001</v>
      </c>
      <c r="Q11052">
        <v>0</v>
      </c>
      <c r="R11052">
        <v>176</v>
      </c>
    </row>
    <row r="11053" spans="12:18" x14ac:dyDescent="0.2">
      <c r="L11053" t="s">
        <v>8</v>
      </c>
      <c r="M11053">
        <v>110510001</v>
      </c>
      <c r="N11053">
        <v>110520000</v>
      </c>
      <c r="O11053">
        <v>1.1851340100000001</v>
      </c>
      <c r="Q11053">
        <v>0</v>
      </c>
      <c r="R11053">
        <v>95</v>
      </c>
    </row>
    <row r="11054" spans="12:18" x14ac:dyDescent="0.2">
      <c r="L11054" t="s">
        <v>8</v>
      </c>
      <c r="M11054">
        <v>110520001</v>
      </c>
      <c r="N11054">
        <v>110530000</v>
      </c>
      <c r="O11054">
        <v>0.57645029000000003</v>
      </c>
      <c r="Q11054">
        <v>0</v>
      </c>
      <c r="R11054">
        <v>1</v>
      </c>
    </row>
    <row r="11055" spans="12:18" x14ac:dyDescent="0.2">
      <c r="L11055" t="s">
        <v>8</v>
      </c>
      <c r="M11055">
        <v>110530001</v>
      </c>
      <c r="N11055">
        <v>110540000</v>
      </c>
      <c r="O11055">
        <v>6.6620289999999999E-2</v>
      </c>
      <c r="Q11055">
        <v>0</v>
      </c>
      <c r="R11055">
        <v>0</v>
      </c>
    </row>
    <row r="11056" spans="12:18" x14ac:dyDescent="0.2">
      <c r="L11056" t="s">
        <v>8</v>
      </c>
      <c r="M11056">
        <v>110540001</v>
      </c>
      <c r="N11056">
        <v>110550000</v>
      </c>
      <c r="O11056">
        <v>0.58044861999999997</v>
      </c>
      <c r="Q11056">
        <v>0</v>
      </c>
      <c r="R11056">
        <v>17</v>
      </c>
    </row>
    <row r="11057" spans="12:18" x14ac:dyDescent="0.2">
      <c r="L11057" t="s">
        <v>8</v>
      </c>
      <c r="M11057">
        <v>110550001</v>
      </c>
      <c r="N11057">
        <v>110560000</v>
      </c>
      <c r="O11057">
        <v>0.86527394999999996</v>
      </c>
      <c r="Q11057">
        <v>0</v>
      </c>
      <c r="R11057">
        <v>0</v>
      </c>
    </row>
    <row r="11058" spans="12:18" x14ac:dyDescent="0.2">
      <c r="L11058" t="s">
        <v>8</v>
      </c>
      <c r="M11058">
        <v>110560001</v>
      </c>
      <c r="N11058">
        <v>110570000</v>
      </c>
      <c r="O11058">
        <v>1.0681027000000001</v>
      </c>
      <c r="Q11058">
        <v>0</v>
      </c>
      <c r="R11058">
        <v>4</v>
      </c>
    </row>
    <row r="11059" spans="12:18" x14ac:dyDescent="0.2">
      <c r="L11059" t="s">
        <v>8</v>
      </c>
      <c r="M11059">
        <v>110570001</v>
      </c>
      <c r="N11059">
        <v>110580000</v>
      </c>
      <c r="O11059">
        <v>0.98622337000000004</v>
      </c>
      <c r="Q11059">
        <v>0</v>
      </c>
      <c r="R11059">
        <v>32</v>
      </c>
    </row>
    <row r="11060" spans="12:18" x14ac:dyDescent="0.2">
      <c r="L11060" t="s">
        <v>8</v>
      </c>
      <c r="M11060">
        <v>110580001</v>
      </c>
      <c r="N11060">
        <v>110590000</v>
      </c>
      <c r="O11060">
        <v>0.91040938999999999</v>
      </c>
      <c r="Q11060">
        <v>0</v>
      </c>
      <c r="R11060">
        <v>1</v>
      </c>
    </row>
    <row r="11061" spans="12:18" x14ac:dyDescent="0.2">
      <c r="L11061" t="s">
        <v>8</v>
      </c>
      <c r="M11061">
        <v>110590001</v>
      </c>
      <c r="N11061">
        <v>110600000</v>
      </c>
      <c r="O11061">
        <v>1.0347277699999999</v>
      </c>
      <c r="Q11061">
        <v>0</v>
      </c>
      <c r="R11061">
        <v>0</v>
      </c>
    </row>
    <row r="11062" spans="12:18" x14ac:dyDescent="0.2">
      <c r="L11062" t="s">
        <v>8</v>
      </c>
      <c r="M11062">
        <v>110600001</v>
      </c>
      <c r="N11062">
        <v>110610000</v>
      </c>
      <c r="O11062">
        <v>0.98790168</v>
      </c>
      <c r="Q11062">
        <v>0</v>
      </c>
      <c r="R11062">
        <v>21</v>
      </c>
    </row>
    <row r="11063" spans="12:18" x14ac:dyDescent="0.2">
      <c r="L11063" t="s">
        <v>8</v>
      </c>
      <c r="M11063">
        <v>110610001</v>
      </c>
      <c r="N11063">
        <v>110620000</v>
      </c>
      <c r="O11063">
        <v>1.0880696599999999</v>
      </c>
      <c r="Q11063">
        <v>0</v>
      </c>
      <c r="R11063">
        <v>31</v>
      </c>
    </row>
    <row r="11064" spans="12:18" x14ac:dyDescent="0.2">
      <c r="L11064" t="s">
        <v>8</v>
      </c>
      <c r="M11064">
        <v>110620001</v>
      </c>
      <c r="N11064">
        <v>110630000</v>
      </c>
      <c r="O11064">
        <v>1.0576132600000001</v>
      </c>
      <c r="Q11064">
        <v>0</v>
      </c>
      <c r="R11064">
        <v>97</v>
      </c>
    </row>
    <row r="11065" spans="12:18" x14ac:dyDescent="0.2">
      <c r="L11065" t="s">
        <v>8</v>
      </c>
      <c r="M11065">
        <v>110630001</v>
      </c>
      <c r="N11065">
        <v>110640000</v>
      </c>
      <c r="O11065">
        <v>1.10392106</v>
      </c>
      <c r="Q11065">
        <v>0</v>
      </c>
      <c r="R11065">
        <v>82</v>
      </c>
    </row>
    <row r="11066" spans="12:18" x14ac:dyDescent="0.2">
      <c r="L11066" t="s">
        <v>8</v>
      </c>
      <c r="M11066">
        <v>110640001</v>
      </c>
      <c r="N11066">
        <v>110650000</v>
      </c>
      <c r="O11066">
        <v>1.2530006899999999</v>
      </c>
      <c r="Q11066">
        <v>0</v>
      </c>
      <c r="R11066">
        <v>159</v>
      </c>
    </row>
    <row r="11067" spans="12:18" x14ac:dyDescent="0.2">
      <c r="L11067" t="s">
        <v>8</v>
      </c>
      <c r="M11067">
        <v>110650001</v>
      </c>
      <c r="N11067">
        <v>110660000</v>
      </c>
      <c r="O11067">
        <v>1.07025613</v>
      </c>
      <c r="Q11067">
        <v>0</v>
      </c>
      <c r="R11067">
        <v>71</v>
      </c>
    </row>
    <row r="11068" spans="12:18" x14ac:dyDescent="0.2">
      <c r="L11068" t="s">
        <v>8</v>
      </c>
      <c r="M11068">
        <v>110660001</v>
      </c>
      <c r="N11068">
        <v>110670000</v>
      </c>
      <c r="O11068">
        <v>1.0185246699999999</v>
      </c>
      <c r="Q11068">
        <v>0</v>
      </c>
      <c r="R11068">
        <v>5</v>
      </c>
    </row>
    <row r="11069" spans="12:18" x14ac:dyDescent="0.2">
      <c r="L11069" t="s">
        <v>8</v>
      </c>
      <c r="M11069">
        <v>110670001</v>
      </c>
      <c r="N11069">
        <v>110680000</v>
      </c>
      <c r="O11069">
        <v>0.94035365999999998</v>
      </c>
      <c r="Q11069">
        <v>0</v>
      </c>
      <c r="R11069">
        <v>25</v>
      </c>
    </row>
    <row r="11070" spans="12:18" x14ac:dyDescent="0.2">
      <c r="L11070" t="s">
        <v>8</v>
      </c>
      <c r="M11070">
        <v>110680001</v>
      </c>
      <c r="N11070">
        <v>110690000</v>
      </c>
      <c r="O11070">
        <v>0.93973662999999996</v>
      </c>
      <c r="Q11070">
        <v>0</v>
      </c>
      <c r="R11070">
        <v>0</v>
      </c>
    </row>
    <row r="11071" spans="12:18" x14ac:dyDescent="0.2">
      <c r="L11071" t="s">
        <v>8</v>
      </c>
      <c r="M11071">
        <v>110690001</v>
      </c>
      <c r="N11071">
        <v>110700000</v>
      </c>
      <c r="O11071">
        <v>1.0394788699999999</v>
      </c>
      <c r="Q11071">
        <v>0</v>
      </c>
      <c r="R11071">
        <v>163</v>
      </c>
    </row>
    <row r="11072" spans="12:18" x14ac:dyDescent="0.2">
      <c r="L11072" t="s">
        <v>8</v>
      </c>
      <c r="M11072">
        <v>110700001</v>
      </c>
      <c r="N11072">
        <v>110710000</v>
      </c>
      <c r="O11072">
        <v>1.1737375400000001</v>
      </c>
      <c r="Q11072">
        <v>0</v>
      </c>
      <c r="R11072">
        <v>94</v>
      </c>
    </row>
    <row r="11073" spans="12:18" x14ac:dyDescent="0.2">
      <c r="L11073" t="s">
        <v>8</v>
      </c>
      <c r="M11073">
        <v>110710001</v>
      </c>
      <c r="N11073">
        <v>110720000</v>
      </c>
      <c r="O11073">
        <v>0.95374312000000006</v>
      </c>
      <c r="Q11073">
        <v>0</v>
      </c>
      <c r="R11073">
        <v>1</v>
      </c>
    </row>
    <row r="11074" spans="12:18" x14ac:dyDescent="0.2">
      <c r="L11074" t="s">
        <v>8</v>
      </c>
      <c r="M11074">
        <v>110720001</v>
      </c>
      <c r="N11074">
        <v>110730000</v>
      </c>
      <c r="O11074">
        <v>0.91930073999999995</v>
      </c>
      <c r="Q11074">
        <v>0</v>
      </c>
      <c r="R11074">
        <v>1</v>
      </c>
    </row>
    <row r="11075" spans="12:18" x14ac:dyDescent="0.2">
      <c r="L11075" t="s">
        <v>8</v>
      </c>
      <c r="M11075">
        <v>110730001</v>
      </c>
      <c r="N11075">
        <v>110740000</v>
      </c>
      <c r="O11075">
        <v>1.06329607</v>
      </c>
      <c r="Q11075">
        <v>3</v>
      </c>
      <c r="R11075">
        <v>33</v>
      </c>
    </row>
    <row r="11076" spans="12:18" x14ac:dyDescent="0.2">
      <c r="L11076" t="s">
        <v>8</v>
      </c>
      <c r="M11076">
        <v>110740001</v>
      </c>
      <c r="N11076">
        <v>110750000</v>
      </c>
      <c r="O11076">
        <v>0.89610056000000005</v>
      </c>
      <c r="Q11076">
        <v>3</v>
      </c>
      <c r="R11076">
        <v>71</v>
      </c>
    </row>
    <row r="11077" spans="12:18" x14ac:dyDescent="0.2">
      <c r="L11077" t="s">
        <v>8</v>
      </c>
      <c r="M11077">
        <v>110750001</v>
      </c>
      <c r="N11077">
        <v>110760000</v>
      </c>
      <c r="O11077">
        <v>0.98172524999999999</v>
      </c>
      <c r="Q11077">
        <v>0</v>
      </c>
      <c r="R11077">
        <v>60</v>
      </c>
    </row>
    <row r="11078" spans="12:18" x14ac:dyDescent="0.2">
      <c r="L11078" t="s">
        <v>8</v>
      </c>
      <c r="M11078">
        <v>110760001</v>
      </c>
      <c r="N11078">
        <v>110770000</v>
      </c>
      <c r="O11078">
        <v>0.97259326000000001</v>
      </c>
      <c r="Q11078">
        <v>0</v>
      </c>
      <c r="R11078">
        <v>6</v>
      </c>
    </row>
    <row r="11079" spans="12:18" x14ac:dyDescent="0.2">
      <c r="L11079" t="s">
        <v>8</v>
      </c>
      <c r="M11079">
        <v>110770001</v>
      </c>
      <c r="N11079">
        <v>110780000</v>
      </c>
      <c r="O11079">
        <v>0.87953342000000001</v>
      </c>
      <c r="Q11079">
        <v>0</v>
      </c>
      <c r="R11079">
        <v>40</v>
      </c>
    </row>
    <row r="11080" spans="12:18" x14ac:dyDescent="0.2">
      <c r="L11080" t="s">
        <v>8</v>
      </c>
      <c r="M11080">
        <v>110780001</v>
      </c>
      <c r="N11080">
        <v>110790000</v>
      </c>
      <c r="O11080">
        <v>0.98428590000000005</v>
      </c>
      <c r="Q11080">
        <v>0</v>
      </c>
      <c r="R11080">
        <v>83</v>
      </c>
    </row>
    <row r="11081" spans="12:18" x14ac:dyDescent="0.2">
      <c r="L11081" t="s">
        <v>8</v>
      </c>
      <c r="M11081">
        <v>110790001</v>
      </c>
      <c r="N11081">
        <v>110800000</v>
      </c>
      <c r="O11081">
        <v>1.1127938900000001</v>
      </c>
      <c r="Q11081">
        <v>0</v>
      </c>
      <c r="R11081">
        <v>124</v>
      </c>
    </row>
    <row r="11082" spans="12:18" x14ac:dyDescent="0.2">
      <c r="L11082" t="s">
        <v>8</v>
      </c>
      <c r="M11082">
        <v>110800001</v>
      </c>
      <c r="N11082">
        <v>110810000</v>
      </c>
      <c r="O11082">
        <v>1.0667946100000001</v>
      </c>
      <c r="Q11082">
        <v>0</v>
      </c>
      <c r="R11082">
        <v>228</v>
      </c>
    </row>
    <row r="11083" spans="12:18" x14ac:dyDescent="0.2">
      <c r="L11083" t="s">
        <v>8</v>
      </c>
      <c r="M11083">
        <v>110810001</v>
      </c>
      <c r="N11083">
        <v>110820000</v>
      </c>
      <c r="O11083">
        <v>1.0639871400000001</v>
      </c>
      <c r="Q11083">
        <v>0</v>
      </c>
      <c r="R11083">
        <v>163</v>
      </c>
    </row>
    <row r="11084" spans="12:18" x14ac:dyDescent="0.2">
      <c r="L11084" t="s">
        <v>8</v>
      </c>
      <c r="M11084">
        <v>110820001</v>
      </c>
      <c r="N11084">
        <v>110830000</v>
      </c>
      <c r="O11084">
        <v>1.1216235299999999</v>
      </c>
      <c r="Q11084">
        <v>1</v>
      </c>
      <c r="R11084">
        <v>190</v>
      </c>
    </row>
    <row r="11085" spans="12:18" x14ac:dyDescent="0.2">
      <c r="L11085" t="s">
        <v>8</v>
      </c>
      <c r="M11085">
        <v>110830001</v>
      </c>
      <c r="N11085">
        <v>110840000</v>
      </c>
      <c r="O11085">
        <v>1.05907562</v>
      </c>
      <c r="Q11085">
        <v>0</v>
      </c>
      <c r="R11085">
        <v>112</v>
      </c>
    </row>
    <row r="11086" spans="12:18" x14ac:dyDescent="0.2">
      <c r="L11086" t="s">
        <v>8</v>
      </c>
      <c r="M11086">
        <v>110840001</v>
      </c>
      <c r="N11086">
        <v>110850000</v>
      </c>
      <c r="O11086">
        <v>0.86384245000000004</v>
      </c>
      <c r="Q11086">
        <v>1</v>
      </c>
      <c r="R11086">
        <v>17</v>
      </c>
    </row>
    <row r="11087" spans="12:18" x14ac:dyDescent="0.2">
      <c r="L11087" t="s">
        <v>8</v>
      </c>
      <c r="M11087">
        <v>110850001</v>
      </c>
      <c r="N11087">
        <v>110860000</v>
      </c>
      <c r="O11087">
        <v>1.1041925500000001</v>
      </c>
      <c r="Q11087">
        <v>0</v>
      </c>
      <c r="R11087">
        <v>47</v>
      </c>
    </row>
    <row r="11088" spans="12:18" x14ac:dyDescent="0.2">
      <c r="L11088" t="s">
        <v>8</v>
      </c>
      <c r="M11088">
        <v>110860001</v>
      </c>
      <c r="N11088">
        <v>110870000</v>
      </c>
      <c r="O11088">
        <v>1.1433490100000001</v>
      </c>
      <c r="Q11088">
        <v>0</v>
      </c>
      <c r="R11088">
        <v>151</v>
      </c>
    </row>
    <row r="11089" spans="12:18" x14ac:dyDescent="0.2">
      <c r="L11089" t="s">
        <v>8</v>
      </c>
      <c r="M11089">
        <v>110870001</v>
      </c>
      <c r="N11089">
        <v>110880000</v>
      </c>
      <c r="O11089">
        <v>1.1000831600000001</v>
      </c>
      <c r="Q11089">
        <v>1</v>
      </c>
      <c r="R11089">
        <v>163</v>
      </c>
    </row>
    <row r="11090" spans="12:18" x14ac:dyDescent="0.2">
      <c r="L11090" t="s">
        <v>8</v>
      </c>
      <c r="M11090">
        <v>110880001</v>
      </c>
      <c r="N11090">
        <v>110890000</v>
      </c>
      <c r="O11090">
        <v>1.0390407800000001</v>
      </c>
      <c r="Q11090">
        <v>0</v>
      </c>
      <c r="R11090">
        <v>21</v>
      </c>
    </row>
    <row r="11091" spans="12:18" x14ac:dyDescent="0.2">
      <c r="L11091" t="s">
        <v>8</v>
      </c>
      <c r="M11091">
        <v>110890001</v>
      </c>
      <c r="N11091">
        <v>110900000</v>
      </c>
      <c r="O11091">
        <v>1.2001647600000001</v>
      </c>
      <c r="Q11091">
        <v>0</v>
      </c>
      <c r="R11091">
        <v>58</v>
      </c>
    </row>
    <row r="11092" spans="12:18" x14ac:dyDescent="0.2">
      <c r="L11092" t="s">
        <v>8</v>
      </c>
      <c r="M11092">
        <v>110900001</v>
      </c>
      <c r="N11092">
        <v>110910000</v>
      </c>
      <c r="O11092">
        <v>0.91108195000000003</v>
      </c>
      <c r="Q11092">
        <v>1</v>
      </c>
      <c r="R11092">
        <v>16</v>
      </c>
    </row>
    <row r="11093" spans="12:18" x14ac:dyDescent="0.2">
      <c r="L11093" t="s">
        <v>8</v>
      </c>
      <c r="M11093">
        <v>110910001</v>
      </c>
      <c r="N11093">
        <v>110920000</v>
      </c>
      <c r="O11093">
        <v>1.11558902</v>
      </c>
      <c r="Q11093">
        <v>0</v>
      </c>
      <c r="R11093">
        <v>27</v>
      </c>
    </row>
    <row r="11094" spans="12:18" x14ac:dyDescent="0.2">
      <c r="L11094" t="s">
        <v>8</v>
      </c>
      <c r="M11094">
        <v>110920001</v>
      </c>
      <c r="N11094">
        <v>110930000</v>
      </c>
      <c r="O11094">
        <v>0.96194957000000003</v>
      </c>
      <c r="Q11094">
        <v>0</v>
      </c>
      <c r="R11094">
        <v>1</v>
      </c>
    </row>
    <row r="11095" spans="12:18" x14ac:dyDescent="0.2">
      <c r="L11095" t="s">
        <v>8</v>
      </c>
      <c r="M11095">
        <v>110930001</v>
      </c>
      <c r="N11095">
        <v>110940000</v>
      </c>
      <c r="O11095">
        <v>1.0185740299999999</v>
      </c>
      <c r="Q11095">
        <v>1</v>
      </c>
      <c r="R11095">
        <v>18</v>
      </c>
    </row>
    <row r="11096" spans="12:18" x14ac:dyDescent="0.2">
      <c r="L11096" t="s">
        <v>8</v>
      </c>
      <c r="M11096">
        <v>110940001</v>
      </c>
      <c r="N11096">
        <v>110950000</v>
      </c>
      <c r="O11096">
        <v>0.97411115000000004</v>
      </c>
      <c r="Q11096">
        <v>1</v>
      </c>
      <c r="R11096">
        <v>260</v>
      </c>
    </row>
    <row r="11097" spans="12:18" x14ac:dyDescent="0.2">
      <c r="L11097" t="s">
        <v>8</v>
      </c>
      <c r="M11097">
        <v>110950001</v>
      </c>
      <c r="N11097">
        <v>110960000</v>
      </c>
      <c r="O11097">
        <v>1.13225489</v>
      </c>
      <c r="Q11097">
        <v>1</v>
      </c>
      <c r="R11097">
        <v>149</v>
      </c>
    </row>
    <row r="11098" spans="12:18" x14ac:dyDescent="0.2">
      <c r="L11098" t="s">
        <v>8</v>
      </c>
      <c r="M11098">
        <v>110960001</v>
      </c>
      <c r="N11098">
        <v>110970000</v>
      </c>
      <c r="O11098">
        <v>0.89951270999999999</v>
      </c>
      <c r="Q11098">
        <v>0</v>
      </c>
      <c r="R11098">
        <v>6</v>
      </c>
    </row>
    <row r="11099" spans="12:18" x14ac:dyDescent="0.2">
      <c r="L11099" t="s">
        <v>8</v>
      </c>
      <c r="M11099">
        <v>110970001</v>
      </c>
      <c r="N11099">
        <v>110980000</v>
      </c>
      <c r="O11099">
        <v>0.98706252000000005</v>
      </c>
      <c r="Q11099">
        <v>0</v>
      </c>
      <c r="R11099">
        <v>37</v>
      </c>
    </row>
    <row r="11100" spans="12:18" x14ac:dyDescent="0.2">
      <c r="L11100" t="s">
        <v>8</v>
      </c>
      <c r="M11100">
        <v>110980001</v>
      </c>
      <c r="N11100">
        <v>110990000</v>
      </c>
      <c r="O11100">
        <v>1.0126320799999999</v>
      </c>
      <c r="Q11100">
        <v>0</v>
      </c>
      <c r="R11100">
        <v>3</v>
      </c>
    </row>
    <row r="11101" spans="12:18" x14ac:dyDescent="0.2">
      <c r="L11101" t="s">
        <v>8</v>
      </c>
      <c r="M11101">
        <v>110990001</v>
      </c>
      <c r="N11101">
        <v>111000000</v>
      </c>
      <c r="O11101">
        <v>0.99681153</v>
      </c>
      <c r="Q11101">
        <v>0</v>
      </c>
      <c r="R11101">
        <v>57</v>
      </c>
    </row>
    <row r="11102" spans="12:18" x14ac:dyDescent="0.2">
      <c r="L11102" t="s">
        <v>8</v>
      </c>
      <c r="M11102">
        <v>111000001</v>
      </c>
      <c r="N11102">
        <v>111010000</v>
      </c>
      <c r="O11102">
        <v>0.87994682000000002</v>
      </c>
      <c r="Q11102">
        <v>0</v>
      </c>
      <c r="R11102">
        <v>68</v>
      </c>
    </row>
    <row r="11103" spans="12:18" x14ac:dyDescent="0.2">
      <c r="L11103" t="s">
        <v>8</v>
      </c>
      <c r="M11103">
        <v>111010001</v>
      </c>
      <c r="N11103">
        <v>111020000</v>
      </c>
      <c r="O11103">
        <v>1.0453406199999999</v>
      </c>
      <c r="Q11103">
        <v>0</v>
      </c>
      <c r="R11103">
        <v>66</v>
      </c>
    </row>
    <row r="11104" spans="12:18" x14ac:dyDescent="0.2">
      <c r="L11104" t="s">
        <v>8</v>
      </c>
      <c r="M11104">
        <v>111020001</v>
      </c>
      <c r="N11104">
        <v>111030000</v>
      </c>
      <c r="O11104">
        <v>1.1556957000000001</v>
      </c>
      <c r="Q11104">
        <v>0</v>
      </c>
      <c r="R11104">
        <v>61</v>
      </c>
    </row>
    <row r="11105" spans="12:18" x14ac:dyDescent="0.2">
      <c r="L11105" t="s">
        <v>8</v>
      </c>
      <c r="M11105">
        <v>111030001</v>
      </c>
      <c r="N11105">
        <v>111040000</v>
      </c>
      <c r="O11105">
        <v>1.13852387</v>
      </c>
      <c r="Q11105">
        <v>0</v>
      </c>
      <c r="R11105">
        <v>162</v>
      </c>
    </row>
    <row r="11106" spans="12:18" x14ac:dyDescent="0.2">
      <c r="L11106" t="s">
        <v>8</v>
      </c>
      <c r="M11106">
        <v>111040001</v>
      </c>
      <c r="N11106">
        <v>111050000</v>
      </c>
      <c r="O11106">
        <v>1.2241609</v>
      </c>
      <c r="Q11106">
        <v>0</v>
      </c>
      <c r="R11106">
        <v>101</v>
      </c>
    </row>
    <row r="11107" spans="12:18" x14ac:dyDescent="0.2">
      <c r="L11107" t="s">
        <v>8</v>
      </c>
      <c r="M11107">
        <v>111050001</v>
      </c>
      <c r="N11107">
        <v>111060000</v>
      </c>
      <c r="O11107">
        <v>1.1964379199999999</v>
      </c>
      <c r="Q11107">
        <v>1</v>
      </c>
      <c r="R11107">
        <v>198</v>
      </c>
    </row>
    <row r="11108" spans="12:18" x14ac:dyDescent="0.2">
      <c r="L11108" t="s">
        <v>8</v>
      </c>
      <c r="M11108">
        <v>111060001</v>
      </c>
      <c r="N11108">
        <v>111070000</v>
      </c>
      <c r="O11108">
        <v>1.19678963</v>
      </c>
      <c r="Q11108">
        <v>1</v>
      </c>
      <c r="R11108">
        <v>94</v>
      </c>
    </row>
    <row r="11109" spans="12:18" x14ac:dyDescent="0.2">
      <c r="L11109" t="s">
        <v>8</v>
      </c>
      <c r="M11109">
        <v>111070001</v>
      </c>
      <c r="N11109">
        <v>111080000</v>
      </c>
      <c r="O11109">
        <v>1.1441017899999999</v>
      </c>
      <c r="Q11109">
        <v>0</v>
      </c>
      <c r="R11109">
        <v>85</v>
      </c>
    </row>
    <row r="11110" spans="12:18" x14ac:dyDescent="0.2">
      <c r="L11110" t="s">
        <v>8</v>
      </c>
      <c r="M11110">
        <v>111080001</v>
      </c>
      <c r="N11110">
        <v>111090000</v>
      </c>
      <c r="O11110">
        <v>1.12650421</v>
      </c>
      <c r="Q11110">
        <v>0</v>
      </c>
      <c r="R11110">
        <v>133</v>
      </c>
    </row>
    <row r="11111" spans="12:18" x14ac:dyDescent="0.2">
      <c r="L11111" t="s">
        <v>8</v>
      </c>
      <c r="M11111">
        <v>111090001</v>
      </c>
      <c r="N11111">
        <v>111100000</v>
      </c>
      <c r="O11111">
        <v>0.93312828999999997</v>
      </c>
      <c r="Q11111">
        <v>1</v>
      </c>
      <c r="R11111">
        <v>86</v>
      </c>
    </row>
    <row r="11112" spans="12:18" x14ac:dyDescent="0.2">
      <c r="L11112" t="s">
        <v>8</v>
      </c>
      <c r="M11112">
        <v>111100001</v>
      </c>
      <c r="N11112">
        <v>111110000</v>
      </c>
      <c r="O11112">
        <v>0.99529365000000003</v>
      </c>
      <c r="Q11112">
        <v>0</v>
      </c>
      <c r="R11112">
        <v>27</v>
      </c>
    </row>
    <row r="11113" spans="12:18" x14ac:dyDescent="0.2">
      <c r="L11113" t="s">
        <v>8</v>
      </c>
      <c r="M11113">
        <v>111110001</v>
      </c>
      <c r="N11113">
        <v>111120000</v>
      </c>
      <c r="O11113">
        <v>1.1081785399999999</v>
      </c>
      <c r="Q11113">
        <v>0</v>
      </c>
      <c r="R11113">
        <v>80</v>
      </c>
    </row>
    <row r="11114" spans="12:18" x14ac:dyDescent="0.2">
      <c r="L11114" t="s">
        <v>8</v>
      </c>
      <c r="M11114">
        <v>111120001</v>
      </c>
      <c r="N11114">
        <v>111130000</v>
      </c>
      <c r="O11114">
        <v>1.08091216</v>
      </c>
      <c r="Q11114">
        <v>0</v>
      </c>
      <c r="R11114">
        <v>10</v>
      </c>
    </row>
    <row r="11115" spans="12:18" x14ac:dyDescent="0.2">
      <c r="L11115" t="s">
        <v>8</v>
      </c>
      <c r="M11115">
        <v>111130001</v>
      </c>
      <c r="N11115">
        <v>111140000</v>
      </c>
      <c r="O11115">
        <v>0.97606095000000004</v>
      </c>
      <c r="Q11115">
        <v>0</v>
      </c>
      <c r="R11115">
        <v>13</v>
      </c>
    </row>
    <row r="11116" spans="12:18" x14ac:dyDescent="0.2">
      <c r="L11116" t="s">
        <v>8</v>
      </c>
      <c r="M11116">
        <v>111140001</v>
      </c>
      <c r="N11116">
        <v>111150000</v>
      </c>
      <c r="O11116">
        <v>1.0560830400000001</v>
      </c>
      <c r="Q11116">
        <v>1</v>
      </c>
      <c r="R11116">
        <v>5</v>
      </c>
    </row>
    <row r="11117" spans="12:18" x14ac:dyDescent="0.2">
      <c r="L11117" t="s">
        <v>8</v>
      </c>
      <c r="M11117">
        <v>111150001</v>
      </c>
      <c r="N11117">
        <v>111160000</v>
      </c>
      <c r="O11117">
        <v>1.0793017300000001</v>
      </c>
      <c r="Q11117">
        <v>0</v>
      </c>
      <c r="R11117">
        <v>33</v>
      </c>
    </row>
    <row r="11118" spans="12:18" x14ac:dyDescent="0.2">
      <c r="L11118" t="s">
        <v>8</v>
      </c>
      <c r="M11118">
        <v>111160001</v>
      </c>
      <c r="N11118">
        <v>111170000</v>
      </c>
      <c r="O11118">
        <v>1.1632480999999999</v>
      </c>
      <c r="Q11118">
        <v>0</v>
      </c>
      <c r="R11118">
        <v>37</v>
      </c>
    </row>
    <row r="11119" spans="12:18" x14ac:dyDescent="0.2">
      <c r="L11119" t="s">
        <v>8</v>
      </c>
      <c r="M11119">
        <v>111170001</v>
      </c>
      <c r="N11119">
        <v>111180000</v>
      </c>
      <c r="O11119">
        <v>1.0452789199999999</v>
      </c>
      <c r="Q11119">
        <v>0</v>
      </c>
      <c r="R11119">
        <v>56</v>
      </c>
    </row>
    <row r="11120" spans="12:18" x14ac:dyDescent="0.2">
      <c r="L11120" t="s">
        <v>8</v>
      </c>
      <c r="M11120">
        <v>111180001</v>
      </c>
      <c r="N11120">
        <v>111190000</v>
      </c>
      <c r="O11120">
        <v>1.0232325799999999</v>
      </c>
      <c r="Q11120">
        <v>0</v>
      </c>
      <c r="R11120">
        <v>31</v>
      </c>
    </row>
    <row r="11121" spans="12:18" x14ac:dyDescent="0.2">
      <c r="L11121" t="s">
        <v>8</v>
      </c>
      <c r="M11121">
        <v>111190001</v>
      </c>
      <c r="N11121">
        <v>111200000</v>
      </c>
      <c r="O11121">
        <v>0.9683543</v>
      </c>
      <c r="Q11121">
        <v>0</v>
      </c>
      <c r="R11121">
        <v>25</v>
      </c>
    </row>
    <row r="11122" spans="12:18" x14ac:dyDescent="0.2">
      <c r="L11122" t="s">
        <v>8</v>
      </c>
      <c r="M11122">
        <v>111200001</v>
      </c>
      <c r="N11122">
        <v>111210000</v>
      </c>
      <c r="O11122">
        <v>1.1775384200000001</v>
      </c>
      <c r="Q11122">
        <v>0</v>
      </c>
      <c r="R11122">
        <v>55</v>
      </c>
    </row>
    <row r="11123" spans="12:18" x14ac:dyDescent="0.2">
      <c r="L11123" t="s">
        <v>8</v>
      </c>
      <c r="M11123">
        <v>111210001</v>
      </c>
      <c r="N11123">
        <v>111220000</v>
      </c>
      <c r="O11123">
        <v>1.01933915</v>
      </c>
      <c r="Q11123">
        <v>0</v>
      </c>
      <c r="R11123">
        <v>196</v>
      </c>
    </row>
    <row r="11124" spans="12:18" x14ac:dyDescent="0.2">
      <c r="L11124" t="s">
        <v>8</v>
      </c>
      <c r="M11124">
        <v>111220001</v>
      </c>
      <c r="N11124">
        <v>111230000</v>
      </c>
      <c r="O11124">
        <v>1.04552573</v>
      </c>
      <c r="Q11124">
        <v>0</v>
      </c>
      <c r="R11124">
        <v>86</v>
      </c>
    </row>
    <row r="11125" spans="12:18" x14ac:dyDescent="0.2">
      <c r="L11125" t="s">
        <v>8</v>
      </c>
      <c r="M11125">
        <v>111230001</v>
      </c>
      <c r="N11125">
        <v>111240000</v>
      </c>
      <c r="O11125">
        <v>1.0210298</v>
      </c>
      <c r="Q11125">
        <v>0</v>
      </c>
      <c r="R11125">
        <v>12</v>
      </c>
    </row>
    <row r="11126" spans="12:18" x14ac:dyDescent="0.2">
      <c r="L11126" t="s">
        <v>8</v>
      </c>
      <c r="M11126">
        <v>111240001</v>
      </c>
      <c r="N11126">
        <v>111250000</v>
      </c>
      <c r="O11126">
        <v>1.1385917400000001</v>
      </c>
      <c r="Q11126">
        <v>0</v>
      </c>
      <c r="R11126">
        <v>43</v>
      </c>
    </row>
    <row r="11127" spans="12:18" x14ac:dyDescent="0.2">
      <c r="L11127" t="s">
        <v>8</v>
      </c>
      <c r="M11127">
        <v>111250001</v>
      </c>
      <c r="N11127">
        <v>111260000</v>
      </c>
      <c r="O11127">
        <v>1.19596898</v>
      </c>
      <c r="Q11127">
        <v>0</v>
      </c>
      <c r="R11127">
        <v>33</v>
      </c>
    </row>
    <row r="11128" spans="12:18" x14ac:dyDescent="0.2">
      <c r="L11128" t="s">
        <v>8</v>
      </c>
      <c r="M11128">
        <v>111260001</v>
      </c>
      <c r="N11128">
        <v>111270000</v>
      </c>
      <c r="O11128">
        <v>1.0540160000000001</v>
      </c>
      <c r="Q11128">
        <v>1</v>
      </c>
      <c r="R11128">
        <v>190</v>
      </c>
    </row>
    <row r="11129" spans="12:18" x14ac:dyDescent="0.2">
      <c r="L11129" t="s">
        <v>8</v>
      </c>
      <c r="M11129">
        <v>111270001</v>
      </c>
      <c r="N11129">
        <v>111280000</v>
      </c>
      <c r="O11129">
        <v>1.0017909300000001</v>
      </c>
      <c r="Q11129">
        <v>0</v>
      </c>
      <c r="R11129">
        <v>25</v>
      </c>
    </row>
    <row r="11130" spans="12:18" x14ac:dyDescent="0.2">
      <c r="L11130" t="s">
        <v>8</v>
      </c>
      <c r="M11130">
        <v>111280001</v>
      </c>
      <c r="N11130">
        <v>111290000</v>
      </c>
      <c r="O11130">
        <v>0.96531853000000001</v>
      </c>
      <c r="Q11130">
        <v>0</v>
      </c>
      <c r="R11130">
        <v>29</v>
      </c>
    </row>
    <row r="11131" spans="12:18" x14ac:dyDescent="0.2">
      <c r="L11131" t="s">
        <v>8</v>
      </c>
      <c r="M11131">
        <v>111290001</v>
      </c>
      <c r="N11131">
        <v>111300000</v>
      </c>
      <c r="O11131">
        <v>0.92916697999999998</v>
      </c>
      <c r="Q11131">
        <v>1</v>
      </c>
      <c r="R11131">
        <v>35</v>
      </c>
    </row>
    <row r="11132" spans="12:18" x14ac:dyDescent="0.2">
      <c r="L11132" t="s">
        <v>8</v>
      </c>
      <c r="M11132">
        <v>111300001</v>
      </c>
      <c r="N11132">
        <v>111310000</v>
      </c>
      <c r="O11132">
        <v>1.0274838900000001</v>
      </c>
      <c r="Q11132">
        <v>0</v>
      </c>
      <c r="R11132">
        <v>216</v>
      </c>
    </row>
    <row r="11133" spans="12:18" x14ac:dyDescent="0.2">
      <c r="L11133" t="s">
        <v>8</v>
      </c>
      <c r="M11133">
        <v>111310001</v>
      </c>
      <c r="N11133">
        <v>111320000</v>
      </c>
      <c r="O11133">
        <v>1.0758155300000001</v>
      </c>
      <c r="Q11133">
        <v>0</v>
      </c>
      <c r="R11133">
        <v>245</v>
      </c>
    </row>
    <row r="11134" spans="12:18" x14ac:dyDescent="0.2">
      <c r="L11134" t="s">
        <v>8</v>
      </c>
      <c r="M11134">
        <v>111320001</v>
      </c>
      <c r="N11134">
        <v>111330000</v>
      </c>
      <c r="O11134">
        <v>1.1169711600000001</v>
      </c>
      <c r="Q11134">
        <v>0</v>
      </c>
      <c r="R11134">
        <v>100</v>
      </c>
    </row>
    <row r="11135" spans="12:18" x14ac:dyDescent="0.2">
      <c r="L11135" t="s">
        <v>8</v>
      </c>
      <c r="M11135">
        <v>111330001</v>
      </c>
      <c r="N11135">
        <v>111340000</v>
      </c>
      <c r="O11135">
        <v>1.07659298</v>
      </c>
      <c r="Q11135">
        <v>0</v>
      </c>
      <c r="R11135">
        <v>98</v>
      </c>
    </row>
    <row r="11136" spans="12:18" x14ac:dyDescent="0.2">
      <c r="L11136" t="s">
        <v>8</v>
      </c>
      <c r="M11136">
        <v>111340001</v>
      </c>
      <c r="N11136">
        <v>111350000</v>
      </c>
      <c r="O11136">
        <v>0.75973166000000003</v>
      </c>
      <c r="Q11136">
        <v>0</v>
      </c>
      <c r="R11136">
        <v>36</v>
      </c>
    </row>
    <row r="11137" spans="12:18" x14ac:dyDescent="0.2">
      <c r="L11137" t="s">
        <v>8</v>
      </c>
      <c r="M11137">
        <v>111350001</v>
      </c>
      <c r="N11137">
        <v>111360000</v>
      </c>
      <c r="O11137">
        <v>0.99395469999999997</v>
      </c>
      <c r="Q11137">
        <v>0</v>
      </c>
      <c r="R11137">
        <v>91</v>
      </c>
    </row>
    <row r="11138" spans="12:18" x14ac:dyDescent="0.2">
      <c r="L11138" t="s">
        <v>8</v>
      </c>
      <c r="M11138">
        <v>111360001</v>
      </c>
      <c r="N11138">
        <v>111370000</v>
      </c>
      <c r="O11138">
        <v>1.06857164</v>
      </c>
      <c r="Q11138">
        <v>0</v>
      </c>
      <c r="R11138">
        <v>69</v>
      </c>
    </row>
    <row r="11139" spans="12:18" x14ac:dyDescent="0.2">
      <c r="L11139" t="s">
        <v>8</v>
      </c>
      <c r="M11139">
        <v>111370001</v>
      </c>
      <c r="N11139">
        <v>111380000</v>
      </c>
      <c r="O11139">
        <v>1.0544726</v>
      </c>
      <c r="Q11139">
        <v>0</v>
      </c>
      <c r="R11139">
        <v>63</v>
      </c>
    </row>
    <row r="11140" spans="12:18" x14ac:dyDescent="0.2">
      <c r="L11140" t="s">
        <v>8</v>
      </c>
      <c r="M11140">
        <v>111380001</v>
      </c>
      <c r="N11140">
        <v>111390000</v>
      </c>
      <c r="O11140">
        <v>1.1389249400000001</v>
      </c>
      <c r="Q11140">
        <v>0</v>
      </c>
      <c r="R11140">
        <v>31</v>
      </c>
    </row>
    <row r="11141" spans="12:18" x14ac:dyDescent="0.2">
      <c r="L11141" t="s">
        <v>8</v>
      </c>
      <c r="M11141">
        <v>111390001</v>
      </c>
      <c r="N11141">
        <v>111400000</v>
      </c>
      <c r="O11141">
        <v>0.97789351999999996</v>
      </c>
      <c r="Q11141">
        <v>1</v>
      </c>
      <c r="R11141">
        <v>37</v>
      </c>
    </row>
    <row r="11142" spans="12:18" x14ac:dyDescent="0.2">
      <c r="L11142" t="s">
        <v>8</v>
      </c>
      <c r="M11142">
        <v>111400001</v>
      </c>
      <c r="N11142">
        <v>111410000</v>
      </c>
      <c r="O11142">
        <v>1.3136790199999999</v>
      </c>
      <c r="Q11142">
        <v>0</v>
      </c>
      <c r="R11142">
        <v>72</v>
      </c>
    </row>
    <row r="11143" spans="12:18" x14ac:dyDescent="0.2">
      <c r="L11143" t="s">
        <v>8</v>
      </c>
      <c r="M11143">
        <v>111410001</v>
      </c>
      <c r="N11143">
        <v>111420000</v>
      </c>
      <c r="O11143">
        <v>1.4845643399999999</v>
      </c>
      <c r="Q11143">
        <v>0</v>
      </c>
      <c r="R11143">
        <v>12</v>
      </c>
    </row>
    <row r="11144" spans="12:18" x14ac:dyDescent="0.2">
      <c r="L11144" t="s">
        <v>8</v>
      </c>
      <c r="M11144">
        <v>111420001</v>
      </c>
      <c r="N11144">
        <v>111430000</v>
      </c>
      <c r="O11144">
        <v>0.95917912000000005</v>
      </c>
      <c r="Q11144">
        <v>0</v>
      </c>
      <c r="R11144">
        <v>13</v>
      </c>
    </row>
    <row r="11145" spans="12:18" x14ac:dyDescent="0.2">
      <c r="L11145" t="s">
        <v>8</v>
      </c>
      <c r="M11145">
        <v>111430001</v>
      </c>
      <c r="N11145">
        <v>111440000</v>
      </c>
      <c r="O11145">
        <v>1.8104033900000001</v>
      </c>
      <c r="Q11145">
        <v>2</v>
      </c>
      <c r="R11145">
        <v>11</v>
      </c>
    </row>
    <row r="11146" spans="12:18" x14ac:dyDescent="0.2">
      <c r="L11146" t="s">
        <v>8</v>
      </c>
      <c r="M11146">
        <v>111440001</v>
      </c>
      <c r="N11146">
        <v>111450000</v>
      </c>
      <c r="O11146">
        <v>2.0079442300000001</v>
      </c>
      <c r="Q11146">
        <v>0</v>
      </c>
      <c r="R11146">
        <v>12</v>
      </c>
    </row>
    <row r="11147" spans="12:18" x14ac:dyDescent="0.2">
      <c r="L11147" t="s">
        <v>8</v>
      </c>
      <c r="M11147">
        <v>111450001</v>
      </c>
      <c r="N11147">
        <v>111460000</v>
      </c>
      <c r="O11147">
        <v>1.7135920200000001</v>
      </c>
      <c r="Q11147">
        <v>0</v>
      </c>
      <c r="R11147">
        <v>48</v>
      </c>
    </row>
    <row r="11148" spans="12:18" x14ac:dyDescent="0.2">
      <c r="L11148" t="s">
        <v>8</v>
      </c>
      <c r="M11148">
        <v>111460001</v>
      </c>
      <c r="N11148">
        <v>111470000</v>
      </c>
      <c r="O11148">
        <v>1.34456116</v>
      </c>
      <c r="Q11148">
        <v>0</v>
      </c>
      <c r="R11148">
        <v>10</v>
      </c>
    </row>
    <row r="11149" spans="12:18" x14ac:dyDescent="0.2">
      <c r="L11149" t="s">
        <v>8</v>
      </c>
      <c r="M11149">
        <v>111470001</v>
      </c>
      <c r="N11149">
        <v>111480000</v>
      </c>
      <c r="O11149">
        <v>1.05448494</v>
      </c>
      <c r="Q11149">
        <v>0</v>
      </c>
      <c r="R11149">
        <v>248</v>
      </c>
    </row>
    <row r="11150" spans="12:18" x14ac:dyDescent="0.2">
      <c r="L11150" t="s">
        <v>8</v>
      </c>
      <c r="M11150">
        <v>111480001</v>
      </c>
      <c r="N11150">
        <v>111490000</v>
      </c>
      <c r="O11150">
        <v>1.0903896799999999</v>
      </c>
      <c r="Q11150">
        <v>0</v>
      </c>
      <c r="R11150">
        <v>38</v>
      </c>
    </row>
    <row r="11151" spans="12:18" x14ac:dyDescent="0.2">
      <c r="L11151" t="s">
        <v>8</v>
      </c>
      <c r="M11151">
        <v>111490001</v>
      </c>
      <c r="N11151">
        <v>111500000</v>
      </c>
      <c r="O11151">
        <v>1.07384722</v>
      </c>
      <c r="Q11151">
        <v>0</v>
      </c>
      <c r="R11151">
        <v>231</v>
      </c>
    </row>
    <row r="11152" spans="12:18" x14ac:dyDescent="0.2">
      <c r="L11152" t="s">
        <v>8</v>
      </c>
      <c r="M11152">
        <v>111500001</v>
      </c>
      <c r="N11152">
        <v>111510000</v>
      </c>
      <c r="O11152">
        <v>1.0209310700000001</v>
      </c>
      <c r="Q11152">
        <v>0</v>
      </c>
      <c r="R11152">
        <v>32</v>
      </c>
    </row>
    <row r="11153" spans="12:18" x14ac:dyDescent="0.2">
      <c r="L11153" t="s">
        <v>8</v>
      </c>
      <c r="M11153">
        <v>111510001</v>
      </c>
      <c r="N11153">
        <v>111520000</v>
      </c>
      <c r="O11153">
        <v>1.1368579000000001</v>
      </c>
      <c r="Q11153">
        <v>0</v>
      </c>
      <c r="R11153">
        <v>107</v>
      </c>
    </row>
    <row r="11154" spans="12:18" x14ac:dyDescent="0.2">
      <c r="L11154" t="s">
        <v>8</v>
      </c>
      <c r="M11154">
        <v>111520001</v>
      </c>
      <c r="N11154">
        <v>111530000</v>
      </c>
      <c r="O11154">
        <v>1.10941259</v>
      </c>
      <c r="Q11154">
        <v>0</v>
      </c>
      <c r="R11154">
        <v>107</v>
      </c>
    </row>
    <row r="11155" spans="12:18" x14ac:dyDescent="0.2">
      <c r="L11155" t="s">
        <v>8</v>
      </c>
      <c r="M11155">
        <v>111530001</v>
      </c>
      <c r="N11155">
        <v>111540000</v>
      </c>
      <c r="O11155">
        <v>1.0210112899999999</v>
      </c>
      <c r="Q11155">
        <v>0</v>
      </c>
      <c r="R11155">
        <v>58</v>
      </c>
    </row>
    <row r="11156" spans="12:18" x14ac:dyDescent="0.2">
      <c r="L11156" t="s">
        <v>8</v>
      </c>
      <c r="M11156">
        <v>111540001</v>
      </c>
      <c r="N11156">
        <v>111550000</v>
      </c>
      <c r="O11156">
        <v>1.07886981</v>
      </c>
      <c r="Q11156">
        <v>0</v>
      </c>
      <c r="R11156">
        <v>38</v>
      </c>
    </row>
    <row r="11157" spans="12:18" x14ac:dyDescent="0.2">
      <c r="L11157" t="s">
        <v>8</v>
      </c>
      <c r="M11157">
        <v>111550001</v>
      </c>
      <c r="N11157">
        <v>111560000</v>
      </c>
      <c r="O11157">
        <v>0.98474249999999997</v>
      </c>
      <c r="Q11157">
        <v>0</v>
      </c>
      <c r="R11157">
        <v>11</v>
      </c>
    </row>
    <row r="11158" spans="12:18" x14ac:dyDescent="0.2">
      <c r="L11158" t="s">
        <v>8</v>
      </c>
      <c r="M11158">
        <v>111560001</v>
      </c>
      <c r="N11158">
        <v>111570000</v>
      </c>
      <c r="O11158">
        <v>0.98601974999999997</v>
      </c>
      <c r="Q11158">
        <v>0</v>
      </c>
      <c r="R11158">
        <v>28</v>
      </c>
    </row>
    <row r="11159" spans="12:18" x14ac:dyDescent="0.2">
      <c r="L11159" t="s">
        <v>8</v>
      </c>
      <c r="M11159">
        <v>111570001</v>
      </c>
      <c r="N11159">
        <v>111580000</v>
      </c>
      <c r="O11159">
        <v>1.05225748</v>
      </c>
      <c r="Q11159">
        <v>0</v>
      </c>
      <c r="R11159">
        <v>20</v>
      </c>
    </row>
    <row r="11160" spans="12:18" x14ac:dyDescent="0.2">
      <c r="L11160" t="s">
        <v>8</v>
      </c>
      <c r="M11160">
        <v>111580001</v>
      </c>
      <c r="N11160">
        <v>111590000</v>
      </c>
      <c r="O11160">
        <v>0.88519771000000003</v>
      </c>
      <c r="Q11160">
        <v>0</v>
      </c>
      <c r="R11160">
        <v>1</v>
      </c>
    </row>
    <row r="11161" spans="12:18" x14ac:dyDescent="0.2">
      <c r="L11161" t="s">
        <v>8</v>
      </c>
      <c r="M11161">
        <v>111590001</v>
      </c>
      <c r="N11161">
        <v>111600000</v>
      </c>
      <c r="O11161">
        <v>0.94047088999999995</v>
      </c>
      <c r="Q11161">
        <v>0</v>
      </c>
      <c r="R11161">
        <v>9</v>
      </c>
    </row>
    <row r="11162" spans="12:18" x14ac:dyDescent="0.2">
      <c r="L11162" t="s">
        <v>8</v>
      </c>
      <c r="M11162">
        <v>111600001</v>
      </c>
      <c r="N11162">
        <v>111610000</v>
      </c>
      <c r="O11162">
        <v>1.04240358</v>
      </c>
      <c r="Q11162">
        <v>0</v>
      </c>
      <c r="R11162">
        <v>2</v>
      </c>
    </row>
    <row r="11163" spans="12:18" x14ac:dyDescent="0.2">
      <c r="L11163" t="s">
        <v>8</v>
      </c>
      <c r="M11163">
        <v>111610001</v>
      </c>
      <c r="N11163">
        <v>111620000</v>
      </c>
      <c r="O11163">
        <v>0.98383547999999998</v>
      </c>
      <c r="Q11163">
        <v>0</v>
      </c>
      <c r="R11163">
        <v>46</v>
      </c>
    </row>
    <row r="11164" spans="12:18" x14ac:dyDescent="0.2">
      <c r="L11164" t="s">
        <v>8</v>
      </c>
      <c r="M11164">
        <v>111620001</v>
      </c>
      <c r="N11164">
        <v>111630000</v>
      </c>
      <c r="O11164">
        <v>1.04467423</v>
      </c>
      <c r="Q11164">
        <v>0</v>
      </c>
      <c r="R11164">
        <v>69</v>
      </c>
    </row>
    <row r="11165" spans="12:18" x14ac:dyDescent="0.2">
      <c r="L11165" t="s">
        <v>8</v>
      </c>
      <c r="M11165">
        <v>111630001</v>
      </c>
      <c r="N11165">
        <v>111640000</v>
      </c>
      <c r="O11165">
        <v>1.0487404300000001</v>
      </c>
      <c r="Q11165">
        <v>0</v>
      </c>
      <c r="R11165">
        <v>41</v>
      </c>
    </row>
    <row r="11166" spans="12:18" x14ac:dyDescent="0.2">
      <c r="L11166" t="s">
        <v>8</v>
      </c>
      <c r="M11166">
        <v>111640001</v>
      </c>
      <c r="N11166">
        <v>111650000</v>
      </c>
      <c r="O11166">
        <v>1.00025454</v>
      </c>
      <c r="Q11166">
        <v>0</v>
      </c>
      <c r="R11166">
        <v>25</v>
      </c>
    </row>
    <row r="11167" spans="12:18" x14ac:dyDescent="0.2">
      <c r="L11167" t="s">
        <v>8</v>
      </c>
      <c r="M11167">
        <v>111650001</v>
      </c>
      <c r="N11167">
        <v>111660000</v>
      </c>
      <c r="O11167">
        <v>1.1892680799999999</v>
      </c>
      <c r="Q11167">
        <v>1</v>
      </c>
      <c r="R11167">
        <v>106</v>
      </c>
    </row>
    <row r="11168" spans="12:18" x14ac:dyDescent="0.2">
      <c r="L11168" t="s">
        <v>8</v>
      </c>
      <c r="M11168">
        <v>111660001</v>
      </c>
      <c r="N11168">
        <v>111670000</v>
      </c>
      <c r="O11168">
        <v>0.99562684000000001</v>
      </c>
      <c r="Q11168">
        <v>0</v>
      </c>
      <c r="R11168">
        <v>11</v>
      </c>
    </row>
    <row r="11169" spans="12:18" x14ac:dyDescent="0.2">
      <c r="L11169" t="s">
        <v>8</v>
      </c>
      <c r="M11169">
        <v>111670001</v>
      </c>
      <c r="N11169">
        <v>111680000</v>
      </c>
      <c r="O11169">
        <v>1.1127507000000001</v>
      </c>
      <c r="Q11169">
        <v>0</v>
      </c>
      <c r="R11169">
        <v>45</v>
      </c>
    </row>
    <row r="11170" spans="12:18" x14ac:dyDescent="0.2">
      <c r="L11170" t="s">
        <v>8</v>
      </c>
      <c r="M11170">
        <v>111680001</v>
      </c>
      <c r="N11170">
        <v>111690000</v>
      </c>
      <c r="O11170">
        <v>1.0420950600000001</v>
      </c>
      <c r="Q11170">
        <v>6</v>
      </c>
      <c r="R11170">
        <v>11</v>
      </c>
    </row>
    <row r="11171" spans="12:18" x14ac:dyDescent="0.2">
      <c r="L11171" t="s">
        <v>8</v>
      </c>
      <c r="M11171">
        <v>111690001</v>
      </c>
      <c r="N11171">
        <v>111700000</v>
      </c>
      <c r="O11171">
        <v>0.92091117</v>
      </c>
      <c r="Q11171">
        <v>0</v>
      </c>
      <c r="R11171">
        <v>2</v>
      </c>
    </row>
    <row r="11172" spans="12:18" x14ac:dyDescent="0.2">
      <c r="L11172" t="s">
        <v>8</v>
      </c>
      <c r="M11172">
        <v>111700001</v>
      </c>
      <c r="N11172">
        <v>111710000</v>
      </c>
      <c r="O11172">
        <v>1.02772453</v>
      </c>
      <c r="Q11172">
        <v>0</v>
      </c>
      <c r="R11172">
        <v>39</v>
      </c>
    </row>
    <row r="11173" spans="12:18" x14ac:dyDescent="0.2">
      <c r="L11173" t="s">
        <v>8</v>
      </c>
      <c r="M11173">
        <v>111710001</v>
      </c>
      <c r="N11173">
        <v>111720000</v>
      </c>
      <c r="O11173">
        <v>0.93690448999999998</v>
      </c>
      <c r="Q11173">
        <v>0</v>
      </c>
      <c r="R11173">
        <v>162</v>
      </c>
    </row>
    <row r="11174" spans="12:18" x14ac:dyDescent="0.2">
      <c r="L11174" t="s">
        <v>8</v>
      </c>
      <c r="M11174">
        <v>111720001</v>
      </c>
      <c r="N11174">
        <v>111730000</v>
      </c>
      <c r="O11174">
        <v>0.91345750000000003</v>
      </c>
      <c r="Q11174">
        <v>0</v>
      </c>
      <c r="R11174">
        <v>73</v>
      </c>
    </row>
    <row r="11175" spans="12:18" x14ac:dyDescent="0.2">
      <c r="L11175" t="s">
        <v>8</v>
      </c>
      <c r="M11175">
        <v>111730001</v>
      </c>
      <c r="N11175">
        <v>111740000</v>
      </c>
      <c r="O11175">
        <v>0.90584339999999997</v>
      </c>
      <c r="Q11175">
        <v>0</v>
      </c>
      <c r="R11175">
        <v>5</v>
      </c>
    </row>
    <row r="11176" spans="12:18" x14ac:dyDescent="0.2">
      <c r="L11176" t="s">
        <v>8</v>
      </c>
      <c r="M11176">
        <v>111740001</v>
      </c>
      <c r="N11176">
        <v>111750000</v>
      </c>
      <c r="O11176">
        <v>0.91864051999999996</v>
      </c>
      <c r="Q11176">
        <v>0</v>
      </c>
      <c r="R11176">
        <v>5</v>
      </c>
    </row>
    <row r="11177" spans="12:18" x14ac:dyDescent="0.2">
      <c r="L11177" t="s">
        <v>8</v>
      </c>
      <c r="M11177">
        <v>111750001</v>
      </c>
      <c r="N11177">
        <v>111760000</v>
      </c>
      <c r="O11177">
        <v>1.11146729</v>
      </c>
      <c r="Q11177">
        <v>1</v>
      </c>
      <c r="R11177">
        <v>37</v>
      </c>
    </row>
    <row r="11178" spans="12:18" x14ac:dyDescent="0.2">
      <c r="L11178" t="s">
        <v>8</v>
      </c>
      <c r="M11178">
        <v>111760001</v>
      </c>
      <c r="N11178">
        <v>111770000</v>
      </c>
      <c r="O11178">
        <v>1.0796164100000001</v>
      </c>
      <c r="Q11178">
        <v>0</v>
      </c>
      <c r="R11178">
        <v>16</v>
      </c>
    </row>
    <row r="11179" spans="12:18" x14ac:dyDescent="0.2">
      <c r="L11179" t="s">
        <v>8</v>
      </c>
      <c r="M11179">
        <v>111770001</v>
      </c>
      <c r="N11179">
        <v>111780000</v>
      </c>
      <c r="O11179">
        <v>1.07447658</v>
      </c>
      <c r="Q11179">
        <v>0</v>
      </c>
      <c r="R11179">
        <v>39</v>
      </c>
    </row>
    <row r="11180" spans="12:18" x14ac:dyDescent="0.2">
      <c r="L11180" t="s">
        <v>8</v>
      </c>
      <c r="M11180">
        <v>111780001</v>
      </c>
      <c r="N11180">
        <v>111790000</v>
      </c>
      <c r="O11180">
        <v>1.08322601</v>
      </c>
      <c r="Q11180">
        <v>1</v>
      </c>
      <c r="R11180">
        <v>12</v>
      </c>
    </row>
    <row r="11181" spans="12:18" x14ac:dyDescent="0.2">
      <c r="L11181" t="s">
        <v>8</v>
      </c>
      <c r="M11181">
        <v>111790001</v>
      </c>
      <c r="N11181">
        <v>111800000</v>
      </c>
      <c r="O11181">
        <v>0.92296586999999997</v>
      </c>
      <c r="Q11181">
        <v>0</v>
      </c>
      <c r="R11181">
        <v>62</v>
      </c>
    </row>
    <row r="11182" spans="12:18" x14ac:dyDescent="0.2">
      <c r="L11182" t="s">
        <v>8</v>
      </c>
      <c r="M11182">
        <v>111800001</v>
      </c>
      <c r="N11182">
        <v>111810000</v>
      </c>
      <c r="O11182">
        <v>1.0352522500000001</v>
      </c>
      <c r="Q11182">
        <v>0</v>
      </c>
      <c r="R11182">
        <v>69</v>
      </c>
    </row>
    <row r="11183" spans="12:18" x14ac:dyDescent="0.2">
      <c r="L11183" t="s">
        <v>8</v>
      </c>
      <c r="M11183">
        <v>111810001</v>
      </c>
      <c r="N11183">
        <v>111820000</v>
      </c>
      <c r="O11183">
        <v>0.93679959000000002</v>
      </c>
      <c r="Q11183">
        <v>0</v>
      </c>
      <c r="R11183">
        <v>74</v>
      </c>
    </row>
    <row r="11184" spans="12:18" x14ac:dyDescent="0.2">
      <c r="L11184" t="s">
        <v>8</v>
      </c>
      <c r="M11184">
        <v>111820001</v>
      </c>
      <c r="N11184">
        <v>111830000</v>
      </c>
      <c r="O11184">
        <v>0.99044999</v>
      </c>
      <c r="Q11184">
        <v>0</v>
      </c>
      <c r="R11184">
        <v>131</v>
      </c>
    </row>
    <row r="11185" spans="12:18" x14ac:dyDescent="0.2">
      <c r="L11185" t="s">
        <v>8</v>
      </c>
      <c r="M11185">
        <v>111830001</v>
      </c>
      <c r="N11185">
        <v>111840000</v>
      </c>
      <c r="O11185">
        <v>0.98447717999999995</v>
      </c>
      <c r="Q11185">
        <v>0</v>
      </c>
      <c r="R11185">
        <v>74</v>
      </c>
    </row>
    <row r="11186" spans="12:18" x14ac:dyDescent="0.2">
      <c r="L11186" t="s">
        <v>8</v>
      </c>
      <c r="M11186">
        <v>111840001</v>
      </c>
      <c r="N11186">
        <v>111850000</v>
      </c>
      <c r="O11186">
        <v>0.95667400000000002</v>
      </c>
      <c r="Q11186">
        <v>0</v>
      </c>
      <c r="R11186">
        <v>35</v>
      </c>
    </row>
    <row r="11187" spans="12:18" x14ac:dyDescent="0.2">
      <c r="L11187" t="s">
        <v>8</v>
      </c>
      <c r="M11187">
        <v>111850001</v>
      </c>
      <c r="N11187">
        <v>111860000</v>
      </c>
      <c r="O11187">
        <v>1.0809245000000001</v>
      </c>
      <c r="Q11187">
        <v>0</v>
      </c>
      <c r="R11187">
        <v>102</v>
      </c>
    </row>
    <row r="11188" spans="12:18" x14ac:dyDescent="0.2">
      <c r="L11188" t="s">
        <v>8</v>
      </c>
      <c r="M11188">
        <v>111860001</v>
      </c>
      <c r="N11188">
        <v>111870000</v>
      </c>
      <c r="O11188">
        <v>0.48959154999999999</v>
      </c>
      <c r="Q11188">
        <v>0</v>
      </c>
      <c r="R11188">
        <v>16</v>
      </c>
    </row>
    <row r="11189" spans="12:18" x14ac:dyDescent="0.2">
      <c r="L11189" t="s">
        <v>8</v>
      </c>
      <c r="M11189">
        <v>111870001</v>
      </c>
      <c r="N11189">
        <v>111880000</v>
      </c>
      <c r="O11189">
        <v>0.92086798000000003</v>
      </c>
      <c r="Q11189">
        <v>0</v>
      </c>
      <c r="R11189">
        <v>21</v>
      </c>
    </row>
    <row r="11190" spans="12:18" x14ac:dyDescent="0.2">
      <c r="L11190" t="s">
        <v>8</v>
      </c>
      <c r="M11190">
        <v>111880001</v>
      </c>
      <c r="N11190">
        <v>111890000</v>
      </c>
      <c r="O11190">
        <v>0.87763915000000003</v>
      </c>
      <c r="Q11190">
        <v>0</v>
      </c>
      <c r="R11190">
        <v>51</v>
      </c>
    </row>
    <row r="11191" spans="12:18" x14ac:dyDescent="0.2">
      <c r="L11191" t="s">
        <v>8</v>
      </c>
      <c r="M11191">
        <v>111890001</v>
      </c>
      <c r="N11191">
        <v>111900000</v>
      </c>
      <c r="O11191">
        <v>1.0467104199999999</v>
      </c>
      <c r="Q11191">
        <v>0</v>
      </c>
      <c r="R11191">
        <v>27</v>
      </c>
    </row>
    <row r="11192" spans="12:18" x14ac:dyDescent="0.2">
      <c r="L11192" t="s">
        <v>8</v>
      </c>
      <c r="M11192">
        <v>111900001</v>
      </c>
      <c r="N11192">
        <v>111910000</v>
      </c>
      <c r="O11192">
        <v>0.95890145999999998</v>
      </c>
      <c r="Q11192">
        <v>0</v>
      </c>
      <c r="R11192">
        <v>3</v>
      </c>
    </row>
    <row r="11193" spans="12:18" x14ac:dyDescent="0.2">
      <c r="L11193" t="s">
        <v>8</v>
      </c>
      <c r="M11193">
        <v>111910001</v>
      </c>
      <c r="N11193">
        <v>111920000</v>
      </c>
      <c r="O11193">
        <v>0.97195772999999996</v>
      </c>
      <c r="Q11193">
        <v>0</v>
      </c>
      <c r="R11193">
        <v>21</v>
      </c>
    </row>
    <row r="11194" spans="12:18" x14ac:dyDescent="0.2">
      <c r="L11194" t="s">
        <v>8</v>
      </c>
      <c r="M11194">
        <v>111920001</v>
      </c>
      <c r="N11194">
        <v>111930000</v>
      </c>
      <c r="O11194">
        <v>0.88567899000000005</v>
      </c>
      <c r="Q11194">
        <v>0</v>
      </c>
      <c r="R11194">
        <v>1</v>
      </c>
    </row>
    <row r="11195" spans="12:18" x14ac:dyDescent="0.2">
      <c r="L11195" t="s">
        <v>8</v>
      </c>
      <c r="M11195">
        <v>111930001</v>
      </c>
      <c r="N11195">
        <v>111940000</v>
      </c>
      <c r="O11195">
        <v>1.22849242</v>
      </c>
      <c r="Q11195">
        <v>0</v>
      </c>
      <c r="R11195">
        <v>32</v>
      </c>
    </row>
    <row r="11196" spans="12:18" x14ac:dyDescent="0.2">
      <c r="L11196" t="s">
        <v>8</v>
      </c>
      <c r="M11196">
        <v>111940001</v>
      </c>
      <c r="N11196">
        <v>111950000</v>
      </c>
      <c r="O11196">
        <v>1.14637861</v>
      </c>
      <c r="Q11196">
        <v>0</v>
      </c>
      <c r="R11196">
        <v>27</v>
      </c>
    </row>
    <row r="11197" spans="12:18" x14ac:dyDescent="0.2">
      <c r="L11197" t="s">
        <v>8</v>
      </c>
      <c r="M11197">
        <v>111950001</v>
      </c>
      <c r="N11197">
        <v>111960000</v>
      </c>
      <c r="O11197">
        <v>1.1619338400000001</v>
      </c>
      <c r="Q11197">
        <v>0</v>
      </c>
      <c r="R11197">
        <v>137</v>
      </c>
    </row>
    <row r="11198" spans="12:18" x14ac:dyDescent="0.2">
      <c r="L11198" t="s">
        <v>8</v>
      </c>
      <c r="M11198">
        <v>111960001</v>
      </c>
      <c r="N11198">
        <v>111970000</v>
      </c>
      <c r="O11198">
        <v>0.91727071999999998</v>
      </c>
      <c r="Q11198">
        <v>1</v>
      </c>
      <c r="R11198">
        <v>93</v>
      </c>
    </row>
    <row r="11199" spans="12:18" x14ac:dyDescent="0.2">
      <c r="L11199" t="s">
        <v>8</v>
      </c>
      <c r="M11199">
        <v>111970001</v>
      </c>
      <c r="N11199">
        <v>111980000</v>
      </c>
      <c r="O11199">
        <v>0.92633483000000005</v>
      </c>
      <c r="Q11199">
        <v>0</v>
      </c>
      <c r="R11199">
        <v>31</v>
      </c>
    </row>
    <row r="11200" spans="12:18" x14ac:dyDescent="0.2">
      <c r="L11200" t="s">
        <v>8</v>
      </c>
      <c r="M11200">
        <v>111980001</v>
      </c>
      <c r="N11200">
        <v>111990000</v>
      </c>
      <c r="O11200">
        <v>1.15657805</v>
      </c>
      <c r="Q11200">
        <v>0</v>
      </c>
      <c r="R11200">
        <v>33</v>
      </c>
    </row>
    <row r="11201" spans="12:18" x14ac:dyDescent="0.2">
      <c r="L11201" t="s">
        <v>8</v>
      </c>
      <c r="M11201">
        <v>111990001</v>
      </c>
      <c r="N11201">
        <v>112000000</v>
      </c>
      <c r="O11201">
        <v>1.0551945199999999</v>
      </c>
      <c r="Q11201">
        <v>0</v>
      </c>
      <c r="R11201">
        <v>23</v>
      </c>
    </row>
    <row r="11202" spans="12:18" x14ac:dyDescent="0.2">
      <c r="L11202" t="s">
        <v>8</v>
      </c>
      <c r="M11202">
        <v>112000001</v>
      </c>
      <c r="N11202">
        <v>112010000</v>
      </c>
      <c r="O11202">
        <v>1.0772408600000001</v>
      </c>
      <c r="Q11202">
        <v>0</v>
      </c>
      <c r="R11202">
        <v>142</v>
      </c>
    </row>
    <row r="11203" spans="12:18" x14ac:dyDescent="0.2">
      <c r="L11203" t="s">
        <v>8</v>
      </c>
      <c r="M11203">
        <v>112010001</v>
      </c>
      <c r="N11203">
        <v>112020000</v>
      </c>
      <c r="O11203">
        <v>1.1082093900000001</v>
      </c>
      <c r="Q11203">
        <v>0</v>
      </c>
      <c r="R11203">
        <v>130</v>
      </c>
    </row>
    <row r="11204" spans="12:18" x14ac:dyDescent="0.2">
      <c r="L11204" t="s">
        <v>8</v>
      </c>
      <c r="M11204">
        <v>112020001</v>
      </c>
      <c r="N11204">
        <v>112030000</v>
      </c>
      <c r="O11204">
        <v>1.02072129</v>
      </c>
      <c r="Q11204">
        <v>0</v>
      </c>
      <c r="R11204">
        <v>51</v>
      </c>
    </row>
    <row r="11205" spans="12:18" x14ac:dyDescent="0.2">
      <c r="L11205" t="s">
        <v>8</v>
      </c>
      <c r="M11205">
        <v>112030001</v>
      </c>
      <c r="N11205">
        <v>112040000</v>
      </c>
      <c r="O11205">
        <v>0.92139245000000003</v>
      </c>
      <c r="Q11205">
        <v>0</v>
      </c>
      <c r="R11205">
        <v>73</v>
      </c>
    </row>
    <row r="11206" spans="12:18" x14ac:dyDescent="0.2">
      <c r="L11206" t="s">
        <v>8</v>
      </c>
      <c r="M11206">
        <v>112040001</v>
      </c>
      <c r="N11206">
        <v>112050000</v>
      </c>
      <c r="O11206">
        <v>1.0417927199999999</v>
      </c>
      <c r="Q11206">
        <v>1</v>
      </c>
      <c r="R11206">
        <v>84</v>
      </c>
    </row>
    <row r="11207" spans="12:18" x14ac:dyDescent="0.2">
      <c r="L11207" t="s">
        <v>8</v>
      </c>
      <c r="M11207">
        <v>112050001</v>
      </c>
      <c r="N11207">
        <v>112060000</v>
      </c>
      <c r="O11207">
        <v>1.0609884000000001</v>
      </c>
      <c r="Q11207">
        <v>0</v>
      </c>
      <c r="R11207">
        <v>1</v>
      </c>
    </row>
    <row r="11208" spans="12:18" x14ac:dyDescent="0.2">
      <c r="L11208" t="s">
        <v>8</v>
      </c>
      <c r="M11208">
        <v>112060001</v>
      </c>
      <c r="N11208">
        <v>112070000</v>
      </c>
      <c r="O11208">
        <v>1.05015959</v>
      </c>
      <c r="Q11208">
        <v>0</v>
      </c>
      <c r="R11208">
        <v>2</v>
      </c>
    </row>
    <row r="11209" spans="12:18" x14ac:dyDescent="0.2">
      <c r="L11209" t="s">
        <v>8</v>
      </c>
      <c r="M11209">
        <v>112070001</v>
      </c>
      <c r="N11209">
        <v>112080000</v>
      </c>
      <c r="O11209">
        <v>0.97538838999999999</v>
      </c>
      <c r="Q11209">
        <v>0</v>
      </c>
      <c r="R11209">
        <v>34</v>
      </c>
    </row>
    <row r="11210" spans="12:18" x14ac:dyDescent="0.2">
      <c r="L11210" t="s">
        <v>8</v>
      </c>
      <c r="M11210">
        <v>112080001</v>
      </c>
      <c r="N11210">
        <v>112090000</v>
      </c>
      <c r="O11210">
        <v>0.93125252999999997</v>
      </c>
      <c r="Q11210">
        <v>0</v>
      </c>
      <c r="R11210">
        <v>13</v>
      </c>
    </row>
    <row r="11211" spans="12:18" x14ac:dyDescent="0.2">
      <c r="L11211" t="s">
        <v>8</v>
      </c>
      <c r="M11211">
        <v>112090001</v>
      </c>
      <c r="N11211">
        <v>112100000</v>
      </c>
      <c r="O11211">
        <v>1.03744886</v>
      </c>
      <c r="Q11211">
        <v>0</v>
      </c>
      <c r="R11211">
        <v>38</v>
      </c>
    </row>
    <row r="11212" spans="12:18" x14ac:dyDescent="0.2">
      <c r="L11212" t="s">
        <v>8</v>
      </c>
      <c r="M11212">
        <v>112100001</v>
      </c>
      <c r="N11212">
        <v>112110000</v>
      </c>
      <c r="O11212">
        <v>0.89229968000000004</v>
      </c>
      <c r="Q11212">
        <v>0</v>
      </c>
      <c r="R11212">
        <v>21</v>
      </c>
    </row>
    <row r="11213" spans="12:18" x14ac:dyDescent="0.2">
      <c r="L11213" t="s">
        <v>8</v>
      </c>
      <c r="M11213">
        <v>112110001</v>
      </c>
      <c r="N11213">
        <v>112120000</v>
      </c>
      <c r="O11213">
        <v>1.08217707</v>
      </c>
      <c r="Q11213">
        <v>0</v>
      </c>
      <c r="R11213">
        <v>119</v>
      </c>
    </row>
    <row r="11214" spans="12:18" x14ac:dyDescent="0.2">
      <c r="L11214" t="s">
        <v>8</v>
      </c>
      <c r="M11214">
        <v>112120001</v>
      </c>
      <c r="N11214">
        <v>112130000</v>
      </c>
      <c r="O11214">
        <v>0.98409462999999997</v>
      </c>
      <c r="Q11214">
        <v>0</v>
      </c>
      <c r="R11214">
        <v>68</v>
      </c>
    </row>
    <row r="11215" spans="12:18" x14ac:dyDescent="0.2">
      <c r="L11215" t="s">
        <v>8</v>
      </c>
      <c r="M11215">
        <v>112130001</v>
      </c>
      <c r="N11215">
        <v>112140000</v>
      </c>
      <c r="O11215">
        <v>1.0098122700000001</v>
      </c>
      <c r="Q11215">
        <v>0</v>
      </c>
      <c r="R11215">
        <v>135</v>
      </c>
    </row>
    <row r="11216" spans="12:18" x14ac:dyDescent="0.2">
      <c r="L11216" t="s">
        <v>8</v>
      </c>
      <c r="M11216">
        <v>112140001</v>
      </c>
      <c r="N11216">
        <v>112150000</v>
      </c>
      <c r="O11216">
        <v>1.1295523199999999</v>
      </c>
      <c r="Q11216">
        <v>0</v>
      </c>
      <c r="R11216">
        <v>191</v>
      </c>
    </row>
    <row r="11217" spans="12:18" x14ac:dyDescent="0.2">
      <c r="L11217" t="s">
        <v>8</v>
      </c>
      <c r="M11217">
        <v>112150001</v>
      </c>
      <c r="N11217">
        <v>112160000</v>
      </c>
      <c r="O11217">
        <v>1.02130129</v>
      </c>
      <c r="Q11217">
        <v>0</v>
      </c>
      <c r="R11217">
        <v>13</v>
      </c>
    </row>
    <row r="11218" spans="12:18" x14ac:dyDescent="0.2">
      <c r="L11218" t="s">
        <v>8</v>
      </c>
      <c r="M11218">
        <v>112160001</v>
      </c>
      <c r="N11218">
        <v>112170000</v>
      </c>
      <c r="O11218">
        <v>0.98662443</v>
      </c>
      <c r="Q11218">
        <v>0</v>
      </c>
      <c r="R11218">
        <v>105</v>
      </c>
    </row>
    <row r="11219" spans="12:18" x14ac:dyDescent="0.2">
      <c r="L11219" t="s">
        <v>8</v>
      </c>
      <c r="M11219">
        <v>112170001</v>
      </c>
      <c r="N11219">
        <v>112180000</v>
      </c>
      <c r="O11219">
        <v>1.10435298</v>
      </c>
      <c r="Q11219">
        <v>1</v>
      </c>
      <c r="R11219">
        <v>59</v>
      </c>
    </row>
    <row r="11220" spans="12:18" x14ac:dyDescent="0.2">
      <c r="L11220" t="s">
        <v>8</v>
      </c>
      <c r="M11220">
        <v>112180001</v>
      </c>
      <c r="N11220">
        <v>112190000</v>
      </c>
      <c r="O11220">
        <v>1.0396886599999999</v>
      </c>
      <c r="Q11220">
        <v>0</v>
      </c>
      <c r="R11220">
        <v>8</v>
      </c>
    </row>
    <row r="11221" spans="12:18" x14ac:dyDescent="0.2">
      <c r="L11221" t="s">
        <v>8</v>
      </c>
      <c r="M11221">
        <v>112190001</v>
      </c>
      <c r="N11221">
        <v>112200000</v>
      </c>
      <c r="O11221">
        <v>0.94034132000000004</v>
      </c>
      <c r="Q11221">
        <v>0</v>
      </c>
      <c r="R11221">
        <v>39</v>
      </c>
    </row>
    <row r="11222" spans="12:18" x14ac:dyDescent="0.2">
      <c r="L11222" t="s">
        <v>8</v>
      </c>
      <c r="M11222">
        <v>112200001</v>
      </c>
      <c r="N11222">
        <v>112210000</v>
      </c>
      <c r="O11222">
        <v>1.0707744299999999</v>
      </c>
      <c r="Q11222">
        <v>1</v>
      </c>
      <c r="R11222">
        <v>4</v>
      </c>
    </row>
    <row r="11223" spans="12:18" x14ac:dyDescent="0.2">
      <c r="L11223" t="s">
        <v>8</v>
      </c>
      <c r="M11223">
        <v>112210001</v>
      </c>
      <c r="N11223">
        <v>112220000</v>
      </c>
      <c r="O11223">
        <v>1.0640611900000001</v>
      </c>
      <c r="Q11223">
        <v>0</v>
      </c>
      <c r="R11223">
        <v>24</v>
      </c>
    </row>
    <row r="11224" spans="12:18" x14ac:dyDescent="0.2">
      <c r="L11224" t="s">
        <v>8</v>
      </c>
      <c r="M11224">
        <v>112220001</v>
      </c>
      <c r="N11224">
        <v>112230000</v>
      </c>
      <c r="O11224">
        <v>0.97487009000000002</v>
      </c>
      <c r="Q11224">
        <v>0</v>
      </c>
      <c r="R11224">
        <v>84</v>
      </c>
    </row>
    <row r="11225" spans="12:18" x14ac:dyDescent="0.2">
      <c r="L11225" t="s">
        <v>8</v>
      </c>
      <c r="M11225">
        <v>112230001</v>
      </c>
      <c r="N11225">
        <v>112240000</v>
      </c>
      <c r="O11225">
        <v>0.86336117000000001</v>
      </c>
      <c r="Q11225">
        <v>1</v>
      </c>
      <c r="R11225">
        <v>88</v>
      </c>
    </row>
    <row r="11226" spans="12:18" x14ac:dyDescent="0.2">
      <c r="L11226" t="s">
        <v>8</v>
      </c>
      <c r="M11226">
        <v>112240001</v>
      </c>
      <c r="N11226">
        <v>112250000</v>
      </c>
      <c r="O11226">
        <v>1.0202646900000001</v>
      </c>
      <c r="Q11226">
        <v>0</v>
      </c>
      <c r="R11226">
        <v>103</v>
      </c>
    </row>
    <row r="11227" spans="12:18" x14ac:dyDescent="0.2">
      <c r="L11227" t="s">
        <v>8</v>
      </c>
      <c r="M11227">
        <v>112250001</v>
      </c>
      <c r="N11227">
        <v>112260000</v>
      </c>
      <c r="O11227">
        <v>0.84547976000000002</v>
      </c>
      <c r="Q11227">
        <v>0</v>
      </c>
      <c r="R11227">
        <v>23</v>
      </c>
    </row>
    <row r="11228" spans="12:18" x14ac:dyDescent="0.2">
      <c r="L11228" t="s">
        <v>8</v>
      </c>
      <c r="M11228">
        <v>112260001</v>
      </c>
      <c r="N11228">
        <v>112270000</v>
      </c>
      <c r="O11228">
        <v>0.99425087000000001</v>
      </c>
      <c r="Q11228">
        <v>2</v>
      </c>
      <c r="R11228">
        <v>57</v>
      </c>
    </row>
    <row r="11229" spans="12:18" x14ac:dyDescent="0.2">
      <c r="L11229" t="s">
        <v>8</v>
      </c>
      <c r="M11229">
        <v>112270001</v>
      </c>
      <c r="N11229">
        <v>112280000</v>
      </c>
      <c r="O11229">
        <v>1.00604841</v>
      </c>
      <c r="Q11229">
        <v>2</v>
      </c>
      <c r="R11229">
        <v>49</v>
      </c>
    </row>
    <row r="11230" spans="12:18" x14ac:dyDescent="0.2">
      <c r="L11230" t="s">
        <v>8</v>
      </c>
      <c r="M11230">
        <v>112280001</v>
      </c>
      <c r="N11230">
        <v>112290000</v>
      </c>
      <c r="O11230">
        <v>1.0701759099999999</v>
      </c>
      <c r="Q11230">
        <v>1</v>
      </c>
      <c r="R11230">
        <v>58</v>
      </c>
    </row>
    <row r="11231" spans="12:18" x14ac:dyDescent="0.2">
      <c r="L11231" t="s">
        <v>8</v>
      </c>
      <c r="M11231">
        <v>112290001</v>
      </c>
      <c r="N11231">
        <v>112300000</v>
      </c>
      <c r="O11231">
        <v>1.0006802800000001</v>
      </c>
      <c r="Q11231">
        <v>0</v>
      </c>
      <c r="R11231">
        <v>9</v>
      </c>
    </row>
    <row r="11232" spans="12:18" x14ac:dyDescent="0.2">
      <c r="L11232" t="s">
        <v>8</v>
      </c>
      <c r="M11232">
        <v>112300001</v>
      </c>
      <c r="N11232">
        <v>112310000</v>
      </c>
      <c r="O11232">
        <v>1.1016689099999999</v>
      </c>
      <c r="Q11232">
        <v>0</v>
      </c>
      <c r="R11232">
        <v>4</v>
      </c>
    </row>
    <row r="11233" spans="12:18" x14ac:dyDescent="0.2">
      <c r="L11233" t="s">
        <v>8</v>
      </c>
      <c r="M11233">
        <v>112310001</v>
      </c>
      <c r="N11233">
        <v>112320000</v>
      </c>
      <c r="O11233">
        <v>0.86008476</v>
      </c>
      <c r="Q11233">
        <v>0</v>
      </c>
      <c r="R11233">
        <v>55</v>
      </c>
    </row>
    <row r="11234" spans="12:18" x14ac:dyDescent="0.2">
      <c r="L11234" t="s">
        <v>8</v>
      </c>
      <c r="M11234">
        <v>112320001</v>
      </c>
      <c r="N11234">
        <v>112330000</v>
      </c>
      <c r="O11234">
        <v>0.78838635000000001</v>
      </c>
      <c r="Q11234">
        <v>1</v>
      </c>
      <c r="R11234">
        <v>66</v>
      </c>
    </row>
    <row r="11235" spans="12:18" x14ac:dyDescent="0.2">
      <c r="L11235" t="s">
        <v>8</v>
      </c>
      <c r="M11235">
        <v>112330001</v>
      </c>
      <c r="N11235">
        <v>112340000</v>
      </c>
      <c r="O11235">
        <v>0.96757066999999997</v>
      </c>
      <c r="Q11235">
        <v>0</v>
      </c>
      <c r="R11235">
        <v>99</v>
      </c>
    </row>
    <row r="11236" spans="12:18" x14ac:dyDescent="0.2">
      <c r="L11236" t="s">
        <v>8</v>
      </c>
      <c r="M11236">
        <v>112340001</v>
      </c>
      <c r="N11236">
        <v>112350000</v>
      </c>
      <c r="O11236">
        <v>0.85881985999999999</v>
      </c>
      <c r="Q11236">
        <v>1</v>
      </c>
      <c r="R11236">
        <v>64</v>
      </c>
    </row>
    <row r="11237" spans="12:18" x14ac:dyDescent="0.2">
      <c r="L11237" t="s">
        <v>8</v>
      </c>
      <c r="M11237">
        <v>112350001</v>
      </c>
      <c r="N11237">
        <v>112360000</v>
      </c>
      <c r="O11237">
        <v>1.06802866</v>
      </c>
      <c r="Q11237">
        <v>0</v>
      </c>
      <c r="R11237">
        <v>72</v>
      </c>
    </row>
    <row r="11238" spans="12:18" x14ac:dyDescent="0.2">
      <c r="L11238" t="s">
        <v>8</v>
      </c>
      <c r="M11238">
        <v>112360001</v>
      </c>
      <c r="N11238">
        <v>112370000</v>
      </c>
      <c r="O11238">
        <v>0.93389339999999998</v>
      </c>
      <c r="Q11238">
        <v>0</v>
      </c>
      <c r="R11238">
        <v>56</v>
      </c>
    </row>
    <row r="11239" spans="12:18" x14ac:dyDescent="0.2">
      <c r="L11239" t="s">
        <v>8</v>
      </c>
      <c r="M11239">
        <v>112370001</v>
      </c>
      <c r="N11239">
        <v>112380000</v>
      </c>
      <c r="O11239">
        <v>0.87300527999999999</v>
      </c>
      <c r="Q11239">
        <v>0</v>
      </c>
      <c r="R11239">
        <v>7</v>
      </c>
    </row>
    <row r="11240" spans="12:18" x14ac:dyDescent="0.2">
      <c r="L11240" t="s">
        <v>8</v>
      </c>
      <c r="M11240">
        <v>112380001</v>
      </c>
      <c r="N11240">
        <v>112390000</v>
      </c>
      <c r="O11240">
        <v>0.97426539999999995</v>
      </c>
      <c r="Q11240">
        <v>0</v>
      </c>
      <c r="R11240">
        <v>6</v>
      </c>
    </row>
    <row r="11241" spans="12:18" x14ac:dyDescent="0.2">
      <c r="L11241" t="s">
        <v>8</v>
      </c>
      <c r="M11241">
        <v>112390001</v>
      </c>
      <c r="N11241">
        <v>112400000</v>
      </c>
      <c r="O11241">
        <v>1.0059805399999999</v>
      </c>
      <c r="Q11241">
        <v>0</v>
      </c>
      <c r="R11241">
        <v>164</v>
      </c>
    </row>
    <row r="11242" spans="12:18" x14ac:dyDescent="0.2">
      <c r="L11242" t="s">
        <v>8</v>
      </c>
      <c r="M11242">
        <v>112400001</v>
      </c>
      <c r="N11242">
        <v>112410000</v>
      </c>
      <c r="O11242">
        <v>1.1198403299999999</v>
      </c>
      <c r="Q11242">
        <v>0</v>
      </c>
      <c r="R11242">
        <v>53</v>
      </c>
    </row>
    <row r="11243" spans="12:18" x14ac:dyDescent="0.2">
      <c r="L11243" t="s">
        <v>8</v>
      </c>
      <c r="M11243">
        <v>112410001</v>
      </c>
      <c r="N11243">
        <v>112420000</v>
      </c>
      <c r="O11243">
        <v>1.0673622700000001</v>
      </c>
      <c r="Q11243">
        <v>0</v>
      </c>
      <c r="R11243">
        <v>37</v>
      </c>
    </row>
    <row r="11244" spans="12:18" x14ac:dyDescent="0.2">
      <c r="L11244" t="s">
        <v>8</v>
      </c>
      <c r="M11244">
        <v>112420001</v>
      </c>
      <c r="N11244">
        <v>112430000</v>
      </c>
      <c r="O11244">
        <v>0.98132417999999999</v>
      </c>
      <c r="Q11244">
        <v>0</v>
      </c>
      <c r="R11244">
        <v>96</v>
      </c>
    </row>
    <row r="11245" spans="12:18" x14ac:dyDescent="0.2">
      <c r="L11245" t="s">
        <v>8</v>
      </c>
      <c r="M11245">
        <v>112430001</v>
      </c>
      <c r="N11245">
        <v>112440000</v>
      </c>
      <c r="O11245">
        <v>0.92550801999999999</v>
      </c>
      <c r="Q11245">
        <v>0</v>
      </c>
      <c r="R11245">
        <v>52</v>
      </c>
    </row>
    <row r="11246" spans="12:18" x14ac:dyDescent="0.2">
      <c r="L11246" t="s">
        <v>8</v>
      </c>
      <c r="M11246">
        <v>112440001</v>
      </c>
      <c r="N11246">
        <v>112450000</v>
      </c>
      <c r="O11246">
        <v>0.98651953999999997</v>
      </c>
      <c r="Q11246">
        <v>0</v>
      </c>
      <c r="R11246">
        <v>64</v>
      </c>
    </row>
    <row r="11247" spans="12:18" x14ac:dyDescent="0.2">
      <c r="L11247" t="s">
        <v>8</v>
      </c>
      <c r="M11247">
        <v>112450001</v>
      </c>
      <c r="N11247">
        <v>112460000</v>
      </c>
      <c r="O11247">
        <v>0.98627273000000004</v>
      </c>
      <c r="Q11247">
        <v>0</v>
      </c>
      <c r="R11247">
        <v>62</v>
      </c>
    </row>
    <row r="11248" spans="12:18" x14ac:dyDescent="0.2">
      <c r="L11248" t="s">
        <v>8</v>
      </c>
      <c r="M11248">
        <v>112460001</v>
      </c>
      <c r="N11248">
        <v>112470000</v>
      </c>
      <c r="O11248">
        <v>1.06466587</v>
      </c>
      <c r="Q11248">
        <v>0</v>
      </c>
      <c r="R11248">
        <v>50</v>
      </c>
    </row>
    <row r="11249" spans="12:18" x14ac:dyDescent="0.2">
      <c r="L11249" t="s">
        <v>8</v>
      </c>
      <c r="M11249">
        <v>112470001</v>
      </c>
      <c r="N11249">
        <v>112480000</v>
      </c>
      <c r="O11249">
        <v>1.08427495</v>
      </c>
      <c r="Q11249">
        <v>0</v>
      </c>
      <c r="R11249">
        <v>35</v>
      </c>
    </row>
    <row r="11250" spans="12:18" x14ac:dyDescent="0.2">
      <c r="L11250" t="s">
        <v>8</v>
      </c>
      <c r="M11250">
        <v>112480001</v>
      </c>
      <c r="N11250">
        <v>112490000</v>
      </c>
      <c r="O11250">
        <v>1.23176266</v>
      </c>
      <c r="Q11250">
        <v>0</v>
      </c>
      <c r="R11250">
        <v>62</v>
      </c>
    </row>
    <row r="11251" spans="12:18" x14ac:dyDescent="0.2">
      <c r="L11251" t="s">
        <v>8</v>
      </c>
      <c r="M11251">
        <v>112490001</v>
      </c>
      <c r="N11251">
        <v>112500000</v>
      </c>
      <c r="O11251">
        <v>1.00324094</v>
      </c>
      <c r="Q11251">
        <v>0</v>
      </c>
      <c r="R11251">
        <v>111</v>
      </c>
    </row>
    <row r="11252" spans="12:18" x14ac:dyDescent="0.2">
      <c r="L11252" t="s">
        <v>8</v>
      </c>
      <c r="M11252">
        <v>112500001</v>
      </c>
      <c r="N11252">
        <v>112510000</v>
      </c>
      <c r="O11252">
        <v>0.81256759000000001</v>
      </c>
      <c r="Q11252">
        <v>0</v>
      </c>
      <c r="R11252">
        <v>54</v>
      </c>
    </row>
    <row r="11253" spans="12:18" x14ac:dyDescent="0.2">
      <c r="L11253" t="s">
        <v>8</v>
      </c>
      <c r="M11253">
        <v>112510001</v>
      </c>
      <c r="N11253">
        <v>112520000</v>
      </c>
      <c r="O11253">
        <v>0.92553887000000001</v>
      </c>
      <c r="Q11253">
        <v>0</v>
      </c>
      <c r="R11253">
        <v>176</v>
      </c>
    </row>
    <row r="11254" spans="12:18" x14ac:dyDescent="0.2">
      <c r="L11254" t="s">
        <v>8</v>
      </c>
      <c r="M11254">
        <v>112520001</v>
      </c>
      <c r="N11254">
        <v>112530000</v>
      </c>
      <c r="O11254">
        <v>0.98732783999999996</v>
      </c>
      <c r="Q11254">
        <v>0</v>
      </c>
      <c r="R11254">
        <v>34</v>
      </c>
    </row>
    <row r="11255" spans="12:18" x14ac:dyDescent="0.2">
      <c r="L11255" t="s">
        <v>8</v>
      </c>
      <c r="M11255">
        <v>112530001</v>
      </c>
      <c r="N11255">
        <v>112540000</v>
      </c>
      <c r="O11255">
        <v>1.0245468499999999</v>
      </c>
      <c r="Q11255">
        <v>0</v>
      </c>
      <c r="R11255">
        <v>33</v>
      </c>
    </row>
    <row r="11256" spans="12:18" x14ac:dyDescent="0.2">
      <c r="L11256" t="s">
        <v>8</v>
      </c>
      <c r="M11256">
        <v>112540001</v>
      </c>
      <c r="N11256">
        <v>112550000</v>
      </c>
      <c r="O11256">
        <v>1.14839629</v>
      </c>
      <c r="Q11256">
        <v>0</v>
      </c>
      <c r="R11256">
        <v>62</v>
      </c>
    </row>
    <row r="11257" spans="12:18" x14ac:dyDescent="0.2">
      <c r="L11257" t="s">
        <v>8</v>
      </c>
      <c r="M11257">
        <v>112550001</v>
      </c>
      <c r="N11257">
        <v>112560000</v>
      </c>
      <c r="O11257">
        <v>0.99130149000000001</v>
      </c>
      <c r="Q11257">
        <v>0</v>
      </c>
      <c r="R11257">
        <v>96</v>
      </c>
    </row>
    <row r="11258" spans="12:18" x14ac:dyDescent="0.2">
      <c r="L11258" t="s">
        <v>8</v>
      </c>
      <c r="M11258">
        <v>112560001</v>
      </c>
      <c r="N11258">
        <v>112570000</v>
      </c>
      <c r="O11258">
        <v>0.91503091999999997</v>
      </c>
      <c r="Q11258">
        <v>1</v>
      </c>
      <c r="R11258">
        <v>3</v>
      </c>
    </row>
    <row r="11259" spans="12:18" x14ac:dyDescent="0.2">
      <c r="L11259" t="s">
        <v>8</v>
      </c>
      <c r="M11259">
        <v>112570001</v>
      </c>
      <c r="N11259">
        <v>112580000</v>
      </c>
      <c r="O11259">
        <v>1.1277814500000001</v>
      </c>
      <c r="Q11259">
        <v>0</v>
      </c>
      <c r="R11259">
        <v>59</v>
      </c>
    </row>
    <row r="11260" spans="12:18" x14ac:dyDescent="0.2">
      <c r="L11260" t="s">
        <v>8</v>
      </c>
      <c r="M11260">
        <v>112580001</v>
      </c>
      <c r="N11260">
        <v>112590000</v>
      </c>
      <c r="O11260">
        <v>0.99768771000000001</v>
      </c>
      <c r="Q11260">
        <v>0</v>
      </c>
      <c r="R11260">
        <v>33</v>
      </c>
    </row>
    <row r="11261" spans="12:18" x14ac:dyDescent="0.2">
      <c r="L11261" t="s">
        <v>8</v>
      </c>
      <c r="M11261">
        <v>112590001</v>
      </c>
      <c r="N11261">
        <v>112600000</v>
      </c>
      <c r="O11261">
        <v>1.071194</v>
      </c>
      <c r="Q11261">
        <v>0</v>
      </c>
      <c r="R11261">
        <v>100</v>
      </c>
    </row>
    <row r="11262" spans="12:18" x14ac:dyDescent="0.2">
      <c r="L11262" t="s">
        <v>8</v>
      </c>
      <c r="M11262">
        <v>112600001</v>
      </c>
      <c r="N11262">
        <v>112610000</v>
      </c>
      <c r="O11262">
        <v>1.14353412</v>
      </c>
      <c r="Q11262">
        <v>0</v>
      </c>
      <c r="R11262">
        <v>96</v>
      </c>
    </row>
    <row r="11263" spans="12:18" x14ac:dyDescent="0.2">
      <c r="L11263" t="s">
        <v>8</v>
      </c>
      <c r="M11263">
        <v>112610001</v>
      </c>
      <c r="N11263">
        <v>112620000</v>
      </c>
      <c r="O11263">
        <v>1.1602370099999999</v>
      </c>
      <c r="Q11263">
        <v>0</v>
      </c>
      <c r="R11263">
        <v>66</v>
      </c>
    </row>
    <row r="11264" spans="12:18" x14ac:dyDescent="0.2">
      <c r="L11264" t="s">
        <v>8</v>
      </c>
      <c r="M11264">
        <v>112620001</v>
      </c>
      <c r="N11264">
        <v>112630000</v>
      </c>
      <c r="O11264">
        <v>1.07403849</v>
      </c>
      <c r="Q11264">
        <v>0</v>
      </c>
      <c r="R11264">
        <v>42</v>
      </c>
    </row>
    <row r="11265" spans="12:18" x14ac:dyDescent="0.2">
      <c r="L11265" t="s">
        <v>8</v>
      </c>
      <c r="M11265">
        <v>112630001</v>
      </c>
      <c r="N11265">
        <v>112640000</v>
      </c>
      <c r="O11265">
        <v>1.1282072000000001</v>
      </c>
      <c r="Q11265">
        <v>0</v>
      </c>
      <c r="R11265">
        <v>60</v>
      </c>
    </row>
    <row r="11266" spans="12:18" x14ac:dyDescent="0.2">
      <c r="L11266" t="s">
        <v>8</v>
      </c>
      <c r="M11266">
        <v>112640001</v>
      </c>
      <c r="N11266">
        <v>112650000</v>
      </c>
      <c r="O11266">
        <v>1.15989148</v>
      </c>
      <c r="Q11266">
        <v>0</v>
      </c>
      <c r="R11266">
        <v>40</v>
      </c>
    </row>
    <row r="11267" spans="12:18" x14ac:dyDescent="0.2">
      <c r="L11267" t="s">
        <v>8</v>
      </c>
      <c r="M11267">
        <v>112650001</v>
      </c>
      <c r="N11267">
        <v>112660000</v>
      </c>
      <c r="O11267">
        <v>1.0904267000000001</v>
      </c>
      <c r="Q11267">
        <v>0</v>
      </c>
      <c r="R11267">
        <v>39</v>
      </c>
    </row>
    <row r="11268" spans="12:18" x14ac:dyDescent="0.2">
      <c r="L11268" t="s">
        <v>8</v>
      </c>
      <c r="M11268">
        <v>112660001</v>
      </c>
      <c r="N11268">
        <v>112670000</v>
      </c>
      <c r="O11268">
        <v>1.1065187400000001</v>
      </c>
      <c r="Q11268">
        <v>2</v>
      </c>
      <c r="R11268">
        <v>34</v>
      </c>
    </row>
    <row r="11269" spans="12:18" x14ac:dyDescent="0.2">
      <c r="L11269" t="s">
        <v>8</v>
      </c>
      <c r="M11269">
        <v>112670001</v>
      </c>
      <c r="N11269">
        <v>112680000</v>
      </c>
      <c r="O11269">
        <v>1.01105249</v>
      </c>
      <c r="Q11269">
        <v>0</v>
      </c>
      <c r="R11269">
        <v>0</v>
      </c>
    </row>
    <row r="11270" spans="12:18" x14ac:dyDescent="0.2">
      <c r="L11270" t="s">
        <v>8</v>
      </c>
      <c r="M11270">
        <v>112680001</v>
      </c>
      <c r="N11270">
        <v>112690000</v>
      </c>
      <c r="O11270">
        <v>1.0117188800000001</v>
      </c>
      <c r="Q11270">
        <v>0</v>
      </c>
      <c r="R11270">
        <v>2</v>
      </c>
    </row>
    <row r="11271" spans="12:18" x14ac:dyDescent="0.2">
      <c r="L11271" t="s">
        <v>8</v>
      </c>
      <c r="M11271">
        <v>112690001</v>
      </c>
      <c r="N11271">
        <v>112700000</v>
      </c>
      <c r="O11271">
        <v>0.94226027000000001</v>
      </c>
      <c r="Q11271">
        <v>1</v>
      </c>
      <c r="R11271">
        <v>19</v>
      </c>
    </row>
    <row r="11272" spans="12:18" x14ac:dyDescent="0.2">
      <c r="L11272" t="s">
        <v>8</v>
      </c>
      <c r="M11272">
        <v>112700001</v>
      </c>
      <c r="N11272">
        <v>112710000</v>
      </c>
      <c r="O11272">
        <v>0.89217011000000002</v>
      </c>
      <c r="Q11272">
        <v>1</v>
      </c>
      <c r="R11272">
        <v>46</v>
      </c>
    </row>
    <row r="11273" spans="12:18" x14ac:dyDescent="0.2">
      <c r="L11273" t="s">
        <v>8</v>
      </c>
      <c r="M11273">
        <v>112710001</v>
      </c>
      <c r="N11273">
        <v>112720000</v>
      </c>
      <c r="O11273">
        <v>0.86362032</v>
      </c>
      <c r="Q11273">
        <v>0</v>
      </c>
      <c r="R11273">
        <v>93</v>
      </c>
    </row>
    <row r="11274" spans="12:18" x14ac:dyDescent="0.2">
      <c r="L11274" t="s">
        <v>8</v>
      </c>
      <c r="M11274">
        <v>112720001</v>
      </c>
      <c r="N11274">
        <v>112730000</v>
      </c>
      <c r="O11274">
        <v>1.1575899700000001</v>
      </c>
      <c r="Q11274">
        <v>1</v>
      </c>
      <c r="R11274">
        <v>55</v>
      </c>
    </row>
    <row r="11275" spans="12:18" x14ac:dyDescent="0.2">
      <c r="L11275" t="s">
        <v>8</v>
      </c>
      <c r="M11275">
        <v>112730001</v>
      </c>
      <c r="N11275">
        <v>112740000</v>
      </c>
      <c r="O11275">
        <v>0.93057380000000001</v>
      </c>
      <c r="Q11275">
        <v>2</v>
      </c>
      <c r="R11275">
        <v>134</v>
      </c>
    </row>
    <row r="11276" spans="12:18" x14ac:dyDescent="0.2">
      <c r="L11276" t="s">
        <v>8</v>
      </c>
      <c r="M11276">
        <v>112740001</v>
      </c>
      <c r="N11276">
        <v>112750000</v>
      </c>
      <c r="O11276">
        <v>1.0965044100000001</v>
      </c>
      <c r="Q11276">
        <v>0</v>
      </c>
      <c r="R11276">
        <v>42</v>
      </c>
    </row>
    <row r="11277" spans="12:18" x14ac:dyDescent="0.2">
      <c r="L11277" t="s">
        <v>8</v>
      </c>
      <c r="M11277">
        <v>112750001</v>
      </c>
      <c r="N11277">
        <v>112760000</v>
      </c>
      <c r="O11277">
        <v>1.0954986600000001</v>
      </c>
      <c r="Q11277">
        <v>0</v>
      </c>
      <c r="R11277">
        <v>42</v>
      </c>
    </row>
    <row r="11278" spans="12:18" x14ac:dyDescent="0.2">
      <c r="L11278" t="s">
        <v>8</v>
      </c>
      <c r="M11278">
        <v>112760001</v>
      </c>
      <c r="N11278">
        <v>112770000</v>
      </c>
      <c r="O11278">
        <v>1.04903043</v>
      </c>
      <c r="Q11278">
        <v>0</v>
      </c>
      <c r="R11278">
        <v>40</v>
      </c>
    </row>
    <row r="11279" spans="12:18" x14ac:dyDescent="0.2">
      <c r="L11279" t="s">
        <v>8</v>
      </c>
      <c r="M11279">
        <v>112770001</v>
      </c>
      <c r="N11279">
        <v>112780000</v>
      </c>
      <c r="O11279">
        <v>1.0457910500000001</v>
      </c>
      <c r="Q11279">
        <v>1</v>
      </c>
      <c r="R11279">
        <v>8</v>
      </c>
    </row>
    <row r="11280" spans="12:18" x14ac:dyDescent="0.2">
      <c r="L11280" t="s">
        <v>8</v>
      </c>
      <c r="M11280">
        <v>112780001</v>
      </c>
      <c r="N11280">
        <v>112790000</v>
      </c>
      <c r="O11280">
        <v>0.89687183999999998</v>
      </c>
      <c r="Q11280">
        <v>0</v>
      </c>
      <c r="R11280">
        <v>18</v>
      </c>
    </row>
    <row r="11281" spans="12:18" x14ac:dyDescent="0.2">
      <c r="L11281" t="s">
        <v>8</v>
      </c>
      <c r="M11281">
        <v>112790001</v>
      </c>
      <c r="N11281">
        <v>112800000</v>
      </c>
      <c r="O11281">
        <v>0.95571143000000003</v>
      </c>
      <c r="Q11281">
        <v>0</v>
      </c>
      <c r="R11281">
        <v>9</v>
      </c>
    </row>
    <row r="11282" spans="12:18" x14ac:dyDescent="0.2">
      <c r="L11282" t="s">
        <v>8</v>
      </c>
      <c r="M11282">
        <v>112800001</v>
      </c>
      <c r="N11282">
        <v>112810000</v>
      </c>
      <c r="O11282">
        <v>0.87283250999999995</v>
      </c>
      <c r="Q11282">
        <v>0</v>
      </c>
      <c r="R11282">
        <v>10</v>
      </c>
    </row>
    <row r="11283" spans="12:18" x14ac:dyDescent="0.2">
      <c r="L11283" t="s">
        <v>8</v>
      </c>
      <c r="M11283">
        <v>112810001</v>
      </c>
      <c r="N11283">
        <v>112820000</v>
      </c>
      <c r="O11283">
        <v>1.00609777</v>
      </c>
      <c r="Q11283">
        <v>0</v>
      </c>
      <c r="R11283">
        <v>3</v>
      </c>
    </row>
    <row r="11284" spans="12:18" x14ac:dyDescent="0.2">
      <c r="L11284" t="s">
        <v>8</v>
      </c>
      <c r="M11284">
        <v>112820001</v>
      </c>
      <c r="N11284">
        <v>112830000</v>
      </c>
      <c r="O11284">
        <v>1.00648033</v>
      </c>
      <c r="Q11284">
        <v>0</v>
      </c>
      <c r="R11284">
        <v>11</v>
      </c>
    </row>
    <row r="11285" spans="12:18" x14ac:dyDescent="0.2">
      <c r="L11285" t="s">
        <v>8</v>
      </c>
      <c r="M11285">
        <v>112830001</v>
      </c>
      <c r="N11285">
        <v>112840000</v>
      </c>
      <c r="O11285">
        <v>1.07342764</v>
      </c>
      <c r="Q11285">
        <v>0</v>
      </c>
      <c r="R11285">
        <v>3</v>
      </c>
    </row>
    <row r="11286" spans="12:18" x14ac:dyDescent="0.2">
      <c r="L11286" t="s">
        <v>8</v>
      </c>
      <c r="M11286">
        <v>112840001</v>
      </c>
      <c r="N11286">
        <v>112850000</v>
      </c>
      <c r="O11286">
        <v>0.95801910999999995</v>
      </c>
      <c r="Q11286">
        <v>3</v>
      </c>
      <c r="R11286">
        <v>11</v>
      </c>
    </row>
    <row r="11287" spans="12:18" x14ac:dyDescent="0.2">
      <c r="L11287" t="s">
        <v>8</v>
      </c>
      <c r="M11287">
        <v>112850001</v>
      </c>
      <c r="N11287">
        <v>112860000</v>
      </c>
      <c r="O11287">
        <v>0.84574508000000004</v>
      </c>
      <c r="Q11287">
        <v>0</v>
      </c>
      <c r="R11287">
        <v>14</v>
      </c>
    </row>
    <row r="11288" spans="12:18" x14ac:dyDescent="0.2">
      <c r="L11288" t="s">
        <v>8</v>
      </c>
      <c r="M11288">
        <v>112860001</v>
      </c>
      <c r="N11288">
        <v>112870000</v>
      </c>
      <c r="O11288">
        <v>0.98367505</v>
      </c>
      <c r="Q11288">
        <v>0</v>
      </c>
      <c r="R11288">
        <v>30</v>
      </c>
    </row>
    <row r="11289" spans="12:18" x14ac:dyDescent="0.2">
      <c r="L11289" t="s">
        <v>8</v>
      </c>
      <c r="M11289">
        <v>112870001</v>
      </c>
      <c r="N11289">
        <v>112880000</v>
      </c>
      <c r="O11289">
        <v>0.91355622000000003</v>
      </c>
      <c r="Q11289">
        <v>0</v>
      </c>
      <c r="R11289">
        <v>7</v>
      </c>
    </row>
    <row r="11290" spans="12:18" x14ac:dyDescent="0.2">
      <c r="L11290" t="s">
        <v>8</v>
      </c>
      <c r="M11290">
        <v>112880001</v>
      </c>
      <c r="N11290">
        <v>112890000</v>
      </c>
      <c r="O11290">
        <v>0.97609796999999998</v>
      </c>
      <c r="Q11290">
        <v>1</v>
      </c>
      <c r="R11290">
        <v>20</v>
      </c>
    </row>
    <row r="11291" spans="12:18" x14ac:dyDescent="0.2">
      <c r="L11291" t="s">
        <v>8</v>
      </c>
      <c r="M11291">
        <v>112890001</v>
      </c>
      <c r="N11291">
        <v>112900000</v>
      </c>
      <c r="O11291">
        <v>0.89420012000000004</v>
      </c>
      <c r="Q11291">
        <v>0</v>
      </c>
      <c r="R11291">
        <v>4</v>
      </c>
    </row>
    <row r="11292" spans="12:18" x14ac:dyDescent="0.2">
      <c r="L11292" t="s">
        <v>8</v>
      </c>
      <c r="M11292">
        <v>112900001</v>
      </c>
      <c r="N11292">
        <v>112910000</v>
      </c>
      <c r="O11292">
        <v>1.00699863</v>
      </c>
      <c r="Q11292">
        <v>1</v>
      </c>
      <c r="R11292">
        <v>14</v>
      </c>
    </row>
    <row r="11293" spans="12:18" x14ac:dyDescent="0.2">
      <c r="L11293" t="s">
        <v>8</v>
      </c>
      <c r="M11293">
        <v>112910001</v>
      </c>
      <c r="N11293">
        <v>112920000</v>
      </c>
      <c r="O11293">
        <v>0.83864311000000002</v>
      </c>
      <c r="Q11293">
        <v>0</v>
      </c>
      <c r="R11293">
        <v>25</v>
      </c>
    </row>
    <row r="11294" spans="12:18" x14ac:dyDescent="0.2">
      <c r="L11294" t="s">
        <v>8</v>
      </c>
      <c r="M11294">
        <v>112920001</v>
      </c>
      <c r="N11294">
        <v>112930000</v>
      </c>
      <c r="O11294">
        <v>0.91598731</v>
      </c>
      <c r="Q11294">
        <v>0</v>
      </c>
      <c r="R11294">
        <v>27</v>
      </c>
    </row>
    <row r="11295" spans="12:18" x14ac:dyDescent="0.2">
      <c r="L11295" t="s">
        <v>8</v>
      </c>
      <c r="M11295">
        <v>112930001</v>
      </c>
      <c r="N11295">
        <v>112940000</v>
      </c>
      <c r="O11295">
        <v>0.98766721000000002</v>
      </c>
      <c r="Q11295">
        <v>0</v>
      </c>
      <c r="R11295">
        <v>19</v>
      </c>
    </row>
    <row r="11296" spans="12:18" x14ac:dyDescent="0.2">
      <c r="L11296" t="s">
        <v>8</v>
      </c>
      <c r="M11296">
        <v>112940001</v>
      </c>
      <c r="N11296">
        <v>112950000</v>
      </c>
      <c r="O11296">
        <v>1.0154580499999999</v>
      </c>
      <c r="Q11296">
        <v>0</v>
      </c>
      <c r="R11296">
        <v>8</v>
      </c>
    </row>
    <row r="11297" spans="12:18" x14ac:dyDescent="0.2">
      <c r="L11297" t="s">
        <v>8</v>
      </c>
      <c r="M11297">
        <v>112950001</v>
      </c>
      <c r="N11297">
        <v>112960000</v>
      </c>
      <c r="O11297">
        <v>1.0311428499999999</v>
      </c>
      <c r="Q11297">
        <v>0</v>
      </c>
      <c r="R11297">
        <v>8</v>
      </c>
    </row>
    <row r="11298" spans="12:18" x14ac:dyDescent="0.2">
      <c r="L11298" t="s">
        <v>8</v>
      </c>
      <c r="M11298">
        <v>112960001</v>
      </c>
      <c r="N11298">
        <v>112970000</v>
      </c>
      <c r="O11298">
        <v>1.0178459399999999</v>
      </c>
      <c r="Q11298">
        <v>0</v>
      </c>
      <c r="R11298">
        <v>8</v>
      </c>
    </row>
    <row r="11299" spans="12:18" x14ac:dyDescent="0.2">
      <c r="L11299" t="s">
        <v>8</v>
      </c>
      <c r="M11299">
        <v>112970001</v>
      </c>
      <c r="N11299">
        <v>112980000</v>
      </c>
      <c r="O11299">
        <v>1.0691208000000001</v>
      </c>
      <c r="Q11299">
        <v>0</v>
      </c>
      <c r="R11299">
        <v>4</v>
      </c>
    </row>
    <row r="11300" spans="12:18" x14ac:dyDescent="0.2">
      <c r="L11300" t="s">
        <v>8</v>
      </c>
      <c r="M11300">
        <v>112980001</v>
      </c>
      <c r="N11300">
        <v>112990000</v>
      </c>
      <c r="O11300">
        <v>1.02752091</v>
      </c>
      <c r="Q11300">
        <v>1</v>
      </c>
      <c r="R11300">
        <v>17</v>
      </c>
    </row>
    <row r="11301" spans="12:18" x14ac:dyDescent="0.2">
      <c r="L11301" t="s">
        <v>8</v>
      </c>
      <c r="M11301">
        <v>112990001</v>
      </c>
      <c r="N11301">
        <v>113000000</v>
      </c>
      <c r="O11301">
        <v>1.0403612200000001</v>
      </c>
      <c r="Q11301">
        <v>0</v>
      </c>
      <c r="R11301">
        <v>3</v>
      </c>
    </row>
    <row r="11302" spans="12:18" x14ac:dyDescent="0.2">
      <c r="L11302" t="s">
        <v>8</v>
      </c>
      <c r="M11302">
        <v>113000001</v>
      </c>
      <c r="N11302">
        <v>113010000</v>
      </c>
      <c r="O11302">
        <v>0.97948544000000004</v>
      </c>
      <c r="Q11302">
        <v>0</v>
      </c>
      <c r="R11302">
        <v>28</v>
      </c>
    </row>
    <row r="11303" spans="12:18" x14ac:dyDescent="0.2">
      <c r="L11303" t="s">
        <v>8</v>
      </c>
      <c r="M11303">
        <v>113010001</v>
      </c>
      <c r="N11303">
        <v>113020000</v>
      </c>
      <c r="O11303">
        <v>1.0249479100000001</v>
      </c>
      <c r="Q11303">
        <v>0</v>
      </c>
      <c r="R11303">
        <v>13</v>
      </c>
    </row>
    <row r="11304" spans="12:18" x14ac:dyDescent="0.2">
      <c r="L11304" t="s">
        <v>8</v>
      </c>
      <c r="M11304">
        <v>113020001</v>
      </c>
      <c r="N11304">
        <v>113030000</v>
      </c>
      <c r="O11304">
        <v>1.01268761</v>
      </c>
      <c r="Q11304">
        <v>2</v>
      </c>
      <c r="R11304">
        <v>34</v>
      </c>
    </row>
    <row r="11305" spans="12:18" x14ac:dyDescent="0.2">
      <c r="L11305" t="s">
        <v>8</v>
      </c>
      <c r="M11305">
        <v>113030001</v>
      </c>
      <c r="N11305">
        <v>113040000</v>
      </c>
      <c r="O11305">
        <v>1.10016954</v>
      </c>
      <c r="Q11305">
        <v>0</v>
      </c>
      <c r="R11305">
        <v>5</v>
      </c>
    </row>
    <row r="11306" spans="12:18" x14ac:dyDescent="0.2">
      <c r="L11306" t="s">
        <v>8</v>
      </c>
      <c r="M11306">
        <v>113040001</v>
      </c>
      <c r="N11306">
        <v>113050000</v>
      </c>
      <c r="O11306">
        <v>1.0428663499999999</v>
      </c>
      <c r="Q11306">
        <v>2</v>
      </c>
      <c r="R11306">
        <v>4</v>
      </c>
    </row>
    <row r="11307" spans="12:18" x14ac:dyDescent="0.2">
      <c r="L11307" t="s">
        <v>8</v>
      </c>
      <c r="M11307">
        <v>113050001</v>
      </c>
      <c r="N11307">
        <v>113060000</v>
      </c>
      <c r="O11307">
        <v>1.06523353</v>
      </c>
      <c r="Q11307">
        <v>0</v>
      </c>
      <c r="R11307">
        <v>7</v>
      </c>
    </row>
    <row r="11308" spans="12:18" x14ac:dyDescent="0.2">
      <c r="L11308" t="s">
        <v>8</v>
      </c>
      <c r="M11308">
        <v>113060001</v>
      </c>
      <c r="N11308">
        <v>113070000</v>
      </c>
      <c r="O11308">
        <v>1.02341152</v>
      </c>
      <c r="Q11308">
        <v>0</v>
      </c>
      <c r="R11308">
        <v>10</v>
      </c>
    </row>
    <row r="11309" spans="12:18" x14ac:dyDescent="0.2">
      <c r="L11309" t="s">
        <v>8</v>
      </c>
      <c r="M11309">
        <v>113070001</v>
      </c>
      <c r="N11309">
        <v>113080000</v>
      </c>
      <c r="O11309">
        <v>1.0223070400000001</v>
      </c>
      <c r="Q11309">
        <v>0</v>
      </c>
      <c r="R11309">
        <v>22</v>
      </c>
    </row>
    <row r="11310" spans="12:18" x14ac:dyDescent="0.2">
      <c r="L11310" t="s">
        <v>8</v>
      </c>
      <c r="M11310">
        <v>113080001</v>
      </c>
      <c r="N11310">
        <v>113090000</v>
      </c>
      <c r="O11310">
        <v>0.81842934000000001</v>
      </c>
      <c r="Q11310">
        <v>1</v>
      </c>
      <c r="R11310">
        <v>16</v>
      </c>
    </row>
    <row r="11311" spans="12:18" x14ac:dyDescent="0.2">
      <c r="L11311" t="s">
        <v>8</v>
      </c>
      <c r="M11311">
        <v>113090001</v>
      </c>
      <c r="N11311">
        <v>113100000</v>
      </c>
      <c r="O11311">
        <v>0.93896535000000003</v>
      </c>
      <c r="Q11311">
        <v>0</v>
      </c>
      <c r="R11311">
        <v>46</v>
      </c>
    </row>
    <row r="11312" spans="12:18" x14ac:dyDescent="0.2">
      <c r="L11312" t="s">
        <v>8</v>
      </c>
      <c r="M11312">
        <v>113100001</v>
      </c>
      <c r="N11312">
        <v>113110000</v>
      </c>
      <c r="O11312">
        <v>1.1422013499999999</v>
      </c>
      <c r="Q11312">
        <v>0</v>
      </c>
      <c r="R11312">
        <v>31</v>
      </c>
    </row>
    <row r="11313" spans="12:18" x14ac:dyDescent="0.2">
      <c r="L11313" t="s">
        <v>8</v>
      </c>
      <c r="M11313">
        <v>113110001</v>
      </c>
      <c r="N11313">
        <v>113120000</v>
      </c>
      <c r="O11313">
        <v>1.1417817699999999</v>
      </c>
      <c r="Q11313">
        <v>0</v>
      </c>
      <c r="R11313">
        <v>76</v>
      </c>
    </row>
    <row r="11314" spans="12:18" x14ac:dyDescent="0.2">
      <c r="L11314" t="s">
        <v>8</v>
      </c>
      <c r="M11314">
        <v>113120001</v>
      </c>
      <c r="N11314">
        <v>113130000</v>
      </c>
      <c r="O11314">
        <v>1.21983555</v>
      </c>
      <c r="Q11314">
        <v>0</v>
      </c>
      <c r="R11314">
        <v>54</v>
      </c>
    </row>
    <row r="11315" spans="12:18" x14ac:dyDescent="0.2">
      <c r="L11315" t="s">
        <v>8</v>
      </c>
      <c r="M11315">
        <v>113130001</v>
      </c>
      <c r="N11315">
        <v>113140000</v>
      </c>
      <c r="O11315">
        <v>1.04998065</v>
      </c>
      <c r="Q11315">
        <v>0</v>
      </c>
      <c r="R11315">
        <v>11</v>
      </c>
    </row>
    <row r="11316" spans="12:18" x14ac:dyDescent="0.2">
      <c r="L11316" t="s">
        <v>8</v>
      </c>
      <c r="M11316">
        <v>113140001</v>
      </c>
      <c r="N11316">
        <v>113150000</v>
      </c>
      <c r="O11316">
        <v>0.89621163000000004</v>
      </c>
      <c r="Q11316">
        <v>0</v>
      </c>
      <c r="R11316">
        <v>1</v>
      </c>
    </row>
    <row r="11317" spans="12:18" x14ac:dyDescent="0.2">
      <c r="L11317" t="s">
        <v>8</v>
      </c>
      <c r="M11317">
        <v>113150001</v>
      </c>
      <c r="N11317">
        <v>113160000</v>
      </c>
      <c r="O11317">
        <v>0.93494233999999998</v>
      </c>
      <c r="Q11317">
        <v>0</v>
      </c>
      <c r="R11317">
        <v>111</v>
      </c>
    </row>
    <row r="11318" spans="12:18" x14ac:dyDescent="0.2">
      <c r="L11318" t="s">
        <v>8</v>
      </c>
      <c r="M11318">
        <v>113160001</v>
      </c>
      <c r="N11318">
        <v>113170000</v>
      </c>
      <c r="O11318">
        <v>0.94508007999999999</v>
      </c>
      <c r="Q11318">
        <v>0</v>
      </c>
      <c r="R11318">
        <v>31</v>
      </c>
    </row>
    <row r="11319" spans="12:18" x14ac:dyDescent="0.2">
      <c r="L11319" t="s">
        <v>8</v>
      </c>
      <c r="M11319">
        <v>113170001</v>
      </c>
      <c r="N11319">
        <v>113180000</v>
      </c>
      <c r="O11319">
        <v>1.20481097</v>
      </c>
      <c r="Q11319">
        <v>0</v>
      </c>
      <c r="R11319">
        <v>39</v>
      </c>
    </row>
    <row r="11320" spans="12:18" x14ac:dyDescent="0.2">
      <c r="L11320" t="s">
        <v>8</v>
      </c>
      <c r="M11320">
        <v>113180001</v>
      </c>
      <c r="N11320">
        <v>113190000</v>
      </c>
      <c r="O11320">
        <v>1.1112204800000001</v>
      </c>
      <c r="Q11320">
        <v>0</v>
      </c>
      <c r="R11320">
        <v>35</v>
      </c>
    </row>
    <row r="11321" spans="12:18" x14ac:dyDescent="0.2">
      <c r="L11321" t="s">
        <v>8</v>
      </c>
      <c r="M11321">
        <v>113190001</v>
      </c>
      <c r="N11321">
        <v>113200000</v>
      </c>
      <c r="O11321">
        <v>0.88227301000000002</v>
      </c>
      <c r="Q11321">
        <v>0</v>
      </c>
      <c r="R11321">
        <v>21</v>
      </c>
    </row>
    <row r="11322" spans="12:18" x14ac:dyDescent="0.2">
      <c r="L11322" t="s">
        <v>8</v>
      </c>
      <c r="M11322">
        <v>113200001</v>
      </c>
      <c r="N11322">
        <v>113210000</v>
      </c>
      <c r="O11322">
        <v>0.84347441999999995</v>
      </c>
      <c r="Q11322">
        <v>0</v>
      </c>
      <c r="R11322">
        <v>27</v>
      </c>
    </row>
    <row r="11323" spans="12:18" x14ac:dyDescent="0.2">
      <c r="L11323" t="s">
        <v>8</v>
      </c>
      <c r="M11323">
        <v>113210001</v>
      </c>
      <c r="N11323">
        <v>113220000</v>
      </c>
      <c r="O11323">
        <v>0.96997707</v>
      </c>
      <c r="Q11323">
        <v>0</v>
      </c>
      <c r="R11323">
        <v>21</v>
      </c>
    </row>
    <row r="11324" spans="12:18" x14ac:dyDescent="0.2">
      <c r="L11324" t="s">
        <v>8</v>
      </c>
      <c r="M11324">
        <v>113220001</v>
      </c>
      <c r="N11324">
        <v>113230000</v>
      </c>
      <c r="O11324">
        <v>0.99584896999999994</v>
      </c>
      <c r="Q11324">
        <v>0</v>
      </c>
      <c r="R11324">
        <v>38</v>
      </c>
    </row>
    <row r="11325" spans="12:18" x14ac:dyDescent="0.2">
      <c r="L11325" t="s">
        <v>8</v>
      </c>
      <c r="M11325">
        <v>113230001</v>
      </c>
      <c r="N11325">
        <v>113240000</v>
      </c>
      <c r="O11325">
        <v>1.0603035000000001</v>
      </c>
      <c r="Q11325">
        <v>0</v>
      </c>
      <c r="R11325">
        <v>35</v>
      </c>
    </row>
    <row r="11326" spans="12:18" x14ac:dyDescent="0.2">
      <c r="L11326" t="s">
        <v>8</v>
      </c>
      <c r="M11326">
        <v>113240001</v>
      </c>
      <c r="N11326">
        <v>113250000</v>
      </c>
      <c r="O11326">
        <v>1.0474940399999999</v>
      </c>
      <c r="Q11326">
        <v>0</v>
      </c>
      <c r="R11326">
        <v>8</v>
      </c>
    </row>
    <row r="11327" spans="12:18" x14ac:dyDescent="0.2">
      <c r="L11327" t="s">
        <v>8</v>
      </c>
      <c r="M11327">
        <v>113250001</v>
      </c>
      <c r="N11327">
        <v>113260000</v>
      </c>
      <c r="O11327">
        <v>0.94291431999999997</v>
      </c>
      <c r="Q11327">
        <v>0</v>
      </c>
      <c r="R11327">
        <v>65</v>
      </c>
    </row>
    <row r="11328" spans="12:18" x14ac:dyDescent="0.2">
      <c r="L11328" t="s">
        <v>8</v>
      </c>
      <c r="M11328">
        <v>113260001</v>
      </c>
      <c r="N11328">
        <v>113270000</v>
      </c>
      <c r="O11328">
        <v>1.184264</v>
      </c>
      <c r="Q11328">
        <v>0</v>
      </c>
      <c r="R11328">
        <v>92</v>
      </c>
    </row>
    <row r="11329" spans="12:18" x14ac:dyDescent="0.2">
      <c r="L11329" t="s">
        <v>8</v>
      </c>
      <c r="M11329">
        <v>113270001</v>
      </c>
      <c r="N11329">
        <v>113280000</v>
      </c>
      <c r="O11329">
        <v>0.98690827000000003</v>
      </c>
      <c r="Q11329">
        <v>0</v>
      </c>
      <c r="R11329">
        <v>70</v>
      </c>
    </row>
    <row r="11330" spans="12:18" x14ac:dyDescent="0.2">
      <c r="L11330" t="s">
        <v>8</v>
      </c>
      <c r="M11330">
        <v>113280001</v>
      </c>
      <c r="N11330">
        <v>113290000</v>
      </c>
      <c r="O11330">
        <v>1.04989427</v>
      </c>
      <c r="Q11330">
        <v>0</v>
      </c>
      <c r="R11330">
        <v>47</v>
      </c>
    </row>
    <row r="11331" spans="12:18" x14ac:dyDescent="0.2">
      <c r="L11331" t="s">
        <v>8</v>
      </c>
      <c r="M11331">
        <v>113290001</v>
      </c>
      <c r="N11331">
        <v>113300000</v>
      </c>
      <c r="O11331">
        <v>1.0292732600000001</v>
      </c>
      <c r="Q11331">
        <v>0</v>
      </c>
      <c r="R11331">
        <v>1</v>
      </c>
    </row>
    <row r="11332" spans="12:18" x14ac:dyDescent="0.2">
      <c r="L11332" t="s">
        <v>8</v>
      </c>
      <c r="M11332">
        <v>113300001</v>
      </c>
      <c r="N11332">
        <v>113310000</v>
      </c>
      <c r="O11332">
        <v>1.0032903</v>
      </c>
      <c r="Q11332">
        <v>0</v>
      </c>
      <c r="R11332">
        <v>0</v>
      </c>
    </row>
    <row r="11333" spans="12:18" x14ac:dyDescent="0.2">
      <c r="L11333" t="s">
        <v>8</v>
      </c>
      <c r="M11333">
        <v>113310001</v>
      </c>
      <c r="N11333">
        <v>113320000</v>
      </c>
      <c r="O11333">
        <v>1.05312132</v>
      </c>
      <c r="Q11333">
        <v>0</v>
      </c>
      <c r="R11333">
        <v>16</v>
      </c>
    </row>
    <row r="11334" spans="12:18" x14ac:dyDescent="0.2">
      <c r="L11334" t="s">
        <v>8</v>
      </c>
      <c r="M11334">
        <v>113320001</v>
      </c>
      <c r="N11334">
        <v>113330000</v>
      </c>
      <c r="O11334">
        <v>0.89075711999999996</v>
      </c>
      <c r="Q11334">
        <v>0</v>
      </c>
      <c r="R11334">
        <v>4</v>
      </c>
    </row>
    <row r="11335" spans="12:18" x14ac:dyDescent="0.2">
      <c r="L11335" t="s">
        <v>8</v>
      </c>
      <c r="M11335">
        <v>113330001</v>
      </c>
      <c r="N11335">
        <v>113340000</v>
      </c>
      <c r="O11335">
        <v>0.97118643999999998</v>
      </c>
      <c r="Q11335">
        <v>0</v>
      </c>
      <c r="R11335">
        <v>9</v>
      </c>
    </row>
    <row r="11336" spans="12:18" x14ac:dyDescent="0.2">
      <c r="L11336" t="s">
        <v>8</v>
      </c>
      <c r="M11336">
        <v>113340001</v>
      </c>
      <c r="N11336">
        <v>113350000</v>
      </c>
      <c r="O11336">
        <v>0.87574487999999995</v>
      </c>
      <c r="Q11336">
        <v>0</v>
      </c>
      <c r="R11336">
        <v>40</v>
      </c>
    </row>
    <row r="11337" spans="12:18" x14ac:dyDescent="0.2">
      <c r="L11337" t="s">
        <v>8</v>
      </c>
      <c r="M11337">
        <v>113350001</v>
      </c>
      <c r="N11337">
        <v>113360000</v>
      </c>
      <c r="O11337">
        <v>1.00989865</v>
      </c>
      <c r="Q11337">
        <v>0</v>
      </c>
      <c r="R11337">
        <v>72</v>
      </c>
    </row>
    <row r="11338" spans="12:18" x14ac:dyDescent="0.2">
      <c r="L11338" t="s">
        <v>8</v>
      </c>
      <c r="M11338">
        <v>113360001</v>
      </c>
      <c r="N11338">
        <v>113370000</v>
      </c>
      <c r="O11338">
        <v>1.0298779499999999</v>
      </c>
      <c r="Q11338">
        <v>0</v>
      </c>
      <c r="R11338">
        <v>78</v>
      </c>
    </row>
    <row r="11339" spans="12:18" x14ac:dyDescent="0.2">
      <c r="L11339" t="s">
        <v>8</v>
      </c>
      <c r="M11339">
        <v>113370001</v>
      </c>
      <c r="N11339">
        <v>113380000</v>
      </c>
      <c r="O11339">
        <v>1.0784008700000001</v>
      </c>
      <c r="Q11339">
        <v>0</v>
      </c>
      <c r="R11339">
        <v>29</v>
      </c>
    </row>
    <row r="11340" spans="12:18" x14ac:dyDescent="0.2">
      <c r="L11340" t="s">
        <v>8</v>
      </c>
      <c r="M11340">
        <v>113380001</v>
      </c>
      <c r="N11340">
        <v>113390000</v>
      </c>
      <c r="O11340">
        <v>0.98361951999999997</v>
      </c>
      <c r="Q11340">
        <v>0</v>
      </c>
      <c r="R11340">
        <v>21</v>
      </c>
    </row>
    <row r="11341" spans="12:18" x14ac:dyDescent="0.2">
      <c r="L11341" t="s">
        <v>8</v>
      </c>
      <c r="M11341">
        <v>113390001</v>
      </c>
      <c r="N11341">
        <v>113400000</v>
      </c>
      <c r="O11341">
        <v>1.0413608000000001</v>
      </c>
      <c r="Q11341">
        <v>0</v>
      </c>
      <c r="R11341">
        <v>17</v>
      </c>
    </row>
    <row r="11342" spans="12:18" x14ac:dyDescent="0.2">
      <c r="L11342" t="s">
        <v>8</v>
      </c>
      <c r="M11342">
        <v>113400001</v>
      </c>
      <c r="N11342">
        <v>113410000</v>
      </c>
      <c r="O11342">
        <v>1.12089544</v>
      </c>
      <c r="Q11342">
        <v>0</v>
      </c>
      <c r="R11342">
        <v>90</v>
      </c>
    </row>
    <row r="11343" spans="12:18" x14ac:dyDescent="0.2">
      <c r="L11343" t="s">
        <v>8</v>
      </c>
      <c r="M11343">
        <v>113410001</v>
      </c>
      <c r="N11343">
        <v>113420000</v>
      </c>
      <c r="O11343">
        <v>1.04129293</v>
      </c>
      <c r="Q11343">
        <v>1</v>
      </c>
      <c r="R11343">
        <v>94</v>
      </c>
    </row>
    <row r="11344" spans="12:18" x14ac:dyDescent="0.2">
      <c r="L11344" t="s">
        <v>8</v>
      </c>
      <c r="M11344">
        <v>113420001</v>
      </c>
      <c r="N11344">
        <v>113430000</v>
      </c>
      <c r="O11344">
        <v>0.98557549</v>
      </c>
      <c r="Q11344">
        <v>0</v>
      </c>
      <c r="R11344">
        <v>97</v>
      </c>
    </row>
    <row r="11345" spans="12:18" x14ac:dyDescent="0.2">
      <c r="L11345" t="s">
        <v>8</v>
      </c>
      <c r="M11345">
        <v>113430001</v>
      </c>
      <c r="N11345">
        <v>113440000</v>
      </c>
      <c r="O11345">
        <v>1.19945518</v>
      </c>
      <c r="Q11345">
        <v>0</v>
      </c>
      <c r="R11345">
        <v>77</v>
      </c>
    </row>
    <row r="11346" spans="12:18" x14ac:dyDescent="0.2">
      <c r="L11346" t="s">
        <v>8</v>
      </c>
      <c r="M11346">
        <v>113440001</v>
      </c>
      <c r="N11346">
        <v>113450000</v>
      </c>
      <c r="O11346">
        <v>1.0481419199999999</v>
      </c>
      <c r="Q11346">
        <v>1</v>
      </c>
      <c r="R11346">
        <v>47</v>
      </c>
    </row>
    <row r="11347" spans="12:18" x14ac:dyDescent="0.2">
      <c r="L11347" t="s">
        <v>8</v>
      </c>
      <c r="M11347">
        <v>113450001</v>
      </c>
      <c r="N11347">
        <v>113460000</v>
      </c>
      <c r="O11347">
        <v>1.1060066099999999</v>
      </c>
      <c r="Q11347">
        <v>0</v>
      </c>
      <c r="R11347">
        <v>166</v>
      </c>
    </row>
    <row r="11348" spans="12:18" x14ac:dyDescent="0.2">
      <c r="L11348" t="s">
        <v>8</v>
      </c>
      <c r="M11348">
        <v>113460001</v>
      </c>
      <c r="N11348">
        <v>113470000</v>
      </c>
      <c r="O11348">
        <v>1.06819526</v>
      </c>
      <c r="Q11348">
        <v>0</v>
      </c>
      <c r="R11348">
        <v>100</v>
      </c>
    </row>
    <row r="11349" spans="12:18" x14ac:dyDescent="0.2">
      <c r="L11349" t="s">
        <v>8</v>
      </c>
      <c r="M11349">
        <v>113470001</v>
      </c>
      <c r="N11349">
        <v>113480000</v>
      </c>
      <c r="O11349">
        <v>1.0964488800000001</v>
      </c>
      <c r="Q11349">
        <v>1</v>
      </c>
      <c r="R11349">
        <v>77</v>
      </c>
    </row>
    <row r="11350" spans="12:18" x14ac:dyDescent="0.2">
      <c r="L11350" t="s">
        <v>8</v>
      </c>
      <c r="M11350">
        <v>113480001</v>
      </c>
      <c r="N11350">
        <v>113490000</v>
      </c>
      <c r="O11350">
        <v>1.07948066</v>
      </c>
      <c r="Q11350">
        <v>0</v>
      </c>
      <c r="R11350">
        <v>66</v>
      </c>
    </row>
    <row r="11351" spans="12:18" x14ac:dyDescent="0.2">
      <c r="L11351" t="s">
        <v>8</v>
      </c>
      <c r="M11351">
        <v>113490001</v>
      </c>
      <c r="N11351">
        <v>113500000</v>
      </c>
      <c r="O11351">
        <v>1.02497259</v>
      </c>
      <c r="Q11351">
        <v>3</v>
      </c>
      <c r="R11351">
        <v>14</v>
      </c>
    </row>
    <row r="11352" spans="12:18" x14ac:dyDescent="0.2">
      <c r="L11352" t="s">
        <v>8</v>
      </c>
      <c r="M11352">
        <v>113500001</v>
      </c>
      <c r="N11352">
        <v>113510000</v>
      </c>
      <c r="O11352">
        <v>1.03823248</v>
      </c>
      <c r="Q11352">
        <v>0</v>
      </c>
      <c r="R11352">
        <v>31</v>
      </c>
    </row>
    <row r="11353" spans="12:18" x14ac:dyDescent="0.2">
      <c r="L11353" t="s">
        <v>8</v>
      </c>
      <c r="M11353">
        <v>113510001</v>
      </c>
      <c r="N11353">
        <v>113520000</v>
      </c>
      <c r="O11353">
        <v>1.05226982</v>
      </c>
      <c r="Q11353">
        <v>0</v>
      </c>
      <c r="R11353">
        <v>28</v>
      </c>
    </row>
    <row r="11354" spans="12:18" x14ac:dyDescent="0.2">
      <c r="L11354" t="s">
        <v>8</v>
      </c>
      <c r="M11354">
        <v>113520001</v>
      </c>
      <c r="N11354">
        <v>113530000</v>
      </c>
      <c r="O11354">
        <v>0.90443658000000005</v>
      </c>
      <c r="Q11354">
        <v>0</v>
      </c>
      <c r="R11354">
        <v>93</v>
      </c>
    </row>
    <row r="11355" spans="12:18" x14ac:dyDescent="0.2">
      <c r="L11355" t="s">
        <v>8</v>
      </c>
      <c r="M11355">
        <v>113530001</v>
      </c>
      <c r="N11355">
        <v>113540000</v>
      </c>
      <c r="O11355">
        <v>0.96139423999999996</v>
      </c>
      <c r="Q11355">
        <v>0</v>
      </c>
      <c r="R11355">
        <v>29</v>
      </c>
    </row>
    <row r="11356" spans="12:18" x14ac:dyDescent="0.2">
      <c r="L11356" t="s">
        <v>8</v>
      </c>
      <c r="M11356">
        <v>113540001</v>
      </c>
      <c r="N11356">
        <v>113550000</v>
      </c>
      <c r="O11356">
        <v>1.1414856</v>
      </c>
      <c r="Q11356">
        <v>1</v>
      </c>
      <c r="R11356">
        <v>31</v>
      </c>
    </row>
    <row r="11357" spans="12:18" x14ac:dyDescent="0.2">
      <c r="L11357" t="s">
        <v>8</v>
      </c>
      <c r="M11357">
        <v>113550001</v>
      </c>
      <c r="N11357">
        <v>113560000</v>
      </c>
      <c r="O11357">
        <v>1.13467363</v>
      </c>
      <c r="Q11357">
        <v>0</v>
      </c>
      <c r="R11357">
        <v>47</v>
      </c>
    </row>
    <row r="11358" spans="12:18" x14ac:dyDescent="0.2">
      <c r="L11358" t="s">
        <v>8</v>
      </c>
      <c r="M11358">
        <v>113560001</v>
      </c>
      <c r="N11358">
        <v>113570000</v>
      </c>
      <c r="O11358">
        <v>1.0312909400000001</v>
      </c>
      <c r="Q11358">
        <v>1</v>
      </c>
      <c r="R11358">
        <v>78</v>
      </c>
    </row>
    <row r="11359" spans="12:18" x14ac:dyDescent="0.2">
      <c r="L11359" t="s">
        <v>8</v>
      </c>
      <c r="M11359">
        <v>113570001</v>
      </c>
      <c r="N11359">
        <v>113580000</v>
      </c>
      <c r="O11359">
        <v>1.0467968000000001</v>
      </c>
      <c r="Q11359">
        <v>0</v>
      </c>
      <c r="R11359">
        <v>83</v>
      </c>
    </row>
    <row r="11360" spans="12:18" x14ac:dyDescent="0.2">
      <c r="L11360" t="s">
        <v>8</v>
      </c>
      <c r="M11360">
        <v>113580001</v>
      </c>
      <c r="N11360">
        <v>113590000</v>
      </c>
      <c r="O11360">
        <v>1.10318063</v>
      </c>
      <c r="Q11360">
        <v>0</v>
      </c>
      <c r="R11360">
        <v>76</v>
      </c>
    </row>
    <row r="11361" spans="12:18" x14ac:dyDescent="0.2">
      <c r="L11361" t="s">
        <v>8</v>
      </c>
      <c r="M11361">
        <v>113590001</v>
      </c>
      <c r="N11361">
        <v>113600000</v>
      </c>
      <c r="O11361">
        <v>0.98215717000000002</v>
      </c>
      <c r="Q11361">
        <v>0</v>
      </c>
      <c r="R11361">
        <v>1</v>
      </c>
    </row>
    <row r="11362" spans="12:18" x14ac:dyDescent="0.2">
      <c r="L11362" t="s">
        <v>8</v>
      </c>
      <c r="M11362">
        <v>113600001</v>
      </c>
      <c r="N11362">
        <v>113610000</v>
      </c>
      <c r="O11362">
        <v>1.0483887300000001</v>
      </c>
      <c r="Q11362">
        <v>0</v>
      </c>
      <c r="R11362">
        <v>0</v>
      </c>
    </row>
    <row r="11363" spans="12:18" x14ac:dyDescent="0.2">
      <c r="L11363" t="s">
        <v>8</v>
      </c>
      <c r="M11363">
        <v>113610001</v>
      </c>
      <c r="N11363">
        <v>113620000</v>
      </c>
      <c r="O11363">
        <v>0.97678286999999997</v>
      </c>
      <c r="Q11363">
        <v>0</v>
      </c>
      <c r="R11363">
        <v>24</v>
      </c>
    </row>
    <row r="11364" spans="12:18" x14ac:dyDescent="0.2">
      <c r="L11364" t="s">
        <v>8</v>
      </c>
      <c r="M11364">
        <v>113620001</v>
      </c>
      <c r="N11364">
        <v>113630000</v>
      </c>
      <c r="O11364">
        <v>1.0611611599999999</v>
      </c>
      <c r="Q11364">
        <v>0</v>
      </c>
      <c r="R11364">
        <v>0</v>
      </c>
    </row>
    <row r="11365" spans="12:18" x14ac:dyDescent="0.2">
      <c r="L11365" t="s">
        <v>8</v>
      </c>
      <c r="M11365">
        <v>113630001</v>
      </c>
      <c r="N11365">
        <v>113640000</v>
      </c>
      <c r="O11365">
        <v>1.00056305</v>
      </c>
      <c r="Q11365">
        <v>0</v>
      </c>
      <c r="R11365">
        <v>35</v>
      </c>
    </row>
    <row r="11366" spans="12:18" x14ac:dyDescent="0.2">
      <c r="L11366" t="s">
        <v>8</v>
      </c>
      <c r="M11366">
        <v>113640001</v>
      </c>
      <c r="N11366">
        <v>113650000</v>
      </c>
      <c r="O11366">
        <v>0.94682626000000003</v>
      </c>
      <c r="Q11366">
        <v>1</v>
      </c>
      <c r="R11366">
        <v>15</v>
      </c>
    </row>
    <row r="11367" spans="12:18" x14ac:dyDescent="0.2">
      <c r="L11367" t="s">
        <v>8</v>
      </c>
      <c r="M11367">
        <v>113650001</v>
      </c>
      <c r="N11367">
        <v>113660000</v>
      </c>
      <c r="O11367">
        <v>1.1887744600000001</v>
      </c>
      <c r="Q11367">
        <v>0</v>
      </c>
      <c r="R11367">
        <v>21</v>
      </c>
    </row>
    <row r="11368" spans="12:18" x14ac:dyDescent="0.2">
      <c r="L11368" t="s">
        <v>8</v>
      </c>
      <c r="M11368">
        <v>113660001</v>
      </c>
      <c r="N11368">
        <v>113670000</v>
      </c>
      <c r="O11368">
        <v>1.04435955</v>
      </c>
      <c r="Q11368">
        <v>0</v>
      </c>
      <c r="R11368">
        <v>24</v>
      </c>
    </row>
    <row r="11369" spans="12:18" x14ac:dyDescent="0.2">
      <c r="L11369" t="s">
        <v>8</v>
      </c>
      <c r="M11369">
        <v>113670001</v>
      </c>
      <c r="N11369">
        <v>113680000</v>
      </c>
      <c r="O11369">
        <v>1.07126188</v>
      </c>
      <c r="Q11369">
        <v>0</v>
      </c>
      <c r="R11369">
        <v>62</v>
      </c>
    </row>
    <row r="11370" spans="12:18" x14ac:dyDescent="0.2">
      <c r="L11370" t="s">
        <v>8</v>
      </c>
      <c r="M11370">
        <v>113680001</v>
      </c>
      <c r="N11370">
        <v>113690000</v>
      </c>
      <c r="O11370">
        <v>1.0803506700000001</v>
      </c>
      <c r="Q11370">
        <v>1</v>
      </c>
      <c r="R11370">
        <v>53</v>
      </c>
    </row>
    <row r="11371" spans="12:18" x14ac:dyDescent="0.2">
      <c r="L11371" t="s">
        <v>8</v>
      </c>
      <c r="M11371">
        <v>113690001</v>
      </c>
      <c r="N11371">
        <v>113700000</v>
      </c>
      <c r="O11371">
        <v>1.0975101599999999</v>
      </c>
      <c r="Q11371">
        <v>0</v>
      </c>
      <c r="R11371">
        <v>25</v>
      </c>
    </row>
    <row r="11372" spans="12:18" x14ac:dyDescent="0.2">
      <c r="L11372" t="s">
        <v>8</v>
      </c>
      <c r="M11372">
        <v>113700001</v>
      </c>
      <c r="N11372">
        <v>113710000</v>
      </c>
      <c r="O11372">
        <v>1.0187899899999999</v>
      </c>
      <c r="Q11372">
        <v>0</v>
      </c>
      <c r="R11372">
        <v>13</v>
      </c>
    </row>
    <row r="11373" spans="12:18" x14ac:dyDescent="0.2">
      <c r="L11373" t="s">
        <v>8</v>
      </c>
      <c r="M11373">
        <v>113710001</v>
      </c>
      <c r="N11373">
        <v>113720000</v>
      </c>
      <c r="O11373">
        <v>1.2053909700000001</v>
      </c>
      <c r="Q11373">
        <v>0</v>
      </c>
      <c r="R11373">
        <v>175</v>
      </c>
    </row>
    <row r="11374" spans="12:18" x14ac:dyDescent="0.2">
      <c r="L11374" t="s">
        <v>8</v>
      </c>
      <c r="M11374">
        <v>113720001</v>
      </c>
      <c r="N11374">
        <v>113730000</v>
      </c>
      <c r="O11374">
        <v>1.0954986600000001</v>
      </c>
      <c r="Q11374">
        <v>0</v>
      </c>
      <c r="R11374">
        <v>74</v>
      </c>
    </row>
    <row r="11375" spans="12:18" x14ac:dyDescent="0.2">
      <c r="L11375" t="s">
        <v>8</v>
      </c>
      <c r="M11375">
        <v>113730001</v>
      </c>
      <c r="N11375">
        <v>113740000</v>
      </c>
      <c r="O11375">
        <v>1.0575700699999999</v>
      </c>
      <c r="Q11375">
        <v>1</v>
      </c>
      <c r="R11375">
        <v>53</v>
      </c>
    </row>
    <row r="11376" spans="12:18" x14ac:dyDescent="0.2">
      <c r="L11376" t="s">
        <v>8</v>
      </c>
      <c r="M11376">
        <v>113740001</v>
      </c>
      <c r="N11376">
        <v>113750000</v>
      </c>
      <c r="O11376">
        <v>0.98927147000000004</v>
      </c>
      <c r="Q11376">
        <v>0</v>
      </c>
      <c r="R11376">
        <v>134</v>
      </c>
    </row>
    <row r="11377" spans="12:18" x14ac:dyDescent="0.2">
      <c r="L11377" t="s">
        <v>8</v>
      </c>
      <c r="M11377">
        <v>113750001</v>
      </c>
      <c r="N11377">
        <v>113760000</v>
      </c>
      <c r="O11377">
        <v>1.06261117</v>
      </c>
      <c r="Q11377">
        <v>3</v>
      </c>
      <c r="R11377">
        <v>236</v>
      </c>
    </row>
    <row r="11378" spans="12:18" x14ac:dyDescent="0.2">
      <c r="L11378" t="s">
        <v>8</v>
      </c>
      <c r="M11378">
        <v>113760001</v>
      </c>
      <c r="N11378">
        <v>113770000</v>
      </c>
      <c r="O11378">
        <v>1.05680496</v>
      </c>
      <c r="Q11378">
        <v>1</v>
      </c>
      <c r="R11378">
        <v>10</v>
      </c>
    </row>
    <row r="11379" spans="12:18" x14ac:dyDescent="0.2">
      <c r="L11379" t="s">
        <v>8</v>
      </c>
      <c r="M11379">
        <v>113770001</v>
      </c>
      <c r="N11379">
        <v>113780000</v>
      </c>
      <c r="O11379">
        <v>1.10260062</v>
      </c>
      <c r="Q11379">
        <v>0</v>
      </c>
      <c r="R11379">
        <v>83</v>
      </c>
    </row>
    <row r="11380" spans="12:18" x14ac:dyDescent="0.2">
      <c r="L11380" t="s">
        <v>8</v>
      </c>
      <c r="M11380">
        <v>113780001</v>
      </c>
      <c r="N11380">
        <v>113790000</v>
      </c>
      <c r="O11380">
        <v>0.84834275999999997</v>
      </c>
      <c r="Q11380">
        <v>3</v>
      </c>
      <c r="R11380">
        <v>136</v>
      </c>
    </row>
    <row r="11381" spans="12:18" x14ac:dyDescent="0.2">
      <c r="L11381" t="s">
        <v>8</v>
      </c>
      <c r="M11381">
        <v>113790001</v>
      </c>
      <c r="N11381">
        <v>113800000</v>
      </c>
      <c r="O11381">
        <v>0.8508232</v>
      </c>
      <c r="Q11381">
        <v>0</v>
      </c>
      <c r="R11381">
        <v>97</v>
      </c>
    </row>
    <row r="11382" spans="12:18" x14ac:dyDescent="0.2">
      <c r="L11382" t="s">
        <v>8</v>
      </c>
      <c r="M11382">
        <v>113800001</v>
      </c>
      <c r="N11382">
        <v>113810000</v>
      </c>
      <c r="O11382">
        <v>1.03844844</v>
      </c>
      <c r="Q11382">
        <v>0</v>
      </c>
      <c r="R11382">
        <v>3</v>
      </c>
    </row>
    <row r="11383" spans="12:18" x14ac:dyDescent="0.2">
      <c r="L11383" t="s">
        <v>8</v>
      </c>
      <c r="M11383">
        <v>113810001</v>
      </c>
      <c r="N11383">
        <v>113820000</v>
      </c>
      <c r="O11383">
        <v>0.91967094999999999</v>
      </c>
      <c r="Q11383">
        <v>3</v>
      </c>
      <c r="R11383">
        <v>2</v>
      </c>
    </row>
    <row r="11384" spans="12:18" x14ac:dyDescent="0.2">
      <c r="L11384" t="s">
        <v>8</v>
      </c>
      <c r="M11384">
        <v>113820001</v>
      </c>
      <c r="N11384">
        <v>113830000</v>
      </c>
      <c r="O11384">
        <v>0.96783598999999998</v>
      </c>
      <c r="Q11384">
        <v>0</v>
      </c>
      <c r="R11384">
        <v>7</v>
      </c>
    </row>
    <row r="11385" spans="12:18" x14ac:dyDescent="0.2">
      <c r="L11385" t="s">
        <v>8</v>
      </c>
      <c r="M11385">
        <v>113830001</v>
      </c>
      <c r="N11385">
        <v>113840000</v>
      </c>
      <c r="O11385">
        <v>0.89969164999999995</v>
      </c>
      <c r="Q11385">
        <v>0</v>
      </c>
      <c r="R11385">
        <v>258</v>
      </c>
    </row>
    <row r="11386" spans="12:18" x14ac:dyDescent="0.2">
      <c r="L11386" t="s">
        <v>8</v>
      </c>
      <c r="M11386">
        <v>113840001</v>
      </c>
      <c r="N11386">
        <v>113850000</v>
      </c>
      <c r="O11386">
        <v>1.05204152</v>
      </c>
      <c r="Q11386">
        <v>0</v>
      </c>
      <c r="R11386">
        <v>53</v>
      </c>
    </row>
    <row r="11387" spans="12:18" x14ac:dyDescent="0.2">
      <c r="L11387" t="s">
        <v>8</v>
      </c>
      <c r="M11387">
        <v>113850001</v>
      </c>
      <c r="N11387">
        <v>113860000</v>
      </c>
      <c r="O11387">
        <v>0.97136537999999994</v>
      </c>
      <c r="Q11387">
        <v>0</v>
      </c>
      <c r="R11387">
        <v>1</v>
      </c>
    </row>
    <row r="11388" spans="12:18" x14ac:dyDescent="0.2">
      <c r="L11388" t="s">
        <v>8</v>
      </c>
      <c r="M11388">
        <v>113860001</v>
      </c>
      <c r="N11388">
        <v>113870000</v>
      </c>
      <c r="O11388">
        <v>0.98060842999999998</v>
      </c>
      <c r="Q11388">
        <v>0</v>
      </c>
      <c r="R11388">
        <v>15</v>
      </c>
    </row>
    <row r="11389" spans="12:18" x14ac:dyDescent="0.2">
      <c r="L11389" t="s">
        <v>8</v>
      </c>
      <c r="M11389">
        <v>113870001</v>
      </c>
      <c r="N11389">
        <v>113880000</v>
      </c>
      <c r="O11389">
        <v>0.98676017999999999</v>
      </c>
      <c r="Q11389">
        <v>0</v>
      </c>
      <c r="R11389">
        <v>31</v>
      </c>
    </row>
    <row r="11390" spans="12:18" x14ac:dyDescent="0.2">
      <c r="L11390" t="s">
        <v>8</v>
      </c>
      <c r="M11390">
        <v>113880001</v>
      </c>
      <c r="N11390">
        <v>113890000</v>
      </c>
      <c r="O11390">
        <v>0.94058196000000005</v>
      </c>
      <c r="Q11390">
        <v>0</v>
      </c>
      <c r="R11390">
        <v>34</v>
      </c>
    </row>
    <row r="11391" spans="12:18" x14ac:dyDescent="0.2">
      <c r="L11391" t="s">
        <v>8</v>
      </c>
      <c r="M11391">
        <v>113890001</v>
      </c>
      <c r="N11391">
        <v>113900000</v>
      </c>
      <c r="O11391">
        <v>0.95442802000000004</v>
      </c>
      <c r="Q11391">
        <v>0</v>
      </c>
      <c r="R11391">
        <v>16</v>
      </c>
    </row>
    <row r="11392" spans="12:18" x14ac:dyDescent="0.2">
      <c r="L11392" t="s">
        <v>8</v>
      </c>
      <c r="M11392">
        <v>113900001</v>
      </c>
      <c r="N11392">
        <v>113910000</v>
      </c>
      <c r="O11392">
        <v>0.96747812</v>
      </c>
      <c r="Q11392">
        <v>0</v>
      </c>
      <c r="R11392">
        <v>19</v>
      </c>
    </row>
    <row r="11393" spans="12:18" x14ac:dyDescent="0.2">
      <c r="L11393" t="s">
        <v>8</v>
      </c>
      <c r="M11393">
        <v>113910001</v>
      </c>
      <c r="N11393">
        <v>113920000</v>
      </c>
      <c r="O11393">
        <v>0.84583145999999998</v>
      </c>
      <c r="Q11393">
        <v>0</v>
      </c>
      <c r="R11393">
        <v>10</v>
      </c>
    </row>
    <row r="11394" spans="12:18" x14ac:dyDescent="0.2">
      <c r="L11394" t="s">
        <v>8</v>
      </c>
      <c r="M11394">
        <v>113920001</v>
      </c>
      <c r="N11394">
        <v>113930000</v>
      </c>
      <c r="O11394">
        <v>0.91814689999999999</v>
      </c>
      <c r="Q11394">
        <v>0</v>
      </c>
      <c r="R11394">
        <v>27</v>
      </c>
    </row>
    <row r="11395" spans="12:18" x14ac:dyDescent="0.2">
      <c r="L11395" t="s">
        <v>8</v>
      </c>
      <c r="M11395">
        <v>113930001</v>
      </c>
      <c r="N11395">
        <v>113940000</v>
      </c>
      <c r="O11395">
        <v>0.43777370999999998</v>
      </c>
      <c r="Q11395">
        <v>0</v>
      </c>
      <c r="R11395">
        <v>15</v>
      </c>
    </row>
    <row r="11396" spans="12:18" x14ac:dyDescent="0.2">
      <c r="L11396" t="s">
        <v>8</v>
      </c>
      <c r="M11396">
        <v>113940001</v>
      </c>
      <c r="N11396">
        <v>113950000</v>
      </c>
      <c r="O11396">
        <v>0.51195257000000005</v>
      </c>
      <c r="Q11396">
        <v>0</v>
      </c>
      <c r="R11396">
        <v>2</v>
      </c>
    </row>
    <row r="11397" spans="12:18" x14ac:dyDescent="0.2">
      <c r="L11397" t="s">
        <v>8</v>
      </c>
      <c r="M11397">
        <v>113950001</v>
      </c>
      <c r="N11397">
        <v>113960000</v>
      </c>
      <c r="O11397">
        <v>1.1823512199999999</v>
      </c>
      <c r="Q11397">
        <v>1</v>
      </c>
      <c r="R11397">
        <v>65</v>
      </c>
    </row>
    <row r="11398" spans="12:18" x14ac:dyDescent="0.2">
      <c r="L11398" t="s">
        <v>8</v>
      </c>
      <c r="M11398">
        <v>113960001</v>
      </c>
      <c r="N11398">
        <v>113970000</v>
      </c>
      <c r="O11398">
        <v>1.22140279</v>
      </c>
      <c r="Q11398">
        <v>0</v>
      </c>
      <c r="R11398">
        <v>106</v>
      </c>
    </row>
    <row r="11399" spans="12:18" x14ac:dyDescent="0.2">
      <c r="L11399" t="s">
        <v>8</v>
      </c>
      <c r="M11399">
        <v>113970001</v>
      </c>
      <c r="N11399">
        <v>113980000</v>
      </c>
      <c r="O11399">
        <v>0.94945478999999999</v>
      </c>
      <c r="Q11399">
        <v>0</v>
      </c>
      <c r="R11399">
        <v>110</v>
      </c>
    </row>
    <row r="11400" spans="12:18" x14ac:dyDescent="0.2">
      <c r="L11400" t="s">
        <v>8</v>
      </c>
      <c r="M11400">
        <v>113980001</v>
      </c>
      <c r="N11400">
        <v>113990000</v>
      </c>
      <c r="O11400">
        <v>1.08107259</v>
      </c>
      <c r="Q11400">
        <v>0</v>
      </c>
      <c r="R11400">
        <v>147</v>
      </c>
    </row>
    <row r="11401" spans="12:18" x14ac:dyDescent="0.2">
      <c r="L11401" t="s">
        <v>8</v>
      </c>
      <c r="M11401">
        <v>113990001</v>
      </c>
      <c r="N11401">
        <v>114000000</v>
      </c>
      <c r="O11401">
        <v>1.1791241800000001</v>
      </c>
      <c r="Q11401">
        <v>0</v>
      </c>
      <c r="R11401">
        <v>117</v>
      </c>
    </row>
    <row r="11402" spans="12:18" x14ac:dyDescent="0.2">
      <c r="L11402" t="s">
        <v>8</v>
      </c>
      <c r="M11402">
        <v>114000001</v>
      </c>
      <c r="N11402">
        <v>114010000</v>
      </c>
      <c r="O11402">
        <v>1.0688246299999999</v>
      </c>
      <c r="Q11402">
        <v>0</v>
      </c>
      <c r="R11402">
        <v>80</v>
      </c>
    </row>
    <row r="11403" spans="12:18" x14ac:dyDescent="0.2">
      <c r="L11403" t="s">
        <v>8</v>
      </c>
      <c r="M11403">
        <v>114010001</v>
      </c>
      <c r="N11403">
        <v>114020000</v>
      </c>
      <c r="O11403">
        <v>1.0878351900000001</v>
      </c>
      <c r="Q11403">
        <v>0</v>
      </c>
      <c r="R11403">
        <v>78</v>
      </c>
    </row>
    <row r="11404" spans="12:18" x14ac:dyDescent="0.2">
      <c r="L11404" t="s">
        <v>8</v>
      </c>
      <c r="M11404">
        <v>114020001</v>
      </c>
      <c r="N11404">
        <v>114030000</v>
      </c>
      <c r="O11404">
        <v>1.0736744499999999</v>
      </c>
      <c r="Q11404">
        <v>0</v>
      </c>
      <c r="R11404">
        <v>16</v>
      </c>
    </row>
    <row r="11405" spans="12:18" x14ac:dyDescent="0.2">
      <c r="L11405" t="s">
        <v>8</v>
      </c>
      <c r="M11405">
        <v>114030001</v>
      </c>
      <c r="N11405">
        <v>114040000</v>
      </c>
      <c r="O11405">
        <v>1.0403056900000001</v>
      </c>
      <c r="Q11405">
        <v>0</v>
      </c>
      <c r="R11405">
        <v>69</v>
      </c>
    </row>
    <row r="11406" spans="12:18" x14ac:dyDescent="0.2">
      <c r="L11406" t="s">
        <v>8</v>
      </c>
      <c r="M11406">
        <v>114040001</v>
      </c>
      <c r="N11406">
        <v>114050000</v>
      </c>
      <c r="O11406">
        <v>1.04366848</v>
      </c>
      <c r="Q11406">
        <v>3</v>
      </c>
      <c r="R11406">
        <v>14</v>
      </c>
    </row>
    <row r="11407" spans="12:18" x14ac:dyDescent="0.2">
      <c r="L11407" t="s">
        <v>8</v>
      </c>
      <c r="M11407">
        <v>114050001</v>
      </c>
      <c r="N11407">
        <v>114060000</v>
      </c>
      <c r="O11407">
        <v>1.02014128</v>
      </c>
      <c r="Q11407">
        <v>0</v>
      </c>
      <c r="R11407">
        <v>115</v>
      </c>
    </row>
    <row r="11408" spans="12:18" x14ac:dyDescent="0.2">
      <c r="L11408" t="s">
        <v>8</v>
      </c>
      <c r="M11408">
        <v>114060001</v>
      </c>
      <c r="N11408">
        <v>114070000</v>
      </c>
      <c r="O11408">
        <v>1.2113144199999999</v>
      </c>
      <c r="Q11408">
        <v>0</v>
      </c>
      <c r="R11408">
        <v>117</v>
      </c>
    </row>
    <row r="11409" spans="12:18" x14ac:dyDescent="0.2">
      <c r="L11409" t="s">
        <v>8</v>
      </c>
      <c r="M11409">
        <v>114070001</v>
      </c>
      <c r="N11409">
        <v>114080000</v>
      </c>
      <c r="O11409">
        <v>1.1576701899999999</v>
      </c>
      <c r="Q11409">
        <v>1</v>
      </c>
      <c r="R11409">
        <v>120</v>
      </c>
    </row>
    <row r="11410" spans="12:18" x14ac:dyDescent="0.2">
      <c r="L11410" t="s">
        <v>8</v>
      </c>
      <c r="M11410">
        <v>114080001</v>
      </c>
      <c r="N11410">
        <v>114090000</v>
      </c>
      <c r="O11410">
        <v>1.2410180500000001</v>
      </c>
      <c r="Q11410">
        <v>1</v>
      </c>
      <c r="R11410">
        <v>74</v>
      </c>
    </row>
    <row r="11411" spans="12:18" x14ac:dyDescent="0.2">
      <c r="L11411" t="s">
        <v>8</v>
      </c>
      <c r="M11411">
        <v>114090001</v>
      </c>
      <c r="N11411">
        <v>114100000</v>
      </c>
      <c r="O11411">
        <v>0.99591684000000003</v>
      </c>
      <c r="Q11411">
        <v>0</v>
      </c>
      <c r="R11411">
        <v>82</v>
      </c>
    </row>
    <row r="11412" spans="12:18" x14ac:dyDescent="0.2">
      <c r="L11412" t="s">
        <v>8</v>
      </c>
      <c r="M11412">
        <v>114100001</v>
      </c>
      <c r="N11412">
        <v>114110000</v>
      </c>
      <c r="O11412">
        <v>0.85208810000000001</v>
      </c>
      <c r="Q11412">
        <v>0</v>
      </c>
      <c r="R11412">
        <v>27</v>
      </c>
    </row>
    <row r="11413" spans="12:18" x14ac:dyDescent="0.2">
      <c r="L11413" t="s">
        <v>8</v>
      </c>
      <c r="M11413">
        <v>114110001</v>
      </c>
      <c r="N11413">
        <v>114120000</v>
      </c>
      <c r="O11413">
        <v>0.97393837999999999</v>
      </c>
      <c r="Q11413">
        <v>0</v>
      </c>
      <c r="R11413">
        <v>25</v>
      </c>
    </row>
    <row r="11414" spans="12:18" x14ac:dyDescent="0.2">
      <c r="L11414" t="s">
        <v>8</v>
      </c>
      <c r="M11414">
        <v>114120001</v>
      </c>
      <c r="N11414">
        <v>114130000</v>
      </c>
      <c r="O11414">
        <v>1.06160542</v>
      </c>
      <c r="Q11414">
        <v>0</v>
      </c>
      <c r="R11414">
        <v>107</v>
      </c>
    </row>
    <row r="11415" spans="12:18" x14ac:dyDescent="0.2">
      <c r="L11415" t="s">
        <v>8</v>
      </c>
      <c r="M11415">
        <v>114130001</v>
      </c>
      <c r="N11415">
        <v>114140000</v>
      </c>
      <c r="O11415">
        <v>0.96641065999999998</v>
      </c>
      <c r="Q11415">
        <v>0</v>
      </c>
      <c r="R11415">
        <v>264</v>
      </c>
    </row>
    <row r="11416" spans="12:18" x14ac:dyDescent="0.2">
      <c r="L11416" t="s">
        <v>8</v>
      </c>
      <c r="M11416">
        <v>114140001</v>
      </c>
      <c r="N11416">
        <v>114150000</v>
      </c>
      <c r="O11416">
        <v>1.17647714</v>
      </c>
      <c r="Q11416">
        <v>2</v>
      </c>
      <c r="R11416">
        <v>60</v>
      </c>
    </row>
    <row r="11417" spans="12:18" x14ac:dyDescent="0.2">
      <c r="L11417" t="s">
        <v>8</v>
      </c>
      <c r="M11417">
        <v>114150001</v>
      </c>
      <c r="N11417">
        <v>114160000</v>
      </c>
      <c r="O11417">
        <v>0.86065241999999997</v>
      </c>
      <c r="Q11417">
        <v>1</v>
      </c>
      <c r="R11417">
        <v>57</v>
      </c>
    </row>
    <row r="11418" spans="12:18" x14ac:dyDescent="0.2">
      <c r="L11418" t="s">
        <v>8</v>
      </c>
      <c r="M11418">
        <v>114160001</v>
      </c>
      <c r="N11418">
        <v>114170000</v>
      </c>
      <c r="O11418">
        <v>1.0972016499999999</v>
      </c>
      <c r="Q11418">
        <v>0</v>
      </c>
      <c r="R11418">
        <v>6</v>
      </c>
    </row>
    <row r="11419" spans="12:18" x14ac:dyDescent="0.2">
      <c r="L11419" t="s">
        <v>8</v>
      </c>
      <c r="M11419">
        <v>114170001</v>
      </c>
      <c r="N11419">
        <v>114180000</v>
      </c>
      <c r="O11419">
        <v>1.06227798</v>
      </c>
      <c r="Q11419">
        <v>0</v>
      </c>
      <c r="R11419">
        <v>11</v>
      </c>
    </row>
    <row r="11420" spans="12:18" x14ac:dyDescent="0.2">
      <c r="L11420" t="s">
        <v>8</v>
      </c>
      <c r="M11420">
        <v>114180001</v>
      </c>
      <c r="N11420">
        <v>114190000</v>
      </c>
      <c r="O11420">
        <v>1.0167784900000001</v>
      </c>
      <c r="Q11420">
        <v>0</v>
      </c>
      <c r="R11420">
        <v>20</v>
      </c>
    </row>
    <row r="11421" spans="12:18" x14ac:dyDescent="0.2">
      <c r="L11421" t="s">
        <v>8</v>
      </c>
      <c r="M11421">
        <v>114190001</v>
      </c>
      <c r="N11421">
        <v>114200000</v>
      </c>
      <c r="O11421">
        <v>0.94036600000000004</v>
      </c>
      <c r="Q11421">
        <v>0</v>
      </c>
      <c r="R11421">
        <v>22</v>
      </c>
    </row>
    <row r="11422" spans="12:18" x14ac:dyDescent="0.2">
      <c r="L11422" t="s">
        <v>8</v>
      </c>
      <c r="M11422">
        <v>114200001</v>
      </c>
      <c r="N11422">
        <v>114210000</v>
      </c>
      <c r="O11422">
        <v>0.97055707999999996</v>
      </c>
      <c r="Q11422">
        <v>0</v>
      </c>
      <c r="R11422">
        <v>13</v>
      </c>
    </row>
    <row r="11423" spans="12:18" x14ac:dyDescent="0.2">
      <c r="L11423" t="s">
        <v>8</v>
      </c>
      <c r="M11423">
        <v>114210001</v>
      </c>
      <c r="N11423">
        <v>114220000</v>
      </c>
      <c r="O11423">
        <v>1.0717184799999999</v>
      </c>
      <c r="Q11423">
        <v>1</v>
      </c>
      <c r="R11423">
        <v>51</v>
      </c>
    </row>
    <row r="11424" spans="12:18" x14ac:dyDescent="0.2">
      <c r="L11424" t="s">
        <v>8</v>
      </c>
      <c r="M11424">
        <v>114220001</v>
      </c>
      <c r="N11424">
        <v>114230000</v>
      </c>
      <c r="O11424">
        <v>1.1186247899999999</v>
      </c>
      <c r="Q11424">
        <v>0</v>
      </c>
      <c r="R11424">
        <v>89</v>
      </c>
    </row>
    <row r="11425" spans="12:18" x14ac:dyDescent="0.2">
      <c r="L11425" t="s">
        <v>8</v>
      </c>
      <c r="M11425">
        <v>114230001</v>
      </c>
      <c r="N11425">
        <v>114240000</v>
      </c>
      <c r="O11425">
        <v>0.94878839999999998</v>
      </c>
      <c r="Q11425">
        <v>1</v>
      </c>
      <c r="R11425">
        <v>23</v>
      </c>
    </row>
    <row r="11426" spans="12:18" x14ac:dyDescent="0.2">
      <c r="L11426" t="s">
        <v>8</v>
      </c>
      <c r="M11426">
        <v>114240001</v>
      </c>
      <c r="N11426">
        <v>114250000</v>
      </c>
      <c r="O11426">
        <v>0.96022806000000005</v>
      </c>
      <c r="Q11426">
        <v>0</v>
      </c>
      <c r="R11426">
        <v>6</v>
      </c>
    </row>
    <row r="11427" spans="12:18" x14ac:dyDescent="0.2">
      <c r="L11427" t="s">
        <v>8</v>
      </c>
      <c r="M11427">
        <v>114250001</v>
      </c>
      <c r="N11427">
        <v>114260000</v>
      </c>
      <c r="O11427">
        <v>1.05048662</v>
      </c>
      <c r="Q11427">
        <v>0</v>
      </c>
      <c r="R11427">
        <v>123</v>
      </c>
    </row>
    <row r="11428" spans="12:18" x14ac:dyDescent="0.2">
      <c r="L11428" t="s">
        <v>8</v>
      </c>
      <c r="M11428">
        <v>114260001</v>
      </c>
      <c r="N11428">
        <v>114270000</v>
      </c>
      <c r="O11428">
        <v>1.00445031</v>
      </c>
      <c r="Q11428">
        <v>1</v>
      </c>
      <c r="R11428">
        <v>40</v>
      </c>
    </row>
    <row r="11429" spans="12:18" x14ac:dyDescent="0.2">
      <c r="L11429" t="s">
        <v>8</v>
      </c>
      <c r="M11429">
        <v>114270001</v>
      </c>
      <c r="N11429">
        <v>114280000</v>
      </c>
      <c r="O11429">
        <v>1.06519651</v>
      </c>
      <c r="Q11429">
        <v>0</v>
      </c>
      <c r="R11429">
        <v>89</v>
      </c>
    </row>
    <row r="11430" spans="12:18" x14ac:dyDescent="0.2">
      <c r="L11430" t="s">
        <v>8</v>
      </c>
      <c r="M11430">
        <v>114280001</v>
      </c>
      <c r="N11430">
        <v>114290000</v>
      </c>
      <c r="O11430">
        <v>0.98115140999999995</v>
      </c>
      <c r="Q11430">
        <v>0</v>
      </c>
      <c r="R11430">
        <v>75</v>
      </c>
    </row>
    <row r="11431" spans="12:18" x14ac:dyDescent="0.2">
      <c r="L11431" t="s">
        <v>8</v>
      </c>
      <c r="M11431">
        <v>114290001</v>
      </c>
      <c r="N11431">
        <v>114300000</v>
      </c>
      <c r="O11431">
        <v>1.1109428100000001</v>
      </c>
      <c r="Q11431">
        <v>0</v>
      </c>
      <c r="R11431">
        <v>64</v>
      </c>
    </row>
    <row r="11432" spans="12:18" x14ac:dyDescent="0.2">
      <c r="L11432" t="s">
        <v>8</v>
      </c>
      <c r="M11432">
        <v>114300001</v>
      </c>
      <c r="N11432">
        <v>114310000</v>
      </c>
      <c r="O11432">
        <v>1.06903441</v>
      </c>
      <c r="Q11432">
        <v>0</v>
      </c>
      <c r="R11432">
        <v>19</v>
      </c>
    </row>
    <row r="11433" spans="12:18" x14ac:dyDescent="0.2">
      <c r="L11433" t="s">
        <v>8</v>
      </c>
      <c r="M11433">
        <v>114310001</v>
      </c>
      <c r="N11433">
        <v>114320000</v>
      </c>
      <c r="O11433">
        <v>1.0052833000000001</v>
      </c>
      <c r="Q11433">
        <v>0</v>
      </c>
      <c r="R11433">
        <v>15</v>
      </c>
    </row>
    <row r="11434" spans="12:18" x14ac:dyDescent="0.2">
      <c r="L11434" t="s">
        <v>8</v>
      </c>
      <c r="M11434">
        <v>114320001</v>
      </c>
      <c r="N11434">
        <v>114330000</v>
      </c>
      <c r="O11434">
        <v>0.93135741999999999</v>
      </c>
      <c r="Q11434">
        <v>0</v>
      </c>
      <c r="R11434">
        <v>23</v>
      </c>
    </row>
    <row r="11435" spans="12:18" x14ac:dyDescent="0.2">
      <c r="L11435" t="s">
        <v>8</v>
      </c>
      <c r="M11435">
        <v>114330001</v>
      </c>
      <c r="N11435">
        <v>114340000</v>
      </c>
      <c r="O11435">
        <v>0.94392007</v>
      </c>
      <c r="Q11435">
        <v>0</v>
      </c>
      <c r="R11435">
        <v>6</v>
      </c>
    </row>
    <row r="11436" spans="12:18" x14ac:dyDescent="0.2">
      <c r="L11436" t="s">
        <v>8</v>
      </c>
      <c r="M11436">
        <v>114340001</v>
      </c>
      <c r="N11436">
        <v>114350000</v>
      </c>
      <c r="O11436">
        <v>0.81559102000000006</v>
      </c>
      <c r="Q11436">
        <v>0</v>
      </c>
      <c r="R11436">
        <v>40</v>
      </c>
    </row>
    <row r="11437" spans="12:18" x14ac:dyDescent="0.2">
      <c r="L11437" t="s">
        <v>8</v>
      </c>
      <c r="M11437">
        <v>114350001</v>
      </c>
      <c r="N11437">
        <v>114360000</v>
      </c>
      <c r="O11437">
        <v>1.04076229</v>
      </c>
      <c r="Q11437">
        <v>0</v>
      </c>
      <c r="R11437">
        <v>109</v>
      </c>
    </row>
    <row r="11438" spans="12:18" x14ac:dyDescent="0.2">
      <c r="L11438" t="s">
        <v>8</v>
      </c>
      <c r="M11438">
        <v>114360001</v>
      </c>
      <c r="N11438">
        <v>114370000</v>
      </c>
      <c r="O11438">
        <v>1.0795793899999999</v>
      </c>
      <c r="Q11438">
        <v>0</v>
      </c>
      <c r="R11438">
        <v>22</v>
      </c>
    </row>
    <row r="11439" spans="12:18" x14ac:dyDescent="0.2">
      <c r="L11439" t="s">
        <v>8</v>
      </c>
      <c r="M11439">
        <v>114370001</v>
      </c>
      <c r="N11439">
        <v>114380000</v>
      </c>
      <c r="O11439">
        <v>1.1164960500000001</v>
      </c>
      <c r="Q11439">
        <v>1</v>
      </c>
      <c r="R11439">
        <v>138</v>
      </c>
    </row>
    <row r="11440" spans="12:18" x14ac:dyDescent="0.2">
      <c r="L11440" t="s">
        <v>8</v>
      </c>
      <c r="M11440">
        <v>114380001</v>
      </c>
      <c r="N11440">
        <v>114390000</v>
      </c>
      <c r="O11440">
        <v>1.1320451</v>
      </c>
      <c r="Q11440">
        <v>0</v>
      </c>
      <c r="R11440">
        <v>59</v>
      </c>
    </row>
    <row r="11441" spans="12:18" x14ac:dyDescent="0.2">
      <c r="L11441" t="s">
        <v>8</v>
      </c>
      <c r="M11441">
        <v>114390001</v>
      </c>
      <c r="N11441">
        <v>114400000</v>
      </c>
      <c r="O11441">
        <v>0.92938293999999999</v>
      </c>
      <c r="Q11441">
        <v>0</v>
      </c>
      <c r="R11441">
        <v>2</v>
      </c>
    </row>
    <row r="11442" spans="12:18" x14ac:dyDescent="0.2">
      <c r="L11442" t="s">
        <v>8</v>
      </c>
      <c r="M11442">
        <v>114400001</v>
      </c>
      <c r="N11442">
        <v>114410000</v>
      </c>
      <c r="O11442">
        <v>1.14586031</v>
      </c>
      <c r="Q11442">
        <v>0</v>
      </c>
      <c r="R11442">
        <v>0</v>
      </c>
    </row>
    <row r="11443" spans="12:18" x14ac:dyDescent="0.2">
      <c r="L11443" t="s">
        <v>8</v>
      </c>
      <c r="M11443">
        <v>114410001</v>
      </c>
      <c r="N11443">
        <v>114420000</v>
      </c>
      <c r="O11443">
        <v>0.96942174999999997</v>
      </c>
      <c r="Q11443">
        <v>0</v>
      </c>
      <c r="R11443">
        <v>7</v>
      </c>
    </row>
    <row r="11444" spans="12:18" x14ac:dyDescent="0.2">
      <c r="L11444" t="s">
        <v>8</v>
      </c>
      <c r="M11444">
        <v>114420001</v>
      </c>
      <c r="N11444">
        <v>114430000</v>
      </c>
      <c r="O11444">
        <v>1.04909831</v>
      </c>
      <c r="Q11444">
        <v>0</v>
      </c>
      <c r="R11444">
        <v>40</v>
      </c>
    </row>
    <row r="11445" spans="12:18" x14ac:dyDescent="0.2">
      <c r="L11445" t="s">
        <v>8</v>
      </c>
      <c r="M11445">
        <v>114430001</v>
      </c>
      <c r="N11445">
        <v>114440000</v>
      </c>
      <c r="O11445">
        <v>1.02023383</v>
      </c>
      <c r="Q11445">
        <v>1</v>
      </c>
      <c r="R11445">
        <v>66</v>
      </c>
    </row>
    <row r="11446" spans="12:18" x14ac:dyDescent="0.2">
      <c r="L11446" t="s">
        <v>8</v>
      </c>
      <c r="M11446">
        <v>114440001</v>
      </c>
      <c r="N11446">
        <v>114450000</v>
      </c>
      <c r="O11446">
        <v>1.0799496</v>
      </c>
      <c r="Q11446">
        <v>0</v>
      </c>
      <c r="R11446">
        <v>45</v>
      </c>
    </row>
    <row r="11447" spans="12:18" x14ac:dyDescent="0.2">
      <c r="L11447" t="s">
        <v>8</v>
      </c>
      <c r="M11447">
        <v>114450001</v>
      </c>
      <c r="N11447">
        <v>114460000</v>
      </c>
      <c r="O11447">
        <v>0.94757902999999999</v>
      </c>
      <c r="Q11447">
        <v>0</v>
      </c>
      <c r="R11447">
        <v>11</v>
      </c>
    </row>
    <row r="11448" spans="12:18" x14ac:dyDescent="0.2">
      <c r="L11448" t="s">
        <v>8</v>
      </c>
      <c r="M11448">
        <v>114460001</v>
      </c>
      <c r="N11448">
        <v>114470000</v>
      </c>
      <c r="O11448">
        <v>1.0735016799999999</v>
      </c>
      <c r="Q11448">
        <v>0</v>
      </c>
      <c r="R11448">
        <v>3</v>
      </c>
    </row>
    <row r="11449" spans="12:18" x14ac:dyDescent="0.2">
      <c r="L11449" t="s">
        <v>8</v>
      </c>
      <c r="M11449">
        <v>114470001</v>
      </c>
      <c r="N11449">
        <v>114480000</v>
      </c>
      <c r="O11449">
        <v>0.88493856000000004</v>
      </c>
      <c r="Q11449">
        <v>0</v>
      </c>
      <c r="R11449">
        <v>34</v>
      </c>
    </row>
    <row r="11450" spans="12:18" x14ac:dyDescent="0.2">
      <c r="L11450" t="s">
        <v>8</v>
      </c>
      <c r="M11450">
        <v>114480001</v>
      </c>
      <c r="N11450">
        <v>114490000</v>
      </c>
      <c r="O11450">
        <v>1.1636676800000001</v>
      </c>
      <c r="Q11450">
        <v>0</v>
      </c>
      <c r="R11450">
        <v>61</v>
      </c>
    </row>
    <row r="11451" spans="12:18" x14ac:dyDescent="0.2">
      <c r="L11451" t="s">
        <v>8</v>
      </c>
      <c r="M11451">
        <v>114490001</v>
      </c>
      <c r="N11451">
        <v>114500000</v>
      </c>
      <c r="O11451">
        <v>1.1511482200000001</v>
      </c>
      <c r="Q11451">
        <v>0</v>
      </c>
      <c r="R11451">
        <v>109</v>
      </c>
    </row>
    <row r="11452" spans="12:18" x14ac:dyDescent="0.2">
      <c r="L11452" t="s">
        <v>8</v>
      </c>
      <c r="M11452">
        <v>114500001</v>
      </c>
      <c r="N11452">
        <v>114510000</v>
      </c>
      <c r="O11452">
        <v>1.1512222700000001</v>
      </c>
      <c r="Q11452">
        <v>0</v>
      </c>
      <c r="R11452">
        <v>90</v>
      </c>
    </row>
    <row r="11453" spans="12:18" x14ac:dyDescent="0.2">
      <c r="L11453" t="s">
        <v>8</v>
      </c>
      <c r="M11453">
        <v>114510001</v>
      </c>
      <c r="N11453">
        <v>114520000</v>
      </c>
      <c r="O11453">
        <v>0.94126686000000004</v>
      </c>
      <c r="Q11453">
        <v>0</v>
      </c>
      <c r="R11453">
        <v>7</v>
      </c>
    </row>
    <row r="11454" spans="12:18" x14ac:dyDescent="0.2">
      <c r="L11454" t="s">
        <v>8</v>
      </c>
      <c r="M11454">
        <v>114520001</v>
      </c>
      <c r="N11454">
        <v>114530000</v>
      </c>
      <c r="O11454">
        <v>0.99172724000000001</v>
      </c>
      <c r="Q11454">
        <v>0</v>
      </c>
      <c r="R11454">
        <v>77</v>
      </c>
    </row>
    <row r="11455" spans="12:18" x14ac:dyDescent="0.2">
      <c r="L11455" t="s">
        <v>8</v>
      </c>
      <c r="M11455">
        <v>114530001</v>
      </c>
      <c r="N11455">
        <v>114540000</v>
      </c>
      <c r="O11455">
        <v>0.98818550999999999</v>
      </c>
      <c r="Q11455">
        <v>1</v>
      </c>
      <c r="R11455">
        <v>15</v>
      </c>
    </row>
    <row r="11456" spans="12:18" x14ac:dyDescent="0.2">
      <c r="L11456" t="s">
        <v>8</v>
      </c>
      <c r="M11456">
        <v>114540001</v>
      </c>
      <c r="N11456">
        <v>114550000</v>
      </c>
      <c r="O11456">
        <v>0.98353312999999998</v>
      </c>
      <c r="Q11456">
        <v>1</v>
      </c>
      <c r="R11456">
        <v>38</v>
      </c>
    </row>
    <row r="11457" spans="12:18" x14ac:dyDescent="0.2">
      <c r="L11457" t="s">
        <v>8</v>
      </c>
      <c r="M11457">
        <v>114550001</v>
      </c>
      <c r="N11457">
        <v>114560000</v>
      </c>
      <c r="O11457">
        <v>0.92184288000000003</v>
      </c>
      <c r="Q11457">
        <v>0</v>
      </c>
      <c r="R11457">
        <v>38</v>
      </c>
    </row>
    <row r="11458" spans="12:18" x14ac:dyDescent="0.2">
      <c r="L11458" t="s">
        <v>8</v>
      </c>
      <c r="M11458">
        <v>114560001</v>
      </c>
      <c r="N11458">
        <v>114570000</v>
      </c>
      <c r="O11458">
        <v>1.01575423</v>
      </c>
      <c r="Q11458">
        <v>0</v>
      </c>
      <c r="R11458">
        <v>21</v>
      </c>
    </row>
    <row r="11459" spans="12:18" x14ac:dyDescent="0.2">
      <c r="L11459" t="s">
        <v>8</v>
      </c>
      <c r="M11459">
        <v>114570001</v>
      </c>
      <c r="N11459">
        <v>114580000</v>
      </c>
      <c r="O11459">
        <v>1.0890445600000001</v>
      </c>
      <c r="Q11459">
        <v>0</v>
      </c>
      <c r="R11459">
        <v>63</v>
      </c>
    </row>
    <row r="11460" spans="12:18" x14ac:dyDescent="0.2">
      <c r="L11460" t="s">
        <v>8</v>
      </c>
      <c r="M11460">
        <v>114580001</v>
      </c>
      <c r="N11460">
        <v>114590000</v>
      </c>
      <c r="O11460">
        <v>1.03489437</v>
      </c>
      <c r="Q11460">
        <v>0</v>
      </c>
      <c r="R11460">
        <v>60</v>
      </c>
    </row>
    <row r="11461" spans="12:18" x14ac:dyDescent="0.2">
      <c r="L11461" t="s">
        <v>8</v>
      </c>
      <c r="M11461">
        <v>114590001</v>
      </c>
      <c r="N11461">
        <v>114600000</v>
      </c>
      <c r="O11461">
        <v>1.0566815599999999</v>
      </c>
      <c r="Q11461">
        <v>0</v>
      </c>
      <c r="R11461">
        <v>156</v>
      </c>
    </row>
    <row r="11462" spans="12:18" x14ac:dyDescent="0.2">
      <c r="L11462" t="s">
        <v>8</v>
      </c>
      <c r="M11462">
        <v>114600001</v>
      </c>
      <c r="N11462">
        <v>114610000</v>
      </c>
      <c r="O11462">
        <v>1.03394415</v>
      </c>
      <c r="Q11462">
        <v>0</v>
      </c>
      <c r="R11462">
        <v>99</v>
      </c>
    </row>
    <row r="11463" spans="12:18" x14ac:dyDescent="0.2">
      <c r="L11463" t="s">
        <v>8</v>
      </c>
      <c r="M11463">
        <v>114610001</v>
      </c>
      <c r="N11463">
        <v>114620000</v>
      </c>
      <c r="O11463">
        <v>1.0118607900000001</v>
      </c>
      <c r="Q11463">
        <v>0</v>
      </c>
      <c r="R11463">
        <v>205</v>
      </c>
    </row>
    <row r="11464" spans="12:18" x14ac:dyDescent="0.2">
      <c r="L11464" t="s">
        <v>8</v>
      </c>
      <c r="M11464">
        <v>114620001</v>
      </c>
      <c r="N11464">
        <v>114630000</v>
      </c>
      <c r="O11464">
        <v>1.0791042799999999</v>
      </c>
      <c r="Q11464">
        <v>1</v>
      </c>
      <c r="R11464">
        <v>53</v>
      </c>
    </row>
    <row r="11465" spans="12:18" x14ac:dyDescent="0.2">
      <c r="L11465" t="s">
        <v>8</v>
      </c>
      <c r="M11465">
        <v>114630001</v>
      </c>
      <c r="N11465">
        <v>114640000</v>
      </c>
      <c r="O11465">
        <v>1.0537630200000001</v>
      </c>
      <c r="Q11465">
        <v>0</v>
      </c>
      <c r="R11465">
        <v>34</v>
      </c>
    </row>
    <row r="11466" spans="12:18" x14ac:dyDescent="0.2">
      <c r="L11466" t="s">
        <v>8</v>
      </c>
      <c r="M11466">
        <v>114640001</v>
      </c>
      <c r="N11466">
        <v>114650000</v>
      </c>
      <c r="O11466">
        <v>1.08428112</v>
      </c>
      <c r="Q11466">
        <v>0</v>
      </c>
      <c r="R11466">
        <v>95</v>
      </c>
    </row>
    <row r="11467" spans="12:18" x14ac:dyDescent="0.2">
      <c r="L11467" t="s">
        <v>8</v>
      </c>
      <c r="M11467">
        <v>114650001</v>
      </c>
      <c r="N11467">
        <v>114660000</v>
      </c>
      <c r="O11467">
        <v>1.0103922700000001</v>
      </c>
      <c r="Q11467">
        <v>0</v>
      </c>
      <c r="R11467">
        <v>129</v>
      </c>
    </row>
    <row r="11468" spans="12:18" x14ac:dyDescent="0.2">
      <c r="L11468" t="s">
        <v>8</v>
      </c>
      <c r="M11468">
        <v>114660001</v>
      </c>
      <c r="N11468">
        <v>114670000</v>
      </c>
      <c r="O11468">
        <v>1.0128603700000001</v>
      </c>
      <c r="Q11468">
        <v>0</v>
      </c>
      <c r="R11468">
        <v>11</v>
      </c>
    </row>
    <row r="11469" spans="12:18" x14ac:dyDescent="0.2">
      <c r="L11469" t="s">
        <v>8</v>
      </c>
      <c r="M11469">
        <v>114670001</v>
      </c>
      <c r="N11469">
        <v>114680000</v>
      </c>
      <c r="O11469">
        <v>1.16649366</v>
      </c>
      <c r="Q11469">
        <v>0</v>
      </c>
      <c r="R11469">
        <v>26</v>
      </c>
    </row>
    <row r="11470" spans="12:18" x14ac:dyDescent="0.2">
      <c r="L11470" t="s">
        <v>8</v>
      </c>
      <c r="M11470">
        <v>114680001</v>
      </c>
      <c r="N11470">
        <v>114690000</v>
      </c>
      <c r="O11470">
        <v>0.87982959000000005</v>
      </c>
      <c r="Q11470">
        <v>0</v>
      </c>
      <c r="R11470">
        <v>15</v>
      </c>
    </row>
    <row r="11471" spans="12:18" x14ac:dyDescent="0.2">
      <c r="L11471" t="s">
        <v>8</v>
      </c>
      <c r="M11471">
        <v>114690001</v>
      </c>
      <c r="N11471">
        <v>114700000</v>
      </c>
      <c r="O11471">
        <v>0.92687781000000002</v>
      </c>
      <c r="Q11471">
        <v>0</v>
      </c>
      <c r="R11471">
        <v>23</v>
      </c>
    </row>
    <row r="11472" spans="12:18" x14ac:dyDescent="0.2">
      <c r="L11472" t="s">
        <v>8</v>
      </c>
      <c r="M11472">
        <v>114700001</v>
      </c>
      <c r="N11472">
        <v>114710000</v>
      </c>
      <c r="O11472">
        <v>0.93438085000000004</v>
      </c>
      <c r="Q11472">
        <v>0</v>
      </c>
      <c r="R11472">
        <v>123</v>
      </c>
    </row>
    <row r="11473" spans="12:18" x14ac:dyDescent="0.2">
      <c r="L11473" t="s">
        <v>8</v>
      </c>
      <c r="M11473">
        <v>114710001</v>
      </c>
      <c r="N11473">
        <v>114720000</v>
      </c>
      <c r="O11473">
        <v>0.90158592000000004</v>
      </c>
      <c r="Q11473">
        <v>0</v>
      </c>
      <c r="R11473">
        <v>8</v>
      </c>
    </row>
    <row r="11474" spans="12:18" x14ac:dyDescent="0.2">
      <c r="L11474" t="s">
        <v>8</v>
      </c>
      <c r="M11474">
        <v>114720001</v>
      </c>
      <c r="N11474">
        <v>114730000</v>
      </c>
      <c r="O11474">
        <v>0.91792476999999995</v>
      </c>
      <c r="Q11474">
        <v>0</v>
      </c>
      <c r="R11474">
        <v>33</v>
      </c>
    </row>
    <row r="11475" spans="12:18" x14ac:dyDescent="0.2">
      <c r="L11475" t="s">
        <v>8</v>
      </c>
      <c r="M11475">
        <v>114730001</v>
      </c>
      <c r="N11475">
        <v>114740000</v>
      </c>
      <c r="O11475">
        <v>1.09994741</v>
      </c>
      <c r="Q11475">
        <v>0</v>
      </c>
      <c r="R11475">
        <v>106</v>
      </c>
    </row>
    <row r="11476" spans="12:18" x14ac:dyDescent="0.2">
      <c r="L11476" t="s">
        <v>8</v>
      </c>
      <c r="M11476">
        <v>114740001</v>
      </c>
      <c r="N11476">
        <v>114750000</v>
      </c>
      <c r="O11476">
        <v>1.0691146300000001</v>
      </c>
      <c r="Q11476">
        <v>0</v>
      </c>
      <c r="R11476">
        <v>129</v>
      </c>
    </row>
    <row r="11477" spans="12:18" x14ac:dyDescent="0.2">
      <c r="L11477" t="s">
        <v>8</v>
      </c>
      <c r="M11477">
        <v>114750001</v>
      </c>
      <c r="N11477">
        <v>114760000</v>
      </c>
      <c r="O11477">
        <v>1.06556673</v>
      </c>
      <c r="Q11477">
        <v>1</v>
      </c>
      <c r="R11477">
        <v>7</v>
      </c>
    </row>
    <row r="11478" spans="12:18" x14ac:dyDescent="0.2">
      <c r="L11478" t="s">
        <v>8</v>
      </c>
      <c r="M11478">
        <v>114760001</v>
      </c>
      <c r="N11478">
        <v>114770000</v>
      </c>
      <c r="O11478">
        <v>1.0019575300000001</v>
      </c>
      <c r="Q11478">
        <v>0</v>
      </c>
      <c r="R11478">
        <v>109</v>
      </c>
    </row>
    <row r="11479" spans="12:18" x14ac:dyDescent="0.2">
      <c r="L11479" t="s">
        <v>8</v>
      </c>
      <c r="M11479">
        <v>114770001</v>
      </c>
      <c r="N11479">
        <v>114780000</v>
      </c>
      <c r="O11479">
        <v>1.0532262100000001</v>
      </c>
      <c r="Q11479">
        <v>0</v>
      </c>
      <c r="R11479">
        <v>53</v>
      </c>
    </row>
    <row r="11480" spans="12:18" x14ac:dyDescent="0.2">
      <c r="L11480" t="s">
        <v>8</v>
      </c>
      <c r="M11480">
        <v>114780001</v>
      </c>
      <c r="N11480">
        <v>114790000</v>
      </c>
      <c r="O11480">
        <v>0.93311595000000003</v>
      </c>
      <c r="Q11480">
        <v>0</v>
      </c>
      <c r="R11480">
        <v>0</v>
      </c>
    </row>
    <row r="11481" spans="12:18" x14ac:dyDescent="0.2">
      <c r="L11481" t="s">
        <v>8</v>
      </c>
      <c r="M11481">
        <v>114790001</v>
      </c>
      <c r="N11481">
        <v>114800000</v>
      </c>
      <c r="O11481">
        <v>0.92238587000000005</v>
      </c>
      <c r="Q11481">
        <v>1</v>
      </c>
      <c r="R11481">
        <v>39</v>
      </c>
    </row>
    <row r="11482" spans="12:18" x14ac:dyDescent="0.2">
      <c r="L11482" t="s">
        <v>8</v>
      </c>
      <c r="M11482">
        <v>114800001</v>
      </c>
      <c r="N11482">
        <v>114810000</v>
      </c>
      <c r="O11482">
        <v>1.0616362699999999</v>
      </c>
      <c r="Q11482">
        <v>0</v>
      </c>
      <c r="R11482">
        <v>71</v>
      </c>
    </row>
    <row r="11483" spans="12:18" x14ac:dyDescent="0.2">
      <c r="L11483" t="s">
        <v>8</v>
      </c>
      <c r="M11483">
        <v>114810001</v>
      </c>
      <c r="N11483">
        <v>114820000</v>
      </c>
      <c r="O11483">
        <v>1.02615111</v>
      </c>
      <c r="Q11483">
        <v>1</v>
      </c>
      <c r="R11483">
        <v>128</v>
      </c>
    </row>
    <row r="11484" spans="12:18" x14ac:dyDescent="0.2">
      <c r="L11484" t="s">
        <v>8</v>
      </c>
      <c r="M11484">
        <v>114820001</v>
      </c>
      <c r="N11484">
        <v>114830000</v>
      </c>
      <c r="O11484">
        <v>0.97211815000000001</v>
      </c>
      <c r="Q11484">
        <v>0</v>
      </c>
      <c r="R11484">
        <v>24</v>
      </c>
    </row>
    <row r="11485" spans="12:18" x14ac:dyDescent="0.2">
      <c r="L11485" t="s">
        <v>8</v>
      </c>
      <c r="M11485">
        <v>114830001</v>
      </c>
      <c r="N11485">
        <v>114840000</v>
      </c>
      <c r="O11485">
        <v>0.99530598999999997</v>
      </c>
      <c r="Q11485">
        <v>0</v>
      </c>
      <c r="R11485">
        <v>18</v>
      </c>
    </row>
    <row r="11486" spans="12:18" x14ac:dyDescent="0.2">
      <c r="L11486" t="s">
        <v>8</v>
      </c>
      <c r="M11486">
        <v>114840001</v>
      </c>
      <c r="N11486">
        <v>114850000</v>
      </c>
      <c r="O11486">
        <v>1.02720006</v>
      </c>
      <c r="Q11486">
        <v>0</v>
      </c>
      <c r="R11486">
        <v>24</v>
      </c>
    </row>
    <row r="11487" spans="12:18" x14ac:dyDescent="0.2">
      <c r="L11487" t="s">
        <v>8</v>
      </c>
      <c r="M11487">
        <v>114850001</v>
      </c>
      <c r="N11487">
        <v>114860000</v>
      </c>
      <c r="O11487">
        <v>0.99992133999999999</v>
      </c>
      <c r="Q11487">
        <v>0</v>
      </c>
      <c r="R11487">
        <v>57</v>
      </c>
    </row>
    <row r="11488" spans="12:18" x14ac:dyDescent="0.2">
      <c r="L11488" t="s">
        <v>8</v>
      </c>
      <c r="M11488">
        <v>114860001</v>
      </c>
      <c r="N11488">
        <v>114870000</v>
      </c>
      <c r="O11488">
        <v>1.2014358300000001</v>
      </c>
      <c r="Q11488">
        <v>1</v>
      </c>
      <c r="R11488">
        <v>281</v>
      </c>
    </row>
    <row r="11489" spans="12:18" x14ac:dyDescent="0.2">
      <c r="L11489" t="s">
        <v>8</v>
      </c>
      <c r="M11489">
        <v>114870001</v>
      </c>
      <c r="N11489">
        <v>114880000</v>
      </c>
      <c r="O11489">
        <v>1.20749503</v>
      </c>
      <c r="Q11489">
        <v>0</v>
      </c>
      <c r="R11489">
        <v>59</v>
      </c>
    </row>
    <row r="11490" spans="12:18" x14ac:dyDescent="0.2">
      <c r="L11490" t="s">
        <v>8</v>
      </c>
      <c r="M11490">
        <v>114880001</v>
      </c>
      <c r="N11490">
        <v>114890000</v>
      </c>
      <c r="O11490">
        <v>1.0889952000000001</v>
      </c>
      <c r="Q11490">
        <v>0</v>
      </c>
      <c r="R11490">
        <v>5</v>
      </c>
    </row>
    <row r="11491" spans="12:18" x14ac:dyDescent="0.2">
      <c r="L11491" t="s">
        <v>8</v>
      </c>
      <c r="M11491">
        <v>114890001</v>
      </c>
      <c r="N11491">
        <v>114900000</v>
      </c>
      <c r="O11491">
        <v>0.92940144999999996</v>
      </c>
      <c r="Q11491">
        <v>0</v>
      </c>
      <c r="R11491">
        <v>87</v>
      </c>
    </row>
    <row r="11492" spans="12:18" x14ac:dyDescent="0.2">
      <c r="L11492" t="s">
        <v>8</v>
      </c>
      <c r="M11492">
        <v>114900001</v>
      </c>
      <c r="N11492">
        <v>114910000</v>
      </c>
      <c r="O11492">
        <v>1.1688321800000001</v>
      </c>
      <c r="Q11492">
        <v>0</v>
      </c>
      <c r="R11492">
        <v>329</v>
      </c>
    </row>
    <row r="11493" spans="12:18" x14ac:dyDescent="0.2">
      <c r="L11493" t="s">
        <v>8</v>
      </c>
      <c r="M11493">
        <v>114910001</v>
      </c>
      <c r="N11493">
        <v>114920000</v>
      </c>
      <c r="O11493">
        <v>1.1741262699999999</v>
      </c>
      <c r="Q11493">
        <v>0</v>
      </c>
      <c r="R11493">
        <v>189</v>
      </c>
    </row>
    <row r="11494" spans="12:18" x14ac:dyDescent="0.2">
      <c r="L11494" t="s">
        <v>8</v>
      </c>
      <c r="M11494">
        <v>114920001</v>
      </c>
      <c r="N11494">
        <v>114930000</v>
      </c>
      <c r="O11494">
        <v>1.10569809</v>
      </c>
      <c r="Q11494">
        <v>0</v>
      </c>
      <c r="R11494">
        <v>36</v>
      </c>
    </row>
    <row r="11495" spans="12:18" x14ac:dyDescent="0.2">
      <c r="L11495" t="s">
        <v>8</v>
      </c>
      <c r="M11495">
        <v>114930001</v>
      </c>
      <c r="N11495">
        <v>114940000</v>
      </c>
      <c r="O11495">
        <v>1.02760729</v>
      </c>
      <c r="Q11495">
        <v>0</v>
      </c>
      <c r="R11495">
        <v>27</v>
      </c>
    </row>
    <row r="11496" spans="12:18" x14ac:dyDescent="0.2">
      <c r="L11496" t="s">
        <v>8</v>
      </c>
      <c r="M11496">
        <v>114940001</v>
      </c>
      <c r="N11496">
        <v>114950000</v>
      </c>
      <c r="O11496">
        <v>1.1490750199999999</v>
      </c>
      <c r="Q11496">
        <v>0</v>
      </c>
      <c r="R11496">
        <v>53</v>
      </c>
    </row>
    <row r="11497" spans="12:18" x14ac:dyDescent="0.2">
      <c r="L11497" t="s">
        <v>8</v>
      </c>
      <c r="M11497">
        <v>114950001</v>
      </c>
      <c r="N11497">
        <v>114960000</v>
      </c>
      <c r="O11497">
        <v>1.1800065200000001</v>
      </c>
      <c r="Q11497">
        <v>0</v>
      </c>
      <c r="R11497">
        <v>49</v>
      </c>
    </row>
    <row r="11498" spans="12:18" x14ac:dyDescent="0.2">
      <c r="L11498" t="s">
        <v>8</v>
      </c>
      <c r="M11498">
        <v>114960001</v>
      </c>
      <c r="N11498">
        <v>114970000</v>
      </c>
      <c r="O11498">
        <v>1.07705575</v>
      </c>
      <c r="Q11498">
        <v>0</v>
      </c>
      <c r="R11498">
        <v>67</v>
      </c>
    </row>
    <row r="11499" spans="12:18" x14ac:dyDescent="0.2">
      <c r="L11499" t="s">
        <v>8</v>
      </c>
      <c r="M11499">
        <v>114970001</v>
      </c>
      <c r="N11499">
        <v>114980000</v>
      </c>
      <c r="O11499">
        <v>0.99647216999999999</v>
      </c>
      <c r="Q11499">
        <v>0</v>
      </c>
      <c r="R11499">
        <v>69</v>
      </c>
    </row>
    <row r="11500" spans="12:18" x14ac:dyDescent="0.2">
      <c r="L11500" t="s">
        <v>8</v>
      </c>
      <c r="M11500">
        <v>114980001</v>
      </c>
      <c r="N11500">
        <v>114990000</v>
      </c>
      <c r="O11500">
        <v>1.0743038199999999</v>
      </c>
      <c r="Q11500">
        <v>0</v>
      </c>
      <c r="R11500">
        <v>127</v>
      </c>
    </row>
    <row r="11501" spans="12:18" x14ac:dyDescent="0.2">
      <c r="L11501" t="s">
        <v>8</v>
      </c>
      <c r="M11501">
        <v>114990001</v>
      </c>
      <c r="N11501">
        <v>115000000</v>
      </c>
      <c r="O11501">
        <v>0.98998105000000003</v>
      </c>
      <c r="Q11501">
        <v>0</v>
      </c>
      <c r="R11501">
        <v>24</v>
      </c>
    </row>
    <row r="11502" spans="12:18" x14ac:dyDescent="0.2">
      <c r="L11502" t="s">
        <v>8</v>
      </c>
      <c r="M11502">
        <v>115000001</v>
      </c>
      <c r="N11502">
        <v>115010000</v>
      </c>
      <c r="O11502">
        <v>0.98082438999999999</v>
      </c>
      <c r="Q11502">
        <v>0</v>
      </c>
      <c r="R11502">
        <v>11</v>
      </c>
    </row>
    <row r="11503" spans="12:18" x14ac:dyDescent="0.2">
      <c r="L11503" t="s">
        <v>8</v>
      </c>
      <c r="M11503">
        <v>115010001</v>
      </c>
      <c r="N11503">
        <v>115020000</v>
      </c>
      <c r="O11503">
        <v>1.0281872999999999</v>
      </c>
      <c r="Q11503">
        <v>0</v>
      </c>
      <c r="R11503">
        <v>5</v>
      </c>
    </row>
    <row r="11504" spans="12:18" x14ac:dyDescent="0.2">
      <c r="L11504" t="s">
        <v>8</v>
      </c>
      <c r="M11504">
        <v>115020001</v>
      </c>
      <c r="N11504">
        <v>115030000</v>
      </c>
      <c r="O11504">
        <v>0.83185582000000002</v>
      </c>
      <c r="Q11504">
        <v>0</v>
      </c>
      <c r="R11504">
        <v>9</v>
      </c>
    </row>
    <row r="11505" spans="12:18" x14ac:dyDescent="0.2">
      <c r="L11505" t="s">
        <v>8</v>
      </c>
      <c r="M11505">
        <v>115030001</v>
      </c>
      <c r="N11505">
        <v>115040000</v>
      </c>
      <c r="O11505">
        <v>1.0153963500000001</v>
      </c>
      <c r="Q11505">
        <v>0</v>
      </c>
      <c r="R11505">
        <v>5</v>
      </c>
    </row>
    <row r="11506" spans="12:18" x14ac:dyDescent="0.2">
      <c r="L11506" t="s">
        <v>8</v>
      </c>
      <c r="M11506">
        <v>115040001</v>
      </c>
      <c r="N11506">
        <v>115050000</v>
      </c>
      <c r="O11506">
        <v>1.02809474</v>
      </c>
      <c r="Q11506">
        <v>0</v>
      </c>
      <c r="R11506">
        <v>7</v>
      </c>
    </row>
    <row r="11507" spans="12:18" x14ac:dyDescent="0.2">
      <c r="L11507" t="s">
        <v>8</v>
      </c>
      <c r="M11507">
        <v>115050001</v>
      </c>
      <c r="N11507">
        <v>115060000</v>
      </c>
      <c r="O11507">
        <v>1.0520291799999999</v>
      </c>
      <c r="Q11507">
        <v>0</v>
      </c>
      <c r="R11507">
        <v>26</v>
      </c>
    </row>
    <row r="11508" spans="12:18" x14ac:dyDescent="0.2">
      <c r="L11508" t="s">
        <v>8</v>
      </c>
      <c r="M11508">
        <v>115060001</v>
      </c>
      <c r="N11508">
        <v>115070000</v>
      </c>
      <c r="O11508">
        <v>0.97257475000000004</v>
      </c>
      <c r="Q11508">
        <v>0</v>
      </c>
      <c r="R11508">
        <v>13</v>
      </c>
    </row>
    <row r="11509" spans="12:18" x14ac:dyDescent="0.2">
      <c r="L11509" t="s">
        <v>8</v>
      </c>
      <c r="M11509">
        <v>115070001</v>
      </c>
      <c r="N11509">
        <v>115080000</v>
      </c>
      <c r="O11509">
        <v>1.07282912</v>
      </c>
      <c r="Q11509">
        <v>0</v>
      </c>
      <c r="R11509">
        <v>20</v>
      </c>
    </row>
    <row r="11510" spans="12:18" x14ac:dyDescent="0.2">
      <c r="L11510" t="s">
        <v>8</v>
      </c>
      <c r="M11510">
        <v>115080001</v>
      </c>
      <c r="N11510">
        <v>115090000</v>
      </c>
      <c r="O11510">
        <v>0.94699286000000005</v>
      </c>
      <c r="Q11510">
        <v>0</v>
      </c>
      <c r="R11510">
        <v>1</v>
      </c>
    </row>
    <row r="11511" spans="12:18" x14ac:dyDescent="0.2">
      <c r="L11511" t="s">
        <v>8</v>
      </c>
      <c r="M11511">
        <v>115090001</v>
      </c>
      <c r="N11511">
        <v>115100000</v>
      </c>
      <c r="O11511">
        <v>1.1402824</v>
      </c>
      <c r="Q11511">
        <v>0</v>
      </c>
      <c r="R11511">
        <v>56</v>
      </c>
    </row>
    <row r="11512" spans="12:18" x14ac:dyDescent="0.2">
      <c r="L11512" t="s">
        <v>8</v>
      </c>
      <c r="M11512">
        <v>115100001</v>
      </c>
      <c r="N11512">
        <v>115110000</v>
      </c>
      <c r="O11512">
        <v>1.0788821500000001</v>
      </c>
      <c r="Q11512">
        <v>0</v>
      </c>
      <c r="R11512">
        <v>41</v>
      </c>
    </row>
    <row r="11513" spans="12:18" x14ac:dyDescent="0.2">
      <c r="L11513" t="s">
        <v>8</v>
      </c>
      <c r="M11513">
        <v>115110001</v>
      </c>
      <c r="N11513">
        <v>115120000</v>
      </c>
      <c r="O11513">
        <v>1.1618351099999999</v>
      </c>
      <c r="Q11513">
        <v>0</v>
      </c>
      <c r="R11513">
        <v>20</v>
      </c>
    </row>
    <row r="11514" spans="12:18" x14ac:dyDescent="0.2">
      <c r="L11514" t="s">
        <v>8</v>
      </c>
      <c r="M11514">
        <v>115120001</v>
      </c>
      <c r="N11514">
        <v>115130000</v>
      </c>
      <c r="O11514">
        <v>1.04306996</v>
      </c>
      <c r="Q11514">
        <v>2</v>
      </c>
      <c r="R11514">
        <v>68</v>
      </c>
    </row>
    <row r="11515" spans="12:18" x14ac:dyDescent="0.2">
      <c r="L11515" t="s">
        <v>8</v>
      </c>
      <c r="M11515">
        <v>115130001</v>
      </c>
      <c r="N11515">
        <v>115140000</v>
      </c>
      <c r="O11515">
        <v>0.9369847</v>
      </c>
      <c r="Q11515">
        <v>0</v>
      </c>
      <c r="R11515">
        <v>135</v>
      </c>
    </row>
    <row r="11516" spans="12:18" x14ac:dyDescent="0.2">
      <c r="L11516" t="s">
        <v>8</v>
      </c>
      <c r="M11516">
        <v>115140001</v>
      </c>
      <c r="N11516">
        <v>115150000</v>
      </c>
      <c r="O11516">
        <v>1.0031669000000001</v>
      </c>
      <c r="Q11516">
        <v>0</v>
      </c>
      <c r="R11516">
        <v>92</v>
      </c>
    </row>
    <row r="11517" spans="12:18" x14ac:dyDescent="0.2">
      <c r="L11517" t="s">
        <v>8</v>
      </c>
      <c r="M11517">
        <v>115150001</v>
      </c>
      <c r="N11517">
        <v>115160000</v>
      </c>
      <c r="O11517">
        <v>0.99909453000000004</v>
      </c>
      <c r="Q11517">
        <v>0</v>
      </c>
      <c r="R11517">
        <v>59</v>
      </c>
    </row>
    <row r="11518" spans="12:18" x14ac:dyDescent="0.2">
      <c r="L11518" t="s">
        <v>8</v>
      </c>
      <c r="M11518">
        <v>115160001</v>
      </c>
      <c r="N11518">
        <v>115170000</v>
      </c>
      <c r="O11518">
        <v>1.21815724</v>
      </c>
      <c r="Q11518">
        <v>0</v>
      </c>
      <c r="R11518">
        <v>172</v>
      </c>
    </row>
    <row r="11519" spans="12:18" x14ac:dyDescent="0.2">
      <c r="L11519" t="s">
        <v>8</v>
      </c>
      <c r="M11519">
        <v>115170001</v>
      </c>
      <c r="N11519">
        <v>115180000</v>
      </c>
      <c r="O11519">
        <v>1.0351535199999999</v>
      </c>
      <c r="Q11519">
        <v>2</v>
      </c>
      <c r="R11519">
        <v>122</v>
      </c>
    </row>
    <row r="11520" spans="12:18" x14ac:dyDescent="0.2">
      <c r="L11520" t="s">
        <v>8</v>
      </c>
      <c r="M11520">
        <v>115180001</v>
      </c>
      <c r="N11520">
        <v>115190000</v>
      </c>
      <c r="O11520">
        <v>0.97200092000000005</v>
      </c>
      <c r="Q11520">
        <v>0</v>
      </c>
      <c r="R11520">
        <v>143</v>
      </c>
    </row>
    <row r="11521" spans="12:18" x14ac:dyDescent="0.2">
      <c r="L11521" t="s">
        <v>8</v>
      </c>
      <c r="M11521">
        <v>115190001</v>
      </c>
      <c r="N11521">
        <v>115200000</v>
      </c>
      <c r="O11521">
        <v>0.99400405999999997</v>
      </c>
      <c r="Q11521">
        <v>0</v>
      </c>
      <c r="R11521">
        <v>129</v>
      </c>
    </row>
    <row r="11522" spans="12:18" x14ac:dyDescent="0.2">
      <c r="L11522" t="s">
        <v>8</v>
      </c>
      <c r="M11522">
        <v>115200001</v>
      </c>
      <c r="N11522">
        <v>115210000</v>
      </c>
      <c r="O11522">
        <v>1.0189442500000001</v>
      </c>
      <c r="Q11522">
        <v>0</v>
      </c>
      <c r="R11522">
        <v>31</v>
      </c>
    </row>
    <row r="11523" spans="12:18" x14ac:dyDescent="0.2">
      <c r="L11523" t="s">
        <v>8</v>
      </c>
      <c r="M11523">
        <v>115210001</v>
      </c>
      <c r="N11523">
        <v>115220000</v>
      </c>
      <c r="O11523">
        <v>0.98850019</v>
      </c>
      <c r="Q11523">
        <v>0</v>
      </c>
      <c r="R11523">
        <v>57</v>
      </c>
    </row>
    <row r="11524" spans="12:18" x14ac:dyDescent="0.2">
      <c r="L11524" t="s">
        <v>8</v>
      </c>
      <c r="M11524">
        <v>115220001</v>
      </c>
      <c r="N11524">
        <v>115230000</v>
      </c>
      <c r="O11524">
        <v>1.0676893000000001</v>
      </c>
      <c r="Q11524">
        <v>0</v>
      </c>
      <c r="R11524">
        <v>4</v>
      </c>
    </row>
    <row r="11525" spans="12:18" x14ac:dyDescent="0.2">
      <c r="L11525" t="s">
        <v>8</v>
      </c>
      <c r="M11525">
        <v>115230001</v>
      </c>
      <c r="N11525">
        <v>115240000</v>
      </c>
      <c r="O11525">
        <v>0.96598492000000002</v>
      </c>
      <c r="Q11525">
        <v>0</v>
      </c>
      <c r="R11525">
        <v>64</v>
      </c>
    </row>
    <row r="11526" spans="12:18" x14ac:dyDescent="0.2">
      <c r="L11526" t="s">
        <v>8</v>
      </c>
      <c r="M11526">
        <v>115240001</v>
      </c>
      <c r="N11526">
        <v>115250000</v>
      </c>
      <c r="O11526">
        <v>1.0638945900000001</v>
      </c>
      <c r="Q11526">
        <v>0</v>
      </c>
      <c r="R11526">
        <v>104</v>
      </c>
    </row>
    <row r="11527" spans="12:18" x14ac:dyDescent="0.2">
      <c r="L11527" t="s">
        <v>8</v>
      </c>
      <c r="M11527">
        <v>115250001</v>
      </c>
      <c r="N11527">
        <v>115260000</v>
      </c>
      <c r="O11527">
        <v>1.05691603</v>
      </c>
      <c r="Q11527">
        <v>0</v>
      </c>
      <c r="R11527">
        <v>33</v>
      </c>
    </row>
    <row r="11528" spans="12:18" x14ac:dyDescent="0.2">
      <c r="L11528" t="s">
        <v>8</v>
      </c>
      <c r="M11528">
        <v>115260001</v>
      </c>
      <c r="N11528">
        <v>115270000</v>
      </c>
      <c r="O11528">
        <v>1.0475927599999999</v>
      </c>
      <c r="Q11528">
        <v>0</v>
      </c>
      <c r="R11528">
        <v>67</v>
      </c>
    </row>
    <row r="11529" spans="12:18" x14ac:dyDescent="0.2">
      <c r="L11529" t="s">
        <v>8</v>
      </c>
      <c r="M11529">
        <v>115270001</v>
      </c>
      <c r="N11529">
        <v>115280000</v>
      </c>
      <c r="O11529">
        <v>1.03480799</v>
      </c>
      <c r="Q11529">
        <v>1</v>
      </c>
      <c r="R11529">
        <v>45</v>
      </c>
    </row>
    <row r="11530" spans="12:18" x14ac:dyDescent="0.2">
      <c r="L11530" t="s">
        <v>8</v>
      </c>
      <c r="M11530">
        <v>115280001</v>
      </c>
      <c r="N11530">
        <v>115290000</v>
      </c>
      <c r="O11530">
        <v>1.0496104399999999</v>
      </c>
      <c r="Q11530">
        <v>0</v>
      </c>
      <c r="R11530">
        <v>31</v>
      </c>
    </row>
    <row r="11531" spans="12:18" x14ac:dyDescent="0.2">
      <c r="L11531" t="s">
        <v>8</v>
      </c>
      <c r="M11531">
        <v>115290001</v>
      </c>
      <c r="N11531">
        <v>115300000</v>
      </c>
      <c r="O11531">
        <v>0.98391569000000001</v>
      </c>
      <c r="Q11531">
        <v>1</v>
      </c>
      <c r="R11531">
        <v>82</v>
      </c>
    </row>
    <row r="11532" spans="12:18" x14ac:dyDescent="0.2">
      <c r="L11532" t="s">
        <v>8</v>
      </c>
      <c r="M11532">
        <v>115300001</v>
      </c>
      <c r="N11532">
        <v>115310000</v>
      </c>
      <c r="O11532">
        <v>1.167376</v>
      </c>
      <c r="Q11532">
        <v>0</v>
      </c>
      <c r="R11532">
        <v>15</v>
      </c>
    </row>
    <row r="11533" spans="12:18" x14ac:dyDescent="0.2">
      <c r="L11533" t="s">
        <v>8</v>
      </c>
      <c r="M11533">
        <v>115310001</v>
      </c>
      <c r="N11533">
        <v>115320000</v>
      </c>
      <c r="O11533">
        <v>1.1079996000000001</v>
      </c>
      <c r="Q11533">
        <v>0</v>
      </c>
      <c r="R11533">
        <v>14</v>
      </c>
    </row>
    <row r="11534" spans="12:18" x14ac:dyDescent="0.2">
      <c r="L11534" t="s">
        <v>8</v>
      </c>
      <c r="M11534">
        <v>115320001</v>
      </c>
      <c r="N11534">
        <v>115330000</v>
      </c>
      <c r="O11534">
        <v>1.2125237900000001</v>
      </c>
      <c r="Q11534">
        <v>1</v>
      </c>
      <c r="R11534">
        <v>20</v>
      </c>
    </row>
    <row r="11535" spans="12:18" x14ac:dyDescent="0.2">
      <c r="L11535" t="s">
        <v>8</v>
      </c>
      <c r="M11535">
        <v>115330001</v>
      </c>
      <c r="N11535">
        <v>115340000</v>
      </c>
      <c r="O11535">
        <v>1.0908956400000001</v>
      </c>
      <c r="Q11535">
        <v>0</v>
      </c>
      <c r="R11535">
        <v>22</v>
      </c>
    </row>
    <row r="11536" spans="12:18" x14ac:dyDescent="0.2">
      <c r="L11536" t="s">
        <v>8</v>
      </c>
      <c r="M11536">
        <v>115340001</v>
      </c>
      <c r="N11536">
        <v>115350000</v>
      </c>
      <c r="O11536">
        <v>0.96659576999999997</v>
      </c>
      <c r="Q11536">
        <v>0</v>
      </c>
      <c r="R11536">
        <v>126</v>
      </c>
    </row>
    <row r="11537" spans="12:18" x14ac:dyDescent="0.2">
      <c r="L11537" t="s">
        <v>8</v>
      </c>
      <c r="M11537">
        <v>115350001</v>
      </c>
      <c r="N11537">
        <v>115360000</v>
      </c>
      <c r="O11537">
        <v>1.1447928599999999</v>
      </c>
      <c r="Q11537">
        <v>0</v>
      </c>
      <c r="R11537">
        <v>102</v>
      </c>
    </row>
    <row r="11538" spans="12:18" x14ac:dyDescent="0.2">
      <c r="L11538" t="s">
        <v>8</v>
      </c>
      <c r="M11538">
        <v>115360001</v>
      </c>
      <c r="N11538">
        <v>115370000</v>
      </c>
      <c r="O11538">
        <v>1.12982998</v>
      </c>
      <c r="Q11538">
        <v>0</v>
      </c>
      <c r="R11538">
        <v>97</v>
      </c>
    </row>
    <row r="11539" spans="12:18" x14ac:dyDescent="0.2">
      <c r="L11539" t="s">
        <v>8</v>
      </c>
      <c r="M11539">
        <v>115370001</v>
      </c>
      <c r="N11539">
        <v>115380000</v>
      </c>
      <c r="O11539">
        <v>0.99391768000000003</v>
      </c>
      <c r="Q11539">
        <v>1</v>
      </c>
      <c r="R11539">
        <v>43</v>
      </c>
    </row>
    <row r="11540" spans="12:18" x14ac:dyDescent="0.2">
      <c r="L11540" t="s">
        <v>8</v>
      </c>
      <c r="M11540">
        <v>115380001</v>
      </c>
      <c r="N11540">
        <v>115390000</v>
      </c>
      <c r="O11540">
        <v>1.0545713299999999</v>
      </c>
      <c r="Q11540">
        <v>0</v>
      </c>
      <c r="R11540">
        <v>111</v>
      </c>
    </row>
    <row r="11541" spans="12:18" x14ac:dyDescent="0.2">
      <c r="L11541" t="s">
        <v>8</v>
      </c>
      <c r="M11541">
        <v>115390001</v>
      </c>
      <c r="N11541">
        <v>115400000</v>
      </c>
      <c r="O11541">
        <v>1.15520825</v>
      </c>
      <c r="Q11541">
        <v>0</v>
      </c>
      <c r="R11541">
        <v>127</v>
      </c>
    </row>
    <row r="11542" spans="12:18" x14ac:dyDescent="0.2">
      <c r="L11542" t="s">
        <v>8</v>
      </c>
      <c r="M11542">
        <v>115400001</v>
      </c>
      <c r="N11542">
        <v>115410000</v>
      </c>
      <c r="O11542">
        <v>1.13430341</v>
      </c>
      <c r="Q11542">
        <v>0</v>
      </c>
      <c r="R11542">
        <v>41</v>
      </c>
    </row>
    <row r="11543" spans="12:18" x14ac:dyDescent="0.2">
      <c r="L11543" t="s">
        <v>8</v>
      </c>
      <c r="M11543">
        <v>115410001</v>
      </c>
      <c r="N11543">
        <v>115420000</v>
      </c>
      <c r="O11543">
        <v>1.16080468</v>
      </c>
      <c r="Q11543">
        <v>0</v>
      </c>
      <c r="R11543">
        <v>39</v>
      </c>
    </row>
    <row r="11544" spans="12:18" x14ac:dyDescent="0.2">
      <c r="L11544" t="s">
        <v>8</v>
      </c>
      <c r="M11544">
        <v>115420001</v>
      </c>
      <c r="N11544">
        <v>115430000</v>
      </c>
      <c r="O11544">
        <v>1.1507903500000001</v>
      </c>
      <c r="Q11544">
        <v>0</v>
      </c>
      <c r="R11544">
        <v>102</v>
      </c>
    </row>
    <row r="11545" spans="12:18" x14ac:dyDescent="0.2">
      <c r="L11545" t="s">
        <v>8</v>
      </c>
      <c r="M11545">
        <v>115430001</v>
      </c>
      <c r="N11545">
        <v>115440000</v>
      </c>
      <c r="O11545">
        <v>1.0687876000000001</v>
      </c>
      <c r="Q11545">
        <v>0</v>
      </c>
      <c r="R11545">
        <v>65</v>
      </c>
    </row>
    <row r="11546" spans="12:18" x14ac:dyDescent="0.2">
      <c r="L11546" t="s">
        <v>8</v>
      </c>
      <c r="M11546">
        <v>115440001</v>
      </c>
      <c r="N11546">
        <v>115450000</v>
      </c>
      <c r="O11546">
        <v>0.92730356000000003</v>
      </c>
      <c r="Q11546">
        <v>1</v>
      </c>
      <c r="R11546">
        <v>17</v>
      </c>
    </row>
    <row r="11547" spans="12:18" x14ac:dyDescent="0.2">
      <c r="L11547" t="s">
        <v>8</v>
      </c>
      <c r="M11547">
        <v>115450001</v>
      </c>
      <c r="N11547">
        <v>115460000</v>
      </c>
      <c r="O11547">
        <v>1.08048641</v>
      </c>
      <c r="Q11547">
        <v>0</v>
      </c>
      <c r="R11547">
        <v>11</v>
      </c>
    </row>
    <row r="11548" spans="12:18" x14ac:dyDescent="0.2">
      <c r="L11548" t="s">
        <v>8</v>
      </c>
      <c r="M11548">
        <v>115460001</v>
      </c>
      <c r="N11548">
        <v>115470000</v>
      </c>
      <c r="O11548">
        <v>1.05901391</v>
      </c>
      <c r="Q11548">
        <v>0</v>
      </c>
      <c r="R11548">
        <v>13</v>
      </c>
    </row>
    <row r="11549" spans="12:18" x14ac:dyDescent="0.2">
      <c r="L11549" t="s">
        <v>8</v>
      </c>
      <c r="M11549">
        <v>115470001</v>
      </c>
      <c r="N11549">
        <v>115480000</v>
      </c>
      <c r="O11549">
        <v>1.0186357399999999</v>
      </c>
      <c r="Q11549">
        <v>0</v>
      </c>
      <c r="R11549">
        <v>74</v>
      </c>
    </row>
    <row r="11550" spans="12:18" x14ac:dyDescent="0.2">
      <c r="L11550" t="s">
        <v>8</v>
      </c>
      <c r="M11550">
        <v>115480001</v>
      </c>
      <c r="N11550">
        <v>115490000</v>
      </c>
      <c r="O11550">
        <v>1.03358628</v>
      </c>
      <c r="Q11550">
        <v>4</v>
      </c>
      <c r="R11550">
        <v>112</v>
      </c>
    </row>
    <row r="11551" spans="12:18" x14ac:dyDescent="0.2">
      <c r="L11551" t="s">
        <v>8</v>
      </c>
      <c r="M11551">
        <v>115490001</v>
      </c>
      <c r="N11551">
        <v>115500000</v>
      </c>
      <c r="O11551">
        <v>1.0281687900000001</v>
      </c>
      <c r="Q11551">
        <v>0</v>
      </c>
      <c r="R11551">
        <v>42</v>
      </c>
    </row>
    <row r="11552" spans="12:18" x14ac:dyDescent="0.2">
      <c r="L11552" t="s">
        <v>8</v>
      </c>
      <c r="M11552">
        <v>115500001</v>
      </c>
      <c r="N11552">
        <v>115510000</v>
      </c>
      <c r="O11552">
        <v>0.93093784000000002</v>
      </c>
      <c r="Q11552">
        <v>0</v>
      </c>
      <c r="R11552">
        <v>48</v>
      </c>
    </row>
    <row r="11553" spans="12:18" x14ac:dyDescent="0.2">
      <c r="L11553" t="s">
        <v>8</v>
      </c>
      <c r="M11553">
        <v>115510001</v>
      </c>
      <c r="N11553">
        <v>115520000</v>
      </c>
      <c r="O11553">
        <v>1.00498712</v>
      </c>
      <c r="Q11553">
        <v>1</v>
      </c>
      <c r="R11553">
        <v>62</v>
      </c>
    </row>
    <row r="11554" spans="12:18" x14ac:dyDescent="0.2">
      <c r="L11554" t="s">
        <v>8</v>
      </c>
      <c r="M11554">
        <v>115520001</v>
      </c>
      <c r="N11554">
        <v>115530000</v>
      </c>
      <c r="O11554">
        <v>1.17682267</v>
      </c>
      <c r="Q11554">
        <v>0</v>
      </c>
      <c r="R11554">
        <v>28</v>
      </c>
    </row>
    <row r="11555" spans="12:18" x14ac:dyDescent="0.2">
      <c r="L11555" t="s">
        <v>8</v>
      </c>
      <c r="M11555">
        <v>115530001</v>
      </c>
      <c r="N11555">
        <v>115540000</v>
      </c>
      <c r="O11555">
        <v>1.19629601</v>
      </c>
      <c r="Q11555">
        <v>0</v>
      </c>
      <c r="R11555">
        <v>228</v>
      </c>
    </row>
    <row r="11556" spans="12:18" x14ac:dyDescent="0.2">
      <c r="L11556" t="s">
        <v>8</v>
      </c>
      <c r="M11556">
        <v>115540001</v>
      </c>
      <c r="N11556">
        <v>115550000</v>
      </c>
      <c r="O11556">
        <v>0.91830732000000004</v>
      </c>
      <c r="Q11556">
        <v>0</v>
      </c>
      <c r="R11556">
        <v>43</v>
      </c>
    </row>
    <row r="11557" spans="12:18" x14ac:dyDescent="0.2">
      <c r="L11557" t="s">
        <v>8</v>
      </c>
      <c r="M11557">
        <v>115550001</v>
      </c>
      <c r="N11557">
        <v>115560000</v>
      </c>
      <c r="O11557">
        <v>0.94861563999999998</v>
      </c>
      <c r="Q11557">
        <v>1</v>
      </c>
      <c r="R11557">
        <v>114</v>
      </c>
    </row>
    <row r="11558" spans="12:18" x14ac:dyDescent="0.2">
      <c r="L11558" t="s">
        <v>8</v>
      </c>
      <c r="M11558">
        <v>115560001</v>
      </c>
      <c r="N11558">
        <v>115570000</v>
      </c>
      <c r="O11558">
        <v>1.0430514500000001</v>
      </c>
      <c r="Q11558">
        <v>1</v>
      </c>
      <c r="R11558">
        <v>73</v>
      </c>
    </row>
    <row r="11559" spans="12:18" x14ac:dyDescent="0.2">
      <c r="L11559" t="s">
        <v>8</v>
      </c>
      <c r="M11559">
        <v>115570001</v>
      </c>
      <c r="N11559">
        <v>115580000</v>
      </c>
      <c r="O11559">
        <v>1.0140574099999999</v>
      </c>
      <c r="Q11559">
        <v>0</v>
      </c>
      <c r="R11559">
        <v>48</v>
      </c>
    </row>
    <row r="11560" spans="12:18" x14ac:dyDescent="0.2">
      <c r="L11560" t="s">
        <v>8</v>
      </c>
      <c r="M11560">
        <v>115580001</v>
      </c>
      <c r="N11560">
        <v>115590000</v>
      </c>
      <c r="O11560">
        <v>0.99264043999999996</v>
      </c>
      <c r="Q11560">
        <v>0</v>
      </c>
      <c r="R11560">
        <v>31</v>
      </c>
    </row>
    <row r="11561" spans="12:18" x14ac:dyDescent="0.2">
      <c r="L11561" t="s">
        <v>8</v>
      </c>
      <c r="M11561">
        <v>115590001</v>
      </c>
      <c r="N11561">
        <v>115600000</v>
      </c>
      <c r="O11561">
        <v>1.12782464</v>
      </c>
      <c r="Q11561">
        <v>1</v>
      </c>
      <c r="R11561">
        <v>97</v>
      </c>
    </row>
    <row r="11562" spans="12:18" x14ac:dyDescent="0.2">
      <c r="L11562" t="s">
        <v>8</v>
      </c>
      <c r="M11562">
        <v>115600001</v>
      </c>
      <c r="N11562">
        <v>115610000</v>
      </c>
      <c r="O11562">
        <v>0.99389300000000003</v>
      </c>
      <c r="Q11562">
        <v>0</v>
      </c>
      <c r="R11562">
        <v>30</v>
      </c>
    </row>
    <row r="11563" spans="12:18" x14ac:dyDescent="0.2">
      <c r="L11563" t="s">
        <v>8</v>
      </c>
      <c r="M11563">
        <v>115610001</v>
      </c>
      <c r="N11563">
        <v>115620000</v>
      </c>
      <c r="O11563">
        <v>0.89813675000000004</v>
      </c>
      <c r="Q11563">
        <v>0</v>
      </c>
      <c r="R11563">
        <v>79</v>
      </c>
    </row>
    <row r="11564" spans="12:18" x14ac:dyDescent="0.2">
      <c r="L11564" t="s">
        <v>8</v>
      </c>
      <c r="M11564">
        <v>115620001</v>
      </c>
      <c r="N11564">
        <v>115630000</v>
      </c>
      <c r="O11564">
        <v>1.0016243300000001</v>
      </c>
      <c r="Q11564">
        <v>0</v>
      </c>
      <c r="R11564">
        <v>33</v>
      </c>
    </row>
    <row r="11565" spans="12:18" x14ac:dyDescent="0.2">
      <c r="L11565" t="s">
        <v>8</v>
      </c>
      <c r="M11565">
        <v>115630001</v>
      </c>
      <c r="N11565">
        <v>115640000</v>
      </c>
      <c r="O11565">
        <v>1.07595744</v>
      </c>
      <c r="Q11565">
        <v>0</v>
      </c>
      <c r="R11565">
        <v>56</v>
      </c>
    </row>
    <row r="11566" spans="12:18" x14ac:dyDescent="0.2">
      <c r="L11566" t="s">
        <v>8</v>
      </c>
      <c r="M11566">
        <v>115640001</v>
      </c>
      <c r="N11566">
        <v>115650000</v>
      </c>
      <c r="O11566">
        <v>1.0335060599999999</v>
      </c>
      <c r="Q11566">
        <v>2</v>
      </c>
      <c r="R11566">
        <v>71</v>
      </c>
    </row>
    <row r="11567" spans="12:18" x14ac:dyDescent="0.2">
      <c r="L11567" t="s">
        <v>8</v>
      </c>
      <c r="M11567">
        <v>115650001</v>
      </c>
      <c r="N11567">
        <v>115660000</v>
      </c>
      <c r="O11567">
        <v>1.0117744099999999</v>
      </c>
      <c r="Q11567">
        <v>1</v>
      </c>
      <c r="R11567">
        <v>32</v>
      </c>
    </row>
    <row r="11568" spans="12:18" x14ac:dyDescent="0.2">
      <c r="L11568" t="s">
        <v>8</v>
      </c>
      <c r="M11568">
        <v>115660001</v>
      </c>
      <c r="N11568">
        <v>115670000</v>
      </c>
      <c r="O11568">
        <v>1.11368858</v>
      </c>
      <c r="Q11568">
        <v>0</v>
      </c>
      <c r="R11568">
        <v>116</v>
      </c>
    </row>
    <row r="11569" spans="12:18" x14ac:dyDescent="0.2">
      <c r="L11569" t="s">
        <v>8</v>
      </c>
      <c r="M11569">
        <v>115670001</v>
      </c>
      <c r="N11569">
        <v>115680000</v>
      </c>
      <c r="O11569">
        <v>1.09859613</v>
      </c>
      <c r="Q11569">
        <v>0</v>
      </c>
      <c r="R11569">
        <v>119</v>
      </c>
    </row>
    <row r="11570" spans="12:18" x14ac:dyDescent="0.2">
      <c r="L11570" t="s">
        <v>8</v>
      </c>
      <c r="M11570">
        <v>115680001</v>
      </c>
      <c r="N11570">
        <v>115690000</v>
      </c>
      <c r="O11570">
        <v>1.0717986900000001</v>
      </c>
      <c r="Q11570">
        <v>0</v>
      </c>
      <c r="R11570">
        <v>186</v>
      </c>
    </row>
    <row r="11571" spans="12:18" x14ac:dyDescent="0.2">
      <c r="L11571" t="s">
        <v>8</v>
      </c>
      <c r="M11571">
        <v>115690001</v>
      </c>
      <c r="N11571">
        <v>115700000</v>
      </c>
      <c r="O11571">
        <v>0.85392683999999996</v>
      </c>
      <c r="Q11571">
        <v>0</v>
      </c>
      <c r="R11571">
        <v>58</v>
      </c>
    </row>
    <row r="11572" spans="12:18" x14ac:dyDescent="0.2">
      <c r="L11572" t="s">
        <v>8</v>
      </c>
      <c r="M11572">
        <v>115700001</v>
      </c>
      <c r="N11572">
        <v>115710000</v>
      </c>
      <c r="O11572">
        <v>1.0036605199999999</v>
      </c>
      <c r="Q11572">
        <v>2</v>
      </c>
      <c r="R11572">
        <v>72</v>
      </c>
    </row>
    <row r="11573" spans="12:18" x14ac:dyDescent="0.2">
      <c r="L11573" t="s">
        <v>8</v>
      </c>
      <c r="M11573">
        <v>115710001</v>
      </c>
      <c r="N11573">
        <v>115720000</v>
      </c>
      <c r="O11573">
        <v>0.98837679000000001</v>
      </c>
      <c r="Q11573">
        <v>0</v>
      </c>
      <c r="R11573">
        <v>51</v>
      </c>
    </row>
    <row r="11574" spans="12:18" x14ac:dyDescent="0.2">
      <c r="L11574" t="s">
        <v>8</v>
      </c>
      <c r="M11574">
        <v>115720001</v>
      </c>
      <c r="N11574">
        <v>115730000</v>
      </c>
      <c r="O11574">
        <v>1.02863773</v>
      </c>
      <c r="Q11574">
        <v>0</v>
      </c>
      <c r="R11574">
        <v>4</v>
      </c>
    </row>
    <row r="11575" spans="12:18" x14ac:dyDescent="0.2">
      <c r="L11575" t="s">
        <v>8</v>
      </c>
      <c r="M11575">
        <v>115730001</v>
      </c>
      <c r="N11575">
        <v>115740000</v>
      </c>
      <c r="O11575">
        <v>1.07368679</v>
      </c>
      <c r="Q11575">
        <v>0</v>
      </c>
      <c r="R11575">
        <v>20</v>
      </c>
    </row>
    <row r="11576" spans="12:18" x14ac:dyDescent="0.2">
      <c r="L11576" t="s">
        <v>8</v>
      </c>
      <c r="M11576">
        <v>115740001</v>
      </c>
      <c r="N11576">
        <v>115750000</v>
      </c>
      <c r="O11576">
        <v>0.93237550999999996</v>
      </c>
      <c r="Q11576">
        <v>3</v>
      </c>
      <c r="R11576">
        <v>57</v>
      </c>
    </row>
    <row r="11577" spans="12:18" x14ac:dyDescent="0.2">
      <c r="L11577" t="s">
        <v>8</v>
      </c>
      <c r="M11577">
        <v>115750001</v>
      </c>
      <c r="N11577">
        <v>115760000</v>
      </c>
      <c r="O11577">
        <v>1.0678990900000001</v>
      </c>
      <c r="Q11577">
        <v>0</v>
      </c>
      <c r="R11577">
        <v>31</v>
      </c>
    </row>
    <row r="11578" spans="12:18" x14ac:dyDescent="0.2">
      <c r="L11578" t="s">
        <v>8</v>
      </c>
      <c r="M11578">
        <v>115760001</v>
      </c>
      <c r="N11578">
        <v>115770000</v>
      </c>
      <c r="O11578">
        <v>1.1381474899999999</v>
      </c>
      <c r="Q11578">
        <v>0</v>
      </c>
      <c r="R11578">
        <v>33</v>
      </c>
    </row>
    <row r="11579" spans="12:18" x14ac:dyDescent="0.2">
      <c r="L11579" t="s">
        <v>8</v>
      </c>
      <c r="M11579">
        <v>115770001</v>
      </c>
      <c r="N11579">
        <v>115780000</v>
      </c>
      <c r="O11579">
        <v>1.04156442</v>
      </c>
      <c r="Q11579">
        <v>0</v>
      </c>
      <c r="R11579">
        <v>22</v>
      </c>
    </row>
    <row r="11580" spans="12:18" x14ac:dyDescent="0.2">
      <c r="L11580" t="s">
        <v>8</v>
      </c>
      <c r="M11580">
        <v>115780001</v>
      </c>
      <c r="N11580">
        <v>115790000</v>
      </c>
      <c r="O11580">
        <v>0.93185103999999996</v>
      </c>
      <c r="Q11580">
        <v>0</v>
      </c>
      <c r="R11580">
        <v>11</v>
      </c>
    </row>
    <row r="11581" spans="12:18" x14ac:dyDescent="0.2">
      <c r="L11581" t="s">
        <v>8</v>
      </c>
      <c r="M11581">
        <v>115790001</v>
      </c>
      <c r="N11581">
        <v>115800000</v>
      </c>
      <c r="O11581">
        <v>1.0574096500000001</v>
      </c>
      <c r="Q11581">
        <v>0</v>
      </c>
      <c r="R11581">
        <v>50</v>
      </c>
    </row>
    <row r="11582" spans="12:18" x14ac:dyDescent="0.2">
      <c r="L11582" t="s">
        <v>8</v>
      </c>
      <c r="M11582">
        <v>115800001</v>
      </c>
      <c r="N11582">
        <v>115810000</v>
      </c>
      <c r="O11582">
        <v>1.0806344999999999</v>
      </c>
      <c r="Q11582">
        <v>0</v>
      </c>
      <c r="R11582">
        <v>78</v>
      </c>
    </row>
    <row r="11583" spans="12:18" x14ac:dyDescent="0.2">
      <c r="L11583" t="s">
        <v>8</v>
      </c>
      <c r="M11583">
        <v>115810001</v>
      </c>
      <c r="N11583">
        <v>115820000</v>
      </c>
      <c r="O11583">
        <v>1.0827509</v>
      </c>
      <c r="Q11583">
        <v>0</v>
      </c>
      <c r="R11583">
        <v>10</v>
      </c>
    </row>
    <row r="11584" spans="12:18" x14ac:dyDescent="0.2">
      <c r="L11584" t="s">
        <v>8</v>
      </c>
      <c r="M11584">
        <v>115820001</v>
      </c>
      <c r="N11584">
        <v>115830000</v>
      </c>
      <c r="O11584">
        <v>6.0124609099999997</v>
      </c>
      <c r="Q11584">
        <v>0</v>
      </c>
      <c r="R11584">
        <v>14</v>
      </c>
    </row>
    <row r="11585" spans="12:18" x14ac:dyDescent="0.2">
      <c r="L11585" t="s">
        <v>8</v>
      </c>
      <c r="M11585">
        <v>115830001</v>
      </c>
      <c r="N11585">
        <v>115840000</v>
      </c>
      <c r="O11585">
        <v>8.4166653599999997</v>
      </c>
      <c r="Q11585">
        <v>0</v>
      </c>
      <c r="R11585">
        <v>55</v>
      </c>
    </row>
    <row r="11586" spans="12:18" x14ac:dyDescent="0.2">
      <c r="L11586" t="s">
        <v>8</v>
      </c>
      <c r="M11586">
        <v>115840001</v>
      </c>
      <c r="N11586">
        <v>115850000</v>
      </c>
      <c r="O11586">
        <v>1.0618830800000001</v>
      </c>
      <c r="Q11586">
        <v>0</v>
      </c>
      <c r="R11586">
        <v>135</v>
      </c>
    </row>
    <row r="11587" spans="12:18" x14ac:dyDescent="0.2">
      <c r="L11587" t="s">
        <v>8</v>
      </c>
      <c r="M11587">
        <v>115850001</v>
      </c>
      <c r="N11587">
        <v>115860000</v>
      </c>
      <c r="O11587">
        <v>1.0277430400000001</v>
      </c>
      <c r="Q11587">
        <v>0</v>
      </c>
      <c r="R11587">
        <v>3</v>
      </c>
    </row>
    <row r="11588" spans="12:18" x14ac:dyDescent="0.2">
      <c r="L11588" t="s">
        <v>8</v>
      </c>
      <c r="M11588">
        <v>115860001</v>
      </c>
      <c r="N11588">
        <v>115870000</v>
      </c>
      <c r="O11588">
        <v>1.09406716</v>
      </c>
      <c r="Q11588">
        <v>0</v>
      </c>
      <c r="R11588">
        <v>65</v>
      </c>
    </row>
    <row r="11589" spans="12:18" x14ac:dyDescent="0.2">
      <c r="L11589" t="s">
        <v>8</v>
      </c>
      <c r="M11589">
        <v>115870001</v>
      </c>
      <c r="N11589">
        <v>115880000</v>
      </c>
      <c r="O11589">
        <v>0.99341789000000003</v>
      </c>
      <c r="Q11589">
        <v>0</v>
      </c>
      <c r="R11589">
        <v>50</v>
      </c>
    </row>
    <row r="11590" spans="12:18" x14ac:dyDescent="0.2">
      <c r="L11590" t="s">
        <v>8</v>
      </c>
      <c r="M11590">
        <v>115880001</v>
      </c>
      <c r="N11590">
        <v>115890000</v>
      </c>
      <c r="O11590">
        <v>1.16121191</v>
      </c>
      <c r="Q11590">
        <v>0</v>
      </c>
      <c r="R11590">
        <v>19</v>
      </c>
    </row>
    <row r="11591" spans="12:18" x14ac:dyDescent="0.2">
      <c r="L11591" t="s">
        <v>8</v>
      </c>
      <c r="M11591">
        <v>115890001</v>
      </c>
      <c r="N11591">
        <v>115900000</v>
      </c>
      <c r="O11591">
        <v>1.04893171</v>
      </c>
      <c r="Q11591">
        <v>1</v>
      </c>
      <c r="R11591">
        <v>12</v>
      </c>
    </row>
    <row r="11592" spans="12:18" x14ac:dyDescent="0.2">
      <c r="L11592" t="s">
        <v>8</v>
      </c>
      <c r="M11592">
        <v>115900001</v>
      </c>
      <c r="N11592">
        <v>115910000</v>
      </c>
      <c r="O11592">
        <v>0.98038630000000004</v>
      </c>
      <c r="Q11592">
        <v>0</v>
      </c>
      <c r="R11592">
        <v>3</v>
      </c>
    </row>
    <row r="11593" spans="12:18" x14ac:dyDescent="0.2">
      <c r="L11593" t="s">
        <v>8</v>
      </c>
      <c r="M11593">
        <v>115910001</v>
      </c>
      <c r="N11593">
        <v>115920000</v>
      </c>
      <c r="O11593">
        <v>1.06873207</v>
      </c>
      <c r="Q11593">
        <v>1</v>
      </c>
      <c r="R11593">
        <v>25</v>
      </c>
    </row>
    <row r="11594" spans="12:18" x14ac:dyDescent="0.2">
      <c r="L11594" t="s">
        <v>8</v>
      </c>
      <c r="M11594">
        <v>115920001</v>
      </c>
      <c r="N11594">
        <v>115930000</v>
      </c>
      <c r="O11594">
        <v>1.0646967199999999</v>
      </c>
      <c r="Q11594">
        <v>0</v>
      </c>
      <c r="R11594">
        <v>32</v>
      </c>
    </row>
    <row r="11595" spans="12:18" x14ac:dyDescent="0.2">
      <c r="L11595" t="s">
        <v>8</v>
      </c>
      <c r="M11595">
        <v>115930001</v>
      </c>
      <c r="N11595">
        <v>115940000</v>
      </c>
      <c r="O11595">
        <v>1.03027285</v>
      </c>
      <c r="Q11595">
        <v>0</v>
      </c>
      <c r="R11595">
        <v>1</v>
      </c>
    </row>
    <row r="11596" spans="12:18" x14ac:dyDescent="0.2">
      <c r="L11596" t="s">
        <v>8</v>
      </c>
      <c r="M11596">
        <v>115940001</v>
      </c>
      <c r="N11596">
        <v>115950000</v>
      </c>
      <c r="O11596">
        <v>0.99396087</v>
      </c>
      <c r="Q11596">
        <v>1</v>
      </c>
      <c r="R11596">
        <v>17</v>
      </c>
    </row>
    <row r="11597" spans="12:18" x14ac:dyDescent="0.2">
      <c r="L11597" t="s">
        <v>8</v>
      </c>
      <c r="M11597">
        <v>115950001</v>
      </c>
      <c r="N11597">
        <v>115960000</v>
      </c>
      <c r="O11597">
        <v>1.03675779</v>
      </c>
      <c r="Q11597">
        <v>0</v>
      </c>
      <c r="R11597">
        <v>17</v>
      </c>
    </row>
    <row r="11598" spans="12:18" x14ac:dyDescent="0.2">
      <c r="L11598" t="s">
        <v>8</v>
      </c>
      <c r="M11598">
        <v>115960001</v>
      </c>
      <c r="N11598">
        <v>115970000</v>
      </c>
      <c r="O11598">
        <v>1.03142668</v>
      </c>
      <c r="Q11598">
        <v>0</v>
      </c>
      <c r="R11598">
        <v>147</v>
      </c>
    </row>
    <row r="11599" spans="12:18" x14ac:dyDescent="0.2">
      <c r="L11599" t="s">
        <v>8</v>
      </c>
      <c r="M11599">
        <v>115970001</v>
      </c>
      <c r="N11599">
        <v>115980000</v>
      </c>
      <c r="O11599">
        <v>1.0264226000000001</v>
      </c>
      <c r="Q11599">
        <v>0</v>
      </c>
      <c r="R11599">
        <v>245</v>
      </c>
    </row>
    <row r="11600" spans="12:18" x14ac:dyDescent="0.2">
      <c r="L11600" t="s">
        <v>8</v>
      </c>
      <c r="M11600">
        <v>115980001</v>
      </c>
      <c r="N11600">
        <v>115990000</v>
      </c>
      <c r="O11600">
        <v>1.1091411</v>
      </c>
      <c r="Q11600">
        <v>0</v>
      </c>
      <c r="R11600">
        <v>74</v>
      </c>
    </row>
    <row r="11601" spans="12:18" x14ac:dyDescent="0.2">
      <c r="L11601" t="s">
        <v>8</v>
      </c>
      <c r="M11601">
        <v>115990001</v>
      </c>
      <c r="N11601">
        <v>116000000</v>
      </c>
      <c r="O11601">
        <v>0.96045636000000001</v>
      </c>
      <c r="Q11601">
        <v>0</v>
      </c>
      <c r="R11601">
        <v>98</v>
      </c>
    </row>
    <row r="11602" spans="12:18" x14ac:dyDescent="0.2">
      <c r="L11602" t="s">
        <v>8</v>
      </c>
      <c r="M11602">
        <v>116000001</v>
      </c>
      <c r="N11602">
        <v>116010000</v>
      </c>
      <c r="O11602">
        <v>1.0467042499999999</v>
      </c>
      <c r="Q11602">
        <v>0</v>
      </c>
      <c r="R11602">
        <v>11</v>
      </c>
    </row>
    <row r="11603" spans="12:18" x14ac:dyDescent="0.2">
      <c r="L11603" t="s">
        <v>8</v>
      </c>
      <c r="M11603">
        <v>116010001</v>
      </c>
      <c r="N11603">
        <v>116020000</v>
      </c>
      <c r="O11603">
        <v>1.1347538399999999</v>
      </c>
      <c r="Q11603">
        <v>0</v>
      </c>
      <c r="R11603">
        <v>24</v>
      </c>
    </row>
    <row r="11604" spans="12:18" x14ac:dyDescent="0.2">
      <c r="L11604" t="s">
        <v>8</v>
      </c>
      <c r="M11604">
        <v>116020001</v>
      </c>
      <c r="N11604">
        <v>116030000</v>
      </c>
      <c r="O11604">
        <v>0.96114126</v>
      </c>
      <c r="Q11604">
        <v>0</v>
      </c>
      <c r="R11604">
        <v>25</v>
      </c>
    </row>
    <row r="11605" spans="12:18" x14ac:dyDescent="0.2">
      <c r="L11605" t="s">
        <v>8</v>
      </c>
      <c r="M11605">
        <v>116030001</v>
      </c>
      <c r="N11605">
        <v>116040000</v>
      </c>
      <c r="O11605">
        <v>1.07917215</v>
      </c>
      <c r="Q11605">
        <v>1</v>
      </c>
      <c r="R11605">
        <v>44</v>
      </c>
    </row>
    <row r="11606" spans="12:18" x14ac:dyDescent="0.2">
      <c r="L11606" t="s">
        <v>8</v>
      </c>
      <c r="M11606">
        <v>116040001</v>
      </c>
      <c r="N11606">
        <v>116050000</v>
      </c>
      <c r="O11606">
        <v>1.0594149799999999</v>
      </c>
      <c r="Q11606">
        <v>0</v>
      </c>
      <c r="R11606">
        <v>78</v>
      </c>
    </row>
    <row r="11607" spans="12:18" x14ac:dyDescent="0.2">
      <c r="L11607" t="s">
        <v>8</v>
      </c>
      <c r="M11607">
        <v>116050001</v>
      </c>
      <c r="N11607">
        <v>116060000</v>
      </c>
      <c r="O11607">
        <v>1.0085596999999999</v>
      </c>
      <c r="Q11607">
        <v>1</v>
      </c>
      <c r="R11607">
        <v>20</v>
      </c>
    </row>
    <row r="11608" spans="12:18" x14ac:dyDescent="0.2">
      <c r="L11608" t="s">
        <v>8</v>
      </c>
      <c r="M11608">
        <v>116060001</v>
      </c>
      <c r="N11608">
        <v>116070000</v>
      </c>
      <c r="O11608">
        <v>1.0339688300000001</v>
      </c>
      <c r="Q11608">
        <v>0</v>
      </c>
      <c r="R11608">
        <v>68</v>
      </c>
    </row>
    <row r="11609" spans="12:18" x14ac:dyDescent="0.2">
      <c r="L11609" t="s">
        <v>8</v>
      </c>
      <c r="M11609">
        <v>116070001</v>
      </c>
      <c r="N11609">
        <v>116080000</v>
      </c>
      <c r="O11609">
        <v>1.1306259400000001</v>
      </c>
      <c r="Q11609">
        <v>2</v>
      </c>
      <c r="R11609">
        <v>66</v>
      </c>
    </row>
    <row r="11610" spans="12:18" x14ac:dyDescent="0.2">
      <c r="L11610" t="s">
        <v>8</v>
      </c>
      <c r="M11610">
        <v>116080001</v>
      </c>
      <c r="N11610">
        <v>116090000</v>
      </c>
      <c r="O11610">
        <v>1.1513765199999999</v>
      </c>
      <c r="Q11610">
        <v>0</v>
      </c>
      <c r="R11610">
        <v>128</v>
      </c>
    </row>
    <row r="11611" spans="12:18" x14ac:dyDescent="0.2">
      <c r="L11611" t="s">
        <v>8</v>
      </c>
      <c r="M11611">
        <v>116090001</v>
      </c>
      <c r="N11611">
        <v>116100000</v>
      </c>
      <c r="O11611">
        <v>1.0491846899999999</v>
      </c>
      <c r="Q11611">
        <v>0</v>
      </c>
      <c r="R11611">
        <v>77</v>
      </c>
    </row>
    <row r="11612" spans="12:18" x14ac:dyDescent="0.2">
      <c r="L11612" t="s">
        <v>8</v>
      </c>
      <c r="M11612">
        <v>116100001</v>
      </c>
      <c r="N11612">
        <v>116110000</v>
      </c>
      <c r="O11612">
        <v>0.99575641999999998</v>
      </c>
      <c r="Q11612">
        <v>0</v>
      </c>
      <c r="R11612">
        <v>103</v>
      </c>
    </row>
    <row r="11613" spans="12:18" x14ac:dyDescent="0.2">
      <c r="L11613" t="s">
        <v>8</v>
      </c>
      <c r="M11613">
        <v>116110001</v>
      </c>
      <c r="N11613">
        <v>116120000</v>
      </c>
      <c r="O11613">
        <v>0.99844047999999996</v>
      </c>
      <c r="Q11613">
        <v>0</v>
      </c>
      <c r="R11613">
        <v>59</v>
      </c>
    </row>
    <row r="11614" spans="12:18" x14ac:dyDescent="0.2">
      <c r="L11614" t="s">
        <v>8</v>
      </c>
      <c r="M11614">
        <v>116120001</v>
      </c>
      <c r="N11614">
        <v>116130000</v>
      </c>
      <c r="O11614">
        <v>1.06715866</v>
      </c>
      <c r="Q11614">
        <v>0</v>
      </c>
      <c r="R11614">
        <v>38</v>
      </c>
    </row>
    <row r="11615" spans="12:18" x14ac:dyDescent="0.2">
      <c r="L11615" t="s">
        <v>8</v>
      </c>
      <c r="M11615">
        <v>116130001</v>
      </c>
      <c r="N11615">
        <v>116140000</v>
      </c>
      <c r="O11615">
        <v>1.02082001</v>
      </c>
      <c r="Q11615">
        <v>0</v>
      </c>
      <c r="R11615">
        <v>3</v>
      </c>
    </row>
    <row r="11616" spans="12:18" x14ac:dyDescent="0.2">
      <c r="L11616" t="s">
        <v>8</v>
      </c>
      <c r="M11616">
        <v>116140001</v>
      </c>
      <c r="N11616">
        <v>116150000</v>
      </c>
      <c r="O11616">
        <v>1.0944558799999999</v>
      </c>
      <c r="Q11616">
        <v>0</v>
      </c>
      <c r="R11616">
        <v>142</v>
      </c>
    </row>
    <row r="11617" spans="12:18" x14ac:dyDescent="0.2">
      <c r="L11617" t="s">
        <v>8</v>
      </c>
      <c r="M11617">
        <v>116150001</v>
      </c>
      <c r="N11617">
        <v>116160000</v>
      </c>
      <c r="O11617">
        <v>1.11552115</v>
      </c>
      <c r="Q11617">
        <v>0</v>
      </c>
      <c r="R11617">
        <v>9</v>
      </c>
    </row>
    <row r="11618" spans="12:18" x14ac:dyDescent="0.2">
      <c r="L11618" t="s">
        <v>8</v>
      </c>
      <c r="M11618">
        <v>116160001</v>
      </c>
      <c r="N11618">
        <v>116170000</v>
      </c>
      <c r="O11618">
        <v>0.98536570000000001</v>
      </c>
      <c r="Q11618">
        <v>1</v>
      </c>
      <c r="R11618">
        <v>26</v>
      </c>
    </row>
    <row r="11619" spans="12:18" x14ac:dyDescent="0.2">
      <c r="L11619" t="s">
        <v>8</v>
      </c>
      <c r="M11619">
        <v>116170001</v>
      </c>
      <c r="N11619">
        <v>116180000</v>
      </c>
      <c r="O11619">
        <v>1.05148003</v>
      </c>
      <c r="Q11619">
        <v>0</v>
      </c>
      <c r="R11619">
        <v>49</v>
      </c>
    </row>
    <row r="11620" spans="12:18" x14ac:dyDescent="0.2">
      <c r="L11620" t="s">
        <v>8</v>
      </c>
      <c r="M11620">
        <v>116180001</v>
      </c>
      <c r="N11620">
        <v>116190000</v>
      </c>
      <c r="O11620">
        <v>1.0685407899999999</v>
      </c>
      <c r="Q11620">
        <v>0</v>
      </c>
      <c r="R11620">
        <v>20</v>
      </c>
    </row>
    <row r="11621" spans="12:18" x14ac:dyDescent="0.2">
      <c r="L11621" t="s">
        <v>8</v>
      </c>
      <c r="M11621">
        <v>116190001</v>
      </c>
      <c r="N11621">
        <v>116200000</v>
      </c>
      <c r="O11621">
        <v>1.06392544</v>
      </c>
      <c r="Q11621">
        <v>0</v>
      </c>
      <c r="R11621">
        <v>49</v>
      </c>
    </row>
    <row r="11622" spans="12:18" x14ac:dyDescent="0.2">
      <c r="L11622" t="s">
        <v>8</v>
      </c>
      <c r="M11622">
        <v>116200001</v>
      </c>
      <c r="N11622">
        <v>116210000</v>
      </c>
      <c r="O11622">
        <v>1.0051228699999999</v>
      </c>
      <c r="Q11622">
        <v>3</v>
      </c>
      <c r="R11622">
        <v>51</v>
      </c>
    </row>
    <row r="11623" spans="12:18" x14ac:dyDescent="0.2">
      <c r="L11623" t="s">
        <v>8</v>
      </c>
      <c r="M11623">
        <v>116210001</v>
      </c>
      <c r="N11623">
        <v>116220000</v>
      </c>
      <c r="O11623">
        <v>1.2198232099999999</v>
      </c>
      <c r="Q11623">
        <v>0</v>
      </c>
      <c r="R11623">
        <v>44</v>
      </c>
    </row>
    <row r="11624" spans="12:18" x14ac:dyDescent="0.2">
      <c r="L11624" t="s">
        <v>8</v>
      </c>
      <c r="M11624">
        <v>116220001</v>
      </c>
      <c r="N11624">
        <v>116230000</v>
      </c>
      <c r="O11624">
        <v>1.0106205699999999</v>
      </c>
      <c r="Q11624">
        <v>2</v>
      </c>
      <c r="R11624">
        <v>105</v>
      </c>
    </row>
    <row r="11625" spans="12:18" x14ac:dyDescent="0.2">
      <c r="L11625" t="s">
        <v>8</v>
      </c>
      <c r="M11625">
        <v>116230001</v>
      </c>
      <c r="N11625">
        <v>116240000</v>
      </c>
      <c r="O11625">
        <v>1.16295193</v>
      </c>
      <c r="Q11625">
        <v>2</v>
      </c>
      <c r="R11625">
        <v>72</v>
      </c>
    </row>
    <row r="11626" spans="12:18" x14ac:dyDescent="0.2">
      <c r="L11626" t="s">
        <v>8</v>
      </c>
      <c r="M11626">
        <v>116240001</v>
      </c>
      <c r="N11626">
        <v>116250000</v>
      </c>
      <c r="O11626">
        <v>1.0652026800000001</v>
      </c>
      <c r="Q11626">
        <v>0</v>
      </c>
      <c r="R11626">
        <v>1</v>
      </c>
    </row>
    <row r="11627" spans="12:18" x14ac:dyDescent="0.2">
      <c r="L11627" t="s">
        <v>8</v>
      </c>
      <c r="M11627">
        <v>116250001</v>
      </c>
      <c r="N11627">
        <v>116260000</v>
      </c>
      <c r="O11627">
        <v>1.0655358800000001</v>
      </c>
      <c r="Q11627">
        <v>0</v>
      </c>
      <c r="R11627">
        <v>29</v>
      </c>
    </row>
    <row r="11628" spans="12:18" x14ac:dyDescent="0.2">
      <c r="L11628" t="s">
        <v>8</v>
      </c>
      <c r="M11628">
        <v>116260001</v>
      </c>
      <c r="N11628">
        <v>116270000</v>
      </c>
      <c r="O11628">
        <v>1.01976489</v>
      </c>
      <c r="Q11628">
        <v>0</v>
      </c>
      <c r="R11628">
        <v>54</v>
      </c>
    </row>
    <row r="11629" spans="12:18" x14ac:dyDescent="0.2">
      <c r="L11629" t="s">
        <v>8</v>
      </c>
      <c r="M11629">
        <v>116270001</v>
      </c>
      <c r="N11629">
        <v>116280000</v>
      </c>
      <c r="O11629">
        <v>0.91822711000000001</v>
      </c>
      <c r="Q11629">
        <v>0</v>
      </c>
      <c r="R11629">
        <v>31</v>
      </c>
    </row>
    <row r="11630" spans="12:18" x14ac:dyDescent="0.2">
      <c r="L11630" t="s">
        <v>8</v>
      </c>
      <c r="M11630">
        <v>116280001</v>
      </c>
      <c r="N11630">
        <v>116290000</v>
      </c>
      <c r="O11630">
        <v>1.0887977499999999</v>
      </c>
      <c r="Q11630">
        <v>0</v>
      </c>
      <c r="R11630">
        <v>114</v>
      </c>
    </row>
    <row r="11631" spans="12:18" x14ac:dyDescent="0.2">
      <c r="L11631" t="s">
        <v>8</v>
      </c>
      <c r="M11631">
        <v>116290001</v>
      </c>
      <c r="N11631">
        <v>116300000</v>
      </c>
      <c r="O11631">
        <v>1.0957578100000001</v>
      </c>
      <c r="Q11631">
        <v>0</v>
      </c>
      <c r="R11631">
        <v>156</v>
      </c>
    </row>
    <row r="11632" spans="12:18" x14ac:dyDescent="0.2">
      <c r="L11632" t="s">
        <v>8</v>
      </c>
      <c r="M11632">
        <v>116300001</v>
      </c>
      <c r="N11632">
        <v>116310000</v>
      </c>
      <c r="O11632">
        <v>1.1432626299999999</v>
      </c>
      <c r="Q11632">
        <v>0</v>
      </c>
      <c r="R11632">
        <v>148</v>
      </c>
    </row>
    <row r="11633" spans="12:18" x14ac:dyDescent="0.2">
      <c r="L11633" t="s">
        <v>8</v>
      </c>
      <c r="M11633">
        <v>116310001</v>
      </c>
      <c r="N11633">
        <v>116320000</v>
      </c>
      <c r="O11633">
        <v>1.05954456</v>
      </c>
      <c r="Q11633">
        <v>0</v>
      </c>
      <c r="R11633">
        <v>81</v>
      </c>
    </row>
    <row r="11634" spans="12:18" x14ac:dyDescent="0.2">
      <c r="L11634" t="s">
        <v>8</v>
      </c>
      <c r="M11634">
        <v>116320001</v>
      </c>
      <c r="N11634">
        <v>116330000</v>
      </c>
      <c r="O11634">
        <v>1.00811545</v>
      </c>
      <c r="Q11634">
        <v>0</v>
      </c>
      <c r="R11634">
        <v>22</v>
      </c>
    </row>
    <row r="11635" spans="12:18" x14ac:dyDescent="0.2">
      <c r="L11635" t="s">
        <v>8</v>
      </c>
      <c r="M11635">
        <v>116330001</v>
      </c>
      <c r="N11635">
        <v>116340000</v>
      </c>
      <c r="O11635">
        <v>1.03744269</v>
      </c>
      <c r="Q11635">
        <v>0</v>
      </c>
      <c r="R11635">
        <v>18</v>
      </c>
    </row>
    <row r="11636" spans="12:18" x14ac:dyDescent="0.2">
      <c r="L11636" t="s">
        <v>8</v>
      </c>
      <c r="M11636">
        <v>116340001</v>
      </c>
      <c r="N11636">
        <v>116350000</v>
      </c>
      <c r="O11636">
        <v>1.1235733299999999</v>
      </c>
      <c r="Q11636">
        <v>0</v>
      </c>
      <c r="R11636">
        <v>69</v>
      </c>
    </row>
    <row r="11637" spans="12:18" x14ac:dyDescent="0.2">
      <c r="L11637" t="s">
        <v>8</v>
      </c>
      <c r="M11637">
        <v>116350001</v>
      </c>
      <c r="N11637">
        <v>116360000</v>
      </c>
      <c r="O11637">
        <v>1.10365574</v>
      </c>
      <c r="Q11637">
        <v>0</v>
      </c>
      <c r="R11637">
        <v>9</v>
      </c>
    </row>
    <row r="11638" spans="12:18" x14ac:dyDescent="0.2">
      <c r="L11638" t="s">
        <v>8</v>
      </c>
      <c r="M11638">
        <v>116360001</v>
      </c>
      <c r="N11638">
        <v>116370000</v>
      </c>
      <c r="O11638">
        <v>1.0384978</v>
      </c>
      <c r="Q11638">
        <v>0</v>
      </c>
      <c r="R11638">
        <v>30</v>
      </c>
    </row>
    <row r="11639" spans="12:18" x14ac:dyDescent="0.2">
      <c r="L11639" t="s">
        <v>8</v>
      </c>
      <c r="M11639">
        <v>116370001</v>
      </c>
      <c r="N11639">
        <v>116380000</v>
      </c>
      <c r="O11639">
        <v>1.15287589</v>
      </c>
      <c r="Q11639">
        <v>14</v>
      </c>
      <c r="R11639">
        <v>39</v>
      </c>
    </row>
    <row r="11640" spans="12:18" x14ac:dyDescent="0.2">
      <c r="L11640" t="s">
        <v>8</v>
      </c>
      <c r="M11640">
        <v>116380001</v>
      </c>
      <c r="N11640">
        <v>116390000</v>
      </c>
      <c r="O11640">
        <v>1.1503152400000001</v>
      </c>
      <c r="Q11640">
        <v>0</v>
      </c>
      <c r="R11640">
        <v>79</v>
      </c>
    </row>
    <row r="11641" spans="12:18" x14ac:dyDescent="0.2">
      <c r="L11641" t="s">
        <v>8</v>
      </c>
      <c r="M11641">
        <v>116390001</v>
      </c>
      <c r="N11641">
        <v>116400000</v>
      </c>
      <c r="O11641">
        <v>1.08772413</v>
      </c>
      <c r="Q11641">
        <v>0</v>
      </c>
      <c r="R11641">
        <v>99</v>
      </c>
    </row>
    <row r="11642" spans="12:18" x14ac:dyDescent="0.2">
      <c r="L11642" t="s">
        <v>8</v>
      </c>
      <c r="M11642">
        <v>116400001</v>
      </c>
      <c r="N11642">
        <v>116410000</v>
      </c>
      <c r="O11642">
        <v>1.0780923499999999</v>
      </c>
      <c r="Q11642">
        <v>0</v>
      </c>
      <c r="R11642">
        <v>131</v>
      </c>
    </row>
    <row r="11643" spans="12:18" x14ac:dyDescent="0.2">
      <c r="L11643" t="s">
        <v>8</v>
      </c>
      <c r="M11643">
        <v>116410001</v>
      </c>
      <c r="N11643">
        <v>116420000</v>
      </c>
      <c r="O11643">
        <v>1.06930591</v>
      </c>
      <c r="Q11643">
        <v>0</v>
      </c>
      <c r="R11643">
        <v>30</v>
      </c>
    </row>
    <row r="11644" spans="12:18" x14ac:dyDescent="0.2">
      <c r="L11644" t="s">
        <v>8</v>
      </c>
      <c r="M11644">
        <v>116420001</v>
      </c>
      <c r="N11644">
        <v>116430000</v>
      </c>
      <c r="O11644">
        <v>1.1113315399999999</v>
      </c>
      <c r="Q11644">
        <v>0</v>
      </c>
      <c r="R11644">
        <v>48</v>
      </c>
    </row>
    <row r="11645" spans="12:18" x14ac:dyDescent="0.2">
      <c r="L11645" t="s">
        <v>8</v>
      </c>
      <c r="M11645">
        <v>116430001</v>
      </c>
      <c r="N11645">
        <v>116440000</v>
      </c>
      <c r="O11645">
        <v>0.79396425999999998</v>
      </c>
      <c r="Q11645">
        <v>1</v>
      </c>
      <c r="R11645">
        <v>37</v>
      </c>
    </row>
    <row r="11646" spans="12:18" x14ac:dyDescent="0.2">
      <c r="L11646" t="s">
        <v>8</v>
      </c>
      <c r="M11646">
        <v>116440001</v>
      </c>
      <c r="N11646">
        <v>116450000</v>
      </c>
      <c r="O11646">
        <v>0.95774144999999999</v>
      </c>
      <c r="Q11646">
        <v>0</v>
      </c>
      <c r="R11646">
        <v>2</v>
      </c>
    </row>
    <row r="11647" spans="12:18" x14ac:dyDescent="0.2">
      <c r="L11647" t="s">
        <v>8</v>
      </c>
      <c r="M11647">
        <v>116450001</v>
      </c>
      <c r="N11647">
        <v>116460000</v>
      </c>
      <c r="O11647">
        <v>1.0839972899999999</v>
      </c>
      <c r="Q11647">
        <v>0</v>
      </c>
      <c r="R11647">
        <v>7</v>
      </c>
    </row>
    <row r="11648" spans="12:18" x14ac:dyDescent="0.2">
      <c r="L11648" t="s">
        <v>8</v>
      </c>
      <c r="M11648">
        <v>116460001</v>
      </c>
      <c r="N11648">
        <v>116470000</v>
      </c>
      <c r="O11648">
        <v>1.1773779900000001</v>
      </c>
      <c r="Q11648">
        <v>0</v>
      </c>
      <c r="R11648">
        <v>4</v>
      </c>
    </row>
    <row r="11649" spans="12:18" x14ac:dyDescent="0.2">
      <c r="L11649" t="s">
        <v>8</v>
      </c>
      <c r="M11649">
        <v>116470001</v>
      </c>
      <c r="N11649">
        <v>116480000</v>
      </c>
      <c r="O11649">
        <v>1.0601430700000001</v>
      </c>
      <c r="Q11649">
        <v>0</v>
      </c>
      <c r="R11649">
        <v>10</v>
      </c>
    </row>
    <row r="11650" spans="12:18" x14ac:dyDescent="0.2">
      <c r="L11650" t="s">
        <v>8</v>
      </c>
      <c r="M11650">
        <v>116480001</v>
      </c>
      <c r="N11650">
        <v>116490000</v>
      </c>
      <c r="O11650">
        <v>1.09367226</v>
      </c>
      <c r="Q11650">
        <v>0</v>
      </c>
      <c r="R11650">
        <v>9</v>
      </c>
    </row>
    <row r="11651" spans="12:18" x14ac:dyDescent="0.2">
      <c r="L11651" t="s">
        <v>8</v>
      </c>
      <c r="M11651">
        <v>116490001</v>
      </c>
      <c r="N11651">
        <v>116500000</v>
      </c>
      <c r="O11651">
        <v>0.93925535000000004</v>
      </c>
      <c r="Q11651">
        <v>0</v>
      </c>
      <c r="R11651">
        <v>26</v>
      </c>
    </row>
    <row r="11652" spans="12:18" x14ac:dyDescent="0.2">
      <c r="L11652" t="s">
        <v>8</v>
      </c>
      <c r="M11652">
        <v>116500001</v>
      </c>
      <c r="N11652">
        <v>116510000</v>
      </c>
      <c r="O11652">
        <v>1.03575204</v>
      </c>
      <c r="Q11652">
        <v>0</v>
      </c>
      <c r="R11652">
        <v>12</v>
      </c>
    </row>
    <row r="11653" spans="12:18" x14ac:dyDescent="0.2">
      <c r="L11653" t="s">
        <v>8</v>
      </c>
      <c r="M11653">
        <v>116510001</v>
      </c>
      <c r="N11653">
        <v>116520000</v>
      </c>
      <c r="O11653">
        <v>0.99268979999999996</v>
      </c>
      <c r="Q11653">
        <v>0</v>
      </c>
      <c r="R11653">
        <v>16</v>
      </c>
    </row>
    <row r="11654" spans="12:18" x14ac:dyDescent="0.2">
      <c r="L11654" t="s">
        <v>8</v>
      </c>
      <c r="M11654">
        <v>116520001</v>
      </c>
      <c r="N11654">
        <v>116530000</v>
      </c>
      <c r="O11654">
        <v>0.96460277999999999</v>
      </c>
      <c r="Q11654">
        <v>0</v>
      </c>
      <c r="R11654">
        <v>62</v>
      </c>
    </row>
    <row r="11655" spans="12:18" x14ac:dyDescent="0.2">
      <c r="L11655" t="s">
        <v>8</v>
      </c>
      <c r="M11655">
        <v>116530001</v>
      </c>
      <c r="N11655">
        <v>116540000</v>
      </c>
      <c r="O11655">
        <v>1.01892574</v>
      </c>
      <c r="Q11655">
        <v>0</v>
      </c>
      <c r="R11655">
        <v>48</v>
      </c>
    </row>
    <row r="11656" spans="12:18" x14ac:dyDescent="0.2">
      <c r="L11656" t="s">
        <v>8</v>
      </c>
      <c r="M11656">
        <v>116540001</v>
      </c>
      <c r="N11656">
        <v>116550000</v>
      </c>
      <c r="O11656">
        <v>1.0320683900000001</v>
      </c>
      <c r="Q11656">
        <v>0</v>
      </c>
      <c r="R11656">
        <v>64</v>
      </c>
    </row>
    <row r="11657" spans="12:18" x14ac:dyDescent="0.2">
      <c r="L11657" t="s">
        <v>8</v>
      </c>
      <c r="M11657">
        <v>116550001</v>
      </c>
      <c r="N11657">
        <v>116560000</v>
      </c>
      <c r="O11657">
        <v>0.96460277999999999</v>
      </c>
      <c r="Q11657">
        <v>0</v>
      </c>
      <c r="R11657">
        <v>17</v>
      </c>
    </row>
    <row r="11658" spans="12:18" x14ac:dyDescent="0.2">
      <c r="L11658" t="s">
        <v>8</v>
      </c>
      <c r="M11658">
        <v>116560001</v>
      </c>
      <c r="N11658">
        <v>116570000</v>
      </c>
      <c r="O11658">
        <v>1.0557868699999999</v>
      </c>
      <c r="Q11658">
        <v>0</v>
      </c>
      <c r="R11658">
        <v>38</v>
      </c>
    </row>
    <row r="11659" spans="12:18" x14ac:dyDescent="0.2">
      <c r="L11659" t="s">
        <v>8</v>
      </c>
      <c r="M11659">
        <v>116570001</v>
      </c>
      <c r="N11659">
        <v>116580000</v>
      </c>
      <c r="O11659">
        <v>1.0506964000000001</v>
      </c>
      <c r="Q11659">
        <v>0</v>
      </c>
      <c r="R11659">
        <v>79</v>
      </c>
    </row>
    <row r="11660" spans="12:18" x14ac:dyDescent="0.2">
      <c r="L11660" t="s">
        <v>8</v>
      </c>
      <c r="M11660">
        <v>116580001</v>
      </c>
      <c r="N11660">
        <v>116590000</v>
      </c>
      <c r="O11660">
        <v>1.1576578500000001</v>
      </c>
      <c r="Q11660">
        <v>0</v>
      </c>
      <c r="R11660">
        <v>112</v>
      </c>
    </row>
    <row r="11661" spans="12:18" x14ac:dyDescent="0.2">
      <c r="L11661" t="s">
        <v>8</v>
      </c>
      <c r="M11661">
        <v>116590001</v>
      </c>
      <c r="N11661">
        <v>116600000</v>
      </c>
      <c r="O11661">
        <v>1.059742</v>
      </c>
      <c r="Q11661">
        <v>1</v>
      </c>
      <c r="R11661">
        <v>67</v>
      </c>
    </row>
    <row r="11662" spans="12:18" x14ac:dyDescent="0.2">
      <c r="L11662" t="s">
        <v>8</v>
      </c>
      <c r="M11662">
        <v>116600001</v>
      </c>
      <c r="N11662">
        <v>116610000</v>
      </c>
      <c r="O11662">
        <v>0.96125232999999999</v>
      </c>
      <c r="Q11662">
        <v>0</v>
      </c>
      <c r="R11662">
        <v>62</v>
      </c>
    </row>
    <row r="11663" spans="12:18" x14ac:dyDescent="0.2">
      <c r="L11663" t="s">
        <v>8</v>
      </c>
      <c r="M11663">
        <v>116610001</v>
      </c>
      <c r="N11663">
        <v>116620000</v>
      </c>
      <c r="O11663">
        <v>0.98603826000000006</v>
      </c>
      <c r="Q11663">
        <v>0</v>
      </c>
      <c r="R11663">
        <v>10</v>
      </c>
    </row>
    <row r="11664" spans="12:18" x14ac:dyDescent="0.2">
      <c r="L11664" t="s">
        <v>8</v>
      </c>
      <c r="M11664">
        <v>116620001</v>
      </c>
      <c r="N11664">
        <v>116630000</v>
      </c>
      <c r="O11664">
        <v>1.00794268</v>
      </c>
      <c r="Q11664">
        <v>0</v>
      </c>
      <c r="R11664">
        <v>8</v>
      </c>
    </row>
    <row r="11665" spans="12:18" x14ac:dyDescent="0.2">
      <c r="L11665" t="s">
        <v>8</v>
      </c>
      <c r="M11665">
        <v>116630001</v>
      </c>
      <c r="N11665">
        <v>116640000</v>
      </c>
      <c r="O11665">
        <v>1.0305628499999999</v>
      </c>
      <c r="Q11665">
        <v>0</v>
      </c>
      <c r="R11665">
        <v>101</v>
      </c>
    </row>
    <row r="11666" spans="12:18" x14ac:dyDescent="0.2">
      <c r="L11666" t="s">
        <v>8</v>
      </c>
      <c r="M11666">
        <v>116640001</v>
      </c>
      <c r="N11666">
        <v>116650000</v>
      </c>
      <c r="O11666">
        <v>1.1325387200000001</v>
      </c>
      <c r="Q11666">
        <v>0</v>
      </c>
      <c r="R11666">
        <v>105</v>
      </c>
    </row>
    <row r="11667" spans="12:18" x14ac:dyDescent="0.2">
      <c r="L11667" t="s">
        <v>8</v>
      </c>
      <c r="M11667">
        <v>116650001</v>
      </c>
      <c r="N11667">
        <v>116660000</v>
      </c>
      <c r="O11667">
        <v>1.03754141</v>
      </c>
      <c r="Q11667">
        <v>0</v>
      </c>
      <c r="R11667">
        <v>134</v>
      </c>
    </row>
    <row r="11668" spans="12:18" x14ac:dyDescent="0.2">
      <c r="L11668" t="s">
        <v>8</v>
      </c>
      <c r="M11668">
        <v>116660001</v>
      </c>
      <c r="N11668">
        <v>116670000</v>
      </c>
      <c r="O11668">
        <v>1.14047984</v>
      </c>
      <c r="Q11668">
        <v>0</v>
      </c>
      <c r="R11668">
        <v>37</v>
      </c>
    </row>
    <row r="11669" spans="12:18" x14ac:dyDescent="0.2">
      <c r="L11669" t="s">
        <v>8</v>
      </c>
      <c r="M11669">
        <v>116670001</v>
      </c>
      <c r="N11669">
        <v>116680000</v>
      </c>
      <c r="O11669">
        <v>0.99198639</v>
      </c>
      <c r="Q11669">
        <v>0</v>
      </c>
      <c r="R11669">
        <v>27</v>
      </c>
    </row>
    <row r="11670" spans="12:18" x14ac:dyDescent="0.2">
      <c r="L11670" t="s">
        <v>8</v>
      </c>
      <c r="M11670">
        <v>116680001</v>
      </c>
      <c r="N11670">
        <v>116690000</v>
      </c>
      <c r="O11670">
        <v>0.94780732999999995</v>
      </c>
      <c r="Q11670">
        <v>0</v>
      </c>
      <c r="R11670">
        <v>3</v>
      </c>
    </row>
    <row r="11671" spans="12:18" x14ac:dyDescent="0.2">
      <c r="L11671" t="s">
        <v>8</v>
      </c>
      <c r="M11671">
        <v>116690001</v>
      </c>
      <c r="N11671">
        <v>116700000</v>
      </c>
      <c r="O11671">
        <v>1.0958133400000001</v>
      </c>
      <c r="Q11671">
        <v>0</v>
      </c>
      <c r="R11671">
        <v>71</v>
      </c>
    </row>
    <row r="11672" spans="12:18" x14ac:dyDescent="0.2">
      <c r="L11672" t="s">
        <v>8</v>
      </c>
      <c r="M11672">
        <v>116700001</v>
      </c>
      <c r="N11672">
        <v>116710000</v>
      </c>
      <c r="O11672">
        <v>1.09806548</v>
      </c>
      <c r="Q11672">
        <v>2</v>
      </c>
      <c r="R11672">
        <v>57</v>
      </c>
    </row>
    <row r="11673" spans="12:18" x14ac:dyDescent="0.2">
      <c r="L11673" t="s">
        <v>8</v>
      </c>
      <c r="M11673">
        <v>116710001</v>
      </c>
      <c r="N11673">
        <v>116720000</v>
      </c>
      <c r="O11673">
        <v>0.93994025000000003</v>
      </c>
      <c r="Q11673">
        <v>0</v>
      </c>
      <c r="R11673">
        <v>98</v>
      </c>
    </row>
    <row r="11674" spans="12:18" x14ac:dyDescent="0.2">
      <c r="L11674" t="s">
        <v>8</v>
      </c>
      <c r="M11674">
        <v>116720001</v>
      </c>
      <c r="N11674">
        <v>116730000</v>
      </c>
      <c r="O11674">
        <v>1.01833957</v>
      </c>
      <c r="Q11674">
        <v>0</v>
      </c>
      <c r="R11674">
        <v>46</v>
      </c>
    </row>
    <row r="11675" spans="12:18" x14ac:dyDescent="0.2">
      <c r="L11675" t="s">
        <v>8</v>
      </c>
      <c r="M11675">
        <v>116730001</v>
      </c>
      <c r="N11675">
        <v>116740000</v>
      </c>
      <c r="O11675">
        <v>0.86331179999999996</v>
      </c>
      <c r="Q11675">
        <v>0</v>
      </c>
      <c r="R11675">
        <v>4</v>
      </c>
    </row>
    <row r="11676" spans="12:18" x14ac:dyDescent="0.2">
      <c r="L11676" t="s">
        <v>8</v>
      </c>
      <c r="M11676">
        <v>116740001</v>
      </c>
      <c r="N11676">
        <v>116750000</v>
      </c>
      <c r="O11676">
        <v>0.98160183999999995</v>
      </c>
      <c r="Q11676">
        <v>0</v>
      </c>
      <c r="R11676">
        <v>0</v>
      </c>
    </row>
    <row r="11677" spans="12:18" x14ac:dyDescent="0.2">
      <c r="L11677" t="s">
        <v>8</v>
      </c>
      <c r="M11677">
        <v>116750001</v>
      </c>
      <c r="N11677">
        <v>116760000</v>
      </c>
      <c r="O11677">
        <v>1.10754917</v>
      </c>
      <c r="Q11677">
        <v>0</v>
      </c>
      <c r="R11677">
        <v>26</v>
      </c>
    </row>
    <row r="11678" spans="12:18" x14ac:dyDescent="0.2">
      <c r="L11678" t="s">
        <v>8</v>
      </c>
      <c r="M11678">
        <v>116760001</v>
      </c>
      <c r="N11678">
        <v>116770000</v>
      </c>
      <c r="O11678">
        <v>0.94804796999999996</v>
      </c>
      <c r="Q11678">
        <v>0</v>
      </c>
      <c r="R11678">
        <v>34</v>
      </c>
    </row>
    <row r="11679" spans="12:18" x14ac:dyDescent="0.2">
      <c r="L11679" t="s">
        <v>8</v>
      </c>
      <c r="M11679">
        <v>116770001</v>
      </c>
      <c r="N11679">
        <v>116780000</v>
      </c>
      <c r="O11679">
        <v>1.0398367500000001</v>
      </c>
      <c r="Q11679">
        <v>0</v>
      </c>
      <c r="R11679">
        <v>30</v>
      </c>
    </row>
    <row r="11680" spans="12:18" x14ac:dyDescent="0.2">
      <c r="L11680" t="s">
        <v>8</v>
      </c>
      <c r="M11680">
        <v>116780001</v>
      </c>
      <c r="N11680">
        <v>116790000</v>
      </c>
      <c r="O11680">
        <v>0.86121391999999997</v>
      </c>
      <c r="Q11680">
        <v>0</v>
      </c>
      <c r="R11680">
        <v>209</v>
      </c>
    </row>
    <row r="11681" spans="12:18" x14ac:dyDescent="0.2">
      <c r="L11681" t="s">
        <v>8</v>
      </c>
      <c r="M11681">
        <v>116790001</v>
      </c>
      <c r="N11681">
        <v>116800000</v>
      </c>
      <c r="O11681">
        <v>1.04314401</v>
      </c>
      <c r="Q11681">
        <v>0</v>
      </c>
      <c r="R11681">
        <v>89</v>
      </c>
    </row>
    <row r="11682" spans="12:18" x14ac:dyDescent="0.2">
      <c r="L11682" t="s">
        <v>8</v>
      </c>
      <c r="M11682">
        <v>116800001</v>
      </c>
      <c r="N11682">
        <v>116810000</v>
      </c>
      <c r="O11682">
        <v>1.22210003</v>
      </c>
      <c r="Q11682">
        <v>1</v>
      </c>
      <c r="R11682">
        <v>102</v>
      </c>
    </row>
    <row r="11683" spans="12:18" x14ac:dyDescent="0.2">
      <c r="L11683" t="s">
        <v>8</v>
      </c>
      <c r="M11683">
        <v>116810001</v>
      </c>
      <c r="N11683">
        <v>116820000</v>
      </c>
      <c r="O11683">
        <v>1.12590569</v>
      </c>
      <c r="Q11683">
        <v>0</v>
      </c>
      <c r="R11683">
        <v>67</v>
      </c>
    </row>
    <row r="11684" spans="12:18" x14ac:dyDescent="0.2">
      <c r="L11684" t="s">
        <v>8</v>
      </c>
      <c r="M11684">
        <v>116820001</v>
      </c>
      <c r="N11684">
        <v>116830000</v>
      </c>
      <c r="O11684">
        <v>1.07447658</v>
      </c>
      <c r="Q11684">
        <v>0</v>
      </c>
      <c r="R11684">
        <v>115</v>
      </c>
    </row>
    <row r="11685" spans="12:18" x14ac:dyDescent="0.2">
      <c r="L11685" t="s">
        <v>8</v>
      </c>
      <c r="M11685">
        <v>116830001</v>
      </c>
      <c r="N11685">
        <v>116840000</v>
      </c>
      <c r="O11685">
        <v>1.02298577</v>
      </c>
      <c r="Q11685">
        <v>0</v>
      </c>
      <c r="R11685">
        <v>104</v>
      </c>
    </row>
    <row r="11686" spans="12:18" x14ac:dyDescent="0.2">
      <c r="L11686" t="s">
        <v>8</v>
      </c>
      <c r="M11686">
        <v>116840001</v>
      </c>
      <c r="N11686">
        <v>116850000</v>
      </c>
      <c r="O11686">
        <v>1.2282579499999999</v>
      </c>
      <c r="Q11686">
        <v>0</v>
      </c>
      <c r="R11686">
        <v>44</v>
      </c>
    </row>
    <row r="11687" spans="12:18" x14ac:dyDescent="0.2">
      <c r="L11687" t="s">
        <v>8</v>
      </c>
      <c r="M11687">
        <v>116850001</v>
      </c>
      <c r="N11687">
        <v>116860000</v>
      </c>
      <c r="O11687">
        <v>0.96275169999999999</v>
      </c>
      <c r="Q11687">
        <v>0</v>
      </c>
      <c r="R11687">
        <v>35</v>
      </c>
    </row>
    <row r="11688" spans="12:18" x14ac:dyDescent="0.2">
      <c r="L11688" t="s">
        <v>8</v>
      </c>
      <c r="M11688">
        <v>116860001</v>
      </c>
      <c r="N11688">
        <v>116870000</v>
      </c>
      <c r="O11688">
        <v>0.92894485000000004</v>
      </c>
      <c r="Q11688">
        <v>3</v>
      </c>
      <c r="R11688">
        <v>42</v>
      </c>
    </row>
    <row r="11689" spans="12:18" x14ac:dyDescent="0.2">
      <c r="L11689" t="s">
        <v>8</v>
      </c>
      <c r="M11689">
        <v>116870001</v>
      </c>
      <c r="N11689">
        <v>116880000</v>
      </c>
      <c r="O11689">
        <v>1.0426195300000001</v>
      </c>
      <c r="Q11689">
        <v>1</v>
      </c>
      <c r="R11689">
        <v>124</v>
      </c>
    </row>
    <row r="11690" spans="12:18" x14ac:dyDescent="0.2">
      <c r="L11690" t="s">
        <v>8</v>
      </c>
      <c r="M11690">
        <v>116880001</v>
      </c>
      <c r="N11690">
        <v>116890000</v>
      </c>
      <c r="O11690">
        <v>0.90804001000000001</v>
      </c>
      <c r="Q11690">
        <v>0</v>
      </c>
      <c r="R11690">
        <v>12</v>
      </c>
    </row>
    <row r="11691" spans="12:18" x14ac:dyDescent="0.2">
      <c r="L11691" t="s">
        <v>8</v>
      </c>
      <c r="M11691">
        <v>116890001</v>
      </c>
      <c r="N11691">
        <v>116900000</v>
      </c>
      <c r="O11691">
        <v>0.33788339000000001</v>
      </c>
      <c r="Q11691">
        <v>0</v>
      </c>
      <c r="R11691">
        <v>3</v>
      </c>
    </row>
    <row r="11692" spans="12:18" x14ac:dyDescent="0.2">
      <c r="L11692" t="s">
        <v>8</v>
      </c>
      <c r="M11692">
        <v>116900001</v>
      </c>
      <c r="N11692">
        <v>116910000</v>
      </c>
      <c r="O11692">
        <v>0.36806830000000001</v>
      </c>
      <c r="Q11692">
        <v>0</v>
      </c>
      <c r="R11692">
        <v>18</v>
      </c>
    </row>
    <row r="11693" spans="12:18" x14ac:dyDescent="0.2">
      <c r="L11693" t="s">
        <v>8</v>
      </c>
      <c r="M11693">
        <v>116910001</v>
      </c>
      <c r="N11693">
        <v>116920000</v>
      </c>
      <c r="O11693">
        <v>4.2630319999999999E-2</v>
      </c>
      <c r="Q11693">
        <v>0</v>
      </c>
      <c r="R11693">
        <v>28</v>
      </c>
    </row>
    <row r="11694" spans="12:18" x14ac:dyDescent="0.2">
      <c r="L11694" t="s">
        <v>8</v>
      </c>
      <c r="M11694">
        <v>116920001</v>
      </c>
      <c r="N11694">
        <v>116930000</v>
      </c>
      <c r="O11694">
        <v>0.64473654999999996</v>
      </c>
      <c r="Q11694">
        <v>0</v>
      </c>
      <c r="R11694">
        <v>9</v>
      </c>
    </row>
    <row r="11695" spans="12:18" x14ac:dyDescent="0.2">
      <c r="L11695" t="s">
        <v>8</v>
      </c>
      <c r="M11695">
        <v>116930001</v>
      </c>
      <c r="N11695">
        <v>116940000</v>
      </c>
      <c r="O11695">
        <v>1.07131124</v>
      </c>
      <c r="Q11695">
        <v>0</v>
      </c>
      <c r="R11695">
        <v>64</v>
      </c>
    </row>
    <row r="11696" spans="12:18" x14ac:dyDescent="0.2">
      <c r="L11696" t="s">
        <v>8</v>
      </c>
      <c r="M11696">
        <v>116940001</v>
      </c>
      <c r="N11696">
        <v>116950000</v>
      </c>
      <c r="O11696">
        <v>0.98894444999999997</v>
      </c>
      <c r="Q11696">
        <v>0</v>
      </c>
      <c r="R11696">
        <v>147</v>
      </c>
    </row>
    <row r="11697" spans="12:18" x14ac:dyDescent="0.2">
      <c r="L11697" t="s">
        <v>8</v>
      </c>
      <c r="M11697">
        <v>116950001</v>
      </c>
      <c r="N11697">
        <v>116960000</v>
      </c>
      <c r="O11697">
        <v>1.02615111</v>
      </c>
      <c r="Q11697">
        <v>0</v>
      </c>
      <c r="R11697">
        <v>19</v>
      </c>
    </row>
    <row r="11698" spans="12:18" x14ac:dyDescent="0.2">
      <c r="L11698" t="s">
        <v>8</v>
      </c>
      <c r="M11698">
        <v>116960001</v>
      </c>
      <c r="N11698">
        <v>116970000</v>
      </c>
      <c r="O11698">
        <v>1.03617778</v>
      </c>
      <c r="Q11698">
        <v>0</v>
      </c>
      <c r="R11698">
        <v>20</v>
      </c>
    </row>
    <row r="11699" spans="12:18" x14ac:dyDescent="0.2">
      <c r="L11699" t="s">
        <v>8</v>
      </c>
      <c r="M11699">
        <v>116970001</v>
      </c>
      <c r="N11699">
        <v>116980000</v>
      </c>
      <c r="O11699">
        <v>1.0326051999999999</v>
      </c>
      <c r="Q11699">
        <v>0</v>
      </c>
      <c r="R11699">
        <v>114</v>
      </c>
    </row>
    <row r="11700" spans="12:18" x14ac:dyDescent="0.2">
      <c r="L11700" t="s">
        <v>8</v>
      </c>
      <c r="M11700">
        <v>116980001</v>
      </c>
      <c r="N11700">
        <v>116990000</v>
      </c>
      <c r="O11700">
        <v>1.06096989</v>
      </c>
      <c r="Q11700">
        <v>0</v>
      </c>
      <c r="R11700">
        <v>29</v>
      </c>
    </row>
    <row r="11701" spans="12:18" x14ac:dyDescent="0.2">
      <c r="L11701" t="s">
        <v>8</v>
      </c>
      <c r="M11701">
        <v>116990001</v>
      </c>
      <c r="N11701">
        <v>117000000</v>
      </c>
      <c r="O11701">
        <v>1.1079996000000001</v>
      </c>
      <c r="Q11701">
        <v>0</v>
      </c>
      <c r="R11701">
        <v>103</v>
      </c>
    </row>
    <row r="11702" spans="12:18" x14ac:dyDescent="0.2">
      <c r="L11702" t="s">
        <v>8</v>
      </c>
      <c r="M11702">
        <v>117000001</v>
      </c>
      <c r="N11702">
        <v>117010000</v>
      </c>
      <c r="O11702">
        <v>1.03948504</v>
      </c>
      <c r="Q11702">
        <v>0</v>
      </c>
      <c r="R11702">
        <v>40</v>
      </c>
    </row>
    <row r="11703" spans="12:18" x14ac:dyDescent="0.2">
      <c r="L11703" t="s">
        <v>8</v>
      </c>
      <c r="M11703">
        <v>117010001</v>
      </c>
      <c r="N11703">
        <v>117020000</v>
      </c>
      <c r="O11703">
        <v>1.0090348099999999</v>
      </c>
      <c r="Q11703">
        <v>0</v>
      </c>
      <c r="R11703">
        <v>59</v>
      </c>
    </row>
    <row r="11704" spans="12:18" x14ac:dyDescent="0.2">
      <c r="L11704" t="s">
        <v>8</v>
      </c>
      <c r="M11704">
        <v>117020001</v>
      </c>
      <c r="N11704">
        <v>117030000</v>
      </c>
      <c r="O11704">
        <v>1.1260599499999999</v>
      </c>
      <c r="Q11704">
        <v>1</v>
      </c>
      <c r="R11704">
        <v>37</v>
      </c>
    </row>
    <row r="11705" spans="12:18" x14ac:dyDescent="0.2">
      <c r="L11705" t="s">
        <v>8</v>
      </c>
      <c r="M11705">
        <v>117030001</v>
      </c>
      <c r="N11705">
        <v>117040000</v>
      </c>
      <c r="O11705">
        <v>1.0750380799999999</v>
      </c>
      <c r="Q11705">
        <v>0</v>
      </c>
      <c r="R11705">
        <v>15</v>
      </c>
    </row>
    <row r="11706" spans="12:18" x14ac:dyDescent="0.2">
      <c r="L11706" t="s">
        <v>8</v>
      </c>
      <c r="M11706">
        <v>117040001</v>
      </c>
      <c r="N11706">
        <v>117050000</v>
      </c>
      <c r="O11706">
        <v>1.1511605600000001</v>
      </c>
      <c r="Q11706">
        <v>0</v>
      </c>
      <c r="R11706">
        <v>41</v>
      </c>
    </row>
    <row r="11707" spans="12:18" x14ac:dyDescent="0.2">
      <c r="L11707" t="s">
        <v>8</v>
      </c>
      <c r="M11707">
        <v>117050001</v>
      </c>
      <c r="N11707">
        <v>117060000</v>
      </c>
      <c r="O11707">
        <v>1.05130726</v>
      </c>
      <c r="Q11707">
        <v>0</v>
      </c>
      <c r="R11707">
        <v>57</v>
      </c>
    </row>
    <row r="11708" spans="12:18" x14ac:dyDescent="0.2">
      <c r="L11708" t="s">
        <v>8</v>
      </c>
      <c r="M11708">
        <v>117060001</v>
      </c>
      <c r="N11708">
        <v>117070000</v>
      </c>
      <c r="O11708">
        <v>1.09257395</v>
      </c>
      <c r="Q11708">
        <v>0</v>
      </c>
      <c r="R11708">
        <v>23</v>
      </c>
    </row>
    <row r="11709" spans="12:18" x14ac:dyDescent="0.2">
      <c r="L11709" t="s">
        <v>8</v>
      </c>
      <c r="M11709">
        <v>117070001</v>
      </c>
      <c r="N11709">
        <v>117080000</v>
      </c>
      <c r="O11709">
        <v>1.03373436</v>
      </c>
      <c r="Q11709">
        <v>1</v>
      </c>
      <c r="R11709">
        <v>103</v>
      </c>
    </row>
    <row r="11710" spans="12:18" x14ac:dyDescent="0.2">
      <c r="L11710" t="s">
        <v>8</v>
      </c>
      <c r="M11710">
        <v>117080001</v>
      </c>
      <c r="N11710">
        <v>117090000</v>
      </c>
      <c r="O11710">
        <v>1.0197278700000001</v>
      </c>
      <c r="Q11710">
        <v>0</v>
      </c>
      <c r="R11710">
        <v>66</v>
      </c>
    </row>
    <row r="11711" spans="12:18" x14ac:dyDescent="0.2">
      <c r="L11711" t="s">
        <v>8</v>
      </c>
      <c r="M11711">
        <v>117090001</v>
      </c>
      <c r="N11711">
        <v>117100000</v>
      </c>
      <c r="O11711">
        <v>1.1396221799999999</v>
      </c>
      <c r="Q11711">
        <v>1</v>
      </c>
      <c r="R11711">
        <v>107</v>
      </c>
    </row>
    <row r="11712" spans="12:18" x14ac:dyDescent="0.2">
      <c r="L11712" t="s">
        <v>8</v>
      </c>
      <c r="M11712">
        <v>117100001</v>
      </c>
      <c r="N11712">
        <v>117110000</v>
      </c>
      <c r="O11712">
        <v>0.96694131000000005</v>
      </c>
      <c r="Q11712">
        <v>0</v>
      </c>
      <c r="R11712">
        <v>143</v>
      </c>
    </row>
    <row r="11713" spans="12:18" x14ac:dyDescent="0.2">
      <c r="L11713" t="s">
        <v>8</v>
      </c>
      <c r="M11713">
        <v>117110001</v>
      </c>
      <c r="N11713">
        <v>117120000</v>
      </c>
      <c r="O11713">
        <v>1.08686029</v>
      </c>
      <c r="Q11713">
        <v>1</v>
      </c>
      <c r="R11713">
        <v>82</v>
      </c>
    </row>
    <row r="11714" spans="12:18" x14ac:dyDescent="0.2">
      <c r="L11714" t="s">
        <v>8</v>
      </c>
      <c r="M11714">
        <v>117120001</v>
      </c>
      <c r="N11714">
        <v>117130000</v>
      </c>
      <c r="O11714">
        <v>1.1106404700000001</v>
      </c>
      <c r="Q11714">
        <v>1</v>
      </c>
      <c r="R11714">
        <v>193</v>
      </c>
    </row>
    <row r="11715" spans="12:18" x14ac:dyDescent="0.2">
      <c r="L11715" t="s">
        <v>8</v>
      </c>
      <c r="M11715">
        <v>117130001</v>
      </c>
      <c r="N11715">
        <v>117140000</v>
      </c>
      <c r="O11715">
        <v>0.97466030000000003</v>
      </c>
      <c r="Q11715">
        <v>0</v>
      </c>
      <c r="R11715">
        <v>121</v>
      </c>
    </row>
    <row r="11716" spans="12:18" x14ac:dyDescent="0.2">
      <c r="L11716" t="s">
        <v>8</v>
      </c>
      <c r="M11716">
        <v>117140001</v>
      </c>
      <c r="N11716">
        <v>117150000</v>
      </c>
      <c r="O11716">
        <v>1.00289541</v>
      </c>
      <c r="Q11716">
        <v>0</v>
      </c>
      <c r="R11716">
        <v>206</v>
      </c>
    </row>
    <row r="11717" spans="12:18" x14ac:dyDescent="0.2">
      <c r="L11717" t="s">
        <v>8</v>
      </c>
      <c r="M11717">
        <v>117150001</v>
      </c>
      <c r="N11717">
        <v>117160000</v>
      </c>
      <c r="O11717">
        <v>1.14754479</v>
      </c>
      <c r="Q11717">
        <v>0</v>
      </c>
      <c r="R11717">
        <v>121</v>
      </c>
    </row>
    <row r="11718" spans="12:18" x14ac:dyDescent="0.2">
      <c r="L11718" t="s">
        <v>8</v>
      </c>
      <c r="M11718">
        <v>117160001</v>
      </c>
      <c r="N11718">
        <v>117170000</v>
      </c>
      <c r="O11718">
        <v>1.00715906</v>
      </c>
      <c r="Q11718">
        <v>0</v>
      </c>
      <c r="R11718">
        <v>83</v>
      </c>
    </row>
    <row r="11719" spans="12:18" x14ac:dyDescent="0.2">
      <c r="L11719" t="s">
        <v>8</v>
      </c>
      <c r="M11719">
        <v>117170001</v>
      </c>
      <c r="N11719">
        <v>117180000</v>
      </c>
      <c r="O11719">
        <v>0.95347163000000001</v>
      </c>
      <c r="Q11719">
        <v>0</v>
      </c>
      <c r="R11719">
        <v>4</v>
      </c>
    </row>
    <row r="11720" spans="12:18" x14ac:dyDescent="0.2">
      <c r="L11720" t="s">
        <v>8</v>
      </c>
      <c r="M11720">
        <v>117180001</v>
      </c>
      <c r="N11720">
        <v>117190000</v>
      </c>
      <c r="O11720">
        <v>1.0646905499999999</v>
      </c>
      <c r="Q11720">
        <v>1</v>
      </c>
      <c r="R11720">
        <v>9</v>
      </c>
    </row>
    <row r="11721" spans="12:18" x14ac:dyDescent="0.2">
      <c r="L11721" t="s">
        <v>8</v>
      </c>
      <c r="M11721">
        <v>117190001</v>
      </c>
      <c r="N11721">
        <v>117200000</v>
      </c>
      <c r="O11721">
        <v>0.92460715999999998</v>
      </c>
      <c r="Q11721">
        <v>0</v>
      </c>
      <c r="R11721">
        <v>9</v>
      </c>
    </row>
    <row r="11722" spans="12:18" x14ac:dyDescent="0.2">
      <c r="L11722" t="s">
        <v>8</v>
      </c>
      <c r="M11722">
        <v>117200001</v>
      </c>
      <c r="N11722">
        <v>117210000</v>
      </c>
      <c r="O11722">
        <v>1.0455935999999999</v>
      </c>
      <c r="Q11722">
        <v>0</v>
      </c>
      <c r="R11722">
        <v>4</v>
      </c>
    </row>
    <row r="11723" spans="12:18" x14ac:dyDescent="0.2">
      <c r="L11723" t="s">
        <v>8</v>
      </c>
      <c r="M11723">
        <v>117210001</v>
      </c>
      <c r="N11723">
        <v>117220000</v>
      </c>
      <c r="O11723">
        <v>0.99225171000000001</v>
      </c>
      <c r="Q11723">
        <v>0</v>
      </c>
      <c r="R11723">
        <v>8</v>
      </c>
    </row>
    <row r="11724" spans="12:18" x14ac:dyDescent="0.2">
      <c r="L11724" t="s">
        <v>8</v>
      </c>
      <c r="M11724">
        <v>117220001</v>
      </c>
      <c r="N11724">
        <v>117230000</v>
      </c>
      <c r="O11724">
        <v>0.97108154999999996</v>
      </c>
      <c r="Q11724">
        <v>1</v>
      </c>
      <c r="R11724">
        <v>66</v>
      </c>
    </row>
    <row r="11725" spans="12:18" x14ac:dyDescent="0.2">
      <c r="L11725" t="s">
        <v>8</v>
      </c>
      <c r="M11725">
        <v>117230001</v>
      </c>
      <c r="N11725">
        <v>117240000</v>
      </c>
      <c r="O11725">
        <v>1.155054</v>
      </c>
      <c r="Q11725">
        <v>0</v>
      </c>
      <c r="R11725">
        <v>108</v>
      </c>
    </row>
    <row r="11726" spans="12:18" x14ac:dyDescent="0.2">
      <c r="L11726" t="s">
        <v>8</v>
      </c>
      <c r="M11726">
        <v>117240001</v>
      </c>
      <c r="N11726">
        <v>117250000</v>
      </c>
      <c r="O11726">
        <v>1.17514436</v>
      </c>
      <c r="Q11726">
        <v>1</v>
      </c>
      <c r="R11726">
        <v>9</v>
      </c>
    </row>
    <row r="11727" spans="12:18" x14ac:dyDescent="0.2">
      <c r="L11727" t="s">
        <v>8</v>
      </c>
      <c r="M11727">
        <v>117250001</v>
      </c>
      <c r="N11727">
        <v>117260000</v>
      </c>
      <c r="O11727">
        <v>0.98344675000000004</v>
      </c>
      <c r="Q11727">
        <v>2</v>
      </c>
      <c r="R11727">
        <v>10</v>
      </c>
    </row>
    <row r="11728" spans="12:18" x14ac:dyDescent="0.2">
      <c r="L11728" t="s">
        <v>8</v>
      </c>
      <c r="M11728">
        <v>117260001</v>
      </c>
      <c r="N11728">
        <v>117270000</v>
      </c>
      <c r="O11728">
        <v>1.03459203</v>
      </c>
      <c r="Q11728">
        <v>0</v>
      </c>
      <c r="R11728">
        <v>2</v>
      </c>
    </row>
    <row r="11729" spans="12:18" x14ac:dyDescent="0.2">
      <c r="L11729" t="s">
        <v>8</v>
      </c>
      <c r="M11729">
        <v>117270001</v>
      </c>
      <c r="N11729">
        <v>117280000</v>
      </c>
      <c r="O11729">
        <v>1.0845155900000001</v>
      </c>
      <c r="Q11729">
        <v>1</v>
      </c>
      <c r="R11729">
        <v>75</v>
      </c>
    </row>
    <row r="11730" spans="12:18" x14ac:dyDescent="0.2">
      <c r="L11730" t="s">
        <v>8</v>
      </c>
      <c r="M11730">
        <v>117280001</v>
      </c>
      <c r="N11730">
        <v>117290000</v>
      </c>
      <c r="O11730">
        <v>1.08360857</v>
      </c>
      <c r="Q11730">
        <v>0</v>
      </c>
      <c r="R11730">
        <v>61</v>
      </c>
    </row>
    <row r="11731" spans="12:18" x14ac:dyDescent="0.2">
      <c r="L11731" t="s">
        <v>8</v>
      </c>
      <c r="M11731">
        <v>117290001</v>
      </c>
      <c r="N11731">
        <v>117300000</v>
      </c>
      <c r="O11731">
        <v>1.15847849</v>
      </c>
      <c r="Q11731">
        <v>1</v>
      </c>
      <c r="R11731">
        <v>81</v>
      </c>
    </row>
    <row r="11732" spans="12:18" x14ac:dyDescent="0.2">
      <c r="L11732" t="s">
        <v>8</v>
      </c>
      <c r="M11732">
        <v>117300001</v>
      </c>
      <c r="N11732">
        <v>117310000</v>
      </c>
      <c r="O11732">
        <v>1.11689094</v>
      </c>
      <c r="Q11732">
        <v>0</v>
      </c>
      <c r="R11732">
        <v>11</v>
      </c>
    </row>
    <row r="11733" spans="12:18" x14ac:dyDescent="0.2">
      <c r="L11733" t="s">
        <v>8</v>
      </c>
      <c r="M11733">
        <v>117310001</v>
      </c>
      <c r="N11733">
        <v>117320000</v>
      </c>
      <c r="O11733">
        <v>0.94208749999999997</v>
      </c>
      <c r="Q11733">
        <v>0</v>
      </c>
      <c r="R11733">
        <v>15</v>
      </c>
    </row>
    <row r="11734" spans="12:18" x14ac:dyDescent="0.2">
      <c r="L11734" t="s">
        <v>8</v>
      </c>
      <c r="M11734">
        <v>117320001</v>
      </c>
      <c r="N11734">
        <v>117330000</v>
      </c>
      <c r="O11734">
        <v>1.10496383</v>
      </c>
      <c r="Q11734">
        <v>0</v>
      </c>
      <c r="R11734">
        <v>10</v>
      </c>
    </row>
    <row r="11735" spans="12:18" x14ac:dyDescent="0.2">
      <c r="L11735" t="s">
        <v>8</v>
      </c>
      <c r="M11735">
        <v>117330001</v>
      </c>
      <c r="N11735">
        <v>117340000</v>
      </c>
      <c r="O11735">
        <v>0.82147745000000005</v>
      </c>
      <c r="Q11735">
        <v>0</v>
      </c>
      <c r="R11735">
        <v>24</v>
      </c>
    </row>
    <row r="11736" spans="12:18" x14ac:dyDescent="0.2">
      <c r="L11736" t="s">
        <v>8</v>
      </c>
      <c r="M11736">
        <v>117340001</v>
      </c>
      <c r="N11736">
        <v>117350000</v>
      </c>
      <c r="O11736">
        <v>0.95038650000000002</v>
      </c>
      <c r="Q11736">
        <v>0</v>
      </c>
      <c r="R11736">
        <v>5</v>
      </c>
    </row>
    <row r="11737" spans="12:18" x14ac:dyDescent="0.2">
      <c r="L11737" t="s">
        <v>8</v>
      </c>
      <c r="M11737">
        <v>117350001</v>
      </c>
      <c r="N11737">
        <v>117360000</v>
      </c>
      <c r="O11737">
        <v>1.0366220399999999</v>
      </c>
      <c r="Q11737">
        <v>1</v>
      </c>
      <c r="R11737">
        <v>36</v>
      </c>
    </row>
    <row r="11738" spans="12:18" x14ac:dyDescent="0.2">
      <c r="L11738" t="s">
        <v>8</v>
      </c>
      <c r="M11738">
        <v>117360001</v>
      </c>
      <c r="N11738">
        <v>117370000</v>
      </c>
      <c r="O11738">
        <v>0.98622953999999996</v>
      </c>
      <c r="Q11738">
        <v>0</v>
      </c>
      <c r="R11738">
        <v>123</v>
      </c>
    </row>
    <row r="11739" spans="12:18" x14ac:dyDescent="0.2">
      <c r="L11739" t="s">
        <v>8</v>
      </c>
      <c r="M11739">
        <v>117370001</v>
      </c>
      <c r="N11739">
        <v>117380000</v>
      </c>
      <c r="O11739">
        <v>1.0561817600000001</v>
      </c>
      <c r="Q11739">
        <v>0</v>
      </c>
      <c r="R11739">
        <v>90</v>
      </c>
    </row>
    <row r="11740" spans="12:18" x14ac:dyDescent="0.2">
      <c r="L11740" t="s">
        <v>8</v>
      </c>
      <c r="M11740">
        <v>117380001</v>
      </c>
      <c r="N11740">
        <v>117390000</v>
      </c>
      <c r="O11740">
        <v>0.86252200999999995</v>
      </c>
      <c r="Q11740">
        <v>0</v>
      </c>
      <c r="R11740">
        <v>57</v>
      </c>
    </row>
    <row r="11741" spans="12:18" x14ac:dyDescent="0.2">
      <c r="L11741" t="s">
        <v>8</v>
      </c>
      <c r="M11741">
        <v>117390001</v>
      </c>
      <c r="N11741">
        <v>117400000</v>
      </c>
      <c r="O11741">
        <v>1.01148441</v>
      </c>
      <c r="Q11741">
        <v>0</v>
      </c>
      <c r="R11741">
        <v>83</v>
      </c>
    </row>
    <row r="11742" spans="12:18" x14ac:dyDescent="0.2">
      <c r="L11742" t="s">
        <v>8</v>
      </c>
      <c r="M11742">
        <v>117400001</v>
      </c>
      <c r="N11742">
        <v>117410000</v>
      </c>
      <c r="O11742">
        <v>1.0573109199999999</v>
      </c>
      <c r="Q11742">
        <v>0</v>
      </c>
      <c r="R11742">
        <v>44</v>
      </c>
    </row>
    <row r="11743" spans="12:18" x14ac:dyDescent="0.2">
      <c r="L11743" t="s">
        <v>8</v>
      </c>
      <c r="M11743">
        <v>117410001</v>
      </c>
      <c r="N11743">
        <v>117420000</v>
      </c>
      <c r="O11743">
        <v>0.94880690999999995</v>
      </c>
      <c r="Q11743">
        <v>1</v>
      </c>
      <c r="R11743">
        <v>36</v>
      </c>
    </row>
    <row r="11744" spans="12:18" x14ac:dyDescent="0.2">
      <c r="L11744" t="s">
        <v>8</v>
      </c>
      <c r="M11744">
        <v>117420001</v>
      </c>
      <c r="N11744">
        <v>117430000</v>
      </c>
      <c r="O11744">
        <v>0.94908457999999996</v>
      </c>
      <c r="Q11744">
        <v>0</v>
      </c>
      <c r="R11744">
        <v>28</v>
      </c>
    </row>
    <row r="11745" spans="12:18" x14ac:dyDescent="0.2">
      <c r="L11745" t="s">
        <v>8</v>
      </c>
      <c r="M11745">
        <v>117430001</v>
      </c>
      <c r="N11745">
        <v>117440000</v>
      </c>
      <c r="O11745">
        <v>1.02336833</v>
      </c>
      <c r="Q11745">
        <v>0</v>
      </c>
      <c r="R11745">
        <v>67</v>
      </c>
    </row>
    <row r="11746" spans="12:18" x14ac:dyDescent="0.2">
      <c r="L11746" t="s">
        <v>8</v>
      </c>
      <c r="M11746">
        <v>117440001</v>
      </c>
      <c r="N11746">
        <v>117450000</v>
      </c>
      <c r="O11746">
        <v>0.92240438000000002</v>
      </c>
      <c r="Q11746">
        <v>0</v>
      </c>
      <c r="R11746">
        <v>41</v>
      </c>
    </row>
    <row r="11747" spans="12:18" x14ac:dyDescent="0.2">
      <c r="L11747" t="s">
        <v>8</v>
      </c>
      <c r="M11747">
        <v>117450001</v>
      </c>
      <c r="N11747">
        <v>117460000</v>
      </c>
      <c r="O11747">
        <v>1.05093704</v>
      </c>
      <c r="Q11747">
        <v>2</v>
      </c>
      <c r="R11747">
        <v>59</v>
      </c>
    </row>
    <row r="11748" spans="12:18" x14ac:dyDescent="0.2">
      <c r="L11748" t="s">
        <v>8</v>
      </c>
      <c r="M11748">
        <v>117460001</v>
      </c>
      <c r="N11748">
        <v>117470000</v>
      </c>
      <c r="O11748">
        <v>1.0030126399999999</v>
      </c>
      <c r="Q11748">
        <v>0</v>
      </c>
      <c r="R11748">
        <v>30</v>
      </c>
    </row>
    <row r="11749" spans="12:18" x14ac:dyDescent="0.2">
      <c r="L11749" t="s">
        <v>8</v>
      </c>
      <c r="M11749">
        <v>117470001</v>
      </c>
      <c r="N11749">
        <v>117480000</v>
      </c>
      <c r="O11749">
        <v>1.1155581699999999</v>
      </c>
      <c r="Q11749">
        <v>0</v>
      </c>
      <c r="R11749">
        <v>45</v>
      </c>
    </row>
    <row r="11750" spans="12:18" x14ac:dyDescent="0.2">
      <c r="L11750" t="s">
        <v>8</v>
      </c>
      <c r="M11750">
        <v>117480001</v>
      </c>
      <c r="N11750">
        <v>117490000</v>
      </c>
      <c r="O11750">
        <v>1.0067209699999999</v>
      </c>
      <c r="Q11750">
        <v>0</v>
      </c>
      <c r="R11750">
        <v>15</v>
      </c>
    </row>
    <row r="11751" spans="12:18" x14ac:dyDescent="0.2">
      <c r="L11751" t="s">
        <v>8</v>
      </c>
      <c r="M11751">
        <v>117490001</v>
      </c>
      <c r="N11751">
        <v>117500000</v>
      </c>
      <c r="O11751">
        <v>0.92025712999999998</v>
      </c>
      <c r="Q11751">
        <v>0</v>
      </c>
      <c r="R11751">
        <v>25</v>
      </c>
    </row>
    <row r="11752" spans="12:18" x14ac:dyDescent="0.2">
      <c r="L11752" t="s">
        <v>8</v>
      </c>
      <c r="M11752">
        <v>117500001</v>
      </c>
      <c r="N11752">
        <v>117510000</v>
      </c>
      <c r="O11752">
        <v>0.89566864000000002</v>
      </c>
      <c r="Q11752">
        <v>0</v>
      </c>
      <c r="R11752">
        <v>29</v>
      </c>
    </row>
    <row r="11753" spans="12:18" x14ac:dyDescent="0.2">
      <c r="L11753" t="s">
        <v>8</v>
      </c>
      <c r="M11753">
        <v>117510001</v>
      </c>
      <c r="N11753">
        <v>117520000</v>
      </c>
      <c r="O11753">
        <v>0.91619709999999999</v>
      </c>
      <c r="Q11753">
        <v>1</v>
      </c>
      <c r="R11753">
        <v>5</v>
      </c>
    </row>
    <row r="11754" spans="12:18" x14ac:dyDescent="0.2">
      <c r="L11754" t="s">
        <v>8</v>
      </c>
      <c r="M11754">
        <v>117520001</v>
      </c>
      <c r="N11754">
        <v>117530000</v>
      </c>
      <c r="O11754">
        <v>1.1215618300000001</v>
      </c>
      <c r="Q11754">
        <v>0</v>
      </c>
      <c r="R11754">
        <v>23</v>
      </c>
    </row>
    <row r="11755" spans="12:18" x14ac:dyDescent="0.2">
      <c r="L11755" t="s">
        <v>8</v>
      </c>
      <c r="M11755">
        <v>117530001</v>
      </c>
      <c r="N11755">
        <v>117540000</v>
      </c>
      <c r="O11755">
        <v>1.09411652</v>
      </c>
      <c r="Q11755">
        <v>0</v>
      </c>
      <c r="R11755">
        <v>55</v>
      </c>
    </row>
    <row r="11756" spans="12:18" x14ac:dyDescent="0.2">
      <c r="L11756" t="s">
        <v>8</v>
      </c>
      <c r="M11756">
        <v>117540001</v>
      </c>
      <c r="N11756">
        <v>117550000</v>
      </c>
      <c r="O11756">
        <v>0.98184864999999999</v>
      </c>
      <c r="Q11756">
        <v>0</v>
      </c>
      <c r="R11756">
        <v>47</v>
      </c>
    </row>
    <row r="11757" spans="12:18" x14ac:dyDescent="0.2">
      <c r="L11757" t="s">
        <v>8</v>
      </c>
      <c r="M11757">
        <v>117550001</v>
      </c>
      <c r="N11757">
        <v>117560000</v>
      </c>
      <c r="O11757">
        <v>1.00188348</v>
      </c>
      <c r="Q11757">
        <v>0</v>
      </c>
      <c r="R11757">
        <v>3</v>
      </c>
    </row>
    <row r="11758" spans="12:18" x14ac:dyDescent="0.2">
      <c r="L11758" t="s">
        <v>8</v>
      </c>
      <c r="M11758">
        <v>117560001</v>
      </c>
      <c r="N11758">
        <v>117570000</v>
      </c>
      <c r="O11758">
        <v>0.78292567000000002</v>
      </c>
      <c r="Q11758">
        <v>0</v>
      </c>
      <c r="R11758">
        <v>12</v>
      </c>
    </row>
    <row r="11759" spans="12:18" x14ac:dyDescent="0.2">
      <c r="L11759" t="s">
        <v>8</v>
      </c>
      <c r="M11759">
        <v>117570001</v>
      </c>
      <c r="N11759">
        <v>117580000</v>
      </c>
      <c r="O11759">
        <v>0.97179112999999995</v>
      </c>
      <c r="Q11759">
        <v>0</v>
      </c>
      <c r="R11759">
        <v>29</v>
      </c>
    </row>
    <row r="11760" spans="12:18" x14ac:dyDescent="0.2">
      <c r="L11760" t="s">
        <v>8</v>
      </c>
      <c r="M11760">
        <v>117580001</v>
      </c>
      <c r="N11760">
        <v>117590000</v>
      </c>
      <c r="O11760">
        <v>0.90760808999999998</v>
      </c>
      <c r="Q11760">
        <v>0</v>
      </c>
      <c r="R11760">
        <v>21</v>
      </c>
    </row>
    <row r="11761" spans="12:18" x14ac:dyDescent="0.2">
      <c r="L11761" t="s">
        <v>8</v>
      </c>
      <c r="M11761">
        <v>117590001</v>
      </c>
      <c r="N11761">
        <v>117600000</v>
      </c>
      <c r="O11761">
        <v>1.0943509899999999</v>
      </c>
      <c r="Q11761">
        <v>0</v>
      </c>
      <c r="R11761">
        <v>4</v>
      </c>
    </row>
    <row r="11762" spans="12:18" x14ac:dyDescent="0.2">
      <c r="L11762" t="s">
        <v>8</v>
      </c>
      <c r="M11762">
        <v>117600001</v>
      </c>
      <c r="N11762">
        <v>117610000</v>
      </c>
      <c r="O11762">
        <v>1.0850339</v>
      </c>
      <c r="Q11762">
        <v>0</v>
      </c>
      <c r="R11762">
        <v>5</v>
      </c>
    </row>
    <row r="11763" spans="12:18" x14ac:dyDescent="0.2">
      <c r="L11763" t="s">
        <v>8</v>
      </c>
      <c r="M11763">
        <v>117610001</v>
      </c>
      <c r="N11763">
        <v>117620000</v>
      </c>
      <c r="O11763">
        <v>0.60015642000000002</v>
      </c>
      <c r="Q11763">
        <v>0</v>
      </c>
      <c r="R11763">
        <v>0</v>
      </c>
    </row>
    <row r="11764" spans="12:18" x14ac:dyDescent="0.2">
      <c r="L11764" t="s">
        <v>8</v>
      </c>
      <c r="M11764">
        <v>117620001</v>
      </c>
      <c r="N11764">
        <v>117630000</v>
      </c>
      <c r="O11764">
        <v>0.90906427999999995</v>
      </c>
      <c r="Q11764">
        <v>0</v>
      </c>
      <c r="R11764">
        <v>4</v>
      </c>
    </row>
    <row r="11765" spans="12:18" x14ac:dyDescent="0.2">
      <c r="L11765" t="s">
        <v>8</v>
      </c>
      <c r="M11765">
        <v>117630001</v>
      </c>
      <c r="N11765">
        <v>117640000</v>
      </c>
      <c r="O11765">
        <v>1.0578353899999999</v>
      </c>
      <c r="Q11765">
        <v>0</v>
      </c>
      <c r="R11765">
        <v>16</v>
      </c>
    </row>
    <row r="11766" spans="12:18" x14ac:dyDescent="0.2">
      <c r="L11766" t="s">
        <v>8</v>
      </c>
      <c r="M11766">
        <v>117640001</v>
      </c>
      <c r="N11766">
        <v>117650000</v>
      </c>
      <c r="O11766">
        <v>1.10371127</v>
      </c>
      <c r="Q11766">
        <v>0</v>
      </c>
      <c r="R11766">
        <v>53</v>
      </c>
    </row>
    <row r="11767" spans="12:18" x14ac:dyDescent="0.2">
      <c r="L11767" t="s">
        <v>8</v>
      </c>
      <c r="M11767">
        <v>117650001</v>
      </c>
      <c r="N11767">
        <v>117660000</v>
      </c>
      <c r="O11767">
        <v>1.0256945099999999</v>
      </c>
      <c r="Q11767">
        <v>0</v>
      </c>
      <c r="R11767">
        <v>41</v>
      </c>
    </row>
    <row r="11768" spans="12:18" x14ac:dyDescent="0.2">
      <c r="L11768" t="s">
        <v>8</v>
      </c>
      <c r="M11768">
        <v>117660001</v>
      </c>
      <c r="N11768">
        <v>117670000</v>
      </c>
      <c r="O11768">
        <v>1.13039764</v>
      </c>
      <c r="Q11768">
        <v>0</v>
      </c>
      <c r="R11768">
        <v>156</v>
      </c>
    </row>
    <row r="11769" spans="12:18" x14ac:dyDescent="0.2">
      <c r="L11769" t="s">
        <v>8</v>
      </c>
      <c r="M11769">
        <v>117670001</v>
      </c>
      <c r="N11769">
        <v>117680000</v>
      </c>
      <c r="O11769">
        <v>1.2068779999999999</v>
      </c>
      <c r="Q11769">
        <v>0</v>
      </c>
      <c r="R11769">
        <v>62</v>
      </c>
    </row>
    <row r="11770" spans="12:18" x14ac:dyDescent="0.2">
      <c r="L11770" t="s">
        <v>8</v>
      </c>
      <c r="M11770">
        <v>117680001</v>
      </c>
      <c r="N11770">
        <v>117690000</v>
      </c>
      <c r="O11770">
        <v>1.02018447</v>
      </c>
      <c r="Q11770">
        <v>0</v>
      </c>
      <c r="R11770">
        <v>79</v>
      </c>
    </row>
    <row r="11771" spans="12:18" x14ac:dyDescent="0.2">
      <c r="L11771" t="s">
        <v>8</v>
      </c>
      <c r="M11771">
        <v>117690001</v>
      </c>
      <c r="N11771">
        <v>117700000</v>
      </c>
      <c r="O11771">
        <v>0.98046034000000004</v>
      </c>
      <c r="Q11771">
        <v>0</v>
      </c>
      <c r="R11771">
        <v>25</v>
      </c>
    </row>
    <row r="11772" spans="12:18" x14ac:dyDescent="0.2">
      <c r="L11772" t="s">
        <v>8</v>
      </c>
      <c r="M11772">
        <v>117700001</v>
      </c>
      <c r="N11772">
        <v>117710000</v>
      </c>
      <c r="O11772">
        <v>1.0330803099999999</v>
      </c>
      <c r="Q11772">
        <v>0</v>
      </c>
      <c r="R11772">
        <v>18</v>
      </c>
    </row>
    <row r="11773" spans="12:18" x14ac:dyDescent="0.2">
      <c r="L11773" t="s">
        <v>8</v>
      </c>
      <c r="M11773">
        <v>117710001</v>
      </c>
      <c r="N11773">
        <v>117720000</v>
      </c>
      <c r="O11773">
        <v>0.98415633000000002</v>
      </c>
      <c r="Q11773">
        <v>0</v>
      </c>
      <c r="R11773">
        <v>120</v>
      </c>
    </row>
    <row r="11774" spans="12:18" x14ac:dyDescent="0.2">
      <c r="L11774" t="s">
        <v>8</v>
      </c>
      <c r="M11774">
        <v>117720001</v>
      </c>
      <c r="N11774">
        <v>117730000</v>
      </c>
      <c r="O11774">
        <v>1.0206410699999999</v>
      </c>
      <c r="Q11774">
        <v>1</v>
      </c>
      <c r="R11774">
        <v>126</v>
      </c>
    </row>
    <row r="11775" spans="12:18" x14ac:dyDescent="0.2">
      <c r="L11775" t="s">
        <v>8</v>
      </c>
      <c r="M11775">
        <v>117730001</v>
      </c>
      <c r="N11775">
        <v>117740000</v>
      </c>
      <c r="O11775">
        <v>1.0168957199999999</v>
      </c>
      <c r="Q11775">
        <v>1</v>
      </c>
      <c r="R11775">
        <v>65</v>
      </c>
    </row>
    <row r="11776" spans="12:18" x14ac:dyDescent="0.2">
      <c r="L11776" t="s">
        <v>8</v>
      </c>
      <c r="M11776">
        <v>117740001</v>
      </c>
      <c r="N11776">
        <v>117750000</v>
      </c>
      <c r="O11776">
        <v>1.04351422</v>
      </c>
      <c r="Q11776">
        <v>1</v>
      </c>
      <c r="R11776">
        <v>59</v>
      </c>
    </row>
    <row r="11777" spans="12:18" x14ac:dyDescent="0.2">
      <c r="L11777" t="s">
        <v>8</v>
      </c>
      <c r="M11777">
        <v>117750001</v>
      </c>
      <c r="N11777">
        <v>117760000</v>
      </c>
      <c r="O11777">
        <v>1.0431008100000001</v>
      </c>
      <c r="Q11777">
        <v>0</v>
      </c>
      <c r="R11777">
        <v>85</v>
      </c>
    </row>
    <row r="11778" spans="12:18" x14ac:dyDescent="0.2">
      <c r="L11778" t="s">
        <v>8</v>
      </c>
      <c r="M11778">
        <v>117760001</v>
      </c>
      <c r="N11778">
        <v>117770000</v>
      </c>
      <c r="O11778">
        <v>1.07648809</v>
      </c>
      <c r="Q11778">
        <v>0</v>
      </c>
      <c r="R11778">
        <v>113</v>
      </c>
    </row>
    <row r="11779" spans="12:18" x14ac:dyDescent="0.2">
      <c r="L11779" t="s">
        <v>8</v>
      </c>
      <c r="M11779">
        <v>117770001</v>
      </c>
      <c r="N11779">
        <v>117780000</v>
      </c>
      <c r="O11779">
        <v>1.0920865</v>
      </c>
      <c r="Q11779">
        <v>0</v>
      </c>
      <c r="R11779">
        <v>113</v>
      </c>
    </row>
    <row r="11780" spans="12:18" x14ac:dyDescent="0.2">
      <c r="L11780" t="s">
        <v>8</v>
      </c>
      <c r="M11780">
        <v>117780001</v>
      </c>
      <c r="N11780">
        <v>117790000</v>
      </c>
      <c r="O11780">
        <v>0.94040301999999998</v>
      </c>
      <c r="Q11780">
        <v>0</v>
      </c>
      <c r="R11780">
        <v>83</v>
      </c>
    </row>
    <row r="11781" spans="12:18" x14ac:dyDescent="0.2">
      <c r="L11781" t="s">
        <v>8</v>
      </c>
      <c r="M11781">
        <v>117790001</v>
      </c>
      <c r="N11781">
        <v>117800000</v>
      </c>
      <c r="O11781">
        <v>0.96907005000000002</v>
      </c>
      <c r="Q11781">
        <v>0</v>
      </c>
      <c r="R11781">
        <v>82</v>
      </c>
    </row>
    <row r="11782" spans="12:18" x14ac:dyDescent="0.2">
      <c r="L11782" t="s">
        <v>8</v>
      </c>
      <c r="M11782">
        <v>117800001</v>
      </c>
      <c r="N11782">
        <v>117810000</v>
      </c>
      <c r="O11782">
        <v>0.9110511</v>
      </c>
      <c r="Q11782">
        <v>0</v>
      </c>
      <c r="R11782">
        <v>7</v>
      </c>
    </row>
    <row r="11783" spans="12:18" x14ac:dyDescent="0.2">
      <c r="L11783" t="s">
        <v>8</v>
      </c>
      <c r="M11783">
        <v>117810001</v>
      </c>
      <c r="N11783">
        <v>117820000</v>
      </c>
      <c r="O11783">
        <v>1.06095754</v>
      </c>
      <c r="Q11783">
        <v>0</v>
      </c>
      <c r="R11783">
        <v>5</v>
      </c>
    </row>
    <row r="11784" spans="12:18" x14ac:dyDescent="0.2">
      <c r="L11784" t="s">
        <v>8</v>
      </c>
      <c r="M11784">
        <v>117820001</v>
      </c>
      <c r="N11784">
        <v>117830000</v>
      </c>
      <c r="O11784">
        <v>1.0575207099999999</v>
      </c>
      <c r="Q11784">
        <v>0</v>
      </c>
      <c r="R11784">
        <v>78</v>
      </c>
    </row>
    <row r="11785" spans="12:18" x14ac:dyDescent="0.2">
      <c r="L11785" t="s">
        <v>8</v>
      </c>
      <c r="M11785">
        <v>117830001</v>
      </c>
      <c r="N11785">
        <v>117840000</v>
      </c>
      <c r="O11785">
        <v>0.91701157</v>
      </c>
      <c r="Q11785">
        <v>0</v>
      </c>
      <c r="R11785">
        <v>52</v>
      </c>
    </row>
    <row r="11786" spans="12:18" x14ac:dyDescent="0.2">
      <c r="L11786" t="s">
        <v>8</v>
      </c>
      <c r="M11786">
        <v>117840001</v>
      </c>
      <c r="N11786">
        <v>117850000</v>
      </c>
      <c r="O11786">
        <v>1.1227095</v>
      </c>
      <c r="Q11786">
        <v>0</v>
      </c>
      <c r="R11786">
        <v>128</v>
      </c>
    </row>
    <row r="11787" spans="12:18" x14ac:dyDescent="0.2">
      <c r="L11787" t="s">
        <v>8</v>
      </c>
      <c r="M11787">
        <v>117850001</v>
      </c>
      <c r="N11787">
        <v>117860000</v>
      </c>
      <c r="O11787">
        <v>1.0118731299999999</v>
      </c>
      <c r="Q11787">
        <v>0</v>
      </c>
      <c r="R11787">
        <v>110</v>
      </c>
    </row>
    <row r="11788" spans="12:18" x14ac:dyDescent="0.2">
      <c r="L11788" t="s">
        <v>8</v>
      </c>
      <c r="M11788">
        <v>117860001</v>
      </c>
      <c r="N11788">
        <v>117870000</v>
      </c>
      <c r="O11788">
        <v>1.0992440000000001</v>
      </c>
      <c r="Q11788">
        <v>1</v>
      </c>
      <c r="R11788">
        <v>228</v>
      </c>
    </row>
    <row r="11789" spans="12:18" x14ac:dyDescent="0.2">
      <c r="L11789" t="s">
        <v>8</v>
      </c>
      <c r="M11789">
        <v>117870001</v>
      </c>
      <c r="N11789">
        <v>117880000</v>
      </c>
      <c r="O11789">
        <v>1.0177287100000001</v>
      </c>
      <c r="Q11789">
        <v>0</v>
      </c>
      <c r="R11789">
        <v>135</v>
      </c>
    </row>
    <row r="11790" spans="12:18" x14ac:dyDescent="0.2">
      <c r="L11790" t="s">
        <v>8</v>
      </c>
      <c r="M11790">
        <v>117880001</v>
      </c>
      <c r="N11790">
        <v>117890000</v>
      </c>
      <c r="O11790">
        <v>1.00108752</v>
      </c>
      <c r="Q11790">
        <v>0</v>
      </c>
      <c r="R11790">
        <v>40</v>
      </c>
    </row>
    <row r="11791" spans="12:18" x14ac:dyDescent="0.2">
      <c r="L11791" t="s">
        <v>8</v>
      </c>
      <c r="M11791">
        <v>117890001</v>
      </c>
      <c r="N11791">
        <v>117900000</v>
      </c>
      <c r="O11791">
        <v>0.95865465000000005</v>
      </c>
      <c r="Q11791">
        <v>0</v>
      </c>
      <c r="R11791">
        <v>28</v>
      </c>
    </row>
    <row r="11792" spans="12:18" x14ac:dyDescent="0.2">
      <c r="L11792" t="s">
        <v>8</v>
      </c>
      <c r="M11792">
        <v>117900001</v>
      </c>
      <c r="N11792">
        <v>117910000</v>
      </c>
      <c r="O11792">
        <v>1.09647973</v>
      </c>
      <c r="Q11792">
        <v>0</v>
      </c>
      <c r="R11792">
        <v>77</v>
      </c>
    </row>
    <row r="11793" spans="12:18" x14ac:dyDescent="0.2">
      <c r="L11793" t="s">
        <v>8</v>
      </c>
      <c r="M11793">
        <v>117910001</v>
      </c>
      <c r="N11793">
        <v>117920000</v>
      </c>
      <c r="O11793">
        <v>1.1924334299999999</v>
      </c>
      <c r="Q11793">
        <v>0</v>
      </c>
      <c r="R11793">
        <v>19</v>
      </c>
    </row>
    <row r="11794" spans="12:18" x14ac:dyDescent="0.2">
      <c r="L11794" t="s">
        <v>8</v>
      </c>
      <c r="M11794">
        <v>117920001</v>
      </c>
      <c r="N11794">
        <v>117930000</v>
      </c>
      <c r="O11794">
        <v>1.0821338700000001</v>
      </c>
      <c r="Q11794">
        <v>0</v>
      </c>
      <c r="R11794">
        <v>13</v>
      </c>
    </row>
    <row r="11795" spans="12:18" x14ac:dyDescent="0.2">
      <c r="L11795" t="s">
        <v>8</v>
      </c>
      <c r="M11795">
        <v>117930001</v>
      </c>
      <c r="N11795">
        <v>117940000</v>
      </c>
      <c r="O11795">
        <v>1.0274530399999999</v>
      </c>
      <c r="Q11795">
        <v>0</v>
      </c>
      <c r="R11795">
        <v>20</v>
      </c>
    </row>
    <row r="11796" spans="12:18" x14ac:dyDescent="0.2">
      <c r="L11796" t="s">
        <v>8</v>
      </c>
      <c r="M11796">
        <v>117940001</v>
      </c>
      <c r="N11796">
        <v>117950000</v>
      </c>
      <c r="O11796">
        <v>1.0387692900000001</v>
      </c>
      <c r="Q11796">
        <v>0</v>
      </c>
      <c r="R11796">
        <v>11</v>
      </c>
    </row>
    <row r="11797" spans="12:18" x14ac:dyDescent="0.2">
      <c r="L11797" t="s">
        <v>8</v>
      </c>
      <c r="M11797">
        <v>117950001</v>
      </c>
      <c r="N11797">
        <v>117960000</v>
      </c>
      <c r="O11797">
        <v>0.94374729999999996</v>
      </c>
      <c r="Q11797">
        <v>0</v>
      </c>
      <c r="R11797">
        <v>3</v>
      </c>
    </row>
    <row r="11798" spans="12:18" x14ac:dyDescent="0.2">
      <c r="L11798" t="s">
        <v>8</v>
      </c>
      <c r="M11798">
        <v>117960001</v>
      </c>
      <c r="N11798">
        <v>117970000</v>
      </c>
      <c r="O11798">
        <v>1.1178288199999999</v>
      </c>
      <c r="Q11798">
        <v>0</v>
      </c>
      <c r="R11798">
        <v>25</v>
      </c>
    </row>
    <row r="11799" spans="12:18" x14ac:dyDescent="0.2">
      <c r="L11799" t="s">
        <v>8</v>
      </c>
      <c r="M11799">
        <v>117970001</v>
      </c>
      <c r="N11799">
        <v>117980000</v>
      </c>
      <c r="O11799">
        <v>1.0003162400000001</v>
      </c>
      <c r="Q11799">
        <v>0</v>
      </c>
      <c r="R11799">
        <v>22</v>
      </c>
    </row>
    <row r="11800" spans="12:18" x14ac:dyDescent="0.2">
      <c r="L11800" t="s">
        <v>8</v>
      </c>
      <c r="M11800">
        <v>117980001</v>
      </c>
      <c r="N11800">
        <v>117990000</v>
      </c>
      <c r="O11800">
        <v>0.98618634000000005</v>
      </c>
      <c r="Q11800">
        <v>0</v>
      </c>
      <c r="R11800">
        <v>1</v>
      </c>
    </row>
    <row r="11801" spans="12:18" x14ac:dyDescent="0.2">
      <c r="L11801" t="s">
        <v>8</v>
      </c>
      <c r="M11801">
        <v>117990001</v>
      </c>
      <c r="N11801">
        <v>118000000</v>
      </c>
      <c r="O11801">
        <v>1.0392505700000001</v>
      </c>
      <c r="Q11801">
        <v>0</v>
      </c>
      <c r="R11801">
        <v>45</v>
      </c>
    </row>
    <row r="11802" spans="12:18" x14ac:dyDescent="0.2">
      <c r="L11802" t="s">
        <v>8</v>
      </c>
      <c r="M11802">
        <v>118000001</v>
      </c>
      <c r="N11802">
        <v>118010000</v>
      </c>
      <c r="O11802">
        <v>1.0681335599999999</v>
      </c>
      <c r="Q11802">
        <v>0</v>
      </c>
      <c r="R11802">
        <v>90</v>
      </c>
    </row>
    <row r="11803" spans="12:18" x14ac:dyDescent="0.2">
      <c r="L11803" t="s">
        <v>8</v>
      </c>
      <c r="M11803">
        <v>118010001</v>
      </c>
      <c r="N11803">
        <v>118020000</v>
      </c>
      <c r="O11803">
        <v>1.0703918699999999</v>
      </c>
      <c r="Q11803">
        <v>0</v>
      </c>
      <c r="R11803">
        <v>51</v>
      </c>
    </row>
    <row r="11804" spans="12:18" x14ac:dyDescent="0.2">
      <c r="L11804" t="s">
        <v>8</v>
      </c>
      <c r="M11804">
        <v>118020001</v>
      </c>
      <c r="N11804">
        <v>118030000</v>
      </c>
      <c r="O11804">
        <v>0.94211834999999999</v>
      </c>
      <c r="Q11804">
        <v>2</v>
      </c>
      <c r="R11804">
        <v>59</v>
      </c>
    </row>
    <row r="11805" spans="12:18" x14ac:dyDescent="0.2">
      <c r="L11805" t="s">
        <v>8</v>
      </c>
      <c r="M11805">
        <v>118030001</v>
      </c>
      <c r="N11805">
        <v>118040000</v>
      </c>
      <c r="O11805">
        <v>1.0077205499999999</v>
      </c>
      <c r="Q11805">
        <v>0</v>
      </c>
      <c r="R11805">
        <v>18</v>
      </c>
    </row>
    <row r="11806" spans="12:18" x14ac:dyDescent="0.2">
      <c r="L11806" t="s">
        <v>8</v>
      </c>
      <c r="M11806">
        <v>118040001</v>
      </c>
      <c r="N11806">
        <v>118050000</v>
      </c>
      <c r="O11806">
        <v>0.95265716</v>
      </c>
      <c r="Q11806">
        <v>0</v>
      </c>
      <c r="R11806">
        <v>33</v>
      </c>
    </row>
    <row r="11807" spans="12:18" x14ac:dyDescent="0.2">
      <c r="L11807" t="s">
        <v>8</v>
      </c>
      <c r="M11807">
        <v>118050001</v>
      </c>
      <c r="N11807">
        <v>118060000</v>
      </c>
      <c r="O11807">
        <v>0.83112156000000004</v>
      </c>
      <c r="Q11807">
        <v>0</v>
      </c>
      <c r="R11807">
        <v>30</v>
      </c>
    </row>
    <row r="11808" spans="12:18" x14ac:dyDescent="0.2">
      <c r="L11808" t="s">
        <v>8</v>
      </c>
      <c r="M11808">
        <v>118060001</v>
      </c>
      <c r="N11808">
        <v>118070000</v>
      </c>
      <c r="O11808">
        <v>1.30778642</v>
      </c>
      <c r="Q11808">
        <v>0</v>
      </c>
      <c r="R11808">
        <v>24</v>
      </c>
    </row>
    <row r="11809" spans="12:18" x14ac:dyDescent="0.2">
      <c r="L11809" t="s">
        <v>8</v>
      </c>
      <c r="M11809">
        <v>118070001</v>
      </c>
      <c r="N11809">
        <v>118080000</v>
      </c>
      <c r="O11809">
        <v>1.1233018400000001</v>
      </c>
      <c r="Q11809">
        <v>1</v>
      </c>
      <c r="R11809">
        <v>129</v>
      </c>
    </row>
    <row r="11810" spans="12:18" x14ac:dyDescent="0.2">
      <c r="L11810" t="s">
        <v>8</v>
      </c>
      <c r="M11810">
        <v>118080001</v>
      </c>
      <c r="N11810">
        <v>118090000</v>
      </c>
      <c r="O11810">
        <v>0.95649505999999995</v>
      </c>
      <c r="Q11810">
        <v>0</v>
      </c>
      <c r="R11810">
        <v>49</v>
      </c>
    </row>
    <row r="11811" spans="12:18" x14ac:dyDescent="0.2">
      <c r="L11811" t="s">
        <v>8</v>
      </c>
      <c r="M11811">
        <v>118090001</v>
      </c>
      <c r="N11811">
        <v>118100000</v>
      </c>
      <c r="O11811">
        <v>0.94722116000000001</v>
      </c>
      <c r="Q11811">
        <v>0</v>
      </c>
      <c r="R11811">
        <v>44</v>
      </c>
    </row>
    <row r="11812" spans="12:18" x14ac:dyDescent="0.2">
      <c r="L11812" t="s">
        <v>8</v>
      </c>
      <c r="M11812">
        <v>118100001</v>
      </c>
      <c r="N11812">
        <v>118110000</v>
      </c>
      <c r="O11812">
        <v>1.06504843</v>
      </c>
      <c r="Q11812">
        <v>0</v>
      </c>
      <c r="R11812">
        <v>26</v>
      </c>
    </row>
    <row r="11813" spans="12:18" x14ac:dyDescent="0.2">
      <c r="L11813" t="s">
        <v>8</v>
      </c>
      <c r="M11813">
        <v>118110001</v>
      </c>
      <c r="N11813">
        <v>118120000</v>
      </c>
      <c r="O11813">
        <v>1.0953567399999999</v>
      </c>
      <c r="Q11813">
        <v>0</v>
      </c>
      <c r="R11813">
        <v>94</v>
      </c>
    </row>
    <row r="11814" spans="12:18" x14ac:dyDescent="0.2">
      <c r="L11814" t="s">
        <v>8</v>
      </c>
      <c r="M11814">
        <v>118120001</v>
      </c>
      <c r="N11814">
        <v>118130000</v>
      </c>
      <c r="O11814">
        <v>1.1891076599999999</v>
      </c>
      <c r="Q11814">
        <v>1</v>
      </c>
      <c r="R11814">
        <v>89</v>
      </c>
    </row>
    <row r="11815" spans="12:18" x14ac:dyDescent="0.2">
      <c r="L11815" t="s">
        <v>8</v>
      </c>
      <c r="M11815">
        <v>118130001</v>
      </c>
      <c r="N11815">
        <v>118140000</v>
      </c>
      <c r="O11815">
        <v>1.0088311999999999</v>
      </c>
      <c r="Q11815">
        <v>0</v>
      </c>
      <c r="R11815">
        <v>40</v>
      </c>
    </row>
    <row r="11816" spans="12:18" x14ac:dyDescent="0.2">
      <c r="L11816" t="s">
        <v>8</v>
      </c>
      <c r="M11816">
        <v>118140001</v>
      </c>
      <c r="N11816">
        <v>118150000</v>
      </c>
      <c r="O11816">
        <v>1.0680718499999999</v>
      </c>
      <c r="Q11816">
        <v>1</v>
      </c>
      <c r="R11816">
        <v>72</v>
      </c>
    </row>
    <row r="11817" spans="12:18" x14ac:dyDescent="0.2">
      <c r="L11817" t="s">
        <v>8</v>
      </c>
      <c r="M11817">
        <v>118150001</v>
      </c>
      <c r="N11817">
        <v>118160000</v>
      </c>
      <c r="O11817">
        <v>0.94309942999999996</v>
      </c>
      <c r="Q11817">
        <v>0</v>
      </c>
      <c r="R11817">
        <v>29</v>
      </c>
    </row>
    <row r="11818" spans="12:18" x14ac:dyDescent="0.2">
      <c r="L11818" t="s">
        <v>8</v>
      </c>
      <c r="M11818">
        <v>118160001</v>
      </c>
      <c r="N11818">
        <v>118170000</v>
      </c>
      <c r="O11818">
        <v>0.97237112999999997</v>
      </c>
      <c r="Q11818">
        <v>1</v>
      </c>
      <c r="R11818">
        <v>13</v>
      </c>
    </row>
    <row r="11819" spans="12:18" x14ac:dyDescent="0.2">
      <c r="L11819" t="s">
        <v>8</v>
      </c>
      <c r="M11819">
        <v>118170001</v>
      </c>
      <c r="N11819">
        <v>118180000</v>
      </c>
      <c r="O11819">
        <v>0.95568058</v>
      </c>
      <c r="Q11819">
        <v>0</v>
      </c>
      <c r="R11819">
        <v>11</v>
      </c>
    </row>
    <row r="11820" spans="12:18" x14ac:dyDescent="0.2">
      <c r="L11820" t="s">
        <v>8</v>
      </c>
      <c r="M11820">
        <v>118180001</v>
      </c>
      <c r="N11820">
        <v>118190000</v>
      </c>
      <c r="O11820">
        <v>1.11942075</v>
      </c>
      <c r="Q11820">
        <v>1</v>
      </c>
      <c r="R11820">
        <v>147</v>
      </c>
    </row>
    <row r="11821" spans="12:18" x14ac:dyDescent="0.2">
      <c r="L11821" t="s">
        <v>8</v>
      </c>
      <c r="M11821">
        <v>118190001</v>
      </c>
      <c r="N11821">
        <v>118200000</v>
      </c>
      <c r="O11821">
        <v>1.10712342</v>
      </c>
      <c r="Q11821">
        <v>0</v>
      </c>
      <c r="R11821">
        <v>82</v>
      </c>
    </row>
    <row r="11822" spans="12:18" x14ac:dyDescent="0.2">
      <c r="L11822" t="s">
        <v>8</v>
      </c>
      <c r="M11822">
        <v>118200001</v>
      </c>
      <c r="N11822">
        <v>118210000</v>
      </c>
      <c r="O11822">
        <v>0.94980032999999997</v>
      </c>
      <c r="Q11822">
        <v>0</v>
      </c>
      <c r="R11822">
        <v>113</v>
      </c>
    </row>
    <row r="11823" spans="12:18" x14ac:dyDescent="0.2">
      <c r="L11823" t="s">
        <v>8</v>
      </c>
      <c r="M11823">
        <v>118210001</v>
      </c>
      <c r="N11823">
        <v>118220000</v>
      </c>
      <c r="O11823">
        <v>1.0349375599999999</v>
      </c>
      <c r="Q11823">
        <v>0</v>
      </c>
      <c r="R11823">
        <v>122</v>
      </c>
    </row>
    <row r="11824" spans="12:18" x14ac:dyDescent="0.2">
      <c r="L11824" t="s">
        <v>8</v>
      </c>
      <c r="M11824">
        <v>118220001</v>
      </c>
      <c r="N11824">
        <v>118230000</v>
      </c>
      <c r="O11824">
        <v>0.99974240000000003</v>
      </c>
      <c r="Q11824">
        <v>0</v>
      </c>
      <c r="R11824">
        <v>67</v>
      </c>
    </row>
    <row r="11825" spans="12:18" x14ac:dyDescent="0.2">
      <c r="L11825" t="s">
        <v>8</v>
      </c>
      <c r="M11825">
        <v>118230001</v>
      </c>
      <c r="N11825">
        <v>118240000</v>
      </c>
      <c r="O11825">
        <v>0.99090042</v>
      </c>
      <c r="Q11825">
        <v>0</v>
      </c>
      <c r="R11825">
        <v>54</v>
      </c>
    </row>
    <row r="11826" spans="12:18" x14ac:dyDescent="0.2">
      <c r="L11826" t="s">
        <v>8</v>
      </c>
      <c r="M11826">
        <v>118240001</v>
      </c>
      <c r="N11826">
        <v>118250000</v>
      </c>
      <c r="O11826">
        <v>1.0678126999999999</v>
      </c>
      <c r="Q11826">
        <v>2</v>
      </c>
      <c r="R11826">
        <v>76</v>
      </c>
    </row>
    <row r="11827" spans="12:18" x14ac:dyDescent="0.2">
      <c r="L11827" t="s">
        <v>8</v>
      </c>
      <c r="M11827">
        <v>118250001</v>
      </c>
      <c r="N11827">
        <v>118260000</v>
      </c>
      <c r="O11827">
        <v>0.97059410000000002</v>
      </c>
      <c r="Q11827">
        <v>0</v>
      </c>
      <c r="R11827">
        <v>56</v>
      </c>
    </row>
    <row r="11828" spans="12:18" x14ac:dyDescent="0.2">
      <c r="L11828" t="s">
        <v>8</v>
      </c>
      <c r="M11828">
        <v>118260001</v>
      </c>
      <c r="N11828">
        <v>118270000</v>
      </c>
      <c r="O11828">
        <v>1.0067518200000001</v>
      </c>
      <c r="Q11828">
        <v>0</v>
      </c>
      <c r="R11828">
        <v>0</v>
      </c>
    </row>
    <row r="11829" spans="12:18" x14ac:dyDescent="0.2">
      <c r="L11829" t="s">
        <v>8</v>
      </c>
      <c r="M11829">
        <v>118270001</v>
      </c>
      <c r="N11829">
        <v>118280000</v>
      </c>
      <c r="O11829">
        <v>0.97733201999999997</v>
      </c>
      <c r="Q11829">
        <v>0</v>
      </c>
      <c r="R11829">
        <v>31</v>
      </c>
    </row>
    <row r="11830" spans="12:18" x14ac:dyDescent="0.2">
      <c r="L11830" t="s">
        <v>8</v>
      </c>
      <c r="M11830">
        <v>118280001</v>
      </c>
      <c r="N11830">
        <v>118290000</v>
      </c>
      <c r="O11830">
        <v>1.03766482</v>
      </c>
      <c r="Q11830">
        <v>0</v>
      </c>
      <c r="R11830">
        <v>12</v>
      </c>
    </row>
    <row r="11831" spans="12:18" x14ac:dyDescent="0.2">
      <c r="L11831" t="s">
        <v>8</v>
      </c>
      <c r="M11831">
        <v>118290001</v>
      </c>
      <c r="N11831">
        <v>118300000</v>
      </c>
      <c r="O11831">
        <v>1.09857761</v>
      </c>
      <c r="Q11831">
        <v>0</v>
      </c>
      <c r="R11831">
        <v>78</v>
      </c>
    </row>
    <row r="11832" spans="12:18" x14ac:dyDescent="0.2">
      <c r="L11832" t="s">
        <v>8</v>
      </c>
      <c r="M11832">
        <v>118300001</v>
      </c>
      <c r="N11832">
        <v>118310000</v>
      </c>
      <c r="O11832">
        <v>1.01690189</v>
      </c>
      <c r="Q11832">
        <v>0</v>
      </c>
      <c r="R11832">
        <v>23</v>
      </c>
    </row>
    <row r="11833" spans="12:18" x14ac:dyDescent="0.2">
      <c r="L11833" t="s">
        <v>8</v>
      </c>
      <c r="M11833">
        <v>118310001</v>
      </c>
      <c r="N11833">
        <v>118320000</v>
      </c>
      <c r="O11833">
        <v>1.0021673200000001</v>
      </c>
      <c r="Q11833">
        <v>0</v>
      </c>
      <c r="R11833">
        <v>33</v>
      </c>
    </row>
    <row r="11834" spans="12:18" x14ac:dyDescent="0.2">
      <c r="L11834" t="s">
        <v>8</v>
      </c>
      <c r="M11834">
        <v>118320001</v>
      </c>
      <c r="N11834">
        <v>118330000</v>
      </c>
      <c r="O11834">
        <v>0.90648510999999998</v>
      </c>
      <c r="Q11834">
        <v>0</v>
      </c>
      <c r="R11834">
        <v>3</v>
      </c>
    </row>
    <row r="11835" spans="12:18" x14ac:dyDescent="0.2">
      <c r="L11835" t="s">
        <v>8</v>
      </c>
      <c r="M11835">
        <v>118330001</v>
      </c>
      <c r="N11835">
        <v>118340000</v>
      </c>
      <c r="O11835">
        <v>0.97258708999999999</v>
      </c>
      <c r="Q11835">
        <v>2</v>
      </c>
      <c r="R11835">
        <v>60</v>
      </c>
    </row>
    <row r="11836" spans="12:18" x14ac:dyDescent="0.2">
      <c r="L11836" t="s">
        <v>8</v>
      </c>
      <c r="M11836">
        <v>118340001</v>
      </c>
      <c r="N11836">
        <v>118350000</v>
      </c>
      <c r="O11836">
        <v>1.0467474400000001</v>
      </c>
      <c r="Q11836">
        <v>0</v>
      </c>
      <c r="R11836">
        <v>122</v>
      </c>
    </row>
    <row r="11837" spans="12:18" x14ac:dyDescent="0.2">
      <c r="L11837" t="s">
        <v>8</v>
      </c>
      <c r="M11837">
        <v>118350001</v>
      </c>
      <c r="N11837">
        <v>118360000</v>
      </c>
      <c r="O11837">
        <v>1.00066177</v>
      </c>
      <c r="Q11837">
        <v>0</v>
      </c>
      <c r="R11837">
        <v>68</v>
      </c>
    </row>
    <row r="11838" spans="12:18" x14ac:dyDescent="0.2">
      <c r="L11838" t="s">
        <v>8</v>
      </c>
      <c r="M11838">
        <v>118360001</v>
      </c>
      <c r="N11838">
        <v>118370000</v>
      </c>
      <c r="O11838">
        <v>1.0819487699999999</v>
      </c>
      <c r="Q11838">
        <v>0</v>
      </c>
      <c r="R11838">
        <v>33</v>
      </c>
    </row>
    <row r="11839" spans="12:18" x14ac:dyDescent="0.2">
      <c r="L11839" t="s">
        <v>8</v>
      </c>
      <c r="M11839">
        <v>118370001</v>
      </c>
      <c r="N11839">
        <v>118380000</v>
      </c>
      <c r="O11839">
        <v>1.0947829099999999</v>
      </c>
      <c r="Q11839">
        <v>0</v>
      </c>
      <c r="R11839">
        <v>23</v>
      </c>
    </row>
    <row r="11840" spans="12:18" x14ac:dyDescent="0.2">
      <c r="L11840" t="s">
        <v>8</v>
      </c>
      <c r="M11840">
        <v>118380001</v>
      </c>
      <c r="N11840">
        <v>118390000</v>
      </c>
      <c r="O11840">
        <v>1.0130331400000001</v>
      </c>
      <c r="Q11840">
        <v>0</v>
      </c>
      <c r="R11840">
        <v>4</v>
      </c>
    </row>
    <row r="11841" spans="12:18" x14ac:dyDescent="0.2">
      <c r="L11841" t="s">
        <v>8</v>
      </c>
      <c r="M11841">
        <v>118390001</v>
      </c>
      <c r="N11841">
        <v>118400000</v>
      </c>
      <c r="O11841">
        <v>0.94685094000000003</v>
      </c>
      <c r="Q11841">
        <v>0</v>
      </c>
      <c r="R11841">
        <v>3</v>
      </c>
    </row>
    <row r="11842" spans="12:18" x14ac:dyDescent="0.2">
      <c r="L11842" t="s">
        <v>8</v>
      </c>
      <c r="M11842">
        <v>118400001</v>
      </c>
      <c r="N11842">
        <v>118410000</v>
      </c>
      <c r="O11842">
        <v>0.93958238000000005</v>
      </c>
      <c r="Q11842">
        <v>0</v>
      </c>
      <c r="R11842">
        <v>4</v>
      </c>
    </row>
    <row r="11843" spans="12:18" x14ac:dyDescent="0.2">
      <c r="L11843" t="s">
        <v>8</v>
      </c>
      <c r="M11843">
        <v>118410001</v>
      </c>
      <c r="N11843">
        <v>118420000</v>
      </c>
      <c r="O11843">
        <v>1.05157258</v>
      </c>
      <c r="Q11843">
        <v>0</v>
      </c>
      <c r="R11843">
        <v>40</v>
      </c>
    </row>
    <row r="11844" spans="12:18" x14ac:dyDescent="0.2">
      <c r="L11844" t="s">
        <v>8</v>
      </c>
      <c r="M11844">
        <v>118420001</v>
      </c>
      <c r="N11844">
        <v>118430000</v>
      </c>
      <c r="O11844">
        <v>1.0705893200000001</v>
      </c>
      <c r="Q11844">
        <v>0</v>
      </c>
      <c r="R11844">
        <v>21</v>
      </c>
    </row>
    <row r="11845" spans="12:18" x14ac:dyDescent="0.2">
      <c r="L11845" t="s">
        <v>8</v>
      </c>
      <c r="M11845">
        <v>118430001</v>
      </c>
      <c r="N11845">
        <v>118440000</v>
      </c>
      <c r="O11845">
        <v>0.96138807000000004</v>
      </c>
      <c r="Q11845">
        <v>0</v>
      </c>
      <c r="R11845">
        <v>44</v>
      </c>
    </row>
    <row r="11846" spans="12:18" x14ac:dyDescent="0.2">
      <c r="L11846" t="s">
        <v>8</v>
      </c>
      <c r="M11846">
        <v>118440001</v>
      </c>
      <c r="N11846">
        <v>118450000</v>
      </c>
      <c r="O11846">
        <v>1.1977583599999999</v>
      </c>
      <c r="Q11846">
        <v>0</v>
      </c>
      <c r="R11846">
        <v>15</v>
      </c>
    </row>
    <row r="11847" spans="12:18" x14ac:dyDescent="0.2">
      <c r="L11847" t="s">
        <v>8</v>
      </c>
      <c r="M11847">
        <v>118450001</v>
      </c>
      <c r="N11847">
        <v>118460000</v>
      </c>
      <c r="O11847">
        <v>1.0518625800000001</v>
      </c>
      <c r="Q11847">
        <v>0</v>
      </c>
      <c r="R11847">
        <v>29</v>
      </c>
    </row>
    <row r="11848" spans="12:18" x14ac:dyDescent="0.2">
      <c r="L11848" t="s">
        <v>8</v>
      </c>
      <c r="M11848">
        <v>118460001</v>
      </c>
      <c r="N11848">
        <v>118470000</v>
      </c>
      <c r="O11848">
        <v>1.1339146899999999</v>
      </c>
      <c r="Q11848">
        <v>0</v>
      </c>
      <c r="R11848">
        <v>89</v>
      </c>
    </row>
    <row r="11849" spans="12:18" x14ac:dyDescent="0.2">
      <c r="L11849" t="s">
        <v>8</v>
      </c>
      <c r="M11849">
        <v>118470001</v>
      </c>
      <c r="N11849">
        <v>118480000</v>
      </c>
      <c r="O11849">
        <v>1.0372020500000001</v>
      </c>
      <c r="Q11849">
        <v>0</v>
      </c>
      <c r="R11849">
        <v>61</v>
      </c>
    </row>
    <row r="11850" spans="12:18" x14ac:dyDescent="0.2">
      <c r="L11850" t="s">
        <v>8</v>
      </c>
      <c r="M11850">
        <v>118480001</v>
      </c>
      <c r="N11850">
        <v>118490000</v>
      </c>
      <c r="O11850">
        <v>1.0099171600000001</v>
      </c>
      <c r="Q11850">
        <v>0</v>
      </c>
      <c r="R11850">
        <v>32</v>
      </c>
    </row>
    <row r="11851" spans="12:18" x14ac:dyDescent="0.2">
      <c r="L11851" t="s">
        <v>8</v>
      </c>
      <c r="M11851">
        <v>118490001</v>
      </c>
      <c r="N11851">
        <v>118500000</v>
      </c>
      <c r="O11851">
        <v>1.1092706699999999</v>
      </c>
      <c r="Q11851">
        <v>1</v>
      </c>
      <c r="R11851">
        <v>42</v>
      </c>
    </row>
    <row r="11852" spans="12:18" x14ac:dyDescent="0.2">
      <c r="L11852" t="s">
        <v>8</v>
      </c>
      <c r="M11852">
        <v>118500001</v>
      </c>
      <c r="N11852">
        <v>118510000</v>
      </c>
      <c r="O11852">
        <v>1.1627174600000001</v>
      </c>
      <c r="Q11852">
        <v>0</v>
      </c>
      <c r="R11852">
        <v>142</v>
      </c>
    </row>
    <row r="11853" spans="12:18" x14ac:dyDescent="0.2">
      <c r="L11853" t="s">
        <v>8</v>
      </c>
      <c r="M11853">
        <v>118510001</v>
      </c>
      <c r="N11853">
        <v>118520000</v>
      </c>
      <c r="O11853">
        <v>1.1643032099999999</v>
      </c>
      <c r="Q11853">
        <v>0</v>
      </c>
      <c r="R11853">
        <v>129</v>
      </c>
    </row>
    <row r="11854" spans="12:18" x14ac:dyDescent="0.2">
      <c r="L11854" t="s">
        <v>8</v>
      </c>
      <c r="M11854">
        <v>118520001</v>
      </c>
      <c r="N11854">
        <v>118530000</v>
      </c>
      <c r="O11854">
        <v>1.10918429</v>
      </c>
      <c r="Q11854">
        <v>0</v>
      </c>
      <c r="R11854">
        <v>20</v>
      </c>
    </row>
    <row r="11855" spans="12:18" x14ac:dyDescent="0.2">
      <c r="L11855" t="s">
        <v>8</v>
      </c>
      <c r="M11855">
        <v>118530001</v>
      </c>
      <c r="N11855">
        <v>118540000</v>
      </c>
      <c r="O11855">
        <v>1.1024216899999999</v>
      </c>
      <c r="Q11855">
        <v>0</v>
      </c>
      <c r="R11855">
        <v>120</v>
      </c>
    </row>
    <row r="11856" spans="12:18" x14ac:dyDescent="0.2">
      <c r="L11856" t="s">
        <v>8</v>
      </c>
      <c r="M11856">
        <v>118540001</v>
      </c>
      <c r="N11856">
        <v>118550000</v>
      </c>
      <c r="O11856">
        <v>1.13532151</v>
      </c>
      <c r="Q11856">
        <v>0</v>
      </c>
      <c r="R11856">
        <v>69</v>
      </c>
    </row>
    <row r="11857" spans="12:18" x14ac:dyDescent="0.2">
      <c r="L11857" t="s">
        <v>8</v>
      </c>
      <c r="M11857">
        <v>118550001</v>
      </c>
      <c r="N11857">
        <v>118560000</v>
      </c>
      <c r="O11857">
        <v>0.99583663</v>
      </c>
      <c r="Q11857">
        <v>0</v>
      </c>
      <c r="R11857">
        <v>31</v>
      </c>
    </row>
    <row r="11858" spans="12:18" x14ac:dyDescent="0.2">
      <c r="L11858" t="s">
        <v>8</v>
      </c>
      <c r="M11858">
        <v>118560001</v>
      </c>
      <c r="N11858">
        <v>118570000</v>
      </c>
      <c r="O11858">
        <v>1.1139785799999999</v>
      </c>
      <c r="Q11858">
        <v>1</v>
      </c>
      <c r="R11858">
        <v>190</v>
      </c>
    </row>
    <row r="11859" spans="12:18" x14ac:dyDescent="0.2">
      <c r="L11859" t="s">
        <v>8</v>
      </c>
      <c r="M11859">
        <v>118570001</v>
      </c>
      <c r="N11859">
        <v>118580000</v>
      </c>
      <c r="O11859">
        <v>0.96892813</v>
      </c>
      <c r="Q11859">
        <v>0</v>
      </c>
      <c r="R11859">
        <v>5</v>
      </c>
    </row>
    <row r="11860" spans="12:18" x14ac:dyDescent="0.2">
      <c r="L11860" t="s">
        <v>8</v>
      </c>
      <c r="M11860">
        <v>118580001</v>
      </c>
      <c r="N11860">
        <v>118590000</v>
      </c>
      <c r="O11860">
        <v>1.2171268</v>
      </c>
      <c r="Q11860">
        <v>1</v>
      </c>
      <c r="R11860">
        <v>19</v>
      </c>
    </row>
    <row r="11861" spans="12:18" x14ac:dyDescent="0.2">
      <c r="L11861" t="s">
        <v>8</v>
      </c>
      <c r="M11861">
        <v>118590001</v>
      </c>
      <c r="N11861">
        <v>118600000</v>
      </c>
      <c r="O11861">
        <v>1.0080290599999999</v>
      </c>
      <c r="Q11861">
        <v>0</v>
      </c>
      <c r="R11861">
        <v>42</v>
      </c>
    </row>
    <row r="11862" spans="12:18" x14ac:dyDescent="0.2">
      <c r="L11862" t="s">
        <v>8</v>
      </c>
      <c r="M11862">
        <v>118600001</v>
      </c>
      <c r="N11862">
        <v>118610000</v>
      </c>
      <c r="O11862">
        <v>1.08434283</v>
      </c>
      <c r="Q11862">
        <v>0</v>
      </c>
      <c r="R11862">
        <v>24</v>
      </c>
    </row>
    <row r="11863" spans="12:18" x14ac:dyDescent="0.2">
      <c r="L11863" t="s">
        <v>8</v>
      </c>
      <c r="M11863">
        <v>118610001</v>
      </c>
      <c r="N11863">
        <v>118620000</v>
      </c>
      <c r="O11863">
        <v>1.0386027</v>
      </c>
      <c r="Q11863">
        <v>0</v>
      </c>
      <c r="R11863">
        <v>15</v>
      </c>
    </row>
    <row r="11864" spans="12:18" x14ac:dyDescent="0.2">
      <c r="L11864" t="s">
        <v>8</v>
      </c>
      <c r="M11864">
        <v>118620001</v>
      </c>
      <c r="N11864">
        <v>118630000</v>
      </c>
      <c r="O11864">
        <v>0.91619709999999999</v>
      </c>
      <c r="Q11864">
        <v>1</v>
      </c>
      <c r="R11864">
        <v>13</v>
      </c>
    </row>
    <row r="11865" spans="12:18" x14ac:dyDescent="0.2">
      <c r="L11865" t="s">
        <v>8</v>
      </c>
      <c r="M11865">
        <v>118630001</v>
      </c>
      <c r="N11865">
        <v>118640000</v>
      </c>
      <c r="O11865">
        <v>1.03658502</v>
      </c>
      <c r="Q11865">
        <v>0</v>
      </c>
      <c r="R11865">
        <v>6</v>
      </c>
    </row>
    <row r="11866" spans="12:18" x14ac:dyDescent="0.2">
      <c r="L11866" t="s">
        <v>8</v>
      </c>
      <c r="M11866">
        <v>118640001</v>
      </c>
      <c r="N11866">
        <v>118650000</v>
      </c>
      <c r="O11866">
        <v>1.06755355</v>
      </c>
      <c r="Q11866">
        <v>0</v>
      </c>
      <c r="R11866">
        <v>17</v>
      </c>
    </row>
    <row r="11867" spans="12:18" x14ac:dyDescent="0.2">
      <c r="L11867" t="s">
        <v>8</v>
      </c>
      <c r="M11867">
        <v>118650001</v>
      </c>
      <c r="N11867">
        <v>118660000</v>
      </c>
      <c r="O11867">
        <v>1.00910269</v>
      </c>
      <c r="Q11867">
        <v>0</v>
      </c>
      <c r="R11867">
        <v>39</v>
      </c>
    </row>
    <row r="11868" spans="12:18" x14ac:dyDescent="0.2">
      <c r="L11868" t="s">
        <v>8</v>
      </c>
      <c r="M11868">
        <v>118660001</v>
      </c>
      <c r="N11868">
        <v>118670000</v>
      </c>
      <c r="O11868">
        <v>1.15552294</v>
      </c>
      <c r="Q11868">
        <v>0</v>
      </c>
      <c r="R11868">
        <v>61</v>
      </c>
    </row>
    <row r="11869" spans="12:18" x14ac:dyDescent="0.2">
      <c r="L11869" t="s">
        <v>8</v>
      </c>
      <c r="M11869">
        <v>118670001</v>
      </c>
      <c r="N11869">
        <v>118680000</v>
      </c>
      <c r="O11869">
        <v>1.1706462399999999</v>
      </c>
      <c r="Q11869">
        <v>1</v>
      </c>
      <c r="R11869">
        <v>115</v>
      </c>
    </row>
    <row r="11870" spans="12:18" x14ac:dyDescent="0.2">
      <c r="L11870" t="s">
        <v>8</v>
      </c>
      <c r="M11870">
        <v>118680001</v>
      </c>
      <c r="N11870">
        <v>118690000</v>
      </c>
      <c r="O11870">
        <v>1.1515492899999999</v>
      </c>
      <c r="Q11870">
        <v>0</v>
      </c>
      <c r="R11870">
        <v>56</v>
      </c>
    </row>
    <row r="11871" spans="12:18" x14ac:dyDescent="0.2">
      <c r="L11871" t="s">
        <v>8</v>
      </c>
      <c r="M11871">
        <v>118690001</v>
      </c>
      <c r="N11871">
        <v>118700000</v>
      </c>
      <c r="O11871">
        <v>1.1178103100000001</v>
      </c>
      <c r="Q11871">
        <v>0</v>
      </c>
      <c r="R11871">
        <v>13</v>
      </c>
    </row>
    <row r="11872" spans="12:18" x14ac:dyDescent="0.2">
      <c r="L11872" t="s">
        <v>8</v>
      </c>
      <c r="M11872">
        <v>118700001</v>
      </c>
      <c r="N11872">
        <v>118710000</v>
      </c>
      <c r="O11872">
        <v>0.89457651000000005</v>
      </c>
      <c r="Q11872">
        <v>0</v>
      </c>
      <c r="R11872">
        <v>18</v>
      </c>
    </row>
    <row r="11873" spans="12:18" x14ac:dyDescent="0.2">
      <c r="L11873" t="s">
        <v>8</v>
      </c>
      <c r="M11873">
        <v>118710001</v>
      </c>
      <c r="N11873">
        <v>118720000</v>
      </c>
      <c r="O11873">
        <v>0.90449210999999996</v>
      </c>
      <c r="Q11873">
        <v>0</v>
      </c>
      <c r="R11873">
        <v>7</v>
      </c>
    </row>
    <row r="11874" spans="12:18" x14ac:dyDescent="0.2">
      <c r="L11874" t="s">
        <v>8</v>
      </c>
      <c r="M11874">
        <v>118720001</v>
      </c>
      <c r="N11874">
        <v>118730000</v>
      </c>
      <c r="O11874">
        <v>0.99226404999999995</v>
      </c>
      <c r="Q11874">
        <v>0</v>
      </c>
      <c r="R11874">
        <v>16</v>
      </c>
    </row>
    <row r="11875" spans="12:18" x14ac:dyDescent="0.2">
      <c r="L11875" t="s">
        <v>8</v>
      </c>
      <c r="M11875">
        <v>118730001</v>
      </c>
      <c r="N11875">
        <v>118740000</v>
      </c>
      <c r="O11875">
        <v>1.00383329</v>
      </c>
      <c r="Q11875">
        <v>0</v>
      </c>
      <c r="R11875">
        <v>24</v>
      </c>
    </row>
    <row r="11876" spans="12:18" x14ac:dyDescent="0.2">
      <c r="L11876" t="s">
        <v>8</v>
      </c>
      <c r="M11876">
        <v>118740001</v>
      </c>
      <c r="N11876">
        <v>118750000</v>
      </c>
      <c r="O11876">
        <v>0.91639453999999998</v>
      </c>
      <c r="Q11876">
        <v>0</v>
      </c>
      <c r="R11876">
        <v>9</v>
      </c>
    </row>
    <row r="11877" spans="12:18" x14ac:dyDescent="0.2">
      <c r="L11877" t="s">
        <v>8</v>
      </c>
      <c r="M11877">
        <v>118750001</v>
      </c>
      <c r="N11877">
        <v>118760000</v>
      </c>
      <c r="O11877">
        <v>1.0472780799999999</v>
      </c>
      <c r="Q11877">
        <v>0</v>
      </c>
      <c r="R11877">
        <v>7</v>
      </c>
    </row>
    <row r="11878" spans="12:18" x14ac:dyDescent="0.2">
      <c r="L11878" t="s">
        <v>8</v>
      </c>
      <c r="M11878">
        <v>118760001</v>
      </c>
      <c r="N11878">
        <v>118770000</v>
      </c>
      <c r="O11878">
        <v>1.15466527</v>
      </c>
      <c r="Q11878">
        <v>0</v>
      </c>
      <c r="R11878">
        <v>40</v>
      </c>
    </row>
    <row r="11879" spans="12:18" x14ac:dyDescent="0.2">
      <c r="L11879" t="s">
        <v>8</v>
      </c>
      <c r="M11879">
        <v>118770001</v>
      </c>
      <c r="N11879">
        <v>118780000</v>
      </c>
      <c r="O11879">
        <v>1.0845402799999999</v>
      </c>
      <c r="Q11879">
        <v>0</v>
      </c>
      <c r="R11879">
        <v>25</v>
      </c>
    </row>
    <row r="11880" spans="12:18" x14ac:dyDescent="0.2">
      <c r="L11880" t="s">
        <v>8</v>
      </c>
      <c r="M11880">
        <v>118780001</v>
      </c>
      <c r="N11880">
        <v>118790000</v>
      </c>
      <c r="O11880">
        <v>1.0414718700000001</v>
      </c>
      <c r="Q11880">
        <v>0</v>
      </c>
      <c r="R11880">
        <v>70</v>
      </c>
    </row>
    <row r="11881" spans="12:18" x14ac:dyDescent="0.2">
      <c r="L11881" t="s">
        <v>8</v>
      </c>
      <c r="M11881">
        <v>118790001</v>
      </c>
      <c r="N11881">
        <v>118800000</v>
      </c>
      <c r="O11881">
        <v>1.1056363899999999</v>
      </c>
      <c r="Q11881">
        <v>0</v>
      </c>
      <c r="R11881">
        <v>28</v>
      </c>
    </row>
    <row r="11882" spans="12:18" x14ac:dyDescent="0.2">
      <c r="L11882" t="s">
        <v>8</v>
      </c>
      <c r="M11882">
        <v>118800001</v>
      </c>
      <c r="N11882">
        <v>118810000</v>
      </c>
      <c r="O11882">
        <v>1.1199205400000001</v>
      </c>
      <c r="Q11882">
        <v>0</v>
      </c>
      <c r="R11882">
        <v>65</v>
      </c>
    </row>
    <row r="11883" spans="12:18" x14ac:dyDescent="0.2">
      <c r="L11883" t="s">
        <v>8</v>
      </c>
      <c r="M11883">
        <v>118810001</v>
      </c>
      <c r="N11883">
        <v>118820000</v>
      </c>
      <c r="O11883">
        <v>1.05796497</v>
      </c>
      <c r="Q11883">
        <v>0</v>
      </c>
      <c r="R11883">
        <v>41</v>
      </c>
    </row>
    <row r="11884" spans="12:18" x14ac:dyDescent="0.2">
      <c r="L11884" t="s">
        <v>8</v>
      </c>
      <c r="M11884">
        <v>118820001</v>
      </c>
      <c r="N11884">
        <v>118830000</v>
      </c>
      <c r="O11884">
        <v>0.93451041999999995</v>
      </c>
      <c r="Q11884">
        <v>0</v>
      </c>
      <c r="R11884">
        <v>98</v>
      </c>
    </row>
    <row r="11885" spans="12:18" x14ac:dyDescent="0.2">
      <c r="L11885" t="s">
        <v>8</v>
      </c>
      <c r="M11885">
        <v>118830001</v>
      </c>
      <c r="N11885">
        <v>118840000</v>
      </c>
      <c r="O11885">
        <v>0.92988272999999999</v>
      </c>
      <c r="Q11885">
        <v>0</v>
      </c>
      <c r="R11885">
        <v>28</v>
      </c>
    </row>
    <row r="11886" spans="12:18" x14ac:dyDescent="0.2">
      <c r="L11886" t="s">
        <v>8</v>
      </c>
      <c r="M11886">
        <v>118840001</v>
      </c>
      <c r="N11886">
        <v>118850000</v>
      </c>
      <c r="O11886">
        <v>0.83105985999999998</v>
      </c>
      <c r="Q11886">
        <v>0</v>
      </c>
      <c r="R11886">
        <v>42</v>
      </c>
    </row>
    <row r="11887" spans="12:18" x14ac:dyDescent="0.2">
      <c r="L11887" t="s">
        <v>8</v>
      </c>
      <c r="M11887">
        <v>118850001</v>
      </c>
      <c r="N11887">
        <v>118860000</v>
      </c>
      <c r="O11887">
        <v>1.18675062</v>
      </c>
      <c r="Q11887">
        <v>0</v>
      </c>
      <c r="R11887">
        <v>169</v>
      </c>
    </row>
    <row r="11888" spans="12:18" x14ac:dyDescent="0.2">
      <c r="L11888" t="s">
        <v>8</v>
      </c>
      <c r="M11888">
        <v>118860001</v>
      </c>
      <c r="N11888">
        <v>118870000</v>
      </c>
      <c r="O11888">
        <v>1.01560614</v>
      </c>
      <c r="Q11888">
        <v>0</v>
      </c>
      <c r="R11888">
        <v>119</v>
      </c>
    </row>
    <row r="11889" spans="12:18" x14ac:dyDescent="0.2">
      <c r="L11889" t="s">
        <v>8</v>
      </c>
      <c r="M11889">
        <v>118870001</v>
      </c>
      <c r="N11889">
        <v>118880000</v>
      </c>
      <c r="O11889">
        <v>0.97826990000000003</v>
      </c>
      <c r="Q11889">
        <v>0</v>
      </c>
      <c r="R11889">
        <v>135</v>
      </c>
    </row>
    <row r="11890" spans="12:18" x14ac:dyDescent="0.2">
      <c r="L11890" t="s">
        <v>8</v>
      </c>
      <c r="M11890">
        <v>118880001</v>
      </c>
      <c r="N11890">
        <v>118890000</v>
      </c>
      <c r="O11890">
        <v>1.1691160199999999</v>
      </c>
      <c r="Q11890">
        <v>1</v>
      </c>
      <c r="R11890">
        <v>96</v>
      </c>
    </row>
    <row r="11891" spans="12:18" x14ac:dyDescent="0.2">
      <c r="L11891" t="s">
        <v>8</v>
      </c>
      <c r="M11891">
        <v>118890001</v>
      </c>
      <c r="N11891">
        <v>118900000</v>
      </c>
      <c r="O11891">
        <v>1.1420039</v>
      </c>
      <c r="Q11891">
        <v>0</v>
      </c>
      <c r="R11891">
        <v>138</v>
      </c>
    </row>
    <row r="11892" spans="12:18" x14ac:dyDescent="0.2">
      <c r="L11892" t="s">
        <v>8</v>
      </c>
      <c r="M11892">
        <v>118900001</v>
      </c>
      <c r="N11892">
        <v>118910000</v>
      </c>
      <c r="O11892">
        <v>0.94112494000000002</v>
      </c>
      <c r="Q11892">
        <v>0</v>
      </c>
      <c r="R11892">
        <v>13</v>
      </c>
    </row>
    <row r="11893" spans="12:18" x14ac:dyDescent="0.2">
      <c r="L11893" t="s">
        <v>8</v>
      </c>
      <c r="M11893">
        <v>118910001</v>
      </c>
      <c r="N11893">
        <v>118920000</v>
      </c>
      <c r="O11893">
        <v>1.07575383</v>
      </c>
      <c r="Q11893">
        <v>0</v>
      </c>
      <c r="R11893">
        <v>106</v>
      </c>
    </row>
    <row r="11894" spans="12:18" x14ac:dyDescent="0.2">
      <c r="L11894" t="s">
        <v>8</v>
      </c>
      <c r="M11894">
        <v>118920001</v>
      </c>
      <c r="N11894">
        <v>118930000</v>
      </c>
      <c r="O11894">
        <v>1.0944867300000001</v>
      </c>
      <c r="Q11894">
        <v>0</v>
      </c>
      <c r="R11894">
        <v>46</v>
      </c>
    </row>
    <row r="11895" spans="12:18" x14ac:dyDescent="0.2">
      <c r="L11895" t="s">
        <v>8</v>
      </c>
      <c r="M11895">
        <v>118930001</v>
      </c>
      <c r="N11895">
        <v>118940000</v>
      </c>
      <c r="O11895">
        <v>1.1164590299999999</v>
      </c>
      <c r="Q11895">
        <v>0</v>
      </c>
      <c r="R11895">
        <v>43</v>
      </c>
    </row>
    <row r="11896" spans="12:18" x14ac:dyDescent="0.2">
      <c r="L11896" t="s">
        <v>8</v>
      </c>
      <c r="M11896">
        <v>118940001</v>
      </c>
      <c r="N11896">
        <v>118950000</v>
      </c>
      <c r="O11896">
        <v>0.95094798999999997</v>
      </c>
      <c r="Q11896">
        <v>0</v>
      </c>
      <c r="R11896">
        <v>42</v>
      </c>
    </row>
    <row r="11897" spans="12:18" x14ac:dyDescent="0.2">
      <c r="L11897" t="s">
        <v>8</v>
      </c>
      <c r="M11897">
        <v>118950001</v>
      </c>
      <c r="N11897">
        <v>118960000</v>
      </c>
      <c r="O11897">
        <v>1.00319158</v>
      </c>
      <c r="Q11897">
        <v>0</v>
      </c>
      <c r="R11897">
        <v>8</v>
      </c>
    </row>
    <row r="11898" spans="12:18" x14ac:dyDescent="0.2">
      <c r="L11898" t="s">
        <v>8</v>
      </c>
      <c r="M11898">
        <v>118960001</v>
      </c>
      <c r="N11898">
        <v>118970000</v>
      </c>
      <c r="O11898">
        <v>0.98404526000000003</v>
      </c>
      <c r="Q11898">
        <v>0</v>
      </c>
      <c r="R11898">
        <v>18</v>
      </c>
    </row>
    <row r="11899" spans="12:18" x14ac:dyDescent="0.2">
      <c r="L11899" t="s">
        <v>8</v>
      </c>
      <c r="M11899">
        <v>118970001</v>
      </c>
      <c r="N11899">
        <v>118980000</v>
      </c>
      <c r="O11899">
        <v>1.0064556499999999</v>
      </c>
      <c r="Q11899">
        <v>0</v>
      </c>
      <c r="R11899">
        <v>15</v>
      </c>
    </row>
    <row r="11900" spans="12:18" x14ac:dyDescent="0.2">
      <c r="L11900" t="s">
        <v>8</v>
      </c>
      <c r="M11900">
        <v>118980001</v>
      </c>
      <c r="N11900">
        <v>118990000</v>
      </c>
      <c r="O11900">
        <v>1.0434340099999999</v>
      </c>
      <c r="Q11900">
        <v>0</v>
      </c>
      <c r="R11900">
        <v>7</v>
      </c>
    </row>
    <row r="11901" spans="12:18" x14ac:dyDescent="0.2">
      <c r="L11901" t="s">
        <v>8</v>
      </c>
      <c r="M11901">
        <v>118990001</v>
      </c>
      <c r="N11901">
        <v>119000000</v>
      </c>
      <c r="O11901">
        <v>0.98725379999999996</v>
      </c>
      <c r="Q11901">
        <v>0</v>
      </c>
      <c r="R11901">
        <v>4</v>
      </c>
    </row>
    <row r="11902" spans="12:18" x14ac:dyDescent="0.2">
      <c r="L11902" t="s">
        <v>8</v>
      </c>
      <c r="M11902">
        <v>119000001</v>
      </c>
      <c r="N11902">
        <v>119010000</v>
      </c>
      <c r="O11902">
        <v>1.09831846</v>
      </c>
      <c r="Q11902">
        <v>0</v>
      </c>
      <c r="R11902">
        <v>10</v>
      </c>
    </row>
    <row r="11903" spans="12:18" x14ac:dyDescent="0.2">
      <c r="L11903" t="s">
        <v>8</v>
      </c>
      <c r="M11903">
        <v>119010001</v>
      </c>
      <c r="N11903">
        <v>119020000</v>
      </c>
      <c r="O11903">
        <v>1.1385608899999999</v>
      </c>
      <c r="Q11903">
        <v>0</v>
      </c>
      <c r="R11903">
        <v>5</v>
      </c>
    </row>
    <row r="11904" spans="12:18" x14ac:dyDescent="0.2">
      <c r="L11904" t="s">
        <v>8</v>
      </c>
      <c r="M11904">
        <v>119020001</v>
      </c>
      <c r="N11904">
        <v>119030000</v>
      </c>
      <c r="O11904">
        <v>0.89833419999999997</v>
      </c>
      <c r="Q11904">
        <v>0</v>
      </c>
      <c r="R11904">
        <v>13</v>
      </c>
    </row>
    <row r="11905" spans="12:18" x14ac:dyDescent="0.2">
      <c r="L11905" t="s">
        <v>8</v>
      </c>
      <c r="M11905">
        <v>119030001</v>
      </c>
      <c r="N11905">
        <v>119040000</v>
      </c>
      <c r="O11905">
        <v>0.86800736999999994</v>
      </c>
      <c r="Q11905">
        <v>0</v>
      </c>
      <c r="R11905">
        <v>6</v>
      </c>
    </row>
    <row r="11906" spans="12:18" x14ac:dyDescent="0.2">
      <c r="L11906" t="s">
        <v>8</v>
      </c>
      <c r="M11906">
        <v>119040001</v>
      </c>
      <c r="N11906">
        <v>119050000</v>
      </c>
      <c r="O11906">
        <v>0.94289581</v>
      </c>
      <c r="Q11906">
        <v>0</v>
      </c>
      <c r="R11906">
        <v>7</v>
      </c>
    </row>
    <row r="11907" spans="12:18" x14ac:dyDescent="0.2">
      <c r="L11907" t="s">
        <v>8</v>
      </c>
      <c r="M11907">
        <v>119050001</v>
      </c>
      <c r="N11907">
        <v>119060000</v>
      </c>
      <c r="O11907">
        <v>0.99428172000000004</v>
      </c>
      <c r="Q11907">
        <v>0</v>
      </c>
      <c r="R11907">
        <v>3</v>
      </c>
    </row>
    <row r="11908" spans="12:18" x14ac:dyDescent="0.2">
      <c r="L11908" t="s">
        <v>8</v>
      </c>
      <c r="M11908">
        <v>119060001</v>
      </c>
      <c r="N11908">
        <v>119070000</v>
      </c>
      <c r="O11908">
        <v>1.0473891399999999</v>
      </c>
      <c r="Q11908">
        <v>0</v>
      </c>
      <c r="R11908">
        <v>3</v>
      </c>
    </row>
    <row r="11909" spans="12:18" x14ac:dyDescent="0.2">
      <c r="L11909" t="s">
        <v>8</v>
      </c>
      <c r="M11909">
        <v>119070001</v>
      </c>
      <c r="N11909">
        <v>119080000</v>
      </c>
      <c r="O11909">
        <v>1.0997869899999999</v>
      </c>
      <c r="Q11909">
        <v>0</v>
      </c>
      <c r="R11909">
        <v>38</v>
      </c>
    </row>
    <row r="11910" spans="12:18" x14ac:dyDescent="0.2">
      <c r="L11910" t="s">
        <v>8</v>
      </c>
      <c r="M11910">
        <v>119080001</v>
      </c>
      <c r="N11910">
        <v>119090000</v>
      </c>
      <c r="O11910">
        <v>1.0533434399999999</v>
      </c>
      <c r="Q11910">
        <v>0</v>
      </c>
      <c r="R11910">
        <v>18</v>
      </c>
    </row>
    <row r="11911" spans="12:18" x14ac:dyDescent="0.2">
      <c r="L11911" t="s">
        <v>8</v>
      </c>
      <c r="M11911">
        <v>119090001</v>
      </c>
      <c r="N11911">
        <v>119100000</v>
      </c>
      <c r="O11911">
        <v>0.91868987999999996</v>
      </c>
      <c r="Q11911">
        <v>1</v>
      </c>
      <c r="R11911">
        <v>3</v>
      </c>
    </row>
    <row r="11912" spans="12:18" x14ac:dyDescent="0.2">
      <c r="L11912" t="s">
        <v>8</v>
      </c>
      <c r="M11912">
        <v>119100001</v>
      </c>
      <c r="N11912">
        <v>119110000</v>
      </c>
      <c r="O11912">
        <v>0.99111020999999999</v>
      </c>
      <c r="Q11912">
        <v>0</v>
      </c>
      <c r="R11912">
        <v>6</v>
      </c>
    </row>
    <row r="11913" spans="12:18" x14ac:dyDescent="0.2">
      <c r="L11913" t="s">
        <v>8</v>
      </c>
      <c r="M11913">
        <v>119110001</v>
      </c>
      <c r="N11913">
        <v>119120000</v>
      </c>
      <c r="O11913">
        <v>0.88451899</v>
      </c>
      <c r="Q11913">
        <v>0</v>
      </c>
      <c r="R11913">
        <v>16</v>
      </c>
    </row>
    <row r="11914" spans="12:18" x14ac:dyDescent="0.2">
      <c r="L11914" t="s">
        <v>8</v>
      </c>
      <c r="M11914">
        <v>119120001</v>
      </c>
      <c r="N11914">
        <v>119130000</v>
      </c>
      <c r="O11914">
        <v>0.98597656</v>
      </c>
      <c r="Q11914">
        <v>0</v>
      </c>
      <c r="R11914">
        <v>2</v>
      </c>
    </row>
    <row r="11915" spans="12:18" x14ac:dyDescent="0.2">
      <c r="L11915" t="s">
        <v>8</v>
      </c>
      <c r="M11915">
        <v>119130001</v>
      </c>
      <c r="N11915">
        <v>119140000</v>
      </c>
      <c r="O11915">
        <v>0.89481098000000003</v>
      </c>
      <c r="Q11915">
        <v>0</v>
      </c>
      <c r="R11915">
        <v>2</v>
      </c>
    </row>
    <row r="11916" spans="12:18" x14ac:dyDescent="0.2">
      <c r="L11916" t="s">
        <v>8</v>
      </c>
      <c r="M11916">
        <v>119140001</v>
      </c>
      <c r="N11916">
        <v>119150000</v>
      </c>
      <c r="O11916">
        <v>1.0314513700000001</v>
      </c>
      <c r="Q11916">
        <v>0</v>
      </c>
      <c r="R11916">
        <v>27</v>
      </c>
    </row>
    <row r="11917" spans="12:18" x14ac:dyDescent="0.2">
      <c r="L11917" t="s">
        <v>8</v>
      </c>
      <c r="M11917">
        <v>119150001</v>
      </c>
      <c r="N11917">
        <v>119160000</v>
      </c>
      <c r="O11917">
        <v>0.82040382000000001</v>
      </c>
      <c r="Q11917">
        <v>0</v>
      </c>
      <c r="R11917">
        <v>1</v>
      </c>
    </row>
    <row r="11918" spans="12:18" x14ac:dyDescent="0.2">
      <c r="L11918" t="s">
        <v>8</v>
      </c>
      <c r="M11918">
        <v>119160001</v>
      </c>
      <c r="N11918">
        <v>119170000</v>
      </c>
      <c r="O11918">
        <v>1.09736207</v>
      </c>
      <c r="Q11918">
        <v>0</v>
      </c>
      <c r="R11918">
        <v>0</v>
      </c>
    </row>
    <row r="11919" spans="12:18" x14ac:dyDescent="0.2">
      <c r="L11919" t="s">
        <v>8</v>
      </c>
      <c r="M11919">
        <v>119170001</v>
      </c>
      <c r="N11919">
        <v>119180000</v>
      </c>
      <c r="O11919">
        <v>0.95184268000000005</v>
      </c>
      <c r="Q11919">
        <v>0</v>
      </c>
      <c r="R11919">
        <v>35</v>
      </c>
    </row>
    <row r="11920" spans="12:18" x14ac:dyDescent="0.2">
      <c r="L11920" t="s">
        <v>8</v>
      </c>
      <c r="M11920">
        <v>119180001</v>
      </c>
      <c r="N11920">
        <v>119190000</v>
      </c>
      <c r="O11920">
        <v>1.0027411500000001</v>
      </c>
      <c r="Q11920">
        <v>0</v>
      </c>
      <c r="R11920">
        <v>74</v>
      </c>
    </row>
    <row r="11921" spans="12:18" x14ac:dyDescent="0.2">
      <c r="L11921" t="s">
        <v>8</v>
      </c>
      <c r="M11921">
        <v>119190001</v>
      </c>
      <c r="N11921">
        <v>119200000</v>
      </c>
      <c r="O11921">
        <v>1.0330186100000001</v>
      </c>
      <c r="Q11921">
        <v>0</v>
      </c>
      <c r="R11921">
        <v>16</v>
      </c>
    </row>
    <row r="11922" spans="12:18" x14ac:dyDescent="0.2">
      <c r="L11922" t="s">
        <v>8</v>
      </c>
      <c r="M11922">
        <v>119200001</v>
      </c>
      <c r="N11922">
        <v>119210000</v>
      </c>
      <c r="O11922">
        <v>0.94948564000000002</v>
      </c>
      <c r="Q11922">
        <v>0</v>
      </c>
      <c r="R11922">
        <v>90</v>
      </c>
    </row>
    <row r="11923" spans="12:18" x14ac:dyDescent="0.2">
      <c r="L11923" t="s">
        <v>8</v>
      </c>
      <c r="M11923">
        <v>119210001</v>
      </c>
      <c r="N11923">
        <v>119220000</v>
      </c>
      <c r="O11923">
        <v>1.0633762899999999</v>
      </c>
      <c r="Q11923">
        <v>2</v>
      </c>
      <c r="R11923">
        <v>145</v>
      </c>
    </row>
    <row r="11924" spans="12:18" x14ac:dyDescent="0.2">
      <c r="L11924" t="s">
        <v>8</v>
      </c>
      <c r="M11924">
        <v>119220001</v>
      </c>
      <c r="N11924">
        <v>119230000</v>
      </c>
      <c r="O11924">
        <v>1.00009411</v>
      </c>
      <c r="Q11924">
        <v>0</v>
      </c>
      <c r="R11924">
        <v>90</v>
      </c>
    </row>
    <row r="11925" spans="12:18" x14ac:dyDescent="0.2">
      <c r="L11925" t="s">
        <v>8</v>
      </c>
      <c r="M11925">
        <v>119230001</v>
      </c>
      <c r="N11925">
        <v>119240000</v>
      </c>
      <c r="O11925">
        <v>0.93546680999999998</v>
      </c>
      <c r="Q11925">
        <v>0</v>
      </c>
      <c r="R11925">
        <v>56</v>
      </c>
    </row>
    <row r="11926" spans="12:18" x14ac:dyDescent="0.2">
      <c r="L11926" t="s">
        <v>8</v>
      </c>
      <c r="M11926">
        <v>119240001</v>
      </c>
      <c r="N11926">
        <v>119250000</v>
      </c>
      <c r="O11926">
        <v>1.3239093099999999</v>
      </c>
      <c r="Q11926">
        <v>0</v>
      </c>
      <c r="R11926">
        <v>71</v>
      </c>
    </row>
    <row r="11927" spans="12:18" x14ac:dyDescent="0.2">
      <c r="L11927" t="s">
        <v>8</v>
      </c>
      <c r="M11927">
        <v>119250001</v>
      </c>
      <c r="N11927">
        <v>119260000</v>
      </c>
      <c r="O11927">
        <v>1.18996532</v>
      </c>
      <c r="Q11927">
        <v>0</v>
      </c>
      <c r="R11927">
        <v>79</v>
      </c>
    </row>
    <row r="11928" spans="12:18" x14ac:dyDescent="0.2">
      <c r="L11928" t="s">
        <v>8</v>
      </c>
      <c r="M11928">
        <v>119260001</v>
      </c>
      <c r="N11928">
        <v>119270000</v>
      </c>
      <c r="O11928">
        <v>1.03641842</v>
      </c>
      <c r="Q11928">
        <v>0</v>
      </c>
      <c r="R11928">
        <v>68</v>
      </c>
    </row>
    <row r="11929" spans="12:18" x14ac:dyDescent="0.2">
      <c r="L11929" t="s">
        <v>8</v>
      </c>
      <c r="M11929">
        <v>119270001</v>
      </c>
      <c r="N11929">
        <v>119280000</v>
      </c>
      <c r="O11929">
        <v>1.00678884</v>
      </c>
      <c r="Q11929">
        <v>0</v>
      </c>
      <c r="R11929">
        <v>38</v>
      </c>
    </row>
    <row r="11930" spans="12:18" x14ac:dyDescent="0.2">
      <c r="L11930" t="s">
        <v>8</v>
      </c>
      <c r="M11930">
        <v>119280001</v>
      </c>
      <c r="N11930">
        <v>119290000</v>
      </c>
      <c r="O11930">
        <v>1.0505915100000001</v>
      </c>
      <c r="Q11930">
        <v>0</v>
      </c>
      <c r="R11930">
        <v>50</v>
      </c>
    </row>
    <row r="11931" spans="12:18" x14ac:dyDescent="0.2">
      <c r="L11931" t="s">
        <v>8</v>
      </c>
      <c r="M11931">
        <v>119290001</v>
      </c>
      <c r="N11931">
        <v>119300000</v>
      </c>
      <c r="O11931">
        <v>1.1855720999999999</v>
      </c>
      <c r="Q11931">
        <v>0</v>
      </c>
      <c r="R11931">
        <v>196</v>
      </c>
    </row>
    <row r="11932" spans="12:18" x14ac:dyDescent="0.2">
      <c r="L11932" t="s">
        <v>8</v>
      </c>
      <c r="M11932">
        <v>119300001</v>
      </c>
      <c r="N11932">
        <v>119310000</v>
      </c>
      <c r="O11932">
        <v>1.04545168</v>
      </c>
      <c r="Q11932">
        <v>0</v>
      </c>
      <c r="R11932">
        <v>45</v>
      </c>
    </row>
    <row r="11933" spans="12:18" x14ac:dyDescent="0.2">
      <c r="L11933" t="s">
        <v>8</v>
      </c>
      <c r="M11933">
        <v>119310001</v>
      </c>
      <c r="N11933">
        <v>119320000</v>
      </c>
      <c r="O11933">
        <v>1.0529177000000001</v>
      </c>
      <c r="Q11933">
        <v>0</v>
      </c>
      <c r="R11933">
        <v>19</v>
      </c>
    </row>
    <row r="11934" spans="12:18" x14ac:dyDescent="0.2">
      <c r="L11934" t="s">
        <v>8</v>
      </c>
      <c r="M11934">
        <v>119320001</v>
      </c>
      <c r="N11934">
        <v>119330000</v>
      </c>
      <c r="O11934">
        <v>1.01063291</v>
      </c>
      <c r="Q11934">
        <v>1</v>
      </c>
      <c r="R11934">
        <v>28</v>
      </c>
    </row>
    <row r="11935" spans="12:18" x14ac:dyDescent="0.2">
      <c r="L11935" t="s">
        <v>8</v>
      </c>
      <c r="M11935">
        <v>119330001</v>
      </c>
      <c r="N11935">
        <v>119340000</v>
      </c>
      <c r="O11935">
        <v>1.08280026</v>
      </c>
      <c r="Q11935">
        <v>1</v>
      </c>
      <c r="R11935">
        <v>77</v>
      </c>
    </row>
    <row r="11936" spans="12:18" x14ac:dyDescent="0.2">
      <c r="L11936" t="s">
        <v>8</v>
      </c>
      <c r="M11936">
        <v>119340001</v>
      </c>
      <c r="N11936">
        <v>119350000</v>
      </c>
      <c r="O11936">
        <v>0.93144380999999998</v>
      </c>
      <c r="Q11936">
        <v>0</v>
      </c>
      <c r="R11936">
        <v>58</v>
      </c>
    </row>
    <row r="11937" spans="12:18" x14ac:dyDescent="0.2">
      <c r="L11937" t="s">
        <v>8</v>
      </c>
      <c r="M11937">
        <v>119350001</v>
      </c>
      <c r="N11937">
        <v>119360000</v>
      </c>
      <c r="O11937">
        <v>1.01378591</v>
      </c>
      <c r="Q11937">
        <v>0</v>
      </c>
      <c r="R11937">
        <v>1</v>
      </c>
    </row>
    <row r="11938" spans="12:18" x14ac:dyDescent="0.2">
      <c r="L11938" t="s">
        <v>8</v>
      </c>
      <c r="M11938">
        <v>119360001</v>
      </c>
      <c r="N11938">
        <v>119370000</v>
      </c>
      <c r="O11938">
        <v>0.98529783000000004</v>
      </c>
      <c r="Q11938">
        <v>0</v>
      </c>
      <c r="R11938">
        <v>43</v>
      </c>
    </row>
    <row r="11939" spans="12:18" x14ac:dyDescent="0.2">
      <c r="L11939" t="s">
        <v>8</v>
      </c>
      <c r="M11939">
        <v>119370001</v>
      </c>
      <c r="N11939">
        <v>119380000</v>
      </c>
      <c r="O11939">
        <v>1.0185123300000001</v>
      </c>
      <c r="Q11939">
        <v>1</v>
      </c>
      <c r="R11939">
        <v>15</v>
      </c>
    </row>
    <row r="11940" spans="12:18" x14ac:dyDescent="0.2">
      <c r="L11940" t="s">
        <v>8</v>
      </c>
      <c r="M11940">
        <v>119380001</v>
      </c>
      <c r="N11940">
        <v>119390000</v>
      </c>
      <c r="O11940">
        <v>1.0547132400000001</v>
      </c>
      <c r="Q11940">
        <v>0</v>
      </c>
      <c r="R11940">
        <v>8</v>
      </c>
    </row>
    <row r="11941" spans="12:18" x14ac:dyDescent="0.2">
      <c r="L11941" t="s">
        <v>8</v>
      </c>
      <c r="M11941">
        <v>119390001</v>
      </c>
      <c r="N11941">
        <v>119400000</v>
      </c>
      <c r="O11941">
        <v>0.97453690000000004</v>
      </c>
      <c r="Q11941">
        <v>0</v>
      </c>
      <c r="R11941">
        <v>57</v>
      </c>
    </row>
    <row r="11942" spans="12:18" x14ac:dyDescent="0.2">
      <c r="L11942" t="s">
        <v>8</v>
      </c>
      <c r="M11942">
        <v>119400001</v>
      </c>
      <c r="N11942">
        <v>119410000</v>
      </c>
      <c r="O11942">
        <v>0.97348794999999999</v>
      </c>
      <c r="Q11942">
        <v>1</v>
      </c>
      <c r="R11942">
        <v>52</v>
      </c>
    </row>
    <row r="11943" spans="12:18" x14ac:dyDescent="0.2">
      <c r="L11943" t="s">
        <v>8</v>
      </c>
      <c r="M11943">
        <v>119410001</v>
      </c>
      <c r="N11943">
        <v>119420000</v>
      </c>
      <c r="O11943">
        <v>1.0511406599999999</v>
      </c>
      <c r="Q11943">
        <v>0</v>
      </c>
      <c r="R11943">
        <v>93</v>
      </c>
    </row>
    <row r="11944" spans="12:18" x14ac:dyDescent="0.2">
      <c r="L11944" t="s">
        <v>8</v>
      </c>
      <c r="M11944">
        <v>119420001</v>
      </c>
      <c r="N11944">
        <v>119430000</v>
      </c>
      <c r="O11944">
        <v>0.93511511000000003</v>
      </c>
      <c r="Q11944">
        <v>0</v>
      </c>
      <c r="R11944">
        <v>47</v>
      </c>
    </row>
    <row r="11945" spans="12:18" x14ac:dyDescent="0.2">
      <c r="L11945" t="s">
        <v>8</v>
      </c>
      <c r="M11945">
        <v>119430001</v>
      </c>
      <c r="N11945">
        <v>119440000</v>
      </c>
      <c r="O11945">
        <v>1.15394335</v>
      </c>
      <c r="Q11945">
        <v>0</v>
      </c>
      <c r="R11945">
        <v>85</v>
      </c>
    </row>
    <row r="11946" spans="12:18" x14ac:dyDescent="0.2">
      <c r="L11946" t="s">
        <v>8</v>
      </c>
      <c r="M11946">
        <v>119440001</v>
      </c>
      <c r="N11946">
        <v>119450000</v>
      </c>
      <c r="O11946">
        <v>1.24051826</v>
      </c>
      <c r="Q11946">
        <v>1</v>
      </c>
      <c r="R11946">
        <v>226</v>
      </c>
    </row>
    <row r="11947" spans="12:18" x14ac:dyDescent="0.2">
      <c r="L11947" t="s">
        <v>8</v>
      </c>
      <c r="M11947">
        <v>119450001</v>
      </c>
      <c r="N11947">
        <v>119460000</v>
      </c>
      <c r="O11947">
        <v>1.01845063</v>
      </c>
      <c r="Q11947">
        <v>0</v>
      </c>
      <c r="R11947">
        <v>125</v>
      </c>
    </row>
    <row r="11948" spans="12:18" x14ac:dyDescent="0.2">
      <c r="L11948" t="s">
        <v>8</v>
      </c>
      <c r="M11948">
        <v>119460001</v>
      </c>
      <c r="N11948">
        <v>119470000</v>
      </c>
      <c r="O11948">
        <v>1.0164823199999999</v>
      </c>
      <c r="Q11948">
        <v>1</v>
      </c>
      <c r="R11948">
        <v>156</v>
      </c>
    </row>
    <row r="11949" spans="12:18" x14ac:dyDescent="0.2">
      <c r="L11949" t="s">
        <v>8</v>
      </c>
      <c r="M11949">
        <v>119470001</v>
      </c>
      <c r="N11949">
        <v>119480000</v>
      </c>
      <c r="O11949">
        <v>1.0145757099999999</v>
      </c>
      <c r="Q11949">
        <v>0</v>
      </c>
      <c r="R11949">
        <v>65</v>
      </c>
    </row>
    <row r="11950" spans="12:18" x14ac:dyDescent="0.2">
      <c r="L11950" t="s">
        <v>8</v>
      </c>
      <c r="M11950">
        <v>119480001</v>
      </c>
      <c r="N11950">
        <v>119490000</v>
      </c>
      <c r="O11950">
        <v>0.92795760999999999</v>
      </c>
      <c r="Q11950">
        <v>0</v>
      </c>
      <c r="R11950">
        <v>43</v>
      </c>
    </row>
    <row r="11951" spans="12:18" x14ac:dyDescent="0.2">
      <c r="L11951" t="s">
        <v>8</v>
      </c>
      <c r="M11951">
        <v>119490001</v>
      </c>
      <c r="N11951">
        <v>119500000</v>
      </c>
      <c r="O11951">
        <v>0.92380503000000003</v>
      </c>
      <c r="Q11951">
        <v>0</v>
      </c>
      <c r="R11951">
        <v>6</v>
      </c>
    </row>
    <row r="11952" spans="12:18" x14ac:dyDescent="0.2">
      <c r="L11952" t="s">
        <v>8</v>
      </c>
      <c r="M11952">
        <v>119500001</v>
      </c>
      <c r="N11952">
        <v>119510000</v>
      </c>
      <c r="O11952">
        <v>1.0646411899999999</v>
      </c>
      <c r="Q11952">
        <v>0</v>
      </c>
      <c r="R11952">
        <v>11</v>
      </c>
    </row>
    <row r="11953" spans="12:18" x14ac:dyDescent="0.2">
      <c r="L11953" t="s">
        <v>8</v>
      </c>
      <c r="M11953">
        <v>119510001</v>
      </c>
      <c r="N11953">
        <v>119520000</v>
      </c>
      <c r="O11953">
        <v>1.07015123</v>
      </c>
      <c r="Q11953">
        <v>0</v>
      </c>
      <c r="R11953">
        <v>1</v>
      </c>
    </row>
    <row r="11954" spans="12:18" x14ac:dyDescent="0.2">
      <c r="L11954" t="s">
        <v>8</v>
      </c>
      <c r="M11954">
        <v>119520001</v>
      </c>
      <c r="N11954">
        <v>119530000</v>
      </c>
      <c r="O11954">
        <v>0.99049936000000005</v>
      </c>
      <c r="Q11954">
        <v>0</v>
      </c>
      <c r="R11954">
        <v>0</v>
      </c>
    </row>
    <row r="11955" spans="12:18" x14ac:dyDescent="0.2">
      <c r="L11955" t="s">
        <v>8</v>
      </c>
      <c r="M11955">
        <v>119530001</v>
      </c>
      <c r="N11955">
        <v>119540000</v>
      </c>
      <c r="O11955">
        <v>0.83806309999999995</v>
      </c>
      <c r="Q11955">
        <v>1</v>
      </c>
      <c r="R11955">
        <v>3</v>
      </c>
    </row>
    <row r="11956" spans="12:18" x14ac:dyDescent="0.2">
      <c r="L11956" t="s">
        <v>8</v>
      </c>
      <c r="M11956">
        <v>119540001</v>
      </c>
      <c r="N11956">
        <v>119550000</v>
      </c>
      <c r="O11956">
        <v>0.97920777999999997</v>
      </c>
      <c r="Q11956">
        <v>0</v>
      </c>
      <c r="R11956">
        <v>49</v>
      </c>
    </row>
    <row r="11957" spans="12:18" x14ac:dyDescent="0.2">
      <c r="L11957" t="s">
        <v>8</v>
      </c>
      <c r="M11957">
        <v>119550001</v>
      </c>
      <c r="N11957">
        <v>119560000</v>
      </c>
      <c r="O11957">
        <v>1.2798659999999999</v>
      </c>
      <c r="Q11957">
        <v>0</v>
      </c>
      <c r="R11957">
        <v>111</v>
      </c>
    </row>
    <row r="11958" spans="12:18" x14ac:dyDescent="0.2">
      <c r="L11958" t="s">
        <v>8</v>
      </c>
      <c r="M11958">
        <v>119560001</v>
      </c>
      <c r="N11958">
        <v>119570000</v>
      </c>
      <c r="O11958">
        <v>1.11241751</v>
      </c>
      <c r="Q11958">
        <v>1</v>
      </c>
      <c r="R11958">
        <v>169</v>
      </c>
    </row>
    <row r="11959" spans="12:18" x14ac:dyDescent="0.2">
      <c r="L11959" t="s">
        <v>8</v>
      </c>
      <c r="M11959">
        <v>119570001</v>
      </c>
      <c r="N11959">
        <v>119580000</v>
      </c>
      <c r="O11959">
        <v>1.09253076</v>
      </c>
      <c r="Q11959">
        <v>1</v>
      </c>
      <c r="R11959">
        <v>96</v>
      </c>
    </row>
    <row r="11960" spans="12:18" x14ac:dyDescent="0.2">
      <c r="L11960" t="s">
        <v>8</v>
      </c>
      <c r="M11960">
        <v>119580001</v>
      </c>
      <c r="N11960">
        <v>119590000</v>
      </c>
      <c r="O11960">
        <v>0.95967274000000002</v>
      </c>
      <c r="Q11960">
        <v>0</v>
      </c>
      <c r="R11960">
        <v>23</v>
      </c>
    </row>
    <row r="11961" spans="12:18" x14ac:dyDescent="0.2">
      <c r="L11961" t="s">
        <v>8</v>
      </c>
      <c r="M11961">
        <v>119590001</v>
      </c>
      <c r="N11961">
        <v>119600000</v>
      </c>
      <c r="O11961">
        <v>0.92005968000000005</v>
      </c>
      <c r="Q11961">
        <v>0</v>
      </c>
      <c r="R11961">
        <v>23</v>
      </c>
    </row>
    <row r="11962" spans="12:18" x14ac:dyDescent="0.2">
      <c r="L11962" t="s">
        <v>8</v>
      </c>
      <c r="M11962">
        <v>119600001</v>
      </c>
      <c r="N11962">
        <v>119610000</v>
      </c>
      <c r="O11962">
        <v>0.93475105999999997</v>
      </c>
      <c r="Q11962">
        <v>0</v>
      </c>
      <c r="R11962">
        <v>1</v>
      </c>
    </row>
    <row r="11963" spans="12:18" x14ac:dyDescent="0.2">
      <c r="L11963" t="s">
        <v>8</v>
      </c>
      <c r="M11963">
        <v>119610001</v>
      </c>
      <c r="N11963">
        <v>119620000</v>
      </c>
      <c r="O11963">
        <v>0.88730794000000002</v>
      </c>
      <c r="Q11963">
        <v>0</v>
      </c>
      <c r="R11963">
        <v>36</v>
      </c>
    </row>
    <row r="11964" spans="12:18" x14ac:dyDescent="0.2">
      <c r="L11964" t="s">
        <v>8</v>
      </c>
      <c r="M11964">
        <v>119620001</v>
      </c>
      <c r="N11964">
        <v>119630000</v>
      </c>
      <c r="O11964">
        <v>0.95890145999999998</v>
      </c>
      <c r="Q11964">
        <v>0</v>
      </c>
      <c r="R11964">
        <v>70</v>
      </c>
    </row>
    <row r="11965" spans="12:18" x14ac:dyDescent="0.2">
      <c r="L11965" t="s">
        <v>8</v>
      </c>
      <c r="M11965">
        <v>119630001</v>
      </c>
      <c r="N11965">
        <v>119640000</v>
      </c>
      <c r="O11965">
        <v>0.98498313999999998</v>
      </c>
      <c r="Q11965">
        <v>1</v>
      </c>
      <c r="R11965">
        <v>60</v>
      </c>
    </row>
    <row r="11966" spans="12:18" x14ac:dyDescent="0.2">
      <c r="L11966" t="s">
        <v>8</v>
      </c>
      <c r="M11966">
        <v>119640001</v>
      </c>
      <c r="N11966">
        <v>119650000</v>
      </c>
      <c r="O11966">
        <v>1.09789889</v>
      </c>
      <c r="Q11966">
        <v>2</v>
      </c>
      <c r="R11966">
        <v>20</v>
      </c>
    </row>
    <row r="11967" spans="12:18" x14ac:dyDescent="0.2">
      <c r="L11967" t="s">
        <v>8</v>
      </c>
      <c r="M11967">
        <v>119650001</v>
      </c>
      <c r="N11967">
        <v>119660000</v>
      </c>
      <c r="O11967">
        <v>0.98223121000000002</v>
      </c>
      <c r="Q11967">
        <v>0</v>
      </c>
      <c r="R11967">
        <v>109</v>
      </c>
    </row>
    <row r="11968" spans="12:18" x14ac:dyDescent="0.2">
      <c r="L11968" t="s">
        <v>8</v>
      </c>
      <c r="M11968">
        <v>119660001</v>
      </c>
      <c r="N11968">
        <v>119670000</v>
      </c>
      <c r="O11968">
        <v>1.1783960899999999</v>
      </c>
      <c r="Q11968">
        <v>2</v>
      </c>
      <c r="R11968">
        <v>178</v>
      </c>
    </row>
    <row r="11969" spans="12:18" x14ac:dyDescent="0.2">
      <c r="L11969" t="s">
        <v>8</v>
      </c>
      <c r="M11969">
        <v>119670001</v>
      </c>
      <c r="N11969">
        <v>119680000</v>
      </c>
      <c r="O11969">
        <v>1.1501116199999999</v>
      </c>
      <c r="Q11969">
        <v>2</v>
      </c>
      <c r="R11969">
        <v>62</v>
      </c>
    </row>
    <row r="11970" spans="12:18" x14ac:dyDescent="0.2">
      <c r="L11970" t="s">
        <v>8</v>
      </c>
      <c r="M11970">
        <v>119680001</v>
      </c>
      <c r="N11970">
        <v>119690000</v>
      </c>
      <c r="O11970">
        <v>1.14348476</v>
      </c>
      <c r="Q11970">
        <v>0</v>
      </c>
      <c r="R11970">
        <v>59</v>
      </c>
    </row>
    <row r="11971" spans="12:18" x14ac:dyDescent="0.2">
      <c r="L11971" t="s">
        <v>8</v>
      </c>
      <c r="M11971">
        <v>119690001</v>
      </c>
      <c r="N11971">
        <v>119700000</v>
      </c>
      <c r="O11971">
        <v>1.16528429</v>
      </c>
      <c r="Q11971">
        <v>0</v>
      </c>
      <c r="R11971">
        <v>109</v>
      </c>
    </row>
    <row r="11972" spans="12:18" x14ac:dyDescent="0.2">
      <c r="L11972" t="s">
        <v>8</v>
      </c>
      <c r="M11972">
        <v>119700001</v>
      </c>
      <c r="N11972">
        <v>119710000</v>
      </c>
      <c r="O11972">
        <v>1.14965502</v>
      </c>
      <c r="Q11972">
        <v>0</v>
      </c>
      <c r="R11972">
        <v>119</v>
      </c>
    </row>
    <row r="11973" spans="12:18" x14ac:dyDescent="0.2">
      <c r="L11973" t="s">
        <v>8</v>
      </c>
      <c r="M11973">
        <v>119710001</v>
      </c>
      <c r="N11973">
        <v>119720000</v>
      </c>
      <c r="O11973">
        <v>1.0695588899999999</v>
      </c>
      <c r="Q11973">
        <v>0</v>
      </c>
      <c r="R11973">
        <v>79</v>
      </c>
    </row>
    <row r="11974" spans="12:18" x14ac:dyDescent="0.2">
      <c r="L11974" t="s">
        <v>8</v>
      </c>
      <c r="M11974">
        <v>119720001</v>
      </c>
      <c r="N11974">
        <v>119730000</v>
      </c>
      <c r="O11974">
        <v>0.94520347999999998</v>
      </c>
      <c r="Q11974">
        <v>0</v>
      </c>
      <c r="R11974">
        <v>51</v>
      </c>
    </row>
    <row r="11975" spans="12:18" x14ac:dyDescent="0.2">
      <c r="L11975" t="s">
        <v>8</v>
      </c>
      <c r="M11975">
        <v>119730001</v>
      </c>
      <c r="N11975">
        <v>119740000</v>
      </c>
      <c r="O11975">
        <v>0.92312629999999996</v>
      </c>
      <c r="Q11975">
        <v>1</v>
      </c>
      <c r="R11975">
        <v>16</v>
      </c>
    </row>
    <row r="11976" spans="12:18" x14ac:dyDescent="0.2">
      <c r="L11976" t="s">
        <v>8</v>
      </c>
      <c r="M11976">
        <v>119740001</v>
      </c>
      <c r="N11976">
        <v>119750000</v>
      </c>
      <c r="O11976">
        <v>1.0662639700000001</v>
      </c>
      <c r="Q11976">
        <v>0</v>
      </c>
      <c r="R11976">
        <v>53</v>
      </c>
    </row>
    <row r="11977" spans="12:18" x14ac:dyDescent="0.2">
      <c r="L11977" t="s">
        <v>8</v>
      </c>
      <c r="M11977">
        <v>119750001</v>
      </c>
      <c r="N11977">
        <v>119760000</v>
      </c>
      <c r="O11977">
        <v>1.07195295</v>
      </c>
      <c r="Q11977">
        <v>0</v>
      </c>
      <c r="R11977">
        <v>7</v>
      </c>
    </row>
    <row r="11978" spans="12:18" x14ac:dyDescent="0.2">
      <c r="L11978" t="s">
        <v>8</v>
      </c>
      <c r="M11978">
        <v>119760001</v>
      </c>
      <c r="N11978">
        <v>119770000</v>
      </c>
      <c r="O11978">
        <v>1.0672882299999999</v>
      </c>
      <c r="Q11978">
        <v>1</v>
      </c>
      <c r="R11978">
        <v>69</v>
      </c>
    </row>
    <row r="11979" spans="12:18" x14ac:dyDescent="0.2">
      <c r="L11979" t="s">
        <v>8</v>
      </c>
      <c r="M11979">
        <v>119770001</v>
      </c>
      <c r="N11979">
        <v>119780000</v>
      </c>
      <c r="O11979">
        <v>1.0063754300000001</v>
      </c>
      <c r="Q11979">
        <v>0</v>
      </c>
      <c r="R11979">
        <v>64</v>
      </c>
    </row>
    <row r="11980" spans="12:18" x14ac:dyDescent="0.2">
      <c r="L11980" t="s">
        <v>8</v>
      </c>
      <c r="M11980">
        <v>119780001</v>
      </c>
      <c r="N11980">
        <v>119790000</v>
      </c>
      <c r="O11980">
        <v>1.07811704</v>
      </c>
      <c r="Q11980">
        <v>0</v>
      </c>
      <c r="R11980">
        <v>121</v>
      </c>
    </row>
    <row r="11981" spans="12:18" x14ac:dyDescent="0.2">
      <c r="L11981" t="s">
        <v>8</v>
      </c>
      <c r="M11981">
        <v>119790001</v>
      </c>
      <c r="N11981">
        <v>119800000</v>
      </c>
      <c r="O11981">
        <v>1.03706013</v>
      </c>
      <c r="Q11981">
        <v>1</v>
      </c>
      <c r="R11981">
        <v>24</v>
      </c>
    </row>
    <row r="11982" spans="12:18" x14ac:dyDescent="0.2">
      <c r="L11982" t="s">
        <v>8</v>
      </c>
      <c r="M11982">
        <v>119800001</v>
      </c>
      <c r="N11982">
        <v>119810000</v>
      </c>
      <c r="O11982">
        <v>1.03848546</v>
      </c>
      <c r="Q11982">
        <v>1</v>
      </c>
      <c r="R11982">
        <v>97</v>
      </c>
    </row>
    <row r="11983" spans="12:18" x14ac:dyDescent="0.2">
      <c r="L11983" t="s">
        <v>8</v>
      </c>
      <c r="M11983">
        <v>119810001</v>
      </c>
      <c r="N11983">
        <v>119820000</v>
      </c>
      <c r="O11983">
        <v>1.0655297100000001</v>
      </c>
      <c r="Q11983">
        <v>0</v>
      </c>
      <c r="R11983">
        <v>57</v>
      </c>
    </row>
    <row r="11984" spans="12:18" x14ac:dyDescent="0.2">
      <c r="L11984" t="s">
        <v>8</v>
      </c>
      <c r="M11984">
        <v>119820001</v>
      </c>
      <c r="N11984">
        <v>119830000</v>
      </c>
      <c r="O11984">
        <v>1.0859470899999999</v>
      </c>
      <c r="Q11984">
        <v>0</v>
      </c>
      <c r="R11984">
        <v>103</v>
      </c>
    </row>
    <row r="11985" spans="12:18" x14ac:dyDescent="0.2">
      <c r="L11985" t="s">
        <v>8</v>
      </c>
      <c r="M11985">
        <v>119830001</v>
      </c>
      <c r="N11985">
        <v>119840000</v>
      </c>
      <c r="O11985">
        <v>1.0775185199999999</v>
      </c>
      <c r="Q11985">
        <v>0</v>
      </c>
      <c r="R11985">
        <v>64</v>
      </c>
    </row>
    <row r="11986" spans="12:18" x14ac:dyDescent="0.2">
      <c r="L11986" t="s">
        <v>8</v>
      </c>
      <c r="M11986">
        <v>119840001</v>
      </c>
      <c r="N11986">
        <v>119850000</v>
      </c>
      <c r="O11986">
        <v>1.03411692</v>
      </c>
      <c r="Q11986">
        <v>0</v>
      </c>
      <c r="R11986">
        <v>94</v>
      </c>
    </row>
    <row r="11987" spans="12:18" x14ac:dyDescent="0.2">
      <c r="L11987" t="s">
        <v>8</v>
      </c>
      <c r="M11987">
        <v>119850001</v>
      </c>
      <c r="N11987">
        <v>119860000</v>
      </c>
      <c r="O11987">
        <v>1.1037729700000001</v>
      </c>
      <c r="Q11987">
        <v>0</v>
      </c>
      <c r="R11987">
        <v>95</v>
      </c>
    </row>
    <row r="11988" spans="12:18" x14ac:dyDescent="0.2">
      <c r="L11988" t="s">
        <v>8</v>
      </c>
      <c r="M11988">
        <v>119860001</v>
      </c>
      <c r="N11988">
        <v>119870000</v>
      </c>
      <c r="O11988">
        <v>0.98075034999999999</v>
      </c>
      <c r="Q11988">
        <v>0</v>
      </c>
      <c r="R11988">
        <v>212</v>
      </c>
    </row>
    <row r="11989" spans="12:18" x14ac:dyDescent="0.2">
      <c r="L11989" t="s">
        <v>8</v>
      </c>
      <c r="M11989">
        <v>119870001</v>
      </c>
      <c r="N11989">
        <v>119880000</v>
      </c>
      <c r="O11989">
        <v>0.94979416000000005</v>
      </c>
      <c r="Q11989">
        <v>0</v>
      </c>
      <c r="R11989">
        <v>135</v>
      </c>
    </row>
    <row r="11990" spans="12:18" x14ac:dyDescent="0.2">
      <c r="L11990" t="s">
        <v>8</v>
      </c>
      <c r="M11990">
        <v>119880001</v>
      </c>
      <c r="N11990">
        <v>119890000</v>
      </c>
      <c r="O11990">
        <v>0.98303333999999998</v>
      </c>
      <c r="Q11990">
        <v>0</v>
      </c>
      <c r="R11990">
        <v>0</v>
      </c>
    </row>
    <row r="11991" spans="12:18" x14ac:dyDescent="0.2">
      <c r="L11991" t="s">
        <v>8</v>
      </c>
      <c r="M11991">
        <v>119890001</v>
      </c>
      <c r="N11991">
        <v>119900000</v>
      </c>
      <c r="O11991">
        <v>1.0595136999999999</v>
      </c>
      <c r="Q11991">
        <v>0</v>
      </c>
      <c r="R11991">
        <v>49</v>
      </c>
    </row>
    <row r="11992" spans="12:18" x14ac:dyDescent="0.2">
      <c r="L11992" t="s">
        <v>8</v>
      </c>
      <c r="M11992">
        <v>119900001</v>
      </c>
      <c r="N11992">
        <v>119910000</v>
      </c>
      <c r="O11992">
        <v>0.98375526000000002</v>
      </c>
      <c r="Q11992">
        <v>0</v>
      </c>
      <c r="R11992">
        <v>85</v>
      </c>
    </row>
    <row r="11993" spans="12:18" x14ac:dyDescent="0.2">
      <c r="L11993" t="s">
        <v>8</v>
      </c>
      <c r="M11993">
        <v>119910001</v>
      </c>
      <c r="N11993">
        <v>119920000</v>
      </c>
      <c r="O11993">
        <v>1.1940500300000001</v>
      </c>
      <c r="Q11993">
        <v>0</v>
      </c>
      <c r="R11993">
        <v>207</v>
      </c>
    </row>
    <row r="11994" spans="12:18" x14ac:dyDescent="0.2">
      <c r="L11994" t="s">
        <v>8</v>
      </c>
      <c r="M11994">
        <v>119920001</v>
      </c>
      <c r="N11994">
        <v>119930000</v>
      </c>
      <c r="O11994">
        <v>0.98077502999999999</v>
      </c>
      <c r="Q11994">
        <v>0</v>
      </c>
      <c r="R11994">
        <v>81</v>
      </c>
    </row>
    <row r="11995" spans="12:18" x14ac:dyDescent="0.2">
      <c r="L11995" t="s">
        <v>8</v>
      </c>
      <c r="M11995">
        <v>119930001</v>
      </c>
      <c r="N11995">
        <v>119940000</v>
      </c>
      <c r="O11995">
        <v>1.05438005</v>
      </c>
      <c r="Q11995">
        <v>0</v>
      </c>
      <c r="R11995">
        <v>68</v>
      </c>
    </row>
    <row r="11996" spans="12:18" x14ac:dyDescent="0.2">
      <c r="L11996" t="s">
        <v>8</v>
      </c>
      <c r="M11996">
        <v>119940001</v>
      </c>
      <c r="N11996">
        <v>119950000</v>
      </c>
      <c r="O11996">
        <v>1.18521422</v>
      </c>
      <c r="Q11996">
        <v>0</v>
      </c>
      <c r="R11996">
        <v>25</v>
      </c>
    </row>
    <row r="11997" spans="12:18" x14ac:dyDescent="0.2">
      <c r="L11997" t="s">
        <v>8</v>
      </c>
      <c r="M11997">
        <v>119950001</v>
      </c>
      <c r="N11997">
        <v>119960000</v>
      </c>
      <c r="O11997">
        <v>1.16343321</v>
      </c>
      <c r="Q11997">
        <v>0</v>
      </c>
      <c r="R11997">
        <v>55</v>
      </c>
    </row>
    <row r="11998" spans="12:18" x14ac:dyDescent="0.2">
      <c r="L11998" t="s">
        <v>8</v>
      </c>
      <c r="M11998">
        <v>119960001</v>
      </c>
      <c r="N11998">
        <v>119970000</v>
      </c>
      <c r="O11998">
        <v>1.10492681</v>
      </c>
      <c r="Q11998">
        <v>0</v>
      </c>
      <c r="R11998">
        <v>92</v>
      </c>
    </row>
    <row r="11999" spans="12:18" x14ac:dyDescent="0.2">
      <c r="L11999" t="s">
        <v>8</v>
      </c>
      <c r="M11999">
        <v>119970001</v>
      </c>
      <c r="N11999">
        <v>119980000</v>
      </c>
      <c r="O11999">
        <v>1.04788277</v>
      </c>
      <c r="Q11999">
        <v>0</v>
      </c>
      <c r="R11999">
        <v>17</v>
      </c>
    </row>
    <row r="12000" spans="12:18" x14ac:dyDescent="0.2">
      <c r="L12000" t="s">
        <v>8</v>
      </c>
      <c r="M12000">
        <v>119980001</v>
      </c>
      <c r="N12000">
        <v>119990000</v>
      </c>
      <c r="O12000">
        <v>0.76262551999999995</v>
      </c>
      <c r="Q12000">
        <v>0</v>
      </c>
      <c r="R12000">
        <v>29</v>
      </c>
    </row>
    <row r="12001" spans="12:18" x14ac:dyDescent="0.2">
      <c r="L12001" t="s">
        <v>8</v>
      </c>
      <c r="M12001">
        <v>119990001</v>
      </c>
      <c r="N12001">
        <v>120000000</v>
      </c>
      <c r="O12001">
        <v>0.97074218999999995</v>
      </c>
      <c r="Q12001">
        <v>0</v>
      </c>
      <c r="R12001">
        <v>71</v>
      </c>
    </row>
    <row r="12002" spans="12:18" x14ac:dyDescent="0.2">
      <c r="L12002" t="s">
        <v>8</v>
      </c>
      <c r="M12002">
        <v>120000001</v>
      </c>
      <c r="N12002">
        <v>120010000</v>
      </c>
      <c r="O12002">
        <v>1.1490071399999999</v>
      </c>
      <c r="Q12002">
        <v>1</v>
      </c>
      <c r="R12002">
        <v>151</v>
      </c>
    </row>
    <row r="12003" spans="12:18" x14ac:dyDescent="0.2">
      <c r="L12003" t="s">
        <v>8</v>
      </c>
      <c r="M12003">
        <v>120010001</v>
      </c>
      <c r="N12003">
        <v>120020000</v>
      </c>
      <c r="O12003">
        <v>1.1446324299999999</v>
      </c>
      <c r="Q12003">
        <v>0</v>
      </c>
      <c r="R12003">
        <v>72</v>
      </c>
    </row>
    <row r="12004" spans="12:18" x14ac:dyDescent="0.2">
      <c r="L12004" t="s">
        <v>8</v>
      </c>
      <c r="M12004">
        <v>120020001</v>
      </c>
      <c r="N12004">
        <v>120030000</v>
      </c>
      <c r="O12004">
        <v>1.0235966299999999</v>
      </c>
      <c r="Q12004">
        <v>0</v>
      </c>
      <c r="R12004">
        <v>10</v>
      </c>
    </row>
    <row r="12005" spans="12:18" x14ac:dyDescent="0.2">
      <c r="L12005" t="s">
        <v>8</v>
      </c>
      <c r="M12005">
        <v>120030001</v>
      </c>
      <c r="N12005">
        <v>120040000</v>
      </c>
      <c r="O12005">
        <v>1.13695663</v>
      </c>
      <c r="Q12005">
        <v>0</v>
      </c>
      <c r="R12005">
        <v>70</v>
      </c>
    </row>
    <row r="12006" spans="12:18" x14ac:dyDescent="0.2">
      <c r="L12006" t="s">
        <v>8</v>
      </c>
      <c r="M12006">
        <v>120040001</v>
      </c>
      <c r="N12006">
        <v>120050000</v>
      </c>
      <c r="O12006">
        <v>1.0579341200000001</v>
      </c>
      <c r="Q12006">
        <v>2</v>
      </c>
      <c r="R12006">
        <v>46</v>
      </c>
    </row>
    <row r="12007" spans="12:18" x14ac:dyDescent="0.2">
      <c r="L12007" t="s">
        <v>8</v>
      </c>
      <c r="M12007">
        <v>120050001</v>
      </c>
      <c r="N12007">
        <v>120060000</v>
      </c>
      <c r="O12007">
        <v>1.0396824899999999</v>
      </c>
      <c r="Q12007">
        <v>0</v>
      </c>
      <c r="R12007">
        <v>7</v>
      </c>
    </row>
    <row r="12008" spans="12:18" x14ac:dyDescent="0.2">
      <c r="L12008" t="s">
        <v>8</v>
      </c>
      <c r="M12008">
        <v>120060001</v>
      </c>
      <c r="N12008">
        <v>120070000</v>
      </c>
      <c r="O12008">
        <v>1.13093445</v>
      </c>
      <c r="Q12008">
        <v>0</v>
      </c>
      <c r="R12008">
        <v>19</v>
      </c>
    </row>
    <row r="12009" spans="12:18" x14ac:dyDescent="0.2">
      <c r="L12009" t="s">
        <v>8</v>
      </c>
      <c r="M12009">
        <v>120070001</v>
      </c>
      <c r="N12009">
        <v>120080000</v>
      </c>
      <c r="O12009">
        <v>1.08255345</v>
      </c>
      <c r="Q12009">
        <v>0</v>
      </c>
      <c r="R12009">
        <v>72</v>
      </c>
    </row>
    <row r="12010" spans="12:18" x14ac:dyDescent="0.2">
      <c r="L12010" t="s">
        <v>8</v>
      </c>
      <c r="M12010">
        <v>120080001</v>
      </c>
      <c r="N12010">
        <v>120090000</v>
      </c>
      <c r="O12010">
        <v>0.90671341000000005</v>
      </c>
      <c r="Q12010">
        <v>0</v>
      </c>
      <c r="R12010">
        <v>4</v>
      </c>
    </row>
    <row r="12011" spans="12:18" x14ac:dyDescent="0.2">
      <c r="L12011" t="s">
        <v>8</v>
      </c>
      <c r="M12011">
        <v>120090001</v>
      </c>
      <c r="N12011">
        <v>120100000</v>
      </c>
      <c r="O12011">
        <v>0.99270214000000001</v>
      </c>
      <c r="Q12011">
        <v>0</v>
      </c>
      <c r="R12011">
        <v>27</v>
      </c>
    </row>
    <row r="12012" spans="12:18" x14ac:dyDescent="0.2">
      <c r="L12012" t="s">
        <v>8</v>
      </c>
      <c r="M12012">
        <v>120100001</v>
      </c>
      <c r="N12012">
        <v>120110000</v>
      </c>
      <c r="O12012">
        <v>1.1090485400000001</v>
      </c>
      <c r="Q12012">
        <v>0</v>
      </c>
      <c r="R12012">
        <v>3</v>
      </c>
    </row>
    <row r="12013" spans="12:18" x14ac:dyDescent="0.2">
      <c r="L12013" t="s">
        <v>8</v>
      </c>
      <c r="M12013">
        <v>120110001</v>
      </c>
      <c r="N12013">
        <v>120120000</v>
      </c>
      <c r="O12013">
        <v>1.0098678000000001</v>
      </c>
      <c r="Q12013">
        <v>0</v>
      </c>
      <c r="R12013">
        <v>0</v>
      </c>
    </row>
    <row r="12014" spans="12:18" x14ac:dyDescent="0.2">
      <c r="L12014" t="s">
        <v>8</v>
      </c>
      <c r="M12014">
        <v>120120001</v>
      </c>
      <c r="N12014">
        <v>120130000</v>
      </c>
      <c r="O12014">
        <v>0.97105070000000004</v>
      </c>
      <c r="Q12014">
        <v>0</v>
      </c>
      <c r="R12014">
        <v>4</v>
      </c>
    </row>
    <row r="12015" spans="12:18" x14ac:dyDescent="0.2">
      <c r="L12015" t="s">
        <v>8</v>
      </c>
      <c r="M12015">
        <v>120130001</v>
      </c>
      <c r="N12015">
        <v>120140000</v>
      </c>
      <c r="O12015">
        <v>0.99446066</v>
      </c>
      <c r="Q12015">
        <v>0</v>
      </c>
      <c r="R12015">
        <v>1</v>
      </c>
    </row>
    <row r="12016" spans="12:18" x14ac:dyDescent="0.2">
      <c r="L12016" t="s">
        <v>8</v>
      </c>
      <c r="M12016">
        <v>120140001</v>
      </c>
      <c r="N12016">
        <v>120150000</v>
      </c>
      <c r="O12016">
        <v>1.0937524700000001</v>
      </c>
      <c r="Q12016">
        <v>0</v>
      </c>
      <c r="R12016">
        <v>18</v>
      </c>
    </row>
    <row r="12017" spans="12:18" x14ac:dyDescent="0.2">
      <c r="L12017" t="s">
        <v>8</v>
      </c>
      <c r="M12017">
        <v>120150001</v>
      </c>
      <c r="N12017">
        <v>120160000</v>
      </c>
      <c r="O12017">
        <v>0.91966477999999996</v>
      </c>
      <c r="Q12017">
        <v>0</v>
      </c>
      <c r="R12017">
        <v>14</v>
      </c>
    </row>
    <row r="12018" spans="12:18" x14ac:dyDescent="0.2">
      <c r="L12018" t="s">
        <v>8</v>
      </c>
      <c r="M12018">
        <v>120160001</v>
      </c>
      <c r="N12018">
        <v>120170000</v>
      </c>
      <c r="O12018">
        <v>1.0753589299999999</v>
      </c>
      <c r="Q12018">
        <v>0</v>
      </c>
      <c r="R12018">
        <v>3</v>
      </c>
    </row>
    <row r="12019" spans="12:18" x14ac:dyDescent="0.2">
      <c r="L12019" t="s">
        <v>8</v>
      </c>
      <c r="M12019">
        <v>120170001</v>
      </c>
      <c r="N12019">
        <v>120180000</v>
      </c>
      <c r="O12019">
        <v>1.0465870100000001</v>
      </c>
      <c r="Q12019">
        <v>0</v>
      </c>
      <c r="R12019">
        <v>10</v>
      </c>
    </row>
    <row r="12020" spans="12:18" x14ac:dyDescent="0.2">
      <c r="L12020" t="s">
        <v>8</v>
      </c>
      <c r="M12020">
        <v>120180001</v>
      </c>
      <c r="N12020">
        <v>120190000</v>
      </c>
      <c r="O12020">
        <v>1.1021440199999999</v>
      </c>
      <c r="Q12020">
        <v>0</v>
      </c>
      <c r="R12020">
        <v>14</v>
      </c>
    </row>
    <row r="12021" spans="12:18" x14ac:dyDescent="0.2">
      <c r="L12021" t="s">
        <v>8</v>
      </c>
      <c r="M12021">
        <v>120190001</v>
      </c>
      <c r="N12021">
        <v>120200000</v>
      </c>
      <c r="O12021">
        <v>1.1021378500000001</v>
      </c>
      <c r="Q12021">
        <v>0</v>
      </c>
      <c r="R12021">
        <v>12</v>
      </c>
    </row>
    <row r="12022" spans="12:18" x14ac:dyDescent="0.2">
      <c r="L12022" t="s">
        <v>8</v>
      </c>
      <c r="M12022">
        <v>120200001</v>
      </c>
      <c r="N12022">
        <v>120210000</v>
      </c>
      <c r="O12022">
        <v>1.1358151299999999</v>
      </c>
      <c r="Q12022">
        <v>0</v>
      </c>
      <c r="R12022">
        <v>18</v>
      </c>
    </row>
    <row r="12023" spans="12:18" x14ac:dyDescent="0.2">
      <c r="L12023" t="s">
        <v>8</v>
      </c>
      <c r="M12023">
        <v>120210001</v>
      </c>
      <c r="N12023">
        <v>120220000</v>
      </c>
      <c r="O12023">
        <v>0.95126268000000003</v>
      </c>
      <c r="Q12023">
        <v>0</v>
      </c>
      <c r="R12023">
        <v>2</v>
      </c>
    </row>
    <row r="12024" spans="12:18" x14ac:dyDescent="0.2">
      <c r="L12024" t="s">
        <v>8</v>
      </c>
      <c r="M12024">
        <v>120220001</v>
      </c>
      <c r="N12024">
        <v>120230000</v>
      </c>
      <c r="O12024">
        <v>1.0412250599999999</v>
      </c>
      <c r="Q12024">
        <v>0</v>
      </c>
      <c r="R12024">
        <v>18</v>
      </c>
    </row>
    <row r="12025" spans="12:18" x14ac:dyDescent="0.2">
      <c r="L12025" t="s">
        <v>8</v>
      </c>
      <c r="M12025">
        <v>120230001</v>
      </c>
      <c r="N12025">
        <v>120240000</v>
      </c>
      <c r="O12025">
        <v>1.12486292</v>
      </c>
      <c r="Q12025">
        <v>0</v>
      </c>
      <c r="R12025">
        <v>2</v>
      </c>
    </row>
    <row r="12026" spans="12:18" x14ac:dyDescent="0.2">
      <c r="L12026" t="s">
        <v>8</v>
      </c>
      <c r="M12026">
        <v>120240001</v>
      </c>
      <c r="N12026">
        <v>120250000</v>
      </c>
      <c r="O12026">
        <v>1.07652511</v>
      </c>
      <c r="Q12026">
        <v>0</v>
      </c>
      <c r="R12026">
        <v>7</v>
      </c>
    </row>
    <row r="12027" spans="12:18" x14ac:dyDescent="0.2">
      <c r="L12027" t="s">
        <v>8</v>
      </c>
      <c r="M12027">
        <v>120250001</v>
      </c>
      <c r="N12027">
        <v>120260000</v>
      </c>
      <c r="O12027">
        <v>0.9472952</v>
      </c>
      <c r="Q12027">
        <v>0</v>
      </c>
      <c r="R12027">
        <v>2</v>
      </c>
    </row>
    <row r="12028" spans="12:18" x14ac:dyDescent="0.2">
      <c r="L12028" t="s">
        <v>8</v>
      </c>
      <c r="M12028">
        <v>120260001</v>
      </c>
      <c r="N12028">
        <v>120270000</v>
      </c>
      <c r="O12028">
        <v>1.16745622</v>
      </c>
      <c r="Q12028">
        <v>0</v>
      </c>
      <c r="R12028">
        <v>89</v>
      </c>
    </row>
    <row r="12029" spans="12:18" x14ac:dyDescent="0.2">
      <c r="L12029" t="s">
        <v>8</v>
      </c>
      <c r="M12029">
        <v>120270001</v>
      </c>
      <c r="N12029">
        <v>120280000</v>
      </c>
      <c r="O12029">
        <v>0.94084727999999995</v>
      </c>
      <c r="Q12029">
        <v>0</v>
      </c>
      <c r="R12029">
        <v>72</v>
      </c>
    </row>
    <row r="12030" spans="12:18" x14ac:dyDescent="0.2">
      <c r="L12030" t="s">
        <v>8</v>
      </c>
      <c r="M12030">
        <v>120280001</v>
      </c>
      <c r="N12030">
        <v>120290000</v>
      </c>
      <c r="O12030">
        <v>1.0185802100000001</v>
      </c>
      <c r="Q12030">
        <v>0</v>
      </c>
      <c r="R12030">
        <v>23</v>
      </c>
    </row>
    <row r="12031" spans="12:18" x14ac:dyDescent="0.2">
      <c r="L12031" t="s">
        <v>8</v>
      </c>
      <c r="M12031">
        <v>120290001</v>
      </c>
      <c r="N12031">
        <v>120300000</v>
      </c>
      <c r="O12031">
        <v>1.0931663</v>
      </c>
      <c r="Q12031">
        <v>0</v>
      </c>
      <c r="R12031">
        <v>29</v>
      </c>
    </row>
    <row r="12032" spans="12:18" x14ac:dyDescent="0.2">
      <c r="L12032" t="s">
        <v>8</v>
      </c>
      <c r="M12032">
        <v>120300001</v>
      </c>
      <c r="N12032">
        <v>120310000</v>
      </c>
      <c r="O12032">
        <v>1.0865949699999999</v>
      </c>
      <c r="Q12032">
        <v>0</v>
      </c>
      <c r="R12032">
        <v>8</v>
      </c>
    </row>
    <row r="12033" spans="12:18" x14ac:dyDescent="0.2">
      <c r="L12033" t="s">
        <v>8</v>
      </c>
      <c r="M12033">
        <v>120310001</v>
      </c>
      <c r="N12033">
        <v>120320000</v>
      </c>
      <c r="O12033">
        <v>1.0852128299999999</v>
      </c>
      <c r="Q12033">
        <v>0</v>
      </c>
      <c r="R12033">
        <v>27</v>
      </c>
    </row>
    <row r="12034" spans="12:18" x14ac:dyDescent="0.2">
      <c r="L12034" t="s">
        <v>8</v>
      </c>
      <c r="M12034">
        <v>120320001</v>
      </c>
      <c r="N12034">
        <v>120330000</v>
      </c>
      <c r="O12034">
        <v>1.0063445799999999</v>
      </c>
      <c r="Q12034">
        <v>1</v>
      </c>
      <c r="R12034">
        <v>32</v>
      </c>
    </row>
    <row r="12035" spans="12:18" x14ac:dyDescent="0.2">
      <c r="L12035" t="s">
        <v>8</v>
      </c>
      <c r="M12035">
        <v>120330001</v>
      </c>
      <c r="N12035">
        <v>120340000</v>
      </c>
      <c r="O12035">
        <v>1.0880511500000001</v>
      </c>
      <c r="Q12035">
        <v>0</v>
      </c>
      <c r="R12035">
        <v>22</v>
      </c>
    </row>
    <row r="12036" spans="12:18" x14ac:dyDescent="0.2">
      <c r="L12036" t="s">
        <v>8</v>
      </c>
      <c r="M12036">
        <v>120340001</v>
      </c>
      <c r="N12036">
        <v>120350000</v>
      </c>
      <c r="O12036">
        <v>1.06102542</v>
      </c>
      <c r="Q12036">
        <v>0</v>
      </c>
      <c r="R12036">
        <v>7</v>
      </c>
    </row>
    <row r="12037" spans="12:18" x14ac:dyDescent="0.2">
      <c r="L12037" t="s">
        <v>8</v>
      </c>
      <c r="M12037">
        <v>120350001</v>
      </c>
      <c r="N12037">
        <v>120360000</v>
      </c>
      <c r="O12037">
        <v>1.1237707800000001</v>
      </c>
      <c r="Q12037">
        <v>1</v>
      </c>
      <c r="R12037">
        <v>51</v>
      </c>
    </row>
    <row r="12038" spans="12:18" x14ac:dyDescent="0.2">
      <c r="L12038" t="s">
        <v>8</v>
      </c>
      <c r="M12038">
        <v>120360001</v>
      </c>
      <c r="N12038">
        <v>120370000</v>
      </c>
      <c r="O12038">
        <v>0.90339997999999999</v>
      </c>
      <c r="Q12038">
        <v>0</v>
      </c>
      <c r="R12038">
        <v>16</v>
      </c>
    </row>
    <row r="12039" spans="12:18" x14ac:dyDescent="0.2">
      <c r="L12039" t="s">
        <v>8</v>
      </c>
      <c r="M12039">
        <v>120370001</v>
      </c>
      <c r="N12039">
        <v>120380000</v>
      </c>
      <c r="O12039">
        <v>0.63873904999999997</v>
      </c>
      <c r="Q12039">
        <v>0</v>
      </c>
      <c r="R12039">
        <v>9</v>
      </c>
    </row>
    <row r="12040" spans="12:18" x14ac:dyDescent="0.2">
      <c r="L12040" t="s">
        <v>8</v>
      </c>
      <c r="M12040">
        <v>120380001</v>
      </c>
      <c r="N12040">
        <v>120390000</v>
      </c>
      <c r="O12040">
        <v>0.28795981999999998</v>
      </c>
      <c r="Q12040">
        <v>0</v>
      </c>
      <c r="R12040">
        <v>2</v>
      </c>
    </row>
    <row r="12041" spans="12:18" x14ac:dyDescent="0.2">
      <c r="L12041" t="s">
        <v>8</v>
      </c>
      <c r="M12041">
        <v>120390001</v>
      </c>
      <c r="N12041">
        <v>120400000</v>
      </c>
      <c r="O12041">
        <v>0.79904856000000002</v>
      </c>
      <c r="Q12041">
        <v>0</v>
      </c>
      <c r="R12041">
        <v>5</v>
      </c>
    </row>
    <row r="12042" spans="12:18" x14ac:dyDescent="0.2">
      <c r="L12042" t="s">
        <v>8</v>
      </c>
      <c r="M12042">
        <v>120400001</v>
      </c>
      <c r="N12042">
        <v>120410000</v>
      </c>
      <c r="O12042">
        <v>1.1045751100000001</v>
      </c>
      <c r="Q12042">
        <v>0</v>
      </c>
      <c r="R12042">
        <v>42</v>
      </c>
    </row>
    <row r="12043" spans="12:18" x14ac:dyDescent="0.2">
      <c r="L12043" t="s">
        <v>8</v>
      </c>
      <c r="M12043">
        <v>120410001</v>
      </c>
      <c r="N12043">
        <v>120420000</v>
      </c>
      <c r="O12043">
        <v>0.98394654000000004</v>
      </c>
      <c r="Q12043">
        <v>1</v>
      </c>
      <c r="R12043">
        <v>44</v>
      </c>
    </row>
    <row r="12044" spans="12:18" x14ac:dyDescent="0.2">
      <c r="L12044" t="s">
        <v>8</v>
      </c>
      <c r="M12044">
        <v>120420001</v>
      </c>
      <c r="N12044">
        <v>120430000</v>
      </c>
      <c r="O12044">
        <v>0.98481655000000001</v>
      </c>
      <c r="Q12044">
        <v>0</v>
      </c>
      <c r="R12044">
        <v>52</v>
      </c>
    </row>
    <row r="12045" spans="12:18" x14ac:dyDescent="0.2">
      <c r="L12045" t="s">
        <v>8</v>
      </c>
      <c r="M12045">
        <v>120430001</v>
      </c>
      <c r="N12045">
        <v>120440000</v>
      </c>
      <c r="O12045">
        <v>0.9919</v>
      </c>
      <c r="Q12045">
        <v>0</v>
      </c>
      <c r="R12045">
        <v>7</v>
      </c>
    </row>
    <row r="12046" spans="12:18" x14ac:dyDescent="0.2">
      <c r="L12046" t="s">
        <v>8</v>
      </c>
      <c r="M12046">
        <v>120440001</v>
      </c>
      <c r="N12046">
        <v>120450000</v>
      </c>
      <c r="O12046">
        <v>1.0346599000000001</v>
      </c>
      <c r="Q12046">
        <v>0</v>
      </c>
      <c r="R12046">
        <v>12</v>
      </c>
    </row>
    <row r="12047" spans="12:18" x14ac:dyDescent="0.2">
      <c r="L12047" t="s">
        <v>8</v>
      </c>
      <c r="M12047">
        <v>120450001</v>
      </c>
      <c r="N12047">
        <v>120460000</v>
      </c>
      <c r="O12047">
        <v>1.08128238</v>
      </c>
      <c r="Q12047">
        <v>0</v>
      </c>
      <c r="R12047">
        <v>60</v>
      </c>
    </row>
    <row r="12048" spans="12:18" x14ac:dyDescent="0.2">
      <c r="L12048" t="s">
        <v>8</v>
      </c>
      <c r="M12048">
        <v>120460001</v>
      </c>
      <c r="N12048">
        <v>120470000</v>
      </c>
      <c r="O12048">
        <v>1.0966648299999999</v>
      </c>
      <c r="Q12048">
        <v>0</v>
      </c>
      <c r="R12048">
        <v>21</v>
      </c>
    </row>
    <row r="12049" spans="12:18" x14ac:dyDescent="0.2">
      <c r="L12049" t="s">
        <v>8</v>
      </c>
      <c r="M12049">
        <v>120470001</v>
      </c>
      <c r="N12049">
        <v>120480000</v>
      </c>
      <c r="O12049">
        <v>1.0862124200000001</v>
      </c>
      <c r="Q12049">
        <v>0</v>
      </c>
      <c r="R12049">
        <v>60</v>
      </c>
    </row>
    <row r="12050" spans="12:18" x14ac:dyDescent="0.2">
      <c r="L12050" t="s">
        <v>8</v>
      </c>
      <c r="M12050">
        <v>120480001</v>
      </c>
      <c r="N12050">
        <v>120490000</v>
      </c>
      <c r="O12050">
        <v>0.96101786</v>
      </c>
      <c r="Q12050">
        <v>0</v>
      </c>
      <c r="R12050">
        <v>10</v>
      </c>
    </row>
    <row r="12051" spans="12:18" x14ac:dyDescent="0.2">
      <c r="L12051" t="s">
        <v>8</v>
      </c>
      <c r="M12051">
        <v>120490001</v>
      </c>
      <c r="N12051">
        <v>120500000</v>
      </c>
      <c r="O12051">
        <v>1.0331481899999999</v>
      </c>
      <c r="Q12051">
        <v>0</v>
      </c>
      <c r="R12051">
        <v>13</v>
      </c>
    </row>
    <row r="12052" spans="12:18" x14ac:dyDescent="0.2">
      <c r="L12052" t="s">
        <v>8</v>
      </c>
      <c r="M12052">
        <v>120500001</v>
      </c>
      <c r="N12052">
        <v>120510000</v>
      </c>
      <c r="O12052">
        <v>1.06106861</v>
      </c>
      <c r="Q12052">
        <v>0</v>
      </c>
      <c r="R12052">
        <v>34</v>
      </c>
    </row>
    <row r="12053" spans="12:18" x14ac:dyDescent="0.2">
      <c r="L12053" t="s">
        <v>8</v>
      </c>
      <c r="M12053">
        <v>120510001</v>
      </c>
      <c r="N12053">
        <v>120520000</v>
      </c>
      <c r="O12053">
        <v>0.92279926999999995</v>
      </c>
      <c r="Q12053">
        <v>1</v>
      </c>
      <c r="R12053">
        <v>73</v>
      </c>
    </row>
    <row r="12054" spans="12:18" x14ac:dyDescent="0.2">
      <c r="L12054" t="s">
        <v>8</v>
      </c>
      <c r="M12054">
        <v>120520001</v>
      </c>
      <c r="N12054">
        <v>120530000</v>
      </c>
      <c r="O12054">
        <v>1.1111279199999999</v>
      </c>
      <c r="Q12054">
        <v>0</v>
      </c>
      <c r="R12054">
        <v>30</v>
      </c>
    </row>
    <row r="12055" spans="12:18" x14ac:dyDescent="0.2">
      <c r="L12055" t="s">
        <v>8</v>
      </c>
      <c r="M12055">
        <v>120530001</v>
      </c>
      <c r="N12055">
        <v>120540000</v>
      </c>
      <c r="O12055">
        <v>0.97195772999999996</v>
      </c>
      <c r="Q12055">
        <v>0</v>
      </c>
      <c r="R12055">
        <v>53</v>
      </c>
    </row>
    <row r="12056" spans="12:18" x14ac:dyDescent="0.2">
      <c r="L12056" t="s">
        <v>8</v>
      </c>
      <c r="M12056">
        <v>120540001</v>
      </c>
      <c r="N12056">
        <v>120550000</v>
      </c>
      <c r="O12056">
        <v>0.97367305999999998</v>
      </c>
      <c r="Q12056">
        <v>0</v>
      </c>
      <c r="R12056">
        <v>7</v>
      </c>
    </row>
    <row r="12057" spans="12:18" x14ac:dyDescent="0.2">
      <c r="L12057" t="s">
        <v>8</v>
      </c>
      <c r="M12057">
        <v>120550001</v>
      </c>
      <c r="N12057">
        <v>120560000</v>
      </c>
      <c r="O12057">
        <v>1.0909511700000001</v>
      </c>
      <c r="Q12057">
        <v>0</v>
      </c>
      <c r="R12057">
        <v>18</v>
      </c>
    </row>
    <row r="12058" spans="12:18" x14ac:dyDescent="0.2">
      <c r="L12058" t="s">
        <v>8</v>
      </c>
      <c r="M12058">
        <v>120560001</v>
      </c>
      <c r="N12058">
        <v>120570000</v>
      </c>
      <c r="O12058">
        <v>1.16468577</v>
      </c>
      <c r="Q12058">
        <v>1</v>
      </c>
      <c r="R12058">
        <v>99</v>
      </c>
    </row>
    <row r="12059" spans="12:18" x14ac:dyDescent="0.2">
      <c r="L12059" t="s">
        <v>8</v>
      </c>
      <c r="M12059">
        <v>120570001</v>
      </c>
      <c r="N12059">
        <v>120580000</v>
      </c>
      <c r="O12059">
        <v>0.98850636000000003</v>
      </c>
      <c r="Q12059">
        <v>0</v>
      </c>
      <c r="R12059">
        <v>132</v>
      </c>
    </row>
    <row r="12060" spans="12:18" x14ac:dyDescent="0.2">
      <c r="L12060" t="s">
        <v>8</v>
      </c>
      <c r="M12060">
        <v>120580001</v>
      </c>
      <c r="N12060">
        <v>120590000</v>
      </c>
      <c r="O12060">
        <v>1.0519428</v>
      </c>
      <c r="Q12060">
        <v>0</v>
      </c>
      <c r="R12060">
        <v>50</v>
      </c>
    </row>
    <row r="12061" spans="12:18" x14ac:dyDescent="0.2">
      <c r="L12061" t="s">
        <v>8</v>
      </c>
      <c r="M12061">
        <v>120590001</v>
      </c>
      <c r="N12061">
        <v>120600000</v>
      </c>
      <c r="O12061">
        <v>1.0674795100000001</v>
      </c>
      <c r="Q12061">
        <v>0</v>
      </c>
      <c r="R12061">
        <v>35</v>
      </c>
    </row>
    <row r="12062" spans="12:18" x14ac:dyDescent="0.2">
      <c r="L12062" t="s">
        <v>8</v>
      </c>
      <c r="M12062">
        <v>120600001</v>
      </c>
      <c r="N12062">
        <v>120610000</v>
      </c>
      <c r="O12062">
        <v>1.15315973</v>
      </c>
      <c r="Q12062">
        <v>1</v>
      </c>
      <c r="R12062">
        <v>10</v>
      </c>
    </row>
    <row r="12063" spans="12:18" x14ac:dyDescent="0.2">
      <c r="L12063" t="s">
        <v>8</v>
      </c>
      <c r="M12063">
        <v>120610001</v>
      </c>
      <c r="N12063">
        <v>120620000</v>
      </c>
      <c r="O12063">
        <v>1.21507828</v>
      </c>
      <c r="Q12063">
        <v>0</v>
      </c>
      <c r="R12063">
        <v>81</v>
      </c>
    </row>
    <row r="12064" spans="12:18" x14ac:dyDescent="0.2">
      <c r="L12064" t="s">
        <v>8</v>
      </c>
      <c r="M12064">
        <v>120620001</v>
      </c>
      <c r="N12064">
        <v>120630000</v>
      </c>
      <c r="O12064">
        <v>1.1823820700000001</v>
      </c>
      <c r="Q12064">
        <v>0</v>
      </c>
      <c r="R12064">
        <v>53</v>
      </c>
    </row>
    <row r="12065" spans="12:18" x14ac:dyDescent="0.2">
      <c r="L12065" t="s">
        <v>8</v>
      </c>
      <c r="M12065">
        <v>120630001</v>
      </c>
      <c r="N12065">
        <v>120640000</v>
      </c>
      <c r="O12065">
        <v>0.99262192000000005</v>
      </c>
      <c r="Q12065">
        <v>0</v>
      </c>
      <c r="R12065">
        <v>5</v>
      </c>
    </row>
    <row r="12066" spans="12:18" x14ac:dyDescent="0.2">
      <c r="L12066" t="s">
        <v>8</v>
      </c>
      <c r="M12066">
        <v>120640001</v>
      </c>
      <c r="N12066">
        <v>120650000</v>
      </c>
      <c r="O12066">
        <v>1.0017847600000001</v>
      </c>
      <c r="Q12066">
        <v>0</v>
      </c>
      <c r="R12066">
        <v>13</v>
      </c>
    </row>
    <row r="12067" spans="12:18" x14ac:dyDescent="0.2">
      <c r="L12067" t="s">
        <v>8</v>
      </c>
      <c r="M12067">
        <v>120650001</v>
      </c>
      <c r="N12067">
        <v>120660000</v>
      </c>
      <c r="O12067">
        <v>0.99552194999999999</v>
      </c>
      <c r="Q12067">
        <v>0</v>
      </c>
      <c r="R12067">
        <v>33</v>
      </c>
    </row>
    <row r="12068" spans="12:18" x14ac:dyDescent="0.2">
      <c r="L12068" t="s">
        <v>8</v>
      </c>
      <c r="M12068">
        <v>120660001</v>
      </c>
      <c r="N12068">
        <v>120670000</v>
      </c>
      <c r="O12068">
        <v>1.04424231</v>
      </c>
      <c r="Q12068">
        <v>0</v>
      </c>
      <c r="R12068">
        <v>8</v>
      </c>
    </row>
    <row r="12069" spans="12:18" x14ac:dyDescent="0.2">
      <c r="L12069" t="s">
        <v>8</v>
      </c>
      <c r="M12069">
        <v>120670001</v>
      </c>
      <c r="N12069">
        <v>120680000</v>
      </c>
      <c r="O12069">
        <v>1.0710089</v>
      </c>
      <c r="Q12069">
        <v>0</v>
      </c>
      <c r="R12069">
        <v>14</v>
      </c>
    </row>
    <row r="12070" spans="12:18" x14ac:dyDescent="0.2">
      <c r="L12070" t="s">
        <v>8</v>
      </c>
      <c r="M12070">
        <v>120680001</v>
      </c>
      <c r="N12070">
        <v>120690000</v>
      </c>
      <c r="O12070">
        <v>0.84539953999999995</v>
      </c>
      <c r="Q12070">
        <v>1</v>
      </c>
      <c r="R12070">
        <v>11</v>
      </c>
    </row>
    <row r="12071" spans="12:18" x14ac:dyDescent="0.2">
      <c r="L12071" t="s">
        <v>8</v>
      </c>
      <c r="M12071">
        <v>120690001</v>
      </c>
      <c r="N12071">
        <v>120700000</v>
      </c>
      <c r="O12071">
        <v>0.96868131999999996</v>
      </c>
      <c r="Q12071">
        <v>0</v>
      </c>
      <c r="R12071">
        <v>19</v>
      </c>
    </row>
    <row r="12072" spans="12:18" x14ac:dyDescent="0.2">
      <c r="L12072" t="s">
        <v>8</v>
      </c>
      <c r="M12072">
        <v>120700001</v>
      </c>
      <c r="N12072">
        <v>120710000</v>
      </c>
      <c r="O12072">
        <v>1.06897888</v>
      </c>
      <c r="Q12072">
        <v>0</v>
      </c>
      <c r="R12072">
        <v>18</v>
      </c>
    </row>
    <row r="12073" spans="12:18" x14ac:dyDescent="0.2">
      <c r="L12073" t="s">
        <v>8</v>
      </c>
      <c r="M12073">
        <v>120710001</v>
      </c>
      <c r="N12073">
        <v>120720000</v>
      </c>
      <c r="O12073">
        <v>1.0745999900000001</v>
      </c>
      <c r="Q12073">
        <v>0</v>
      </c>
      <c r="R12073">
        <v>31</v>
      </c>
    </row>
    <row r="12074" spans="12:18" x14ac:dyDescent="0.2">
      <c r="L12074" t="s">
        <v>8</v>
      </c>
      <c r="M12074">
        <v>120720001</v>
      </c>
      <c r="N12074">
        <v>120730000</v>
      </c>
      <c r="O12074">
        <v>1.0588843400000001</v>
      </c>
      <c r="Q12074">
        <v>0</v>
      </c>
      <c r="R12074">
        <v>29</v>
      </c>
    </row>
    <row r="12075" spans="12:18" x14ac:dyDescent="0.2">
      <c r="L12075" t="s">
        <v>8</v>
      </c>
      <c r="M12075">
        <v>120730001</v>
      </c>
      <c r="N12075">
        <v>120740000</v>
      </c>
      <c r="O12075">
        <v>1.1389743000000001</v>
      </c>
      <c r="Q12075">
        <v>0</v>
      </c>
      <c r="R12075">
        <v>8</v>
      </c>
    </row>
    <row r="12076" spans="12:18" x14ac:dyDescent="0.2">
      <c r="L12076" t="s">
        <v>8</v>
      </c>
      <c r="M12076">
        <v>120740001</v>
      </c>
      <c r="N12076">
        <v>120750000</v>
      </c>
      <c r="O12076">
        <v>1.0736065800000001</v>
      </c>
      <c r="Q12076">
        <v>0</v>
      </c>
      <c r="R12076">
        <v>25</v>
      </c>
    </row>
    <row r="12077" spans="12:18" x14ac:dyDescent="0.2">
      <c r="L12077" t="s">
        <v>8</v>
      </c>
      <c r="M12077">
        <v>120750001</v>
      </c>
      <c r="N12077">
        <v>120760000</v>
      </c>
      <c r="O12077">
        <v>1.06941697</v>
      </c>
      <c r="Q12077">
        <v>0</v>
      </c>
      <c r="R12077">
        <v>69</v>
      </c>
    </row>
    <row r="12078" spans="12:18" x14ac:dyDescent="0.2">
      <c r="L12078" t="s">
        <v>8</v>
      </c>
      <c r="M12078">
        <v>120760001</v>
      </c>
      <c r="N12078">
        <v>120770000</v>
      </c>
      <c r="O12078">
        <v>1.1562572</v>
      </c>
      <c r="Q12078">
        <v>0</v>
      </c>
      <c r="R12078">
        <v>85</v>
      </c>
    </row>
    <row r="12079" spans="12:18" x14ac:dyDescent="0.2">
      <c r="L12079" t="s">
        <v>8</v>
      </c>
      <c r="M12079">
        <v>120770001</v>
      </c>
      <c r="N12079">
        <v>120780000</v>
      </c>
      <c r="O12079">
        <v>1.18083334</v>
      </c>
      <c r="Q12079">
        <v>0</v>
      </c>
      <c r="R12079">
        <v>31</v>
      </c>
    </row>
    <row r="12080" spans="12:18" x14ac:dyDescent="0.2">
      <c r="L12080" t="s">
        <v>8</v>
      </c>
      <c r="M12080">
        <v>120780001</v>
      </c>
      <c r="N12080">
        <v>120790000</v>
      </c>
      <c r="O12080">
        <v>1.1709053899999999</v>
      </c>
      <c r="Q12080">
        <v>0</v>
      </c>
      <c r="R12080">
        <v>125</v>
      </c>
    </row>
    <row r="12081" spans="12:18" x14ac:dyDescent="0.2">
      <c r="L12081" t="s">
        <v>8</v>
      </c>
      <c r="M12081">
        <v>120790001</v>
      </c>
      <c r="N12081">
        <v>120800000</v>
      </c>
      <c r="O12081">
        <v>1.1271767699999999</v>
      </c>
      <c r="Q12081">
        <v>0</v>
      </c>
      <c r="R12081">
        <v>7</v>
      </c>
    </row>
    <row r="12082" spans="12:18" x14ac:dyDescent="0.2">
      <c r="L12082" t="s">
        <v>8</v>
      </c>
      <c r="M12082">
        <v>120800001</v>
      </c>
      <c r="N12082">
        <v>120810000</v>
      </c>
      <c r="O12082">
        <v>1.06850377</v>
      </c>
      <c r="Q12082">
        <v>0</v>
      </c>
      <c r="R12082">
        <v>101</v>
      </c>
    </row>
    <row r="12083" spans="12:18" x14ac:dyDescent="0.2">
      <c r="L12083" t="s">
        <v>8</v>
      </c>
      <c r="M12083">
        <v>120810001</v>
      </c>
      <c r="N12083">
        <v>120820000</v>
      </c>
      <c r="O12083">
        <v>1.17898843</v>
      </c>
      <c r="Q12083">
        <v>0</v>
      </c>
      <c r="R12083">
        <v>99</v>
      </c>
    </row>
    <row r="12084" spans="12:18" x14ac:dyDescent="0.2">
      <c r="L12084" t="s">
        <v>8</v>
      </c>
      <c r="M12084">
        <v>120820001</v>
      </c>
      <c r="N12084">
        <v>120830000</v>
      </c>
      <c r="O12084">
        <v>1.0584215699999999</v>
      </c>
      <c r="Q12084">
        <v>0</v>
      </c>
      <c r="R12084">
        <v>36</v>
      </c>
    </row>
    <row r="12085" spans="12:18" x14ac:dyDescent="0.2">
      <c r="L12085" t="s">
        <v>8</v>
      </c>
      <c r="M12085">
        <v>120830001</v>
      </c>
      <c r="N12085">
        <v>120840000</v>
      </c>
      <c r="O12085">
        <v>1.0937586399999999</v>
      </c>
      <c r="Q12085">
        <v>0</v>
      </c>
      <c r="R12085">
        <v>64</v>
      </c>
    </row>
    <row r="12086" spans="12:18" x14ac:dyDescent="0.2">
      <c r="L12086" t="s">
        <v>8</v>
      </c>
      <c r="M12086">
        <v>120840001</v>
      </c>
      <c r="N12086">
        <v>120850000</v>
      </c>
      <c r="O12086">
        <v>1.1190813900000001</v>
      </c>
      <c r="Q12086">
        <v>0</v>
      </c>
      <c r="R12086">
        <v>34</v>
      </c>
    </row>
    <row r="12087" spans="12:18" x14ac:dyDescent="0.2">
      <c r="L12087" t="s">
        <v>8</v>
      </c>
      <c r="M12087">
        <v>120850001</v>
      </c>
      <c r="N12087">
        <v>120860000</v>
      </c>
      <c r="O12087">
        <v>1.1762241600000001</v>
      </c>
      <c r="Q12087">
        <v>0</v>
      </c>
      <c r="R12087">
        <v>98</v>
      </c>
    </row>
    <row r="12088" spans="12:18" x14ac:dyDescent="0.2">
      <c r="L12088" t="s">
        <v>8</v>
      </c>
      <c r="M12088">
        <v>120860001</v>
      </c>
      <c r="N12088">
        <v>120870000</v>
      </c>
      <c r="O12088">
        <v>1.1252393000000001</v>
      </c>
      <c r="Q12088">
        <v>2</v>
      </c>
      <c r="R12088">
        <v>114</v>
      </c>
    </row>
    <row r="12089" spans="12:18" x14ac:dyDescent="0.2">
      <c r="L12089" t="s">
        <v>8</v>
      </c>
      <c r="M12089">
        <v>120870001</v>
      </c>
      <c r="N12089">
        <v>120880000</v>
      </c>
      <c r="O12089">
        <v>1.03731928</v>
      </c>
      <c r="Q12089">
        <v>0</v>
      </c>
      <c r="R12089">
        <v>35</v>
      </c>
    </row>
    <row r="12090" spans="12:18" x14ac:dyDescent="0.2">
      <c r="L12090" t="s">
        <v>8</v>
      </c>
      <c r="M12090">
        <v>120880001</v>
      </c>
      <c r="N12090">
        <v>120890000</v>
      </c>
      <c r="O12090">
        <v>0.95018287999999995</v>
      </c>
      <c r="Q12090">
        <v>0</v>
      </c>
      <c r="R12090">
        <v>0</v>
      </c>
    </row>
    <row r="12091" spans="12:18" x14ac:dyDescent="0.2">
      <c r="L12091" t="s">
        <v>8</v>
      </c>
      <c r="M12091">
        <v>120890001</v>
      </c>
      <c r="N12091">
        <v>120900000</v>
      </c>
      <c r="O12091">
        <v>1.1150954</v>
      </c>
      <c r="Q12091">
        <v>0</v>
      </c>
      <c r="R12091">
        <v>36</v>
      </c>
    </row>
    <row r="12092" spans="12:18" x14ac:dyDescent="0.2">
      <c r="L12092" t="s">
        <v>8</v>
      </c>
      <c r="M12092">
        <v>120900001</v>
      </c>
      <c r="N12092">
        <v>120910000</v>
      </c>
      <c r="O12092">
        <v>1.0985467600000001</v>
      </c>
      <c r="Q12092">
        <v>0</v>
      </c>
      <c r="R12092">
        <v>0</v>
      </c>
    </row>
    <row r="12093" spans="12:18" x14ac:dyDescent="0.2">
      <c r="L12093" t="s">
        <v>8</v>
      </c>
      <c r="M12093">
        <v>120910001</v>
      </c>
      <c r="N12093">
        <v>120920000</v>
      </c>
      <c r="O12093">
        <v>1.0881745599999999</v>
      </c>
      <c r="Q12093">
        <v>0</v>
      </c>
      <c r="R12093">
        <v>1</v>
      </c>
    </row>
    <row r="12094" spans="12:18" x14ac:dyDescent="0.2">
      <c r="L12094" t="s">
        <v>8</v>
      </c>
      <c r="M12094">
        <v>120920001</v>
      </c>
      <c r="N12094">
        <v>120930000</v>
      </c>
      <c r="O12094">
        <v>1.0506655499999999</v>
      </c>
      <c r="Q12094">
        <v>1</v>
      </c>
      <c r="R12094">
        <v>52</v>
      </c>
    </row>
    <row r="12095" spans="12:18" x14ac:dyDescent="0.2">
      <c r="L12095" t="s">
        <v>8</v>
      </c>
      <c r="M12095">
        <v>120930001</v>
      </c>
      <c r="N12095">
        <v>120940000</v>
      </c>
      <c r="O12095">
        <v>0.97189601999999997</v>
      </c>
      <c r="Q12095">
        <v>0</v>
      </c>
      <c r="R12095">
        <v>25</v>
      </c>
    </row>
    <row r="12096" spans="12:18" x14ac:dyDescent="0.2">
      <c r="L12096" t="s">
        <v>8</v>
      </c>
      <c r="M12096">
        <v>120940001</v>
      </c>
      <c r="N12096">
        <v>120950000</v>
      </c>
      <c r="O12096">
        <v>1.0543923900000001</v>
      </c>
      <c r="Q12096">
        <v>0</v>
      </c>
      <c r="R12096">
        <v>34</v>
      </c>
    </row>
    <row r="12097" spans="12:18" x14ac:dyDescent="0.2">
      <c r="L12097" t="s">
        <v>8</v>
      </c>
      <c r="M12097">
        <v>120950001</v>
      </c>
      <c r="N12097">
        <v>120960000</v>
      </c>
      <c r="O12097">
        <v>0.76397680000000001</v>
      </c>
      <c r="Q12097">
        <v>0</v>
      </c>
      <c r="R12097">
        <v>11</v>
      </c>
    </row>
    <row r="12098" spans="12:18" x14ac:dyDescent="0.2">
      <c r="L12098" t="s">
        <v>8</v>
      </c>
      <c r="M12098">
        <v>120960001</v>
      </c>
      <c r="N12098">
        <v>120970000</v>
      </c>
      <c r="O12098">
        <v>0.50778146999999996</v>
      </c>
      <c r="Q12098">
        <v>0</v>
      </c>
      <c r="R12098">
        <v>5</v>
      </c>
    </row>
    <row r="12099" spans="12:18" x14ac:dyDescent="0.2">
      <c r="L12099" t="s">
        <v>8</v>
      </c>
      <c r="M12099">
        <v>120970001</v>
      </c>
      <c r="N12099">
        <v>120980000</v>
      </c>
      <c r="O12099">
        <v>0.99961283000000001</v>
      </c>
      <c r="Q12099">
        <v>0</v>
      </c>
      <c r="R12099">
        <v>7</v>
      </c>
    </row>
    <row r="12100" spans="12:18" x14ac:dyDescent="0.2">
      <c r="L12100" t="s">
        <v>8</v>
      </c>
      <c r="M12100">
        <v>120980001</v>
      </c>
      <c r="N12100">
        <v>120990000</v>
      </c>
      <c r="O12100">
        <v>0.92859314999999998</v>
      </c>
      <c r="Q12100">
        <v>2</v>
      </c>
      <c r="R12100">
        <v>45</v>
      </c>
    </row>
    <row r="12101" spans="12:18" x14ac:dyDescent="0.2">
      <c r="L12101" t="s">
        <v>8</v>
      </c>
      <c r="M12101">
        <v>120990001</v>
      </c>
      <c r="N12101">
        <v>121000000</v>
      </c>
      <c r="O12101">
        <v>0.99068445999999999</v>
      </c>
      <c r="Q12101">
        <v>0</v>
      </c>
      <c r="R12101">
        <v>2</v>
      </c>
    </row>
    <row r="12102" spans="12:18" x14ac:dyDescent="0.2">
      <c r="L12102" t="s">
        <v>8</v>
      </c>
      <c r="M12102">
        <v>121000001</v>
      </c>
      <c r="N12102">
        <v>121010000</v>
      </c>
      <c r="O12102">
        <v>0.92626078999999995</v>
      </c>
      <c r="Q12102">
        <v>0</v>
      </c>
      <c r="R12102">
        <v>2</v>
      </c>
    </row>
    <row r="12103" spans="12:18" x14ac:dyDescent="0.2">
      <c r="L12103" t="s">
        <v>8</v>
      </c>
      <c r="M12103">
        <v>121010001</v>
      </c>
      <c r="N12103">
        <v>121020000</v>
      </c>
      <c r="O12103">
        <v>0.99836027000000005</v>
      </c>
      <c r="Q12103">
        <v>0</v>
      </c>
      <c r="R12103">
        <v>4</v>
      </c>
    </row>
    <row r="12104" spans="12:18" x14ac:dyDescent="0.2">
      <c r="L12104" t="s">
        <v>8</v>
      </c>
      <c r="M12104">
        <v>121020001</v>
      </c>
      <c r="N12104">
        <v>121030000</v>
      </c>
      <c r="O12104">
        <v>0.95786486000000004</v>
      </c>
      <c r="Q12104">
        <v>0</v>
      </c>
      <c r="R12104">
        <v>3</v>
      </c>
    </row>
    <row r="12105" spans="12:18" x14ac:dyDescent="0.2">
      <c r="L12105" t="s">
        <v>8</v>
      </c>
      <c r="M12105">
        <v>121030001</v>
      </c>
      <c r="N12105">
        <v>121040000</v>
      </c>
      <c r="O12105">
        <v>1.05405302</v>
      </c>
      <c r="Q12105">
        <v>0</v>
      </c>
      <c r="R12105">
        <v>94</v>
      </c>
    </row>
    <row r="12106" spans="12:18" x14ac:dyDescent="0.2">
      <c r="L12106" t="s">
        <v>8</v>
      </c>
      <c r="M12106">
        <v>121040001</v>
      </c>
      <c r="N12106">
        <v>121050000</v>
      </c>
      <c r="O12106">
        <v>1.09831846</v>
      </c>
      <c r="Q12106">
        <v>0</v>
      </c>
      <c r="R12106">
        <v>90</v>
      </c>
    </row>
    <row r="12107" spans="12:18" x14ac:dyDescent="0.2">
      <c r="L12107" t="s">
        <v>8</v>
      </c>
      <c r="M12107">
        <v>121050001</v>
      </c>
      <c r="N12107">
        <v>121060000</v>
      </c>
      <c r="O12107">
        <v>0.97520945000000003</v>
      </c>
      <c r="Q12107">
        <v>0</v>
      </c>
      <c r="R12107">
        <v>45</v>
      </c>
    </row>
    <row r="12108" spans="12:18" x14ac:dyDescent="0.2">
      <c r="L12108" t="s">
        <v>8</v>
      </c>
      <c r="M12108">
        <v>121060001</v>
      </c>
      <c r="N12108">
        <v>121070000</v>
      </c>
      <c r="O12108">
        <v>0.95758102</v>
      </c>
      <c r="Q12108">
        <v>0</v>
      </c>
      <c r="R12108">
        <v>59</v>
      </c>
    </row>
    <row r="12109" spans="12:18" x14ac:dyDescent="0.2">
      <c r="L12109" t="s">
        <v>8</v>
      </c>
      <c r="M12109">
        <v>121070001</v>
      </c>
      <c r="N12109">
        <v>121080000</v>
      </c>
      <c r="O12109">
        <v>1.0225353399999999</v>
      </c>
      <c r="Q12109">
        <v>0</v>
      </c>
      <c r="R12109">
        <v>24</v>
      </c>
    </row>
    <row r="12110" spans="12:18" x14ac:dyDescent="0.2">
      <c r="L12110" t="s">
        <v>8</v>
      </c>
      <c r="M12110">
        <v>121080001</v>
      </c>
      <c r="N12110">
        <v>121090000</v>
      </c>
      <c r="O12110">
        <v>1.1373268400000001</v>
      </c>
      <c r="Q12110">
        <v>0</v>
      </c>
      <c r="R12110">
        <v>58</v>
      </c>
    </row>
    <row r="12111" spans="12:18" x14ac:dyDescent="0.2">
      <c r="L12111" t="s">
        <v>8</v>
      </c>
      <c r="M12111">
        <v>121090001</v>
      </c>
      <c r="N12111">
        <v>121100000</v>
      </c>
      <c r="O12111">
        <v>1.05728007</v>
      </c>
      <c r="Q12111">
        <v>0</v>
      </c>
      <c r="R12111">
        <v>133</v>
      </c>
    </row>
    <row r="12112" spans="12:18" x14ac:dyDescent="0.2">
      <c r="L12112" t="s">
        <v>8</v>
      </c>
      <c r="M12112">
        <v>121100001</v>
      </c>
      <c r="N12112">
        <v>121110000</v>
      </c>
      <c r="O12112">
        <v>1.03364181</v>
      </c>
      <c r="Q12112">
        <v>0</v>
      </c>
      <c r="R12112">
        <v>166</v>
      </c>
    </row>
    <row r="12113" spans="12:18" x14ac:dyDescent="0.2">
      <c r="L12113" t="s">
        <v>8</v>
      </c>
      <c r="M12113">
        <v>121110001</v>
      </c>
      <c r="N12113">
        <v>121120000</v>
      </c>
      <c r="O12113">
        <v>1.0331543599999999</v>
      </c>
      <c r="Q12113">
        <v>0</v>
      </c>
      <c r="R12113">
        <v>87</v>
      </c>
    </row>
    <row r="12114" spans="12:18" x14ac:dyDescent="0.2">
      <c r="L12114" t="s">
        <v>8</v>
      </c>
      <c r="M12114">
        <v>121120001</v>
      </c>
      <c r="N12114">
        <v>121130000</v>
      </c>
      <c r="O12114">
        <v>1.16094659</v>
      </c>
      <c r="Q12114">
        <v>0</v>
      </c>
      <c r="R12114">
        <v>133</v>
      </c>
    </row>
    <row r="12115" spans="12:18" x14ac:dyDescent="0.2">
      <c r="L12115" t="s">
        <v>8</v>
      </c>
      <c r="M12115">
        <v>121130001</v>
      </c>
      <c r="N12115">
        <v>121140000</v>
      </c>
      <c r="O12115">
        <v>1.10090997</v>
      </c>
      <c r="Q12115">
        <v>0</v>
      </c>
      <c r="R12115">
        <v>62</v>
      </c>
    </row>
    <row r="12116" spans="12:18" x14ac:dyDescent="0.2">
      <c r="L12116" t="s">
        <v>8</v>
      </c>
      <c r="M12116">
        <v>121140001</v>
      </c>
      <c r="N12116">
        <v>121150000</v>
      </c>
      <c r="O12116">
        <v>1.1365617299999999</v>
      </c>
      <c r="Q12116">
        <v>0</v>
      </c>
      <c r="R12116">
        <v>120</v>
      </c>
    </row>
    <row r="12117" spans="12:18" x14ac:dyDescent="0.2">
      <c r="L12117" t="s">
        <v>8</v>
      </c>
      <c r="M12117">
        <v>121150001</v>
      </c>
      <c r="N12117">
        <v>121160000</v>
      </c>
      <c r="O12117">
        <v>1.1822463299999999</v>
      </c>
      <c r="Q12117">
        <v>0</v>
      </c>
      <c r="R12117">
        <v>48</v>
      </c>
    </row>
    <row r="12118" spans="12:18" x14ac:dyDescent="0.2">
      <c r="L12118" t="s">
        <v>8</v>
      </c>
      <c r="M12118">
        <v>121160001</v>
      </c>
      <c r="N12118">
        <v>121170000</v>
      </c>
      <c r="O12118">
        <v>1.0395776000000001</v>
      </c>
      <c r="Q12118">
        <v>1</v>
      </c>
      <c r="R12118">
        <v>15</v>
      </c>
    </row>
    <row r="12119" spans="12:18" x14ac:dyDescent="0.2">
      <c r="L12119" t="s">
        <v>8</v>
      </c>
      <c r="M12119">
        <v>121170001</v>
      </c>
      <c r="N12119">
        <v>121180000</v>
      </c>
      <c r="O12119">
        <v>1.04171868</v>
      </c>
      <c r="Q12119">
        <v>0</v>
      </c>
      <c r="R12119">
        <v>116</v>
      </c>
    </row>
    <row r="12120" spans="12:18" x14ac:dyDescent="0.2">
      <c r="L12120" t="s">
        <v>8</v>
      </c>
      <c r="M12120">
        <v>121180001</v>
      </c>
      <c r="N12120">
        <v>121190000</v>
      </c>
      <c r="O12120">
        <v>0.95307673000000004</v>
      </c>
      <c r="Q12120">
        <v>0</v>
      </c>
      <c r="R12120">
        <v>28</v>
      </c>
    </row>
    <row r="12121" spans="12:18" x14ac:dyDescent="0.2">
      <c r="L12121" t="s">
        <v>8</v>
      </c>
      <c r="M12121">
        <v>121190001</v>
      </c>
      <c r="N12121">
        <v>121200000</v>
      </c>
      <c r="O12121">
        <v>1.0330618</v>
      </c>
      <c r="Q12121">
        <v>0</v>
      </c>
      <c r="R12121">
        <v>65</v>
      </c>
    </row>
    <row r="12122" spans="12:18" x14ac:dyDescent="0.2">
      <c r="L12122" t="s">
        <v>8</v>
      </c>
      <c r="M12122">
        <v>121200001</v>
      </c>
      <c r="N12122">
        <v>121210000</v>
      </c>
      <c r="O12122">
        <v>0.85018766000000001</v>
      </c>
      <c r="Q12122">
        <v>0</v>
      </c>
      <c r="R12122">
        <v>6</v>
      </c>
    </row>
    <row r="12123" spans="12:18" x14ac:dyDescent="0.2">
      <c r="L12123" t="s">
        <v>8</v>
      </c>
      <c r="M12123">
        <v>121210001</v>
      </c>
      <c r="N12123">
        <v>121220000</v>
      </c>
      <c r="O12123">
        <v>1.05869306</v>
      </c>
      <c r="Q12123">
        <v>0</v>
      </c>
      <c r="R12123">
        <v>35</v>
      </c>
    </row>
    <row r="12124" spans="12:18" x14ac:dyDescent="0.2">
      <c r="L12124" t="s">
        <v>8</v>
      </c>
      <c r="M12124">
        <v>121220001</v>
      </c>
      <c r="N12124">
        <v>121230000</v>
      </c>
      <c r="O12124">
        <v>1.0508198099999999</v>
      </c>
      <c r="Q12124">
        <v>0</v>
      </c>
      <c r="R12124">
        <v>16</v>
      </c>
    </row>
    <row r="12125" spans="12:18" x14ac:dyDescent="0.2">
      <c r="L12125" t="s">
        <v>8</v>
      </c>
      <c r="M12125">
        <v>121230001</v>
      </c>
      <c r="N12125">
        <v>121240000</v>
      </c>
      <c r="O12125">
        <v>1.0228500199999999</v>
      </c>
      <c r="Q12125">
        <v>0</v>
      </c>
      <c r="R12125">
        <v>42</v>
      </c>
    </row>
    <row r="12126" spans="12:18" x14ac:dyDescent="0.2">
      <c r="L12126" t="s">
        <v>8</v>
      </c>
      <c r="M12126">
        <v>121240001</v>
      </c>
      <c r="N12126">
        <v>121250000</v>
      </c>
      <c r="O12126">
        <v>1.0663626900000001</v>
      </c>
      <c r="Q12126">
        <v>1</v>
      </c>
      <c r="R12126">
        <v>33</v>
      </c>
    </row>
    <row r="12127" spans="12:18" x14ac:dyDescent="0.2">
      <c r="L12127" t="s">
        <v>8</v>
      </c>
      <c r="M12127">
        <v>121250001</v>
      </c>
      <c r="N12127">
        <v>121260000</v>
      </c>
      <c r="O12127">
        <v>0.88126108999999997</v>
      </c>
      <c r="Q12127">
        <v>0</v>
      </c>
      <c r="R12127">
        <v>8</v>
      </c>
    </row>
    <row r="12128" spans="12:18" x14ac:dyDescent="0.2">
      <c r="L12128" t="s">
        <v>8</v>
      </c>
      <c r="M12128">
        <v>121260001</v>
      </c>
      <c r="N12128">
        <v>121270000</v>
      </c>
      <c r="O12128">
        <v>0.70033674999999995</v>
      </c>
      <c r="Q12128">
        <v>1</v>
      </c>
      <c r="R12128">
        <v>17</v>
      </c>
    </row>
    <row r="12129" spans="12:18" x14ac:dyDescent="0.2">
      <c r="L12129" t="s">
        <v>8</v>
      </c>
      <c r="M12129">
        <v>121270001</v>
      </c>
      <c r="N12129">
        <v>121280000</v>
      </c>
      <c r="O12129">
        <v>0.17141597</v>
      </c>
      <c r="Q12129">
        <v>0</v>
      </c>
      <c r="R12129">
        <v>34</v>
      </c>
    </row>
    <row r="12130" spans="12:18" x14ac:dyDescent="0.2">
      <c r="L12130" t="s">
        <v>8</v>
      </c>
      <c r="M12130">
        <v>121280001</v>
      </c>
      <c r="N12130">
        <v>121290000</v>
      </c>
      <c r="O12130">
        <v>0.98586549000000001</v>
      </c>
      <c r="Q12130">
        <v>0</v>
      </c>
      <c r="R12130">
        <v>56</v>
      </c>
    </row>
    <row r="12131" spans="12:18" x14ac:dyDescent="0.2">
      <c r="L12131" t="s">
        <v>8</v>
      </c>
      <c r="M12131">
        <v>121290001</v>
      </c>
      <c r="N12131">
        <v>121300000</v>
      </c>
      <c r="O12131">
        <v>1.0416878300000001</v>
      </c>
      <c r="Q12131">
        <v>0</v>
      </c>
      <c r="R12131">
        <v>0</v>
      </c>
    </row>
    <row r="12132" spans="12:18" x14ac:dyDescent="0.2">
      <c r="L12132" t="s">
        <v>8</v>
      </c>
      <c r="M12132">
        <v>121300001</v>
      </c>
      <c r="N12132">
        <v>121310000</v>
      </c>
      <c r="O12132">
        <v>1.0448655099999999</v>
      </c>
      <c r="Q12132">
        <v>1</v>
      </c>
      <c r="R12132">
        <v>49</v>
      </c>
    </row>
    <row r="12133" spans="12:18" x14ac:dyDescent="0.2">
      <c r="L12133" t="s">
        <v>8</v>
      </c>
      <c r="M12133">
        <v>121310001</v>
      </c>
      <c r="N12133">
        <v>121320000</v>
      </c>
      <c r="O12133">
        <v>0.98237929000000002</v>
      </c>
      <c r="Q12133">
        <v>0</v>
      </c>
      <c r="R12133">
        <v>65</v>
      </c>
    </row>
    <row r="12134" spans="12:18" x14ac:dyDescent="0.2">
      <c r="L12134" t="s">
        <v>8</v>
      </c>
      <c r="M12134">
        <v>121320001</v>
      </c>
      <c r="N12134">
        <v>121330000</v>
      </c>
      <c r="O12134">
        <v>0.97003260999999996</v>
      </c>
      <c r="Q12134">
        <v>0</v>
      </c>
      <c r="R12134">
        <v>32</v>
      </c>
    </row>
    <row r="12135" spans="12:18" x14ac:dyDescent="0.2">
      <c r="L12135" t="s">
        <v>8</v>
      </c>
      <c r="M12135">
        <v>121330001</v>
      </c>
      <c r="N12135">
        <v>121340000</v>
      </c>
      <c r="O12135">
        <v>1.0217578899999999</v>
      </c>
      <c r="Q12135">
        <v>1</v>
      </c>
      <c r="R12135">
        <v>57</v>
      </c>
    </row>
    <row r="12136" spans="12:18" x14ac:dyDescent="0.2">
      <c r="L12136" t="s">
        <v>8</v>
      </c>
      <c r="M12136">
        <v>121340001</v>
      </c>
      <c r="N12136">
        <v>121350000</v>
      </c>
      <c r="O12136">
        <v>1.0537691899999999</v>
      </c>
      <c r="Q12136">
        <v>0</v>
      </c>
      <c r="R12136">
        <v>59</v>
      </c>
    </row>
    <row r="12137" spans="12:18" x14ac:dyDescent="0.2">
      <c r="L12137" t="s">
        <v>8</v>
      </c>
      <c r="M12137">
        <v>121350001</v>
      </c>
      <c r="N12137">
        <v>121360000</v>
      </c>
      <c r="O12137">
        <v>1.1619338400000001</v>
      </c>
      <c r="Q12137">
        <v>0</v>
      </c>
      <c r="R12137">
        <v>102</v>
      </c>
    </row>
    <row r="12138" spans="12:18" x14ac:dyDescent="0.2">
      <c r="L12138" t="s">
        <v>8</v>
      </c>
      <c r="M12138">
        <v>121360001</v>
      </c>
      <c r="N12138">
        <v>121370000</v>
      </c>
      <c r="O12138">
        <v>0.96763854999999999</v>
      </c>
      <c r="Q12138">
        <v>0</v>
      </c>
      <c r="R12138">
        <v>71</v>
      </c>
    </row>
    <row r="12139" spans="12:18" x14ac:dyDescent="0.2">
      <c r="L12139" t="s">
        <v>8</v>
      </c>
      <c r="M12139">
        <v>121370001</v>
      </c>
      <c r="N12139">
        <v>121380000</v>
      </c>
      <c r="O12139">
        <v>1.09087713</v>
      </c>
      <c r="Q12139">
        <v>0</v>
      </c>
      <c r="R12139">
        <v>69</v>
      </c>
    </row>
    <row r="12140" spans="12:18" x14ac:dyDescent="0.2">
      <c r="L12140" t="s">
        <v>8</v>
      </c>
      <c r="M12140">
        <v>121380001</v>
      </c>
      <c r="N12140">
        <v>121390000</v>
      </c>
      <c r="O12140">
        <v>1.0241827999999999</v>
      </c>
      <c r="Q12140">
        <v>1</v>
      </c>
      <c r="R12140">
        <v>19</v>
      </c>
    </row>
    <row r="12141" spans="12:18" x14ac:dyDescent="0.2">
      <c r="L12141" t="s">
        <v>8</v>
      </c>
      <c r="M12141">
        <v>121390001</v>
      </c>
      <c r="N12141">
        <v>121400000</v>
      </c>
      <c r="O12141">
        <v>0.88453132999999995</v>
      </c>
      <c r="Q12141">
        <v>4</v>
      </c>
      <c r="R12141">
        <v>68</v>
      </c>
    </row>
    <row r="12142" spans="12:18" x14ac:dyDescent="0.2">
      <c r="L12142" t="s">
        <v>8</v>
      </c>
      <c r="M12142">
        <v>121400001</v>
      </c>
      <c r="N12142">
        <v>121410000</v>
      </c>
      <c r="O12142">
        <v>1.1426702900000001</v>
      </c>
      <c r="Q12142">
        <v>0</v>
      </c>
      <c r="R12142">
        <v>117</v>
      </c>
    </row>
    <row r="12143" spans="12:18" x14ac:dyDescent="0.2">
      <c r="L12143" t="s">
        <v>8</v>
      </c>
      <c r="M12143">
        <v>121410001</v>
      </c>
      <c r="N12143">
        <v>121420000</v>
      </c>
      <c r="O12143">
        <v>1.0131565499999999</v>
      </c>
      <c r="Q12143">
        <v>0</v>
      </c>
      <c r="R12143">
        <v>150</v>
      </c>
    </row>
    <row r="12144" spans="12:18" x14ac:dyDescent="0.2">
      <c r="L12144" t="s">
        <v>8</v>
      </c>
      <c r="M12144">
        <v>121420001</v>
      </c>
      <c r="N12144">
        <v>121430000</v>
      </c>
      <c r="O12144">
        <v>1.2038792599999999</v>
      </c>
      <c r="Q12144">
        <v>3</v>
      </c>
      <c r="R12144">
        <v>150</v>
      </c>
    </row>
    <row r="12145" spans="12:18" x14ac:dyDescent="0.2">
      <c r="L12145" t="s">
        <v>8</v>
      </c>
      <c r="M12145">
        <v>121430001</v>
      </c>
      <c r="N12145">
        <v>121440000</v>
      </c>
      <c r="O12145">
        <v>1.1973881399999999</v>
      </c>
      <c r="Q12145">
        <v>0</v>
      </c>
      <c r="R12145">
        <v>145</v>
      </c>
    </row>
    <row r="12146" spans="12:18" x14ac:dyDescent="0.2">
      <c r="L12146" t="s">
        <v>8</v>
      </c>
      <c r="M12146">
        <v>121440001</v>
      </c>
      <c r="N12146">
        <v>121450000</v>
      </c>
      <c r="O12146">
        <v>1.0381028999999999</v>
      </c>
      <c r="Q12146">
        <v>0</v>
      </c>
      <c r="R12146">
        <v>83</v>
      </c>
    </row>
    <row r="12147" spans="12:18" x14ac:dyDescent="0.2">
      <c r="L12147" t="s">
        <v>8</v>
      </c>
      <c r="M12147">
        <v>121450001</v>
      </c>
      <c r="N12147">
        <v>121460000</v>
      </c>
      <c r="O12147">
        <v>0.98755614000000003</v>
      </c>
      <c r="Q12147">
        <v>0</v>
      </c>
      <c r="R12147">
        <v>62</v>
      </c>
    </row>
    <row r="12148" spans="12:18" x14ac:dyDescent="0.2">
      <c r="L12148" t="s">
        <v>8</v>
      </c>
      <c r="M12148">
        <v>121460001</v>
      </c>
      <c r="N12148">
        <v>121470000</v>
      </c>
      <c r="O12148">
        <v>1.0300877399999999</v>
      </c>
      <c r="Q12148">
        <v>0</v>
      </c>
      <c r="R12148">
        <v>94</v>
      </c>
    </row>
    <row r="12149" spans="12:18" x14ac:dyDescent="0.2">
      <c r="L12149" t="s">
        <v>8</v>
      </c>
      <c r="M12149">
        <v>121470001</v>
      </c>
      <c r="N12149">
        <v>121480000</v>
      </c>
      <c r="O12149">
        <v>1.0223132100000001</v>
      </c>
      <c r="Q12149">
        <v>0</v>
      </c>
      <c r="R12149">
        <v>14</v>
      </c>
    </row>
    <row r="12150" spans="12:18" x14ac:dyDescent="0.2">
      <c r="L12150" t="s">
        <v>8</v>
      </c>
      <c r="M12150">
        <v>121480001</v>
      </c>
      <c r="N12150">
        <v>121490000</v>
      </c>
      <c r="O12150">
        <v>0.99182596000000001</v>
      </c>
      <c r="Q12150">
        <v>0</v>
      </c>
      <c r="R12150">
        <v>37</v>
      </c>
    </row>
    <row r="12151" spans="12:18" x14ac:dyDescent="0.2">
      <c r="L12151" t="s">
        <v>8</v>
      </c>
      <c r="M12151">
        <v>121490001</v>
      </c>
      <c r="N12151">
        <v>121500000</v>
      </c>
      <c r="O12151">
        <v>1.0562002699999999</v>
      </c>
      <c r="Q12151">
        <v>0</v>
      </c>
      <c r="R12151">
        <v>69</v>
      </c>
    </row>
    <row r="12152" spans="12:18" x14ac:dyDescent="0.2">
      <c r="L12152" t="s">
        <v>8</v>
      </c>
      <c r="M12152">
        <v>121500001</v>
      </c>
      <c r="N12152">
        <v>121510000</v>
      </c>
      <c r="O12152">
        <v>1.1038470199999999</v>
      </c>
      <c r="Q12152">
        <v>0</v>
      </c>
      <c r="R12152">
        <v>33</v>
      </c>
    </row>
    <row r="12153" spans="12:18" x14ac:dyDescent="0.2">
      <c r="L12153" t="s">
        <v>8</v>
      </c>
      <c r="M12153">
        <v>121510001</v>
      </c>
      <c r="N12153">
        <v>121520000</v>
      </c>
      <c r="O12153">
        <v>1.01332314</v>
      </c>
      <c r="Q12153">
        <v>0</v>
      </c>
      <c r="R12153">
        <v>59</v>
      </c>
    </row>
    <row r="12154" spans="12:18" x14ac:dyDescent="0.2">
      <c r="L12154" t="s">
        <v>8</v>
      </c>
      <c r="M12154">
        <v>121520001</v>
      </c>
      <c r="N12154">
        <v>121530000</v>
      </c>
      <c r="O12154">
        <v>1.10327935</v>
      </c>
      <c r="Q12154">
        <v>0</v>
      </c>
      <c r="R12154">
        <v>32</v>
      </c>
    </row>
    <row r="12155" spans="12:18" x14ac:dyDescent="0.2">
      <c r="L12155" t="s">
        <v>8</v>
      </c>
      <c r="M12155">
        <v>121530001</v>
      </c>
      <c r="N12155">
        <v>121540000</v>
      </c>
      <c r="O12155">
        <v>0.96823705999999998</v>
      </c>
      <c r="Q12155">
        <v>0</v>
      </c>
      <c r="R12155">
        <v>11</v>
      </c>
    </row>
    <row r="12156" spans="12:18" x14ac:dyDescent="0.2">
      <c r="L12156" t="s">
        <v>8</v>
      </c>
      <c r="M12156">
        <v>121540001</v>
      </c>
      <c r="N12156">
        <v>121550000</v>
      </c>
      <c r="O12156">
        <v>0.86579841999999996</v>
      </c>
      <c r="Q12156">
        <v>0</v>
      </c>
      <c r="R12156">
        <v>10</v>
      </c>
    </row>
    <row r="12157" spans="12:18" x14ac:dyDescent="0.2">
      <c r="L12157" t="s">
        <v>8</v>
      </c>
      <c r="M12157">
        <v>121550001</v>
      </c>
      <c r="N12157">
        <v>121560000</v>
      </c>
      <c r="O12157">
        <v>0.93486829999999999</v>
      </c>
      <c r="Q12157">
        <v>0</v>
      </c>
      <c r="R12157">
        <v>20</v>
      </c>
    </row>
    <row r="12158" spans="12:18" x14ac:dyDescent="0.2">
      <c r="L12158" t="s">
        <v>8</v>
      </c>
      <c r="M12158">
        <v>121560001</v>
      </c>
      <c r="N12158">
        <v>121570000</v>
      </c>
      <c r="O12158">
        <v>0.94921414999999998</v>
      </c>
      <c r="Q12158">
        <v>0</v>
      </c>
      <c r="R12158">
        <v>57</v>
      </c>
    </row>
    <row r="12159" spans="12:18" x14ac:dyDescent="0.2">
      <c r="L12159" t="s">
        <v>8</v>
      </c>
      <c r="M12159">
        <v>121570001</v>
      </c>
      <c r="N12159">
        <v>121580000</v>
      </c>
      <c r="O12159">
        <v>1.0088003400000001</v>
      </c>
      <c r="Q12159">
        <v>0</v>
      </c>
      <c r="R12159">
        <v>81</v>
      </c>
    </row>
    <row r="12160" spans="12:18" x14ac:dyDescent="0.2">
      <c r="L12160" t="s">
        <v>8</v>
      </c>
      <c r="M12160">
        <v>121580001</v>
      </c>
      <c r="N12160">
        <v>121590000</v>
      </c>
      <c r="O12160">
        <v>1.02751474</v>
      </c>
      <c r="Q12160">
        <v>0</v>
      </c>
      <c r="R12160">
        <v>77</v>
      </c>
    </row>
    <row r="12161" spans="12:18" x14ac:dyDescent="0.2">
      <c r="L12161" t="s">
        <v>8</v>
      </c>
      <c r="M12161">
        <v>121590001</v>
      </c>
      <c r="N12161">
        <v>121600000</v>
      </c>
      <c r="O12161">
        <v>1.0050118100000001</v>
      </c>
      <c r="Q12161">
        <v>0</v>
      </c>
      <c r="R12161">
        <v>81</v>
      </c>
    </row>
    <row r="12162" spans="12:18" x14ac:dyDescent="0.2">
      <c r="L12162" t="s">
        <v>8</v>
      </c>
      <c r="M12162">
        <v>121600001</v>
      </c>
      <c r="N12162">
        <v>121610000</v>
      </c>
      <c r="O12162">
        <v>1.0345796899999999</v>
      </c>
      <c r="Q12162">
        <v>0</v>
      </c>
      <c r="R12162">
        <v>81</v>
      </c>
    </row>
    <row r="12163" spans="12:18" x14ac:dyDescent="0.2">
      <c r="L12163" t="s">
        <v>8</v>
      </c>
      <c r="M12163">
        <v>121610001</v>
      </c>
      <c r="N12163">
        <v>121620000</v>
      </c>
      <c r="O12163">
        <v>1.09404247</v>
      </c>
      <c r="Q12163">
        <v>0</v>
      </c>
      <c r="R12163">
        <v>33</v>
      </c>
    </row>
    <row r="12164" spans="12:18" x14ac:dyDescent="0.2">
      <c r="L12164" t="s">
        <v>8</v>
      </c>
      <c r="M12164">
        <v>121620001</v>
      </c>
      <c r="N12164">
        <v>121630000</v>
      </c>
      <c r="O12164">
        <v>1.1025265799999999</v>
      </c>
      <c r="Q12164">
        <v>0</v>
      </c>
      <c r="R12164">
        <v>46</v>
      </c>
    </row>
    <row r="12165" spans="12:18" x14ac:dyDescent="0.2">
      <c r="L12165" t="s">
        <v>8</v>
      </c>
      <c r="M12165">
        <v>121630001</v>
      </c>
      <c r="N12165">
        <v>121640000</v>
      </c>
      <c r="O12165">
        <v>1.0964982400000001</v>
      </c>
      <c r="Q12165">
        <v>1</v>
      </c>
      <c r="R12165">
        <v>46</v>
      </c>
    </row>
    <row r="12166" spans="12:18" x14ac:dyDescent="0.2">
      <c r="L12166" t="s">
        <v>8</v>
      </c>
      <c r="M12166">
        <v>121640001</v>
      </c>
      <c r="N12166">
        <v>121650000</v>
      </c>
      <c r="O12166">
        <v>1.1117758</v>
      </c>
      <c r="Q12166">
        <v>0</v>
      </c>
      <c r="R12166">
        <v>31</v>
      </c>
    </row>
    <row r="12167" spans="12:18" x14ac:dyDescent="0.2">
      <c r="L12167" t="s">
        <v>8</v>
      </c>
      <c r="M12167">
        <v>121650001</v>
      </c>
      <c r="N12167">
        <v>121660000</v>
      </c>
      <c r="O12167">
        <v>1.1079132199999999</v>
      </c>
      <c r="Q12167">
        <v>0</v>
      </c>
      <c r="R12167">
        <v>38</v>
      </c>
    </row>
    <row r="12168" spans="12:18" x14ac:dyDescent="0.2">
      <c r="L12168" t="s">
        <v>8</v>
      </c>
      <c r="M12168">
        <v>121660001</v>
      </c>
      <c r="N12168">
        <v>121670000</v>
      </c>
      <c r="O12168">
        <v>0.93901471000000003</v>
      </c>
      <c r="Q12168">
        <v>0</v>
      </c>
      <c r="R12168">
        <v>75</v>
      </c>
    </row>
    <row r="12169" spans="12:18" x14ac:dyDescent="0.2">
      <c r="L12169" t="s">
        <v>8</v>
      </c>
      <c r="M12169">
        <v>121670001</v>
      </c>
      <c r="N12169">
        <v>121680000</v>
      </c>
      <c r="O12169">
        <v>1.0448470000000001</v>
      </c>
      <c r="Q12169">
        <v>0</v>
      </c>
      <c r="R12169">
        <v>138</v>
      </c>
    </row>
    <row r="12170" spans="12:18" x14ac:dyDescent="0.2">
      <c r="L12170" t="s">
        <v>8</v>
      </c>
      <c r="M12170">
        <v>121680001</v>
      </c>
      <c r="N12170">
        <v>121690000</v>
      </c>
      <c r="O12170">
        <v>0.99850218000000002</v>
      </c>
      <c r="Q12170">
        <v>0</v>
      </c>
      <c r="R12170">
        <v>52</v>
      </c>
    </row>
    <row r="12171" spans="12:18" x14ac:dyDescent="0.2">
      <c r="L12171" t="s">
        <v>8</v>
      </c>
      <c r="M12171">
        <v>121690001</v>
      </c>
      <c r="N12171">
        <v>121700000</v>
      </c>
      <c r="O12171">
        <v>0.93906407999999997</v>
      </c>
      <c r="Q12171">
        <v>2</v>
      </c>
      <c r="R12171">
        <v>85</v>
      </c>
    </row>
    <row r="12172" spans="12:18" x14ac:dyDescent="0.2">
      <c r="L12172" t="s">
        <v>8</v>
      </c>
      <c r="M12172">
        <v>121700001</v>
      </c>
      <c r="N12172">
        <v>121710000</v>
      </c>
      <c r="O12172">
        <v>1.0426195300000001</v>
      </c>
      <c r="Q12172">
        <v>0</v>
      </c>
      <c r="R12172">
        <v>88</v>
      </c>
    </row>
    <row r="12173" spans="12:18" x14ac:dyDescent="0.2">
      <c r="L12173" t="s">
        <v>8</v>
      </c>
      <c r="M12173">
        <v>121710001</v>
      </c>
      <c r="N12173">
        <v>121720000</v>
      </c>
      <c r="O12173">
        <v>1.0754082899999999</v>
      </c>
      <c r="Q12173">
        <v>0</v>
      </c>
      <c r="R12173">
        <v>25</v>
      </c>
    </row>
    <row r="12174" spans="12:18" x14ac:dyDescent="0.2">
      <c r="L12174" t="s">
        <v>8</v>
      </c>
      <c r="M12174">
        <v>121720001</v>
      </c>
      <c r="N12174">
        <v>121730000</v>
      </c>
      <c r="O12174">
        <v>0.99745324000000002</v>
      </c>
      <c r="Q12174">
        <v>0</v>
      </c>
      <c r="R12174">
        <v>166</v>
      </c>
    </row>
    <row r="12175" spans="12:18" x14ac:dyDescent="0.2">
      <c r="L12175" t="s">
        <v>8</v>
      </c>
      <c r="M12175">
        <v>121730001</v>
      </c>
      <c r="N12175">
        <v>121740000</v>
      </c>
      <c r="O12175">
        <v>1.1377094000000001</v>
      </c>
      <c r="Q12175">
        <v>0</v>
      </c>
      <c r="R12175">
        <v>210</v>
      </c>
    </row>
    <row r="12176" spans="12:18" x14ac:dyDescent="0.2">
      <c r="L12176" t="s">
        <v>8</v>
      </c>
      <c r="M12176">
        <v>121740001</v>
      </c>
      <c r="N12176">
        <v>121750000</v>
      </c>
      <c r="O12176">
        <v>0.91187790999999996</v>
      </c>
      <c r="Q12176">
        <v>0</v>
      </c>
      <c r="R12176">
        <v>125</v>
      </c>
    </row>
    <row r="12177" spans="12:18" x14ac:dyDescent="0.2">
      <c r="L12177" t="s">
        <v>8</v>
      </c>
      <c r="M12177">
        <v>121750001</v>
      </c>
      <c r="N12177">
        <v>121760000</v>
      </c>
      <c r="O12177">
        <v>1.14975991</v>
      </c>
      <c r="Q12177">
        <v>0</v>
      </c>
      <c r="R12177">
        <v>116</v>
      </c>
    </row>
    <row r="12178" spans="12:18" x14ac:dyDescent="0.2">
      <c r="L12178" t="s">
        <v>8</v>
      </c>
      <c r="M12178">
        <v>121760001</v>
      </c>
      <c r="N12178">
        <v>121770000</v>
      </c>
      <c r="O12178">
        <v>1.07743831</v>
      </c>
      <c r="Q12178">
        <v>0</v>
      </c>
      <c r="R12178">
        <v>73</v>
      </c>
    </row>
    <row r="12179" spans="12:18" x14ac:dyDescent="0.2">
      <c r="L12179" t="s">
        <v>8</v>
      </c>
      <c r="M12179">
        <v>121770001</v>
      </c>
      <c r="N12179">
        <v>121780000</v>
      </c>
      <c r="O12179">
        <v>1.0153963500000001</v>
      </c>
      <c r="Q12179">
        <v>0</v>
      </c>
      <c r="R12179">
        <v>49</v>
      </c>
    </row>
    <row r="12180" spans="12:18" x14ac:dyDescent="0.2">
      <c r="L12180" t="s">
        <v>8</v>
      </c>
      <c r="M12180">
        <v>121780001</v>
      </c>
      <c r="N12180">
        <v>121790000</v>
      </c>
      <c r="O12180">
        <v>1.0714408099999999</v>
      </c>
      <c r="Q12180">
        <v>0</v>
      </c>
      <c r="R12180">
        <v>31</v>
      </c>
    </row>
    <row r="12181" spans="12:18" x14ac:dyDescent="0.2">
      <c r="L12181" t="s">
        <v>8</v>
      </c>
      <c r="M12181">
        <v>121790001</v>
      </c>
      <c r="N12181">
        <v>121800000</v>
      </c>
      <c r="O12181">
        <v>1.3226258900000001</v>
      </c>
      <c r="Q12181">
        <v>0</v>
      </c>
      <c r="R12181">
        <v>39</v>
      </c>
    </row>
    <row r="12182" spans="12:18" x14ac:dyDescent="0.2">
      <c r="L12182" t="s">
        <v>8</v>
      </c>
      <c r="M12182">
        <v>121800001</v>
      </c>
      <c r="N12182">
        <v>121810000</v>
      </c>
      <c r="O12182">
        <v>1.0448963600000001</v>
      </c>
      <c r="Q12182">
        <v>1</v>
      </c>
      <c r="R12182">
        <v>69</v>
      </c>
    </row>
    <row r="12183" spans="12:18" x14ac:dyDescent="0.2">
      <c r="L12183" t="s">
        <v>8</v>
      </c>
      <c r="M12183">
        <v>121810001</v>
      </c>
      <c r="N12183">
        <v>121820000</v>
      </c>
      <c r="O12183">
        <v>1.0196414899999999</v>
      </c>
      <c r="Q12183">
        <v>0</v>
      </c>
      <c r="R12183">
        <v>95</v>
      </c>
    </row>
    <row r="12184" spans="12:18" x14ac:dyDescent="0.2">
      <c r="L12184" t="s">
        <v>8</v>
      </c>
      <c r="M12184">
        <v>121820001</v>
      </c>
      <c r="N12184">
        <v>121830000</v>
      </c>
      <c r="O12184">
        <v>1.1156630599999999</v>
      </c>
      <c r="Q12184">
        <v>0</v>
      </c>
      <c r="R12184">
        <v>125</v>
      </c>
    </row>
    <row r="12185" spans="12:18" x14ac:dyDescent="0.2">
      <c r="L12185" t="s">
        <v>8</v>
      </c>
      <c r="M12185">
        <v>121830001</v>
      </c>
      <c r="N12185">
        <v>121840000</v>
      </c>
      <c r="O12185">
        <v>1.1217345999999999</v>
      </c>
      <c r="Q12185">
        <v>0</v>
      </c>
      <c r="R12185">
        <v>88</v>
      </c>
    </row>
    <row r="12186" spans="12:18" x14ac:dyDescent="0.2">
      <c r="L12186" t="s">
        <v>8</v>
      </c>
      <c r="M12186">
        <v>121840001</v>
      </c>
      <c r="N12186">
        <v>121850000</v>
      </c>
      <c r="O12186">
        <v>1.0497523499999999</v>
      </c>
      <c r="Q12186">
        <v>0</v>
      </c>
      <c r="R12186">
        <v>135</v>
      </c>
    </row>
    <row r="12187" spans="12:18" x14ac:dyDescent="0.2">
      <c r="L12187" t="s">
        <v>8</v>
      </c>
      <c r="M12187">
        <v>121850001</v>
      </c>
      <c r="N12187">
        <v>121860000</v>
      </c>
      <c r="O12187">
        <v>1.2387473899999999</v>
      </c>
      <c r="Q12187">
        <v>1</v>
      </c>
      <c r="R12187">
        <v>160</v>
      </c>
    </row>
    <row r="12188" spans="12:18" x14ac:dyDescent="0.2">
      <c r="L12188" t="s">
        <v>8</v>
      </c>
      <c r="M12188">
        <v>121860001</v>
      </c>
      <c r="N12188">
        <v>121870000</v>
      </c>
      <c r="O12188">
        <v>0.82472299999999998</v>
      </c>
      <c r="Q12188">
        <v>0</v>
      </c>
      <c r="R12188">
        <v>60</v>
      </c>
    </row>
    <row r="12189" spans="12:18" x14ac:dyDescent="0.2">
      <c r="L12189" t="s">
        <v>8</v>
      </c>
      <c r="M12189">
        <v>121870001</v>
      </c>
      <c r="N12189">
        <v>121880000</v>
      </c>
      <c r="O12189">
        <v>0.99094978</v>
      </c>
      <c r="Q12189">
        <v>0</v>
      </c>
      <c r="R12189">
        <v>54</v>
      </c>
    </row>
    <row r="12190" spans="12:18" x14ac:dyDescent="0.2">
      <c r="L12190" t="s">
        <v>8</v>
      </c>
      <c r="M12190">
        <v>121880001</v>
      </c>
      <c r="N12190">
        <v>121890000</v>
      </c>
      <c r="O12190">
        <v>1.11594689</v>
      </c>
      <c r="Q12190">
        <v>0</v>
      </c>
      <c r="R12190">
        <v>70</v>
      </c>
    </row>
    <row r="12191" spans="12:18" x14ac:dyDescent="0.2">
      <c r="L12191" t="s">
        <v>8</v>
      </c>
      <c r="M12191">
        <v>121890001</v>
      </c>
      <c r="N12191">
        <v>121900000</v>
      </c>
      <c r="O12191">
        <v>1.05269557</v>
      </c>
      <c r="Q12191">
        <v>1</v>
      </c>
      <c r="R12191">
        <v>42</v>
      </c>
    </row>
    <row r="12192" spans="12:18" x14ac:dyDescent="0.2">
      <c r="L12192" t="s">
        <v>8</v>
      </c>
      <c r="M12192">
        <v>121900001</v>
      </c>
      <c r="N12192">
        <v>121910000</v>
      </c>
      <c r="O12192">
        <v>1.1045874499999999</v>
      </c>
      <c r="Q12192">
        <v>0</v>
      </c>
      <c r="R12192">
        <v>61</v>
      </c>
    </row>
    <row r="12193" spans="12:18" x14ac:dyDescent="0.2">
      <c r="L12193" t="s">
        <v>8</v>
      </c>
      <c r="M12193">
        <v>121910001</v>
      </c>
      <c r="N12193">
        <v>121920000</v>
      </c>
      <c r="O12193">
        <v>1.08254111</v>
      </c>
      <c r="Q12193">
        <v>1</v>
      </c>
      <c r="R12193">
        <v>95</v>
      </c>
    </row>
    <row r="12194" spans="12:18" x14ac:dyDescent="0.2">
      <c r="L12194" t="s">
        <v>8</v>
      </c>
      <c r="M12194">
        <v>121920001</v>
      </c>
      <c r="N12194">
        <v>121930000</v>
      </c>
      <c r="O12194">
        <v>1.12680655</v>
      </c>
      <c r="Q12194">
        <v>0</v>
      </c>
      <c r="R12194">
        <v>52</v>
      </c>
    </row>
    <row r="12195" spans="12:18" x14ac:dyDescent="0.2">
      <c r="L12195" t="s">
        <v>8</v>
      </c>
      <c r="M12195">
        <v>121930001</v>
      </c>
      <c r="N12195">
        <v>121940000</v>
      </c>
      <c r="O12195">
        <v>1.0437672</v>
      </c>
      <c r="Q12195">
        <v>1</v>
      </c>
      <c r="R12195">
        <v>72</v>
      </c>
    </row>
    <row r="12196" spans="12:18" x14ac:dyDescent="0.2">
      <c r="L12196" t="s">
        <v>8</v>
      </c>
      <c r="M12196">
        <v>121940001</v>
      </c>
      <c r="N12196">
        <v>121950000</v>
      </c>
      <c r="O12196">
        <v>1.0507519400000001</v>
      </c>
      <c r="Q12196">
        <v>0</v>
      </c>
      <c r="R12196">
        <v>91</v>
      </c>
    </row>
    <row r="12197" spans="12:18" x14ac:dyDescent="0.2">
      <c r="L12197" t="s">
        <v>8</v>
      </c>
      <c r="M12197">
        <v>121950001</v>
      </c>
      <c r="N12197">
        <v>121960000</v>
      </c>
      <c r="O12197">
        <v>1.0940239599999999</v>
      </c>
      <c r="Q12197">
        <v>0</v>
      </c>
      <c r="R12197">
        <v>69</v>
      </c>
    </row>
    <row r="12198" spans="12:18" x14ac:dyDescent="0.2">
      <c r="L12198" t="s">
        <v>8</v>
      </c>
      <c r="M12198">
        <v>121960001</v>
      </c>
      <c r="N12198">
        <v>121970000</v>
      </c>
      <c r="O12198">
        <v>1.21276443</v>
      </c>
      <c r="Q12198">
        <v>1</v>
      </c>
      <c r="R12198">
        <v>116</v>
      </c>
    </row>
    <row r="12199" spans="12:18" x14ac:dyDescent="0.2">
      <c r="L12199" t="s">
        <v>8</v>
      </c>
      <c r="M12199">
        <v>121970001</v>
      </c>
      <c r="N12199">
        <v>121980000</v>
      </c>
      <c r="O12199">
        <v>1.09073522</v>
      </c>
      <c r="Q12199">
        <v>0</v>
      </c>
      <c r="R12199">
        <v>45</v>
      </c>
    </row>
    <row r="12200" spans="12:18" x14ac:dyDescent="0.2">
      <c r="L12200" t="s">
        <v>8</v>
      </c>
      <c r="M12200">
        <v>121980001</v>
      </c>
      <c r="N12200">
        <v>121990000</v>
      </c>
      <c r="O12200">
        <v>1.0850339</v>
      </c>
      <c r="Q12200">
        <v>0</v>
      </c>
      <c r="R12200">
        <v>69</v>
      </c>
    </row>
    <row r="12201" spans="12:18" x14ac:dyDescent="0.2">
      <c r="L12201" t="s">
        <v>8</v>
      </c>
      <c r="M12201">
        <v>121990001</v>
      </c>
      <c r="N12201">
        <v>122000000</v>
      </c>
      <c r="O12201">
        <v>1.10039167</v>
      </c>
      <c r="Q12201">
        <v>0</v>
      </c>
      <c r="R12201">
        <v>78</v>
      </c>
    </row>
    <row r="12202" spans="12:18" x14ac:dyDescent="0.2">
      <c r="L12202" t="s">
        <v>8</v>
      </c>
      <c r="M12202">
        <v>122000001</v>
      </c>
      <c r="N12202">
        <v>122010000</v>
      </c>
      <c r="O12202">
        <v>1.02821198</v>
      </c>
      <c r="Q12202">
        <v>0</v>
      </c>
      <c r="R12202">
        <v>4</v>
      </c>
    </row>
    <row r="12203" spans="12:18" x14ac:dyDescent="0.2">
      <c r="L12203" t="s">
        <v>8</v>
      </c>
      <c r="M12203">
        <v>122010001</v>
      </c>
      <c r="N12203">
        <v>122020000</v>
      </c>
      <c r="O12203">
        <v>0.96749662999999997</v>
      </c>
      <c r="Q12203">
        <v>0</v>
      </c>
      <c r="R12203">
        <v>12</v>
      </c>
    </row>
    <row r="12204" spans="12:18" x14ac:dyDescent="0.2">
      <c r="L12204" t="s">
        <v>8</v>
      </c>
      <c r="M12204">
        <v>122020001</v>
      </c>
      <c r="N12204">
        <v>122030000</v>
      </c>
      <c r="O12204">
        <v>1.02244896</v>
      </c>
      <c r="Q12204">
        <v>0</v>
      </c>
      <c r="R12204">
        <v>5</v>
      </c>
    </row>
    <row r="12205" spans="12:18" x14ac:dyDescent="0.2">
      <c r="L12205" t="s">
        <v>8</v>
      </c>
      <c r="M12205">
        <v>122030001</v>
      </c>
      <c r="N12205">
        <v>122040000</v>
      </c>
      <c r="O12205">
        <v>1.06207436</v>
      </c>
      <c r="Q12205">
        <v>0</v>
      </c>
      <c r="R12205">
        <v>4</v>
      </c>
    </row>
    <row r="12206" spans="12:18" x14ac:dyDescent="0.2">
      <c r="L12206" t="s">
        <v>8</v>
      </c>
      <c r="M12206">
        <v>122040001</v>
      </c>
      <c r="N12206">
        <v>122050000</v>
      </c>
      <c r="O12206">
        <v>1.0011492200000001</v>
      </c>
      <c r="Q12206">
        <v>0</v>
      </c>
      <c r="R12206">
        <v>1</v>
      </c>
    </row>
    <row r="12207" spans="12:18" x14ac:dyDescent="0.2">
      <c r="L12207" t="s">
        <v>8</v>
      </c>
      <c r="M12207">
        <v>122050001</v>
      </c>
      <c r="N12207">
        <v>122060000</v>
      </c>
      <c r="O12207">
        <v>1.1431885900000001</v>
      </c>
      <c r="Q12207">
        <v>0</v>
      </c>
      <c r="R12207">
        <v>7</v>
      </c>
    </row>
    <row r="12208" spans="12:18" x14ac:dyDescent="0.2">
      <c r="L12208" t="s">
        <v>8</v>
      </c>
      <c r="M12208">
        <v>122060001</v>
      </c>
      <c r="N12208">
        <v>122070000</v>
      </c>
      <c r="O12208">
        <v>0.99728664</v>
      </c>
      <c r="Q12208">
        <v>1</v>
      </c>
      <c r="R12208">
        <v>4</v>
      </c>
    </row>
    <row r="12209" spans="12:18" x14ac:dyDescent="0.2">
      <c r="L12209" t="s">
        <v>8</v>
      </c>
      <c r="M12209">
        <v>122070001</v>
      </c>
      <c r="N12209">
        <v>122080000</v>
      </c>
      <c r="O12209">
        <v>1.0428046399999999</v>
      </c>
      <c r="Q12209">
        <v>0</v>
      </c>
      <c r="R12209">
        <v>9</v>
      </c>
    </row>
    <row r="12210" spans="12:18" x14ac:dyDescent="0.2">
      <c r="L12210" t="s">
        <v>8</v>
      </c>
      <c r="M12210">
        <v>122080001</v>
      </c>
      <c r="N12210">
        <v>122090000</v>
      </c>
      <c r="O12210">
        <v>1.02729878</v>
      </c>
      <c r="Q12210">
        <v>0</v>
      </c>
      <c r="R12210">
        <v>7</v>
      </c>
    </row>
    <row r="12211" spans="12:18" x14ac:dyDescent="0.2">
      <c r="L12211" t="s">
        <v>8</v>
      </c>
      <c r="M12211">
        <v>122090001</v>
      </c>
      <c r="N12211">
        <v>122100000</v>
      </c>
      <c r="O12211">
        <v>1.04968448</v>
      </c>
      <c r="Q12211">
        <v>0</v>
      </c>
      <c r="R12211">
        <v>5</v>
      </c>
    </row>
    <row r="12212" spans="12:18" x14ac:dyDescent="0.2">
      <c r="L12212" t="s">
        <v>8</v>
      </c>
      <c r="M12212">
        <v>122100001</v>
      </c>
      <c r="N12212">
        <v>122110000</v>
      </c>
      <c r="O12212">
        <v>1.22042172</v>
      </c>
      <c r="Q12212">
        <v>0</v>
      </c>
      <c r="R12212">
        <v>14</v>
      </c>
    </row>
    <row r="12213" spans="12:18" x14ac:dyDescent="0.2">
      <c r="L12213" t="s">
        <v>8</v>
      </c>
      <c r="M12213">
        <v>122110001</v>
      </c>
      <c r="N12213">
        <v>122120000</v>
      </c>
      <c r="O12213">
        <v>1.2211189600000001</v>
      </c>
      <c r="Q12213">
        <v>0</v>
      </c>
      <c r="R12213">
        <v>66</v>
      </c>
    </row>
    <row r="12214" spans="12:18" x14ac:dyDescent="0.2">
      <c r="L12214" t="s">
        <v>8</v>
      </c>
      <c r="M12214">
        <v>122120001</v>
      </c>
      <c r="N12214">
        <v>122130000</v>
      </c>
      <c r="O12214">
        <v>1.1106404700000001</v>
      </c>
      <c r="Q12214">
        <v>0</v>
      </c>
      <c r="R12214">
        <v>32</v>
      </c>
    </row>
    <row r="12215" spans="12:18" x14ac:dyDescent="0.2">
      <c r="L12215" t="s">
        <v>8</v>
      </c>
      <c r="M12215">
        <v>122130001</v>
      </c>
      <c r="N12215">
        <v>122140000</v>
      </c>
      <c r="O12215">
        <v>1.12966955</v>
      </c>
      <c r="Q12215">
        <v>0</v>
      </c>
      <c r="R12215">
        <v>52</v>
      </c>
    </row>
    <row r="12216" spans="12:18" x14ac:dyDescent="0.2">
      <c r="L12216" t="s">
        <v>8</v>
      </c>
      <c r="M12216">
        <v>122140001</v>
      </c>
      <c r="N12216">
        <v>122150000</v>
      </c>
      <c r="O12216">
        <v>1.0645116100000001</v>
      </c>
      <c r="Q12216">
        <v>0</v>
      </c>
      <c r="R12216">
        <v>30</v>
      </c>
    </row>
    <row r="12217" spans="12:18" x14ac:dyDescent="0.2">
      <c r="L12217" t="s">
        <v>8</v>
      </c>
      <c r="M12217">
        <v>122150001</v>
      </c>
      <c r="N12217">
        <v>122160000</v>
      </c>
      <c r="O12217">
        <v>1.1085857699999999</v>
      </c>
      <c r="Q12217">
        <v>0</v>
      </c>
      <c r="R12217">
        <v>26</v>
      </c>
    </row>
    <row r="12218" spans="12:18" x14ac:dyDescent="0.2">
      <c r="L12218" t="s">
        <v>8</v>
      </c>
      <c r="M12218">
        <v>122160001</v>
      </c>
      <c r="N12218">
        <v>122170000</v>
      </c>
      <c r="O12218">
        <v>0.96499767000000003</v>
      </c>
      <c r="Q12218">
        <v>1</v>
      </c>
      <c r="R12218">
        <v>148</v>
      </c>
    </row>
    <row r="12219" spans="12:18" x14ac:dyDescent="0.2">
      <c r="L12219" t="s">
        <v>8</v>
      </c>
      <c r="M12219">
        <v>122170001</v>
      </c>
      <c r="N12219">
        <v>122180000</v>
      </c>
      <c r="O12219">
        <v>0.93056145999999995</v>
      </c>
      <c r="Q12219">
        <v>1</v>
      </c>
      <c r="R12219">
        <v>143</v>
      </c>
    </row>
    <row r="12220" spans="12:18" x14ac:dyDescent="0.2">
      <c r="L12220" t="s">
        <v>8</v>
      </c>
      <c r="M12220">
        <v>122180001</v>
      </c>
      <c r="N12220">
        <v>122190000</v>
      </c>
      <c r="O12220">
        <v>0.97091495000000005</v>
      </c>
      <c r="Q12220">
        <v>0</v>
      </c>
      <c r="R12220">
        <v>24</v>
      </c>
    </row>
    <row r="12221" spans="12:18" x14ac:dyDescent="0.2">
      <c r="L12221" t="s">
        <v>8</v>
      </c>
      <c r="M12221">
        <v>122190001</v>
      </c>
      <c r="N12221">
        <v>122200000</v>
      </c>
      <c r="O12221">
        <v>1.0080228899999999</v>
      </c>
      <c r="Q12221">
        <v>0</v>
      </c>
      <c r="R12221">
        <v>30</v>
      </c>
    </row>
    <row r="12222" spans="12:18" x14ac:dyDescent="0.2">
      <c r="L12222" t="s">
        <v>8</v>
      </c>
      <c r="M12222">
        <v>122200001</v>
      </c>
      <c r="N12222">
        <v>122210000</v>
      </c>
      <c r="O12222">
        <v>1.0592607199999999</v>
      </c>
      <c r="Q12222">
        <v>0</v>
      </c>
      <c r="R12222">
        <v>39</v>
      </c>
    </row>
    <row r="12223" spans="12:18" x14ac:dyDescent="0.2">
      <c r="L12223" t="s">
        <v>8</v>
      </c>
      <c r="M12223">
        <v>122210001</v>
      </c>
      <c r="N12223">
        <v>122220000</v>
      </c>
      <c r="O12223">
        <v>1.01970936</v>
      </c>
      <c r="Q12223">
        <v>1</v>
      </c>
      <c r="R12223">
        <v>62</v>
      </c>
    </row>
    <row r="12224" spans="12:18" x14ac:dyDescent="0.2">
      <c r="L12224" t="s">
        <v>8</v>
      </c>
      <c r="M12224">
        <v>122220001</v>
      </c>
      <c r="N12224">
        <v>122230000</v>
      </c>
      <c r="O12224">
        <v>1.0604762599999999</v>
      </c>
      <c r="Q12224">
        <v>0</v>
      </c>
      <c r="R12224">
        <v>81</v>
      </c>
    </row>
    <row r="12225" spans="12:18" x14ac:dyDescent="0.2">
      <c r="L12225" t="s">
        <v>8</v>
      </c>
      <c r="M12225">
        <v>122230001</v>
      </c>
      <c r="N12225">
        <v>122240000</v>
      </c>
      <c r="O12225">
        <v>1.15307951</v>
      </c>
      <c r="Q12225">
        <v>0</v>
      </c>
      <c r="R12225">
        <v>81</v>
      </c>
    </row>
    <row r="12226" spans="12:18" x14ac:dyDescent="0.2">
      <c r="L12226" t="s">
        <v>8</v>
      </c>
      <c r="M12226">
        <v>122240001</v>
      </c>
      <c r="N12226">
        <v>122250000</v>
      </c>
      <c r="O12226">
        <v>0.95386035999999996</v>
      </c>
      <c r="Q12226">
        <v>0</v>
      </c>
      <c r="R12226">
        <v>20</v>
      </c>
    </row>
    <row r="12227" spans="12:18" x14ac:dyDescent="0.2">
      <c r="L12227" t="s">
        <v>8</v>
      </c>
      <c r="M12227">
        <v>122250001</v>
      </c>
      <c r="N12227">
        <v>122260000</v>
      </c>
      <c r="O12227">
        <v>1.10328552</v>
      </c>
      <c r="Q12227">
        <v>0</v>
      </c>
      <c r="R12227">
        <v>71</v>
      </c>
    </row>
    <row r="12228" spans="12:18" x14ac:dyDescent="0.2">
      <c r="L12228" t="s">
        <v>8</v>
      </c>
      <c r="M12228">
        <v>122260001</v>
      </c>
      <c r="N12228">
        <v>122270000</v>
      </c>
      <c r="O12228">
        <v>0.98855572000000003</v>
      </c>
      <c r="Q12228">
        <v>1</v>
      </c>
      <c r="R12228">
        <v>29</v>
      </c>
    </row>
    <row r="12229" spans="12:18" x14ac:dyDescent="0.2">
      <c r="L12229" t="s">
        <v>8</v>
      </c>
      <c r="M12229">
        <v>122270001</v>
      </c>
      <c r="N12229">
        <v>122280000</v>
      </c>
      <c r="O12229">
        <v>1.11299134</v>
      </c>
      <c r="Q12229">
        <v>0</v>
      </c>
      <c r="R12229">
        <v>4</v>
      </c>
    </row>
    <row r="12230" spans="12:18" x14ac:dyDescent="0.2">
      <c r="L12230" t="s">
        <v>8</v>
      </c>
      <c r="M12230">
        <v>122280001</v>
      </c>
      <c r="N12230">
        <v>122290000</v>
      </c>
      <c r="O12230">
        <v>0.89454566000000002</v>
      </c>
      <c r="Q12230">
        <v>0</v>
      </c>
      <c r="R12230">
        <v>45</v>
      </c>
    </row>
    <row r="12231" spans="12:18" x14ac:dyDescent="0.2">
      <c r="L12231" t="s">
        <v>8</v>
      </c>
      <c r="M12231">
        <v>122290001</v>
      </c>
      <c r="N12231">
        <v>122300000</v>
      </c>
      <c r="O12231">
        <v>0.97495030000000005</v>
      </c>
      <c r="Q12231">
        <v>0</v>
      </c>
      <c r="R12231">
        <v>7</v>
      </c>
    </row>
    <row r="12232" spans="12:18" x14ac:dyDescent="0.2">
      <c r="L12232" t="s">
        <v>8</v>
      </c>
      <c r="M12232">
        <v>122300001</v>
      </c>
      <c r="N12232">
        <v>122310000</v>
      </c>
      <c r="O12232">
        <v>0.97724564000000003</v>
      </c>
      <c r="Q12232">
        <v>1</v>
      </c>
      <c r="R12232">
        <v>35</v>
      </c>
    </row>
    <row r="12233" spans="12:18" x14ac:dyDescent="0.2">
      <c r="L12233" t="s">
        <v>8</v>
      </c>
      <c r="M12233">
        <v>122310001</v>
      </c>
      <c r="N12233">
        <v>122320000</v>
      </c>
      <c r="O12233">
        <v>1.1232031200000001</v>
      </c>
      <c r="Q12233">
        <v>0</v>
      </c>
      <c r="R12233">
        <v>71</v>
      </c>
    </row>
    <row r="12234" spans="12:18" x14ac:dyDescent="0.2">
      <c r="L12234" t="s">
        <v>8</v>
      </c>
      <c r="M12234">
        <v>122320001</v>
      </c>
      <c r="N12234">
        <v>122330000</v>
      </c>
      <c r="O12234">
        <v>1.0783576800000001</v>
      </c>
      <c r="Q12234">
        <v>0</v>
      </c>
      <c r="R12234">
        <v>15</v>
      </c>
    </row>
    <row r="12235" spans="12:18" x14ac:dyDescent="0.2">
      <c r="L12235" t="s">
        <v>8</v>
      </c>
      <c r="M12235">
        <v>122330001</v>
      </c>
      <c r="N12235">
        <v>122340000</v>
      </c>
      <c r="O12235">
        <v>1.10723449</v>
      </c>
      <c r="Q12235">
        <v>0</v>
      </c>
      <c r="R12235">
        <v>24</v>
      </c>
    </row>
    <row r="12236" spans="12:18" x14ac:dyDescent="0.2">
      <c r="L12236" t="s">
        <v>8</v>
      </c>
      <c r="M12236">
        <v>122340001</v>
      </c>
      <c r="N12236">
        <v>122350000</v>
      </c>
      <c r="O12236">
        <v>1.02811326</v>
      </c>
      <c r="Q12236">
        <v>0</v>
      </c>
      <c r="R12236">
        <v>50</v>
      </c>
    </row>
    <row r="12237" spans="12:18" x14ac:dyDescent="0.2">
      <c r="L12237" t="s">
        <v>8</v>
      </c>
      <c r="M12237">
        <v>122350001</v>
      </c>
      <c r="N12237">
        <v>122360000</v>
      </c>
      <c r="O12237">
        <v>1.1845108099999999</v>
      </c>
      <c r="Q12237">
        <v>0</v>
      </c>
      <c r="R12237">
        <v>5</v>
      </c>
    </row>
    <row r="12238" spans="12:18" x14ac:dyDescent="0.2">
      <c r="L12238" t="s">
        <v>8</v>
      </c>
      <c r="M12238">
        <v>122360001</v>
      </c>
      <c r="N12238">
        <v>122370000</v>
      </c>
      <c r="O12238">
        <v>1.0178212600000001</v>
      </c>
      <c r="Q12238">
        <v>0</v>
      </c>
      <c r="R12238">
        <v>7</v>
      </c>
    </row>
    <row r="12239" spans="12:18" x14ac:dyDescent="0.2">
      <c r="L12239" t="s">
        <v>8</v>
      </c>
      <c r="M12239">
        <v>122370001</v>
      </c>
      <c r="N12239">
        <v>122380000</v>
      </c>
      <c r="O12239">
        <v>1.08530539</v>
      </c>
      <c r="Q12239">
        <v>0</v>
      </c>
      <c r="R12239">
        <v>132</v>
      </c>
    </row>
    <row r="12240" spans="12:18" x14ac:dyDescent="0.2">
      <c r="L12240" t="s">
        <v>8</v>
      </c>
      <c r="M12240">
        <v>122380001</v>
      </c>
      <c r="N12240">
        <v>122390000</v>
      </c>
      <c r="O12240">
        <v>1.00245732</v>
      </c>
      <c r="Q12240">
        <v>0</v>
      </c>
      <c r="R12240">
        <v>158</v>
      </c>
    </row>
    <row r="12241" spans="12:18" x14ac:dyDescent="0.2">
      <c r="L12241" t="s">
        <v>8</v>
      </c>
      <c r="M12241">
        <v>122390001</v>
      </c>
      <c r="N12241">
        <v>122400000</v>
      </c>
      <c r="O12241">
        <v>1.0552500600000001</v>
      </c>
      <c r="Q12241">
        <v>0</v>
      </c>
      <c r="R12241">
        <v>54</v>
      </c>
    </row>
    <row r="12242" spans="12:18" x14ac:dyDescent="0.2">
      <c r="L12242" t="s">
        <v>8</v>
      </c>
      <c r="M12242">
        <v>122400001</v>
      </c>
      <c r="N12242">
        <v>122410000</v>
      </c>
      <c r="O12242">
        <v>1.0803136499999999</v>
      </c>
      <c r="Q12242">
        <v>0</v>
      </c>
      <c r="R12242">
        <v>38</v>
      </c>
    </row>
    <row r="12243" spans="12:18" x14ac:dyDescent="0.2">
      <c r="L12243" t="s">
        <v>8</v>
      </c>
      <c r="M12243">
        <v>122410001</v>
      </c>
      <c r="N12243">
        <v>122420000</v>
      </c>
      <c r="O12243">
        <v>1.1029831800000001</v>
      </c>
      <c r="Q12243">
        <v>0</v>
      </c>
      <c r="R12243">
        <v>175</v>
      </c>
    </row>
    <row r="12244" spans="12:18" x14ac:dyDescent="0.2">
      <c r="L12244" t="s">
        <v>8</v>
      </c>
      <c r="M12244">
        <v>122420001</v>
      </c>
      <c r="N12244">
        <v>122430000</v>
      </c>
      <c r="O12244">
        <v>1.0968314299999999</v>
      </c>
      <c r="Q12244">
        <v>0</v>
      </c>
      <c r="R12244">
        <v>156</v>
      </c>
    </row>
    <row r="12245" spans="12:18" x14ac:dyDescent="0.2">
      <c r="L12245" t="s">
        <v>8</v>
      </c>
      <c r="M12245">
        <v>122430001</v>
      </c>
      <c r="N12245">
        <v>122440000</v>
      </c>
      <c r="O12245">
        <v>0.89529842999999998</v>
      </c>
      <c r="Q12245">
        <v>0</v>
      </c>
      <c r="R12245">
        <v>12</v>
      </c>
    </row>
    <row r="12246" spans="12:18" x14ac:dyDescent="0.2">
      <c r="L12246" t="s">
        <v>8</v>
      </c>
      <c r="M12246">
        <v>122440001</v>
      </c>
      <c r="N12246">
        <v>122450000</v>
      </c>
      <c r="O12246">
        <v>0.93728703999999996</v>
      </c>
      <c r="Q12246">
        <v>0</v>
      </c>
      <c r="R12246">
        <v>26</v>
      </c>
    </row>
    <row r="12247" spans="12:18" x14ac:dyDescent="0.2">
      <c r="L12247" t="s">
        <v>8</v>
      </c>
      <c r="M12247">
        <v>122450001</v>
      </c>
      <c r="N12247">
        <v>122460000</v>
      </c>
      <c r="O12247">
        <v>1.1871948800000001</v>
      </c>
      <c r="Q12247">
        <v>0</v>
      </c>
      <c r="R12247">
        <v>20</v>
      </c>
    </row>
    <row r="12248" spans="12:18" x14ac:dyDescent="0.2">
      <c r="L12248" t="s">
        <v>8</v>
      </c>
      <c r="M12248">
        <v>122460001</v>
      </c>
      <c r="N12248">
        <v>122470000</v>
      </c>
      <c r="O12248">
        <v>0.99472598000000001</v>
      </c>
      <c r="Q12248">
        <v>0</v>
      </c>
      <c r="R12248">
        <v>69</v>
      </c>
    </row>
    <row r="12249" spans="12:18" x14ac:dyDescent="0.2">
      <c r="L12249" t="s">
        <v>8</v>
      </c>
      <c r="M12249">
        <v>122470001</v>
      </c>
      <c r="N12249">
        <v>122480000</v>
      </c>
      <c r="O12249">
        <v>1.0967635600000001</v>
      </c>
      <c r="Q12249">
        <v>0</v>
      </c>
      <c r="R12249">
        <v>12</v>
      </c>
    </row>
    <row r="12250" spans="12:18" x14ac:dyDescent="0.2">
      <c r="L12250" t="s">
        <v>8</v>
      </c>
      <c r="M12250">
        <v>122480001</v>
      </c>
      <c r="N12250">
        <v>122490000</v>
      </c>
      <c r="O12250">
        <v>0.94554285000000005</v>
      </c>
      <c r="Q12250">
        <v>0</v>
      </c>
      <c r="R12250">
        <v>72</v>
      </c>
    </row>
    <row r="12251" spans="12:18" x14ac:dyDescent="0.2">
      <c r="L12251" t="s">
        <v>8</v>
      </c>
      <c r="M12251">
        <v>122490001</v>
      </c>
      <c r="N12251">
        <v>122500000</v>
      </c>
      <c r="O12251">
        <v>0.98933934999999995</v>
      </c>
      <c r="Q12251">
        <v>0</v>
      </c>
      <c r="R12251">
        <v>77</v>
      </c>
    </row>
    <row r="12252" spans="12:18" x14ac:dyDescent="0.2">
      <c r="L12252" t="s">
        <v>8</v>
      </c>
      <c r="M12252">
        <v>122500001</v>
      </c>
      <c r="N12252">
        <v>122510000</v>
      </c>
      <c r="O12252">
        <v>0.78374630999999995</v>
      </c>
      <c r="Q12252">
        <v>1</v>
      </c>
      <c r="R12252">
        <v>63</v>
      </c>
    </row>
    <row r="12253" spans="12:18" x14ac:dyDescent="0.2">
      <c r="L12253" t="s">
        <v>8</v>
      </c>
      <c r="M12253">
        <v>122510001</v>
      </c>
      <c r="N12253">
        <v>122520000</v>
      </c>
      <c r="O12253">
        <v>1.0940363</v>
      </c>
      <c r="Q12253">
        <v>0</v>
      </c>
      <c r="R12253">
        <v>42</v>
      </c>
    </row>
    <row r="12254" spans="12:18" x14ac:dyDescent="0.2">
      <c r="L12254" t="s">
        <v>8</v>
      </c>
      <c r="M12254">
        <v>122520001</v>
      </c>
      <c r="N12254">
        <v>122530000</v>
      </c>
      <c r="O12254">
        <v>0.91250111</v>
      </c>
      <c r="Q12254">
        <v>0</v>
      </c>
      <c r="R12254">
        <v>48</v>
      </c>
    </row>
    <row r="12255" spans="12:18" x14ac:dyDescent="0.2">
      <c r="L12255" t="s">
        <v>8</v>
      </c>
      <c r="M12255">
        <v>122530001</v>
      </c>
      <c r="N12255">
        <v>122540000</v>
      </c>
      <c r="O12255">
        <v>1.06945399</v>
      </c>
      <c r="Q12255">
        <v>0</v>
      </c>
      <c r="R12255">
        <v>26</v>
      </c>
    </row>
    <row r="12256" spans="12:18" x14ac:dyDescent="0.2">
      <c r="L12256" t="s">
        <v>8</v>
      </c>
      <c r="M12256">
        <v>122540001</v>
      </c>
      <c r="N12256">
        <v>122550000</v>
      </c>
      <c r="O12256">
        <v>1.08829796</v>
      </c>
      <c r="Q12256">
        <v>0</v>
      </c>
      <c r="R12256">
        <v>86</v>
      </c>
    </row>
    <row r="12257" spans="12:18" x14ac:dyDescent="0.2">
      <c r="L12257" t="s">
        <v>8</v>
      </c>
      <c r="M12257">
        <v>122550001</v>
      </c>
      <c r="N12257">
        <v>122560000</v>
      </c>
      <c r="O12257">
        <v>1.2171823399999999</v>
      </c>
      <c r="Q12257">
        <v>0</v>
      </c>
      <c r="R12257">
        <v>61</v>
      </c>
    </row>
    <row r="12258" spans="12:18" x14ac:dyDescent="0.2">
      <c r="L12258" t="s">
        <v>8</v>
      </c>
      <c r="M12258">
        <v>122560001</v>
      </c>
      <c r="N12258">
        <v>122570000</v>
      </c>
      <c r="O12258">
        <v>1.158207</v>
      </c>
      <c r="Q12258">
        <v>0</v>
      </c>
      <c r="R12258">
        <v>132</v>
      </c>
    </row>
    <row r="12259" spans="12:18" x14ac:dyDescent="0.2">
      <c r="L12259" t="s">
        <v>8</v>
      </c>
      <c r="M12259">
        <v>122570001</v>
      </c>
      <c r="N12259">
        <v>122580000</v>
      </c>
      <c r="O12259">
        <v>1.0626913899999999</v>
      </c>
      <c r="Q12259">
        <v>0</v>
      </c>
      <c r="R12259">
        <v>188</v>
      </c>
    </row>
    <row r="12260" spans="12:18" x14ac:dyDescent="0.2">
      <c r="L12260" t="s">
        <v>8</v>
      </c>
      <c r="M12260">
        <v>122580001</v>
      </c>
      <c r="N12260">
        <v>122590000</v>
      </c>
      <c r="O12260">
        <v>1.0406265400000001</v>
      </c>
      <c r="Q12260">
        <v>0</v>
      </c>
      <c r="R12260">
        <v>100</v>
      </c>
    </row>
    <row r="12261" spans="12:18" x14ac:dyDescent="0.2">
      <c r="L12261" t="s">
        <v>8</v>
      </c>
      <c r="M12261">
        <v>122590001</v>
      </c>
      <c r="N12261">
        <v>122600000</v>
      </c>
      <c r="O12261">
        <v>1.0034260500000001</v>
      </c>
      <c r="Q12261">
        <v>0</v>
      </c>
      <c r="R12261">
        <v>87</v>
      </c>
    </row>
    <row r="12262" spans="12:18" x14ac:dyDescent="0.2">
      <c r="L12262" t="s">
        <v>8</v>
      </c>
      <c r="M12262">
        <v>122600001</v>
      </c>
      <c r="N12262">
        <v>122610000</v>
      </c>
      <c r="O12262">
        <v>1.03309882</v>
      </c>
      <c r="Q12262">
        <v>0</v>
      </c>
      <c r="R12262">
        <v>44</v>
      </c>
    </row>
    <row r="12263" spans="12:18" x14ac:dyDescent="0.2">
      <c r="L12263" t="s">
        <v>8</v>
      </c>
      <c r="M12263">
        <v>122610001</v>
      </c>
      <c r="N12263">
        <v>122620000</v>
      </c>
      <c r="O12263">
        <v>1.0846451699999999</v>
      </c>
      <c r="Q12263">
        <v>0</v>
      </c>
      <c r="R12263">
        <v>50</v>
      </c>
    </row>
    <row r="12264" spans="12:18" x14ac:dyDescent="0.2">
      <c r="L12264" t="s">
        <v>8</v>
      </c>
      <c r="M12264">
        <v>122620001</v>
      </c>
      <c r="N12264">
        <v>122630000</v>
      </c>
      <c r="O12264">
        <v>1.08713178</v>
      </c>
      <c r="Q12264">
        <v>0</v>
      </c>
      <c r="R12264">
        <v>44</v>
      </c>
    </row>
    <row r="12265" spans="12:18" x14ac:dyDescent="0.2">
      <c r="L12265" t="s">
        <v>8</v>
      </c>
      <c r="M12265">
        <v>122630001</v>
      </c>
      <c r="N12265">
        <v>122640000</v>
      </c>
      <c r="O12265">
        <v>1.1229871600000001</v>
      </c>
      <c r="Q12265">
        <v>0</v>
      </c>
      <c r="R12265">
        <v>41</v>
      </c>
    </row>
    <row r="12266" spans="12:18" x14ac:dyDescent="0.2">
      <c r="L12266" t="s">
        <v>8</v>
      </c>
      <c r="M12266">
        <v>122640001</v>
      </c>
      <c r="N12266">
        <v>122650000</v>
      </c>
      <c r="O12266">
        <v>0.98915423999999996</v>
      </c>
      <c r="Q12266">
        <v>0</v>
      </c>
      <c r="R12266">
        <v>52</v>
      </c>
    </row>
    <row r="12267" spans="12:18" x14ac:dyDescent="0.2">
      <c r="L12267" t="s">
        <v>8</v>
      </c>
      <c r="M12267">
        <v>122650001</v>
      </c>
      <c r="N12267">
        <v>122660000</v>
      </c>
      <c r="O12267">
        <v>1.03337032</v>
      </c>
      <c r="Q12267">
        <v>0</v>
      </c>
      <c r="R12267">
        <v>18</v>
      </c>
    </row>
    <row r="12268" spans="12:18" x14ac:dyDescent="0.2">
      <c r="L12268" t="s">
        <v>8</v>
      </c>
      <c r="M12268">
        <v>122660001</v>
      </c>
      <c r="N12268">
        <v>122670000</v>
      </c>
      <c r="O12268">
        <v>1.1040567999999999</v>
      </c>
      <c r="Q12268">
        <v>0</v>
      </c>
      <c r="R12268">
        <v>58</v>
      </c>
    </row>
    <row r="12269" spans="12:18" x14ac:dyDescent="0.2">
      <c r="L12269" t="s">
        <v>8</v>
      </c>
      <c r="M12269">
        <v>122670001</v>
      </c>
      <c r="N12269">
        <v>122680000</v>
      </c>
      <c r="O12269">
        <v>1.04065739</v>
      </c>
      <c r="Q12269">
        <v>0</v>
      </c>
      <c r="R12269">
        <v>53</v>
      </c>
    </row>
    <row r="12270" spans="12:18" x14ac:dyDescent="0.2">
      <c r="L12270" t="s">
        <v>8</v>
      </c>
      <c r="M12270">
        <v>122680001</v>
      </c>
      <c r="N12270">
        <v>122690000</v>
      </c>
      <c r="O12270">
        <v>1.16426619</v>
      </c>
      <c r="Q12270">
        <v>1</v>
      </c>
      <c r="R12270">
        <v>20</v>
      </c>
    </row>
    <row r="12271" spans="12:18" x14ac:dyDescent="0.2">
      <c r="L12271" t="s">
        <v>8</v>
      </c>
      <c r="M12271">
        <v>122690001</v>
      </c>
      <c r="N12271">
        <v>122700000</v>
      </c>
      <c r="O12271">
        <v>1.1382338700000001</v>
      </c>
      <c r="Q12271">
        <v>1</v>
      </c>
      <c r="R12271">
        <v>14</v>
      </c>
    </row>
    <row r="12272" spans="12:18" x14ac:dyDescent="0.2">
      <c r="L12272" t="s">
        <v>8</v>
      </c>
      <c r="M12272">
        <v>122700001</v>
      </c>
      <c r="N12272">
        <v>122710000</v>
      </c>
      <c r="O12272">
        <v>1.06161159</v>
      </c>
      <c r="Q12272">
        <v>0</v>
      </c>
      <c r="R12272">
        <v>83</v>
      </c>
    </row>
    <row r="12273" spans="12:18" x14ac:dyDescent="0.2">
      <c r="L12273" t="s">
        <v>8</v>
      </c>
      <c r="M12273">
        <v>122710001</v>
      </c>
      <c r="N12273">
        <v>122720000</v>
      </c>
      <c r="O12273">
        <v>1.1462058399999999</v>
      </c>
      <c r="Q12273">
        <v>0</v>
      </c>
      <c r="R12273">
        <v>86</v>
      </c>
    </row>
    <row r="12274" spans="12:18" x14ac:dyDescent="0.2">
      <c r="L12274" t="s">
        <v>8</v>
      </c>
      <c r="M12274">
        <v>122720001</v>
      </c>
      <c r="N12274">
        <v>122730000</v>
      </c>
      <c r="O12274">
        <v>1.0809430099999999</v>
      </c>
      <c r="Q12274">
        <v>0</v>
      </c>
      <c r="R12274">
        <v>77</v>
      </c>
    </row>
    <row r="12275" spans="12:18" x14ac:dyDescent="0.2">
      <c r="L12275" t="s">
        <v>8</v>
      </c>
      <c r="M12275">
        <v>122730001</v>
      </c>
      <c r="N12275">
        <v>122740000</v>
      </c>
      <c r="O12275">
        <v>1.0261079200000001</v>
      </c>
      <c r="Q12275">
        <v>0</v>
      </c>
      <c r="R12275">
        <v>166</v>
      </c>
    </row>
    <row r="12276" spans="12:18" x14ac:dyDescent="0.2">
      <c r="L12276" t="s">
        <v>8</v>
      </c>
      <c r="M12276">
        <v>122740001</v>
      </c>
      <c r="N12276">
        <v>122750000</v>
      </c>
      <c r="O12276">
        <v>0.84133950999999996</v>
      </c>
      <c r="Q12276">
        <v>0</v>
      </c>
      <c r="R12276">
        <v>20</v>
      </c>
    </row>
    <row r="12277" spans="12:18" x14ac:dyDescent="0.2">
      <c r="L12277" t="s">
        <v>8</v>
      </c>
      <c r="M12277">
        <v>122750001</v>
      </c>
      <c r="N12277">
        <v>122760000</v>
      </c>
      <c r="O12277">
        <v>1.00002624</v>
      </c>
      <c r="Q12277">
        <v>0</v>
      </c>
      <c r="R12277">
        <v>19</v>
      </c>
    </row>
    <row r="12278" spans="12:18" x14ac:dyDescent="0.2">
      <c r="L12278" t="s">
        <v>8</v>
      </c>
      <c r="M12278">
        <v>122760001</v>
      </c>
      <c r="N12278">
        <v>122770000</v>
      </c>
      <c r="O12278">
        <v>0.7367783</v>
      </c>
      <c r="Q12278">
        <v>0</v>
      </c>
      <c r="R12278">
        <v>3</v>
      </c>
    </row>
    <row r="12279" spans="12:18" x14ac:dyDescent="0.2">
      <c r="L12279" t="s">
        <v>8</v>
      </c>
      <c r="M12279">
        <v>122770001</v>
      </c>
      <c r="N12279">
        <v>122780000</v>
      </c>
      <c r="O12279">
        <v>1.07242806</v>
      </c>
      <c r="Q12279">
        <v>0</v>
      </c>
      <c r="R12279">
        <v>13</v>
      </c>
    </row>
    <row r="12280" spans="12:18" x14ac:dyDescent="0.2">
      <c r="L12280" t="s">
        <v>8</v>
      </c>
      <c r="M12280">
        <v>122780001</v>
      </c>
      <c r="N12280">
        <v>122790000</v>
      </c>
      <c r="O12280">
        <v>1.0480678699999999</v>
      </c>
      <c r="Q12280">
        <v>0</v>
      </c>
      <c r="R12280">
        <v>22</v>
      </c>
    </row>
    <row r="12281" spans="12:18" x14ac:dyDescent="0.2">
      <c r="L12281" t="s">
        <v>8</v>
      </c>
      <c r="M12281">
        <v>122790001</v>
      </c>
      <c r="N12281">
        <v>122800000</v>
      </c>
      <c r="O12281">
        <v>1.1084932199999999</v>
      </c>
      <c r="Q12281">
        <v>0</v>
      </c>
      <c r="R12281">
        <v>39</v>
      </c>
    </row>
    <row r="12282" spans="12:18" x14ac:dyDescent="0.2">
      <c r="L12282" t="s">
        <v>8</v>
      </c>
      <c r="M12282">
        <v>122800001</v>
      </c>
      <c r="N12282">
        <v>122810000</v>
      </c>
      <c r="O12282">
        <v>1.10823407</v>
      </c>
      <c r="Q12282">
        <v>0</v>
      </c>
      <c r="R12282">
        <v>46</v>
      </c>
    </row>
    <row r="12283" spans="12:18" x14ac:dyDescent="0.2">
      <c r="L12283" t="s">
        <v>8</v>
      </c>
      <c r="M12283">
        <v>122810001</v>
      </c>
      <c r="N12283">
        <v>122820000</v>
      </c>
      <c r="O12283">
        <v>1.06275926</v>
      </c>
      <c r="Q12283">
        <v>1</v>
      </c>
      <c r="R12283">
        <v>164</v>
      </c>
    </row>
    <row r="12284" spans="12:18" x14ac:dyDescent="0.2">
      <c r="L12284" t="s">
        <v>8</v>
      </c>
      <c r="M12284">
        <v>122820001</v>
      </c>
      <c r="N12284">
        <v>122830000</v>
      </c>
      <c r="O12284">
        <v>0.92128756000000001</v>
      </c>
      <c r="Q12284">
        <v>0</v>
      </c>
      <c r="R12284">
        <v>46</v>
      </c>
    </row>
    <row r="12285" spans="12:18" x14ac:dyDescent="0.2">
      <c r="L12285" t="s">
        <v>8</v>
      </c>
      <c r="M12285">
        <v>122830001</v>
      </c>
      <c r="N12285">
        <v>122840000</v>
      </c>
      <c r="O12285">
        <v>1.0529177000000001</v>
      </c>
      <c r="Q12285">
        <v>1</v>
      </c>
      <c r="R12285">
        <v>36</v>
      </c>
    </row>
    <row r="12286" spans="12:18" x14ac:dyDescent="0.2">
      <c r="L12286" t="s">
        <v>8</v>
      </c>
      <c r="M12286">
        <v>122840001</v>
      </c>
      <c r="N12286">
        <v>122850000</v>
      </c>
      <c r="O12286">
        <v>1.0809862100000001</v>
      </c>
      <c r="Q12286">
        <v>1</v>
      </c>
      <c r="R12286">
        <v>19</v>
      </c>
    </row>
    <row r="12287" spans="12:18" x14ac:dyDescent="0.2">
      <c r="L12287" t="s">
        <v>8</v>
      </c>
      <c r="M12287">
        <v>122850001</v>
      </c>
      <c r="N12287">
        <v>122860000</v>
      </c>
      <c r="O12287">
        <v>0.97387668000000005</v>
      </c>
      <c r="Q12287">
        <v>0</v>
      </c>
      <c r="R12287">
        <v>31</v>
      </c>
    </row>
    <row r="12288" spans="12:18" x14ac:dyDescent="0.2">
      <c r="L12288" t="s">
        <v>8</v>
      </c>
      <c r="M12288">
        <v>122860001</v>
      </c>
      <c r="N12288">
        <v>122870000</v>
      </c>
      <c r="O12288">
        <v>1.03026668</v>
      </c>
      <c r="Q12288">
        <v>0</v>
      </c>
      <c r="R12288">
        <v>12</v>
      </c>
    </row>
    <row r="12289" spans="12:18" x14ac:dyDescent="0.2">
      <c r="L12289" t="s">
        <v>8</v>
      </c>
      <c r="M12289">
        <v>122870001</v>
      </c>
      <c r="N12289">
        <v>122880000</v>
      </c>
      <c r="O12289">
        <v>1.0873292299999999</v>
      </c>
      <c r="Q12289">
        <v>0</v>
      </c>
      <c r="R12289">
        <v>79</v>
      </c>
    </row>
    <row r="12290" spans="12:18" x14ac:dyDescent="0.2">
      <c r="L12290" t="s">
        <v>8</v>
      </c>
      <c r="M12290">
        <v>122880001</v>
      </c>
      <c r="N12290">
        <v>122890000</v>
      </c>
      <c r="O12290">
        <v>1.06660333</v>
      </c>
      <c r="Q12290">
        <v>1</v>
      </c>
      <c r="R12290">
        <v>31</v>
      </c>
    </row>
    <row r="12291" spans="12:18" x14ac:dyDescent="0.2">
      <c r="L12291" t="s">
        <v>8</v>
      </c>
      <c r="M12291">
        <v>122890001</v>
      </c>
      <c r="N12291">
        <v>122900000</v>
      </c>
      <c r="O12291">
        <v>1.0046477599999999</v>
      </c>
      <c r="Q12291">
        <v>0</v>
      </c>
      <c r="R12291">
        <v>99</v>
      </c>
    </row>
    <row r="12292" spans="12:18" x14ac:dyDescent="0.2">
      <c r="L12292" t="s">
        <v>8</v>
      </c>
      <c r="M12292">
        <v>122900001</v>
      </c>
      <c r="N12292">
        <v>122910000</v>
      </c>
      <c r="O12292">
        <v>0.97980630000000002</v>
      </c>
      <c r="Q12292">
        <v>0</v>
      </c>
      <c r="R12292">
        <v>69</v>
      </c>
    </row>
    <row r="12293" spans="12:18" x14ac:dyDescent="0.2">
      <c r="L12293" t="s">
        <v>8</v>
      </c>
      <c r="M12293">
        <v>122910001</v>
      </c>
      <c r="N12293">
        <v>122920000</v>
      </c>
      <c r="O12293">
        <v>0.84531316000000001</v>
      </c>
      <c r="Q12293">
        <v>0</v>
      </c>
      <c r="R12293">
        <v>25</v>
      </c>
    </row>
    <row r="12294" spans="12:18" x14ac:dyDescent="0.2">
      <c r="L12294" t="s">
        <v>8</v>
      </c>
      <c r="M12294">
        <v>122920001</v>
      </c>
      <c r="N12294">
        <v>122930000</v>
      </c>
      <c r="O12294">
        <v>0.80632946000000005</v>
      </c>
      <c r="Q12294">
        <v>1</v>
      </c>
      <c r="R12294">
        <v>24</v>
      </c>
    </row>
    <row r="12295" spans="12:18" x14ac:dyDescent="0.2">
      <c r="L12295" t="s">
        <v>8</v>
      </c>
      <c r="M12295">
        <v>122930001</v>
      </c>
      <c r="N12295">
        <v>122940000</v>
      </c>
      <c r="O12295">
        <v>0.84417165999999999</v>
      </c>
      <c r="Q12295">
        <v>0</v>
      </c>
      <c r="R12295">
        <v>40</v>
      </c>
    </row>
    <row r="12296" spans="12:18" x14ac:dyDescent="0.2">
      <c r="L12296" t="s">
        <v>8</v>
      </c>
      <c r="M12296">
        <v>122940001</v>
      </c>
      <c r="N12296">
        <v>122950000</v>
      </c>
      <c r="O12296">
        <v>1.09103756</v>
      </c>
      <c r="Q12296">
        <v>1</v>
      </c>
      <c r="R12296">
        <v>80</v>
      </c>
    </row>
    <row r="12297" spans="12:18" x14ac:dyDescent="0.2">
      <c r="L12297" t="s">
        <v>8</v>
      </c>
      <c r="M12297">
        <v>122950001</v>
      </c>
      <c r="N12297">
        <v>122960000</v>
      </c>
      <c r="O12297">
        <v>1.07099656</v>
      </c>
      <c r="Q12297">
        <v>0</v>
      </c>
      <c r="R12297">
        <v>52</v>
      </c>
    </row>
    <row r="12298" spans="12:18" x14ac:dyDescent="0.2">
      <c r="L12298" t="s">
        <v>8</v>
      </c>
      <c r="M12298">
        <v>122960001</v>
      </c>
      <c r="N12298">
        <v>122970000</v>
      </c>
      <c r="O12298">
        <v>1.0687937700000001</v>
      </c>
      <c r="Q12298">
        <v>0</v>
      </c>
      <c r="R12298">
        <v>106</v>
      </c>
    </row>
    <row r="12299" spans="12:18" x14ac:dyDescent="0.2">
      <c r="L12299" t="s">
        <v>8</v>
      </c>
      <c r="M12299">
        <v>122970001</v>
      </c>
      <c r="N12299">
        <v>122980000</v>
      </c>
      <c r="O12299">
        <v>1.2862213600000001</v>
      </c>
      <c r="Q12299">
        <v>0</v>
      </c>
      <c r="R12299">
        <v>86</v>
      </c>
    </row>
    <row r="12300" spans="12:18" x14ac:dyDescent="0.2">
      <c r="L12300" t="s">
        <v>8</v>
      </c>
      <c r="M12300">
        <v>122980001</v>
      </c>
      <c r="N12300">
        <v>122990000</v>
      </c>
      <c r="O12300">
        <v>1.1751628700000001</v>
      </c>
      <c r="Q12300">
        <v>0</v>
      </c>
      <c r="R12300">
        <v>103</v>
      </c>
    </row>
    <row r="12301" spans="12:18" x14ac:dyDescent="0.2">
      <c r="L12301" t="s">
        <v>8</v>
      </c>
      <c r="M12301">
        <v>122990001</v>
      </c>
      <c r="N12301">
        <v>123000000</v>
      </c>
      <c r="O12301">
        <v>1.13957899</v>
      </c>
      <c r="Q12301">
        <v>0</v>
      </c>
      <c r="R12301">
        <v>26</v>
      </c>
    </row>
    <row r="12302" spans="12:18" x14ac:dyDescent="0.2">
      <c r="L12302" t="s">
        <v>8</v>
      </c>
      <c r="M12302">
        <v>123000001</v>
      </c>
      <c r="N12302">
        <v>123010000</v>
      </c>
      <c r="O12302">
        <v>1.07986322</v>
      </c>
      <c r="Q12302">
        <v>0</v>
      </c>
      <c r="R12302">
        <v>68</v>
      </c>
    </row>
    <row r="12303" spans="12:18" x14ac:dyDescent="0.2">
      <c r="L12303" t="s">
        <v>8</v>
      </c>
      <c r="M12303">
        <v>123010001</v>
      </c>
      <c r="N12303">
        <v>123020000</v>
      </c>
      <c r="O12303">
        <v>0.89988292999999997</v>
      </c>
      <c r="Q12303">
        <v>0</v>
      </c>
      <c r="R12303">
        <v>113</v>
      </c>
    </row>
    <row r="12304" spans="12:18" x14ac:dyDescent="0.2">
      <c r="L12304" t="s">
        <v>8</v>
      </c>
      <c r="M12304">
        <v>123020001</v>
      </c>
      <c r="N12304">
        <v>123030000</v>
      </c>
      <c r="O12304">
        <v>1.18325825</v>
      </c>
      <c r="Q12304">
        <v>0</v>
      </c>
      <c r="R12304">
        <v>13</v>
      </c>
    </row>
    <row r="12305" spans="12:18" x14ac:dyDescent="0.2">
      <c r="L12305" t="s">
        <v>8</v>
      </c>
      <c r="M12305">
        <v>123030001</v>
      </c>
      <c r="N12305">
        <v>123040000</v>
      </c>
      <c r="O12305">
        <v>1.04008973</v>
      </c>
      <c r="Q12305">
        <v>0</v>
      </c>
      <c r="R12305">
        <v>16</v>
      </c>
    </row>
    <row r="12306" spans="12:18" x14ac:dyDescent="0.2">
      <c r="L12306" t="s">
        <v>8</v>
      </c>
      <c r="M12306">
        <v>123040001</v>
      </c>
      <c r="N12306">
        <v>123050000</v>
      </c>
      <c r="O12306">
        <v>1.11901351</v>
      </c>
      <c r="Q12306">
        <v>0</v>
      </c>
      <c r="R12306">
        <v>62</v>
      </c>
    </row>
    <row r="12307" spans="12:18" x14ac:dyDescent="0.2">
      <c r="L12307" t="s">
        <v>8</v>
      </c>
      <c r="M12307">
        <v>123050001</v>
      </c>
      <c r="N12307">
        <v>123060000</v>
      </c>
      <c r="O12307">
        <v>1.1655187600000001</v>
      </c>
      <c r="Q12307">
        <v>0</v>
      </c>
      <c r="R12307">
        <v>98</v>
      </c>
    </row>
    <row r="12308" spans="12:18" x14ac:dyDescent="0.2">
      <c r="L12308" t="s">
        <v>8</v>
      </c>
      <c r="M12308">
        <v>123060001</v>
      </c>
      <c r="N12308">
        <v>123070000</v>
      </c>
      <c r="O12308">
        <v>1.1691098499999999</v>
      </c>
      <c r="Q12308">
        <v>0</v>
      </c>
      <c r="R12308">
        <v>72</v>
      </c>
    </row>
    <row r="12309" spans="12:18" x14ac:dyDescent="0.2">
      <c r="L12309" t="s">
        <v>8</v>
      </c>
      <c r="M12309">
        <v>123070001</v>
      </c>
      <c r="N12309">
        <v>123080000</v>
      </c>
      <c r="O12309">
        <v>0.90509063000000001</v>
      </c>
      <c r="Q12309">
        <v>0</v>
      </c>
      <c r="R12309">
        <v>15</v>
      </c>
    </row>
    <row r="12310" spans="12:18" x14ac:dyDescent="0.2">
      <c r="L12310" t="s">
        <v>8</v>
      </c>
      <c r="M12310">
        <v>123080001</v>
      </c>
      <c r="N12310">
        <v>123090000</v>
      </c>
      <c r="O12310">
        <v>1.1078391700000001</v>
      </c>
      <c r="Q12310">
        <v>1</v>
      </c>
      <c r="R12310">
        <v>83</v>
      </c>
    </row>
    <row r="12311" spans="12:18" x14ac:dyDescent="0.2">
      <c r="L12311" t="s">
        <v>8</v>
      </c>
      <c r="M12311">
        <v>123090001</v>
      </c>
      <c r="N12311">
        <v>123100000</v>
      </c>
      <c r="O12311">
        <v>1.19914667</v>
      </c>
      <c r="Q12311">
        <v>0</v>
      </c>
      <c r="R12311">
        <v>73</v>
      </c>
    </row>
    <row r="12312" spans="12:18" x14ac:dyDescent="0.2">
      <c r="L12312" t="s">
        <v>8</v>
      </c>
      <c r="M12312">
        <v>123100001</v>
      </c>
      <c r="N12312">
        <v>123110000</v>
      </c>
      <c r="O12312">
        <v>1.2207425700000001</v>
      </c>
      <c r="Q12312">
        <v>0</v>
      </c>
      <c r="R12312">
        <v>86</v>
      </c>
    </row>
    <row r="12313" spans="12:18" x14ac:dyDescent="0.2">
      <c r="L12313" t="s">
        <v>8</v>
      </c>
      <c r="M12313">
        <v>123110001</v>
      </c>
      <c r="N12313">
        <v>123120000</v>
      </c>
      <c r="O12313">
        <v>1.0573356</v>
      </c>
      <c r="Q12313">
        <v>0</v>
      </c>
      <c r="R12313">
        <v>29</v>
      </c>
    </row>
    <row r="12314" spans="12:18" x14ac:dyDescent="0.2">
      <c r="L12314" t="s">
        <v>8</v>
      </c>
      <c r="M12314">
        <v>123120001</v>
      </c>
      <c r="N12314">
        <v>123130000</v>
      </c>
      <c r="O12314">
        <v>1.01929596</v>
      </c>
      <c r="Q12314">
        <v>0</v>
      </c>
      <c r="R12314">
        <v>94</v>
      </c>
    </row>
    <row r="12315" spans="12:18" x14ac:dyDescent="0.2">
      <c r="L12315" t="s">
        <v>8</v>
      </c>
      <c r="M12315">
        <v>123130001</v>
      </c>
      <c r="N12315">
        <v>123140000</v>
      </c>
      <c r="O12315">
        <v>1.0807085400000001</v>
      </c>
      <c r="Q12315">
        <v>0</v>
      </c>
      <c r="R12315">
        <v>79</v>
      </c>
    </row>
    <row r="12316" spans="12:18" x14ac:dyDescent="0.2">
      <c r="L12316" t="s">
        <v>8</v>
      </c>
      <c r="M12316">
        <v>123140001</v>
      </c>
      <c r="N12316">
        <v>123150000</v>
      </c>
      <c r="O12316">
        <v>1.1439413599999999</v>
      </c>
      <c r="Q12316">
        <v>0</v>
      </c>
      <c r="R12316">
        <v>115</v>
      </c>
    </row>
    <row r="12317" spans="12:18" x14ac:dyDescent="0.2">
      <c r="L12317" t="s">
        <v>8</v>
      </c>
      <c r="M12317">
        <v>123150001</v>
      </c>
      <c r="N12317">
        <v>123160000</v>
      </c>
      <c r="O12317">
        <v>1.1468845700000001</v>
      </c>
      <c r="Q12317">
        <v>0</v>
      </c>
      <c r="R12317">
        <v>50</v>
      </c>
    </row>
    <row r="12318" spans="12:18" x14ac:dyDescent="0.2">
      <c r="L12318" t="s">
        <v>8</v>
      </c>
      <c r="M12318">
        <v>123160001</v>
      </c>
      <c r="N12318">
        <v>123170000</v>
      </c>
      <c r="O12318">
        <v>0.92985804999999999</v>
      </c>
      <c r="Q12318">
        <v>0</v>
      </c>
      <c r="R12318">
        <v>15</v>
      </c>
    </row>
    <row r="12319" spans="12:18" x14ac:dyDescent="0.2">
      <c r="L12319" t="s">
        <v>8</v>
      </c>
      <c r="M12319">
        <v>123170001</v>
      </c>
      <c r="N12319">
        <v>123180000</v>
      </c>
      <c r="O12319">
        <v>1.1078762</v>
      </c>
      <c r="Q12319">
        <v>0</v>
      </c>
      <c r="R12319">
        <v>63</v>
      </c>
    </row>
    <row r="12320" spans="12:18" x14ac:dyDescent="0.2">
      <c r="L12320" t="s">
        <v>8</v>
      </c>
      <c r="M12320">
        <v>123180001</v>
      </c>
      <c r="N12320">
        <v>123190000</v>
      </c>
      <c r="O12320">
        <v>1.0267064400000001</v>
      </c>
      <c r="Q12320">
        <v>1</v>
      </c>
      <c r="R12320">
        <v>90</v>
      </c>
    </row>
    <row r="12321" spans="12:18" x14ac:dyDescent="0.2">
      <c r="L12321" t="s">
        <v>8</v>
      </c>
      <c r="M12321">
        <v>123190001</v>
      </c>
      <c r="N12321">
        <v>123200000</v>
      </c>
      <c r="O12321">
        <v>1.0653877899999999</v>
      </c>
      <c r="Q12321">
        <v>0</v>
      </c>
      <c r="R12321">
        <v>67</v>
      </c>
    </row>
    <row r="12322" spans="12:18" x14ac:dyDescent="0.2">
      <c r="L12322" t="s">
        <v>8</v>
      </c>
      <c r="M12322">
        <v>123200001</v>
      </c>
      <c r="N12322">
        <v>123210000</v>
      </c>
      <c r="O12322">
        <v>0.93112295</v>
      </c>
      <c r="Q12322">
        <v>0</v>
      </c>
      <c r="R12322">
        <v>137</v>
      </c>
    </row>
    <row r="12323" spans="12:18" x14ac:dyDescent="0.2">
      <c r="L12323" t="s">
        <v>8</v>
      </c>
      <c r="M12323">
        <v>123210001</v>
      </c>
      <c r="N12323">
        <v>123220000</v>
      </c>
      <c r="O12323">
        <v>0.96817536000000004</v>
      </c>
      <c r="Q12323">
        <v>0</v>
      </c>
      <c r="R12323">
        <v>73</v>
      </c>
    </row>
    <row r="12324" spans="12:18" x14ac:dyDescent="0.2">
      <c r="L12324" t="s">
        <v>8</v>
      </c>
      <c r="M12324">
        <v>123220001</v>
      </c>
      <c r="N12324">
        <v>123230000</v>
      </c>
      <c r="O12324">
        <v>0.70572338999999995</v>
      </c>
      <c r="Q12324">
        <v>0</v>
      </c>
      <c r="R12324">
        <v>64</v>
      </c>
    </row>
    <row r="12325" spans="12:18" x14ac:dyDescent="0.2">
      <c r="L12325" t="s">
        <v>8</v>
      </c>
      <c r="M12325">
        <v>123230001</v>
      </c>
      <c r="N12325">
        <v>123240000</v>
      </c>
      <c r="O12325">
        <v>0.91504943000000005</v>
      </c>
      <c r="Q12325">
        <v>1</v>
      </c>
      <c r="R12325">
        <v>49</v>
      </c>
    </row>
    <row r="12326" spans="12:18" x14ac:dyDescent="0.2">
      <c r="L12326" t="s">
        <v>8</v>
      </c>
      <c r="M12326">
        <v>123240001</v>
      </c>
      <c r="N12326">
        <v>123250000</v>
      </c>
      <c r="O12326">
        <v>0.91566027999999999</v>
      </c>
      <c r="Q12326">
        <v>0</v>
      </c>
      <c r="R12326">
        <v>142</v>
      </c>
    </row>
    <row r="12327" spans="12:18" x14ac:dyDescent="0.2">
      <c r="L12327" t="s">
        <v>8</v>
      </c>
      <c r="M12327">
        <v>123250001</v>
      </c>
      <c r="N12327">
        <v>123260000</v>
      </c>
      <c r="O12327">
        <v>0.73850596999999996</v>
      </c>
      <c r="Q12327">
        <v>0</v>
      </c>
      <c r="R12327">
        <v>61</v>
      </c>
    </row>
    <row r="12328" spans="12:18" x14ac:dyDescent="0.2">
      <c r="L12328" t="s">
        <v>8</v>
      </c>
      <c r="M12328">
        <v>123260001</v>
      </c>
      <c r="N12328">
        <v>123270000</v>
      </c>
      <c r="O12328">
        <v>1.0953814200000001</v>
      </c>
      <c r="Q12328">
        <v>0</v>
      </c>
      <c r="R12328">
        <v>107</v>
      </c>
    </row>
    <row r="12329" spans="12:18" x14ac:dyDescent="0.2">
      <c r="L12329" t="s">
        <v>8</v>
      </c>
      <c r="M12329">
        <v>123270001</v>
      </c>
      <c r="N12329">
        <v>123280000</v>
      </c>
      <c r="O12329">
        <v>1.005055</v>
      </c>
      <c r="Q12329">
        <v>1</v>
      </c>
      <c r="R12329">
        <v>122</v>
      </c>
    </row>
    <row r="12330" spans="12:18" x14ac:dyDescent="0.2">
      <c r="L12330" t="s">
        <v>8</v>
      </c>
      <c r="M12330">
        <v>123280001</v>
      </c>
      <c r="N12330">
        <v>123290000</v>
      </c>
      <c r="O12330">
        <v>1.12944742</v>
      </c>
      <c r="Q12330">
        <v>1</v>
      </c>
      <c r="R12330">
        <v>73</v>
      </c>
    </row>
    <row r="12331" spans="12:18" x14ac:dyDescent="0.2">
      <c r="L12331" t="s">
        <v>8</v>
      </c>
      <c r="M12331">
        <v>123290001</v>
      </c>
      <c r="N12331">
        <v>123300000</v>
      </c>
      <c r="O12331">
        <v>1.0566013400000001</v>
      </c>
      <c r="Q12331">
        <v>1</v>
      </c>
      <c r="R12331">
        <v>40</v>
      </c>
    </row>
    <row r="12332" spans="12:18" x14ac:dyDescent="0.2">
      <c r="L12332" t="s">
        <v>8</v>
      </c>
      <c r="M12332">
        <v>123300001</v>
      </c>
      <c r="N12332">
        <v>123310000</v>
      </c>
      <c r="O12332">
        <v>1.0239976900000001</v>
      </c>
      <c r="Q12332">
        <v>0</v>
      </c>
      <c r="R12332">
        <v>52</v>
      </c>
    </row>
    <row r="12333" spans="12:18" x14ac:dyDescent="0.2">
      <c r="L12333" t="s">
        <v>8</v>
      </c>
      <c r="M12333">
        <v>123310001</v>
      </c>
      <c r="N12333">
        <v>123320000</v>
      </c>
      <c r="O12333">
        <v>1.02233789</v>
      </c>
      <c r="Q12333">
        <v>0</v>
      </c>
      <c r="R12333">
        <v>48</v>
      </c>
    </row>
    <row r="12334" spans="12:18" x14ac:dyDescent="0.2">
      <c r="L12334" t="s">
        <v>8</v>
      </c>
      <c r="M12334">
        <v>123320001</v>
      </c>
      <c r="N12334">
        <v>123330000</v>
      </c>
      <c r="O12334">
        <v>1.1819686700000001</v>
      </c>
      <c r="Q12334">
        <v>0</v>
      </c>
      <c r="R12334">
        <v>62</v>
      </c>
    </row>
    <row r="12335" spans="12:18" x14ac:dyDescent="0.2">
      <c r="L12335" t="s">
        <v>8</v>
      </c>
      <c r="M12335">
        <v>123330001</v>
      </c>
      <c r="N12335">
        <v>123340000</v>
      </c>
      <c r="O12335">
        <v>1.22981903</v>
      </c>
      <c r="Q12335">
        <v>0</v>
      </c>
      <c r="R12335">
        <v>4</v>
      </c>
    </row>
    <row r="12336" spans="12:18" x14ac:dyDescent="0.2">
      <c r="L12336" t="s">
        <v>8</v>
      </c>
      <c r="M12336">
        <v>123340001</v>
      </c>
      <c r="N12336">
        <v>123350000</v>
      </c>
      <c r="O12336">
        <v>1.0468584999999999</v>
      </c>
      <c r="Q12336">
        <v>0</v>
      </c>
      <c r="R12336">
        <v>63</v>
      </c>
    </row>
    <row r="12337" spans="12:18" x14ac:dyDescent="0.2">
      <c r="L12337" t="s">
        <v>8</v>
      </c>
      <c r="M12337">
        <v>123350001</v>
      </c>
      <c r="N12337">
        <v>123360000</v>
      </c>
      <c r="O12337">
        <v>1.11251623</v>
      </c>
      <c r="Q12337">
        <v>1</v>
      </c>
      <c r="R12337">
        <v>52</v>
      </c>
    </row>
    <row r="12338" spans="12:18" x14ac:dyDescent="0.2">
      <c r="L12338" t="s">
        <v>8</v>
      </c>
      <c r="M12338">
        <v>123360001</v>
      </c>
      <c r="N12338">
        <v>123370000</v>
      </c>
      <c r="O12338">
        <v>1.06123521</v>
      </c>
      <c r="Q12338">
        <v>0</v>
      </c>
      <c r="R12338">
        <v>61</v>
      </c>
    </row>
    <row r="12339" spans="12:18" x14ac:dyDescent="0.2">
      <c r="L12339" t="s">
        <v>8</v>
      </c>
      <c r="M12339">
        <v>123370001</v>
      </c>
      <c r="N12339">
        <v>123380000</v>
      </c>
      <c r="O12339">
        <v>1.0966586599999999</v>
      </c>
      <c r="Q12339">
        <v>0</v>
      </c>
      <c r="R12339">
        <v>36</v>
      </c>
    </row>
    <row r="12340" spans="12:18" x14ac:dyDescent="0.2">
      <c r="L12340" t="s">
        <v>8</v>
      </c>
      <c r="M12340">
        <v>123380001</v>
      </c>
      <c r="N12340">
        <v>123390000</v>
      </c>
      <c r="O12340">
        <v>0.96255424999999994</v>
      </c>
      <c r="Q12340">
        <v>0</v>
      </c>
      <c r="R12340">
        <v>15</v>
      </c>
    </row>
    <row r="12341" spans="12:18" x14ac:dyDescent="0.2">
      <c r="L12341" t="s">
        <v>8</v>
      </c>
      <c r="M12341">
        <v>123390001</v>
      </c>
      <c r="N12341">
        <v>123400000</v>
      </c>
      <c r="O12341">
        <v>0.99759514999999999</v>
      </c>
      <c r="Q12341">
        <v>1</v>
      </c>
      <c r="R12341">
        <v>40</v>
      </c>
    </row>
    <row r="12342" spans="12:18" x14ac:dyDescent="0.2">
      <c r="L12342" t="s">
        <v>8</v>
      </c>
      <c r="M12342">
        <v>123400001</v>
      </c>
      <c r="N12342">
        <v>123410000</v>
      </c>
      <c r="O12342">
        <v>1.0686888800000001</v>
      </c>
      <c r="Q12342">
        <v>0</v>
      </c>
      <c r="R12342">
        <v>51</v>
      </c>
    </row>
    <row r="12343" spans="12:18" x14ac:dyDescent="0.2">
      <c r="L12343" t="s">
        <v>8</v>
      </c>
      <c r="M12343">
        <v>123410001</v>
      </c>
      <c r="N12343">
        <v>123420000</v>
      </c>
      <c r="O12343">
        <v>0.87212909999999999</v>
      </c>
      <c r="Q12343">
        <v>0</v>
      </c>
      <c r="R12343">
        <v>47</v>
      </c>
    </row>
    <row r="12344" spans="12:18" x14ac:dyDescent="0.2">
      <c r="L12344" t="s">
        <v>8</v>
      </c>
      <c r="M12344">
        <v>123420001</v>
      </c>
      <c r="N12344">
        <v>123430000</v>
      </c>
      <c r="O12344">
        <v>0.85327279</v>
      </c>
      <c r="Q12344">
        <v>0</v>
      </c>
      <c r="R12344">
        <v>59</v>
      </c>
    </row>
    <row r="12345" spans="12:18" x14ac:dyDescent="0.2">
      <c r="L12345" t="s">
        <v>8</v>
      </c>
      <c r="M12345">
        <v>123430001</v>
      </c>
      <c r="N12345">
        <v>123440000</v>
      </c>
      <c r="O12345">
        <v>1.10240318</v>
      </c>
      <c r="Q12345">
        <v>0</v>
      </c>
      <c r="R12345">
        <v>24</v>
      </c>
    </row>
    <row r="12346" spans="12:18" x14ac:dyDescent="0.2">
      <c r="L12346" t="s">
        <v>8</v>
      </c>
      <c r="M12346">
        <v>123440001</v>
      </c>
      <c r="N12346">
        <v>123450000</v>
      </c>
      <c r="O12346">
        <v>0.79421724000000005</v>
      </c>
      <c r="Q12346">
        <v>0</v>
      </c>
      <c r="R12346">
        <v>31</v>
      </c>
    </row>
    <row r="12347" spans="12:18" x14ac:dyDescent="0.2">
      <c r="L12347" t="s">
        <v>8</v>
      </c>
      <c r="M12347">
        <v>123450001</v>
      </c>
      <c r="N12347">
        <v>123460000</v>
      </c>
      <c r="O12347">
        <v>1.0591064699999999</v>
      </c>
      <c r="Q12347">
        <v>0</v>
      </c>
      <c r="R12347">
        <v>68</v>
      </c>
    </row>
    <row r="12348" spans="12:18" x14ac:dyDescent="0.2">
      <c r="L12348" t="s">
        <v>8</v>
      </c>
      <c r="M12348">
        <v>123460001</v>
      </c>
      <c r="N12348">
        <v>123470000</v>
      </c>
      <c r="O12348">
        <v>0.98931466999999995</v>
      </c>
      <c r="Q12348">
        <v>0</v>
      </c>
      <c r="R12348">
        <v>12</v>
      </c>
    </row>
    <row r="12349" spans="12:18" x14ac:dyDescent="0.2">
      <c r="L12349" t="s">
        <v>8</v>
      </c>
      <c r="M12349">
        <v>123470001</v>
      </c>
      <c r="N12349">
        <v>123480000</v>
      </c>
      <c r="O12349">
        <v>0.95506356000000003</v>
      </c>
      <c r="Q12349">
        <v>0</v>
      </c>
      <c r="R12349">
        <v>5</v>
      </c>
    </row>
    <row r="12350" spans="12:18" x14ac:dyDescent="0.2">
      <c r="L12350" t="s">
        <v>8</v>
      </c>
      <c r="M12350">
        <v>123480001</v>
      </c>
      <c r="N12350">
        <v>123490000</v>
      </c>
      <c r="O12350">
        <v>1.0404599400000001</v>
      </c>
      <c r="Q12350">
        <v>0</v>
      </c>
      <c r="R12350">
        <v>45</v>
      </c>
    </row>
    <row r="12351" spans="12:18" x14ac:dyDescent="0.2">
      <c r="L12351" t="s">
        <v>8</v>
      </c>
      <c r="M12351">
        <v>123490001</v>
      </c>
      <c r="N12351">
        <v>123500000</v>
      </c>
      <c r="O12351">
        <v>1.1274174100000001</v>
      </c>
      <c r="Q12351">
        <v>0</v>
      </c>
      <c r="R12351">
        <v>34</v>
      </c>
    </row>
    <row r="12352" spans="12:18" x14ac:dyDescent="0.2">
      <c r="L12352" t="s">
        <v>8</v>
      </c>
      <c r="M12352">
        <v>123500001</v>
      </c>
      <c r="N12352">
        <v>123510000</v>
      </c>
      <c r="O12352">
        <v>0.96315276999999999</v>
      </c>
      <c r="Q12352">
        <v>1</v>
      </c>
      <c r="R12352">
        <v>28</v>
      </c>
    </row>
    <row r="12353" spans="12:18" x14ac:dyDescent="0.2">
      <c r="L12353" t="s">
        <v>8</v>
      </c>
      <c r="M12353">
        <v>123510001</v>
      </c>
      <c r="N12353">
        <v>123520000</v>
      </c>
      <c r="O12353">
        <v>0.90297422999999999</v>
      </c>
      <c r="Q12353">
        <v>0</v>
      </c>
      <c r="R12353">
        <v>42</v>
      </c>
    </row>
    <row r="12354" spans="12:18" x14ac:dyDescent="0.2">
      <c r="L12354" t="s">
        <v>8</v>
      </c>
      <c r="M12354">
        <v>123520001</v>
      </c>
      <c r="N12354">
        <v>123530000</v>
      </c>
      <c r="O12354">
        <v>0.93278274999999999</v>
      </c>
      <c r="Q12354">
        <v>0</v>
      </c>
      <c r="R12354">
        <v>70</v>
      </c>
    </row>
    <row r="12355" spans="12:18" x14ac:dyDescent="0.2">
      <c r="L12355" t="s">
        <v>8</v>
      </c>
      <c r="M12355">
        <v>123530001</v>
      </c>
      <c r="N12355">
        <v>123540000</v>
      </c>
      <c r="O12355">
        <v>1.07454446</v>
      </c>
      <c r="Q12355">
        <v>0</v>
      </c>
      <c r="R12355">
        <v>152</v>
      </c>
    </row>
    <row r="12356" spans="12:18" x14ac:dyDescent="0.2">
      <c r="L12356" t="s">
        <v>8</v>
      </c>
      <c r="M12356">
        <v>123540001</v>
      </c>
      <c r="N12356">
        <v>123550000</v>
      </c>
      <c r="O12356">
        <v>1.06275926</v>
      </c>
      <c r="Q12356">
        <v>0</v>
      </c>
      <c r="R12356">
        <v>91</v>
      </c>
    </row>
    <row r="12357" spans="12:18" x14ac:dyDescent="0.2">
      <c r="L12357" t="s">
        <v>8</v>
      </c>
      <c r="M12357">
        <v>123550001</v>
      </c>
      <c r="N12357">
        <v>123560000</v>
      </c>
      <c r="O12357">
        <v>1.0389420599999999</v>
      </c>
      <c r="Q12357">
        <v>1</v>
      </c>
      <c r="R12357">
        <v>89</v>
      </c>
    </row>
    <row r="12358" spans="12:18" x14ac:dyDescent="0.2">
      <c r="L12358" t="s">
        <v>8</v>
      </c>
      <c r="M12358">
        <v>123560001</v>
      </c>
      <c r="N12358">
        <v>123570000</v>
      </c>
      <c r="O12358">
        <v>1.0438721</v>
      </c>
      <c r="Q12358">
        <v>1</v>
      </c>
      <c r="R12358">
        <v>38</v>
      </c>
    </row>
    <row r="12359" spans="12:18" x14ac:dyDescent="0.2">
      <c r="L12359" t="s">
        <v>8</v>
      </c>
      <c r="M12359">
        <v>123570001</v>
      </c>
      <c r="N12359">
        <v>123580000</v>
      </c>
      <c r="O12359">
        <v>0.96033296000000001</v>
      </c>
      <c r="Q12359">
        <v>1</v>
      </c>
      <c r="R12359">
        <v>101</v>
      </c>
    </row>
    <row r="12360" spans="12:18" x14ac:dyDescent="0.2">
      <c r="L12360" t="s">
        <v>8</v>
      </c>
      <c r="M12360">
        <v>123580001</v>
      </c>
      <c r="N12360">
        <v>123590000</v>
      </c>
      <c r="O12360">
        <v>1.05601517</v>
      </c>
      <c r="Q12360">
        <v>0</v>
      </c>
      <c r="R12360">
        <v>46</v>
      </c>
    </row>
    <row r="12361" spans="12:18" x14ac:dyDescent="0.2">
      <c r="L12361" t="s">
        <v>8</v>
      </c>
      <c r="M12361">
        <v>123590001</v>
      </c>
      <c r="N12361">
        <v>123600000</v>
      </c>
      <c r="O12361">
        <v>1.1834063399999999</v>
      </c>
      <c r="Q12361">
        <v>0</v>
      </c>
      <c r="R12361">
        <v>56</v>
      </c>
    </row>
    <row r="12362" spans="12:18" x14ac:dyDescent="0.2">
      <c r="L12362" t="s">
        <v>8</v>
      </c>
      <c r="M12362">
        <v>123600001</v>
      </c>
      <c r="N12362">
        <v>123610000</v>
      </c>
      <c r="O12362">
        <v>1.2038916</v>
      </c>
      <c r="Q12362">
        <v>1</v>
      </c>
      <c r="R12362">
        <v>116</v>
      </c>
    </row>
    <row r="12363" spans="12:18" x14ac:dyDescent="0.2">
      <c r="L12363" t="s">
        <v>8</v>
      </c>
      <c r="M12363">
        <v>123610001</v>
      </c>
      <c r="N12363">
        <v>123620000</v>
      </c>
      <c r="O12363">
        <v>1.01153994</v>
      </c>
      <c r="Q12363">
        <v>0</v>
      </c>
      <c r="R12363">
        <v>78</v>
      </c>
    </row>
    <row r="12364" spans="12:18" x14ac:dyDescent="0.2">
      <c r="L12364" t="s">
        <v>8</v>
      </c>
      <c r="M12364">
        <v>123620001</v>
      </c>
      <c r="N12364">
        <v>123630000</v>
      </c>
      <c r="O12364">
        <v>1.04260719</v>
      </c>
      <c r="Q12364">
        <v>0</v>
      </c>
      <c r="R12364">
        <v>50</v>
      </c>
    </row>
    <row r="12365" spans="12:18" x14ac:dyDescent="0.2">
      <c r="L12365" t="s">
        <v>8</v>
      </c>
      <c r="M12365">
        <v>123630001</v>
      </c>
      <c r="N12365">
        <v>123640000</v>
      </c>
      <c r="O12365">
        <v>0.99239980000000005</v>
      </c>
      <c r="Q12365">
        <v>0</v>
      </c>
      <c r="R12365">
        <v>0</v>
      </c>
    </row>
    <row r="12366" spans="12:18" x14ac:dyDescent="0.2">
      <c r="L12366" t="s">
        <v>8</v>
      </c>
      <c r="M12366">
        <v>123640001</v>
      </c>
      <c r="N12366">
        <v>123650000</v>
      </c>
      <c r="O12366">
        <v>1.0983369700000001</v>
      </c>
      <c r="Q12366">
        <v>0</v>
      </c>
      <c r="R12366">
        <v>19</v>
      </c>
    </row>
    <row r="12367" spans="12:18" x14ac:dyDescent="0.2">
      <c r="L12367" t="s">
        <v>8</v>
      </c>
      <c r="M12367">
        <v>123650001</v>
      </c>
      <c r="N12367">
        <v>123660000</v>
      </c>
      <c r="O12367">
        <v>1.0308158300000001</v>
      </c>
      <c r="Q12367">
        <v>0</v>
      </c>
      <c r="R12367">
        <v>60</v>
      </c>
    </row>
    <row r="12368" spans="12:18" x14ac:dyDescent="0.2">
      <c r="L12368" t="s">
        <v>8</v>
      </c>
      <c r="M12368">
        <v>123660001</v>
      </c>
      <c r="N12368">
        <v>123670000</v>
      </c>
      <c r="O12368">
        <v>0.95210799999999995</v>
      </c>
      <c r="Q12368">
        <v>3</v>
      </c>
      <c r="R12368">
        <v>68</v>
      </c>
    </row>
    <row r="12369" spans="12:18" x14ac:dyDescent="0.2">
      <c r="L12369" t="s">
        <v>8</v>
      </c>
      <c r="M12369">
        <v>123670001</v>
      </c>
      <c r="N12369">
        <v>123680000</v>
      </c>
      <c r="O12369">
        <v>0.96225808000000002</v>
      </c>
      <c r="Q12369">
        <v>5</v>
      </c>
      <c r="R12369">
        <v>60</v>
      </c>
    </row>
    <row r="12370" spans="12:18" x14ac:dyDescent="0.2">
      <c r="L12370" t="s">
        <v>8</v>
      </c>
      <c r="M12370">
        <v>123680001</v>
      </c>
      <c r="N12370">
        <v>123690000</v>
      </c>
      <c r="O12370">
        <v>1.28414816</v>
      </c>
      <c r="Q12370">
        <v>0</v>
      </c>
      <c r="R12370">
        <v>47</v>
      </c>
    </row>
    <row r="12371" spans="12:18" x14ac:dyDescent="0.2">
      <c r="L12371" t="s">
        <v>8</v>
      </c>
      <c r="M12371">
        <v>123690001</v>
      </c>
      <c r="N12371">
        <v>123700000</v>
      </c>
      <c r="O12371">
        <v>0.93419574000000005</v>
      </c>
      <c r="Q12371">
        <v>0</v>
      </c>
      <c r="R12371">
        <v>33</v>
      </c>
    </row>
    <row r="12372" spans="12:18" x14ac:dyDescent="0.2">
      <c r="L12372" t="s">
        <v>8</v>
      </c>
      <c r="M12372">
        <v>123700001</v>
      </c>
      <c r="N12372">
        <v>123710000</v>
      </c>
      <c r="O12372">
        <v>1.0264411200000001</v>
      </c>
      <c r="Q12372">
        <v>0</v>
      </c>
      <c r="R12372">
        <v>21</v>
      </c>
    </row>
    <row r="12373" spans="12:18" x14ac:dyDescent="0.2">
      <c r="L12373" t="s">
        <v>8</v>
      </c>
      <c r="M12373">
        <v>123710001</v>
      </c>
      <c r="N12373">
        <v>123720000</v>
      </c>
      <c r="O12373">
        <v>0.90452913999999995</v>
      </c>
      <c r="Q12373">
        <v>0</v>
      </c>
      <c r="R12373">
        <v>3</v>
      </c>
    </row>
    <row r="12374" spans="12:18" x14ac:dyDescent="0.2">
      <c r="L12374" t="s">
        <v>8</v>
      </c>
      <c r="M12374">
        <v>123720001</v>
      </c>
      <c r="N12374">
        <v>123730000</v>
      </c>
      <c r="O12374">
        <v>0.95283609000000002</v>
      </c>
      <c r="Q12374">
        <v>0</v>
      </c>
      <c r="R12374">
        <v>34</v>
      </c>
    </row>
    <row r="12375" spans="12:18" x14ac:dyDescent="0.2">
      <c r="L12375" t="s">
        <v>8</v>
      </c>
      <c r="M12375">
        <v>123730001</v>
      </c>
      <c r="N12375">
        <v>123740000</v>
      </c>
      <c r="O12375">
        <v>1.0755008500000001</v>
      </c>
      <c r="Q12375">
        <v>0</v>
      </c>
      <c r="R12375">
        <v>101</v>
      </c>
    </row>
    <row r="12376" spans="12:18" x14ac:dyDescent="0.2">
      <c r="L12376" t="s">
        <v>8</v>
      </c>
      <c r="M12376">
        <v>123740001</v>
      </c>
      <c r="N12376">
        <v>123750000</v>
      </c>
      <c r="O12376">
        <v>1.18447996</v>
      </c>
      <c r="Q12376">
        <v>0</v>
      </c>
      <c r="R12376">
        <v>67</v>
      </c>
    </row>
    <row r="12377" spans="12:18" x14ac:dyDescent="0.2">
      <c r="L12377" t="s">
        <v>8</v>
      </c>
      <c r="M12377">
        <v>123750001</v>
      </c>
      <c r="N12377">
        <v>123760000</v>
      </c>
      <c r="O12377">
        <v>1.1649325800000001</v>
      </c>
      <c r="Q12377">
        <v>0</v>
      </c>
      <c r="R12377">
        <v>23</v>
      </c>
    </row>
    <row r="12378" spans="12:18" x14ac:dyDescent="0.2">
      <c r="L12378" t="s">
        <v>8</v>
      </c>
      <c r="M12378">
        <v>123760001</v>
      </c>
      <c r="N12378">
        <v>123770000</v>
      </c>
      <c r="O12378">
        <v>0.92508844000000001</v>
      </c>
      <c r="Q12378">
        <v>0</v>
      </c>
      <c r="R12378">
        <v>70</v>
      </c>
    </row>
    <row r="12379" spans="12:18" x14ac:dyDescent="0.2">
      <c r="L12379" t="s">
        <v>8</v>
      </c>
      <c r="M12379">
        <v>123770001</v>
      </c>
      <c r="N12379">
        <v>123780000</v>
      </c>
      <c r="O12379">
        <v>0.94881309000000003</v>
      </c>
      <c r="Q12379">
        <v>2</v>
      </c>
      <c r="R12379">
        <v>16</v>
      </c>
    </row>
    <row r="12380" spans="12:18" x14ac:dyDescent="0.2">
      <c r="L12380" t="s">
        <v>8</v>
      </c>
      <c r="M12380">
        <v>123780001</v>
      </c>
      <c r="N12380">
        <v>123790000</v>
      </c>
      <c r="O12380">
        <v>1.02372003</v>
      </c>
      <c r="Q12380">
        <v>0</v>
      </c>
      <c r="R12380">
        <v>67</v>
      </c>
    </row>
    <row r="12381" spans="12:18" x14ac:dyDescent="0.2">
      <c r="L12381" t="s">
        <v>8</v>
      </c>
      <c r="M12381">
        <v>123790001</v>
      </c>
      <c r="N12381">
        <v>123800000</v>
      </c>
      <c r="O12381">
        <v>1.01321208</v>
      </c>
      <c r="Q12381">
        <v>0</v>
      </c>
      <c r="R12381">
        <v>22</v>
      </c>
    </row>
    <row r="12382" spans="12:18" x14ac:dyDescent="0.2">
      <c r="L12382" t="s">
        <v>8</v>
      </c>
      <c r="M12382">
        <v>123800001</v>
      </c>
      <c r="N12382">
        <v>123810000</v>
      </c>
      <c r="O12382">
        <v>1.0251268499999999</v>
      </c>
      <c r="Q12382">
        <v>0</v>
      </c>
      <c r="R12382">
        <v>6</v>
      </c>
    </row>
    <row r="12383" spans="12:18" x14ac:dyDescent="0.2">
      <c r="L12383" t="s">
        <v>8</v>
      </c>
      <c r="M12383">
        <v>123810001</v>
      </c>
      <c r="N12383">
        <v>123820000</v>
      </c>
      <c r="O12383">
        <v>0.94509242000000004</v>
      </c>
      <c r="Q12383">
        <v>0</v>
      </c>
      <c r="R12383">
        <v>8</v>
      </c>
    </row>
    <row r="12384" spans="12:18" x14ac:dyDescent="0.2">
      <c r="L12384" t="s">
        <v>8</v>
      </c>
      <c r="M12384">
        <v>123820001</v>
      </c>
      <c r="N12384">
        <v>123830000</v>
      </c>
      <c r="O12384">
        <v>0.98186099000000004</v>
      </c>
      <c r="Q12384">
        <v>0</v>
      </c>
      <c r="R12384">
        <v>48</v>
      </c>
    </row>
    <row r="12385" spans="12:18" x14ac:dyDescent="0.2">
      <c r="L12385" t="s">
        <v>8</v>
      </c>
      <c r="M12385">
        <v>123830001</v>
      </c>
      <c r="N12385">
        <v>123840000</v>
      </c>
      <c r="O12385">
        <v>1.0147114500000001</v>
      </c>
      <c r="Q12385">
        <v>0</v>
      </c>
      <c r="R12385">
        <v>28</v>
      </c>
    </row>
    <row r="12386" spans="12:18" x14ac:dyDescent="0.2">
      <c r="L12386" t="s">
        <v>8</v>
      </c>
      <c r="M12386">
        <v>123840001</v>
      </c>
      <c r="N12386">
        <v>123850000</v>
      </c>
      <c r="O12386">
        <v>1.12672634</v>
      </c>
      <c r="Q12386">
        <v>0</v>
      </c>
      <c r="R12386">
        <v>87</v>
      </c>
    </row>
    <row r="12387" spans="12:18" x14ac:dyDescent="0.2">
      <c r="L12387" t="s">
        <v>8</v>
      </c>
      <c r="M12387">
        <v>123850001</v>
      </c>
      <c r="N12387">
        <v>123860000</v>
      </c>
      <c r="O12387">
        <v>0.84186397999999996</v>
      </c>
      <c r="Q12387">
        <v>0</v>
      </c>
      <c r="R12387">
        <v>124</v>
      </c>
    </row>
    <row r="12388" spans="12:18" x14ac:dyDescent="0.2">
      <c r="L12388" t="s">
        <v>8</v>
      </c>
      <c r="M12388">
        <v>123860001</v>
      </c>
      <c r="N12388">
        <v>123870000</v>
      </c>
      <c r="O12388">
        <v>0.98360718000000003</v>
      </c>
      <c r="Q12388">
        <v>0</v>
      </c>
      <c r="R12388">
        <v>39</v>
      </c>
    </row>
    <row r="12389" spans="12:18" x14ac:dyDescent="0.2">
      <c r="L12389" t="s">
        <v>8</v>
      </c>
      <c r="M12389">
        <v>123870001</v>
      </c>
      <c r="N12389">
        <v>123880000</v>
      </c>
      <c r="O12389">
        <v>1.0413669699999999</v>
      </c>
      <c r="Q12389">
        <v>0</v>
      </c>
      <c r="R12389">
        <v>7</v>
      </c>
    </row>
    <row r="12390" spans="12:18" x14ac:dyDescent="0.2">
      <c r="L12390" t="s">
        <v>8</v>
      </c>
      <c r="M12390">
        <v>123880001</v>
      </c>
      <c r="N12390">
        <v>123890000</v>
      </c>
      <c r="O12390">
        <v>1.0822511100000001</v>
      </c>
      <c r="Q12390">
        <v>3</v>
      </c>
      <c r="R12390">
        <v>50</v>
      </c>
    </row>
    <row r="12391" spans="12:18" x14ac:dyDescent="0.2">
      <c r="L12391" t="s">
        <v>8</v>
      </c>
      <c r="M12391">
        <v>123890001</v>
      </c>
      <c r="N12391">
        <v>123900000</v>
      </c>
      <c r="O12391">
        <v>1.01239144</v>
      </c>
      <c r="Q12391">
        <v>1</v>
      </c>
      <c r="R12391">
        <v>239</v>
      </c>
    </row>
    <row r="12392" spans="12:18" x14ac:dyDescent="0.2">
      <c r="L12392" t="s">
        <v>8</v>
      </c>
      <c r="M12392">
        <v>123900001</v>
      </c>
      <c r="N12392">
        <v>123910000</v>
      </c>
      <c r="O12392">
        <v>1.0252687700000001</v>
      </c>
      <c r="Q12392">
        <v>0</v>
      </c>
      <c r="R12392">
        <v>43</v>
      </c>
    </row>
    <row r="12393" spans="12:18" x14ac:dyDescent="0.2">
      <c r="L12393" t="s">
        <v>8</v>
      </c>
      <c r="M12393">
        <v>123910001</v>
      </c>
      <c r="N12393">
        <v>123920000</v>
      </c>
      <c r="O12393">
        <v>0.86412628000000002</v>
      </c>
      <c r="Q12393">
        <v>0</v>
      </c>
      <c r="R12393">
        <v>69</v>
      </c>
    </row>
    <row r="12394" spans="12:18" x14ac:dyDescent="0.2">
      <c r="L12394" t="s">
        <v>8</v>
      </c>
      <c r="M12394">
        <v>123920001</v>
      </c>
      <c r="N12394">
        <v>123930000</v>
      </c>
      <c r="O12394">
        <v>1.15056205</v>
      </c>
      <c r="Q12394">
        <v>0</v>
      </c>
      <c r="R12394">
        <v>68</v>
      </c>
    </row>
    <row r="12395" spans="12:18" x14ac:dyDescent="0.2">
      <c r="L12395" t="s">
        <v>8</v>
      </c>
      <c r="M12395">
        <v>123930001</v>
      </c>
      <c r="N12395">
        <v>123940000</v>
      </c>
      <c r="O12395">
        <v>1.1495254399999999</v>
      </c>
      <c r="Q12395">
        <v>1</v>
      </c>
      <c r="R12395">
        <v>124</v>
      </c>
    </row>
    <row r="12396" spans="12:18" x14ac:dyDescent="0.2">
      <c r="L12396" t="s">
        <v>8</v>
      </c>
      <c r="M12396">
        <v>123940001</v>
      </c>
      <c r="N12396">
        <v>123950000</v>
      </c>
      <c r="O12396">
        <v>1.0970782400000001</v>
      </c>
      <c r="Q12396">
        <v>0</v>
      </c>
      <c r="R12396">
        <v>15</v>
      </c>
    </row>
    <row r="12397" spans="12:18" x14ac:dyDescent="0.2">
      <c r="L12397" t="s">
        <v>8</v>
      </c>
      <c r="M12397">
        <v>123950001</v>
      </c>
      <c r="N12397">
        <v>123960000</v>
      </c>
      <c r="O12397">
        <v>1.03452415</v>
      </c>
      <c r="Q12397">
        <v>1</v>
      </c>
      <c r="R12397">
        <v>35</v>
      </c>
    </row>
    <row r="12398" spans="12:18" x14ac:dyDescent="0.2">
      <c r="L12398" t="s">
        <v>8</v>
      </c>
      <c r="M12398">
        <v>123960001</v>
      </c>
      <c r="N12398">
        <v>123970000</v>
      </c>
      <c r="O12398">
        <v>1.0566692099999999</v>
      </c>
      <c r="Q12398">
        <v>0</v>
      </c>
      <c r="R12398">
        <v>17</v>
      </c>
    </row>
    <row r="12399" spans="12:18" x14ac:dyDescent="0.2">
      <c r="L12399" t="s">
        <v>8</v>
      </c>
      <c r="M12399">
        <v>123970001</v>
      </c>
      <c r="N12399">
        <v>123980000</v>
      </c>
      <c r="O12399">
        <v>1.0375167300000001</v>
      </c>
      <c r="Q12399">
        <v>0</v>
      </c>
      <c r="R12399">
        <v>38</v>
      </c>
    </row>
    <row r="12400" spans="12:18" x14ac:dyDescent="0.2">
      <c r="L12400" t="s">
        <v>8</v>
      </c>
      <c r="M12400">
        <v>123980001</v>
      </c>
      <c r="N12400">
        <v>123990000</v>
      </c>
      <c r="O12400">
        <v>0.86616245999999997</v>
      </c>
      <c r="Q12400">
        <v>0</v>
      </c>
      <c r="R12400">
        <v>0</v>
      </c>
    </row>
    <row r="12401" spans="12:18" x14ac:dyDescent="0.2">
      <c r="L12401" t="s">
        <v>8</v>
      </c>
      <c r="M12401">
        <v>123990001</v>
      </c>
      <c r="N12401">
        <v>124000000</v>
      </c>
      <c r="O12401">
        <v>1.0108118500000001</v>
      </c>
      <c r="Q12401">
        <v>0</v>
      </c>
      <c r="R12401">
        <v>4</v>
      </c>
    </row>
    <row r="12402" spans="12:18" x14ac:dyDescent="0.2">
      <c r="L12402" t="s">
        <v>8</v>
      </c>
      <c r="M12402">
        <v>124000001</v>
      </c>
      <c r="N12402">
        <v>124010000</v>
      </c>
      <c r="O12402">
        <v>0.85043447000000005</v>
      </c>
      <c r="Q12402">
        <v>0</v>
      </c>
      <c r="R12402">
        <v>4</v>
      </c>
    </row>
    <row r="12403" spans="12:18" x14ac:dyDescent="0.2">
      <c r="L12403" t="s">
        <v>8</v>
      </c>
      <c r="M12403">
        <v>124010001</v>
      </c>
      <c r="N12403">
        <v>124020000</v>
      </c>
      <c r="O12403">
        <v>0.75918251000000003</v>
      </c>
      <c r="Q12403">
        <v>0</v>
      </c>
      <c r="R12403">
        <v>1</v>
      </c>
    </row>
    <row r="12404" spans="12:18" x14ac:dyDescent="0.2">
      <c r="L12404" t="s">
        <v>8</v>
      </c>
      <c r="M12404">
        <v>124020001</v>
      </c>
      <c r="N12404">
        <v>124030000</v>
      </c>
      <c r="O12404">
        <v>1.02924858</v>
      </c>
      <c r="Q12404">
        <v>0</v>
      </c>
      <c r="R12404">
        <v>125</v>
      </c>
    </row>
    <row r="12405" spans="12:18" x14ac:dyDescent="0.2">
      <c r="L12405" t="s">
        <v>8</v>
      </c>
      <c r="M12405">
        <v>124030001</v>
      </c>
      <c r="N12405">
        <v>124040000</v>
      </c>
      <c r="O12405">
        <v>1.1179398899999999</v>
      </c>
      <c r="Q12405">
        <v>0</v>
      </c>
      <c r="R12405">
        <v>134</v>
      </c>
    </row>
    <row r="12406" spans="12:18" x14ac:dyDescent="0.2">
      <c r="L12406" t="s">
        <v>8</v>
      </c>
      <c r="M12406">
        <v>124040001</v>
      </c>
      <c r="N12406">
        <v>124050000</v>
      </c>
      <c r="O12406">
        <v>1.23609418</v>
      </c>
      <c r="Q12406">
        <v>0</v>
      </c>
      <c r="R12406">
        <v>170</v>
      </c>
    </row>
    <row r="12407" spans="12:18" x14ac:dyDescent="0.2">
      <c r="L12407" t="s">
        <v>8</v>
      </c>
      <c r="M12407">
        <v>124050001</v>
      </c>
      <c r="N12407">
        <v>124060000</v>
      </c>
      <c r="O12407">
        <v>1.1275408099999999</v>
      </c>
      <c r="Q12407">
        <v>0</v>
      </c>
      <c r="R12407">
        <v>42</v>
      </c>
    </row>
    <row r="12408" spans="12:18" x14ac:dyDescent="0.2">
      <c r="L12408" t="s">
        <v>8</v>
      </c>
      <c r="M12408">
        <v>124060001</v>
      </c>
      <c r="N12408">
        <v>124070000</v>
      </c>
      <c r="O12408">
        <v>1.02747772</v>
      </c>
      <c r="Q12408">
        <v>0</v>
      </c>
      <c r="R12408">
        <v>98</v>
      </c>
    </row>
    <row r="12409" spans="12:18" x14ac:dyDescent="0.2">
      <c r="L12409" t="s">
        <v>8</v>
      </c>
      <c r="M12409">
        <v>124070001</v>
      </c>
      <c r="N12409">
        <v>124080000</v>
      </c>
      <c r="O12409">
        <v>1.06365395</v>
      </c>
      <c r="Q12409">
        <v>0</v>
      </c>
      <c r="R12409">
        <v>45</v>
      </c>
    </row>
    <row r="12410" spans="12:18" x14ac:dyDescent="0.2">
      <c r="L12410" t="s">
        <v>8</v>
      </c>
      <c r="M12410">
        <v>124080001</v>
      </c>
      <c r="N12410">
        <v>124090000</v>
      </c>
      <c r="O12410">
        <v>1.19867156</v>
      </c>
      <c r="Q12410">
        <v>0</v>
      </c>
      <c r="R12410">
        <v>60</v>
      </c>
    </row>
    <row r="12411" spans="12:18" x14ac:dyDescent="0.2">
      <c r="L12411" t="s">
        <v>8</v>
      </c>
      <c r="M12411">
        <v>124090001</v>
      </c>
      <c r="N12411">
        <v>124100000</v>
      </c>
      <c r="O12411">
        <v>0.95657526999999998</v>
      </c>
      <c r="Q12411">
        <v>1</v>
      </c>
      <c r="R12411">
        <v>95</v>
      </c>
    </row>
    <row r="12412" spans="12:18" x14ac:dyDescent="0.2">
      <c r="L12412" t="s">
        <v>8</v>
      </c>
      <c r="M12412">
        <v>124100001</v>
      </c>
      <c r="N12412">
        <v>124110000</v>
      </c>
      <c r="O12412">
        <v>0.98018267999999997</v>
      </c>
      <c r="Q12412">
        <v>0</v>
      </c>
      <c r="R12412">
        <v>6</v>
      </c>
    </row>
    <row r="12413" spans="12:18" x14ac:dyDescent="0.2">
      <c r="L12413" t="s">
        <v>8</v>
      </c>
      <c r="M12413">
        <v>124110001</v>
      </c>
      <c r="N12413">
        <v>124120000</v>
      </c>
      <c r="O12413">
        <v>1.14460775</v>
      </c>
      <c r="Q12413">
        <v>0</v>
      </c>
      <c r="R12413">
        <v>4</v>
      </c>
    </row>
    <row r="12414" spans="12:18" x14ac:dyDescent="0.2">
      <c r="L12414" t="s">
        <v>8</v>
      </c>
      <c r="M12414">
        <v>124120001</v>
      </c>
      <c r="N12414">
        <v>124130000</v>
      </c>
      <c r="O12414">
        <v>0.93909492999999999</v>
      </c>
      <c r="Q12414">
        <v>0</v>
      </c>
      <c r="R12414">
        <v>2</v>
      </c>
    </row>
    <row r="12415" spans="12:18" x14ac:dyDescent="0.2">
      <c r="L12415" t="s">
        <v>8</v>
      </c>
      <c r="M12415">
        <v>124130001</v>
      </c>
      <c r="N12415">
        <v>124140000</v>
      </c>
      <c r="O12415">
        <v>1.0972818600000001</v>
      </c>
      <c r="Q12415">
        <v>2</v>
      </c>
      <c r="R12415">
        <v>30</v>
      </c>
    </row>
    <row r="12416" spans="12:18" x14ac:dyDescent="0.2">
      <c r="L12416" t="s">
        <v>8</v>
      </c>
      <c r="M12416">
        <v>124140001</v>
      </c>
      <c r="N12416">
        <v>124150000</v>
      </c>
      <c r="O12416">
        <v>1.1152805100000001</v>
      </c>
      <c r="Q12416">
        <v>0</v>
      </c>
      <c r="R12416">
        <v>92</v>
      </c>
    </row>
    <row r="12417" spans="12:18" x14ac:dyDescent="0.2">
      <c r="L12417" t="s">
        <v>8</v>
      </c>
      <c r="M12417">
        <v>124150001</v>
      </c>
      <c r="N12417">
        <v>124160000</v>
      </c>
      <c r="O12417">
        <v>1.1305827500000001</v>
      </c>
      <c r="Q12417">
        <v>0</v>
      </c>
      <c r="R12417">
        <v>157</v>
      </c>
    </row>
    <row r="12418" spans="12:18" x14ac:dyDescent="0.2">
      <c r="L12418" t="s">
        <v>8</v>
      </c>
      <c r="M12418">
        <v>124160001</v>
      </c>
      <c r="N12418">
        <v>124170000</v>
      </c>
      <c r="O12418">
        <v>1.09414737</v>
      </c>
      <c r="Q12418">
        <v>0</v>
      </c>
      <c r="R12418">
        <v>60</v>
      </c>
    </row>
    <row r="12419" spans="12:18" x14ac:dyDescent="0.2">
      <c r="L12419" t="s">
        <v>8</v>
      </c>
      <c r="M12419">
        <v>124170001</v>
      </c>
      <c r="N12419">
        <v>124180000</v>
      </c>
      <c r="O12419">
        <v>1.1549182499999999</v>
      </c>
      <c r="Q12419">
        <v>0</v>
      </c>
      <c r="R12419">
        <v>50</v>
      </c>
    </row>
    <row r="12420" spans="12:18" x14ac:dyDescent="0.2">
      <c r="L12420" t="s">
        <v>8</v>
      </c>
      <c r="M12420">
        <v>124180001</v>
      </c>
      <c r="N12420">
        <v>124190000</v>
      </c>
      <c r="O12420">
        <v>1.2173180800000001</v>
      </c>
      <c r="Q12420">
        <v>0</v>
      </c>
      <c r="R12420">
        <v>101</v>
      </c>
    </row>
    <row r="12421" spans="12:18" x14ac:dyDescent="0.2">
      <c r="L12421" t="s">
        <v>8</v>
      </c>
      <c r="M12421">
        <v>124190001</v>
      </c>
      <c r="N12421">
        <v>124200000</v>
      </c>
      <c r="O12421">
        <v>1.2257713400000001</v>
      </c>
      <c r="Q12421">
        <v>1</v>
      </c>
      <c r="R12421">
        <v>121</v>
      </c>
    </row>
    <row r="12422" spans="12:18" x14ac:dyDescent="0.2">
      <c r="L12422" t="s">
        <v>8</v>
      </c>
      <c r="M12422">
        <v>124200001</v>
      </c>
      <c r="N12422">
        <v>124210000</v>
      </c>
      <c r="O12422">
        <v>1.08408985</v>
      </c>
      <c r="Q12422">
        <v>1</v>
      </c>
      <c r="R12422">
        <v>163</v>
      </c>
    </row>
    <row r="12423" spans="12:18" x14ac:dyDescent="0.2">
      <c r="L12423" t="s">
        <v>8</v>
      </c>
      <c r="M12423">
        <v>124210001</v>
      </c>
      <c r="N12423">
        <v>124220000</v>
      </c>
      <c r="O12423">
        <v>1.0232757699999999</v>
      </c>
      <c r="Q12423">
        <v>1</v>
      </c>
      <c r="R12423">
        <v>95</v>
      </c>
    </row>
    <row r="12424" spans="12:18" x14ac:dyDescent="0.2">
      <c r="L12424" t="s">
        <v>8</v>
      </c>
      <c r="M12424">
        <v>124220001</v>
      </c>
      <c r="N12424">
        <v>124230000</v>
      </c>
      <c r="O12424">
        <v>1.0884769000000001</v>
      </c>
      <c r="Q12424">
        <v>0</v>
      </c>
      <c r="R12424">
        <v>70</v>
      </c>
    </row>
    <row r="12425" spans="12:18" x14ac:dyDescent="0.2">
      <c r="L12425" t="s">
        <v>8</v>
      </c>
      <c r="M12425">
        <v>124230001</v>
      </c>
      <c r="N12425">
        <v>124240000</v>
      </c>
      <c r="O12425">
        <v>1.0150384800000001</v>
      </c>
      <c r="Q12425">
        <v>0</v>
      </c>
      <c r="R12425">
        <v>83</v>
      </c>
    </row>
    <row r="12426" spans="12:18" x14ac:dyDescent="0.2">
      <c r="L12426" t="s">
        <v>8</v>
      </c>
      <c r="M12426">
        <v>124240001</v>
      </c>
      <c r="N12426">
        <v>124250000</v>
      </c>
      <c r="O12426">
        <v>0.98719827000000004</v>
      </c>
      <c r="Q12426">
        <v>0</v>
      </c>
      <c r="R12426">
        <v>53</v>
      </c>
    </row>
    <row r="12427" spans="12:18" x14ac:dyDescent="0.2">
      <c r="L12427" t="s">
        <v>8</v>
      </c>
      <c r="M12427">
        <v>124250001</v>
      </c>
      <c r="N12427">
        <v>124260000</v>
      </c>
      <c r="O12427">
        <v>1.02985327</v>
      </c>
      <c r="Q12427">
        <v>0</v>
      </c>
      <c r="R12427">
        <v>9</v>
      </c>
    </row>
    <row r="12428" spans="12:18" x14ac:dyDescent="0.2">
      <c r="L12428" t="s">
        <v>8</v>
      </c>
      <c r="M12428">
        <v>124260001</v>
      </c>
      <c r="N12428">
        <v>124270000</v>
      </c>
      <c r="O12428">
        <v>0.96709555999999997</v>
      </c>
      <c r="Q12428">
        <v>0</v>
      </c>
      <c r="R12428">
        <v>14</v>
      </c>
    </row>
    <row r="12429" spans="12:18" x14ac:dyDescent="0.2">
      <c r="L12429" t="s">
        <v>8</v>
      </c>
      <c r="M12429">
        <v>124270001</v>
      </c>
      <c r="N12429">
        <v>124280000</v>
      </c>
      <c r="O12429">
        <v>1.07023761</v>
      </c>
      <c r="Q12429">
        <v>0</v>
      </c>
      <c r="R12429">
        <v>25</v>
      </c>
    </row>
    <row r="12430" spans="12:18" x14ac:dyDescent="0.2">
      <c r="L12430" t="s">
        <v>8</v>
      </c>
      <c r="M12430">
        <v>124280001</v>
      </c>
      <c r="N12430">
        <v>124290000</v>
      </c>
      <c r="O12430">
        <v>1.0122495199999999</v>
      </c>
      <c r="Q12430">
        <v>0</v>
      </c>
      <c r="R12430">
        <v>29</v>
      </c>
    </row>
    <row r="12431" spans="12:18" x14ac:dyDescent="0.2">
      <c r="L12431" t="s">
        <v>8</v>
      </c>
      <c r="M12431">
        <v>124290001</v>
      </c>
      <c r="N12431">
        <v>124300000</v>
      </c>
      <c r="O12431">
        <v>0.95714294</v>
      </c>
      <c r="Q12431">
        <v>0</v>
      </c>
      <c r="R12431">
        <v>22</v>
      </c>
    </row>
    <row r="12432" spans="12:18" x14ac:dyDescent="0.2">
      <c r="L12432" t="s">
        <v>8</v>
      </c>
      <c r="M12432">
        <v>124300001</v>
      </c>
      <c r="N12432">
        <v>124310000</v>
      </c>
      <c r="O12432">
        <v>1.14500881</v>
      </c>
      <c r="Q12432">
        <v>0</v>
      </c>
      <c r="R12432">
        <v>160</v>
      </c>
    </row>
    <row r="12433" spans="12:18" x14ac:dyDescent="0.2">
      <c r="L12433" t="s">
        <v>8</v>
      </c>
      <c r="M12433">
        <v>124310001</v>
      </c>
      <c r="N12433">
        <v>124320000</v>
      </c>
      <c r="O12433">
        <v>1.06361076</v>
      </c>
      <c r="Q12433">
        <v>1</v>
      </c>
      <c r="R12433">
        <v>63</v>
      </c>
    </row>
    <row r="12434" spans="12:18" x14ac:dyDescent="0.2">
      <c r="L12434" t="s">
        <v>8</v>
      </c>
      <c r="M12434">
        <v>124320001</v>
      </c>
      <c r="N12434">
        <v>124330000</v>
      </c>
      <c r="O12434">
        <v>1.0596741300000001</v>
      </c>
      <c r="Q12434">
        <v>0</v>
      </c>
      <c r="R12434">
        <v>35</v>
      </c>
    </row>
    <row r="12435" spans="12:18" x14ac:dyDescent="0.2">
      <c r="L12435" t="s">
        <v>8</v>
      </c>
      <c r="M12435">
        <v>124330001</v>
      </c>
      <c r="N12435">
        <v>124340000</v>
      </c>
      <c r="O12435">
        <v>1.02905731</v>
      </c>
      <c r="Q12435">
        <v>0</v>
      </c>
      <c r="R12435">
        <v>8</v>
      </c>
    </row>
    <row r="12436" spans="12:18" x14ac:dyDescent="0.2">
      <c r="L12436" t="s">
        <v>8</v>
      </c>
      <c r="M12436">
        <v>124340001</v>
      </c>
      <c r="N12436">
        <v>124350000</v>
      </c>
      <c r="O12436">
        <v>1.0540777100000001</v>
      </c>
      <c r="Q12436">
        <v>0</v>
      </c>
      <c r="R12436">
        <v>11</v>
      </c>
    </row>
    <row r="12437" spans="12:18" x14ac:dyDescent="0.2">
      <c r="L12437" t="s">
        <v>8</v>
      </c>
      <c r="M12437">
        <v>124350001</v>
      </c>
      <c r="N12437">
        <v>124360000</v>
      </c>
      <c r="O12437">
        <v>1.0756180799999999</v>
      </c>
      <c r="Q12437">
        <v>0</v>
      </c>
      <c r="R12437">
        <v>45</v>
      </c>
    </row>
    <row r="12438" spans="12:18" x14ac:dyDescent="0.2">
      <c r="L12438" t="s">
        <v>8</v>
      </c>
      <c r="M12438">
        <v>124360001</v>
      </c>
      <c r="N12438">
        <v>124370000</v>
      </c>
      <c r="O12438">
        <v>1.0580760300000001</v>
      </c>
      <c r="Q12438">
        <v>1</v>
      </c>
      <c r="R12438">
        <v>109</v>
      </c>
    </row>
    <row r="12439" spans="12:18" x14ac:dyDescent="0.2">
      <c r="L12439" t="s">
        <v>8</v>
      </c>
      <c r="M12439">
        <v>124370001</v>
      </c>
      <c r="N12439">
        <v>124380000</v>
      </c>
      <c r="O12439">
        <v>1.0578168800000001</v>
      </c>
      <c r="Q12439">
        <v>0</v>
      </c>
      <c r="R12439">
        <v>84</v>
      </c>
    </row>
    <row r="12440" spans="12:18" x14ac:dyDescent="0.2">
      <c r="L12440" t="s">
        <v>8</v>
      </c>
      <c r="M12440">
        <v>124380001</v>
      </c>
      <c r="N12440">
        <v>124390000</v>
      </c>
      <c r="O12440">
        <v>1.06124138</v>
      </c>
      <c r="Q12440">
        <v>0</v>
      </c>
      <c r="R12440">
        <v>52</v>
      </c>
    </row>
    <row r="12441" spans="12:18" x14ac:dyDescent="0.2">
      <c r="L12441" t="s">
        <v>8</v>
      </c>
      <c r="M12441">
        <v>124390001</v>
      </c>
      <c r="N12441">
        <v>124400000</v>
      </c>
      <c r="O12441">
        <v>1.08223877</v>
      </c>
      <c r="Q12441">
        <v>0</v>
      </c>
      <c r="R12441">
        <v>47</v>
      </c>
    </row>
    <row r="12442" spans="12:18" x14ac:dyDescent="0.2">
      <c r="L12442" t="s">
        <v>8</v>
      </c>
      <c r="M12442">
        <v>124400001</v>
      </c>
      <c r="N12442">
        <v>124410000</v>
      </c>
      <c r="O12442">
        <v>1.0223749099999999</v>
      </c>
      <c r="Q12442">
        <v>0</v>
      </c>
      <c r="R12442">
        <v>128</v>
      </c>
    </row>
    <row r="12443" spans="12:18" x14ac:dyDescent="0.2">
      <c r="L12443" t="s">
        <v>8</v>
      </c>
      <c r="M12443">
        <v>124410001</v>
      </c>
      <c r="N12443">
        <v>124420000</v>
      </c>
      <c r="O12443">
        <v>1.15821317</v>
      </c>
      <c r="Q12443">
        <v>1</v>
      </c>
      <c r="R12443">
        <v>165</v>
      </c>
    </row>
    <row r="12444" spans="12:18" x14ac:dyDescent="0.2">
      <c r="L12444" t="s">
        <v>8</v>
      </c>
      <c r="M12444">
        <v>124420001</v>
      </c>
      <c r="N12444">
        <v>124430000</v>
      </c>
      <c r="O12444">
        <v>0.98202142000000003</v>
      </c>
      <c r="Q12444">
        <v>0</v>
      </c>
      <c r="R12444">
        <v>83</v>
      </c>
    </row>
    <row r="12445" spans="12:18" x14ac:dyDescent="0.2">
      <c r="L12445" t="s">
        <v>8</v>
      </c>
      <c r="M12445">
        <v>124430001</v>
      </c>
      <c r="N12445">
        <v>124440000</v>
      </c>
      <c r="O12445">
        <v>1.00186497</v>
      </c>
      <c r="Q12445">
        <v>0</v>
      </c>
      <c r="R12445">
        <v>22</v>
      </c>
    </row>
    <row r="12446" spans="12:18" x14ac:dyDescent="0.2">
      <c r="L12446" t="s">
        <v>8</v>
      </c>
      <c r="M12446">
        <v>124440001</v>
      </c>
      <c r="N12446">
        <v>124450000</v>
      </c>
      <c r="O12446">
        <v>0.84502933000000002</v>
      </c>
      <c r="Q12446">
        <v>1</v>
      </c>
      <c r="R12446">
        <v>7</v>
      </c>
    </row>
    <row r="12447" spans="12:18" x14ac:dyDescent="0.2">
      <c r="L12447" t="s">
        <v>8</v>
      </c>
      <c r="M12447">
        <v>124450001</v>
      </c>
      <c r="N12447">
        <v>124460000</v>
      </c>
      <c r="O12447">
        <v>0.95685293000000005</v>
      </c>
      <c r="Q12447">
        <v>0</v>
      </c>
      <c r="R12447">
        <v>161</v>
      </c>
    </row>
    <row r="12448" spans="12:18" x14ac:dyDescent="0.2">
      <c r="L12448" t="s">
        <v>8</v>
      </c>
      <c r="M12448">
        <v>124460001</v>
      </c>
      <c r="N12448">
        <v>124470000</v>
      </c>
      <c r="O12448">
        <v>1.1423555999999999</v>
      </c>
      <c r="Q12448">
        <v>0</v>
      </c>
      <c r="R12448">
        <v>86</v>
      </c>
    </row>
    <row r="12449" spans="12:18" x14ac:dyDescent="0.2">
      <c r="L12449" t="s">
        <v>8</v>
      </c>
      <c r="M12449">
        <v>124470001</v>
      </c>
      <c r="N12449">
        <v>124480000</v>
      </c>
      <c r="O12449">
        <v>1.0596186000000001</v>
      </c>
      <c r="Q12449">
        <v>0</v>
      </c>
      <c r="R12449">
        <v>200</v>
      </c>
    </row>
    <row r="12450" spans="12:18" x14ac:dyDescent="0.2">
      <c r="L12450" t="s">
        <v>8</v>
      </c>
      <c r="M12450">
        <v>124480001</v>
      </c>
      <c r="N12450">
        <v>124490000</v>
      </c>
      <c r="O12450">
        <v>0.88495089999999998</v>
      </c>
      <c r="Q12450">
        <v>1</v>
      </c>
      <c r="R12450">
        <v>16</v>
      </c>
    </row>
    <row r="12451" spans="12:18" x14ac:dyDescent="0.2">
      <c r="L12451" t="s">
        <v>8</v>
      </c>
      <c r="M12451">
        <v>124490001</v>
      </c>
      <c r="N12451">
        <v>124500000</v>
      </c>
      <c r="O12451">
        <v>0.91370430999999996</v>
      </c>
      <c r="Q12451">
        <v>0</v>
      </c>
      <c r="R12451">
        <v>13</v>
      </c>
    </row>
    <row r="12452" spans="12:18" x14ac:dyDescent="0.2">
      <c r="L12452" t="s">
        <v>8</v>
      </c>
      <c r="M12452">
        <v>124500001</v>
      </c>
      <c r="N12452">
        <v>124510000</v>
      </c>
      <c r="O12452">
        <v>1.10957919</v>
      </c>
      <c r="Q12452">
        <v>1</v>
      </c>
      <c r="R12452">
        <v>105</v>
      </c>
    </row>
    <row r="12453" spans="12:18" x14ac:dyDescent="0.2">
      <c r="L12453" t="s">
        <v>8</v>
      </c>
      <c r="M12453">
        <v>124510001</v>
      </c>
      <c r="N12453">
        <v>124520000</v>
      </c>
      <c r="O12453">
        <v>1.1850229400000001</v>
      </c>
      <c r="Q12453">
        <v>0</v>
      </c>
      <c r="R12453">
        <v>10</v>
      </c>
    </row>
    <row r="12454" spans="12:18" x14ac:dyDescent="0.2">
      <c r="L12454" t="s">
        <v>8</v>
      </c>
      <c r="M12454">
        <v>124520001</v>
      </c>
      <c r="N12454">
        <v>124530000</v>
      </c>
      <c r="O12454">
        <v>1.03280265</v>
      </c>
      <c r="Q12454">
        <v>0</v>
      </c>
      <c r="R12454">
        <v>8</v>
      </c>
    </row>
    <row r="12455" spans="12:18" x14ac:dyDescent="0.2">
      <c r="L12455" t="s">
        <v>8</v>
      </c>
      <c r="M12455">
        <v>124530001</v>
      </c>
      <c r="N12455">
        <v>124540000</v>
      </c>
      <c r="O12455">
        <v>0.96652172999999997</v>
      </c>
      <c r="Q12455">
        <v>0</v>
      </c>
      <c r="R12455">
        <v>146</v>
      </c>
    </row>
    <row r="12456" spans="12:18" x14ac:dyDescent="0.2">
      <c r="L12456" t="s">
        <v>8</v>
      </c>
      <c r="M12456">
        <v>124540001</v>
      </c>
      <c r="N12456">
        <v>124550000</v>
      </c>
      <c r="O12456">
        <v>0.90354188999999996</v>
      </c>
      <c r="Q12456">
        <v>0</v>
      </c>
      <c r="R12456">
        <v>31</v>
      </c>
    </row>
    <row r="12457" spans="12:18" x14ac:dyDescent="0.2">
      <c r="L12457" t="s">
        <v>8</v>
      </c>
      <c r="M12457">
        <v>124550001</v>
      </c>
      <c r="N12457">
        <v>124560000</v>
      </c>
      <c r="O12457">
        <v>0.88400685000000001</v>
      </c>
      <c r="Q12457">
        <v>1</v>
      </c>
      <c r="R12457">
        <v>17</v>
      </c>
    </row>
    <row r="12458" spans="12:18" x14ac:dyDescent="0.2">
      <c r="L12458" t="s">
        <v>8</v>
      </c>
      <c r="M12458">
        <v>124560001</v>
      </c>
      <c r="N12458">
        <v>124570000</v>
      </c>
      <c r="O12458">
        <v>1.1027240300000001</v>
      </c>
      <c r="Q12458">
        <v>0</v>
      </c>
      <c r="R12458">
        <v>48</v>
      </c>
    </row>
    <row r="12459" spans="12:18" x14ac:dyDescent="0.2">
      <c r="L12459" t="s">
        <v>8</v>
      </c>
      <c r="M12459">
        <v>124570001</v>
      </c>
      <c r="N12459">
        <v>124580000</v>
      </c>
      <c r="O12459">
        <v>1.12861444</v>
      </c>
      <c r="Q12459">
        <v>0</v>
      </c>
      <c r="R12459">
        <v>9</v>
      </c>
    </row>
    <row r="12460" spans="12:18" x14ac:dyDescent="0.2">
      <c r="L12460" t="s">
        <v>8</v>
      </c>
      <c r="M12460">
        <v>124580001</v>
      </c>
      <c r="N12460">
        <v>124590000</v>
      </c>
      <c r="O12460">
        <v>0.94048324000000005</v>
      </c>
      <c r="Q12460">
        <v>0</v>
      </c>
      <c r="R12460">
        <v>12</v>
      </c>
    </row>
    <row r="12461" spans="12:18" x14ac:dyDescent="0.2">
      <c r="L12461" t="s">
        <v>8</v>
      </c>
      <c r="M12461">
        <v>124590001</v>
      </c>
      <c r="N12461">
        <v>124600000</v>
      </c>
      <c r="O12461">
        <v>1.0727674199999999</v>
      </c>
      <c r="Q12461">
        <v>0</v>
      </c>
      <c r="R12461">
        <v>68</v>
      </c>
    </row>
    <row r="12462" spans="12:18" x14ac:dyDescent="0.2">
      <c r="L12462" t="s">
        <v>8</v>
      </c>
      <c r="M12462">
        <v>124600001</v>
      </c>
      <c r="N12462">
        <v>124610000</v>
      </c>
      <c r="O12462">
        <v>1.1599284999999999</v>
      </c>
      <c r="Q12462">
        <v>1</v>
      </c>
      <c r="R12462">
        <v>40</v>
      </c>
    </row>
    <row r="12463" spans="12:18" x14ac:dyDescent="0.2">
      <c r="L12463" t="s">
        <v>8</v>
      </c>
      <c r="M12463">
        <v>124610001</v>
      </c>
      <c r="N12463">
        <v>124620000</v>
      </c>
      <c r="O12463">
        <v>1.07199614</v>
      </c>
      <c r="Q12463">
        <v>0</v>
      </c>
      <c r="R12463">
        <v>46</v>
      </c>
    </row>
    <row r="12464" spans="12:18" x14ac:dyDescent="0.2">
      <c r="L12464" t="s">
        <v>8</v>
      </c>
      <c r="M12464">
        <v>124620001</v>
      </c>
      <c r="N12464">
        <v>124630000</v>
      </c>
      <c r="O12464">
        <v>0.95457610999999998</v>
      </c>
      <c r="Q12464">
        <v>0</v>
      </c>
      <c r="R12464">
        <v>45</v>
      </c>
    </row>
    <row r="12465" spans="12:18" x14ac:dyDescent="0.2">
      <c r="L12465" t="s">
        <v>8</v>
      </c>
      <c r="M12465">
        <v>124630001</v>
      </c>
      <c r="N12465">
        <v>124640000</v>
      </c>
      <c r="O12465">
        <v>0.91782604000000001</v>
      </c>
      <c r="Q12465">
        <v>0</v>
      </c>
      <c r="R12465">
        <v>33</v>
      </c>
    </row>
    <row r="12466" spans="12:18" x14ac:dyDescent="0.2">
      <c r="L12466" t="s">
        <v>8</v>
      </c>
      <c r="M12466">
        <v>124640001</v>
      </c>
      <c r="N12466">
        <v>124650000</v>
      </c>
      <c r="O12466">
        <v>0.99576259</v>
      </c>
      <c r="Q12466">
        <v>0</v>
      </c>
      <c r="R12466">
        <v>53</v>
      </c>
    </row>
    <row r="12467" spans="12:18" x14ac:dyDescent="0.2">
      <c r="L12467" t="s">
        <v>8</v>
      </c>
      <c r="M12467">
        <v>124650001</v>
      </c>
      <c r="N12467">
        <v>124660000</v>
      </c>
      <c r="O12467">
        <v>1.0891247799999999</v>
      </c>
      <c r="Q12467">
        <v>0</v>
      </c>
      <c r="R12467">
        <v>74</v>
      </c>
    </row>
    <row r="12468" spans="12:18" x14ac:dyDescent="0.2">
      <c r="L12468" t="s">
        <v>8</v>
      </c>
      <c r="M12468">
        <v>124660001</v>
      </c>
      <c r="N12468">
        <v>124670000</v>
      </c>
      <c r="O12468">
        <v>0.99044999</v>
      </c>
      <c r="Q12468">
        <v>0</v>
      </c>
      <c r="R12468">
        <v>8</v>
      </c>
    </row>
    <row r="12469" spans="12:18" x14ac:dyDescent="0.2">
      <c r="L12469" t="s">
        <v>8</v>
      </c>
      <c r="M12469">
        <v>124670001</v>
      </c>
      <c r="N12469">
        <v>124680000</v>
      </c>
      <c r="O12469">
        <v>1.05168982</v>
      </c>
      <c r="Q12469">
        <v>0</v>
      </c>
      <c r="R12469">
        <v>20</v>
      </c>
    </row>
    <row r="12470" spans="12:18" x14ac:dyDescent="0.2">
      <c r="L12470" t="s">
        <v>8</v>
      </c>
      <c r="M12470">
        <v>124680001</v>
      </c>
      <c r="N12470">
        <v>124690000</v>
      </c>
      <c r="O12470">
        <v>1.1476435199999999</v>
      </c>
      <c r="Q12470">
        <v>0</v>
      </c>
      <c r="R12470">
        <v>70</v>
      </c>
    </row>
    <row r="12471" spans="12:18" x14ac:dyDescent="0.2">
      <c r="L12471" t="s">
        <v>8</v>
      </c>
      <c r="M12471">
        <v>124690001</v>
      </c>
      <c r="N12471">
        <v>124700000</v>
      </c>
      <c r="O12471">
        <v>0.98640229999999995</v>
      </c>
      <c r="Q12471">
        <v>0</v>
      </c>
      <c r="R12471">
        <v>110</v>
      </c>
    </row>
    <row r="12472" spans="12:18" x14ac:dyDescent="0.2">
      <c r="L12472" t="s">
        <v>8</v>
      </c>
      <c r="M12472">
        <v>124700001</v>
      </c>
      <c r="N12472">
        <v>124710000</v>
      </c>
      <c r="O12472">
        <v>0.99221468999999995</v>
      </c>
      <c r="Q12472">
        <v>0</v>
      </c>
      <c r="R12472">
        <v>112</v>
      </c>
    </row>
    <row r="12473" spans="12:18" x14ac:dyDescent="0.2">
      <c r="L12473" t="s">
        <v>8</v>
      </c>
      <c r="M12473">
        <v>124710001</v>
      </c>
      <c r="N12473">
        <v>124720000</v>
      </c>
      <c r="O12473">
        <v>1.1120287799999999</v>
      </c>
      <c r="Q12473">
        <v>0</v>
      </c>
      <c r="R12473">
        <v>52</v>
      </c>
    </row>
    <row r="12474" spans="12:18" x14ac:dyDescent="0.2">
      <c r="L12474" t="s">
        <v>8</v>
      </c>
      <c r="M12474">
        <v>124720001</v>
      </c>
      <c r="N12474">
        <v>124730000</v>
      </c>
      <c r="O12474">
        <v>0.79864131999999999</v>
      </c>
      <c r="Q12474">
        <v>0</v>
      </c>
      <c r="R12474">
        <v>15</v>
      </c>
    </row>
    <row r="12475" spans="12:18" x14ac:dyDescent="0.2">
      <c r="L12475" t="s">
        <v>8</v>
      </c>
      <c r="M12475">
        <v>124730001</v>
      </c>
      <c r="N12475">
        <v>124740000</v>
      </c>
      <c r="O12475">
        <v>0.83245433999999996</v>
      </c>
      <c r="Q12475">
        <v>0</v>
      </c>
      <c r="R12475">
        <v>23</v>
      </c>
    </row>
    <row r="12476" spans="12:18" x14ac:dyDescent="0.2">
      <c r="L12476" t="s">
        <v>8</v>
      </c>
      <c r="M12476">
        <v>124740001</v>
      </c>
      <c r="N12476">
        <v>124750000</v>
      </c>
      <c r="O12476">
        <v>0.85263109000000004</v>
      </c>
      <c r="Q12476">
        <v>1</v>
      </c>
      <c r="R12476">
        <v>58</v>
      </c>
    </row>
    <row r="12477" spans="12:18" x14ac:dyDescent="0.2">
      <c r="L12477" t="s">
        <v>8</v>
      </c>
      <c r="M12477">
        <v>124750001</v>
      </c>
      <c r="N12477">
        <v>124760000</v>
      </c>
      <c r="O12477">
        <v>1.09636866</v>
      </c>
      <c r="Q12477">
        <v>0</v>
      </c>
      <c r="R12477">
        <v>68</v>
      </c>
    </row>
    <row r="12478" spans="12:18" x14ac:dyDescent="0.2">
      <c r="L12478" t="s">
        <v>8</v>
      </c>
      <c r="M12478">
        <v>124760001</v>
      </c>
      <c r="N12478">
        <v>124770000</v>
      </c>
      <c r="O12478">
        <v>1.1208399099999999</v>
      </c>
      <c r="Q12478">
        <v>0</v>
      </c>
      <c r="R12478">
        <v>95</v>
      </c>
    </row>
    <row r="12479" spans="12:18" x14ac:dyDescent="0.2">
      <c r="L12479" t="s">
        <v>8</v>
      </c>
      <c r="M12479">
        <v>124770001</v>
      </c>
      <c r="N12479">
        <v>124780000</v>
      </c>
      <c r="O12479">
        <v>1.0498202299999999</v>
      </c>
      <c r="Q12479">
        <v>0</v>
      </c>
      <c r="R12479">
        <v>42</v>
      </c>
    </row>
    <row r="12480" spans="12:18" x14ac:dyDescent="0.2">
      <c r="L12480" t="s">
        <v>8</v>
      </c>
      <c r="M12480">
        <v>124780001</v>
      </c>
      <c r="N12480">
        <v>124790000</v>
      </c>
      <c r="O12480">
        <v>1.1633961900000001</v>
      </c>
      <c r="Q12480">
        <v>0</v>
      </c>
      <c r="R12480">
        <v>63</v>
      </c>
    </row>
    <row r="12481" spans="12:18" x14ac:dyDescent="0.2">
      <c r="L12481" t="s">
        <v>8</v>
      </c>
      <c r="M12481">
        <v>124790001</v>
      </c>
      <c r="N12481">
        <v>124800000</v>
      </c>
      <c r="O12481">
        <v>1.15752827</v>
      </c>
      <c r="Q12481">
        <v>0</v>
      </c>
      <c r="R12481">
        <v>154</v>
      </c>
    </row>
    <row r="12482" spans="12:18" x14ac:dyDescent="0.2">
      <c r="L12482" t="s">
        <v>8</v>
      </c>
      <c r="M12482">
        <v>124800001</v>
      </c>
      <c r="N12482">
        <v>124810000</v>
      </c>
      <c r="O12482">
        <v>0.98239781000000004</v>
      </c>
      <c r="Q12482">
        <v>0</v>
      </c>
      <c r="R12482">
        <v>157</v>
      </c>
    </row>
    <row r="12483" spans="12:18" x14ac:dyDescent="0.2">
      <c r="L12483" t="s">
        <v>8</v>
      </c>
      <c r="M12483">
        <v>124810001</v>
      </c>
      <c r="N12483">
        <v>124820000</v>
      </c>
      <c r="O12483">
        <v>0.77457114000000005</v>
      </c>
      <c r="Q12483">
        <v>0</v>
      </c>
      <c r="R12483">
        <v>76</v>
      </c>
    </row>
    <row r="12484" spans="12:18" x14ac:dyDescent="0.2">
      <c r="L12484" t="s">
        <v>8</v>
      </c>
      <c r="M12484">
        <v>124820001</v>
      </c>
      <c r="N12484">
        <v>124830000</v>
      </c>
      <c r="O12484">
        <v>0.95920996999999997</v>
      </c>
      <c r="Q12484">
        <v>0</v>
      </c>
      <c r="R12484">
        <v>49</v>
      </c>
    </row>
    <row r="12485" spans="12:18" x14ac:dyDescent="0.2">
      <c r="L12485" t="s">
        <v>8</v>
      </c>
      <c r="M12485">
        <v>124830001</v>
      </c>
      <c r="N12485">
        <v>124840000</v>
      </c>
      <c r="O12485">
        <v>1.0109969599999999</v>
      </c>
      <c r="Q12485">
        <v>0</v>
      </c>
      <c r="R12485">
        <v>39</v>
      </c>
    </row>
    <row r="12486" spans="12:18" x14ac:dyDescent="0.2">
      <c r="L12486" t="s">
        <v>8</v>
      </c>
      <c r="M12486">
        <v>124840001</v>
      </c>
      <c r="N12486">
        <v>124850000</v>
      </c>
      <c r="O12486">
        <v>1.1869480699999999</v>
      </c>
      <c r="Q12486">
        <v>0</v>
      </c>
      <c r="R12486">
        <v>58</v>
      </c>
    </row>
    <row r="12487" spans="12:18" x14ac:dyDescent="0.2">
      <c r="L12487" t="s">
        <v>8</v>
      </c>
      <c r="M12487">
        <v>124850001</v>
      </c>
      <c r="N12487">
        <v>124860000</v>
      </c>
      <c r="O12487">
        <v>1.0198883000000001</v>
      </c>
      <c r="Q12487">
        <v>0</v>
      </c>
      <c r="R12487">
        <v>107</v>
      </c>
    </row>
    <row r="12488" spans="12:18" x14ac:dyDescent="0.2">
      <c r="L12488" t="s">
        <v>8</v>
      </c>
      <c r="M12488">
        <v>124860001</v>
      </c>
      <c r="N12488">
        <v>124870000</v>
      </c>
      <c r="O12488">
        <v>0.75833101999999997</v>
      </c>
      <c r="Q12488">
        <v>0</v>
      </c>
      <c r="R12488">
        <v>19</v>
      </c>
    </row>
    <row r="12489" spans="12:18" x14ac:dyDescent="0.2">
      <c r="L12489" t="s">
        <v>8</v>
      </c>
      <c r="M12489">
        <v>124870001</v>
      </c>
      <c r="N12489">
        <v>124880000</v>
      </c>
      <c r="O12489">
        <v>1.00055071</v>
      </c>
      <c r="Q12489">
        <v>0</v>
      </c>
      <c r="R12489">
        <v>27</v>
      </c>
    </row>
    <row r="12490" spans="12:18" x14ac:dyDescent="0.2">
      <c r="L12490" t="s">
        <v>8</v>
      </c>
      <c r="M12490">
        <v>124880001</v>
      </c>
      <c r="N12490">
        <v>124890000</v>
      </c>
      <c r="O12490">
        <v>1.12870699</v>
      </c>
      <c r="Q12490">
        <v>3</v>
      </c>
      <c r="R12490">
        <v>62</v>
      </c>
    </row>
    <row r="12491" spans="12:18" x14ac:dyDescent="0.2">
      <c r="L12491" t="s">
        <v>8</v>
      </c>
      <c r="M12491">
        <v>124890001</v>
      </c>
      <c r="N12491">
        <v>124900000</v>
      </c>
      <c r="O12491">
        <v>1.2367420600000001</v>
      </c>
      <c r="Q12491">
        <v>0</v>
      </c>
      <c r="R12491">
        <v>47</v>
      </c>
    </row>
    <row r="12492" spans="12:18" x14ac:dyDescent="0.2">
      <c r="L12492" t="s">
        <v>8</v>
      </c>
      <c r="M12492">
        <v>124900001</v>
      </c>
      <c r="N12492">
        <v>124910000</v>
      </c>
      <c r="O12492">
        <v>1.1612921300000001</v>
      </c>
      <c r="Q12492">
        <v>0</v>
      </c>
      <c r="R12492">
        <v>137</v>
      </c>
    </row>
    <row r="12493" spans="12:18" x14ac:dyDescent="0.2">
      <c r="L12493" t="s">
        <v>8</v>
      </c>
      <c r="M12493">
        <v>124910001</v>
      </c>
      <c r="N12493">
        <v>124920000</v>
      </c>
      <c r="O12493">
        <v>0.95181800000000005</v>
      </c>
      <c r="Q12493">
        <v>2</v>
      </c>
      <c r="R12493">
        <v>67</v>
      </c>
    </row>
    <row r="12494" spans="12:18" x14ac:dyDescent="0.2">
      <c r="L12494" t="s">
        <v>8</v>
      </c>
      <c r="M12494">
        <v>124920001</v>
      </c>
      <c r="N12494">
        <v>124930000</v>
      </c>
      <c r="O12494">
        <v>1.02409025</v>
      </c>
      <c r="Q12494">
        <v>0</v>
      </c>
      <c r="R12494">
        <v>119</v>
      </c>
    </row>
    <row r="12495" spans="12:18" x14ac:dyDescent="0.2">
      <c r="L12495" t="s">
        <v>8</v>
      </c>
      <c r="M12495">
        <v>124930001</v>
      </c>
      <c r="N12495">
        <v>124940000</v>
      </c>
      <c r="O12495">
        <v>1.1552946399999999</v>
      </c>
      <c r="Q12495">
        <v>0</v>
      </c>
      <c r="R12495">
        <v>96</v>
      </c>
    </row>
    <row r="12496" spans="12:18" x14ac:dyDescent="0.2">
      <c r="L12496" t="s">
        <v>8</v>
      </c>
      <c r="M12496">
        <v>124940001</v>
      </c>
      <c r="N12496">
        <v>124950000</v>
      </c>
      <c r="O12496">
        <v>1.0869466800000001</v>
      </c>
      <c r="Q12496">
        <v>1</v>
      </c>
      <c r="R12496">
        <v>74</v>
      </c>
    </row>
    <row r="12497" spans="12:18" x14ac:dyDescent="0.2">
      <c r="L12497" t="s">
        <v>8</v>
      </c>
      <c r="M12497">
        <v>124950001</v>
      </c>
      <c r="N12497">
        <v>124960000</v>
      </c>
      <c r="O12497">
        <v>1.0384669500000001</v>
      </c>
      <c r="Q12497">
        <v>1</v>
      </c>
      <c r="R12497">
        <v>63</v>
      </c>
    </row>
    <row r="12498" spans="12:18" x14ac:dyDescent="0.2">
      <c r="L12498" t="s">
        <v>8</v>
      </c>
      <c r="M12498">
        <v>124960001</v>
      </c>
      <c r="N12498">
        <v>124970000</v>
      </c>
      <c r="O12498">
        <v>0.94129154000000004</v>
      </c>
      <c r="Q12498">
        <v>0</v>
      </c>
      <c r="R12498">
        <v>55</v>
      </c>
    </row>
    <row r="12499" spans="12:18" x14ac:dyDescent="0.2">
      <c r="L12499" t="s">
        <v>8</v>
      </c>
      <c r="M12499">
        <v>124970001</v>
      </c>
      <c r="N12499">
        <v>124980000</v>
      </c>
      <c r="O12499">
        <v>0.84383847000000001</v>
      </c>
      <c r="Q12499">
        <v>0</v>
      </c>
      <c r="R12499">
        <v>10</v>
      </c>
    </row>
    <row r="12500" spans="12:18" x14ac:dyDescent="0.2">
      <c r="L12500" t="s">
        <v>8</v>
      </c>
      <c r="M12500">
        <v>124980001</v>
      </c>
      <c r="N12500">
        <v>124990000</v>
      </c>
      <c r="O12500">
        <v>0.95366291000000003</v>
      </c>
      <c r="Q12500">
        <v>0</v>
      </c>
      <c r="R12500">
        <v>11</v>
      </c>
    </row>
    <row r="12501" spans="12:18" x14ac:dyDescent="0.2">
      <c r="L12501" t="s">
        <v>8</v>
      </c>
      <c r="M12501">
        <v>124990001</v>
      </c>
      <c r="N12501">
        <v>125000000</v>
      </c>
      <c r="O12501">
        <v>1.0524610999999999</v>
      </c>
      <c r="Q12501">
        <v>0</v>
      </c>
      <c r="R12501">
        <v>10</v>
      </c>
    </row>
    <row r="12502" spans="12:18" x14ac:dyDescent="0.2">
      <c r="L12502" t="s">
        <v>8</v>
      </c>
      <c r="M12502">
        <v>125000001</v>
      </c>
      <c r="N12502">
        <v>125010000</v>
      </c>
      <c r="O12502">
        <v>0.94159387999999999</v>
      </c>
      <c r="Q12502">
        <v>0</v>
      </c>
      <c r="R12502">
        <v>16</v>
      </c>
    </row>
    <row r="12503" spans="12:18" x14ac:dyDescent="0.2">
      <c r="L12503" t="s">
        <v>8</v>
      </c>
      <c r="M12503">
        <v>125010001</v>
      </c>
      <c r="N12503">
        <v>125020000</v>
      </c>
      <c r="O12503">
        <v>0.80450306000000005</v>
      </c>
      <c r="Q12503">
        <v>0</v>
      </c>
      <c r="R12503">
        <v>6</v>
      </c>
    </row>
    <row r="12504" spans="12:18" x14ac:dyDescent="0.2">
      <c r="L12504" t="s">
        <v>8</v>
      </c>
      <c r="M12504">
        <v>125020001</v>
      </c>
      <c r="N12504">
        <v>125030000</v>
      </c>
      <c r="O12504">
        <v>0.99203574999999999</v>
      </c>
      <c r="Q12504">
        <v>1</v>
      </c>
      <c r="R12504">
        <v>1</v>
      </c>
    </row>
    <row r="12505" spans="12:18" x14ac:dyDescent="0.2">
      <c r="L12505" t="s">
        <v>8</v>
      </c>
      <c r="M12505">
        <v>125030001</v>
      </c>
      <c r="N12505">
        <v>125040000</v>
      </c>
      <c r="O12505">
        <v>1.22684496</v>
      </c>
      <c r="Q12505">
        <v>0</v>
      </c>
      <c r="R12505">
        <v>41</v>
      </c>
    </row>
    <row r="12506" spans="12:18" x14ac:dyDescent="0.2">
      <c r="L12506" t="s">
        <v>8</v>
      </c>
      <c r="M12506">
        <v>125040001</v>
      </c>
      <c r="N12506">
        <v>125050000</v>
      </c>
      <c r="O12506">
        <v>1.1254182399999999</v>
      </c>
      <c r="Q12506">
        <v>0</v>
      </c>
      <c r="R12506">
        <v>119</v>
      </c>
    </row>
    <row r="12507" spans="12:18" x14ac:dyDescent="0.2">
      <c r="L12507" t="s">
        <v>8</v>
      </c>
      <c r="M12507">
        <v>125050001</v>
      </c>
      <c r="N12507">
        <v>125060000</v>
      </c>
      <c r="O12507">
        <v>1.2525687700000001</v>
      </c>
      <c r="Q12507">
        <v>4</v>
      </c>
      <c r="R12507">
        <v>181</v>
      </c>
    </row>
    <row r="12508" spans="12:18" x14ac:dyDescent="0.2">
      <c r="L12508" t="s">
        <v>8</v>
      </c>
      <c r="M12508">
        <v>125060001</v>
      </c>
      <c r="N12508">
        <v>125070000</v>
      </c>
      <c r="O12508">
        <v>1.07886364</v>
      </c>
      <c r="Q12508">
        <v>0</v>
      </c>
      <c r="R12508">
        <v>108</v>
      </c>
    </row>
    <row r="12509" spans="12:18" x14ac:dyDescent="0.2">
      <c r="L12509" t="s">
        <v>8</v>
      </c>
      <c r="M12509">
        <v>125070001</v>
      </c>
      <c r="N12509">
        <v>125080000</v>
      </c>
      <c r="O12509">
        <v>1.07785171</v>
      </c>
      <c r="Q12509">
        <v>0</v>
      </c>
      <c r="R12509">
        <v>48</v>
      </c>
    </row>
    <row r="12510" spans="12:18" x14ac:dyDescent="0.2">
      <c r="L12510" t="s">
        <v>8</v>
      </c>
      <c r="M12510">
        <v>125080001</v>
      </c>
      <c r="N12510">
        <v>125090000</v>
      </c>
      <c r="O12510">
        <v>1.02900177</v>
      </c>
      <c r="Q12510">
        <v>0</v>
      </c>
      <c r="R12510">
        <v>23</v>
      </c>
    </row>
    <row r="12511" spans="12:18" x14ac:dyDescent="0.2">
      <c r="L12511" t="s">
        <v>8</v>
      </c>
      <c r="M12511">
        <v>125090001</v>
      </c>
      <c r="N12511">
        <v>125100000</v>
      </c>
      <c r="O12511">
        <v>0.97794904999999999</v>
      </c>
      <c r="Q12511">
        <v>0</v>
      </c>
      <c r="R12511">
        <v>46</v>
      </c>
    </row>
    <row r="12512" spans="12:18" x14ac:dyDescent="0.2">
      <c r="L12512" t="s">
        <v>8</v>
      </c>
      <c r="M12512">
        <v>125100001</v>
      </c>
      <c r="N12512">
        <v>125110000</v>
      </c>
      <c r="O12512">
        <v>1.16137234</v>
      </c>
      <c r="Q12512">
        <v>0</v>
      </c>
      <c r="R12512">
        <v>51</v>
      </c>
    </row>
    <row r="12513" spans="12:18" x14ac:dyDescent="0.2">
      <c r="L12513" t="s">
        <v>8</v>
      </c>
      <c r="M12513">
        <v>125110001</v>
      </c>
      <c r="N12513">
        <v>125120000</v>
      </c>
      <c r="O12513">
        <v>1.0770804300000001</v>
      </c>
      <c r="Q12513">
        <v>0</v>
      </c>
      <c r="R12513">
        <v>37</v>
      </c>
    </row>
    <row r="12514" spans="12:18" x14ac:dyDescent="0.2">
      <c r="L12514" t="s">
        <v>8</v>
      </c>
      <c r="M12514">
        <v>125120001</v>
      </c>
      <c r="N12514">
        <v>125130000</v>
      </c>
      <c r="O12514">
        <v>1.0951161</v>
      </c>
      <c r="Q12514">
        <v>0</v>
      </c>
      <c r="R12514">
        <v>125</v>
      </c>
    </row>
    <row r="12515" spans="12:18" x14ac:dyDescent="0.2">
      <c r="L12515" t="s">
        <v>8</v>
      </c>
      <c r="M12515">
        <v>125130001</v>
      </c>
      <c r="N12515">
        <v>125140000</v>
      </c>
      <c r="O12515">
        <v>1.0239113099999999</v>
      </c>
      <c r="Q12515">
        <v>1</v>
      </c>
      <c r="R12515">
        <v>84</v>
      </c>
    </row>
    <row r="12516" spans="12:18" x14ac:dyDescent="0.2">
      <c r="L12516" t="s">
        <v>8</v>
      </c>
      <c r="M12516">
        <v>125140001</v>
      </c>
      <c r="N12516">
        <v>125150000</v>
      </c>
      <c r="O12516">
        <v>1.0942029</v>
      </c>
      <c r="Q12516">
        <v>0</v>
      </c>
      <c r="R12516">
        <v>71</v>
      </c>
    </row>
    <row r="12517" spans="12:18" x14ac:dyDescent="0.2">
      <c r="L12517" t="s">
        <v>8</v>
      </c>
      <c r="M12517">
        <v>125150001</v>
      </c>
      <c r="N12517">
        <v>125160000</v>
      </c>
      <c r="O12517">
        <v>1.0800606699999999</v>
      </c>
      <c r="Q12517">
        <v>0</v>
      </c>
      <c r="R12517">
        <v>104</v>
      </c>
    </row>
    <row r="12518" spans="12:18" x14ac:dyDescent="0.2">
      <c r="L12518" t="s">
        <v>8</v>
      </c>
      <c r="M12518">
        <v>125160001</v>
      </c>
      <c r="N12518">
        <v>125170000</v>
      </c>
      <c r="O12518">
        <v>0.98751294999999994</v>
      </c>
      <c r="Q12518">
        <v>0</v>
      </c>
      <c r="R12518">
        <v>21</v>
      </c>
    </row>
    <row r="12519" spans="12:18" x14ac:dyDescent="0.2">
      <c r="L12519" t="s">
        <v>8</v>
      </c>
      <c r="M12519">
        <v>125170001</v>
      </c>
      <c r="N12519">
        <v>125180000</v>
      </c>
      <c r="O12519">
        <v>1.0803074800000001</v>
      </c>
      <c r="Q12519">
        <v>0</v>
      </c>
      <c r="R12519">
        <v>39</v>
      </c>
    </row>
    <row r="12520" spans="12:18" x14ac:dyDescent="0.2">
      <c r="L12520" t="s">
        <v>8</v>
      </c>
      <c r="M12520">
        <v>125180001</v>
      </c>
      <c r="N12520">
        <v>125190000</v>
      </c>
      <c r="O12520">
        <v>1.1128062299999999</v>
      </c>
      <c r="Q12520">
        <v>0</v>
      </c>
      <c r="R12520">
        <v>58</v>
      </c>
    </row>
    <row r="12521" spans="12:18" x14ac:dyDescent="0.2">
      <c r="L12521" t="s">
        <v>8</v>
      </c>
      <c r="M12521">
        <v>125190001</v>
      </c>
      <c r="N12521">
        <v>125200000</v>
      </c>
      <c r="O12521">
        <v>1.0030003000000001</v>
      </c>
      <c r="Q12521">
        <v>0</v>
      </c>
      <c r="R12521">
        <v>126</v>
      </c>
    </row>
    <row r="12522" spans="12:18" x14ac:dyDescent="0.2">
      <c r="L12522" t="s">
        <v>8</v>
      </c>
      <c r="M12522">
        <v>125200001</v>
      </c>
      <c r="N12522">
        <v>125210000</v>
      </c>
      <c r="O12522">
        <v>1.0108612100000001</v>
      </c>
      <c r="Q12522">
        <v>0</v>
      </c>
      <c r="R12522">
        <v>98</v>
      </c>
    </row>
    <row r="12523" spans="12:18" x14ac:dyDescent="0.2">
      <c r="L12523" t="s">
        <v>8</v>
      </c>
      <c r="M12523">
        <v>125210001</v>
      </c>
      <c r="N12523">
        <v>125220000</v>
      </c>
      <c r="O12523">
        <v>1.0477531899999999</v>
      </c>
      <c r="Q12523">
        <v>0</v>
      </c>
      <c r="R12523">
        <v>87</v>
      </c>
    </row>
    <row r="12524" spans="12:18" x14ac:dyDescent="0.2">
      <c r="L12524" t="s">
        <v>8</v>
      </c>
      <c r="M12524">
        <v>125220001</v>
      </c>
      <c r="N12524">
        <v>125230000</v>
      </c>
      <c r="O12524">
        <v>1.19319237</v>
      </c>
      <c r="Q12524">
        <v>0</v>
      </c>
      <c r="R12524">
        <v>107</v>
      </c>
    </row>
    <row r="12525" spans="12:18" x14ac:dyDescent="0.2">
      <c r="L12525" t="s">
        <v>8</v>
      </c>
      <c r="M12525">
        <v>125230001</v>
      </c>
      <c r="N12525">
        <v>125240000</v>
      </c>
      <c r="O12525">
        <v>1.2695431500000001</v>
      </c>
      <c r="Q12525">
        <v>0</v>
      </c>
      <c r="R12525">
        <v>110</v>
      </c>
    </row>
    <row r="12526" spans="12:18" x14ac:dyDescent="0.2">
      <c r="L12526" t="s">
        <v>8</v>
      </c>
      <c r="M12526">
        <v>125240001</v>
      </c>
      <c r="N12526">
        <v>125250000</v>
      </c>
      <c r="O12526">
        <v>1.0964056799999999</v>
      </c>
      <c r="Q12526">
        <v>1</v>
      </c>
      <c r="R12526">
        <v>30</v>
      </c>
    </row>
    <row r="12527" spans="12:18" x14ac:dyDescent="0.2">
      <c r="L12527" t="s">
        <v>8</v>
      </c>
      <c r="M12527">
        <v>125250001</v>
      </c>
      <c r="N12527">
        <v>125260000</v>
      </c>
      <c r="O12527">
        <v>1.04945618</v>
      </c>
      <c r="Q12527">
        <v>0</v>
      </c>
      <c r="R12527">
        <v>25</v>
      </c>
    </row>
    <row r="12528" spans="12:18" x14ac:dyDescent="0.2">
      <c r="L12528" t="s">
        <v>8</v>
      </c>
      <c r="M12528">
        <v>125260001</v>
      </c>
      <c r="N12528">
        <v>125270000</v>
      </c>
      <c r="O12528">
        <v>1.1242520600000001</v>
      </c>
      <c r="Q12528">
        <v>0</v>
      </c>
      <c r="R12528">
        <v>37</v>
      </c>
    </row>
    <row r="12529" spans="12:18" x14ac:dyDescent="0.2">
      <c r="L12529" t="s">
        <v>8</v>
      </c>
      <c r="M12529">
        <v>125270001</v>
      </c>
      <c r="N12529">
        <v>125280000</v>
      </c>
      <c r="O12529">
        <v>1.1299040199999999</v>
      </c>
      <c r="Q12529">
        <v>0</v>
      </c>
      <c r="R12529">
        <v>19</v>
      </c>
    </row>
    <row r="12530" spans="12:18" x14ac:dyDescent="0.2">
      <c r="L12530" t="s">
        <v>8</v>
      </c>
      <c r="M12530">
        <v>125280001</v>
      </c>
      <c r="N12530">
        <v>125290000</v>
      </c>
      <c r="O12530">
        <v>0.97231559999999995</v>
      </c>
      <c r="Q12530">
        <v>1</v>
      </c>
      <c r="R12530">
        <v>105</v>
      </c>
    </row>
    <row r="12531" spans="12:18" x14ac:dyDescent="0.2">
      <c r="L12531" t="s">
        <v>8</v>
      </c>
      <c r="M12531">
        <v>125290001</v>
      </c>
      <c r="N12531">
        <v>125300000</v>
      </c>
      <c r="O12531">
        <v>1.13082956</v>
      </c>
      <c r="Q12531">
        <v>0</v>
      </c>
      <c r="R12531">
        <v>100</v>
      </c>
    </row>
    <row r="12532" spans="12:18" x14ac:dyDescent="0.2">
      <c r="L12532" t="s">
        <v>8</v>
      </c>
      <c r="M12532">
        <v>125300001</v>
      </c>
      <c r="N12532">
        <v>125310000</v>
      </c>
      <c r="O12532">
        <v>1.08422559</v>
      </c>
      <c r="Q12532">
        <v>0</v>
      </c>
      <c r="R12532">
        <v>99</v>
      </c>
    </row>
    <row r="12533" spans="12:18" x14ac:dyDescent="0.2">
      <c r="L12533" t="s">
        <v>8</v>
      </c>
      <c r="M12533">
        <v>125310001</v>
      </c>
      <c r="N12533">
        <v>125320000</v>
      </c>
      <c r="O12533">
        <v>1.030532</v>
      </c>
      <c r="Q12533">
        <v>0</v>
      </c>
      <c r="R12533">
        <v>137</v>
      </c>
    </row>
    <row r="12534" spans="12:18" x14ac:dyDescent="0.2">
      <c r="L12534" t="s">
        <v>8</v>
      </c>
      <c r="M12534">
        <v>125320001</v>
      </c>
      <c r="N12534">
        <v>125330000</v>
      </c>
      <c r="O12534">
        <v>1.07243423</v>
      </c>
      <c r="Q12534">
        <v>0</v>
      </c>
      <c r="R12534">
        <v>65</v>
      </c>
    </row>
    <row r="12535" spans="12:18" x14ac:dyDescent="0.2">
      <c r="L12535" t="s">
        <v>8</v>
      </c>
      <c r="M12535">
        <v>125330001</v>
      </c>
      <c r="N12535">
        <v>125340000</v>
      </c>
      <c r="O12535">
        <v>1.1595336000000001</v>
      </c>
      <c r="Q12535">
        <v>0</v>
      </c>
      <c r="R12535">
        <v>74</v>
      </c>
    </row>
    <row r="12536" spans="12:18" x14ac:dyDescent="0.2">
      <c r="L12536" t="s">
        <v>8</v>
      </c>
      <c r="M12536">
        <v>125340001</v>
      </c>
      <c r="N12536">
        <v>125350000</v>
      </c>
      <c r="O12536">
        <v>0.89495289</v>
      </c>
      <c r="Q12536">
        <v>0</v>
      </c>
      <c r="R12536">
        <v>39</v>
      </c>
    </row>
    <row r="12537" spans="12:18" x14ac:dyDescent="0.2">
      <c r="L12537" t="s">
        <v>8</v>
      </c>
      <c r="M12537">
        <v>125350001</v>
      </c>
      <c r="N12537">
        <v>125360000</v>
      </c>
      <c r="O12537">
        <v>1.04108931</v>
      </c>
      <c r="Q12537">
        <v>0</v>
      </c>
      <c r="R12537">
        <v>28</v>
      </c>
    </row>
    <row r="12538" spans="12:18" x14ac:dyDescent="0.2">
      <c r="L12538" t="s">
        <v>8</v>
      </c>
      <c r="M12538">
        <v>125360001</v>
      </c>
      <c r="N12538">
        <v>125370000</v>
      </c>
      <c r="O12538">
        <v>0.97268582000000003</v>
      </c>
      <c r="Q12538">
        <v>0</v>
      </c>
      <c r="R12538">
        <v>34</v>
      </c>
    </row>
    <row r="12539" spans="12:18" x14ac:dyDescent="0.2">
      <c r="L12539" t="s">
        <v>8</v>
      </c>
      <c r="M12539">
        <v>125370001</v>
      </c>
      <c r="N12539">
        <v>125380000</v>
      </c>
      <c r="O12539">
        <v>1.1169834999999999</v>
      </c>
      <c r="Q12539">
        <v>0</v>
      </c>
      <c r="R12539">
        <v>62</v>
      </c>
    </row>
    <row r="12540" spans="12:18" x14ac:dyDescent="0.2">
      <c r="L12540" t="s">
        <v>8</v>
      </c>
      <c r="M12540">
        <v>125380001</v>
      </c>
      <c r="N12540">
        <v>125390000</v>
      </c>
      <c r="O12540">
        <v>0.93684277999999999</v>
      </c>
      <c r="Q12540">
        <v>1</v>
      </c>
      <c r="R12540">
        <v>65</v>
      </c>
    </row>
    <row r="12541" spans="12:18" x14ac:dyDescent="0.2">
      <c r="L12541" t="s">
        <v>8</v>
      </c>
      <c r="M12541">
        <v>125390001</v>
      </c>
      <c r="N12541">
        <v>125400000</v>
      </c>
      <c r="O12541">
        <v>1.1048465999999999</v>
      </c>
      <c r="Q12541">
        <v>0</v>
      </c>
      <c r="R12541">
        <v>76</v>
      </c>
    </row>
    <row r="12542" spans="12:18" x14ac:dyDescent="0.2">
      <c r="L12542" t="s">
        <v>8</v>
      </c>
      <c r="M12542">
        <v>125400001</v>
      </c>
      <c r="N12542">
        <v>125410000</v>
      </c>
      <c r="O12542">
        <v>1.04503211</v>
      </c>
      <c r="Q12542">
        <v>0</v>
      </c>
      <c r="R12542">
        <v>52</v>
      </c>
    </row>
    <row r="12543" spans="12:18" x14ac:dyDescent="0.2">
      <c r="L12543" t="s">
        <v>8</v>
      </c>
      <c r="M12543">
        <v>125410001</v>
      </c>
      <c r="N12543">
        <v>125420000</v>
      </c>
      <c r="O12543">
        <v>1.12712123</v>
      </c>
      <c r="Q12543">
        <v>4</v>
      </c>
      <c r="R12543">
        <v>112</v>
      </c>
    </row>
    <row r="12544" spans="12:18" x14ac:dyDescent="0.2">
      <c r="L12544" t="s">
        <v>8</v>
      </c>
      <c r="M12544">
        <v>125420001</v>
      </c>
      <c r="N12544">
        <v>125430000</v>
      </c>
      <c r="O12544">
        <v>0.93472637999999997</v>
      </c>
      <c r="Q12544">
        <v>0</v>
      </c>
      <c r="R12544">
        <v>14</v>
      </c>
    </row>
    <row r="12545" spans="12:18" x14ac:dyDescent="0.2">
      <c r="L12545" t="s">
        <v>8</v>
      </c>
      <c r="M12545">
        <v>125430001</v>
      </c>
      <c r="N12545">
        <v>125440000</v>
      </c>
      <c r="O12545">
        <v>1.1306999799999999</v>
      </c>
      <c r="Q12545">
        <v>0</v>
      </c>
      <c r="R12545">
        <v>23</v>
      </c>
    </row>
    <row r="12546" spans="12:18" x14ac:dyDescent="0.2">
      <c r="L12546" t="s">
        <v>8</v>
      </c>
      <c r="M12546">
        <v>125440001</v>
      </c>
      <c r="N12546">
        <v>125450000</v>
      </c>
      <c r="O12546">
        <v>1.12902167</v>
      </c>
      <c r="Q12546">
        <v>0</v>
      </c>
      <c r="R12546">
        <v>122</v>
      </c>
    </row>
    <row r="12547" spans="12:18" x14ac:dyDescent="0.2">
      <c r="L12547" t="s">
        <v>8</v>
      </c>
      <c r="M12547">
        <v>125450001</v>
      </c>
      <c r="N12547">
        <v>125460000</v>
      </c>
      <c r="O12547">
        <v>1.1624521400000001</v>
      </c>
      <c r="Q12547">
        <v>0</v>
      </c>
      <c r="R12547">
        <v>153</v>
      </c>
    </row>
    <row r="12548" spans="12:18" x14ac:dyDescent="0.2">
      <c r="L12548" t="s">
        <v>8</v>
      </c>
      <c r="M12548">
        <v>125460001</v>
      </c>
      <c r="N12548">
        <v>125470000</v>
      </c>
      <c r="O12548">
        <v>1.1243137700000001</v>
      </c>
      <c r="Q12548">
        <v>0</v>
      </c>
      <c r="R12548">
        <v>52</v>
      </c>
    </row>
    <row r="12549" spans="12:18" x14ac:dyDescent="0.2">
      <c r="L12549" t="s">
        <v>8</v>
      </c>
      <c r="M12549">
        <v>125470001</v>
      </c>
      <c r="N12549">
        <v>125480000</v>
      </c>
      <c r="O12549">
        <v>0.98473633000000005</v>
      </c>
      <c r="Q12549">
        <v>1</v>
      </c>
      <c r="R12549">
        <v>22</v>
      </c>
    </row>
    <row r="12550" spans="12:18" x14ac:dyDescent="0.2">
      <c r="L12550" t="s">
        <v>8</v>
      </c>
      <c r="M12550">
        <v>125480001</v>
      </c>
      <c r="N12550">
        <v>125490000</v>
      </c>
      <c r="O12550">
        <v>0.95580399000000005</v>
      </c>
      <c r="Q12550">
        <v>1</v>
      </c>
      <c r="R12550">
        <v>32</v>
      </c>
    </row>
    <row r="12551" spans="12:18" x14ac:dyDescent="0.2">
      <c r="L12551" t="s">
        <v>8</v>
      </c>
      <c r="M12551">
        <v>125490001</v>
      </c>
      <c r="N12551">
        <v>125500000</v>
      </c>
      <c r="O12551">
        <v>0.83296029999999999</v>
      </c>
      <c r="Q12551">
        <v>0</v>
      </c>
      <c r="R12551">
        <v>26</v>
      </c>
    </row>
    <row r="12552" spans="12:18" x14ac:dyDescent="0.2">
      <c r="L12552" t="s">
        <v>8</v>
      </c>
      <c r="M12552">
        <v>125500001</v>
      </c>
      <c r="N12552">
        <v>125510000</v>
      </c>
      <c r="O12552">
        <v>0.82554981999999999</v>
      </c>
      <c r="Q12552">
        <v>0</v>
      </c>
      <c r="R12552">
        <v>25</v>
      </c>
    </row>
    <row r="12553" spans="12:18" x14ac:dyDescent="0.2">
      <c r="L12553" t="s">
        <v>8</v>
      </c>
      <c r="M12553">
        <v>125510001</v>
      </c>
      <c r="N12553">
        <v>125520000</v>
      </c>
      <c r="O12553">
        <v>0.93031465000000002</v>
      </c>
      <c r="Q12553">
        <v>0</v>
      </c>
      <c r="R12553">
        <v>17</v>
      </c>
    </row>
    <row r="12554" spans="12:18" x14ac:dyDescent="0.2">
      <c r="L12554" t="s">
        <v>8</v>
      </c>
      <c r="M12554">
        <v>125520001</v>
      </c>
      <c r="N12554">
        <v>125530000</v>
      </c>
      <c r="O12554">
        <v>1.0170067899999999</v>
      </c>
      <c r="Q12554">
        <v>1</v>
      </c>
      <c r="R12554">
        <v>98</v>
      </c>
    </row>
    <row r="12555" spans="12:18" x14ac:dyDescent="0.2">
      <c r="L12555" t="s">
        <v>8</v>
      </c>
      <c r="M12555">
        <v>125530001</v>
      </c>
      <c r="N12555">
        <v>125540000</v>
      </c>
      <c r="O12555">
        <v>1.07553787</v>
      </c>
      <c r="Q12555">
        <v>0</v>
      </c>
      <c r="R12555">
        <v>53</v>
      </c>
    </row>
    <row r="12556" spans="12:18" x14ac:dyDescent="0.2">
      <c r="L12556" t="s">
        <v>8</v>
      </c>
      <c r="M12556">
        <v>125540001</v>
      </c>
      <c r="N12556">
        <v>125550000</v>
      </c>
      <c r="O12556">
        <v>0.98476101000000005</v>
      </c>
      <c r="Q12556">
        <v>0</v>
      </c>
      <c r="R12556">
        <v>55</v>
      </c>
    </row>
    <row r="12557" spans="12:18" x14ac:dyDescent="0.2">
      <c r="L12557" t="s">
        <v>8</v>
      </c>
      <c r="M12557">
        <v>125550001</v>
      </c>
      <c r="N12557">
        <v>125560000</v>
      </c>
      <c r="O12557">
        <v>1.1609219099999999</v>
      </c>
      <c r="Q12557">
        <v>0</v>
      </c>
      <c r="R12557">
        <v>122</v>
      </c>
    </row>
    <row r="12558" spans="12:18" x14ac:dyDescent="0.2">
      <c r="L12558" t="s">
        <v>8</v>
      </c>
      <c r="M12558">
        <v>125560001</v>
      </c>
      <c r="N12558">
        <v>125570000</v>
      </c>
      <c r="O12558">
        <v>1.08000513</v>
      </c>
      <c r="Q12558">
        <v>1</v>
      </c>
      <c r="R12558">
        <v>60</v>
      </c>
    </row>
    <row r="12559" spans="12:18" x14ac:dyDescent="0.2">
      <c r="L12559" t="s">
        <v>8</v>
      </c>
      <c r="M12559">
        <v>125570001</v>
      </c>
      <c r="N12559">
        <v>125580000</v>
      </c>
      <c r="O12559">
        <v>1.11663796</v>
      </c>
      <c r="Q12559">
        <v>0</v>
      </c>
      <c r="R12559">
        <v>76</v>
      </c>
    </row>
    <row r="12560" spans="12:18" x14ac:dyDescent="0.2">
      <c r="L12560" t="s">
        <v>8</v>
      </c>
      <c r="M12560">
        <v>125580001</v>
      </c>
      <c r="N12560">
        <v>125590000</v>
      </c>
      <c r="O12560">
        <v>0.86576757000000004</v>
      </c>
      <c r="Q12560">
        <v>1</v>
      </c>
      <c r="R12560">
        <v>12</v>
      </c>
    </row>
    <row r="12561" spans="12:18" x14ac:dyDescent="0.2">
      <c r="L12561" t="s">
        <v>8</v>
      </c>
      <c r="M12561">
        <v>125590001</v>
      </c>
      <c r="N12561">
        <v>125600000</v>
      </c>
      <c r="O12561">
        <v>0.84196271</v>
      </c>
      <c r="Q12561">
        <v>0</v>
      </c>
      <c r="R12561">
        <v>19</v>
      </c>
    </row>
    <row r="12562" spans="12:18" x14ac:dyDescent="0.2">
      <c r="L12562" t="s">
        <v>8</v>
      </c>
      <c r="M12562">
        <v>125600001</v>
      </c>
      <c r="N12562">
        <v>125610000</v>
      </c>
      <c r="O12562">
        <v>1.00208093</v>
      </c>
      <c r="Q12562">
        <v>0</v>
      </c>
      <c r="R12562">
        <v>18</v>
      </c>
    </row>
    <row r="12563" spans="12:18" x14ac:dyDescent="0.2">
      <c r="L12563" t="s">
        <v>8</v>
      </c>
      <c r="M12563">
        <v>125610001</v>
      </c>
      <c r="N12563">
        <v>125620000</v>
      </c>
      <c r="O12563">
        <v>1.14617499</v>
      </c>
      <c r="Q12563">
        <v>1</v>
      </c>
      <c r="R12563">
        <v>44</v>
      </c>
    </row>
    <row r="12564" spans="12:18" x14ac:dyDescent="0.2">
      <c r="L12564" t="s">
        <v>8</v>
      </c>
      <c r="M12564">
        <v>125620001</v>
      </c>
      <c r="N12564">
        <v>125630000</v>
      </c>
      <c r="O12564">
        <v>1.2460221300000001</v>
      </c>
      <c r="Q12564">
        <v>0</v>
      </c>
      <c r="R12564">
        <v>127</v>
      </c>
    </row>
    <row r="12565" spans="12:18" x14ac:dyDescent="0.2">
      <c r="L12565" t="s">
        <v>8</v>
      </c>
      <c r="M12565">
        <v>125630001</v>
      </c>
      <c r="N12565">
        <v>125640000</v>
      </c>
      <c r="O12565">
        <v>2.1681179899999998</v>
      </c>
      <c r="Q12565">
        <v>0</v>
      </c>
      <c r="R12565">
        <v>114</v>
      </c>
    </row>
    <row r="12566" spans="12:18" x14ac:dyDescent="0.2">
      <c r="L12566" t="s">
        <v>8</v>
      </c>
      <c r="M12566">
        <v>125640001</v>
      </c>
      <c r="N12566">
        <v>125650000</v>
      </c>
      <c r="O12566">
        <v>1.2974635800000001</v>
      </c>
      <c r="Q12566">
        <v>0</v>
      </c>
      <c r="R12566">
        <v>20</v>
      </c>
    </row>
    <row r="12567" spans="12:18" x14ac:dyDescent="0.2">
      <c r="L12567" t="s">
        <v>8</v>
      </c>
      <c r="M12567">
        <v>125650001</v>
      </c>
      <c r="N12567">
        <v>125660000</v>
      </c>
      <c r="O12567">
        <v>1.0636786300000001</v>
      </c>
      <c r="Q12567">
        <v>0</v>
      </c>
      <c r="R12567">
        <v>78</v>
      </c>
    </row>
    <row r="12568" spans="12:18" x14ac:dyDescent="0.2">
      <c r="L12568" t="s">
        <v>8</v>
      </c>
      <c r="M12568">
        <v>125660001</v>
      </c>
      <c r="N12568">
        <v>125670000</v>
      </c>
      <c r="O12568">
        <v>0.98297164000000004</v>
      </c>
      <c r="Q12568">
        <v>2</v>
      </c>
      <c r="R12568">
        <v>89</v>
      </c>
    </row>
    <row r="12569" spans="12:18" x14ac:dyDescent="0.2">
      <c r="L12569" t="s">
        <v>8</v>
      </c>
      <c r="M12569">
        <v>125670001</v>
      </c>
      <c r="N12569">
        <v>125680000</v>
      </c>
      <c r="O12569">
        <v>1.13044083</v>
      </c>
      <c r="Q12569">
        <v>0</v>
      </c>
      <c r="R12569">
        <v>91</v>
      </c>
    </row>
    <row r="12570" spans="12:18" x14ac:dyDescent="0.2">
      <c r="L12570" t="s">
        <v>8</v>
      </c>
      <c r="M12570">
        <v>125680001</v>
      </c>
      <c r="N12570">
        <v>125690000</v>
      </c>
      <c r="O12570">
        <v>0.96045636000000001</v>
      </c>
      <c r="Q12570">
        <v>1</v>
      </c>
      <c r="R12570">
        <v>57</v>
      </c>
    </row>
    <row r="12571" spans="12:18" x14ac:dyDescent="0.2">
      <c r="L12571" t="s">
        <v>8</v>
      </c>
      <c r="M12571">
        <v>125690001</v>
      </c>
      <c r="N12571">
        <v>125700000</v>
      </c>
      <c r="O12571">
        <v>1.03954675</v>
      </c>
      <c r="Q12571">
        <v>0</v>
      </c>
      <c r="R12571">
        <v>65</v>
      </c>
    </row>
    <row r="12572" spans="12:18" x14ac:dyDescent="0.2">
      <c r="L12572" t="s">
        <v>8</v>
      </c>
      <c r="M12572">
        <v>125700001</v>
      </c>
      <c r="N12572">
        <v>125710000</v>
      </c>
      <c r="O12572">
        <v>1.0623520200000001</v>
      </c>
      <c r="Q12572">
        <v>2</v>
      </c>
      <c r="R12572">
        <v>38</v>
      </c>
    </row>
    <row r="12573" spans="12:18" x14ac:dyDescent="0.2">
      <c r="L12573" t="s">
        <v>8</v>
      </c>
      <c r="M12573">
        <v>125710001</v>
      </c>
      <c r="N12573">
        <v>125720000</v>
      </c>
      <c r="O12573">
        <v>0.97752947000000001</v>
      </c>
      <c r="Q12573">
        <v>0</v>
      </c>
      <c r="R12573">
        <v>71</v>
      </c>
    </row>
    <row r="12574" spans="12:18" x14ac:dyDescent="0.2">
      <c r="L12574" t="s">
        <v>8</v>
      </c>
      <c r="M12574">
        <v>125720001</v>
      </c>
      <c r="N12574">
        <v>125730000</v>
      </c>
      <c r="O12574">
        <v>1.0418791000000001</v>
      </c>
      <c r="Q12574">
        <v>0</v>
      </c>
      <c r="R12574">
        <v>86</v>
      </c>
    </row>
    <row r="12575" spans="12:18" x14ac:dyDescent="0.2">
      <c r="L12575" t="s">
        <v>8</v>
      </c>
      <c r="M12575">
        <v>125730001</v>
      </c>
      <c r="N12575">
        <v>125740000</v>
      </c>
      <c r="O12575">
        <v>1.15641145</v>
      </c>
      <c r="Q12575">
        <v>0</v>
      </c>
      <c r="R12575">
        <v>80</v>
      </c>
    </row>
    <row r="12576" spans="12:18" x14ac:dyDescent="0.2">
      <c r="L12576" t="s">
        <v>8</v>
      </c>
      <c r="M12576">
        <v>125740001</v>
      </c>
      <c r="N12576">
        <v>125750000</v>
      </c>
      <c r="O12576">
        <v>1.2329967100000001</v>
      </c>
      <c r="Q12576">
        <v>0</v>
      </c>
      <c r="R12576">
        <v>80</v>
      </c>
    </row>
    <row r="12577" spans="12:18" x14ac:dyDescent="0.2">
      <c r="L12577" t="s">
        <v>8</v>
      </c>
      <c r="M12577">
        <v>125750001</v>
      </c>
      <c r="N12577">
        <v>125760000</v>
      </c>
      <c r="O12577">
        <v>1.0578353899999999</v>
      </c>
      <c r="Q12577">
        <v>0</v>
      </c>
      <c r="R12577">
        <v>82</v>
      </c>
    </row>
    <row r="12578" spans="12:18" x14ac:dyDescent="0.2">
      <c r="L12578" t="s">
        <v>8</v>
      </c>
      <c r="M12578">
        <v>125760001</v>
      </c>
      <c r="N12578">
        <v>125770000</v>
      </c>
      <c r="O12578">
        <v>1.0410584599999999</v>
      </c>
      <c r="Q12578">
        <v>0</v>
      </c>
      <c r="R12578">
        <v>28</v>
      </c>
    </row>
    <row r="12579" spans="12:18" x14ac:dyDescent="0.2">
      <c r="L12579" t="s">
        <v>8</v>
      </c>
      <c r="M12579">
        <v>125770001</v>
      </c>
      <c r="N12579">
        <v>125780000</v>
      </c>
      <c r="O12579">
        <v>1.01105249</v>
      </c>
      <c r="Q12579">
        <v>0</v>
      </c>
      <c r="R12579">
        <v>34</v>
      </c>
    </row>
    <row r="12580" spans="12:18" x14ac:dyDescent="0.2">
      <c r="L12580" t="s">
        <v>8</v>
      </c>
      <c r="M12580">
        <v>125780001</v>
      </c>
      <c r="N12580">
        <v>125790000</v>
      </c>
      <c r="O12580">
        <v>1.1016318899999999</v>
      </c>
      <c r="Q12580">
        <v>0</v>
      </c>
      <c r="R12580">
        <v>36</v>
      </c>
    </row>
    <row r="12581" spans="12:18" x14ac:dyDescent="0.2">
      <c r="L12581" t="s">
        <v>8</v>
      </c>
      <c r="M12581">
        <v>125790001</v>
      </c>
      <c r="N12581">
        <v>125800000</v>
      </c>
      <c r="O12581">
        <v>1.1785380000000001</v>
      </c>
      <c r="Q12581">
        <v>0</v>
      </c>
      <c r="R12581">
        <v>112</v>
      </c>
    </row>
    <row r="12582" spans="12:18" x14ac:dyDescent="0.2">
      <c r="L12582" t="s">
        <v>8</v>
      </c>
      <c r="M12582">
        <v>125800001</v>
      </c>
      <c r="N12582">
        <v>125810000</v>
      </c>
      <c r="O12582">
        <v>0.87174037999999998</v>
      </c>
      <c r="Q12582">
        <v>0</v>
      </c>
      <c r="R12582">
        <v>39</v>
      </c>
    </row>
    <row r="12583" spans="12:18" x14ac:dyDescent="0.2">
      <c r="L12583" t="s">
        <v>8</v>
      </c>
      <c r="M12583">
        <v>125810001</v>
      </c>
      <c r="N12583">
        <v>125820000</v>
      </c>
      <c r="O12583">
        <v>0.84757146999999999</v>
      </c>
      <c r="Q12583">
        <v>0</v>
      </c>
      <c r="R12583">
        <v>23</v>
      </c>
    </row>
    <row r="12584" spans="12:18" x14ac:dyDescent="0.2">
      <c r="L12584" t="s">
        <v>8</v>
      </c>
      <c r="M12584">
        <v>125820001</v>
      </c>
      <c r="N12584">
        <v>125830000</v>
      </c>
      <c r="O12584">
        <v>0.86250349999999998</v>
      </c>
      <c r="Q12584">
        <v>0</v>
      </c>
      <c r="R12584">
        <v>92</v>
      </c>
    </row>
    <row r="12585" spans="12:18" x14ac:dyDescent="0.2">
      <c r="L12585" t="s">
        <v>8</v>
      </c>
      <c r="M12585">
        <v>125830001</v>
      </c>
      <c r="N12585">
        <v>125840000</v>
      </c>
      <c r="O12585">
        <v>1.06440672</v>
      </c>
      <c r="Q12585">
        <v>3</v>
      </c>
      <c r="R12585">
        <v>103</v>
      </c>
    </row>
    <row r="12586" spans="12:18" x14ac:dyDescent="0.2">
      <c r="L12586" t="s">
        <v>8</v>
      </c>
      <c r="M12586">
        <v>125840001</v>
      </c>
      <c r="N12586">
        <v>125850000</v>
      </c>
      <c r="O12586">
        <v>0.99406576999999996</v>
      </c>
      <c r="Q12586">
        <v>0</v>
      </c>
      <c r="R12586">
        <v>13</v>
      </c>
    </row>
    <row r="12587" spans="12:18" x14ac:dyDescent="0.2">
      <c r="L12587" t="s">
        <v>8</v>
      </c>
      <c r="M12587">
        <v>125850001</v>
      </c>
      <c r="N12587">
        <v>125860000</v>
      </c>
      <c r="O12587">
        <v>1.09669569</v>
      </c>
      <c r="Q12587">
        <v>0</v>
      </c>
      <c r="R12587">
        <v>7</v>
      </c>
    </row>
    <row r="12588" spans="12:18" x14ac:dyDescent="0.2">
      <c r="L12588" t="s">
        <v>8</v>
      </c>
      <c r="M12588">
        <v>125860001</v>
      </c>
      <c r="N12588">
        <v>125870000</v>
      </c>
      <c r="O12588">
        <v>1.04328592</v>
      </c>
      <c r="Q12588">
        <v>4</v>
      </c>
      <c r="R12588">
        <v>28</v>
      </c>
    </row>
    <row r="12589" spans="12:18" x14ac:dyDescent="0.2">
      <c r="L12589" t="s">
        <v>8</v>
      </c>
      <c r="M12589">
        <v>125870001</v>
      </c>
      <c r="N12589">
        <v>125880000</v>
      </c>
      <c r="O12589">
        <v>1.02884752</v>
      </c>
      <c r="Q12589">
        <v>0</v>
      </c>
      <c r="R12589">
        <v>15</v>
      </c>
    </row>
    <row r="12590" spans="12:18" x14ac:dyDescent="0.2">
      <c r="L12590" t="s">
        <v>8</v>
      </c>
      <c r="M12590">
        <v>125880001</v>
      </c>
      <c r="N12590">
        <v>125890000</v>
      </c>
      <c r="O12590">
        <v>1.0080722499999999</v>
      </c>
      <c r="Q12590">
        <v>0</v>
      </c>
      <c r="R12590">
        <v>36</v>
      </c>
    </row>
    <row r="12591" spans="12:18" x14ac:dyDescent="0.2">
      <c r="L12591" t="s">
        <v>8</v>
      </c>
      <c r="M12591">
        <v>125890001</v>
      </c>
      <c r="N12591">
        <v>125900000</v>
      </c>
      <c r="O12591">
        <v>1.23073839</v>
      </c>
      <c r="Q12591">
        <v>0</v>
      </c>
      <c r="R12591">
        <v>36</v>
      </c>
    </row>
    <row r="12592" spans="12:18" x14ac:dyDescent="0.2">
      <c r="L12592" t="s">
        <v>8</v>
      </c>
      <c r="M12592">
        <v>125900001</v>
      </c>
      <c r="N12592">
        <v>125910000</v>
      </c>
      <c r="O12592">
        <v>1.0346290499999999</v>
      </c>
      <c r="Q12592">
        <v>1</v>
      </c>
      <c r="R12592">
        <v>15</v>
      </c>
    </row>
    <row r="12593" spans="12:18" x14ac:dyDescent="0.2">
      <c r="L12593" t="s">
        <v>8</v>
      </c>
      <c r="M12593">
        <v>125910001</v>
      </c>
      <c r="N12593">
        <v>125920000</v>
      </c>
      <c r="O12593">
        <v>1.09742995</v>
      </c>
      <c r="Q12593">
        <v>0</v>
      </c>
      <c r="R12593">
        <v>45</v>
      </c>
    </row>
    <row r="12594" spans="12:18" x14ac:dyDescent="0.2">
      <c r="L12594" t="s">
        <v>8</v>
      </c>
      <c r="M12594">
        <v>125920001</v>
      </c>
      <c r="N12594">
        <v>125930000</v>
      </c>
      <c r="O12594">
        <v>1.06978719</v>
      </c>
      <c r="Q12594">
        <v>0</v>
      </c>
      <c r="R12594">
        <v>5</v>
      </c>
    </row>
    <row r="12595" spans="12:18" x14ac:dyDescent="0.2">
      <c r="L12595" t="s">
        <v>8</v>
      </c>
      <c r="M12595">
        <v>125930001</v>
      </c>
      <c r="N12595">
        <v>125940000</v>
      </c>
      <c r="O12595">
        <v>1.0907043599999999</v>
      </c>
      <c r="Q12595">
        <v>0</v>
      </c>
      <c r="R12595">
        <v>34</v>
      </c>
    </row>
    <row r="12596" spans="12:18" x14ac:dyDescent="0.2">
      <c r="L12596" t="s">
        <v>8</v>
      </c>
      <c r="M12596">
        <v>125940001</v>
      </c>
      <c r="N12596">
        <v>125950000</v>
      </c>
      <c r="O12596">
        <v>1.00720225</v>
      </c>
      <c r="Q12596">
        <v>0</v>
      </c>
      <c r="R12596">
        <v>36</v>
      </c>
    </row>
    <row r="12597" spans="12:18" x14ac:dyDescent="0.2">
      <c r="L12597" t="s">
        <v>8</v>
      </c>
      <c r="M12597">
        <v>125950001</v>
      </c>
      <c r="N12597">
        <v>125960000</v>
      </c>
      <c r="O12597">
        <v>1.039121</v>
      </c>
      <c r="Q12597">
        <v>0</v>
      </c>
      <c r="R12597">
        <v>38</v>
      </c>
    </row>
    <row r="12598" spans="12:18" x14ac:dyDescent="0.2">
      <c r="L12598" t="s">
        <v>8</v>
      </c>
      <c r="M12598">
        <v>125960001</v>
      </c>
      <c r="N12598">
        <v>125970000</v>
      </c>
      <c r="O12598">
        <v>1.0506161899999999</v>
      </c>
      <c r="Q12598">
        <v>0</v>
      </c>
      <c r="R12598">
        <v>34</v>
      </c>
    </row>
    <row r="12599" spans="12:18" x14ac:dyDescent="0.2">
      <c r="L12599" t="s">
        <v>8</v>
      </c>
      <c r="M12599">
        <v>125970001</v>
      </c>
      <c r="N12599">
        <v>125980000</v>
      </c>
      <c r="O12599">
        <v>0.99002425000000005</v>
      </c>
      <c r="Q12599">
        <v>0</v>
      </c>
      <c r="R12599">
        <v>1</v>
      </c>
    </row>
    <row r="12600" spans="12:18" x14ac:dyDescent="0.2">
      <c r="L12600" t="s">
        <v>8</v>
      </c>
      <c r="M12600">
        <v>125980001</v>
      </c>
      <c r="N12600">
        <v>125990000</v>
      </c>
      <c r="O12600">
        <v>0.29574052000000001</v>
      </c>
      <c r="Q12600">
        <v>0</v>
      </c>
      <c r="R12600">
        <v>0</v>
      </c>
    </row>
    <row r="12601" spans="12:18" x14ac:dyDescent="0.2">
      <c r="L12601" t="s">
        <v>8</v>
      </c>
      <c r="M12601">
        <v>125990001</v>
      </c>
      <c r="N12601">
        <v>126000000</v>
      </c>
      <c r="O12601">
        <v>1.00761565</v>
      </c>
      <c r="Q12601">
        <v>0</v>
      </c>
      <c r="R12601">
        <v>0</v>
      </c>
    </row>
    <row r="12602" spans="12:18" x14ac:dyDescent="0.2">
      <c r="L12602" t="s">
        <v>8</v>
      </c>
      <c r="M12602">
        <v>126000001</v>
      </c>
      <c r="N12602">
        <v>126010000</v>
      </c>
      <c r="O12602">
        <v>1.09714611</v>
      </c>
      <c r="Q12602">
        <v>1</v>
      </c>
      <c r="R12602">
        <v>24</v>
      </c>
    </row>
    <row r="12603" spans="12:18" x14ac:dyDescent="0.2">
      <c r="L12603" t="s">
        <v>8</v>
      </c>
      <c r="M12603">
        <v>126010001</v>
      </c>
      <c r="N12603">
        <v>126020000</v>
      </c>
      <c r="O12603">
        <v>1.0500361899999999</v>
      </c>
      <c r="Q12603">
        <v>0</v>
      </c>
      <c r="R12603">
        <v>53</v>
      </c>
    </row>
    <row r="12604" spans="12:18" x14ac:dyDescent="0.2">
      <c r="L12604" t="s">
        <v>8</v>
      </c>
      <c r="M12604">
        <v>126020001</v>
      </c>
      <c r="N12604">
        <v>126030000</v>
      </c>
      <c r="O12604">
        <v>1.0509123600000001</v>
      </c>
      <c r="Q12604">
        <v>0</v>
      </c>
      <c r="R12604">
        <v>56</v>
      </c>
    </row>
    <row r="12605" spans="12:18" x14ac:dyDescent="0.2">
      <c r="L12605" t="s">
        <v>8</v>
      </c>
      <c r="M12605">
        <v>126030001</v>
      </c>
      <c r="N12605">
        <v>126040000</v>
      </c>
      <c r="O12605">
        <v>1.09263566</v>
      </c>
      <c r="Q12605">
        <v>0</v>
      </c>
      <c r="R12605">
        <v>91</v>
      </c>
    </row>
    <row r="12606" spans="12:18" x14ac:dyDescent="0.2">
      <c r="L12606" t="s">
        <v>8</v>
      </c>
      <c r="M12606">
        <v>126040001</v>
      </c>
      <c r="N12606">
        <v>126050000</v>
      </c>
      <c r="O12606">
        <v>1.26192905</v>
      </c>
      <c r="Q12606">
        <v>0</v>
      </c>
      <c r="R12606">
        <v>83</v>
      </c>
    </row>
    <row r="12607" spans="12:18" x14ac:dyDescent="0.2">
      <c r="L12607" t="s">
        <v>8</v>
      </c>
      <c r="M12607">
        <v>126050001</v>
      </c>
      <c r="N12607">
        <v>126060000</v>
      </c>
      <c r="O12607">
        <v>1.0810540799999999</v>
      </c>
      <c r="Q12607">
        <v>0</v>
      </c>
      <c r="R12607">
        <v>71</v>
      </c>
    </row>
    <row r="12608" spans="12:18" x14ac:dyDescent="0.2">
      <c r="L12608" t="s">
        <v>8</v>
      </c>
      <c r="M12608">
        <v>126060001</v>
      </c>
      <c r="N12608">
        <v>126070000</v>
      </c>
      <c r="O12608">
        <v>1.0115646199999999</v>
      </c>
      <c r="Q12608">
        <v>0</v>
      </c>
      <c r="R12608">
        <v>106</v>
      </c>
    </row>
    <row r="12609" spans="12:18" x14ac:dyDescent="0.2">
      <c r="L12609" t="s">
        <v>8</v>
      </c>
      <c r="M12609">
        <v>126070001</v>
      </c>
      <c r="N12609">
        <v>126080000</v>
      </c>
      <c r="O12609">
        <v>1.0966031300000001</v>
      </c>
      <c r="Q12609">
        <v>0</v>
      </c>
      <c r="R12609">
        <v>172</v>
      </c>
    </row>
    <row r="12610" spans="12:18" x14ac:dyDescent="0.2">
      <c r="L12610" t="s">
        <v>8</v>
      </c>
      <c r="M12610">
        <v>126080001</v>
      </c>
      <c r="N12610">
        <v>126090000</v>
      </c>
      <c r="O12610">
        <v>1.1365987500000001</v>
      </c>
      <c r="Q12610">
        <v>0</v>
      </c>
      <c r="R12610">
        <v>157</v>
      </c>
    </row>
    <row r="12611" spans="12:18" x14ac:dyDescent="0.2">
      <c r="L12611" t="s">
        <v>8</v>
      </c>
      <c r="M12611">
        <v>126090001</v>
      </c>
      <c r="N12611">
        <v>126100000</v>
      </c>
      <c r="O12611">
        <v>1.04634637</v>
      </c>
      <c r="Q12611">
        <v>0</v>
      </c>
      <c r="R12611">
        <v>87</v>
      </c>
    </row>
    <row r="12612" spans="12:18" x14ac:dyDescent="0.2">
      <c r="L12612" t="s">
        <v>8</v>
      </c>
      <c r="M12612">
        <v>126100001</v>
      </c>
      <c r="N12612">
        <v>126110000</v>
      </c>
      <c r="O12612">
        <v>0.91219877000000005</v>
      </c>
      <c r="Q12612">
        <v>0</v>
      </c>
      <c r="R12612">
        <v>91</v>
      </c>
    </row>
    <row r="12613" spans="12:18" x14ac:dyDescent="0.2">
      <c r="L12613" t="s">
        <v>8</v>
      </c>
      <c r="M12613">
        <v>126110001</v>
      </c>
      <c r="N12613">
        <v>126120000</v>
      </c>
      <c r="O12613">
        <v>0.92833399999999999</v>
      </c>
      <c r="Q12613">
        <v>0</v>
      </c>
      <c r="R12613">
        <v>97</v>
      </c>
    </row>
    <row r="12614" spans="12:18" x14ac:dyDescent="0.2">
      <c r="L12614" t="s">
        <v>8</v>
      </c>
      <c r="M12614">
        <v>126120001</v>
      </c>
      <c r="N12614">
        <v>126130000</v>
      </c>
      <c r="O12614">
        <v>1.17515053</v>
      </c>
      <c r="Q12614">
        <v>1</v>
      </c>
      <c r="R12614">
        <v>73</v>
      </c>
    </row>
    <row r="12615" spans="12:18" x14ac:dyDescent="0.2">
      <c r="L12615" t="s">
        <v>8</v>
      </c>
      <c r="M12615">
        <v>126130001</v>
      </c>
      <c r="N12615">
        <v>126140000</v>
      </c>
      <c r="O12615">
        <v>1.22960924</v>
      </c>
      <c r="Q12615">
        <v>1</v>
      </c>
      <c r="R12615">
        <v>84</v>
      </c>
    </row>
    <row r="12616" spans="12:18" x14ac:dyDescent="0.2">
      <c r="L12616" t="s">
        <v>8</v>
      </c>
      <c r="M12616">
        <v>126140001</v>
      </c>
      <c r="N12616">
        <v>126150000</v>
      </c>
      <c r="O12616">
        <v>1.13769706</v>
      </c>
      <c r="Q12616">
        <v>0</v>
      </c>
      <c r="R12616">
        <v>66</v>
      </c>
    </row>
    <row r="12617" spans="12:18" x14ac:dyDescent="0.2">
      <c r="L12617" t="s">
        <v>8</v>
      </c>
      <c r="M12617">
        <v>126150001</v>
      </c>
      <c r="N12617">
        <v>126160000</v>
      </c>
      <c r="O12617">
        <v>1.10274871</v>
      </c>
      <c r="Q12617">
        <v>0</v>
      </c>
      <c r="R12617">
        <v>45</v>
      </c>
    </row>
    <row r="12618" spans="12:18" x14ac:dyDescent="0.2">
      <c r="L12618" t="s">
        <v>8</v>
      </c>
      <c r="M12618">
        <v>126160001</v>
      </c>
      <c r="N12618">
        <v>126170000</v>
      </c>
      <c r="O12618">
        <v>1.02087554</v>
      </c>
      <c r="Q12618">
        <v>0</v>
      </c>
      <c r="R12618">
        <v>95</v>
      </c>
    </row>
    <row r="12619" spans="12:18" x14ac:dyDescent="0.2">
      <c r="L12619" t="s">
        <v>8</v>
      </c>
      <c r="M12619">
        <v>126170001</v>
      </c>
      <c r="N12619">
        <v>126180000</v>
      </c>
      <c r="O12619">
        <v>1.07161975</v>
      </c>
      <c r="Q12619">
        <v>0</v>
      </c>
      <c r="R12619">
        <v>106</v>
      </c>
    </row>
    <row r="12620" spans="12:18" x14ac:dyDescent="0.2">
      <c r="L12620" t="s">
        <v>8</v>
      </c>
      <c r="M12620">
        <v>126180001</v>
      </c>
      <c r="N12620">
        <v>126190000</v>
      </c>
      <c r="O12620">
        <v>0.93405382999999997</v>
      </c>
      <c r="Q12620">
        <v>0</v>
      </c>
      <c r="R12620">
        <v>75</v>
      </c>
    </row>
    <row r="12621" spans="12:18" x14ac:dyDescent="0.2">
      <c r="L12621" t="s">
        <v>8</v>
      </c>
      <c r="M12621">
        <v>126190001</v>
      </c>
      <c r="N12621">
        <v>126200000</v>
      </c>
      <c r="O12621">
        <v>0.86624884999999996</v>
      </c>
      <c r="Q12621">
        <v>1</v>
      </c>
      <c r="R12621">
        <v>25</v>
      </c>
    </row>
    <row r="12622" spans="12:18" x14ac:dyDescent="0.2">
      <c r="L12622" t="s">
        <v>8</v>
      </c>
      <c r="M12622">
        <v>126200001</v>
      </c>
      <c r="N12622">
        <v>126210000</v>
      </c>
      <c r="O12622">
        <v>0.89480481000000001</v>
      </c>
      <c r="Q12622">
        <v>0</v>
      </c>
      <c r="R12622">
        <v>75</v>
      </c>
    </row>
    <row r="12623" spans="12:18" x14ac:dyDescent="0.2">
      <c r="L12623" t="s">
        <v>8</v>
      </c>
      <c r="M12623">
        <v>126210001</v>
      </c>
      <c r="N12623">
        <v>126220000</v>
      </c>
      <c r="O12623">
        <v>0.95966657</v>
      </c>
      <c r="Q12623">
        <v>0</v>
      </c>
      <c r="R12623">
        <v>41</v>
      </c>
    </row>
    <row r="12624" spans="12:18" x14ac:dyDescent="0.2">
      <c r="L12624" t="s">
        <v>8</v>
      </c>
      <c r="M12624">
        <v>126220001</v>
      </c>
      <c r="N12624">
        <v>126230000</v>
      </c>
      <c r="O12624">
        <v>1.1726824300000001</v>
      </c>
      <c r="Q12624">
        <v>1</v>
      </c>
      <c r="R12624">
        <v>83</v>
      </c>
    </row>
    <row r="12625" spans="12:18" x14ac:dyDescent="0.2">
      <c r="L12625" t="s">
        <v>8</v>
      </c>
      <c r="M12625">
        <v>126230001</v>
      </c>
      <c r="N12625">
        <v>126240000</v>
      </c>
      <c r="O12625">
        <v>1.1591325400000001</v>
      </c>
      <c r="Q12625">
        <v>0</v>
      </c>
      <c r="R12625">
        <v>31</v>
      </c>
    </row>
    <row r="12626" spans="12:18" x14ac:dyDescent="0.2">
      <c r="L12626" t="s">
        <v>8</v>
      </c>
      <c r="M12626">
        <v>126240001</v>
      </c>
      <c r="N12626">
        <v>126250000</v>
      </c>
      <c r="O12626">
        <v>1.00699246</v>
      </c>
      <c r="Q12626">
        <v>1</v>
      </c>
      <c r="R12626">
        <v>42</v>
      </c>
    </row>
    <row r="12627" spans="12:18" x14ac:dyDescent="0.2">
      <c r="L12627" t="s">
        <v>8</v>
      </c>
      <c r="M12627">
        <v>126250001</v>
      </c>
      <c r="N12627">
        <v>126260000</v>
      </c>
      <c r="O12627">
        <v>1.10276722</v>
      </c>
      <c r="Q12627">
        <v>1</v>
      </c>
      <c r="R12627">
        <v>115</v>
      </c>
    </row>
    <row r="12628" spans="12:18" x14ac:dyDescent="0.2">
      <c r="L12628" t="s">
        <v>8</v>
      </c>
      <c r="M12628">
        <v>126260001</v>
      </c>
      <c r="N12628">
        <v>126270000</v>
      </c>
      <c r="O12628">
        <v>1.0993982600000001</v>
      </c>
      <c r="Q12628">
        <v>1</v>
      </c>
      <c r="R12628">
        <v>13</v>
      </c>
    </row>
    <row r="12629" spans="12:18" x14ac:dyDescent="0.2">
      <c r="L12629" t="s">
        <v>8</v>
      </c>
      <c r="M12629">
        <v>126270001</v>
      </c>
      <c r="N12629">
        <v>126280000</v>
      </c>
      <c r="O12629">
        <v>0.99558981999999996</v>
      </c>
      <c r="Q12629">
        <v>0</v>
      </c>
      <c r="R12629">
        <v>82</v>
      </c>
    </row>
    <row r="12630" spans="12:18" x14ac:dyDescent="0.2">
      <c r="L12630" t="s">
        <v>8</v>
      </c>
      <c r="M12630">
        <v>126280001</v>
      </c>
      <c r="N12630">
        <v>126290000</v>
      </c>
      <c r="O12630">
        <v>0.91923286000000004</v>
      </c>
      <c r="Q12630">
        <v>1</v>
      </c>
      <c r="R12630">
        <v>90</v>
      </c>
    </row>
    <row r="12631" spans="12:18" x14ac:dyDescent="0.2">
      <c r="L12631" t="s">
        <v>8</v>
      </c>
      <c r="M12631">
        <v>126290001</v>
      </c>
      <c r="N12631">
        <v>126300000</v>
      </c>
      <c r="O12631">
        <v>1.1756811700000001</v>
      </c>
      <c r="Q12631">
        <v>0</v>
      </c>
      <c r="R12631">
        <v>75</v>
      </c>
    </row>
    <row r="12632" spans="12:18" x14ac:dyDescent="0.2">
      <c r="L12632" t="s">
        <v>8</v>
      </c>
      <c r="M12632">
        <v>126300001</v>
      </c>
      <c r="N12632">
        <v>126310000</v>
      </c>
      <c r="O12632">
        <v>0.93241870999999998</v>
      </c>
      <c r="Q12632">
        <v>0</v>
      </c>
      <c r="R12632">
        <v>2</v>
      </c>
    </row>
    <row r="12633" spans="12:18" x14ac:dyDescent="0.2">
      <c r="L12633" t="s">
        <v>8</v>
      </c>
      <c r="M12633">
        <v>126310001</v>
      </c>
      <c r="N12633">
        <v>126320000</v>
      </c>
      <c r="O12633">
        <v>0.97406179000000004</v>
      </c>
      <c r="Q12633">
        <v>0</v>
      </c>
      <c r="R12633">
        <v>49</v>
      </c>
    </row>
    <row r="12634" spans="12:18" x14ac:dyDescent="0.2">
      <c r="L12634" t="s">
        <v>8</v>
      </c>
      <c r="M12634">
        <v>126320001</v>
      </c>
      <c r="N12634">
        <v>126330000</v>
      </c>
      <c r="O12634">
        <v>1.3523480299999999</v>
      </c>
      <c r="Q12634">
        <v>0</v>
      </c>
      <c r="R12634">
        <v>60</v>
      </c>
    </row>
    <row r="12635" spans="12:18" x14ac:dyDescent="0.2">
      <c r="L12635" t="s">
        <v>8</v>
      </c>
      <c r="M12635">
        <v>126330001</v>
      </c>
      <c r="N12635">
        <v>126340000</v>
      </c>
      <c r="O12635">
        <v>1.18024716</v>
      </c>
      <c r="Q12635">
        <v>0</v>
      </c>
      <c r="R12635">
        <v>56</v>
      </c>
    </row>
    <row r="12636" spans="12:18" x14ac:dyDescent="0.2">
      <c r="L12636" t="s">
        <v>8</v>
      </c>
      <c r="M12636">
        <v>126340001</v>
      </c>
      <c r="N12636">
        <v>126350000</v>
      </c>
      <c r="O12636">
        <v>1.16122426</v>
      </c>
      <c r="Q12636">
        <v>0</v>
      </c>
      <c r="R12636">
        <v>26</v>
      </c>
    </row>
    <row r="12637" spans="12:18" x14ac:dyDescent="0.2">
      <c r="L12637" t="s">
        <v>8</v>
      </c>
      <c r="M12637">
        <v>126350001</v>
      </c>
      <c r="N12637">
        <v>126360000</v>
      </c>
      <c r="O12637">
        <v>1.18892872</v>
      </c>
      <c r="Q12637">
        <v>0</v>
      </c>
      <c r="R12637">
        <v>28</v>
      </c>
    </row>
    <row r="12638" spans="12:18" x14ac:dyDescent="0.2">
      <c r="L12638" t="s">
        <v>8</v>
      </c>
      <c r="M12638">
        <v>126360001</v>
      </c>
      <c r="N12638">
        <v>126370000</v>
      </c>
      <c r="O12638">
        <v>1.3316036200000001</v>
      </c>
      <c r="Q12638">
        <v>0</v>
      </c>
      <c r="R12638">
        <v>26</v>
      </c>
    </row>
    <row r="12639" spans="12:18" x14ac:dyDescent="0.2">
      <c r="L12639" t="s">
        <v>8</v>
      </c>
      <c r="M12639">
        <v>126370001</v>
      </c>
      <c r="N12639">
        <v>126380000</v>
      </c>
      <c r="O12639">
        <v>1.1267448499999999</v>
      </c>
      <c r="Q12639">
        <v>0</v>
      </c>
      <c r="R12639">
        <v>51</v>
      </c>
    </row>
    <row r="12640" spans="12:18" x14ac:dyDescent="0.2">
      <c r="L12640" t="s">
        <v>8</v>
      </c>
      <c r="M12640">
        <v>126380001</v>
      </c>
      <c r="N12640">
        <v>126390000</v>
      </c>
      <c r="O12640">
        <v>1.1147436900000001</v>
      </c>
      <c r="Q12640">
        <v>0</v>
      </c>
      <c r="R12640">
        <v>88</v>
      </c>
    </row>
    <row r="12641" spans="12:18" x14ac:dyDescent="0.2">
      <c r="L12641" t="s">
        <v>8</v>
      </c>
      <c r="M12641">
        <v>126390001</v>
      </c>
      <c r="N12641">
        <v>126400000</v>
      </c>
      <c r="O12641">
        <v>0.96418320000000002</v>
      </c>
      <c r="Q12641">
        <v>0</v>
      </c>
      <c r="R12641">
        <v>95</v>
      </c>
    </row>
    <row r="12642" spans="12:18" x14ac:dyDescent="0.2">
      <c r="L12642" t="s">
        <v>8</v>
      </c>
      <c r="M12642">
        <v>126400001</v>
      </c>
      <c r="N12642">
        <v>126410000</v>
      </c>
      <c r="O12642">
        <v>1.19203236</v>
      </c>
      <c r="Q12642">
        <v>0</v>
      </c>
      <c r="R12642">
        <v>72</v>
      </c>
    </row>
    <row r="12643" spans="12:18" x14ac:dyDescent="0.2">
      <c r="L12643" t="s">
        <v>8</v>
      </c>
      <c r="M12643">
        <v>126410001</v>
      </c>
      <c r="N12643">
        <v>126420000</v>
      </c>
      <c r="O12643">
        <v>1.00214881</v>
      </c>
      <c r="Q12643">
        <v>0</v>
      </c>
      <c r="R12643">
        <v>59</v>
      </c>
    </row>
    <row r="12644" spans="12:18" x14ac:dyDescent="0.2">
      <c r="L12644" t="s">
        <v>8</v>
      </c>
      <c r="M12644">
        <v>126420001</v>
      </c>
      <c r="N12644">
        <v>126430000</v>
      </c>
      <c r="O12644">
        <v>1.0332469099999999</v>
      </c>
      <c r="Q12644">
        <v>0</v>
      </c>
      <c r="R12644">
        <v>30</v>
      </c>
    </row>
    <row r="12645" spans="12:18" x14ac:dyDescent="0.2">
      <c r="L12645" t="s">
        <v>8</v>
      </c>
      <c r="M12645">
        <v>126430001</v>
      </c>
      <c r="N12645">
        <v>126440000</v>
      </c>
      <c r="O12645">
        <v>1.03131562</v>
      </c>
      <c r="Q12645">
        <v>0</v>
      </c>
      <c r="R12645">
        <v>7</v>
      </c>
    </row>
    <row r="12646" spans="12:18" x14ac:dyDescent="0.2">
      <c r="L12646" t="s">
        <v>8</v>
      </c>
      <c r="M12646">
        <v>126440001</v>
      </c>
      <c r="N12646">
        <v>126450000</v>
      </c>
      <c r="O12646">
        <v>0.89244159999999995</v>
      </c>
      <c r="Q12646">
        <v>0</v>
      </c>
      <c r="R12646">
        <v>23</v>
      </c>
    </row>
    <row r="12647" spans="12:18" x14ac:dyDescent="0.2">
      <c r="L12647" t="s">
        <v>8</v>
      </c>
      <c r="M12647">
        <v>126450001</v>
      </c>
      <c r="N12647">
        <v>126460000</v>
      </c>
      <c r="O12647">
        <v>0.74409623000000003</v>
      </c>
      <c r="Q12647">
        <v>0</v>
      </c>
      <c r="R12647">
        <v>14</v>
      </c>
    </row>
    <row r="12648" spans="12:18" x14ac:dyDescent="0.2">
      <c r="L12648" t="s">
        <v>8</v>
      </c>
      <c r="M12648">
        <v>126460001</v>
      </c>
      <c r="N12648">
        <v>126470000</v>
      </c>
      <c r="O12648">
        <v>1.20257733</v>
      </c>
      <c r="Q12648">
        <v>0</v>
      </c>
      <c r="R12648">
        <v>5</v>
      </c>
    </row>
    <row r="12649" spans="12:18" x14ac:dyDescent="0.2">
      <c r="L12649" t="s">
        <v>8</v>
      </c>
      <c r="M12649">
        <v>126470001</v>
      </c>
      <c r="N12649">
        <v>126480000</v>
      </c>
      <c r="O12649">
        <v>0.92674206999999997</v>
      </c>
      <c r="Q12649">
        <v>0</v>
      </c>
      <c r="R12649">
        <v>16</v>
      </c>
    </row>
    <row r="12650" spans="12:18" x14ac:dyDescent="0.2">
      <c r="L12650" t="s">
        <v>8</v>
      </c>
      <c r="M12650">
        <v>126480001</v>
      </c>
      <c r="N12650">
        <v>126490000</v>
      </c>
      <c r="O12650">
        <v>1.05157875</v>
      </c>
      <c r="Q12650">
        <v>0</v>
      </c>
      <c r="R12650">
        <v>24</v>
      </c>
    </row>
    <row r="12651" spans="12:18" x14ac:dyDescent="0.2">
      <c r="L12651" t="s">
        <v>8</v>
      </c>
      <c r="M12651">
        <v>126490001</v>
      </c>
      <c r="N12651">
        <v>126500000</v>
      </c>
      <c r="O12651">
        <v>1.06698589</v>
      </c>
      <c r="Q12651">
        <v>0</v>
      </c>
      <c r="R12651">
        <v>95</v>
      </c>
    </row>
    <row r="12652" spans="12:18" x14ac:dyDescent="0.2">
      <c r="L12652" t="s">
        <v>8</v>
      </c>
      <c r="M12652">
        <v>126500001</v>
      </c>
      <c r="N12652">
        <v>126510000</v>
      </c>
      <c r="O12652">
        <v>0.98070714999999997</v>
      </c>
      <c r="Q12652">
        <v>0</v>
      </c>
      <c r="R12652">
        <v>157</v>
      </c>
    </row>
    <row r="12653" spans="12:18" x14ac:dyDescent="0.2">
      <c r="L12653" t="s">
        <v>8</v>
      </c>
      <c r="M12653">
        <v>126510001</v>
      </c>
      <c r="N12653">
        <v>126520000</v>
      </c>
      <c r="O12653">
        <v>0.91148918999999995</v>
      </c>
      <c r="Q12653">
        <v>0</v>
      </c>
      <c r="R12653">
        <v>110</v>
      </c>
    </row>
    <row r="12654" spans="12:18" x14ac:dyDescent="0.2">
      <c r="L12654" t="s">
        <v>8</v>
      </c>
      <c r="M12654">
        <v>126520001</v>
      </c>
      <c r="N12654">
        <v>126530000</v>
      </c>
      <c r="O12654">
        <v>0.94793073999999999</v>
      </c>
      <c r="Q12654">
        <v>0</v>
      </c>
      <c r="R12654">
        <v>3</v>
      </c>
    </row>
    <row r="12655" spans="12:18" x14ac:dyDescent="0.2">
      <c r="L12655" t="s">
        <v>8</v>
      </c>
      <c r="M12655">
        <v>126530001</v>
      </c>
      <c r="N12655">
        <v>126540000</v>
      </c>
      <c r="O12655">
        <v>1.06665269</v>
      </c>
      <c r="Q12655">
        <v>1</v>
      </c>
      <c r="R12655">
        <v>32</v>
      </c>
    </row>
    <row r="12656" spans="12:18" x14ac:dyDescent="0.2">
      <c r="L12656" t="s">
        <v>8</v>
      </c>
      <c r="M12656">
        <v>126540001</v>
      </c>
      <c r="N12656">
        <v>126550000</v>
      </c>
      <c r="O12656">
        <v>1.02181959</v>
      </c>
      <c r="Q12656">
        <v>0</v>
      </c>
      <c r="R12656">
        <v>86</v>
      </c>
    </row>
    <row r="12657" spans="12:18" x14ac:dyDescent="0.2">
      <c r="L12657" t="s">
        <v>8</v>
      </c>
      <c r="M12657">
        <v>126550001</v>
      </c>
      <c r="N12657">
        <v>126560000</v>
      </c>
      <c r="O12657">
        <v>1.01708083</v>
      </c>
      <c r="Q12657">
        <v>0</v>
      </c>
      <c r="R12657">
        <v>44</v>
      </c>
    </row>
    <row r="12658" spans="12:18" x14ac:dyDescent="0.2">
      <c r="L12658" t="s">
        <v>8</v>
      </c>
      <c r="M12658">
        <v>126560001</v>
      </c>
      <c r="N12658">
        <v>126570000</v>
      </c>
      <c r="O12658">
        <v>0.95647037999999995</v>
      </c>
      <c r="Q12658">
        <v>0</v>
      </c>
      <c r="R12658">
        <v>37</v>
      </c>
    </row>
    <row r="12659" spans="12:18" x14ac:dyDescent="0.2">
      <c r="L12659" t="s">
        <v>8</v>
      </c>
      <c r="M12659">
        <v>126570001</v>
      </c>
      <c r="N12659">
        <v>126580000</v>
      </c>
      <c r="O12659">
        <v>1.1548503800000001</v>
      </c>
      <c r="Q12659">
        <v>0</v>
      </c>
      <c r="R12659">
        <v>109</v>
      </c>
    </row>
    <row r="12660" spans="12:18" x14ac:dyDescent="0.2">
      <c r="L12660" t="s">
        <v>8</v>
      </c>
      <c r="M12660">
        <v>126580001</v>
      </c>
      <c r="N12660">
        <v>126590000</v>
      </c>
      <c r="O12660">
        <v>1.1256773900000001</v>
      </c>
      <c r="Q12660">
        <v>0</v>
      </c>
      <c r="R12660">
        <v>107</v>
      </c>
    </row>
    <row r="12661" spans="12:18" x14ac:dyDescent="0.2">
      <c r="L12661" t="s">
        <v>8</v>
      </c>
      <c r="M12661">
        <v>126590001</v>
      </c>
      <c r="N12661">
        <v>126600000</v>
      </c>
      <c r="O12661">
        <v>0.99672514999999995</v>
      </c>
      <c r="Q12661">
        <v>0</v>
      </c>
      <c r="R12661">
        <v>133</v>
      </c>
    </row>
    <row r="12662" spans="12:18" x14ac:dyDescent="0.2">
      <c r="L12662" t="s">
        <v>8</v>
      </c>
      <c r="M12662">
        <v>126600001</v>
      </c>
      <c r="N12662">
        <v>126610000</v>
      </c>
      <c r="O12662">
        <v>1.1060991600000001</v>
      </c>
      <c r="Q12662">
        <v>1</v>
      </c>
      <c r="R12662">
        <v>136</v>
      </c>
    </row>
    <row r="12663" spans="12:18" x14ac:dyDescent="0.2">
      <c r="L12663" t="s">
        <v>8</v>
      </c>
      <c r="M12663">
        <v>126610001</v>
      </c>
      <c r="N12663">
        <v>126620000</v>
      </c>
      <c r="O12663">
        <v>0.96399809000000003</v>
      </c>
      <c r="Q12663">
        <v>0</v>
      </c>
      <c r="R12663">
        <v>98</v>
      </c>
    </row>
    <row r="12664" spans="12:18" x14ac:dyDescent="0.2">
      <c r="L12664" t="s">
        <v>8</v>
      </c>
      <c r="M12664">
        <v>126620001</v>
      </c>
      <c r="N12664">
        <v>126630000</v>
      </c>
      <c r="O12664">
        <v>0.99894026999999996</v>
      </c>
      <c r="Q12664">
        <v>0</v>
      </c>
      <c r="R12664">
        <v>41</v>
      </c>
    </row>
    <row r="12665" spans="12:18" x14ac:dyDescent="0.2">
      <c r="L12665" t="s">
        <v>8</v>
      </c>
      <c r="M12665">
        <v>126630001</v>
      </c>
      <c r="N12665">
        <v>126640000</v>
      </c>
      <c r="O12665">
        <v>1.22214322</v>
      </c>
      <c r="Q12665">
        <v>0</v>
      </c>
      <c r="R12665">
        <v>244</v>
      </c>
    </row>
    <row r="12666" spans="12:18" x14ac:dyDescent="0.2">
      <c r="L12666" t="s">
        <v>8</v>
      </c>
      <c r="M12666">
        <v>126640001</v>
      </c>
      <c r="N12666">
        <v>126650000</v>
      </c>
      <c r="O12666">
        <v>1.08729221</v>
      </c>
      <c r="Q12666">
        <v>0</v>
      </c>
      <c r="R12666">
        <v>166</v>
      </c>
    </row>
    <row r="12667" spans="12:18" x14ac:dyDescent="0.2">
      <c r="L12667" t="s">
        <v>8</v>
      </c>
      <c r="M12667">
        <v>126650001</v>
      </c>
      <c r="N12667">
        <v>126660000</v>
      </c>
      <c r="O12667">
        <v>1.11478689</v>
      </c>
      <c r="Q12667">
        <v>0</v>
      </c>
      <c r="R12667">
        <v>55</v>
      </c>
    </row>
    <row r="12668" spans="12:18" x14ac:dyDescent="0.2">
      <c r="L12668" t="s">
        <v>8</v>
      </c>
      <c r="M12668">
        <v>126660001</v>
      </c>
      <c r="N12668">
        <v>126670000</v>
      </c>
      <c r="O12668">
        <v>1.1233512000000001</v>
      </c>
      <c r="Q12668">
        <v>0</v>
      </c>
      <c r="R12668">
        <v>26</v>
      </c>
    </row>
    <row r="12669" spans="12:18" x14ac:dyDescent="0.2">
      <c r="L12669" t="s">
        <v>8</v>
      </c>
      <c r="M12669">
        <v>126670001</v>
      </c>
      <c r="N12669">
        <v>126680000</v>
      </c>
      <c r="O12669">
        <v>1.0538926</v>
      </c>
      <c r="Q12669">
        <v>0</v>
      </c>
      <c r="R12669">
        <v>15</v>
      </c>
    </row>
    <row r="12670" spans="12:18" x14ac:dyDescent="0.2">
      <c r="L12670" t="s">
        <v>8</v>
      </c>
      <c r="M12670">
        <v>126680001</v>
      </c>
      <c r="N12670">
        <v>126690000</v>
      </c>
      <c r="O12670">
        <v>0.93517680999999997</v>
      </c>
      <c r="Q12670">
        <v>0</v>
      </c>
      <c r="R12670">
        <v>13</v>
      </c>
    </row>
    <row r="12671" spans="12:18" x14ac:dyDescent="0.2">
      <c r="L12671" t="s">
        <v>8</v>
      </c>
      <c r="M12671">
        <v>126690001</v>
      </c>
      <c r="N12671">
        <v>126700000</v>
      </c>
      <c r="O12671">
        <v>0.96500385</v>
      </c>
      <c r="Q12671">
        <v>0</v>
      </c>
      <c r="R12671">
        <v>16</v>
      </c>
    </row>
    <row r="12672" spans="12:18" x14ac:dyDescent="0.2">
      <c r="L12672" t="s">
        <v>8</v>
      </c>
      <c r="M12672">
        <v>126700001</v>
      </c>
      <c r="N12672">
        <v>126710000</v>
      </c>
      <c r="O12672">
        <v>0.98210779999999998</v>
      </c>
      <c r="Q12672">
        <v>0</v>
      </c>
      <c r="R12672">
        <v>17</v>
      </c>
    </row>
    <row r="12673" spans="12:18" x14ac:dyDescent="0.2">
      <c r="L12673" t="s">
        <v>8</v>
      </c>
      <c r="M12673">
        <v>126710001</v>
      </c>
      <c r="N12673">
        <v>126720000</v>
      </c>
      <c r="O12673">
        <v>1.13229191</v>
      </c>
      <c r="Q12673">
        <v>0</v>
      </c>
      <c r="R12673">
        <v>103</v>
      </c>
    </row>
    <row r="12674" spans="12:18" x14ac:dyDescent="0.2">
      <c r="L12674" t="s">
        <v>8</v>
      </c>
      <c r="M12674">
        <v>126720001</v>
      </c>
      <c r="N12674">
        <v>126730000</v>
      </c>
      <c r="O12674">
        <v>1.0854226199999999</v>
      </c>
      <c r="Q12674">
        <v>0</v>
      </c>
      <c r="R12674">
        <v>39</v>
      </c>
    </row>
    <row r="12675" spans="12:18" x14ac:dyDescent="0.2">
      <c r="L12675" t="s">
        <v>8</v>
      </c>
      <c r="M12675">
        <v>126730001</v>
      </c>
      <c r="N12675">
        <v>126740000</v>
      </c>
      <c r="O12675">
        <v>1.15626954</v>
      </c>
      <c r="Q12675">
        <v>0</v>
      </c>
      <c r="R12675">
        <v>88</v>
      </c>
    </row>
    <row r="12676" spans="12:18" x14ac:dyDescent="0.2">
      <c r="L12676" t="s">
        <v>8</v>
      </c>
      <c r="M12676">
        <v>126740001</v>
      </c>
      <c r="N12676">
        <v>126750000</v>
      </c>
      <c r="O12676">
        <v>1.1137626199999999</v>
      </c>
      <c r="Q12676">
        <v>0</v>
      </c>
      <c r="R12676">
        <v>44</v>
      </c>
    </row>
    <row r="12677" spans="12:18" x14ac:dyDescent="0.2">
      <c r="L12677" t="s">
        <v>8</v>
      </c>
      <c r="M12677">
        <v>126750001</v>
      </c>
      <c r="N12677">
        <v>126760000</v>
      </c>
      <c r="O12677">
        <v>1.1191492599999999</v>
      </c>
      <c r="Q12677">
        <v>0</v>
      </c>
      <c r="R12677">
        <v>26</v>
      </c>
    </row>
    <row r="12678" spans="12:18" x14ac:dyDescent="0.2">
      <c r="L12678" t="s">
        <v>8</v>
      </c>
      <c r="M12678">
        <v>126760001</v>
      </c>
      <c r="N12678">
        <v>126770000</v>
      </c>
      <c r="O12678">
        <v>1.0499066100000001</v>
      </c>
      <c r="Q12678">
        <v>1</v>
      </c>
      <c r="R12678">
        <v>116</v>
      </c>
    </row>
    <row r="12679" spans="12:18" x14ac:dyDescent="0.2">
      <c r="L12679" t="s">
        <v>8</v>
      </c>
      <c r="M12679">
        <v>126770001</v>
      </c>
      <c r="N12679">
        <v>126780000</v>
      </c>
      <c r="O12679">
        <v>0.98031226000000005</v>
      </c>
      <c r="Q12679">
        <v>0</v>
      </c>
      <c r="R12679">
        <v>41</v>
      </c>
    </row>
    <row r="12680" spans="12:18" x14ac:dyDescent="0.2">
      <c r="L12680" t="s">
        <v>8</v>
      </c>
      <c r="M12680">
        <v>126780001</v>
      </c>
      <c r="N12680">
        <v>126790000</v>
      </c>
      <c r="O12680">
        <v>1.1453666899999999</v>
      </c>
      <c r="Q12680">
        <v>0</v>
      </c>
      <c r="R12680">
        <v>121</v>
      </c>
    </row>
    <row r="12681" spans="12:18" x14ac:dyDescent="0.2">
      <c r="L12681" t="s">
        <v>8</v>
      </c>
      <c r="M12681">
        <v>126790001</v>
      </c>
      <c r="N12681">
        <v>126800000</v>
      </c>
      <c r="O12681">
        <v>1.00314222</v>
      </c>
      <c r="Q12681">
        <v>0</v>
      </c>
      <c r="R12681">
        <v>31</v>
      </c>
    </row>
    <row r="12682" spans="12:18" x14ac:dyDescent="0.2">
      <c r="L12682" t="s">
        <v>8</v>
      </c>
      <c r="M12682">
        <v>126800001</v>
      </c>
      <c r="N12682">
        <v>126810000</v>
      </c>
      <c r="O12682">
        <v>1.0159948700000001</v>
      </c>
      <c r="Q12682">
        <v>1</v>
      </c>
      <c r="R12682">
        <v>52</v>
      </c>
    </row>
    <row r="12683" spans="12:18" x14ac:dyDescent="0.2">
      <c r="L12683" t="s">
        <v>8</v>
      </c>
      <c r="M12683">
        <v>126810001</v>
      </c>
      <c r="N12683">
        <v>126820000</v>
      </c>
      <c r="O12683">
        <v>1.12159885</v>
      </c>
      <c r="Q12683">
        <v>0</v>
      </c>
      <c r="R12683">
        <v>4</v>
      </c>
    </row>
    <row r="12684" spans="12:18" x14ac:dyDescent="0.2">
      <c r="L12684" t="s">
        <v>8</v>
      </c>
      <c r="M12684">
        <v>126820001</v>
      </c>
      <c r="N12684">
        <v>126830000</v>
      </c>
      <c r="O12684">
        <v>1.0728538000000001</v>
      </c>
      <c r="Q12684">
        <v>1</v>
      </c>
      <c r="R12684">
        <v>43</v>
      </c>
    </row>
    <row r="12685" spans="12:18" x14ac:dyDescent="0.2">
      <c r="L12685" t="s">
        <v>8</v>
      </c>
      <c r="M12685">
        <v>126830001</v>
      </c>
      <c r="N12685">
        <v>126840000</v>
      </c>
      <c r="O12685">
        <v>0.94105707000000005</v>
      </c>
      <c r="Q12685">
        <v>0</v>
      </c>
      <c r="R12685">
        <v>34</v>
      </c>
    </row>
    <row r="12686" spans="12:18" x14ac:dyDescent="0.2">
      <c r="L12686" t="s">
        <v>8</v>
      </c>
      <c r="M12686">
        <v>126840001</v>
      </c>
      <c r="N12686">
        <v>126850000</v>
      </c>
      <c r="O12686">
        <v>1.0083437500000001</v>
      </c>
      <c r="Q12686">
        <v>0</v>
      </c>
      <c r="R12686">
        <v>76</v>
      </c>
    </row>
    <row r="12687" spans="12:18" x14ac:dyDescent="0.2">
      <c r="L12687" t="s">
        <v>8</v>
      </c>
      <c r="M12687">
        <v>126850001</v>
      </c>
      <c r="N12687">
        <v>126860000</v>
      </c>
      <c r="O12687">
        <v>1.0402439800000001</v>
      </c>
      <c r="Q12687">
        <v>2</v>
      </c>
      <c r="R12687">
        <v>237</v>
      </c>
    </row>
    <row r="12688" spans="12:18" x14ac:dyDescent="0.2">
      <c r="L12688" t="s">
        <v>8</v>
      </c>
      <c r="M12688">
        <v>126860001</v>
      </c>
      <c r="N12688">
        <v>126870000</v>
      </c>
      <c r="O12688">
        <v>1.1164281700000001</v>
      </c>
      <c r="Q12688">
        <v>0</v>
      </c>
      <c r="R12688">
        <v>172</v>
      </c>
    </row>
    <row r="12689" spans="12:18" x14ac:dyDescent="0.2">
      <c r="L12689" t="s">
        <v>8</v>
      </c>
      <c r="M12689">
        <v>126870001</v>
      </c>
      <c r="N12689">
        <v>126880000</v>
      </c>
      <c r="O12689">
        <v>0.97730117000000005</v>
      </c>
      <c r="Q12689">
        <v>0</v>
      </c>
      <c r="R12689">
        <v>99</v>
      </c>
    </row>
    <row r="12690" spans="12:18" x14ac:dyDescent="0.2">
      <c r="L12690" t="s">
        <v>8</v>
      </c>
      <c r="M12690">
        <v>126880001</v>
      </c>
      <c r="N12690">
        <v>126890000</v>
      </c>
      <c r="O12690">
        <v>1.0048081900000001</v>
      </c>
      <c r="Q12690">
        <v>0</v>
      </c>
      <c r="R12690">
        <v>74</v>
      </c>
    </row>
    <row r="12691" spans="12:18" x14ac:dyDescent="0.2">
      <c r="L12691" t="s">
        <v>8</v>
      </c>
      <c r="M12691">
        <v>126890001</v>
      </c>
      <c r="N12691">
        <v>126900000</v>
      </c>
      <c r="O12691">
        <v>0.95909891000000003</v>
      </c>
      <c r="Q12691">
        <v>0</v>
      </c>
      <c r="R12691">
        <v>144</v>
      </c>
    </row>
    <row r="12692" spans="12:18" x14ac:dyDescent="0.2">
      <c r="L12692" t="s">
        <v>8</v>
      </c>
      <c r="M12692">
        <v>126900001</v>
      </c>
      <c r="N12692">
        <v>126910000</v>
      </c>
      <c r="O12692">
        <v>1.0094975799999999</v>
      </c>
      <c r="Q12692">
        <v>0</v>
      </c>
      <c r="R12692">
        <v>5</v>
      </c>
    </row>
    <row r="12693" spans="12:18" x14ac:dyDescent="0.2">
      <c r="L12693" t="s">
        <v>8</v>
      </c>
      <c r="M12693">
        <v>126910001</v>
      </c>
      <c r="N12693">
        <v>126920000</v>
      </c>
      <c r="O12693">
        <v>1.06181521</v>
      </c>
      <c r="Q12693">
        <v>0</v>
      </c>
      <c r="R12693">
        <v>94</v>
      </c>
    </row>
    <row r="12694" spans="12:18" x14ac:dyDescent="0.2">
      <c r="L12694" t="s">
        <v>8</v>
      </c>
      <c r="M12694">
        <v>126920001</v>
      </c>
      <c r="N12694">
        <v>126930000</v>
      </c>
      <c r="O12694">
        <v>1.1413621899999999</v>
      </c>
      <c r="Q12694">
        <v>0</v>
      </c>
      <c r="R12694">
        <v>88</v>
      </c>
    </row>
    <row r="12695" spans="12:18" x14ac:dyDescent="0.2">
      <c r="L12695" t="s">
        <v>8</v>
      </c>
      <c r="M12695">
        <v>126930001</v>
      </c>
      <c r="N12695">
        <v>126940000</v>
      </c>
      <c r="O12695">
        <v>1.07563042</v>
      </c>
      <c r="Q12695">
        <v>0</v>
      </c>
      <c r="R12695">
        <v>83</v>
      </c>
    </row>
    <row r="12696" spans="12:18" x14ac:dyDescent="0.2">
      <c r="L12696" t="s">
        <v>8</v>
      </c>
      <c r="M12696">
        <v>126940001</v>
      </c>
      <c r="N12696">
        <v>126950000</v>
      </c>
      <c r="O12696">
        <v>1.2952484500000001</v>
      </c>
      <c r="Q12696">
        <v>0</v>
      </c>
      <c r="R12696">
        <v>79</v>
      </c>
    </row>
    <row r="12697" spans="12:18" x14ac:dyDescent="0.2">
      <c r="L12697" t="s">
        <v>8</v>
      </c>
      <c r="M12697">
        <v>126950001</v>
      </c>
      <c r="N12697">
        <v>126960000</v>
      </c>
      <c r="O12697">
        <v>1.0897479699999999</v>
      </c>
      <c r="Q12697">
        <v>0</v>
      </c>
      <c r="R12697">
        <v>8</v>
      </c>
    </row>
    <row r="12698" spans="12:18" x14ac:dyDescent="0.2">
      <c r="L12698" t="s">
        <v>8</v>
      </c>
      <c r="M12698">
        <v>126960001</v>
      </c>
      <c r="N12698">
        <v>126970000</v>
      </c>
      <c r="O12698">
        <v>1.1959011100000001</v>
      </c>
      <c r="Q12698">
        <v>0</v>
      </c>
      <c r="R12698">
        <v>122</v>
      </c>
    </row>
    <row r="12699" spans="12:18" x14ac:dyDescent="0.2">
      <c r="L12699" t="s">
        <v>8</v>
      </c>
      <c r="M12699">
        <v>126970001</v>
      </c>
      <c r="N12699">
        <v>126980000</v>
      </c>
      <c r="O12699">
        <v>1.10306956</v>
      </c>
      <c r="Q12699">
        <v>0</v>
      </c>
      <c r="R12699">
        <v>69</v>
      </c>
    </row>
    <row r="12700" spans="12:18" x14ac:dyDescent="0.2">
      <c r="L12700" t="s">
        <v>8</v>
      </c>
      <c r="M12700">
        <v>126980001</v>
      </c>
      <c r="N12700">
        <v>126990000</v>
      </c>
      <c r="O12700">
        <v>1.1409117600000001</v>
      </c>
      <c r="Q12700">
        <v>0</v>
      </c>
      <c r="R12700">
        <v>128</v>
      </c>
    </row>
    <row r="12701" spans="12:18" x14ac:dyDescent="0.2">
      <c r="L12701" t="s">
        <v>8</v>
      </c>
      <c r="M12701">
        <v>126990001</v>
      </c>
      <c r="N12701">
        <v>127000000</v>
      </c>
      <c r="O12701">
        <v>0.87433806000000003</v>
      </c>
      <c r="Q12701">
        <v>0</v>
      </c>
      <c r="R12701">
        <v>28</v>
      </c>
    </row>
    <row r="12702" spans="12:18" x14ac:dyDescent="0.2">
      <c r="L12702" t="s">
        <v>8</v>
      </c>
      <c r="M12702">
        <v>127000001</v>
      </c>
      <c r="N12702">
        <v>127010000</v>
      </c>
      <c r="O12702">
        <v>0.94202580000000002</v>
      </c>
      <c r="Q12702">
        <v>0</v>
      </c>
      <c r="R12702">
        <v>21</v>
      </c>
    </row>
    <row r="12703" spans="12:18" x14ac:dyDescent="0.2">
      <c r="L12703" t="s">
        <v>8</v>
      </c>
      <c r="M12703">
        <v>127010001</v>
      </c>
      <c r="N12703">
        <v>127020000</v>
      </c>
      <c r="O12703">
        <v>1.0032717900000001</v>
      </c>
      <c r="Q12703">
        <v>0</v>
      </c>
      <c r="R12703">
        <v>76</v>
      </c>
    </row>
    <row r="12704" spans="12:18" x14ac:dyDescent="0.2">
      <c r="L12704" t="s">
        <v>8</v>
      </c>
      <c r="M12704">
        <v>127020001</v>
      </c>
      <c r="N12704">
        <v>127030000</v>
      </c>
      <c r="O12704">
        <v>1.1794450299999999</v>
      </c>
      <c r="Q12704">
        <v>0</v>
      </c>
      <c r="R12704">
        <v>22</v>
      </c>
    </row>
    <row r="12705" spans="12:18" x14ac:dyDescent="0.2">
      <c r="L12705" t="s">
        <v>8</v>
      </c>
      <c r="M12705">
        <v>127030001</v>
      </c>
      <c r="N12705">
        <v>127040000</v>
      </c>
      <c r="O12705">
        <v>1.24563957</v>
      </c>
      <c r="Q12705">
        <v>0</v>
      </c>
      <c r="R12705">
        <v>8</v>
      </c>
    </row>
    <row r="12706" spans="12:18" x14ac:dyDescent="0.2">
      <c r="L12706" t="s">
        <v>8</v>
      </c>
      <c r="M12706">
        <v>127040001</v>
      </c>
      <c r="N12706">
        <v>127050000</v>
      </c>
      <c r="O12706">
        <v>1.2052305400000001</v>
      </c>
      <c r="Q12706">
        <v>0</v>
      </c>
      <c r="R12706">
        <v>16</v>
      </c>
    </row>
    <row r="12707" spans="12:18" x14ac:dyDescent="0.2">
      <c r="L12707" t="s">
        <v>8</v>
      </c>
      <c r="M12707">
        <v>127050001</v>
      </c>
      <c r="N12707">
        <v>127060000</v>
      </c>
      <c r="O12707">
        <v>1.0827879199999999</v>
      </c>
      <c r="Q12707">
        <v>0</v>
      </c>
      <c r="R12707">
        <v>23</v>
      </c>
    </row>
    <row r="12708" spans="12:18" x14ac:dyDescent="0.2">
      <c r="L12708" t="s">
        <v>8</v>
      </c>
      <c r="M12708">
        <v>127060001</v>
      </c>
      <c r="N12708">
        <v>127070000</v>
      </c>
      <c r="O12708">
        <v>1.1973141</v>
      </c>
      <c r="Q12708">
        <v>0</v>
      </c>
      <c r="R12708">
        <v>4</v>
      </c>
    </row>
    <row r="12709" spans="12:18" x14ac:dyDescent="0.2">
      <c r="L12709" t="s">
        <v>8</v>
      </c>
      <c r="M12709">
        <v>127070001</v>
      </c>
      <c r="N12709">
        <v>127080000</v>
      </c>
      <c r="O12709">
        <v>1.35837637</v>
      </c>
      <c r="Q12709">
        <v>0</v>
      </c>
      <c r="R12709">
        <v>1</v>
      </c>
    </row>
    <row r="12710" spans="12:18" x14ac:dyDescent="0.2">
      <c r="L12710" t="s">
        <v>8</v>
      </c>
      <c r="M12710">
        <v>127080001</v>
      </c>
      <c r="N12710">
        <v>127090000</v>
      </c>
      <c r="O12710">
        <v>2.99237822</v>
      </c>
      <c r="Q12710">
        <v>0</v>
      </c>
      <c r="R12710">
        <v>1</v>
      </c>
    </row>
    <row r="12711" spans="12:18" x14ac:dyDescent="0.2">
      <c r="L12711" t="s">
        <v>8</v>
      </c>
      <c r="M12711">
        <v>127090001</v>
      </c>
      <c r="N12711">
        <v>127100000</v>
      </c>
      <c r="O12711">
        <v>0.87491806000000005</v>
      </c>
      <c r="Q12711">
        <v>0</v>
      </c>
      <c r="R12711">
        <v>7</v>
      </c>
    </row>
    <row r="12712" spans="12:18" x14ac:dyDescent="0.2">
      <c r="L12712" t="s">
        <v>8</v>
      </c>
      <c r="M12712">
        <v>127100001</v>
      </c>
      <c r="N12712">
        <v>127110000</v>
      </c>
      <c r="O12712">
        <v>0.90841022999999999</v>
      </c>
      <c r="Q12712">
        <v>2</v>
      </c>
      <c r="R12712">
        <v>10</v>
      </c>
    </row>
    <row r="12713" spans="12:18" x14ac:dyDescent="0.2">
      <c r="L12713" t="s">
        <v>8</v>
      </c>
      <c r="M12713">
        <v>127110001</v>
      </c>
      <c r="N12713">
        <v>127120000</v>
      </c>
      <c r="O12713">
        <v>1.0570332600000001</v>
      </c>
      <c r="Q12713">
        <v>0</v>
      </c>
      <c r="R12713">
        <v>47</v>
      </c>
    </row>
    <row r="12714" spans="12:18" x14ac:dyDescent="0.2">
      <c r="L12714" t="s">
        <v>8</v>
      </c>
      <c r="M12714">
        <v>127120001</v>
      </c>
      <c r="N12714">
        <v>127130000</v>
      </c>
      <c r="O12714">
        <v>1.0785057600000001</v>
      </c>
      <c r="Q12714">
        <v>0</v>
      </c>
      <c r="R12714">
        <v>72</v>
      </c>
    </row>
    <row r="12715" spans="12:18" x14ac:dyDescent="0.2">
      <c r="L12715" t="s">
        <v>8</v>
      </c>
      <c r="M12715">
        <v>127130001</v>
      </c>
      <c r="N12715">
        <v>127140000</v>
      </c>
      <c r="O12715">
        <v>1.08186238</v>
      </c>
      <c r="Q12715">
        <v>0</v>
      </c>
      <c r="R12715">
        <v>32</v>
      </c>
    </row>
    <row r="12716" spans="12:18" x14ac:dyDescent="0.2">
      <c r="L12716" t="s">
        <v>8</v>
      </c>
      <c r="M12716">
        <v>127140001</v>
      </c>
      <c r="N12716">
        <v>127150000</v>
      </c>
      <c r="O12716">
        <v>0.96701535000000005</v>
      </c>
      <c r="Q12716">
        <v>0</v>
      </c>
      <c r="R12716">
        <v>23</v>
      </c>
    </row>
    <row r="12717" spans="12:18" x14ac:dyDescent="0.2">
      <c r="L12717" t="s">
        <v>8</v>
      </c>
      <c r="M12717">
        <v>127150001</v>
      </c>
      <c r="N12717">
        <v>127160000</v>
      </c>
      <c r="O12717">
        <v>1.06212372</v>
      </c>
      <c r="Q12717">
        <v>0</v>
      </c>
      <c r="R12717">
        <v>74</v>
      </c>
    </row>
    <row r="12718" spans="12:18" x14ac:dyDescent="0.2">
      <c r="L12718" t="s">
        <v>8</v>
      </c>
      <c r="M12718">
        <v>127160001</v>
      </c>
      <c r="N12718">
        <v>127170000</v>
      </c>
      <c r="O12718">
        <v>0.91656731000000002</v>
      </c>
      <c r="Q12718">
        <v>0</v>
      </c>
      <c r="R12718">
        <v>92</v>
      </c>
    </row>
    <row r="12719" spans="12:18" x14ac:dyDescent="0.2">
      <c r="L12719" t="s">
        <v>8</v>
      </c>
      <c r="M12719">
        <v>127170001</v>
      </c>
      <c r="N12719">
        <v>127180000</v>
      </c>
      <c r="O12719">
        <v>1.15410378</v>
      </c>
      <c r="Q12719">
        <v>0</v>
      </c>
      <c r="R12719">
        <v>68</v>
      </c>
    </row>
    <row r="12720" spans="12:18" x14ac:dyDescent="0.2">
      <c r="L12720" t="s">
        <v>8</v>
      </c>
      <c r="M12720">
        <v>127180001</v>
      </c>
      <c r="N12720">
        <v>127190000</v>
      </c>
      <c r="O12720">
        <v>1.22643155</v>
      </c>
      <c r="Q12720">
        <v>0</v>
      </c>
      <c r="R12720">
        <v>80</v>
      </c>
    </row>
    <row r="12721" spans="12:18" x14ac:dyDescent="0.2">
      <c r="L12721" t="s">
        <v>8</v>
      </c>
      <c r="M12721">
        <v>127190001</v>
      </c>
      <c r="N12721">
        <v>127200000</v>
      </c>
      <c r="O12721">
        <v>1.14956864</v>
      </c>
      <c r="Q12721">
        <v>0</v>
      </c>
      <c r="R12721">
        <v>22</v>
      </c>
    </row>
    <row r="12722" spans="12:18" x14ac:dyDescent="0.2">
      <c r="L12722" t="s">
        <v>8</v>
      </c>
      <c r="M12722">
        <v>127200001</v>
      </c>
      <c r="N12722">
        <v>127210000</v>
      </c>
      <c r="O12722">
        <v>1.1084747100000001</v>
      </c>
      <c r="Q12722">
        <v>0</v>
      </c>
      <c r="R12722">
        <v>79</v>
      </c>
    </row>
    <row r="12723" spans="12:18" x14ac:dyDescent="0.2">
      <c r="L12723" t="s">
        <v>8</v>
      </c>
      <c r="M12723">
        <v>127210001</v>
      </c>
      <c r="N12723">
        <v>127220000</v>
      </c>
      <c r="O12723">
        <v>1.0825164300000001</v>
      </c>
      <c r="Q12723">
        <v>0</v>
      </c>
      <c r="R12723">
        <v>95</v>
      </c>
    </row>
    <row r="12724" spans="12:18" x14ac:dyDescent="0.2">
      <c r="L12724" t="s">
        <v>8</v>
      </c>
      <c r="M12724">
        <v>127220001</v>
      </c>
      <c r="N12724">
        <v>127230000</v>
      </c>
      <c r="O12724">
        <v>1.0762166</v>
      </c>
      <c r="Q12724">
        <v>0</v>
      </c>
      <c r="R12724">
        <v>95</v>
      </c>
    </row>
    <row r="12725" spans="12:18" x14ac:dyDescent="0.2">
      <c r="L12725" t="s">
        <v>8</v>
      </c>
      <c r="M12725">
        <v>127230001</v>
      </c>
      <c r="N12725">
        <v>127240000</v>
      </c>
      <c r="O12725">
        <v>1.15826253</v>
      </c>
      <c r="Q12725">
        <v>0</v>
      </c>
      <c r="R12725">
        <v>127</v>
      </c>
    </row>
    <row r="12726" spans="12:18" x14ac:dyDescent="0.2">
      <c r="L12726" t="s">
        <v>8</v>
      </c>
      <c r="M12726">
        <v>127240001</v>
      </c>
      <c r="N12726">
        <v>127250000</v>
      </c>
      <c r="O12726">
        <v>1.0998240100000001</v>
      </c>
      <c r="Q12726">
        <v>0</v>
      </c>
      <c r="R12726">
        <v>58</v>
      </c>
    </row>
    <row r="12727" spans="12:18" x14ac:dyDescent="0.2">
      <c r="L12727" t="s">
        <v>8</v>
      </c>
      <c r="M12727">
        <v>127250001</v>
      </c>
      <c r="N12727">
        <v>127260000</v>
      </c>
      <c r="O12727">
        <v>1.1504262999999999</v>
      </c>
      <c r="Q12727">
        <v>1</v>
      </c>
      <c r="R12727">
        <v>18</v>
      </c>
    </row>
    <row r="12728" spans="12:18" x14ac:dyDescent="0.2">
      <c r="L12728" t="s">
        <v>8</v>
      </c>
      <c r="M12728">
        <v>127260001</v>
      </c>
      <c r="N12728">
        <v>127270000</v>
      </c>
      <c r="O12728">
        <v>1.09146331</v>
      </c>
      <c r="Q12728">
        <v>0</v>
      </c>
      <c r="R12728">
        <v>86</v>
      </c>
    </row>
    <row r="12729" spans="12:18" x14ac:dyDescent="0.2">
      <c r="L12729" t="s">
        <v>8</v>
      </c>
      <c r="M12729">
        <v>127270001</v>
      </c>
      <c r="N12729">
        <v>127280000</v>
      </c>
      <c r="O12729">
        <v>1.1790748200000001</v>
      </c>
      <c r="Q12729">
        <v>0</v>
      </c>
      <c r="R12729">
        <v>73</v>
      </c>
    </row>
    <row r="12730" spans="12:18" x14ac:dyDescent="0.2">
      <c r="L12730" t="s">
        <v>8</v>
      </c>
      <c r="M12730">
        <v>127280001</v>
      </c>
      <c r="N12730">
        <v>127290000</v>
      </c>
      <c r="O12730">
        <v>1.08972329</v>
      </c>
      <c r="Q12730">
        <v>0</v>
      </c>
      <c r="R12730">
        <v>70</v>
      </c>
    </row>
    <row r="12731" spans="12:18" x14ac:dyDescent="0.2">
      <c r="L12731" t="s">
        <v>8</v>
      </c>
      <c r="M12731">
        <v>127290001</v>
      </c>
      <c r="N12731">
        <v>127300000</v>
      </c>
      <c r="O12731">
        <v>0.87754041999999999</v>
      </c>
      <c r="Q12731">
        <v>0</v>
      </c>
      <c r="R12731">
        <v>45</v>
      </c>
    </row>
    <row r="12732" spans="12:18" x14ac:dyDescent="0.2">
      <c r="L12732" t="s">
        <v>8</v>
      </c>
      <c r="M12732">
        <v>127300001</v>
      </c>
      <c r="N12732">
        <v>127310000</v>
      </c>
      <c r="O12732">
        <v>1.03406756</v>
      </c>
      <c r="Q12732">
        <v>0</v>
      </c>
      <c r="R12732">
        <v>20</v>
      </c>
    </row>
    <row r="12733" spans="12:18" x14ac:dyDescent="0.2">
      <c r="L12733" t="s">
        <v>8</v>
      </c>
      <c r="M12733">
        <v>127310001</v>
      </c>
      <c r="N12733">
        <v>127320000</v>
      </c>
      <c r="O12733">
        <v>1.1342848999999999</v>
      </c>
      <c r="Q12733">
        <v>0</v>
      </c>
      <c r="R12733">
        <v>101</v>
      </c>
    </row>
    <row r="12734" spans="12:18" x14ac:dyDescent="0.2">
      <c r="L12734" t="s">
        <v>8</v>
      </c>
      <c r="M12734">
        <v>127320001</v>
      </c>
      <c r="N12734">
        <v>127330000</v>
      </c>
      <c r="O12734">
        <v>1.1695294199999999</v>
      </c>
      <c r="Q12734">
        <v>0</v>
      </c>
      <c r="R12734">
        <v>47</v>
      </c>
    </row>
    <row r="12735" spans="12:18" x14ac:dyDescent="0.2">
      <c r="L12735" t="s">
        <v>8</v>
      </c>
      <c r="M12735">
        <v>127330001</v>
      </c>
      <c r="N12735">
        <v>127340000</v>
      </c>
      <c r="O12735">
        <v>1.05864987</v>
      </c>
      <c r="Q12735">
        <v>1</v>
      </c>
      <c r="R12735">
        <v>27</v>
      </c>
    </row>
    <row r="12736" spans="12:18" x14ac:dyDescent="0.2">
      <c r="L12736" t="s">
        <v>8</v>
      </c>
      <c r="M12736">
        <v>127340001</v>
      </c>
      <c r="N12736">
        <v>127350000</v>
      </c>
      <c r="O12736">
        <v>1.1827276099999999</v>
      </c>
      <c r="Q12736">
        <v>0</v>
      </c>
      <c r="R12736">
        <v>54</v>
      </c>
    </row>
    <row r="12737" spans="12:18" x14ac:dyDescent="0.2">
      <c r="L12737" t="s">
        <v>8</v>
      </c>
      <c r="M12737">
        <v>127350001</v>
      </c>
      <c r="N12737">
        <v>127360000</v>
      </c>
      <c r="O12737">
        <v>1.0863790099999999</v>
      </c>
      <c r="Q12737">
        <v>1</v>
      </c>
      <c r="R12737">
        <v>18</v>
      </c>
    </row>
    <row r="12738" spans="12:18" x14ac:dyDescent="0.2">
      <c r="L12738" t="s">
        <v>8</v>
      </c>
      <c r="M12738">
        <v>127360001</v>
      </c>
      <c r="N12738">
        <v>127370000</v>
      </c>
      <c r="O12738">
        <v>1.11157218</v>
      </c>
      <c r="Q12738">
        <v>0</v>
      </c>
      <c r="R12738">
        <v>37</v>
      </c>
    </row>
    <row r="12739" spans="12:18" x14ac:dyDescent="0.2">
      <c r="L12739" t="s">
        <v>8</v>
      </c>
      <c r="M12739">
        <v>127370001</v>
      </c>
      <c r="N12739">
        <v>127380000</v>
      </c>
      <c r="O12739">
        <v>1.0234361999999999</v>
      </c>
      <c r="Q12739">
        <v>0</v>
      </c>
      <c r="R12739">
        <v>50</v>
      </c>
    </row>
    <row r="12740" spans="12:18" x14ac:dyDescent="0.2">
      <c r="L12740" t="s">
        <v>8</v>
      </c>
      <c r="M12740">
        <v>127380001</v>
      </c>
      <c r="N12740">
        <v>127390000</v>
      </c>
      <c r="O12740">
        <v>1.1860842300000001</v>
      </c>
      <c r="Q12740">
        <v>0</v>
      </c>
      <c r="R12740">
        <v>97</v>
      </c>
    </row>
    <row r="12741" spans="12:18" x14ac:dyDescent="0.2">
      <c r="L12741" t="s">
        <v>8</v>
      </c>
      <c r="M12741">
        <v>127390001</v>
      </c>
      <c r="N12741">
        <v>127400000</v>
      </c>
      <c r="O12741">
        <v>1.2222851400000001</v>
      </c>
      <c r="Q12741">
        <v>1</v>
      </c>
      <c r="R12741">
        <v>142</v>
      </c>
    </row>
    <row r="12742" spans="12:18" x14ac:dyDescent="0.2">
      <c r="L12742" t="s">
        <v>8</v>
      </c>
      <c r="M12742">
        <v>127400001</v>
      </c>
      <c r="N12742">
        <v>127410000</v>
      </c>
      <c r="O12742">
        <v>1.10313127</v>
      </c>
      <c r="Q12742">
        <v>0</v>
      </c>
      <c r="R12742">
        <v>96</v>
      </c>
    </row>
    <row r="12743" spans="12:18" x14ac:dyDescent="0.2">
      <c r="L12743" t="s">
        <v>8</v>
      </c>
      <c r="M12743">
        <v>127410001</v>
      </c>
      <c r="N12743">
        <v>127420000</v>
      </c>
      <c r="O12743">
        <v>1.16643812</v>
      </c>
      <c r="Q12743">
        <v>0</v>
      </c>
      <c r="R12743">
        <v>125</v>
      </c>
    </row>
    <row r="12744" spans="12:18" x14ac:dyDescent="0.2">
      <c r="L12744" t="s">
        <v>8</v>
      </c>
      <c r="M12744">
        <v>127420001</v>
      </c>
      <c r="N12744">
        <v>127430000</v>
      </c>
      <c r="O12744">
        <v>1.0180619</v>
      </c>
      <c r="Q12744">
        <v>1</v>
      </c>
      <c r="R12744">
        <v>95</v>
      </c>
    </row>
    <row r="12745" spans="12:18" x14ac:dyDescent="0.2">
      <c r="L12745" t="s">
        <v>8</v>
      </c>
      <c r="M12745">
        <v>127430001</v>
      </c>
      <c r="N12745">
        <v>127440000</v>
      </c>
      <c r="O12745">
        <v>1.0106699299999999</v>
      </c>
      <c r="Q12745">
        <v>0</v>
      </c>
      <c r="R12745">
        <v>48</v>
      </c>
    </row>
    <row r="12746" spans="12:18" x14ac:dyDescent="0.2">
      <c r="L12746" t="s">
        <v>8</v>
      </c>
      <c r="M12746">
        <v>127440001</v>
      </c>
      <c r="N12746">
        <v>127450000</v>
      </c>
      <c r="O12746">
        <v>1.1021440199999999</v>
      </c>
      <c r="Q12746">
        <v>0</v>
      </c>
      <c r="R12746">
        <v>100</v>
      </c>
    </row>
    <row r="12747" spans="12:18" x14ac:dyDescent="0.2">
      <c r="L12747" t="s">
        <v>8</v>
      </c>
      <c r="M12747">
        <v>127450001</v>
      </c>
      <c r="N12747">
        <v>127460000</v>
      </c>
      <c r="O12747">
        <v>0.99416448999999996</v>
      </c>
      <c r="Q12747">
        <v>0</v>
      </c>
      <c r="R12747">
        <v>52</v>
      </c>
    </row>
    <row r="12748" spans="12:18" x14ac:dyDescent="0.2">
      <c r="L12748" t="s">
        <v>8</v>
      </c>
      <c r="M12748">
        <v>127460001</v>
      </c>
      <c r="N12748">
        <v>127470000</v>
      </c>
      <c r="O12748">
        <v>0.27305247999999999</v>
      </c>
      <c r="Q12748">
        <v>9</v>
      </c>
      <c r="R12748">
        <v>16</v>
      </c>
    </row>
    <row r="12749" spans="12:18" x14ac:dyDescent="0.2">
      <c r="L12749" t="s">
        <v>8</v>
      </c>
      <c r="M12749">
        <v>127470001</v>
      </c>
      <c r="N12749">
        <v>127480000</v>
      </c>
      <c r="O12749">
        <v>0.33302739999999997</v>
      </c>
      <c r="Q12749">
        <v>18</v>
      </c>
      <c r="R12749">
        <v>56</v>
      </c>
    </row>
    <row r="12750" spans="12:18" x14ac:dyDescent="0.2">
      <c r="L12750" t="s">
        <v>8</v>
      </c>
      <c r="M12750">
        <v>127480001</v>
      </c>
      <c r="N12750">
        <v>127490000</v>
      </c>
      <c r="O12750">
        <v>1.00246349</v>
      </c>
      <c r="Q12750">
        <v>0</v>
      </c>
      <c r="R12750">
        <v>65</v>
      </c>
    </row>
    <row r="12751" spans="12:18" x14ac:dyDescent="0.2">
      <c r="L12751" t="s">
        <v>8</v>
      </c>
      <c r="M12751">
        <v>127490001</v>
      </c>
      <c r="N12751">
        <v>127500000</v>
      </c>
      <c r="O12751">
        <v>1.0882239199999999</v>
      </c>
      <c r="Q12751">
        <v>0</v>
      </c>
      <c r="R12751">
        <v>102</v>
      </c>
    </row>
    <row r="12752" spans="12:18" x14ac:dyDescent="0.2">
      <c r="L12752" t="s">
        <v>8</v>
      </c>
      <c r="M12752">
        <v>127500001</v>
      </c>
      <c r="N12752">
        <v>127510000</v>
      </c>
      <c r="O12752">
        <v>0.98954297000000002</v>
      </c>
      <c r="Q12752">
        <v>0</v>
      </c>
      <c r="R12752">
        <v>50</v>
      </c>
    </row>
    <row r="12753" spans="12:18" x14ac:dyDescent="0.2">
      <c r="L12753" t="s">
        <v>8</v>
      </c>
      <c r="M12753">
        <v>127510001</v>
      </c>
      <c r="N12753">
        <v>127520000</v>
      </c>
      <c r="O12753">
        <v>0.96612682999999999</v>
      </c>
      <c r="Q12753">
        <v>0</v>
      </c>
      <c r="R12753">
        <v>52</v>
      </c>
    </row>
    <row r="12754" spans="12:18" x14ac:dyDescent="0.2">
      <c r="L12754" t="s">
        <v>8</v>
      </c>
      <c r="M12754">
        <v>127520001</v>
      </c>
      <c r="N12754">
        <v>127530000</v>
      </c>
      <c r="O12754">
        <v>0.90478829000000005</v>
      </c>
      <c r="Q12754">
        <v>1</v>
      </c>
      <c r="R12754">
        <v>31</v>
      </c>
    </row>
    <row r="12755" spans="12:18" x14ac:dyDescent="0.2">
      <c r="L12755" t="s">
        <v>8</v>
      </c>
      <c r="M12755">
        <v>127530001</v>
      </c>
      <c r="N12755">
        <v>127540000</v>
      </c>
      <c r="O12755">
        <v>0.98447101000000004</v>
      </c>
      <c r="Q12755">
        <v>0</v>
      </c>
      <c r="R12755">
        <v>70</v>
      </c>
    </row>
    <row r="12756" spans="12:18" x14ac:dyDescent="0.2">
      <c r="L12756" t="s">
        <v>8</v>
      </c>
      <c r="M12756">
        <v>127540001</v>
      </c>
      <c r="N12756">
        <v>127550000</v>
      </c>
      <c r="O12756">
        <v>1.00214263</v>
      </c>
      <c r="Q12756">
        <v>0</v>
      </c>
      <c r="R12756">
        <v>54</v>
      </c>
    </row>
    <row r="12757" spans="12:18" x14ac:dyDescent="0.2">
      <c r="L12757" t="s">
        <v>8</v>
      </c>
      <c r="M12757">
        <v>127550001</v>
      </c>
      <c r="N12757">
        <v>127560000</v>
      </c>
      <c r="O12757">
        <v>1.1102147200000001</v>
      </c>
      <c r="Q12757">
        <v>0</v>
      </c>
      <c r="R12757">
        <v>86</v>
      </c>
    </row>
    <row r="12758" spans="12:18" x14ac:dyDescent="0.2">
      <c r="L12758" t="s">
        <v>8</v>
      </c>
      <c r="M12758">
        <v>127560001</v>
      </c>
      <c r="N12758">
        <v>127570000</v>
      </c>
      <c r="O12758">
        <v>1.10065082</v>
      </c>
      <c r="Q12758">
        <v>0</v>
      </c>
      <c r="R12758">
        <v>284</v>
      </c>
    </row>
    <row r="12759" spans="12:18" x14ac:dyDescent="0.2">
      <c r="L12759" t="s">
        <v>8</v>
      </c>
      <c r="M12759">
        <v>127570001</v>
      </c>
      <c r="N12759">
        <v>127580000</v>
      </c>
      <c r="O12759">
        <v>1.0581007099999999</v>
      </c>
      <c r="Q12759">
        <v>1</v>
      </c>
      <c r="R12759">
        <v>130</v>
      </c>
    </row>
    <row r="12760" spans="12:18" x14ac:dyDescent="0.2">
      <c r="L12760" t="s">
        <v>8</v>
      </c>
      <c r="M12760">
        <v>127580001</v>
      </c>
      <c r="N12760">
        <v>127590000</v>
      </c>
      <c r="O12760">
        <v>0.50140759999999995</v>
      </c>
      <c r="Q12760">
        <v>2</v>
      </c>
      <c r="R12760">
        <v>66</v>
      </c>
    </row>
    <row r="12761" spans="12:18" x14ac:dyDescent="0.2">
      <c r="L12761" t="s">
        <v>8</v>
      </c>
      <c r="M12761">
        <v>127590001</v>
      </c>
      <c r="N12761">
        <v>127600000</v>
      </c>
      <c r="O12761">
        <v>1.1920632099999999</v>
      </c>
      <c r="Q12761">
        <v>0</v>
      </c>
      <c r="R12761">
        <v>74</v>
      </c>
    </row>
    <row r="12762" spans="12:18" x14ac:dyDescent="0.2">
      <c r="L12762" t="s">
        <v>8</v>
      </c>
      <c r="M12762">
        <v>127600001</v>
      </c>
      <c r="N12762">
        <v>127610000</v>
      </c>
      <c r="O12762">
        <v>0.94037216999999995</v>
      </c>
      <c r="Q12762">
        <v>0</v>
      </c>
      <c r="R12762">
        <v>114</v>
      </c>
    </row>
    <row r="12763" spans="12:18" x14ac:dyDescent="0.2">
      <c r="L12763" t="s">
        <v>8</v>
      </c>
      <c r="M12763">
        <v>127610001</v>
      </c>
      <c r="N12763">
        <v>127620000</v>
      </c>
      <c r="O12763">
        <v>0.88120556000000005</v>
      </c>
      <c r="Q12763">
        <v>0</v>
      </c>
      <c r="R12763">
        <v>32</v>
      </c>
    </row>
    <row r="12764" spans="12:18" x14ac:dyDescent="0.2">
      <c r="L12764" t="s">
        <v>8</v>
      </c>
      <c r="M12764">
        <v>127620001</v>
      </c>
      <c r="N12764">
        <v>127630000</v>
      </c>
      <c r="O12764">
        <v>1.03590629</v>
      </c>
      <c r="Q12764">
        <v>0</v>
      </c>
      <c r="R12764">
        <v>14</v>
      </c>
    </row>
    <row r="12765" spans="12:18" x14ac:dyDescent="0.2">
      <c r="L12765" t="s">
        <v>8</v>
      </c>
      <c r="M12765">
        <v>127630001</v>
      </c>
      <c r="N12765">
        <v>127640000</v>
      </c>
      <c r="O12765">
        <v>1.1190320199999999</v>
      </c>
      <c r="Q12765">
        <v>0</v>
      </c>
      <c r="R12765">
        <v>87</v>
      </c>
    </row>
    <row r="12766" spans="12:18" x14ac:dyDescent="0.2">
      <c r="L12766" t="s">
        <v>8</v>
      </c>
      <c r="M12766">
        <v>127640001</v>
      </c>
      <c r="N12766">
        <v>127650000</v>
      </c>
      <c r="O12766">
        <v>1.13625939</v>
      </c>
      <c r="Q12766">
        <v>0</v>
      </c>
      <c r="R12766">
        <v>92</v>
      </c>
    </row>
    <row r="12767" spans="12:18" x14ac:dyDescent="0.2">
      <c r="L12767" t="s">
        <v>8</v>
      </c>
      <c r="M12767">
        <v>127650001</v>
      </c>
      <c r="N12767">
        <v>127660000</v>
      </c>
      <c r="O12767">
        <v>1.0133971900000001</v>
      </c>
      <c r="Q12767">
        <v>0</v>
      </c>
      <c r="R12767">
        <v>98</v>
      </c>
    </row>
    <row r="12768" spans="12:18" x14ac:dyDescent="0.2">
      <c r="L12768" t="s">
        <v>8</v>
      </c>
      <c r="M12768">
        <v>127660001</v>
      </c>
      <c r="N12768">
        <v>127670000</v>
      </c>
      <c r="O12768">
        <v>1.18175271</v>
      </c>
      <c r="Q12768">
        <v>0</v>
      </c>
      <c r="R12768">
        <v>186</v>
      </c>
    </row>
    <row r="12769" spans="12:18" x14ac:dyDescent="0.2">
      <c r="L12769" t="s">
        <v>8</v>
      </c>
      <c r="M12769">
        <v>127670001</v>
      </c>
      <c r="N12769">
        <v>127680000</v>
      </c>
      <c r="O12769">
        <v>1.1332297899999999</v>
      </c>
      <c r="Q12769">
        <v>0</v>
      </c>
      <c r="R12769">
        <v>132</v>
      </c>
    </row>
    <row r="12770" spans="12:18" x14ac:dyDescent="0.2">
      <c r="L12770" t="s">
        <v>8</v>
      </c>
      <c r="M12770">
        <v>127680001</v>
      </c>
      <c r="N12770">
        <v>127690000</v>
      </c>
      <c r="O12770">
        <v>1.14359583</v>
      </c>
      <c r="Q12770">
        <v>1</v>
      </c>
      <c r="R12770">
        <v>42</v>
      </c>
    </row>
    <row r="12771" spans="12:18" x14ac:dyDescent="0.2">
      <c r="L12771" t="s">
        <v>8</v>
      </c>
      <c r="M12771">
        <v>127690001</v>
      </c>
      <c r="N12771">
        <v>127700000</v>
      </c>
      <c r="O12771">
        <v>1.0331420200000001</v>
      </c>
      <c r="Q12771">
        <v>0</v>
      </c>
      <c r="R12771">
        <v>106</v>
      </c>
    </row>
    <row r="12772" spans="12:18" x14ac:dyDescent="0.2">
      <c r="L12772" t="s">
        <v>8</v>
      </c>
      <c r="M12772">
        <v>127700001</v>
      </c>
      <c r="N12772">
        <v>127710000</v>
      </c>
      <c r="O12772">
        <v>1.0373501300000001</v>
      </c>
      <c r="Q12772">
        <v>0</v>
      </c>
      <c r="R12772">
        <v>21</v>
      </c>
    </row>
    <row r="12773" spans="12:18" x14ac:dyDescent="0.2">
      <c r="L12773" t="s">
        <v>8</v>
      </c>
      <c r="M12773">
        <v>127710001</v>
      </c>
      <c r="N12773">
        <v>127720000</v>
      </c>
      <c r="O12773">
        <v>0.97769607000000003</v>
      </c>
      <c r="Q12773">
        <v>0</v>
      </c>
      <c r="R12773">
        <v>9</v>
      </c>
    </row>
    <row r="12774" spans="12:18" x14ac:dyDescent="0.2">
      <c r="L12774" t="s">
        <v>8</v>
      </c>
      <c r="M12774">
        <v>127720001</v>
      </c>
      <c r="N12774">
        <v>127730000</v>
      </c>
      <c r="O12774">
        <v>0.93750917</v>
      </c>
      <c r="Q12774">
        <v>0</v>
      </c>
      <c r="R12774">
        <v>43</v>
      </c>
    </row>
    <row r="12775" spans="12:18" x14ac:dyDescent="0.2">
      <c r="L12775" t="s">
        <v>8</v>
      </c>
      <c r="M12775">
        <v>127730001</v>
      </c>
      <c r="N12775">
        <v>127740000</v>
      </c>
      <c r="O12775">
        <v>1.0143659199999999</v>
      </c>
      <c r="Q12775">
        <v>0</v>
      </c>
      <c r="R12775">
        <v>34</v>
      </c>
    </row>
    <row r="12776" spans="12:18" x14ac:dyDescent="0.2">
      <c r="L12776" t="s">
        <v>8</v>
      </c>
      <c r="M12776">
        <v>127740001</v>
      </c>
      <c r="N12776">
        <v>127750000</v>
      </c>
      <c r="O12776">
        <v>1.10176764</v>
      </c>
      <c r="Q12776">
        <v>1</v>
      </c>
      <c r="R12776">
        <v>18</v>
      </c>
    </row>
    <row r="12777" spans="12:18" x14ac:dyDescent="0.2">
      <c r="L12777" t="s">
        <v>8</v>
      </c>
      <c r="M12777">
        <v>127750001</v>
      </c>
      <c r="N12777">
        <v>127760000</v>
      </c>
      <c r="O12777">
        <v>1.0852622000000001</v>
      </c>
      <c r="Q12777">
        <v>0</v>
      </c>
      <c r="R12777">
        <v>66</v>
      </c>
    </row>
    <row r="12778" spans="12:18" x14ac:dyDescent="0.2">
      <c r="L12778" t="s">
        <v>8</v>
      </c>
      <c r="M12778">
        <v>127760001</v>
      </c>
      <c r="N12778">
        <v>127770000</v>
      </c>
      <c r="O12778">
        <v>1.09346247</v>
      </c>
      <c r="Q12778">
        <v>0</v>
      </c>
      <c r="R12778">
        <v>11</v>
      </c>
    </row>
    <row r="12779" spans="12:18" x14ac:dyDescent="0.2">
      <c r="L12779" t="s">
        <v>8</v>
      </c>
      <c r="M12779">
        <v>127770001</v>
      </c>
      <c r="N12779">
        <v>127780000</v>
      </c>
      <c r="O12779">
        <v>0.81092012999999996</v>
      </c>
      <c r="Q12779">
        <v>0</v>
      </c>
      <c r="R12779">
        <v>18</v>
      </c>
    </row>
    <row r="12780" spans="12:18" x14ac:dyDescent="0.2">
      <c r="L12780" t="s">
        <v>8</v>
      </c>
      <c r="M12780">
        <v>127780001</v>
      </c>
      <c r="N12780">
        <v>127790000</v>
      </c>
      <c r="O12780">
        <v>1.0183827599999999</v>
      </c>
      <c r="Q12780">
        <v>0</v>
      </c>
      <c r="R12780">
        <v>7</v>
      </c>
    </row>
    <row r="12781" spans="12:18" x14ac:dyDescent="0.2">
      <c r="L12781" t="s">
        <v>8</v>
      </c>
      <c r="M12781">
        <v>127790001</v>
      </c>
      <c r="N12781">
        <v>127800000</v>
      </c>
      <c r="O12781">
        <v>0.95403311999999996</v>
      </c>
      <c r="Q12781">
        <v>0</v>
      </c>
      <c r="R12781">
        <v>4</v>
      </c>
    </row>
    <row r="12782" spans="12:18" x14ac:dyDescent="0.2">
      <c r="L12782" t="s">
        <v>8</v>
      </c>
      <c r="M12782">
        <v>127800001</v>
      </c>
      <c r="N12782">
        <v>127810000</v>
      </c>
      <c r="O12782">
        <v>1.2020652000000001</v>
      </c>
      <c r="Q12782">
        <v>0</v>
      </c>
      <c r="R12782">
        <v>23</v>
      </c>
    </row>
    <row r="12783" spans="12:18" x14ac:dyDescent="0.2">
      <c r="L12783" t="s">
        <v>8</v>
      </c>
      <c r="M12783">
        <v>127810001</v>
      </c>
      <c r="N12783">
        <v>127820000</v>
      </c>
      <c r="O12783">
        <v>1.15477633</v>
      </c>
      <c r="Q12783">
        <v>0</v>
      </c>
      <c r="R12783">
        <v>3</v>
      </c>
    </row>
    <row r="12784" spans="12:18" x14ac:dyDescent="0.2">
      <c r="L12784" t="s">
        <v>8</v>
      </c>
      <c r="M12784">
        <v>127820001</v>
      </c>
      <c r="N12784">
        <v>127830000</v>
      </c>
      <c r="O12784">
        <v>0.97276602999999995</v>
      </c>
      <c r="Q12784">
        <v>0</v>
      </c>
      <c r="R12784">
        <v>11</v>
      </c>
    </row>
    <row r="12785" spans="12:18" x14ac:dyDescent="0.2">
      <c r="L12785" t="s">
        <v>8</v>
      </c>
      <c r="M12785">
        <v>127830001</v>
      </c>
      <c r="N12785">
        <v>127840000</v>
      </c>
      <c r="O12785">
        <v>1.05084449</v>
      </c>
      <c r="Q12785">
        <v>0</v>
      </c>
      <c r="R12785">
        <v>11</v>
      </c>
    </row>
    <row r="12786" spans="12:18" x14ac:dyDescent="0.2">
      <c r="L12786" t="s">
        <v>8</v>
      </c>
      <c r="M12786">
        <v>127840001</v>
      </c>
      <c r="N12786">
        <v>127850000</v>
      </c>
      <c r="O12786">
        <v>1.16258788</v>
      </c>
      <c r="Q12786">
        <v>1</v>
      </c>
      <c r="R12786">
        <v>57</v>
      </c>
    </row>
    <row r="12787" spans="12:18" x14ac:dyDescent="0.2">
      <c r="L12787" t="s">
        <v>8</v>
      </c>
      <c r="M12787">
        <v>127850001</v>
      </c>
      <c r="N12787">
        <v>127860000</v>
      </c>
      <c r="O12787">
        <v>1.1262203799999999</v>
      </c>
      <c r="Q12787">
        <v>2</v>
      </c>
      <c r="R12787">
        <v>49</v>
      </c>
    </row>
    <row r="12788" spans="12:18" x14ac:dyDescent="0.2">
      <c r="L12788" t="s">
        <v>8</v>
      </c>
      <c r="M12788">
        <v>127860001</v>
      </c>
      <c r="N12788">
        <v>127870000</v>
      </c>
      <c r="O12788">
        <v>1.1047972399999999</v>
      </c>
      <c r="Q12788">
        <v>1</v>
      </c>
      <c r="R12788">
        <v>26</v>
      </c>
    </row>
    <row r="12789" spans="12:18" x14ac:dyDescent="0.2">
      <c r="L12789" t="s">
        <v>8</v>
      </c>
      <c r="M12789">
        <v>127870001</v>
      </c>
      <c r="N12789">
        <v>127880000</v>
      </c>
      <c r="O12789">
        <v>1.1887374399999999</v>
      </c>
      <c r="Q12789">
        <v>0</v>
      </c>
      <c r="R12789">
        <v>43</v>
      </c>
    </row>
    <row r="12790" spans="12:18" x14ac:dyDescent="0.2">
      <c r="L12790" t="s">
        <v>8</v>
      </c>
      <c r="M12790">
        <v>127880001</v>
      </c>
      <c r="N12790">
        <v>127890000</v>
      </c>
      <c r="O12790">
        <v>1.10780832</v>
      </c>
      <c r="Q12790">
        <v>1</v>
      </c>
      <c r="R12790">
        <v>19</v>
      </c>
    </row>
    <row r="12791" spans="12:18" x14ac:dyDescent="0.2">
      <c r="L12791" t="s">
        <v>8</v>
      </c>
      <c r="M12791">
        <v>127890001</v>
      </c>
      <c r="N12791">
        <v>127900000</v>
      </c>
      <c r="O12791">
        <v>1.2317750000000001</v>
      </c>
      <c r="Q12791">
        <v>1</v>
      </c>
      <c r="R12791">
        <v>61</v>
      </c>
    </row>
    <row r="12792" spans="12:18" x14ac:dyDescent="0.2">
      <c r="L12792" t="s">
        <v>8</v>
      </c>
      <c r="M12792">
        <v>127900001</v>
      </c>
      <c r="N12792">
        <v>127910000</v>
      </c>
      <c r="O12792">
        <v>0.93533107000000004</v>
      </c>
      <c r="Q12792">
        <v>0</v>
      </c>
      <c r="R12792">
        <v>29</v>
      </c>
    </row>
    <row r="12793" spans="12:18" x14ac:dyDescent="0.2">
      <c r="L12793" t="s">
        <v>8</v>
      </c>
      <c r="M12793">
        <v>127910001</v>
      </c>
      <c r="N12793">
        <v>127920000</v>
      </c>
      <c r="O12793">
        <v>1.09727569</v>
      </c>
      <c r="Q12793">
        <v>2</v>
      </c>
      <c r="R12793">
        <v>113</v>
      </c>
    </row>
    <row r="12794" spans="12:18" x14ac:dyDescent="0.2">
      <c r="L12794" t="s">
        <v>8</v>
      </c>
      <c r="M12794">
        <v>127920001</v>
      </c>
      <c r="N12794">
        <v>127930000</v>
      </c>
      <c r="O12794">
        <v>1.1380611</v>
      </c>
      <c r="Q12794">
        <v>0</v>
      </c>
      <c r="R12794">
        <v>48</v>
      </c>
    </row>
    <row r="12795" spans="12:18" x14ac:dyDescent="0.2">
      <c r="L12795" t="s">
        <v>8</v>
      </c>
      <c r="M12795">
        <v>127930001</v>
      </c>
      <c r="N12795">
        <v>127940000</v>
      </c>
      <c r="O12795">
        <v>0.88393281000000001</v>
      </c>
      <c r="Q12795">
        <v>0</v>
      </c>
      <c r="R12795">
        <v>18</v>
      </c>
    </row>
    <row r="12796" spans="12:18" x14ac:dyDescent="0.2">
      <c r="L12796" t="s">
        <v>8</v>
      </c>
      <c r="M12796">
        <v>127940001</v>
      </c>
      <c r="N12796">
        <v>127950000</v>
      </c>
      <c r="O12796">
        <v>1.0223934299999999</v>
      </c>
      <c r="Q12796">
        <v>0</v>
      </c>
      <c r="R12796">
        <v>91</v>
      </c>
    </row>
    <row r="12797" spans="12:18" x14ac:dyDescent="0.2">
      <c r="L12797" t="s">
        <v>8</v>
      </c>
      <c r="M12797">
        <v>127950001</v>
      </c>
      <c r="N12797">
        <v>127960000</v>
      </c>
      <c r="O12797">
        <v>0.96597875</v>
      </c>
      <c r="Q12797">
        <v>0</v>
      </c>
      <c r="R12797">
        <v>43</v>
      </c>
    </row>
    <row r="12798" spans="12:18" x14ac:dyDescent="0.2">
      <c r="L12798" t="s">
        <v>8</v>
      </c>
      <c r="M12798">
        <v>127960001</v>
      </c>
      <c r="N12798">
        <v>127970000</v>
      </c>
      <c r="O12798">
        <v>1.07261933</v>
      </c>
      <c r="Q12798">
        <v>0</v>
      </c>
      <c r="R12798">
        <v>46</v>
      </c>
    </row>
    <row r="12799" spans="12:18" x14ac:dyDescent="0.2">
      <c r="L12799" t="s">
        <v>8</v>
      </c>
      <c r="M12799">
        <v>127970001</v>
      </c>
      <c r="N12799">
        <v>127980000</v>
      </c>
      <c r="O12799">
        <v>1.12238864</v>
      </c>
      <c r="Q12799">
        <v>0</v>
      </c>
      <c r="R12799">
        <v>78</v>
      </c>
    </row>
    <row r="12800" spans="12:18" x14ac:dyDescent="0.2">
      <c r="L12800" t="s">
        <v>8</v>
      </c>
      <c r="M12800">
        <v>127980001</v>
      </c>
      <c r="N12800">
        <v>127990000</v>
      </c>
      <c r="O12800">
        <v>1.0208508599999999</v>
      </c>
      <c r="Q12800">
        <v>0</v>
      </c>
      <c r="R12800">
        <v>23</v>
      </c>
    </row>
    <row r="12801" spans="12:18" x14ac:dyDescent="0.2">
      <c r="L12801" t="s">
        <v>8</v>
      </c>
      <c r="M12801">
        <v>127990001</v>
      </c>
      <c r="N12801">
        <v>128000000</v>
      </c>
      <c r="O12801">
        <v>0.91193345000000003</v>
      </c>
      <c r="Q12801">
        <v>0</v>
      </c>
      <c r="R12801">
        <v>24</v>
      </c>
    </row>
    <row r="12802" spans="12:18" x14ac:dyDescent="0.2">
      <c r="L12802" t="s">
        <v>8</v>
      </c>
      <c r="M12802">
        <v>128000001</v>
      </c>
      <c r="N12802">
        <v>128010000</v>
      </c>
      <c r="O12802">
        <v>1.1593608399999999</v>
      </c>
      <c r="Q12802">
        <v>0</v>
      </c>
      <c r="R12802">
        <v>37</v>
      </c>
    </row>
    <row r="12803" spans="12:18" x14ac:dyDescent="0.2">
      <c r="L12803" t="s">
        <v>8</v>
      </c>
      <c r="M12803">
        <v>128010001</v>
      </c>
      <c r="N12803">
        <v>128020000</v>
      </c>
      <c r="O12803">
        <v>1.0323152</v>
      </c>
      <c r="Q12803">
        <v>0</v>
      </c>
      <c r="R12803">
        <v>213</v>
      </c>
    </row>
    <row r="12804" spans="12:18" x14ac:dyDescent="0.2">
      <c r="L12804" t="s">
        <v>8</v>
      </c>
      <c r="M12804">
        <v>128020001</v>
      </c>
      <c r="N12804">
        <v>128030000</v>
      </c>
      <c r="O12804">
        <v>1.0361901200000001</v>
      </c>
      <c r="Q12804">
        <v>1</v>
      </c>
      <c r="R12804">
        <v>20</v>
      </c>
    </row>
    <row r="12805" spans="12:18" x14ac:dyDescent="0.2">
      <c r="L12805" t="s">
        <v>8</v>
      </c>
      <c r="M12805">
        <v>128030001</v>
      </c>
      <c r="N12805">
        <v>128040000</v>
      </c>
      <c r="O12805">
        <v>1.0317783899999999</v>
      </c>
      <c r="Q12805">
        <v>1</v>
      </c>
      <c r="R12805">
        <v>103</v>
      </c>
    </row>
    <row r="12806" spans="12:18" x14ac:dyDescent="0.2">
      <c r="L12806" t="s">
        <v>8</v>
      </c>
      <c r="M12806">
        <v>128040001</v>
      </c>
      <c r="N12806">
        <v>128050000</v>
      </c>
      <c r="O12806">
        <v>1.02333747</v>
      </c>
      <c r="Q12806">
        <v>0</v>
      </c>
      <c r="R12806">
        <v>86</v>
      </c>
    </row>
    <row r="12807" spans="12:18" x14ac:dyDescent="0.2">
      <c r="L12807" t="s">
        <v>8</v>
      </c>
      <c r="M12807">
        <v>128050001</v>
      </c>
      <c r="N12807">
        <v>128060000</v>
      </c>
      <c r="O12807">
        <v>1.19503728</v>
      </c>
      <c r="Q12807">
        <v>0</v>
      </c>
      <c r="R12807">
        <v>30</v>
      </c>
    </row>
    <row r="12808" spans="12:18" x14ac:dyDescent="0.2">
      <c r="L12808" t="s">
        <v>8</v>
      </c>
      <c r="M12808">
        <v>128060001</v>
      </c>
      <c r="N12808">
        <v>128070000</v>
      </c>
      <c r="O12808">
        <v>0.99119659999999998</v>
      </c>
      <c r="Q12808">
        <v>0</v>
      </c>
      <c r="R12808">
        <v>61</v>
      </c>
    </row>
    <row r="12809" spans="12:18" x14ac:dyDescent="0.2">
      <c r="L12809" t="s">
        <v>8</v>
      </c>
      <c r="M12809">
        <v>128070001</v>
      </c>
      <c r="N12809">
        <v>128080000</v>
      </c>
      <c r="O12809">
        <v>0.97046452000000005</v>
      </c>
      <c r="Q12809">
        <v>0</v>
      </c>
      <c r="R12809">
        <v>51</v>
      </c>
    </row>
    <row r="12810" spans="12:18" x14ac:dyDescent="0.2">
      <c r="L12810" t="s">
        <v>8</v>
      </c>
      <c r="M12810">
        <v>128080001</v>
      </c>
      <c r="N12810">
        <v>128090000</v>
      </c>
      <c r="O12810">
        <v>1.1899468099999999</v>
      </c>
      <c r="Q12810">
        <v>4</v>
      </c>
      <c r="R12810">
        <v>85</v>
      </c>
    </row>
    <row r="12811" spans="12:18" x14ac:dyDescent="0.2">
      <c r="L12811" t="s">
        <v>8</v>
      </c>
      <c r="M12811">
        <v>128090001</v>
      </c>
      <c r="N12811">
        <v>128100000</v>
      </c>
      <c r="O12811">
        <v>1.00092709</v>
      </c>
      <c r="Q12811">
        <v>0</v>
      </c>
      <c r="R12811">
        <v>83</v>
      </c>
    </row>
    <row r="12812" spans="12:18" x14ac:dyDescent="0.2">
      <c r="L12812" t="s">
        <v>8</v>
      </c>
      <c r="M12812">
        <v>128100001</v>
      </c>
      <c r="N12812">
        <v>128110000</v>
      </c>
      <c r="O12812">
        <v>1.0312971099999999</v>
      </c>
      <c r="Q12812">
        <v>0</v>
      </c>
      <c r="R12812">
        <v>62</v>
      </c>
    </row>
    <row r="12813" spans="12:18" x14ac:dyDescent="0.2">
      <c r="L12813" t="s">
        <v>8</v>
      </c>
      <c r="M12813">
        <v>128110001</v>
      </c>
      <c r="N12813">
        <v>128120000</v>
      </c>
      <c r="O12813">
        <v>1.25972627</v>
      </c>
      <c r="Q12813">
        <v>0</v>
      </c>
      <c r="R12813">
        <v>126</v>
      </c>
    </row>
    <row r="12814" spans="12:18" x14ac:dyDescent="0.2">
      <c r="L12814" t="s">
        <v>8</v>
      </c>
      <c r="M12814">
        <v>128120001</v>
      </c>
      <c r="N12814">
        <v>128130000</v>
      </c>
      <c r="O12814">
        <v>0.98137971000000002</v>
      </c>
      <c r="Q12814">
        <v>0</v>
      </c>
      <c r="R12814">
        <v>80</v>
      </c>
    </row>
    <row r="12815" spans="12:18" x14ac:dyDescent="0.2">
      <c r="L12815" t="s">
        <v>8</v>
      </c>
      <c r="M12815">
        <v>128130001</v>
      </c>
      <c r="N12815">
        <v>128140000</v>
      </c>
      <c r="O12815">
        <v>1.1552391</v>
      </c>
      <c r="Q12815">
        <v>2</v>
      </c>
      <c r="R12815">
        <v>49</v>
      </c>
    </row>
    <row r="12816" spans="12:18" x14ac:dyDescent="0.2">
      <c r="L12816" t="s">
        <v>8</v>
      </c>
      <c r="M12816">
        <v>128140001</v>
      </c>
      <c r="N12816">
        <v>128150000</v>
      </c>
      <c r="O12816">
        <v>0.92281161</v>
      </c>
      <c r="Q12816">
        <v>0</v>
      </c>
      <c r="R12816">
        <v>21</v>
      </c>
    </row>
    <row r="12817" spans="12:18" x14ac:dyDescent="0.2">
      <c r="L12817" t="s">
        <v>8</v>
      </c>
      <c r="M12817">
        <v>128150001</v>
      </c>
      <c r="N12817">
        <v>128160000</v>
      </c>
      <c r="O12817">
        <v>1.03079732</v>
      </c>
      <c r="Q12817">
        <v>0</v>
      </c>
      <c r="R12817">
        <v>5</v>
      </c>
    </row>
    <row r="12818" spans="12:18" x14ac:dyDescent="0.2">
      <c r="L12818" t="s">
        <v>8</v>
      </c>
      <c r="M12818">
        <v>128160001</v>
      </c>
      <c r="N12818">
        <v>128170000</v>
      </c>
      <c r="O12818">
        <v>0.72068009</v>
      </c>
      <c r="Q12818">
        <v>0</v>
      </c>
      <c r="R12818">
        <v>0</v>
      </c>
    </row>
    <row r="12819" spans="12:18" x14ac:dyDescent="0.2">
      <c r="L12819" t="s">
        <v>8</v>
      </c>
      <c r="M12819">
        <v>128170001</v>
      </c>
      <c r="N12819">
        <v>128180000</v>
      </c>
      <c r="O12819">
        <v>1.0646288500000001</v>
      </c>
      <c r="Q12819">
        <v>1</v>
      </c>
      <c r="R12819">
        <v>57</v>
      </c>
    </row>
    <row r="12820" spans="12:18" x14ac:dyDescent="0.2">
      <c r="L12820" t="s">
        <v>8</v>
      </c>
      <c r="M12820">
        <v>128180001</v>
      </c>
      <c r="N12820">
        <v>128190000</v>
      </c>
      <c r="O12820">
        <v>1.1851463499999999</v>
      </c>
      <c r="Q12820">
        <v>0</v>
      </c>
      <c r="R12820">
        <v>84</v>
      </c>
    </row>
    <row r="12821" spans="12:18" x14ac:dyDescent="0.2">
      <c r="L12821" t="s">
        <v>8</v>
      </c>
      <c r="M12821">
        <v>128190001</v>
      </c>
      <c r="N12821">
        <v>128200000</v>
      </c>
      <c r="O12821">
        <v>0.94707306999999996</v>
      </c>
      <c r="Q12821">
        <v>0</v>
      </c>
      <c r="R12821">
        <v>28</v>
      </c>
    </row>
    <row r="12822" spans="12:18" x14ac:dyDescent="0.2">
      <c r="L12822" t="s">
        <v>8</v>
      </c>
      <c r="M12822">
        <v>128200001</v>
      </c>
      <c r="N12822">
        <v>128210000</v>
      </c>
      <c r="O12822">
        <v>0.96350446999999995</v>
      </c>
      <c r="Q12822">
        <v>1</v>
      </c>
      <c r="R12822">
        <v>19</v>
      </c>
    </row>
    <row r="12823" spans="12:18" x14ac:dyDescent="0.2">
      <c r="L12823" t="s">
        <v>8</v>
      </c>
      <c r="M12823">
        <v>128210001</v>
      </c>
      <c r="N12823">
        <v>128220000</v>
      </c>
      <c r="O12823">
        <v>0.98561251000000005</v>
      </c>
      <c r="Q12823">
        <v>0</v>
      </c>
      <c r="R12823">
        <v>56</v>
      </c>
    </row>
    <row r="12824" spans="12:18" x14ac:dyDescent="0.2">
      <c r="L12824" t="s">
        <v>8</v>
      </c>
      <c r="M12824">
        <v>128220001</v>
      </c>
      <c r="N12824">
        <v>128230000</v>
      </c>
      <c r="O12824">
        <v>1.05966179</v>
      </c>
      <c r="Q12824">
        <v>0</v>
      </c>
      <c r="R12824">
        <v>40</v>
      </c>
    </row>
    <row r="12825" spans="12:18" x14ac:dyDescent="0.2">
      <c r="L12825" t="s">
        <v>8</v>
      </c>
      <c r="M12825">
        <v>128230001</v>
      </c>
      <c r="N12825">
        <v>128240000</v>
      </c>
      <c r="O12825">
        <v>1.20759375</v>
      </c>
      <c r="Q12825">
        <v>0</v>
      </c>
      <c r="R12825">
        <v>79</v>
      </c>
    </row>
    <row r="12826" spans="12:18" x14ac:dyDescent="0.2">
      <c r="L12826" t="s">
        <v>8</v>
      </c>
      <c r="M12826">
        <v>128240001</v>
      </c>
      <c r="N12826">
        <v>128250000</v>
      </c>
      <c r="O12826">
        <v>1.0493944799999999</v>
      </c>
      <c r="Q12826">
        <v>1</v>
      </c>
      <c r="R12826">
        <v>94</v>
      </c>
    </row>
    <row r="12827" spans="12:18" x14ac:dyDescent="0.2">
      <c r="L12827" t="s">
        <v>8</v>
      </c>
      <c r="M12827">
        <v>128250001</v>
      </c>
      <c r="N12827">
        <v>128260000</v>
      </c>
      <c r="O12827">
        <v>0.95663697000000003</v>
      </c>
      <c r="Q12827">
        <v>1</v>
      </c>
      <c r="R12827">
        <v>110</v>
      </c>
    </row>
    <row r="12828" spans="12:18" x14ac:dyDescent="0.2">
      <c r="L12828" t="s">
        <v>8</v>
      </c>
      <c r="M12828">
        <v>128260001</v>
      </c>
      <c r="N12828">
        <v>128270000</v>
      </c>
      <c r="O12828">
        <v>1.0739706200000001</v>
      </c>
      <c r="Q12828">
        <v>0</v>
      </c>
      <c r="R12828">
        <v>71</v>
      </c>
    </row>
    <row r="12829" spans="12:18" x14ac:dyDescent="0.2">
      <c r="L12829" t="s">
        <v>8</v>
      </c>
      <c r="M12829">
        <v>128270001</v>
      </c>
      <c r="N12829">
        <v>128280000</v>
      </c>
      <c r="O12829">
        <v>1.05067789</v>
      </c>
      <c r="Q12829">
        <v>0</v>
      </c>
      <c r="R12829">
        <v>62</v>
      </c>
    </row>
    <row r="12830" spans="12:18" x14ac:dyDescent="0.2">
      <c r="L12830" t="s">
        <v>8</v>
      </c>
      <c r="M12830">
        <v>128280001</v>
      </c>
      <c r="N12830">
        <v>128290000</v>
      </c>
      <c r="O12830">
        <v>1.20749503</v>
      </c>
      <c r="Q12830">
        <v>0</v>
      </c>
      <c r="R12830">
        <v>69</v>
      </c>
    </row>
    <row r="12831" spans="12:18" x14ac:dyDescent="0.2">
      <c r="L12831" t="s">
        <v>8</v>
      </c>
      <c r="M12831">
        <v>128290001</v>
      </c>
      <c r="N12831">
        <v>128300000</v>
      </c>
      <c r="O12831">
        <v>1.0717986900000001</v>
      </c>
      <c r="Q12831">
        <v>1</v>
      </c>
      <c r="R12831">
        <v>127</v>
      </c>
    </row>
    <row r="12832" spans="12:18" x14ac:dyDescent="0.2">
      <c r="L12832" t="s">
        <v>8</v>
      </c>
      <c r="M12832">
        <v>128300001</v>
      </c>
      <c r="N12832">
        <v>128310000</v>
      </c>
      <c r="O12832">
        <v>1.2035954200000001</v>
      </c>
      <c r="Q12832">
        <v>1</v>
      </c>
      <c r="R12832">
        <v>120</v>
      </c>
    </row>
    <row r="12833" spans="12:18" x14ac:dyDescent="0.2">
      <c r="L12833" t="s">
        <v>8</v>
      </c>
      <c r="M12833">
        <v>128310001</v>
      </c>
      <c r="N12833">
        <v>128320000</v>
      </c>
      <c r="O12833">
        <v>1.20811205</v>
      </c>
      <c r="Q12833">
        <v>0</v>
      </c>
      <c r="R12833">
        <v>97</v>
      </c>
    </row>
    <row r="12834" spans="12:18" x14ac:dyDescent="0.2">
      <c r="L12834" t="s">
        <v>8</v>
      </c>
      <c r="M12834">
        <v>128320001</v>
      </c>
      <c r="N12834">
        <v>128330000</v>
      </c>
      <c r="O12834">
        <v>1.1009901900000001</v>
      </c>
      <c r="Q12834">
        <v>0</v>
      </c>
      <c r="R12834">
        <v>125</v>
      </c>
    </row>
    <row r="12835" spans="12:18" x14ac:dyDescent="0.2">
      <c r="L12835" t="s">
        <v>8</v>
      </c>
      <c r="M12835">
        <v>128330001</v>
      </c>
      <c r="N12835">
        <v>128340000</v>
      </c>
      <c r="O12835">
        <v>1.22316749</v>
      </c>
      <c r="Q12835">
        <v>0</v>
      </c>
      <c r="R12835">
        <v>124</v>
      </c>
    </row>
    <row r="12836" spans="12:18" x14ac:dyDescent="0.2">
      <c r="L12836" t="s">
        <v>8</v>
      </c>
      <c r="M12836">
        <v>128340001</v>
      </c>
      <c r="N12836">
        <v>128350000</v>
      </c>
      <c r="O12836">
        <v>1.15774423</v>
      </c>
      <c r="Q12836">
        <v>0</v>
      </c>
      <c r="R12836">
        <v>103</v>
      </c>
    </row>
    <row r="12837" spans="12:18" x14ac:dyDescent="0.2">
      <c r="L12837" t="s">
        <v>8</v>
      </c>
      <c r="M12837">
        <v>128350001</v>
      </c>
      <c r="N12837">
        <v>128360000</v>
      </c>
      <c r="O12837">
        <v>0.80782266000000003</v>
      </c>
      <c r="Q12837">
        <v>0</v>
      </c>
      <c r="R12837">
        <v>20</v>
      </c>
    </row>
    <row r="12838" spans="12:18" x14ac:dyDescent="0.2">
      <c r="L12838" t="s">
        <v>8</v>
      </c>
      <c r="M12838">
        <v>128360001</v>
      </c>
      <c r="N12838">
        <v>128370000</v>
      </c>
      <c r="O12838">
        <v>0.77923584999999995</v>
      </c>
      <c r="Q12838">
        <v>2</v>
      </c>
      <c r="R12838">
        <v>55</v>
      </c>
    </row>
    <row r="12839" spans="12:18" x14ac:dyDescent="0.2">
      <c r="L12839" t="s">
        <v>8</v>
      </c>
      <c r="M12839">
        <v>128370001</v>
      </c>
      <c r="N12839">
        <v>128380000</v>
      </c>
      <c r="O12839">
        <v>0.22386317</v>
      </c>
      <c r="Q12839">
        <v>0</v>
      </c>
      <c r="R12839">
        <v>30</v>
      </c>
    </row>
    <row r="12840" spans="12:18" x14ac:dyDescent="0.2">
      <c r="L12840" t="s">
        <v>8</v>
      </c>
      <c r="M12840">
        <v>128380001</v>
      </c>
      <c r="N12840">
        <v>128390000</v>
      </c>
      <c r="O12840">
        <v>0.50884275999999995</v>
      </c>
      <c r="Q12840">
        <v>0</v>
      </c>
      <c r="R12840">
        <v>54</v>
      </c>
    </row>
    <row r="12841" spans="12:18" x14ac:dyDescent="0.2">
      <c r="L12841" t="s">
        <v>8</v>
      </c>
      <c r="M12841">
        <v>128390001</v>
      </c>
      <c r="N12841">
        <v>128400000</v>
      </c>
      <c r="O12841">
        <v>1.0156740099999999</v>
      </c>
      <c r="Q12841">
        <v>0</v>
      </c>
      <c r="R12841">
        <v>73</v>
      </c>
    </row>
    <row r="12842" spans="12:18" x14ac:dyDescent="0.2">
      <c r="L12842" t="s">
        <v>8</v>
      </c>
      <c r="M12842">
        <v>128400001</v>
      </c>
      <c r="N12842">
        <v>128410000</v>
      </c>
      <c r="O12842">
        <v>0.97698649000000004</v>
      </c>
      <c r="Q12842">
        <v>0</v>
      </c>
      <c r="R12842">
        <v>120</v>
      </c>
    </row>
    <row r="12843" spans="12:18" x14ac:dyDescent="0.2">
      <c r="L12843" t="s">
        <v>8</v>
      </c>
      <c r="M12843">
        <v>128410001</v>
      </c>
      <c r="N12843">
        <v>128420000</v>
      </c>
      <c r="O12843">
        <v>1.2353845999999999</v>
      </c>
      <c r="Q12843">
        <v>0</v>
      </c>
      <c r="R12843">
        <v>125</v>
      </c>
    </row>
    <row r="12844" spans="12:18" x14ac:dyDescent="0.2">
      <c r="L12844" t="s">
        <v>8</v>
      </c>
      <c r="M12844">
        <v>128420001</v>
      </c>
      <c r="N12844">
        <v>128430000</v>
      </c>
      <c r="O12844">
        <v>1.1351240600000001</v>
      </c>
      <c r="Q12844">
        <v>0</v>
      </c>
      <c r="R12844">
        <v>43</v>
      </c>
    </row>
    <row r="12845" spans="12:18" x14ac:dyDescent="0.2">
      <c r="L12845" t="s">
        <v>8</v>
      </c>
      <c r="M12845">
        <v>128430001</v>
      </c>
      <c r="N12845">
        <v>128440000</v>
      </c>
      <c r="O12845">
        <v>1.0882486</v>
      </c>
      <c r="Q12845">
        <v>1</v>
      </c>
      <c r="R12845">
        <v>128</v>
      </c>
    </row>
    <row r="12846" spans="12:18" x14ac:dyDescent="0.2">
      <c r="L12846" t="s">
        <v>8</v>
      </c>
      <c r="M12846">
        <v>128440001</v>
      </c>
      <c r="N12846">
        <v>128450000</v>
      </c>
      <c r="O12846">
        <v>1.01365634</v>
      </c>
      <c r="Q12846">
        <v>0</v>
      </c>
      <c r="R12846">
        <v>97</v>
      </c>
    </row>
    <row r="12847" spans="12:18" x14ac:dyDescent="0.2">
      <c r="L12847" t="s">
        <v>8</v>
      </c>
      <c r="M12847">
        <v>128450001</v>
      </c>
      <c r="N12847">
        <v>128460000</v>
      </c>
      <c r="O12847">
        <v>1.11821755</v>
      </c>
      <c r="Q12847">
        <v>0</v>
      </c>
      <c r="R12847">
        <v>79</v>
      </c>
    </row>
    <row r="12848" spans="12:18" x14ac:dyDescent="0.2">
      <c r="L12848" t="s">
        <v>8</v>
      </c>
      <c r="M12848">
        <v>128460001</v>
      </c>
      <c r="N12848">
        <v>128470000</v>
      </c>
      <c r="O12848">
        <v>1.2084020600000001</v>
      </c>
      <c r="Q12848">
        <v>0</v>
      </c>
      <c r="R12848">
        <v>71</v>
      </c>
    </row>
    <row r="12849" spans="12:18" x14ac:dyDescent="0.2">
      <c r="L12849" t="s">
        <v>8</v>
      </c>
      <c r="M12849">
        <v>128470001</v>
      </c>
      <c r="N12849">
        <v>128480000</v>
      </c>
      <c r="O12849">
        <v>0.99359682999999999</v>
      </c>
      <c r="Q12849">
        <v>0</v>
      </c>
      <c r="R12849">
        <v>41</v>
      </c>
    </row>
    <row r="12850" spans="12:18" x14ac:dyDescent="0.2">
      <c r="L12850" t="s">
        <v>8</v>
      </c>
      <c r="M12850">
        <v>128480001</v>
      </c>
      <c r="N12850">
        <v>128490000</v>
      </c>
      <c r="O12850">
        <v>1.10543277</v>
      </c>
      <c r="Q12850">
        <v>0</v>
      </c>
      <c r="R12850">
        <v>143</v>
      </c>
    </row>
    <row r="12851" spans="12:18" x14ac:dyDescent="0.2">
      <c r="L12851" t="s">
        <v>8</v>
      </c>
      <c r="M12851">
        <v>128490001</v>
      </c>
      <c r="N12851">
        <v>128500000</v>
      </c>
      <c r="O12851">
        <v>1.1016874299999999</v>
      </c>
      <c r="Q12851">
        <v>0</v>
      </c>
      <c r="R12851">
        <v>34</v>
      </c>
    </row>
    <row r="12852" spans="12:18" x14ac:dyDescent="0.2">
      <c r="L12852" t="s">
        <v>8</v>
      </c>
      <c r="M12852">
        <v>128500001</v>
      </c>
      <c r="N12852">
        <v>128510000</v>
      </c>
      <c r="O12852">
        <v>1.1876884999999999</v>
      </c>
      <c r="Q12852">
        <v>0</v>
      </c>
      <c r="R12852">
        <v>50</v>
      </c>
    </row>
    <row r="12853" spans="12:18" x14ac:dyDescent="0.2">
      <c r="L12853" t="s">
        <v>8</v>
      </c>
      <c r="M12853">
        <v>128510001</v>
      </c>
      <c r="N12853">
        <v>128520000</v>
      </c>
      <c r="O12853">
        <v>1.0264287700000001</v>
      </c>
      <c r="Q12853">
        <v>0</v>
      </c>
      <c r="R12853">
        <v>24</v>
      </c>
    </row>
    <row r="12854" spans="12:18" x14ac:dyDescent="0.2">
      <c r="L12854" t="s">
        <v>8</v>
      </c>
      <c r="M12854">
        <v>128520001</v>
      </c>
      <c r="N12854">
        <v>128530000</v>
      </c>
      <c r="O12854">
        <v>1.0403859</v>
      </c>
      <c r="Q12854">
        <v>0</v>
      </c>
      <c r="R12854">
        <v>26</v>
      </c>
    </row>
    <row r="12855" spans="12:18" x14ac:dyDescent="0.2">
      <c r="L12855" t="s">
        <v>8</v>
      </c>
      <c r="M12855">
        <v>128530001</v>
      </c>
      <c r="N12855">
        <v>128540000</v>
      </c>
      <c r="O12855">
        <v>1.01463741</v>
      </c>
      <c r="Q12855">
        <v>0</v>
      </c>
      <c r="R12855">
        <v>12</v>
      </c>
    </row>
    <row r="12856" spans="12:18" x14ac:dyDescent="0.2">
      <c r="L12856" t="s">
        <v>8</v>
      </c>
      <c r="M12856">
        <v>128540001</v>
      </c>
      <c r="N12856">
        <v>128550000</v>
      </c>
      <c r="O12856">
        <v>0.95683441999999996</v>
      </c>
      <c r="Q12856">
        <v>0</v>
      </c>
      <c r="R12856">
        <v>12</v>
      </c>
    </row>
    <row r="12857" spans="12:18" x14ac:dyDescent="0.2">
      <c r="L12857" t="s">
        <v>8</v>
      </c>
      <c r="M12857">
        <v>128550001</v>
      </c>
      <c r="N12857">
        <v>128560000</v>
      </c>
      <c r="O12857">
        <v>1.1300644500000001</v>
      </c>
      <c r="Q12857">
        <v>0</v>
      </c>
      <c r="R12857">
        <v>4</v>
      </c>
    </row>
    <row r="12858" spans="12:18" x14ac:dyDescent="0.2">
      <c r="L12858" t="s">
        <v>8</v>
      </c>
      <c r="M12858">
        <v>128560001</v>
      </c>
      <c r="N12858">
        <v>128570000</v>
      </c>
      <c r="O12858">
        <v>1.11331219</v>
      </c>
      <c r="Q12858">
        <v>0</v>
      </c>
      <c r="R12858">
        <v>16</v>
      </c>
    </row>
    <row r="12859" spans="12:18" x14ac:dyDescent="0.2">
      <c r="L12859" t="s">
        <v>8</v>
      </c>
      <c r="M12859">
        <v>128570001</v>
      </c>
      <c r="N12859">
        <v>128580000</v>
      </c>
      <c r="O12859">
        <v>0.84405443000000002</v>
      </c>
      <c r="Q12859">
        <v>0</v>
      </c>
      <c r="R12859">
        <v>44</v>
      </c>
    </row>
    <row r="12860" spans="12:18" x14ac:dyDescent="0.2">
      <c r="L12860" t="s">
        <v>8</v>
      </c>
      <c r="M12860">
        <v>128580001</v>
      </c>
      <c r="N12860">
        <v>128590000</v>
      </c>
      <c r="O12860">
        <v>1.0550957999999999</v>
      </c>
      <c r="Q12860">
        <v>1</v>
      </c>
      <c r="R12860">
        <v>197</v>
      </c>
    </row>
    <row r="12861" spans="12:18" x14ac:dyDescent="0.2">
      <c r="L12861" t="s">
        <v>8</v>
      </c>
      <c r="M12861">
        <v>128590001</v>
      </c>
      <c r="N12861">
        <v>128600000</v>
      </c>
      <c r="O12861">
        <v>1.2653473799999999</v>
      </c>
      <c r="Q12861">
        <v>0</v>
      </c>
      <c r="R12861">
        <v>55</v>
      </c>
    </row>
    <row r="12862" spans="12:18" x14ac:dyDescent="0.2">
      <c r="L12862" t="s">
        <v>8</v>
      </c>
      <c r="M12862">
        <v>128600001</v>
      </c>
      <c r="N12862">
        <v>128610000</v>
      </c>
      <c r="O12862">
        <v>1.005925</v>
      </c>
      <c r="Q12862">
        <v>0</v>
      </c>
      <c r="R12862">
        <v>8</v>
      </c>
    </row>
    <row r="12863" spans="12:18" x14ac:dyDescent="0.2">
      <c r="L12863" t="s">
        <v>8</v>
      </c>
      <c r="M12863">
        <v>128610001</v>
      </c>
      <c r="N12863">
        <v>128620000</v>
      </c>
      <c r="O12863">
        <v>0.98855572000000003</v>
      </c>
      <c r="Q12863">
        <v>0</v>
      </c>
      <c r="R12863">
        <v>7</v>
      </c>
    </row>
    <row r="12864" spans="12:18" x14ac:dyDescent="0.2">
      <c r="L12864" t="s">
        <v>8</v>
      </c>
      <c r="M12864">
        <v>128620001</v>
      </c>
      <c r="N12864">
        <v>128630000</v>
      </c>
      <c r="O12864">
        <v>0.99243064999999997</v>
      </c>
      <c r="Q12864">
        <v>0</v>
      </c>
      <c r="R12864">
        <v>36</v>
      </c>
    </row>
    <row r="12865" spans="12:18" x14ac:dyDescent="0.2">
      <c r="L12865" t="s">
        <v>8</v>
      </c>
      <c r="M12865">
        <v>128630001</v>
      </c>
      <c r="N12865">
        <v>128640000</v>
      </c>
      <c r="O12865">
        <v>1.1020823200000001</v>
      </c>
      <c r="Q12865">
        <v>0</v>
      </c>
      <c r="R12865">
        <v>12</v>
      </c>
    </row>
    <row r="12866" spans="12:18" x14ac:dyDescent="0.2">
      <c r="L12866" t="s">
        <v>8</v>
      </c>
      <c r="M12866">
        <v>128640001</v>
      </c>
      <c r="N12866">
        <v>128650000</v>
      </c>
      <c r="O12866">
        <v>1.2077912</v>
      </c>
      <c r="Q12866">
        <v>0</v>
      </c>
      <c r="R12866">
        <v>59</v>
      </c>
    </row>
    <row r="12867" spans="12:18" x14ac:dyDescent="0.2">
      <c r="L12867" t="s">
        <v>8</v>
      </c>
      <c r="M12867">
        <v>128650001</v>
      </c>
      <c r="N12867">
        <v>128660000</v>
      </c>
      <c r="O12867">
        <v>1.1439907199999999</v>
      </c>
      <c r="Q12867">
        <v>0</v>
      </c>
      <c r="R12867">
        <v>63</v>
      </c>
    </row>
    <row r="12868" spans="12:18" x14ac:dyDescent="0.2">
      <c r="L12868" t="s">
        <v>8</v>
      </c>
      <c r="M12868">
        <v>128660001</v>
      </c>
      <c r="N12868">
        <v>128670000</v>
      </c>
      <c r="O12868">
        <v>1.00051369</v>
      </c>
      <c r="Q12868">
        <v>0</v>
      </c>
      <c r="R12868">
        <v>29</v>
      </c>
    </row>
    <row r="12869" spans="12:18" x14ac:dyDescent="0.2">
      <c r="L12869" t="s">
        <v>8</v>
      </c>
      <c r="M12869">
        <v>128670001</v>
      </c>
      <c r="N12869">
        <v>128680000</v>
      </c>
      <c r="O12869">
        <v>1.0321424299999999</v>
      </c>
      <c r="Q12869">
        <v>0</v>
      </c>
      <c r="R12869">
        <v>50</v>
      </c>
    </row>
    <row r="12870" spans="12:18" x14ac:dyDescent="0.2">
      <c r="L12870" t="s">
        <v>8</v>
      </c>
      <c r="M12870">
        <v>128680001</v>
      </c>
      <c r="N12870">
        <v>128690000</v>
      </c>
      <c r="O12870">
        <v>1.1013665699999999</v>
      </c>
      <c r="Q12870">
        <v>0</v>
      </c>
      <c r="R12870">
        <v>34</v>
      </c>
    </row>
    <row r="12871" spans="12:18" x14ac:dyDescent="0.2">
      <c r="L12871" t="s">
        <v>8</v>
      </c>
      <c r="M12871">
        <v>128690001</v>
      </c>
      <c r="N12871">
        <v>128700000</v>
      </c>
      <c r="O12871">
        <v>1.0271075000000001</v>
      </c>
      <c r="Q12871">
        <v>0</v>
      </c>
      <c r="R12871">
        <v>85</v>
      </c>
    </row>
    <row r="12872" spans="12:18" x14ac:dyDescent="0.2">
      <c r="L12872" t="s">
        <v>8</v>
      </c>
      <c r="M12872">
        <v>128700001</v>
      </c>
      <c r="N12872">
        <v>128710000</v>
      </c>
      <c r="O12872">
        <v>1.1146511400000001</v>
      </c>
      <c r="Q12872">
        <v>0</v>
      </c>
      <c r="R12872">
        <v>19</v>
      </c>
    </row>
    <row r="12873" spans="12:18" x14ac:dyDescent="0.2">
      <c r="L12873" t="s">
        <v>8</v>
      </c>
      <c r="M12873">
        <v>128710001</v>
      </c>
      <c r="N12873">
        <v>128720000</v>
      </c>
      <c r="O12873">
        <v>1.1693690000000001</v>
      </c>
      <c r="Q12873">
        <v>0</v>
      </c>
      <c r="R12873">
        <v>16</v>
      </c>
    </row>
    <row r="12874" spans="12:18" x14ac:dyDescent="0.2">
      <c r="L12874" t="s">
        <v>8</v>
      </c>
      <c r="M12874">
        <v>128720001</v>
      </c>
      <c r="N12874">
        <v>128730000</v>
      </c>
      <c r="O12874">
        <v>1.13235361</v>
      </c>
      <c r="Q12874">
        <v>0</v>
      </c>
      <c r="R12874">
        <v>18</v>
      </c>
    </row>
    <row r="12875" spans="12:18" x14ac:dyDescent="0.2">
      <c r="L12875" t="s">
        <v>8</v>
      </c>
      <c r="M12875">
        <v>128730001</v>
      </c>
      <c r="N12875">
        <v>128740000</v>
      </c>
      <c r="O12875">
        <v>1.10112593</v>
      </c>
      <c r="Q12875">
        <v>0</v>
      </c>
      <c r="R12875">
        <v>100</v>
      </c>
    </row>
    <row r="12876" spans="12:18" x14ac:dyDescent="0.2">
      <c r="L12876" t="s">
        <v>8</v>
      </c>
      <c r="M12876">
        <v>128740001</v>
      </c>
      <c r="N12876">
        <v>128750000</v>
      </c>
      <c r="O12876">
        <v>0.90814490999999997</v>
      </c>
      <c r="Q12876">
        <v>0</v>
      </c>
      <c r="R12876">
        <v>37</v>
      </c>
    </row>
    <row r="12877" spans="12:18" x14ac:dyDescent="0.2">
      <c r="L12877" t="s">
        <v>8</v>
      </c>
      <c r="M12877">
        <v>128750001</v>
      </c>
      <c r="N12877">
        <v>128760000</v>
      </c>
      <c r="O12877">
        <v>1.0581562499999999</v>
      </c>
      <c r="Q12877">
        <v>0</v>
      </c>
      <c r="R12877">
        <v>112</v>
      </c>
    </row>
    <row r="12878" spans="12:18" x14ac:dyDescent="0.2">
      <c r="L12878" t="s">
        <v>8</v>
      </c>
      <c r="M12878">
        <v>128760001</v>
      </c>
      <c r="N12878">
        <v>128770000</v>
      </c>
      <c r="O12878">
        <v>1.00314839</v>
      </c>
      <c r="Q12878">
        <v>0</v>
      </c>
      <c r="R12878">
        <v>197</v>
      </c>
    </row>
    <row r="12879" spans="12:18" x14ac:dyDescent="0.2">
      <c r="L12879" t="s">
        <v>8</v>
      </c>
      <c r="M12879">
        <v>128770001</v>
      </c>
      <c r="N12879">
        <v>128780000</v>
      </c>
      <c r="O12879">
        <v>0.86815545999999999</v>
      </c>
      <c r="Q12879">
        <v>1</v>
      </c>
      <c r="R12879">
        <v>126</v>
      </c>
    </row>
    <row r="12880" spans="12:18" x14ac:dyDescent="0.2">
      <c r="L12880" t="s">
        <v>8</v>
      </c>
      <c r="M12880">
        <v>128780001</v>
      </c>
      <c r="N12880">
        <v>128790000</v>
      </c>
      <c r="O12880">
        <v>1.0134959100000001</v>
      </c>
      <c r="Q12880">
        <v>0</v>
      </c>
      <c r="R12880">
        <v>49</v>
      </c>
    </row>
    <row r="12881" spans="12:18" x14ac:dyDescent="0.2">
      <c r="L12881" t="s">
        <v>8</v>
      </c>
      <c r="M12881">
        <v>128790001</v>
      </c>
      <c r="N12881">
        <v>128800000</v>
      </c>
      <c r="O12881">
        <v>1.0203078800000001</v>
      </c>
      <c r="Q12881">
        <v>0</v>
      </c>
      <c r="R12881">
        <v>28</v>
      </c>
    </row>
    <row r="12882" spans="12:18" x14ac:dyDescent="0.2">
      <c r="L12882" t="s">
        <v>8</v>
      </c>
      <c r="M12882">
        <v>128800001</v>
      </c>
      <c r="N12882">
        <v>128810000</v>
      </c>
      <c r="O12882">
        <v>1.12016118</v>
      </c>
      <c r="Q12882">
        <v>1</v>
      </c>
      <c r="R12882">
        <v>137</v>
      </c>
    </row>
    <row r="12883" spans="12:18" x14ac:dyDescent="0.2">
      <c r="L12883" t="s">
        <v>8</v>
      </c>
      <c r="M12883">
        <v>128810001</v>
      </c>
      <c r="N12883">
        <v>128820000</v>
      </c>
      <c r="O12883">
        <v>1.1481247999999999</v>
      </c>
      <c r="Q12883">
        <v>0</v>
      </c>
      <c r="R12883">
        <v>86</v>
      </c>
    </row>
    <row r="12884" spans="12:18" x14ac:dyDescent="0.2">
      <c r="L12884" t="s">
        <v>8</v>
      </c>
      <c r="M12884">
        <v>128820001</v>
      </c>
      <c r="N12884">
        <v>128830000</v>
      </c>
      <c r="O12884">
        <v>1.1086413100000001</v>
      </c>
      <c r="Q12884">
        <v>1</v>
      </c>
      <c r="R12884">
        <v>172</v>
      </c>
    </row>
    <row r="12885" spans="12:18" x14ac:dyDescent="0.2">
      <c r="L12885" t="s">
        <v>8</v>
      </c>
      <c r="M12885">
        <v>128830001</v>
      </c>
      <c r="N12885">
        <v>128840000</v>
      </c>
      <c r="O12885">
        <v>1.0192650999999999</v>
      </c>
      <c r="Q12885">
        <v>0</v>
      </c>
      <c r="R12885">
        <v>86</v>
      </c>
    </row>
    <row r="12886" spans="12:18" x14ac:dyDescent="0.2">
      <c r="L12886" t="s">
        <v>8</v>
      </c>
      <c r="M12886">
        <v>128840001</v>
      </c>
      <c r="N12886">
        <v>128850000</v>
      </c>
      <c r="O12886">
        <v>1.1032114799999999</v>
      </c>
      <c r="Q12886">
        <v>0</v>
      </c>
      <c r="R12886">
        <v>72</v>
      </c>
    </row>
    <row r="12887" spans="12:18" x14ac:dyDescent="0.2">
      <c r="L12887" t="s">
        <v>8</v>
      </c>
      <c r="M12887">
        <v>128850001</v>
      </c>
      <c r="N12887">
        <v>128860000</v>
      </c>
      <c r="O12887">
        <v>1.05896455</v>
      </c>
      <c r="Q12887">
        <v>1</v>
      </c>
      <c r="R12887">
        <v>26</v>
      </c>
    </row>
    <row r="12888" spans="12:18" x14ac:dyDescent="0.2">
      <c r="L12888" t="s">
        <v>8</v>
      </c>
      <c r="M12888">
        <v>128860001</v>
      </c>
      <c r="N12888">
        <v>128870000</v>
      </c>
      <c r="O12888">
        <v>0.81164205</v>
      </c>
      <c r="Q12888">
        <v>1</v>
      </c>
      <c r="R12888">
        <v>0</v>
      </c>
    </row>
    <row r="12889" spans="12:18" x14ac:dyDescent="0.2">
      <c r="L12889" t="s">
        <v>8</v>
      </c>
      <c r="M12889">
        <v>128870001</v>
      </c>
      <c r="N12889">
        <v>128880000</v>
      </c>
      <c r="O12889">
        <v>1.07680277</v>
      </c>
      <c r="Q12889">
        <v>0</v>
      </c>
      <c r="R12889">
        <v>69</v>
      </c>
    </row>
    <row r="12890" spans="12:18" x14ac:dyDescent="0.2">
      <c r="L12890" t="s">
        <v>8</v>
      </c>
      <c r="M12890">
        <v>128880001</v>
      </c>
      <c r="N12890">
        <v>128890000</v>
      </c>
      <c r="O12890">
        <v>0.76737045000000004</v>
      </c>
      <c r="Q12890">
        <v>0</v>
      </c>
      <c r="R12890">
        <v>69</v>
      </c>
    </row>
    <row r="12891" spans="12:18" x14ac:dyDescent="0.2">
      <c r="L12891" t="s">
        <v>8</v>
      </c>
      <c r="M12891">
        <v>128890001</v>
      </c>
      <c r="N12891">
        <v>128900000</v>
      </c>
      <c r="O12891">
        <v>0.99832940999999997</v>
      </c>
      <c r="Q12891">
        <v>0</v>
      </c>
      <c r="R12891">
        <v>35</v>
      </c>
    </row>
    <row r="12892" spans="12:18" x14ac:dyDescent="0.2">
      <c r="L12892" t="s">
        <v>8</v>
      </c>
      <c r="M12892">
        <v>128900001</v>
      </c>
      <c r="N12892">
        <v>128910000</v>
      </c>
      <c r="O12892">
        <v>1.06423395</v>
      </c>
      <c r="Q12892">
        <v>0</v>
      </c>
      <c r="R12892">
        <v>78</v>
      </c>
    </row>
    <row r="12893" spans="12:18" x14ac:dyDescent="0.2">
      <c r="L12893" t="s">
        <v>8</v>
      </c>
      <c r="M12893">
        <v>128910001</v>
      </c>
      <c r="N12893">
        <v>128920000</v>
      </c>
      <c r="O12893">
        <v>0.89450246</v>
      </c>
      <c r="Q12893">
        <v>0</v>
      </c>
      <c r="R12893">
        <v>31</v>
      </c>
    </row>
    <row r="12894" spans="12:18" x14ac:dyDescent="0.2">
      <c r="L12894" t="s">
        <v>8</v>
      </c>
      <c r="M12894">
        <v>128920001</v>
      </c>
      <c r="N12894">
        <v>128930000</v>
      </c>
      <c r="O12894">
        <v>1.01803105</v>
      </c>
      <c r="Q12894">
        <v>0</v>
      </c>
      <c r="R12894">
        <v>64</v>
      </c>
    </row>
    <row r="12895" spans="12:18" x14ac:dyDescent="0.2">
      <c r="L12895" t="s">
        <v>8</v>
      </c>
      <c r="M12895">
        <v>128930001</v>
      </c>
      <c r="N12895">
        <v>128940000</v>
      </c>
      <c r="O12895">
        <v>1.1984864500000001</v>
      </c>
      <c r="Q12895">
        <v>0</v>
      </c>
      <c r="R12895">
        <v>70</v>
      </c>
    </row>
    <row r="12896" spans="12:18" x14ac:dyDescent="0.2">
      <c r="L12896" t="s">
        <v>8</v>
      </c>
      <c r="M12896">
        <v>128940001</v>
      </c>
      <c r="N12896">
        <v>128950000</v>
      </c>
      <c r="O12896">
        <v>1.1649264100000001</v>
      </c>
      <c r="Q12896">
        <v>0</v>
      </c>
      <c r="R12896">
        <v>97</v>
      </c>
    </row>
    <row r="12897" spans="12:18" x14ac:dyDescent="0.2">
      <c r="L12897" t="s">
        <v>8</v>
      </c>
      <c r="M12897">
        <v>128950001</v>
      </c>
      <c r="N12897">
        <v>128960000</v>
      </c>
      <c r="O12897">
        <v>1.12643016</v>
      </c>
      <c r="Q12897">
        <v>0</v>
      </c>
      <c r="R12897">
        <v>40</v>
      </c>
    </row>
    <row r="12898" spans="12:18" x14ac:dyDescent="0.2">
      <c r="L12898" t="s">
        <v>8</v>
      </c>
      <c r="M12898">
        <v>128960001</v>
      </c>
      <c r="N12898">
        <v>128970000</v>
      </c>
      <c r="O12898">
        <v>1.17335498</v>
      </c>
      <c r="Q12898">
        <v>0</v>
      </c>
      <c r="R12898">
        <v>83</v>
      </c>
    </row>
    <row r="12899" spans="12:18" x14ac:dyDescent="0.2">
      <c r="L12899" t="s">
        <v>8</v>
      </c>
      <c r="M12899">
        <v>128970001</v>
      </c>
      <c r="N12899">
        <v>128980000</v>
      </c>
      <c r="O12899">
        <v>1.10903003</v>
      </c>
      <c r="Q12899">
        <v>0</v>
      </c>
      <c r="R12899">
        <v>104</v>
      </c>
    </row>
    <row r="12900" spans="12:18" x14ac:dyDescent="0.2">
      <c r="L12900" t="s">
        <v>8</v>
      </c>
      <c r="M12900">
        <v>128980001</v>
      </c>
      <c r="N12900">
        <v>128990000</v>
      </c>
      <c r="O12900">
        <v>1.0253366399999999</v>
      </c>
      <c r="Q12900">
        <v>1</v>
      </c>
      <c r="R12900">
        <v>114</v>
      </c>
    </row>
    <row r="12901" spans="12:18" x14ac:dyDescent="0.2">
      <c r="L12901" t="s">
        <v>8</v>
      </c>
      <c r="M12901">
        <v>128990001</v>
      </c>
      <c r="N12901">
        <v>129000000</v>
      </c>
      <c r="O12901">
        <v>1.19639473</v>
      </c>
      <c r="Q12901">
        <v>0</v>
      </c>
      <c r="R12901">
        <v>76</v>
      </c>
    </row>
    <row r="12902" spans="12:18" x14ac:dyDescent="0.2">
      <c r="L12902" t="s">
        <v>8</v>
      </c>
      <c r="M12902">
        <v>129000001</v>
      </c>
      <c r="N12902">
        <v>129010000</v>
      </c>
      <c r="O12902">
        <v>1.0488206499999999</v>
      </c>
      <c r="Q12902">
        <v>0</v>
      </c>
      <c r="R12902">
        <v>33</v>
      </c>
    </row>
    <row r="12903" spans="12:18" x14ac:dyDescent="0.2">
      <c r="L12903" t="s">
        <v>8</v>
      </c>
      <c r="M12903">
        <v>129010001</v>
      </c>
      <c r="N12903">
        <v>129020000</v>
      </c>
      <c r="O12903">
        <v>1.06720802</v>
      </c>
      <c r="Q12903">
        <v>0</v>
      </c>
      <c r="R12903">
        <v>33</v>
      </c>
    </row>
    <row r="12904" spans="12:18" x14ac:dyDescent="0.2">
      <c r="L12904" t="s">
        <v>8</v>
      </c>
      <c r="M12904">
        <v>129020001</v>
      </c>
      <c r="N12904">
        <v>129030000</v>
      </c>
      <c r="O12904">
        <v>0.94907224000000001</v>
      </c>
      <c r="Q12904">
        <v>0</v>
      </c>
      <c r="R12904">
        <v>35</v>
      </c>
    </row>
    <row r="12905" spans="12:18" x14ac:dyDescent="0.2">
      <c r="L12905" t="s">
        <v>8</v>
      </c>
      <c r="M12905">
        <v>129030001</v>
      </c>
      <c r="N12905">
        <v>129040000</v>
      </c>
      <c r="O12905">
        <v>1.1486307600000001</v>
      </c>
      <c r="Q12905">
        <v>0</v>
      </c>
      <c r="R12905">
        <v>17</v>
      </c>
    </row>
    <row r="12906" spans="12:18" x14ac:dyDescent="0.2">
      <c r="L12906" t="s">
        <v>8</v>
      </c>
      <c r="M12906">
        <v>129040001</v>
      </c>
      <c r="N12906">
        <v>129050000</v>
      </c>
      <c r="O12906">
        <v>1.1668453599999999</v>
      </c>
      <c r="Q12906">
        <v>0</v>
      </c>
      <c r="R12906">
        <v>13</v>
      </c>
    </row>
    <row r="12907" spans="12:18" x14ac:dyDescent="0.2">
      <c r="L12907" t="s">
        <v>8</v>
      </c>
      <c r="M12907">
        <v>129050001</v>
      </c>
      <c r="N12907">
        <v>129060000</v>
      </c>
      <c r="O12907">
        <v>1.0380350300000001</v>
      </c>
      <c r="Q12907">
        <v>0</v>
      </c>
      <c r="R12907">
        <v>39</v>
      </c>
    </row>
    <row r="12908" spans="12:18" x14ac:dyDescent="0.2">
      <c r="L12908" t="s">
        <v>8</v>
      </c>
      <c r="M12908">
        <v>129060001</v>
      </c>
      <c r="N12908">
        <v>129070000</v>
      </c>
      <c r="O12908">
        <v>1.03791163</v>
      </c>
      <c r="Q12908">
        <v>0</v>
      </c>
      <c r="R12908">
        <v>11</v>
      </c>
    </row>
    <row r="12909" spans="12:18" x14ac:dyDescent="0.2">
      <c r="L12909" t="s">
        <v>8</v>
      </c>
      <c r="M12909">
        <v>129070001</v>
      </c>
      <c r="N12909">
        <v>129080000</v>
      </c>
      <c r="O12909">
        <v>1.05484282</v>
      </c>
      <c r="Q12909">
        <v>0</v>
      </c>
      <c r="R12909">
        <v>18</v>
      </c>
    </row>
    <row r="12910" spans="12:18" x14ac:dyDescent="0.2">
      <c r="L12910" t="s">
        <v>8</v>
      </c>
      <c r="M12910">
        <v>129080001</v>
      </c>
      <c r="N12910">
        <v>129090000</v>
      </c>
      <c r="O12910">
        <v>1.0737053000000001</v>
      </c>
      <c r="Q12910">
        <v>0</v>
      </c>
      <c r="R12910">
        <v>69</v>
      </c>
    </row>
    <row r="12911" spans="12:18" x14ac:dyDescent="0.2">
      <c r="L12911" t="s">
        <v>8</v>
      </c>
      <c r="M12911">
        <v>129090001</v>
      </c>
      <c r="N12911">
        <v>129100000</v>
      </c>
      <c r="O12911">
        <v>1.08668136</v>
      </c>
      <c r="Q12911">
        <v>0</v>
      </c>
      <c r="R12911">
        <v>46</v>
      </c>
    </row>
    <row r="12912" spans="12:18" x14ac:dyDescent="0.2">
      <c r="L12912" t="s">
        <v>8</v>
      </c>
      <c r="M12912">
        <v>129100001</v>
      </c>
      <c r="N12912">
        <v>129110000</v>
      </c>
      <c r="O12912">
        <v>0.93732406000000001</v>
      </c>
      <c r="Q12912">
        <v>0</v>
      </c>
      <c r="R12912">
        <v>48</v>
      </c>
    </row>
    <row r="12913" spans="12:18" x14ac:dyDescent="0.2">
      <c r="L12913" t="s">
        <v>8</v>
      </c>
      <c r="M12913">
        <v>129110001</v>
      </c>
      <c r="N12913">
        <v>129120000</v>
      </c>
      <c r="O12913">
        <v>1.0596802999999999</v>
      </c>
      <c r="Q12913">
        <v>0</v>
      </c>
      <c r="R12913">
        <v>102</v>
      </c>
    </row>
    <row r="12914" spans="12:18" x14ac:dyDescent="0.2">
      <c r="L12914" t="s">
        <v>8</v>
      </c>
      <c r="M12914">
        <v>129120001</v>
      </c>
      <c r="N12914">
        <v>129130000</v>
      </c>
      <c r="O12914">
        <v>1.0923456499999999</v>
      </c>
      <c r="Q12914">
        <v>0</v>
      </c>
      <c r="R12914">
        <v>51</v>
      </c>
    </row>
    <row r="12915" spans="12:18" x14ac:dyDescent="0.2">
      <c r="L12915" t="s">
        <v>8</v>
      </c>
      <c r="M12915">
        <v>129130001</v>
      </c>
      <c r="N12915">
        <v>129140000</v>
      </c>
      <c r="O12915">
        <v>1.03101328</v>
      </c>
      <c r="Q12915">
        <v>0</v>
      </c>
      <c r="R12915">
        <v>20</v>
      </c>
    </row>
    <row r="12916" spans="12:18" x14ac:dyDescent="0.2">
      <c r="L12916" t="s">
        <v>8</v>
      </c>
      <c r="M12916">
        <v>129140001</v>
      </c>
      <c r="N12916">
        <v>129150000</v>
      </c>
      <c r="O12916">
        <v>0.94453092999999999</v>
      </c>
      <c r="Q12916">
        <v>0</v>
      </c>
      <c r="R12916">
        <v>7</v>
      </c>
    </row>
    <row r="12917" spans="12:18" x14ac:dyDescent="0.2">
      <c r="L12917" t="s">
        <v>8</v>
      </c>
      <c r="M12917">
        <v>129150001</v>
      </c>
      <c r="N12917">
        <v>129160000</v>
      </c>
      <c r="O12917">
        <v>1.04747553</v>
      </c>
      <c r="Q12917">
        <v>0</v>
      </c>
      <c r="R12917">
        <v>12</v>
      </c>
    </row>
    <row r="12918" spans="12:18" x14ac:dyDescent="0.2">
      <c r="L12918" t="s">
        <v>8</v>
      </c>
      <c r="M12918">
        <v>129160001</v>
      </c>
      <c r="N12918">
        <v>129170000</v>
      </c>
      <c r="O12918">
        <v>1.0748159500000001</v>
      </c>
      <c r="Q12918">
        <v>0</v>
      </c>
      <c r="R12918">
        <v>55</v>
      </c>
    </row>
    <row r="12919" spans="12:18" x14ac:dyDescent="0.2">
      <c r="L12919" t="s">
        <v>8</v>
      </c>
      <c r="M12919">
        <v>129170001</v>
      </c>
      <c r="N12919">
        <v>129180000</v>
      </c>
      <c r="O12919">
        <v>1.1304161500000001</v>
      </c>
      <c r="Q12919">
        <v>0</v>
      </c>
      <c r="R12919">
        <v>19</v>
      </c>
    </row>
    <row r="12920" spans="12:18" x14ac:dyDescent="0.2">
      <c r="L12920" t="s">
        <v>8</v>
      </c>
      <c r="M12920">
        <v>129180001</v>
      </c>
      <c r="N12920">
        <v>129190000</v>
      </c>
      <c r="O12920">
        <v>1.2084020600000001</v>
      </c>
      <c r="Q12920">
        <v>0</v>
      </c>
      <c r="R12920">
        <v>4</v>
      </c>
    </row>
    <row r="12921" spans="12:18" x14ac:dyDescent="0.2">
      <c r="L12921" t="s">
        <v>8</v>
      </c>
      <c r="M12921">
        <v>129190001</v>
      </c>
      <c r="N12921">
        <v>129200000</v>
      </c>
      <c r="O12921">
        <v>1.2170095700000001</v>
      </c>
      <c r="Q12921">
        <v>0</v>
      </c>
      <c r="R12921">
        <v>14</v>
      </c>
    </row>
    <row r="12922" spans="12:18" x14ac:dyDescent="0.2">
      <c r="L12922" t="s">
        <v>8</v>
      </c>
      <c r="M12922">
        <v>129200001</v>
      </c>
      <c r="N12922">
        <v>129210000</v>
      </c>
      <c r="O12922">
        <v>1.07632766</v>
      </c>
      <c r="Q12922">
        <v>0</v>
      </c>
      <c r="R12922">
        <v>3</v>
      </c>
    </row>
    <row r="12923" spans="12:18" x14ac:dyDescent="0.2">
      <c r="L12923" t="s">
        <v>8</v>
      </c>
      <c r="M12923">
        <v>129210001</v>
      </c>
      <c r="N12923">
        <v>129220000</v>
      </c>
      <c r="O12923">
        <v>1.1075429999999999</v>
      </c>
      <c r="Q12923">
        <v>0</v>
      </c>
      <c r="R12923">
        <v>19</v>
      </c>
    </row>
    <row r="12924" spans="12:18" x14ac:dyDescent="0.2">
      <c r="L12924" t="s">
        <v>8</v>
      </c>
      <c r="M12924">
        <v>129220001</v>
      </c>
      <c r="N12924">
        <v>129230000</v>
      </c>
      <c r="O12924">
        <v>1.15410378</v>
      </c>
      <c r="Q12924">
        <v>0</v>
      </c>
      <c r="R12924">
        <v>9</v>
      </c>
    </row>
    <row r="12925" spans="12:18" x14ac:dyDescent="0.2">
      <c r="L12925" t="s">
        <v>8</v>
      </c>
      <c r="M12925">
        <v>129230001</v>
      </c>
      <c r="N12925">
        <v>129240000</v>
      </c>
      <c r="O12925">
        <v>1.1026252999999999</v>
      </c>
      <c r="Q12925">
        <v>0</v>
      </c>
      <c r="R12925">
        <v>4</v>
      </c>
    </row>
    <row r="12926" spans="12:18" x14ac:dyDescent="0.2">
      <c r="L12926" t="s">
        <v>8</v>
      </c>
      <c r="M12926">
        <v>129240001</v>
      </c>
      <c r="N12926">
        <v>129250000</v>
      </c>
      <c r="O12926">
        <v>1.2189655399999999</v>
      </c>
      <c r="Q12926">
        <v>0</v>
      </c>
      <c r="R12926">
        <v>35</v>
      </c>
    </row>
    <row r="12927" spans="12:18" x14ac:dyDescent="0.2">
      <c r="L12927" t="s">
        <v>8</v>
      </c>
      <c r="M12927">
        <v>129250001</v>
      </c>
      <c r="N12927">
        <v>129260000</v>
      </c>
      <c r="O12927">
        <v>1.101817</v>
      </c>
      <c r="Q12927">
        <v>0</v>
      </c>
      <c r="R12927">
        <v>11</v>
      </c>
    </row>
    <row r="12928" spans="12:18" x14ac:dyDescent="0.2">
      <c r="L12928" t="s">
        <v>8</v>
      </c>
      <c r="M12928">
        <v>129260001</v>
      </c>
      <c r="N12928">
        <v>129270000</v>
      </c>
      <c r="O12928">
        <v>1.0720331599999999</v>
      </c>
      <c r="Q12928">
        <v>0</v>
      </c>
      <c r="R12928">
        <v>43</v>
      </c>
    </row>
    <row r="12929" spans="12:18" x14ac:dyDescent="0.2">
      <c r="L12929" t="s">
        <v>8</v>
      </c>
      <c r="M12929">
        <v>129270001</v>
      </c>
      <c r="N12929">
        <v>129280000</v>
      </c>
      <c r="O12929">
        <v>1.0203572400000001</v>
      </c>
      <c r="Q12929">
        <v>0</v>
      </c>
      <c r="R12929">
        <v>17</v>
      </c>
    </row>
    <row r="12930" spans="12:18" x14ac:dyDescent="0.2">
      <c r="L12930" t="s">
        <v>8</v>
      </c>
      <c r="M12930">
        <v>129280001</v>
      </c>
      <c r="N12930">
        <v>129290000</v>
      </c>
      <c r="O12930">
        <v>0.93588638999999996</v>
      </c>
      <c r="Q12930">
        <v>0</v>
      </c>
      <c r="R12930">
        <v>12</v>
      </c>
    </row>
    <row r="12931" spans="12:18" x14ac:dyDescent="0.2">
      <c r="L12931" t="s">
        <v>8</v>
      </c>
      <c r="M12931">
        <v>129290001</v>
      </c>
      <c r="N12931">
        <v>129300000</v>
      </c>
      <c r="O12931">
        <v>1.1077096</v>
      </c>
      <c r="Q12931">
        <v>0</v>
      </c>
      <c r="R12931">
        <v>3</v>
      </c>
    </row>
    <row r="12932" spans="12:18" x14ac:dyDescent="0.2">
      <c r="L12932" t="s">
        <v>8</v>
      </c>
      <c r="M12932">
        <v>129300001</v>
      </c>
      <c r="N12932">
        <v>129310000</v>
      </c>
      <c r="O12932">
        <v>1.08833498</v>
      </c>
      <c r="Q12932">
        <v>0</v>
      </c>
      <c r="R12932">
        <v>4</v>
      </c>
    </row>
    <row r="12933" spans="12:18" x14ac:dyDescent="0.2">
      <c r="L12933" t="s">
        <v>8</v>
      </c>
      <c r="M12933">
        <v>129310001</v>
      </c>
      <c r="N12933">
        <v>129320000</v>
      </c>
      <c r="O12933">
        <v>1.1382462099999999</v>
      </c>
      <c r="Q12933">
        <v>0</v>
      </c>
      <c r="R12933">
        <v>22</v>
      </c>
    </row>
    <row r="12934" spans="12:18" x14ac:dyDescent="0.2">
      <c r="L12934" t="s">
        <v>8</v>
      </c>
      <c r="M12934">
        <v>129320001</v>
      </c>
      <c r="N12934">
        <v>129330000</v>
      </c>
      <c r="O12934">
        <v>0.99599705999999999</v>
      </c>
      <c r="Q12934">
        <v>0</v>
      </c>
      <c r="R12934">
        <v>26</v>
      </c>
    </row>
    <row r="12935" spans="12:18" x14ac:dyDescent="0.2">
      <c r="L12935" t="s">
        <v>8</v>
      </c>
      <c r="M12935">
        <v>129330001</v>
      </c>
      <c r="N12935">
        <v>129340000</v>
      </c>
      <c r="O12935">
        <v>1.0413793099999999</v>
      </c>
      <c r="Q12935">
        <v>0</v>
      </c>
      <c r="R12935">
        <v>29</v>
      </c>
    </row>
    <row r="12936" spans="12:18" x14ac:dyDescent="0.2">
      <c r="L12936" t="s">
        <v>8</v>
      </c>
      <c r="M12936">
        <v>129340001</v>
      </c>
      <c r="N12936">
        <v>129350000</v>
      </c>
      <c r="O12936">
        <v>1.06618375</v>
      </c>
      <c r="Q12936">
        <v>1</v>
      </c>
      <c r="R12936">
        <v>109</v>
      </c>
    </row>
    <row r="12937" spans="12:18" x14ac:dyDescent="0.2">
      <c r="L12937" t="s">
        <v>8</v>
      </c>
      <c r="M12937">
        <v>129350001</v>
      </c>
      <c r="N12937">
        <v>129360000</v>
      </c>
      <c r="O12937">
        <v>0.89524906999999998</v>
      </c>
      <c r="Q12937">
        <v>0</v>
      </c>
      <c r="R12937">
        <v>24</v>
      </c>
    </row>
    <row r="12938" spans="12:18" x14ac:dyDescent="0.2">
      <c r="L12938" t="s">
        <v>8</v>
      </c>
      <c r="M12938">
        <v>129360001</v>
      </c>
      <c r="N12938">
        <v>129370000</v>
      </c>
      <c r="O12938">
        <v>1.0763523399999999</v>
      </c>
      <c r="Q12938">
        <v>1</v>
      </c>
      <c r="R12938">
        <v>80</v>
      </c>
    </row>
    <row r="12939" spans="12:18" x14ac:dyDescent="0.2">
      <c r="L12939" t="s">
        <v>8</v>
      </c>
      <c r="M12939">
        <v>129370001</v>
      </c>
      <c r="N12939">
        <v>129380000</v>
      </c>
      <c r="O12939">
        <v>1.0882732799999999</v>
      </c>
      <c r="Q12939">
        <v>1</v>
      </c>
      <c r="R12939">
        <v>42</v>
      </c>
    </row>
    <row r="12940" spans="12:18" x14ac:dyDescent="0.2">
      <c r="L12940" t="s">
        <v>8</v>
      </c>
      <c r="M12940">
        <v>129380001</v>
      </c>
      <c r="N12940">
        <v>129390000</v>
      </c>
      <c r="O12940">
        <v>0.97427774</v>
      </c>
      <c r="Q12940">
        <v>0</v>
      </c>
      <c r="R12940">
        <v>75</v>
      </c>
    </row>
    <row r="12941" spans="12:18" x14ac:dyDescent="0.2">
      <c r="L12941" t="s">
        <v>8</v>
      </c>
      <c r="M12941">
        <v>129390001</v>
      </c>
      <c r="N12941">
        <v>129400000</v>
      </c>
      <c r="O12941">
        <v>1.20010923</v>
      </c>
      <c r="Q12941">
        <v>0</v>
      </c>
      <c r="R12941">
        <v>85</v>
      </c>
    </row>
    <row r="12942" spans="12:18" x14ac:dyDescent="0.2">
      <c r="L12942" t="s">
        <v>8</v>
      </c>
      <c r="M12942">
        <v>129400001</v>
      </c>
      <c r="N12942">
        <v>129410000</v>
      </c>
      <c r="O12942">
        <v>1.0429959200000001</v>
      </c>
      <c r="Q12942">
        <v>1</v>
      </c>
      <c r="R12942">
        <v>145</v>
      </c>
    </row>
    <row r="12943" spans="12:18" x14ac:dyDescent="0.2">
      <c r="L12943" t="s">
        <v>8</v>
      </c>
      <c r="M12943">
        <v>129410001</v>
      </c>
      <c r="N12943">
        <v>129420000</v>
      </c>
      <c r="O12943">
        <v>1.1684619700000001</v>
      </c>
      <c r="Q12943">
        <v>0</v>
      </c>
      <c r="R12943">
        <v>37</v>
      </c>
    </row>
    <row r="12944" spans="12:18" x14ac:dyDescent="0.2">
      <c r="L12944" t="s">
        <v>8</v>
      </c>
      <c r="M12944">
        <v>129420001</v>
      </c>
      <c r="N12944">
        <v>129430000</v>
      </c>
      <c r="O12944">
        <v>1.0864654</v>
      </c>
      <c r="Q12944">
        <v>0</v>
      </c>
      <c r="R12944">
        <v>40</v>
      </c>
    </row>
    <row r="12945" spans="12:18" x14ac:dyDescent="0.2">
      <c r="L12945" t="s">
        <v>8</v>
      </c>
      <c r="M12945">
        <v>129430001</v>
      </c>
      <c r="N12945">
        <v>129440000</v>
      </c>
      <c r="O12945">
        <v>1.04665488</v>
      </c>
      <c r="Q12945">
        <v>0</v>
      </c>
      <c r="R12945">
        <v>31</v>
      </c>
    </row>
    <row r="12946" spans="12:18" x14ac:dyDescent="0.2">
      <c r="L12946" t="s">
        <v>8</v>
      </c>
      <c r="M12946">
        <v>129440001</v>
      </c>
      <c r="N12946">
        <v>129450000</v>
      </c>
      <c r="O12946">
        <v>0.88943050999999995</v>
      </c>
      <c r="Q12946">
        <v>0</v>
      </c>
      <c r="R12946">
        <v>23</v>
      </c>
    </row>
    <row r="12947" spans="12:18" x14ac:dyDescent="0.2">
      <c r="L12947" t="s">
        <v>8</v>
      </c>
      <c r="M12947">
        <v>129450001</v>
      </c>
      <c r="N12947">
        <v>129460000</v>
      </c>
      <c r="O12947">
        <v>0.98883955999999995</v>
      </c>
      <c r="Q12947">
        <v>0</v>
      </c>
      <c r="R12947">
        <v>20</v>
      </c>
    </row>
    <row r="12948" spans="12:18" x14ac:dyDescent="0.2">
      <c r="L12948" t="s">
        <v>8</v>
      </c>
      <c r="M12948">
        <v>129460001</v>
      </c>
      <c r="N12948">
        <v>129470000</v>
      </c>
      <c r="O12948">
        <v>0.90107996000000001</v>
      </c>
      <c r="Q12948">
        <v>0</v>
      </c>
      <c r="R12948">
        <v>33</v>
      </c>
    </row>
    <row r="12949" spans="12:18" x14ac:dyDescent="0.2">
      <c r="L12949" t="s">
        <v>8</v>
      </c>
      <c r="M12949">
        <v>129470001</v>
      </c>
      <c r="N12949">
        <v>129480000</v>
      </c>
      <c r="O12949">
        <v>1.0833000500000001</v>
      </c>
      <c r="Q12949">
        <v>0</v>
      </c>
      <c r="R12949">
        <v>75</v>
      </c>
    </row>
    <row r="12950" spans="12:18" x14ac:dyDescent="0.2">
      <c r="L12950" t="s">
        <v>8</v>
      </c>
      <c r="M12950">
        <v>129480001</v>
      </c>
      <c r="N12950">
        <v>129490000</v>
      </c>
      <c r="O12950">
        <v>1.1124977199999999</v>
      </c>
      <c r="Q12950">
        <v>1</v>
      </c>
      <c r="R12950">
        <v>80</v>
      </c>
    </row>
    <row r="12951" spans="12:18" x14ac:dyDescent="0.2">
      <c r="L12951" t="s">
        <v>8</v>
      </c>
      <c r="M12951">
        <v>129490001</v>
      </c>
      <c r="N12951">
        <v>129500000</v>
      </c>
      <c r="O12951">
        <v>1.0069060700000001</v>
      </c>
      <c r="Q12951">
        <v>0</v>
      </c>
      <c r="R12951">
        <v>96</v>
      </c>
    </row>
    <row r="12952" spans="12:18" x14ac:dyDescent="0.2">
      <c r="L12952" t="s">
        <v>8</v>
      </c>
      <c r="M12952">
        <v>129500001</v>
      </c>
      <c r="N12952">
        <v>129510000</v>
      </c>
      <c r="O12952">
        <v>0.94694966999999997</v>
      </c>
      <c r="Q12952">
        <v>0</v>
      </c>
      <c r="R12952">
        <v>217</v>
      </c>
    </row>
    <row r="12953" spans="12:18" x14ac:dyDescent="0.2">
      <c r="L12953" t="s">
        <v>8</v>
      </c>
      <c r="M12953">
        <v>129510001</v>
      </c>
      <c r="N12953">
        <v>129520000</v>
      </c>
      <c r="O12953">
        <v>1.0141499599999999</v>
      </c>
      <c r="Q12953">
        <v>0</v>
      </c>
      <c r="R12953">
        <v>72</v>
      </c>
    </row>
    <row r="12954" spans="12:18" x14ac:dyDescent="0.2">
      <c r="L12954" t="s">
        <v>8</v>
      </c>
      <c r="M12954">
        <v>129520001</v>
      </c>
      <c r="N12954">
        <v>129530000</v>
      </c>
      <c r="O12954">
        <v>1.07459382</v>
      </c>
      <c r="Q12954">
        <v>0</v>
      </c>
      <c r="R12954">
        <v>30</v>
      </c>
    </row>
    <row r="12955" spans="12:18" x14ac:dyDescent="0.2">
      <c r="L12955" t="s">
        <v>8</v>
      </c>
      <c r="M12955">
        <v>129530001</v>
      </c>
      <c r="N12955">
        <v>129540000</v>
      </c>
      <c r="O12955">
        <v>1.20332393</v>
      </c>
      <c r="Q12955">
        <v>0</v>
      </c>
      <c r="R12955">
        <v>36</v>
      </c>
    </row>
    <row r="12956" spans="12:18" x14ac:dyDescent="0.2">
      <c r="L12956" t="s">
        <v>8</v>
      </c>
      <c r="M12956">
        <v>129540001</v>
      </c>
      <c r="N12956">
        <v>129550000</v>
      </c>
      <c r="O12956">
        <v>1.09056862</v>
      </c>
      <c r="Q12956">
        <v>0</v>
      </c>
      <c r="R12956">
        <v>42</v>
      </c>
    </row>
    <row r="12957" spans="12:18" x14ac:dyDescent="0.2">
      <c r="L12957" t="s">
        <v>8</v>
      </c>
      <c r="M12957">
        <v>129550001</v>
      </c>
      <c r="N12957">
        <v>129560000</v>
      </c>
      <c r="O12957">
        <v>1.1115536699999999</v>
      </c>
      <c r="Q12957">
        <v>0</v>
      </c>
      <c r="R12957">
        <v>80</v>
      </c>
    </row>
    <row r="12958" spans="12:18" x14ac:dyDescent="0.2">
      <c r="L12958" t="s">
        <v>8</v>
      </c>
      <c r="M12958">
        <v>129560001</v>
      </c>
      <c r="N12958">
        <v>129570000</v>
      </c>
      <c r="O12958">
        <v>1.0160442300000001</v>
      </c>
      <c r="Q12958">
        <v>0</v>
      </c>
      <c r="R12958">
        <v>44</v>
      </c>
    </row>
    <row r="12959" spans="12:18" x14ac:dyDescent="0.2">
      <c r="L12959" t="s">
        <v>8</v>
      </c>
      <c r="M12959">
        <v>129570001</v>
      </c>
      <c r="N12959">
        <v>129580000</v>
      </c>
      <c r="O12959">
        <v>1.3137037</v>
      </c>
      <c r="Q12959">
        <v>0</v>
      </c>
      <c r="R12959">
        <v>104</v>
      </c>
    </row>
    <row r="12960" spans="12:18" x14ac:dyDescent="0.2">
      <c r="L12960" t="s">
        <v>8</v>
      </c>
      <c r="M12960">
        <v>129580001</v>
      </c>
      <c r="N12960">
        <v>129590000</v>
      </c>
      <c r="O12960">
        <v>1.2600162699999999</v>
      </c>
      <c r="Q12960">
        <v>0</v>
      </c>
      <c r="R12960">
        <v>19</v>
      </c>
    </row>
    <row r="12961" spans="12:18" x14ac:dyDescent="0.2">
      <c r="L12961" t="s">
        <v>8</v>
      </c>
      <c r="M12961">
        <v>129590001</v>
      </c>
      <c r="N12961">
        <v>129600000</v>
      </c>
      <c r="O12961">
        <v>1.2088833400000001</v>
      </c>
      <c r="Q12961">
        <v>0</v>
      </c>
      <c r="R12961">
        <v>56</v>
      </c>
    </row>
    <row r="12962" spans="12:18" x14ac:dyDescent="0.2">
      <c r="L12962" t="s">
        <v>8</v>
      </c>
      <c r="M12962">
        <v>129600001</v>
      </c>
      <c r="N12962">
        <v>129610000</v>
      </c>
      <c r="O12962">
        <v>0.94416688000000004</v>
      </c>
      <c r="Q12962">
        <v>0</v>
      </c>
      <c r="R12962">
        <v>63</v>
      </c>
    </row>
    <row r="12963" spans="12:18" x14ac:dyDescent="0.2">
      <c r="L12963" t="s">
        <v>8</v>
      </c>
      <c r="M12963">
        <v>129610001</v>
      </c>
      <c r="N12963">
        <v>129620000</v>
      </c>
      <c r="O12963">
        <v>0.97008813999999999</v>
      </c>
      <c r="Q12963">
        <v>0</v>
      </c>
      <c r="R12963">
        <v>19</v>
      </c>
    </row>
    <row r="12964" spans="12:18" x14ac:dyDescent="0.2">
      <c r="L12964" t="s">
        <v>8</v>
      </c>
      <c r="M12964">
        <v>129620001</v>
      </c>
      <c r="N12964">
        <v>129630000</v>
      </c>
      <c r="O12964">
        <v>0.98667380000000005</v>
      </c>
      <c r="Q12964">
        <v>0</v>
      </c>
      <c r="R12964">
        <v>28</v>
      </c>
    </row>
    <row r="12965" spans="12:18" x14ac:dyDescent="0.2">
      <c r="L12965" t="s">
        <v>8</v>
      </c>
      <c r="M12965">
        <v>129630001</v>
      </c>
      <c r="N12965">
        <v>129640000</v>
      </c>
      <c r="O12965">
        <v>1.0606366899999999</v>
      </c>
      <c r="Q12965">
        <v>0</v>
      </c>
      <c r="R12965">
        <v>6</v>
      </c>
    </row>
    <row r="12966" spans="12:18" x14ac:dyDescent="0.2">
      <c r="L12966" t="s">
        <v>8</v>
      </c>
      <c r="M12966">
        <v>129640001</v>
      </c>
      <c r="N12966">
        <v>129650000</v>
      </c>
      <c r="O12966">
        <v>1.1121274999999999</v>
      </c>
      <c r="Q12966">
        <v>0</v>
      </c>
      <c r="R12966">
        <v>6</v>
      </c>
    </row>
    <row r="12967" spans="12:18" x14ac:dyDescent="0.2">
      <c r="L12967" t="s">
        <v>8</v>
      </c>
      <c r="M12967">
        <v>129650001</v>
      </c>
      <c r="N12967">
        <v>129660000</v>
      </c>
      <c r="O12967">
        <v>1.1430404999999999</v>
      </c>
      <c r="Q12967">
        <v>0</v>
      </c>
      <c r="R12967">
        <v>41</v>
      </c>
    </row>
    <row r="12968" spans="12:18" x14ac:dyDescent="0.2">
      <c r="L12968" t="s">
        <v>8</v>
      </c>
      <c r="M12968">
        <v>129660001</v>
      </c>
      <c r="N12968">
        <v>129670000</v>
      </c>
      <c r="O12968">
        <v>1.0726748699999999</v>
      </c>
      <c r="Q12968">
        <v>1</v>
      </c>
      <c r="R12968">
        <v>36</v>
      </c>
    </row>
    <row r="12969" spans="12:18" x14ac:dyDescent="0.2">
      <c r="L12969" t="s">
        <v>8</v>
      </c>
      <c r="M12969">
        <v>129670001</v>
      </c>
      <c r="N12969">
        <v>129680000</v>
      </c>
      <c r="O12969">
        <v>1.0555030400000001</v>
      </c>
      <c r="Q12969">
        <v>0</v>
      </c>
      <c r="R12969">
        <v>20</v>
      </c>
    </row>
    <row r="12970" spans="12:18" x14ac:dyDescent="0.2">
      <c r="L12970" t="s">
        <v>8</v>
      </c>
      <c r="M12970">
        <v>129680001</v>
      </c>
      <c r="N12970">
        <v>129690000</v>
      </c>
      <c r="O12970">
        <v>1.22690049</v>
      </c>
      <c r="Q12970">
        <v>0</v>
      </c>
      <c r="R12970">
        <v>10</v>
      </c>
    </row>
    <row r="12971" spans="12:18" x14ac:dyDescent="0.2">
      <c r="L12971" t="s">
        <v>8</v>
      </c>
      <c r="M12971">
        <v>129690001</v>
      </c>
      <c r="N12971">
        <v>129700000</v>
      </c>
      <c r="O12971">
        <v>1.2620771399999999</v>
      </c>
      <c r="Q12971">
        <v>0</v>
      </c>
      <c r="R12971">
        <v>31</v>
      </c>
    </row>
    <row r="12972" spans="12:18" x14ac:dyDescent="0.2">
      <c r="L12972" t="s">
        <v>8</v>
      </c>
      <c r="M12972">
        <v>129700001</v>
      </c>
      <c r="N12972">
        <v>129710000</v>
      </c>
      <c r="O12972">
        <v>1.14349093</v>
      </c>
      <c r="Q12972">
        <v>0</v>
      </c>
      <c r="R12972">
        <v>23</v>
      </c>
    </row>
    <row r="12973" spans="12:18" x14ac:dyDescent="0.2">
      <c r="L12973" t="s">
        <v>8</v>
      </c>
      <c r="M12973">
        <v>129710001</v>
      </c>
      <c r="N12973">
        <v>129720000</v>
      </c>
      <c r="O12973">
        <v>1.01792616</v>
      </c>
      <c r="Q12973">
        <v>0</v>
      </c>
      <c r="R12973">
        <v>4</v>
      </c>
    </row>
    <row r="12974" spans="12:18" x14ac:dyDescent="0.2">
      <c r="L12974" t="s">
        <v>8</v>
      </c>
      <c r="M12974">
        <v>129720001</v>
      </c>
      <c r="N12974">
        <v>129730000</v>
      </c>
      <c r="O12974">
        <v>0.85564834000000001</v>
      </c>
      <c r="Q12974">
        <v>0</v>
      </c>
      <c r="R12974">
        <v>5</v>
      </c>
    </row>
    <row r="12975" spans="12:18" x14ac:dyDescent="0.2">
      <c r="L12975" t="s">
        <v>8</v>
      </c>
      <c r="M12975">
        <v>129730001</v>
      </c>
      <c r="N12975">
        <v>129740000</v>
      </c>
      <c r="O12975">
        <v>1.02541685</v>
      </c>
      <c r="Q12975">
        <v>0</v>
      </c>
      <c r="R12975">
        <v>5</v>
      </c>
    </row>
    <row r="12976" spans="12:18" x14ac:dyDescent="0.2">
      <c r="L12976" t="s">
        <v>8</v>
      </c>
      <c r="M12976">
        <v>129740001</v>
      </c>
      <c r="N12976">
        <v>129750000</v>
      </c>
      <c r="O12976">
        <v>1.00120476</v>
      </c>
      <c r="Q12976">
        <v>0</v>
      </c>
      <c r="R12976">
        <v>23</v>
      </c>
    </row>
    <row r="12977" spans="12:18" x14ac:dyDescent="0.2">
      <c r="L12977" t="s">
        <v>8</v>
      </c>
      <c r="M12977">
        <v>129750001</v>
      </c>
      <c r="N12977">
        <v>129760000</v>
      </c>
      <c r="O12977">
        <v>1.08539794</v>
      </c>
      <c r="Q12977">
        <v>0</v>
      </c>
      <c r="R12977">
        <v>29</v>
      </c>
    </row>
    <row r="12978" spans="12:18" x14ac:dyDescent="0.2">
      <c r="L12978" t="s">
        <v>8</v>
      </c>
      <c r="M12978">
        <v>129760001</v>
      </c>
      <c r="N12978">
        <v>129770000</v>
      </c>
      <c r="O12978">
        <v>1.1551157000000001</v>
      </c>
      <c r="Q12978">
        <v>0</v>
      </c>
      <c r="R12978">
        <v>105</v>
      </c>
    </row>
    <row r="12979" spans="12:18" x14ac:dyDescent="0.2">
      <c r="L12979" t="s">
        <v>8</v>
      </c>
      <c r="M12979">
        <v>129770001</v>
      </c>
      <c r="N12979">
        <v>129780000</v>
      </c>
      <c r="O12979">
        <v>1.07684596</v>
      </c>
      <c r="Q12979">
        <v>0</v>
      </c>
      <c r="R12979">
        <v>64</v>
      </c>
    </row>
    <row r="12980" spans="12:18" x14ac:dyDescent="0.2">
      <c r="L12980" t="s">
        <v>8</v>
      </c>
      <c r="M12980">
        <v>129780001</v>
      </c>
      <c r="N12980">
        <v>129790000</v>
      </c>
      <c r="O12980">
        <v>0.93252977000000004</v>
      </c>
      <c r="Q12980">
        <v>0</v>
      </c>
      <c r="R12980">
        <v>52</v>
      </c>
    </row>
    <row r="12981" spans="12:18" x14ac:dyDescent="0.2">
      <c r="L12981" t="s">
        <v>8</v>
      </c>
      <c r="M12981">
        <v>129790001</v>
      </c>
      <c r="N12981">
        <v>129800000</v>
      </c>
      <c r="O12981">
        <v>1.11667498</v>
      </c>
      <c r="Q12981">
        <v>0</v>
      </c>
      <c r="R12981">
        <v>62</v>
      </c>
    </row>
    <row r="12982" spans="12:18" x14ac:dyDescent="0.2">
      <c r="L12982" t="s">
        <v>8</v>
      </c>
      <c r="M12982">
        <v>129800001</v>
      </c>
      <c r="N12982">
        <v>129810000</v>
      </c>
      <c r="O12982">
        <v>0.99427555000000001</v>
      </c>
      <c r="Q12982">
        <v>0</v>
      </c>
      <c r="R12982">
        <v>42</v>
      </c>
    </row>
    <row r="12983" spans="12:18" x14ac:dyDescent="0.2">
      <c r="L12983" t="s">
        <v>8</v>
      </c>
      <c r="M12983">
        <v>129810001</v>
      </c>
      <c r="N12983">
        <v>129820000</v>
      </c>
      <c r="O12983">
        <v>1.1061608599999999</v>
      </c>
      <c r="Q12983">
        <v>0</v>
      </c>
      <c r="R12983">
        <v>56</v>
      </c>
    </row>
    <row r="12984" spans="12:18" x14ac:dyDescent="0.2">
      <c r="L12984" t="s">
        <v>8</v>
      </c>
      <c r="M12984">
        <v>129820001</v>
      </c>
      <c r="N12984">
        <v>129830000</v>
      </c>
      <c r="O12984">
        <v>1.08237451</v>
      </c>
      <c r="Q12984">
        <v>0</v>
      </c>
      <c r="R12984">
        <v>47</v>
      </c>
    </row>
    <row r="12985" spans="12:18" x14ac:dyDescent="0.2">
      <c r="L12985" t="s">
        <v>8</v>
      </c>
      <c r="M12985">
        <v>129830001</v>
      </c>
      <c r="N12985">
        <v>129840000</v>
      </c>
      <c r="O12985">
        <v>0.90346784999999996</v>
      </c>
      <c r="Q12985">
        <v>0</v>
      </c>
      <c r="R12985">
        <v>5</v>
      </c>
    </row>
    <row r="12986" spans="12:18" x14ac:dyDescent="0.2">
      <c r="L12986" t="s">
        <v>8</v>
      </c>
      <c r="M12986">
        <v>129840001</v>
      </c>
      <c r="N12986">
        <v>129850000</v>
      </c>
      <c r="O12986">
        <v>1.0874217900000001</v>
      </c>
      <c r="Q12986">
        <v>0</v>
      </c>
      <c r="R12986">
        <v>28</v>
      </c>
    </row>
    <row r="12987" spans="12:18" x14ac:dyDescent="0.2">
      <c r="L12987" t="s">
        <v>8</v>
      </c>
      <c r="M12987">
        <v>129850001</v>
      </c>
      <c r="N12987">
        <v>129860000</v>
      </c>
      <c r="O12987">
        <v>1.0670660999999999</v>
      </c>
      <c r="Q12987">
        <v>1</v>
      </c>
      <c r="R12987">
        <v>21</v>
      </c>
    </row>
    <row r="12988" spans="12:18" x14ac:dyDescent="0.2">
      <c r="L12988" t="s">
        <v>8</v>
      </c>
      <c r="M12988">
        <v>129860001</v>
      </c>
      <c r="N12988">
        <v>129870000</v>
      </c>
      <c r="O12988">
        <v>1.05541665</v>
      </c>
      <c r="Q12988">
        <v>0</v>
      </c>
      <c r="R12988">
        <v>13</v>
      </c>
    </row>
    <row r="12989" spans="12:18" x14ac:dyDescent="0.2">
      <c r="L12989" t="s">
        <v>8</v>
      </c>
      <c r="M12989">
        <v>129870001</v>
      </c>
      <c r="N12989">
        <v>129880000</v>
      </c>
      <c r="O12989">
        <v>1.0215727800000001</v>
      </c>
      <c r="Q12989">
        <v>0</v>
      </c>
      <c r="R12989">
        <v>19</v>
      </c>
    </row>
    <row r="12990" spans="12:18" x14ac:dyDescent="0.2">
      <c r="L12990" t="s">
        <v>8</v>
      </c>
      <c r="M12990">
        <v>129880001</v>
      </c>
      <c r="N12990">
        <v>129890000</v>
      </c>
      <c r="O12990">
        <v>1.1732624300000001</v>
      </c>
      <c r="Q12990">
        <v>0</v>
      </c>
      <c r="R12990">
        <v>78</v>
      </c>
    </row>
    <row r="12991" spans="12:18" x14ac:dyDescent="0.2">
      <c r="L12991" t="s">
        <v>8</v>
      </c>
      <c r="M12991">
        <v>129890001</v>
      </c>
      <c r="N12991">
        <v>129900000</v>
      </c>
      <c r="O12991">
        <v>0.90006187000000004</v>
      </c>
      <c r="Q12991">
        <v>0</v>
      </c>
      <c r="R12991">
        <v>40</v>
      </c>
    </row>
    <row r="12992" spans="12:18" x14ac:dyDescent="0.2">
      <c r="L12992" t="s">
        <v>8</v>
      </c>
      <c r="M12992">
        <v>129900001</v>
      </c>
      <c r="N12992">
        <v>129910000</v>
      </c>
      <c r="O12992">
        <v>0.96093147000000001</v>
      </c>
      <c r="Q12992">
        <v>1</v>
      </c>
      <c r="R12992">
        <v>73</v>
      </c>
    </row>
    <row r="12993" spans="12:18" x14ac:dyDescent="0.2">
      <c r="L12993" t="s">
        <v>8</v>
      </c>
      <c r="M12993">
        <v>129910001</v>
      </c>
      <c r="N12993">
        <v>129920000</v>
      </c>
      <c r="O12993">
        <v>1.00714054</v>
      </c>
      <c r="Q12993">
        <v>0</v>
      </c>
      <c r="R12993">
        <v>143</v>
      </c>
    </row>
    <row r="12994" spans="12:18" x14ac:dyDescent="0.2">
      <c r="L12994" t="s">
        <v>8</v>
      </c>
      <c r="M12994">
        <v>129920001</v>
      </c>
      <c r="N12994">
        <v>129930000</v>
      </c>
      <c r="O12994">
        <v>1.1638836400000001</v>
      </c>
      <c r="Q12994">
        <v>0</v>
      </c>
      <c r="R12994">
        <v>93</v>
      </c>
    </row>
    <row r="12995" spans="12:18" x14ac:dyDescent="0.2">
      <c r="L12995" t="s">
        <v>8</v>
      </c>
      <c r="M12995">
        <v>129930001</v>
      </c>
      <c r="N12995">
        <v>129940000</v>
      </c>
      <c r="O12995">
        <v>1.24188188</v>
      </c>
      <c r="Q12995">
        <v>0</v>
      </c>
      <c r="R12995">
        <v>100</v>
      </c>
    </row>
    <row r="12996" spans="12:18" x14ac:dyDescent="0.2">
      <c r="L12996" t="s">
        <v>8</v>
      </c>
      <c r="M12996">
        <v>129940001</v>
      </c>
      <c r="N12996">
        <v>129950000</v>
      </c>
      <c r="O12996">
        <v>1.02793432</v>
      </c>
      <c r="Q12996">
        <v>0</v>
      </c>
      <c r="R12996">
        <v>86</v>
      </c>
    </row>
    <row r="12997" spans="12:18" x14ac:dyDescent="0.2">
      <c r="L12997" t="s">
        <v>8</v>
      </c>
      <c r="M12997">
        <v>129950001</v>
      </c>
      <c r="N12997">
        <v>129960000</v>
      </c>
      <c r="O12997">
        <v>1.19562345</v>
      </c>
      <c r="Q12997">
        <v>3</v>
      </c>
      <c r="R12997">
        <v>108</v>
      </c>
    </row>
    <row r="12998" spans="12:18" x14ac:dyDescent="0.2">
      <c r="L12998" t="s">
        <v>8</v>
      </c>
      <c r="M12998">
        <v>129960001</v>
      </c>
      <c r="N12998">
        <v>129970000</v>
      </c>
      <c r="O12998">
        <v>1.1849180500000001</v>
      </c>
      <c r="Q12998">
        <v>1</v>
      </c>
      <c r="R12998">
        <v>98</v>
      </c>
    </row>
    <row r="12999" spans="12:18" x14ac:dyDescent="0.2">
      <c r="L12999" t="s">
        <v>8</v>
      </c>
      <c r="M12999">
        <v>129970001</v>
      </c>
      <c r="N12999">
        <v>129980000</v>
      </c>
      <c r="O12999">
        <v>1.08919882</v>
      </c>
      <c r="Q12999">
        <v>1</v>
      </c>
      <c r="R12999">
        <v>68</v>
      </c>
    </row>
    <row r="13000" spans="12:18" x14ac:dyDescent="0.2">
      <c r="L13000" t="s">
        <v>8</v>
      </c>
      <c r="M13000">
        <v>129980001</v>
      </c>
      <c r="N13000">
        <v>129990000</v>
      </c>
      <c r="O13000">
        <v>1.15910169</v>
      </c>
      <c r="Q13000">
        <v>2</v>
      </c>
      <c r="R13000">
        <v>99</v>
      </c>
    </row>
    <row r="13001" spans="12:18" x14ac:dyDescent="0.2">
      <c r="L13001" t="s">
        <v>8</v>
      </c>
      <c r="M13001">
        <v>129990001</v>
      </c>
      <c r="N13001">
        <v>130000000</v>
      </c>
      <c r="O13001">
        <v>1.04292188</v>
      </c>
      <c r="Q13001">
        <v>0</v>
      </c>
      <c r="R13001">
        <v>70</v>
      </c>
    </row>
    <row r="13002" spans="12:18" x14ac:dyDescent="0.2">
      <c r="L13002" t="s">
        <v>8</v>
      </c>
      <c r="M13002">
        <v>130000001</v>
      </c>
      <c r="N13002">
        <v>130010000</v>
      </c>
      <c r="O13002">
        <v>1.06137712</v>
      </c>
      <c r="Q13002">
        <v>0</v>
      </c>
      <c r="R13002">
        <v>162</v>
      </c>
    </row>
    <row r="13003" spans="12:18" x14ac:dyDescent="0.2">
      <c r="L13003" t="s">
        <v>8</v>
      </c>
      <c r="M13003">
        <v>130010001</v>
      </c>
      <c r="N13003">
        <v>130020000</v>
      </c>
      <c r="O13003">
        <v>1.0449950800000001</v>
      </c>
      <c r="Q13003">
        <v>1</v>
      </c>
      <c r="R13003">
        <v>106</v>
      </c>
    </row>
    <row r="13004" spans="12:18" x14ac:dyDescent="0.2">
      <c r="L13004" t="s">
        <v>8</v>
      </c>
      <c r="M13004">
        <v>130020001</v>
      </c>
      <c r="N13004">
        <v>130030000</v>
      </c>
      <c r="O13004">
        <v>0.97094579999999997</v>
      </c>
      <c r="Q13004">
        <v>0</v>
      </c>
      <c r="R13004">
        <v>62</v>
      </c>
    </row>
    <row r="13005" spans="12:18" x14ac:dyDescent="0.2">
      <c r="L13005" t="s">
        <v>8</v>
      </c>
      <c r="M13005">
        <v>130030001</v>
      </c>
      <c r="N13005">
        <v>130040000</v>
      </c>
      <c r="O13005">
        <v>0.92515013999999995</v>
      </c>
      <c r="Q13005">
        <v>0</v>
      </c>
      <c r="R13005">
        <v>57</v>
      </c>
    </row>
    <row r="13006" spans="12:18" x14ac:dyDescent="0.2">
      <c r="L13006" t="s">
        <v>8</v>
      </c>
      <c r="M13006">
        <v>130040001</v>
      </c>
      <c r="N13006">
        <v>130050000</v>
      </c>
      <c r="O13006">
        <v>1.0158344399999999</v>
      </c>
      <c r="Q13006">
        <v>0</v>
      </c>
      <c r="R13006">
        <v>42</v>
      </c>
    </row>
    <row r="13007" spans="12:18" x14ac:dyDescent="0.2">
      <c r="L13007" t="s">
        <v>8</v>
      </c>
      <c r="M13007">
        <v>130050001</v>
      </c>
      <c r="N13007">
        <v>130060000</v>
      </c>
      <c r="O13007">
        <v>1.09031564</v>
      </c>
      <c r="Q13007">
        <v>0</v>
      </c>
      <c r="R13007">
        <v>33</v>
      </c>
    </row>
    <row r="13008" spans="12:18" x14ac:dyDescent="0.2">
      <c r="L13008" t="s">
        <v>8</v>
      </c>
      <c r="M13008">
        <v>130060001</v>
      </c>
      <c r="N13008">
        <v>130070000</v>
      </c>
      <c r="O13008">
        <v>1.0136131500000001</v>
      </c>
      <c r="Q13008">
        <v>0</v>
      </c>
      <c r="R13008">
        <v>23</v>
      </c>
    </row>
    <row r="13009" spans="12:18" x14ac:dyDescent="0.2">
      <c r="L13009" t="s">
        <v>8</v>
      </c>
      <c r="M13009">
        <v>130070001</v>
      </c>
      <c r="N13009">
        <v>130080000</v>
      </c>
      <c r="O13009">
        <v>0.98236694999999996</v>
      </c>
      <c r="Q13009">
        <v>0</v>
      </c>
      <c r="R13009">
        <v>10</v>
      </c>
    </row>
    <row r="13010" spans="12:18" x14ac:dyDescent="0.2">
      <c r="L13010" t="s">
        <v>8</v>
      </c>
      <c r="M13010">
        <v>130080001</v>
      </c>
      <c r="N13010">
        <v>130090000</v>
      </c>
      <c r="O13010">
        <v>0.93834216000000004</v>
      </c>
      <c r="Q13010">
        <v>0</v>
      </c>
      <c r="R13010">
        <v>47</v>
      </c>
    </row>
    <row r="13011" spans="12:18" x14ac:dyDescent="0.2">
      <c r="L13011" t="s">
        <v>8</v>
      </c>
      <c r="M13011">
        <v>130090001</v>
      </c>
      <c r="N13011">
        <v>130100000</v>
      </c>
      <c r="O13011">
        <v>1.11362688</v>
      </c>
      <c r="Q13011">
        <v>0</v>
      </c>
      <c r="R13011">
        <v>94</v>
      </c>
    </row>
    <row r="13012" spans="12:18" x14ac:dyDescent="0.2">
      <c r="L13012" t="s">
        <v>8</v>
      </c>
      <c r="M13012">
        <v>130100001</v>
      </c>
      <c r="N13012">
        <v>130110000</v>
      </c>
      <c r="O13012">
        <v>1.1566088999999999</v>
      </c>
      <c r="Q13012">
        <v>1</v>
      </c>
      <c r="R13012">
        <v>75</v>
      </c>
    </row>
    <row r="13013" spans="12:18" x14ac:dyDescent="0.2">
      <c r="L13013" t="s">
        <v>8</v>
      </c>
      <c r="M13013">
        <v>130110001</v>
      </c>
      <c r="N13013">
        <v>130120000</v>
      </c>
      <c r="O13013">
        <v>1.19599984</v>
      </c>
      <c r="Q13013">
        <v>0</v>
      </c>
      <c r="R13013">
        <v>69</v>
      </c>
    </row>
    <row r="13014" spans="12:18" x14ac:dyDescent="0.2">
      <c r="L13014" t="s">
        <v>8</v>
      </c>
      <c r="M13014">
        <v>130120001</v>
      </c>
      <c r="N13014">
        <v>130130000</v>
      </c>
      <c r="O13014">
        <v>1.12402376</v>
      </c>
      <c r="Q13014">
        <v>0</v>
      </c>
      <c r="R13014">
        <v>96</v>
      </c>
    </row>
    <row r="13015" spans="12:18" x14ac:dyDescent="0.2">
      <c r="L13015" t="s">
        <v>8</v>
      </c>
      <c r="M13015">
        <v>130130001</v>
      </c>
      <c r="N13015">
        <v>130140000</v>
      </c>
      <c r="O13015">
        <v>1.1116523899999999</v>
      </c>
      <c r="Q13015">
        <v>0</v>
      </c>
      <c r="R13015">
        <v>142</v>
      </c>
    </row>
    <row r="13016" spans="12:18" x14ac:dyDescent="0.2">
      <c r="L13016" t="s">
        <v>8</v>
      </c>
      <c r="M13016">
        <v>130140001</v>
      </c>
      <c r="N13016">
        <v>130150000</v>
      </c>
      <c r="O13016">
        <v>0.91910946000000004</v>
      </c>
      <c r="Q13016">
        <v>0</v>
      </c>
      <c r="R13016">
        <v>132</v>
      </c>
    </row>
    <row r="13017" spans="12:18" x14ac:dyDescent="0.2">
      <c r="L13017" t="s">
        <v>8</v>
      </c>
      <c r="M13017">
        <v>130150001</v>
      </c>
      <c r="N13017">
        <v>130160000</v>
      </c>
      <c r="O13017">
        <v>1.18257335</v>
      </c>
      <c r="Q13017">
        <v>0</v>
      </c>
      <c r="R13017">
        <v>62</v>
      </c>
    </row>
    <row r="13018" spans="12:18" x14ac:dyDescent="0.2">
      <c r="L13018" t="s">
        <v>8</v>
      </c>
      <c r="M13018">
        <v>130160001</v>
      </c>
      <c r="N13018">
        <v>130170000</v>
      </c>
      <c r="O13018">
        <v>1.0274838900000001</v>
      </c>
      <c r="Q13018">
        <v>0</v>
      </c>
      <c r="R13018">
        <v>133</v>
      </c>
    </row>
    <row r="13019" spans="12:18" x14ac:dyDescent="0.2">
      <c r="L13019" t="s">
        <v>8</v>
      </c>
      <c r="M13019">
        <v>130170001</v>
      </c>
      <c r="N13019">
        <v>130180000</v>
      </c>
      <c r="O13019">
        <v>1.0593224299999999</v>
      </c>
      <c r="Q13019">
        <v>0</v>
      </c>
      <c r="R13019">
        <v>56</v>
      </c>
    </row>
    <row r="13020" spans="12:18" x14ac:dyDescent="0.2">
      <c r="L13020" t="s">
        <v>8</v>
      </c>
      <c r="M13020">
        <v>130180001</v>
      </c>
      <c r="N13020">
        <v>130190000</v>
      </c>
      <c r="O13020">
        <v>1.1525365299999999</v>
      </c>
      <c r="Q13020">
        <v>0</v>
      </c>
      <c r="R13020">
        <v>20</v>
      </c>
    </row>
    <row r="13021" spans="12:18" x14ac:dyDescent="0.2">
      <c r="L13021" t="s">
        <v>8</v>
      </c>
      <c r="M13021">
        <v>130190001</v>
      </c>
      <c r="N13021">
        <v>130200000</v>
      </c>
      <c r="O13021">
        <v>1.11130069</v>
      </c>
      <c r="Q13021">
        <v>0</v>
      </c>
      <c r="R13021">
        <v>30</v>
      </c>
    </row>
    <row r="13022" spans="12:18" x14ac:dyDescent="0.2">
      <c r="L13022" t="s">
        <v>8</v>
      </c>
      <c r="M13022">
        <v>130200001</v>
      </c>
      <c r="N13022">
        <v>130210000</v>
      </c>
      <c r="O13022">
        <v>1.0800359900000001</v>
      </c>
      <c r="Q13022">
        <v>0</v>
      </c>
      <c r="R13022">
        <v>45</v>
      </c>
    </row>
    <row r="13023" spans="12:18" x14ac:dyDescent="0.2">
      <c r="L13023" t="s">
        <v>8</v>
      </c>
      <c r="M13023">
        <v>130210001</v>
      </c>
      <c r="N13023">
        <v>130220000</v>
      </c>
      <c r="O13023">
        <v>1.0497461800000001</v>
      </c>
      <c r="Q13023">
        <v>1</v>
      </c>
      <c r="R13023">
        <v>10</v>
      </c>
    </row>
    <row r="13024" spans="12:18" x14ac:dyDescent="0.2">
      <c r="L13024" t="s">
        <v>8</v>
      </c>
      <c r="M13024">
        <v>130220001</v>
      </c>
      <c r="N13024">
        <v>130230000</v>
      </c>
      <c r="O13024">
        <v>1.05969264</v>
      </c>
      <c r="Q13024">
        <v>1</v>
      </c>
      <c r="R13024">
        <v>55</v>
      </c>
    </row>
    <row r="13025" spans="12:18" x14ac:dyDescent="0.2">
      <c r="L13025" t="s">
        <v>8</v>
      </c>
      <c r="M13025">
        <v>130230001</v>
      </c>
      <c r="N13025">
        <v>130240000</v>
      </c>
      <c r="O13025">
        <v>0.95358887000000003</v>
      </c>
      <c r="Q13025">
        <v>0</v>
      </c>
      <c r="R13025">
        <v>25</v>
      </c>
    </row>
    <row r="13026" spans="12:18" x14ac:dyDescent="0.2">
      <c r="L13026" t="s">
        <v>8</v>
      </c>
      <c r="M13026">
        <v>130240001</v>
      </c>
      <c r="N13026">
        <v>130250000</v>
      </c>
      <c r="O13026">
        <v>0.96501002000000002</v>
      </c>
      <c r="Q13026">
        <v>0</v>
      </c>
      <c r="R13026">
        <v>102</v>
      </c>
    </row>
    <row r="13027" spans="12:18" x14ac:dyDescent="0.2">
      <c r="L13027" t="s">
        <v>8</v>
      </c>
      <c r="M13027">
        <v>130250001</v>
      </c>
      <c r="N13027">
        <v>130260000</v>
      </c>
      <c r="O13027">
        <v>1.0684975999999999</v>
      </c>
      <c r="Q13027">
        <v>0</v>
      </c>
      <c r="R13027">
        <v>153</v>
      </c>
    </row>
    <row r="13028" spans="12:18" x14ac:dyDescent="0.2">
      <c r="L13028" t="s">
        <v>8</v>
      </c>
      <c r="M13028">
        <v>130260001</v>
      </c>
      <c r="N13028">
        <v>130270000</v>
      </c>
      <c r="O13028">
        <v>0.88495089999999998</v>
      </c>
      <c r="Q13028">
        <v>0</v>
      </c>
      <c r="R13028">
        <v>101</v>
      </c>
    </row>
    <row r="13029" spans="12:18" x14ac:dyDescent="0.2">
      <c r="L13029" t="s">
        <v>8</v>
      </c>
      <c r="M13029">
        <v>130270001</v>
      </c>
      <c r="N13029">
        <v>130280000</v>
      </c>
      <c r="O13029">
        <v>0.94943010999999999</v>
      </c>
      <c r="Q13029">
        <v>0</v>
      </c>
      <c r="R13029">
        <v>104</v>
      </c>
    </row>
    <row r="13030" spans="12:18" x14ac:dyDescent="0.2">
      <c r="L13030" t="s">
        <v>8</v>
      </c>
      <c r="M13030">
        <v>130280001</v>
      </c>
      <c r="N13030">
        <v>130290000</v>
      </c>
      <c r="O13030">
        <v>0.98472398999999999</v>
      </c>
      <c r="Q13030">
        <v>0</v>
      </c>
      <c r="R13030">
        <v>44</v>
      </c>
    </row>
    <row r="13031" spans="12:18" x14ac:dyDescent="0.2">
      <c r="L13031" t="s">
        <v>8</v>
      </c>
      <c r="M13031">
        <v>130290001</v>
      </c>
      <c r="N13031">
        <v>130300000</v>
      </c>
      <c r="O13031">
        <v>0.99583045999999997</v>
      </c>
      <c r="Q13031">
        <v>0</v>
      </c>
      <c r="R13031">
        <v>40</v>
      </c>
    </row>
    <row r="13032" spans="12:18" x14ac:dyDescent="0.2">
      <c r="L13032" t="s">
        <v>8</v>
      </c>
      <c r="M13032">
        <v>130300001</v>
      </c>
      <c r="N13032">
        <v>130310000</v>
      </c>
      <c r="O13032">
        <v>0.94569709999999996</v>
      </c>
      <c r="Q13032">
        <v>0</v>
      </c>
      <c r="R13032">
        <v>76</v>
      </c>
    </row>
    <row r="13033" spans="12:18" x14ac:dyDescent="0.2">
      <c r="L13033" t="s">
        <v>8</v>
      </c>
      <c r="M13033">
        <v>130310001</v>
      </c>
      <c r="N13033">
        <v>130320000</v>
      </c>
      <c r="O13033">
        <v>0.84286974000000003</v>
      </c>
      <c r="Q13033">
        <v>2</v>
      </c>
      <c r="R13033">
        <v>58</v>
      </c>
    </row>
    <row r="13034" spans="12:18" x14ac:dyDescent="0.2">
      <c r="L13034" t="s">
        <v>8</v>
      </c>
      <c r="M13034">
        <v>130320001</v>
      </c>
      <c r="N13034">
        <v>130330000</v>
      </c>
      <c r="O13034">
        <v>0.87237591999999997</v>
      </c>
      <c r="Q13034">
        <v>0</v>
      </c>
      <c r="R13034">
        <v>6</v>
      </c>
    </row>
    <row r="13035" spans="12:18" x14ac:dyDescent="0.2">
      <c r="L13035" t="s">
        <v>8</v>
      </c>
      <c r="M13035">
        <v>130330001</v>
      </c>
      <c r="N13035">
        <v>130340000</v>
      </c>
      <c r="O13035">
        <v>1.10677789</v>
      </c>
      <c r="Q13035">
        <v>0</v>
      </c>
      <c r="R13035">
        <v>9</v>
      </c>
    </row>
    <row r="13036" spans="12:18" x14ac:dyDescent="0.2">
      <c r="L13036" t="s">
        <v>8</v>
      </c>
      <c r="M13036">
        <v>130340001</v>
      </c>
      <c r="N13036">
        <v>130350000</v>
      </c>
      <c r="O13036">
        <v>1.15932999</v>
      </c>
      <c r="Q13036">
        <v>0</v>
      </c>
      <c r="R13036">
        <v>12</v>
      </c>
    </row>
    <row r="13037" spans="12:18" x14ac:dyDescent="0.2">
      <c r="L13037" t="s">
        <v>8</v>
      </c>
      <c r="M13037">
        <v>130350001</v>
      </c>
      <c r="N13037">
        <v>130360000</v>
      </c>
      <c r="O13037">
        <v>1.0805357799999999</v>
      </c>
      <c r="Q13037">
        <v>0</v>
      </c>
      <c r="R13037">
        <v>18</v>
      </c>
    </row>
    <row r="13038" spans="12:18" x14ac:dyDescent="0.2">
      <c r="L13038" t="s">
        <v>8</v>
      </c>
      <c r="M13038">
        <v>130360001</v>
      </c>
      <c r="N13038">
        <v>130370000</v>
      </c>
      <c r="O13038">
        <v>1.10829577</v>
      </c>
      <c r="Q13038">
        <v>0</v>
      </c>
      <c r="R13038">
        <v>14</v>
      </c>
    </row>
    <row r="13039" spans="12:18" x14ac:dyDescent="0.2">
      <c r="L13039" t="s">
        <v>8</v>
      </c>
      <c r="M13039">
        <v>130370001</v>
      </c>
      <c r="N13039">
        <v>130380000</v>
      </c>
      <c r="O13039">
        <v>1.0024758300000001</v>
      </c>
      <c r="Q13039">
        <v>0</v>
      </c>
      <c r="R13039">
        <v>104</v>
      </c>
    </row>
    <row r="13040" spans="12:18" x14ac:dyDescent="0.2">
      <c r="L13040" t="s">
        <v>8</v>
      </c>
      <c r="M13040">
        <v>130380001</v>
      </c>
      <c r="N13040">
        <v>130390000</v>
      </c>
      <c r="O13040">
        <v>0.99913772000000001</v>
      </c>
      <c r="Q13040">
        <v>0</v>
      </c>
      <c r="R13040">
        <v>2</v>
      </c>
    </row>
    <row r="13041" spans="12:18" x14ac:dyDescent="0.2">
      <c r="L13041" t="s">
        <v>8</v>
      </c>
      <c r="M13041">
        <v>130390001</v>
      </c>
      <c r="N13041">
        <v>130400000</v>
      </c>
      <c r="O13041">
        <v>0.88057618999999998</v>
      </c>
      <c r="Q13041">
        <v>0</v>
      </c>
      <c r="R13041">
        <v>42</v>
      </c>
    </row>
    <row r="13042" spans="12:18" x14ac:dyDescent="0.2">
      <c r="L13042" t="s">
        <v>8</v>
      </c>
      <c r="M13042">
        <v>130400001</v>
      </c>
      <c r="N13042">
        <v>130410000</v>
      </c>
      <c r="O13042">
        <v>0.79929536999999995</v>
      </c>
      <c r="Q13042">
        <v>0</v>
      </c>
      <c r="R13042">
        <v>33</v>
      </c>
    </row>
    <row r="13043" spans="12:18" x14ac:dyDescent="0.2">
      <c r="L13043" t="s">
        <v>8</v>
      </c>
      <c r="M13043">
        <v>130410001</v>
      </c>
      <c r="N13043">
        <v>130420000</v>
      </c>
      <c r="O13043">
        <v>1.0228315100000001</v>
      </c>
      <c r="Q13043">
        <v>0</v>
      </c>
      <c r="R13043">
        <v>22</v>
      </c>
    </row>
    <row r="13044" spans="12:18" x14ac:dyDescent="0.2">
      <c r="L13044" t="s">
        <v>8</v>
      </c>
      <c r="M13044">
        <v>130420001</v>
      </c>
      <c r="N13044">
        <v>130430000</v>
      </c>
      <c r="O13044">
        <v>1.1242890800000001</v>
      </c>
      <c r="Q13044">
        <v>0</v>
      </c>
      <c r="R13044">
        <v>57</v>
      </c>
    </row>
    <row r="13045" spans="12:18" x14ac:dyDescent="0.2">
      <c r="L13045" t="s">
        <v>8</v>
      </c>
      <c r="M13045">
        <v>130430001</v>
      </c>
      <c r="N13045">
        <v>130440000</v>
      </c>
      <c r="O13045">
        <v>1.0979297400000001</v>
      </c>
      <c r="Q13045">
        <v>0</v>
      </c>
      <c r="R13045">
        <v>25</v>
      </c>
    </row>
    <row r="13046" spans="12:18" x14ac:dyDescent="0.2">
      <c r="L13046" t="s">
        <v>8</v>
      </c>
      <c r="M13046">
        <v>130440001</v>
      </c>
      <c r="N13046">
        <v>130450000</v>
      </c>
      <c r="O13046">
        <v>1.2525132400000001</v>
      </c>
      <c r="Q13046">
        <v>0</v>
      </c>
      <c r="R13046">
        <v>104</v>
      </c>
    </row>
    <row r="13047" spans="12:18" x14ac:dyDescent="0.2">
      <c r="L13047" t="s">
        <v>8</v>
      </c>
      <c r="M13047">
        <v>130450001</v>
      </c>
      <c r="N13047">
        <v>130460000</v>
      </c>
      <c r="O13047">
        <v>1.11083792</v>
      </c>
      <c r="Q13047">
        <v>0</v>
      </c>
      <c r="R13047">
        <v>22</v>
      </c>
    </row>
    <row r="13048" spans="12:18" x14ac:dyDescent="0.2">
      <c r="L13048" t="s">
        <v>8</v>
      </c>
      <c r="M13048">
        <v>130460001</v>
      </c>
      <c r="N13048">
        <v>130470000</v>
      </c>
      <c r="O13048">
        <v>1.2247717499999999</v>
      </c>
      <c r="Q13048">
        <v>0</v>
      </c>
      <c r="R13048">
        <v>29</v>
      </c>
    </row>
    <row r="13049" spans="12:18" x14ac:dyDescent="0.2">
      <c r="L13049" t="s">
        <v>8</v>
      </c>
      <c r="M13049">
        <v>130470001</v>
      </c>
      <c r="N13049">
        <v>130480000</v>
      </c>
      <c r="O13049">
        <v>1.1224194999999999</v>
      </c>
      <c r="Q13049">
        <v>2</v>
      </c>
      <c r="R13049">
        <v>35</v>
      </c>
    </row>
    <row r="13050" spans="12:18" x14ac:dyDescent="0.2">
      <c r="L13050" t="s">
        <v>8</v>
      </c>
      <c r="M13050">
        <v>130480001</v>
      </c>
      <c r="N13050">
        <v>130490000</v>
      </c>
      <c r="O13050">
        <v>0.99225171000000001</v>
      </c>
      <c r="Q13050">
        <v>0</v>
      </c>
      <c r="R13050">
        <v>32</v>
      </c>
    </row>
    <row r="13051" spans="12:18" x14ac:dyDescent="0.2">
      <c r="L13051" t="s">
        <v>8</v>
      </c>
      <c r="M13051">
        <v>130490001</v>
      </c>
      <c r="N13051">
        <v>130500000</v>
      </c>
      <c r="O13051">
        <v>1.0252132300000001</v>
      </c>
      <c r="Q13051">
        <v>0</v>
      </c>
      <c r="R13051">
        <v>30</v>
      </c>
    </row>
    <row r="13052" spans="12:18" x14ac:dyDescent="0.2">
      <c r="L13052" t="s">
        <v>8</v>
      </c>
      <c r="M13052">
        <v>130500001</v>
      </c>
      <c r="N13052">
        <v>130510000</v>
      </c>
      <c r="O13052">
        <v>1.17350307</v>
      </c>
      <c r="Q13052">
        <v>0</v>
      </c>
      <c r="R13052">
        <v>22</v>
      </c>
    </row>
    <row r="13053" spans="12:18" x14ac:dyDescent="0.2">
      <c r="L13053" t="s">
        <v>8</v>
      </c>
      <c r="M13053">
        <v>130510001</v>
      </c>
      <c r="N13053">
        <v>130520000</v>
      </c>
      <c r="O13053">
        <v>1.0991329400000001</v>
      </c>
      <c r="Q13053">
        <v>1</v>
      </c>
      <c r="R13053">
        <v>62</v>
      </c>
    </row>
    <row r="13054" spans="12:18" x14ac:dyDescent="0.2">
      <c r="L13054" t="s">
        <v>8</v>
      </c>
      <c r="M13054">
        <v>130520001</v>
      </c>
      <c r="N13054">
        <v>130530000</v>
      </c>
      <c r="O13054">
        <v>1.08270154</v>
      </c>
      <c r="Q13054">
        <v>1</v>
      </c>
      <c r="R13054">
        <v>62</v>
      </c>
    </row>
    <row r="13055" spans="12:18" x14ac:dyDescent="0.2">
      <c r="L13055" t="s">
        <v>8</v>
      </c>
      <c r="M13055">
        <v>130530001</v>
      </c>
      <c r="N13055">
        <v>130540000</v>
      </c>
      <c r="O13055">
        <v>1.02024</v>
      </c>
      <c r="Q13055">
        <v>0</v>
      </c>
      <c r="R13055">
        <v>42</v>
      </c>
    </row>
    <row r="13056" spans="12:18" x14ac:dyDescent="0.2">
      <c r="L13056" t="s">
        <v>8</v>
      </c>
      <c r="M13056">
        <v>130540001</v>
      </c>
      <c r="N13056">
        <v>130550000</v>
      </c>
      <c r="O13056">
        <v>1.1634023600000001</v>
      </c>
      <c r="Q13056">
        <v>0</v>
      </c>
      <c r="R13056">
        <v>86</v>
      </c>
    </row>
    <row r="13057" spans="12:18" x14ac:dyDescent="0.2">
      <c r="L13057" t="s">
        <v>8</v>
      </c>
      <c r="M13057">
        <v>130550001</v>
      </c>
      <c r="N13057">
        <v>130560000</v>
      </c>
      <c r="O13057">
        <v>1.06862718</v>
      </c>
      <c r="Q13057">
        <v>0</v>
      </c>
      <c r="R13057">
        <v>60</v>
      </c>
    </row>
    <row r="13058" spans="12:18" x14ac:dyDescent="0.2">
      <c r="L13058" t="s">
        <v>8</v>
      </c>
      <c r="M13058">
        <v>130560001</v>
      </c>
      <c r="N13058">
        <v>130570000</v>
      </c>
      <c r="O13058">
        <v>1.0860581600000001</v>
      </c>
      <c r="Q13058">
        <v>0</v>
      </c>
      <c r="R13058">
        <v>62</v>
      </c>
    </row>
    <row r="13059" spans="12:18" x14ac:dyDescent="0.2">
      <c r="L13059" t="s">
        <v>8</v>
      </c>
      <c r="M13059">
        <v>130570001</v>
      </c>
      <c r="N13059">
        <v>130580000</v>
      </c>
      <c r="O13059">
        <v>1.0328828699999999</v>
      </c>
      <c r="Q13059">
        <v>1</v>
      </c>
      <c r="R13059">
        <v>109</v>
      </c>
    </row>
    <row r="13060" spans="12:18" x14ac:dyDescent="0.2">
      <c r="L13060" t="s">
        <v>8</v>
      </c>
      <c r="M13060">
        <v>130580001</v>
      </c>
      <c r="N13060">
        <v>130590000</v>
      </c>
      <c r="O13060">
        <v>1.2625522499999999</v>
      </c>
      <c r="Q13060">
        <v>0</v>
      </c>
      <c r="R13060">
        <v>48</v>
      </c>
    </row>
    <row r="13061" spans="12:18" x14ac:dyDescent="0.2">
      <c r="L13061" t="s">
        <v>8</v>
      </c>
      <c r="M13061">
        <v>130590001</v>
      </c>
      <c r="N13061">
        <v>130600000</v>
      </c>
      <c r="O13061">
        <v>1.0549785599999999</v>
      </c>
      <c r="Q13061">
        <v>0</v>
      </c>
      <c r="R13061">
        <v>49</v>
      </c>
    </row>
    <row r="13062" spans="12:18" x14ac:dyDescent="0.2">
      <c r="L13062" t="s">
        <v>8</v>
      </c>
      <c r="M13062">
        <v>130600001</v>
      </c>
      <c r="N13062">
        <v>130610000</v>
      </c>
      <c r="O13062">
        <v>1.19998582</v>
      </c>
      <c r="Q13062">
        <v>1</v>
      </c>
      <c r="R13062">
        <v>85</v>
      </c>
    </row>
    <row r="13063" spans="12:18" x14ac:dyDescent="0.2">
      <c r="L13063" t="s">
        <v>8</v>
      </c>
      <c r="M13063">
        <v>130610001</v>
      </c>
      <c r="N13063">
        <v>130620000</v>
      </c>
      <c r="O13063">
        <v>0.98285440000000002</v>
      </c>
      <c r="Q13063">
        <v>0</v>
      </c>
      <c r="R13063">
        <v>69</v>
      </c>
    </row>
    <row r="13064" spans="12:18" x14ac:dyDescent="0.2">
      <c r="L13064" t="s">
        <v>8</v>
      </c>
      <c r="M13064">
        <v>130620001</v>
      </c>
      <c r="N13064">
        <v>130630000</v>
      </c>
      <c r="O13064">
        <v>1.04835788</v>
      </c>
      <c r="Q13064">
        <v>0</v>
      </c>
      <c r="R13064">
        <v>98</v>
      </c>
    </row>
    <row r="13065" spans="12:18" x14ac:dyDescent="0.2">
      <c r="L13065" t="s">
        <v>8</v>
      </c>
      <c r="M13065">
        <v>130630001</v>
      </c>
      <c r="N13065">
        <v>130640000</v>
      </c>
      <c r="O13065">
        <v>1.24647873</v>
      </c>
      <c r="Q13065">
        <v>0</v>
      </c>
      <c r="R13065">
        <v>128</v>
      </c>
    </row>
    <row r="13066" spans="12:18" x14ac:dyDescent="0.2">
      <c r="L13066" t="s">
        <v>8</v>
      </c>
      <c r="M13066">
        <v>130640001</v>
      </c>
      <c r="N13066">
        <v>130650000</v>
      </c>
      <c r="O13066">
        <v>1.08945797</v>
      </c>
      <c r="Q13066">
        <v>0</v>
      </c>
      <c r="R13066">
        <v>48</v>
      </c>
    </row>
    <row r="13067" spans="12:18" x14ac:dyDescent="0.2">
      <c r="L13067" t="s">
        <v>8</v>
      </c>
      <c r="M13067">
        <v>130650001</v>
      </c>
      <c r="N13067">
        <v>130660000</v>
      </c>
      <c r="O13067">
        <v>1.1097334400000001</v>
      </c>
      <c r="Q13067">
        <v>0</v>
      </c>
      <c r="R13067">
        <v>33</v>
      </c>
    </row>
    <row r="13068" spans="12:18" x14ac:dyDescent="0.2">
      <c r="L13068" t="s">
        <v>8</v>
      </c>
      <c r="M13068">
        <v>130660001</v>
      </c>
      <c r="N13068">
        <v>130670000</v>
      </c>
      <c r="O13068">
        <v>1.0767348999999999</v>
      </c>
      <c r="Q13068">
        <v>0</v>
      </c>
      <c r="R13068">
        <v>85</v>
      </c>
    </row>
    <row r="13069" spans="12:18" x14ac:dyDescent="0.2">
      <c r="L13069" t="s">
        <v>8</v>
      </c>
      <c r="M13069">
        <v>130670001</v>
      </c>
      <c r="N13069">
        <v>130680000</v>
      </c>
      <c r="O13069">
        <v>0.99046849999999997</v>
      </c>
      <c r="Q13069">
        <v>0</v>
      </c>
      <c r="R13069">
        <v>110</v>
      </c>
    </row>
    <row r="13070" spans="12:18" x14ac:dyDescent="0.2">
      <c r="L13070" t="s">
        <v>8</v>
      </c>
      <c r="M13070">
        <v>130680001</v>
      </c>
      <c r="N13070">
        <v>130690000</v>
      </c>
      <c r="O13070">
        <v>0.98687124000000004</v>
      </c>
      <c r="Q13070">
        <v>0</v>
      </c>
      <c r="R13070">
        <v>46</v>
      </c>
    </row>
    <row r="13071" spans="12:18" x14ac:dyDescent="0.2">
      <c r="L13071" t="s">
        <v>8</v>
      </c>
      <c r="M13071">
        <v>130690001</v>
      </c>
      <c r="N13071">
        <v>130700000</v>
      </c>
      <c r="O13071">
        <v>1.0523376900000001</v>
      </c>
      <c r="Q13071">
        <v>0</v>
      </c>
      <c r="R13071">
        <v>48</v>
      </c>
    </row>
    <row r="13072" spans="12:18" x14ac:dyDescent="0.2">
      <c r="L13072" t="s">
        <v>8</v>
      </c>
      <c r="M13072">
        <v>130700001</v>
      </c>
      <c r="N13072">
        <v>130710000</v>
      </c>
      <c r="O13072">
        <v>1.0048081900000001</v>
      </c>
      <c r="Q13072">
        <v>0</v>
      </c>
      <c r="R13072">
        <v>29</v>
      </c>
    </row>
    <row r="13073" spans="12:18" x14ac:dyDescent="0.2">
      <c r="L13073" t="s">
        <v>8</v>
      </c>
      <c r="M13073">
        <v>130710001</v>
      </c>
      <c r="N13073">
        <v>130720000</v>
      </c>
      <c r="O13073">
        <v>1.0989848499999999</v>
      </c>
      <c r="Q13073">
        <v>0</v>
      </c>
      <c r="R13073">
        <v>57</v>
      </c>
    </row>
    <row r="13074" spans="12:18" x14ac:dyDescent="0.2">
      <c r="L13074" t="s">
        <v>8</v>
      </c>
      <c r="M13074">
        <v>130720001</v>
      </c>
      <c r="N13074">
        <v>130730000</v>
      </c>
      <c r="O13074">
        <v>1.1234684399999999</v>
      </c>
      <c r="Q13074">
        <v>0</v>
      </c>
      <c r="R13074">
        <v>117</v>
      </c>
    </row>
    <row r="13075" spans="12:18" x14ac:dyDescent="0.2">
      <c r="L13075" t="s">
        <v>8</v>
      </c>
      <c r="M13075">
        <v>130730001</v>
      </c>
      <c r="N13075">
        <v>130740000</v>
      </c>
      <c r="O13075">
        <v>1.11046153</v>
      </c>
      <c r="Q13075">
        <v>1</v>
      </c>
      <c r="R13075">
        <v>31</v>
      </c>
    </row>
    <row r="13076" spans="12:18" x14ac:dyDescent="0.2">
      <c r="L13076" t="s">
        <v>8</v>
      </c>
      <c r="M13076">
        <v>130740001</v>
      </c>
      <c r="N13076">
        <v>130750000</v>
      </c>
      <c r="O13076">
        <v>1.1010889100000001</v>
      </c>
      <c r="Q13076">
        <v>0</v>
      </c>
      <c r="R13076">
        <v>88</v>
      </c>
    </row>
    <row r="13077" spans="12:18" x14ac:dyDescent="0.2">
      <c r="L13077" t="s">
        <v>8</v>
      </c>
      <c r="M13077">
        <v>130750001</v>
      </c>
      <c r="N13077">
        <v>130760000</v>
      </c>
      <c r="O13077">
        <v>1.0743963700000001</v>
      </c>
      <c r="Q13077">
        <v>0</v>
      </c>
      <c r="R13077">
        <v>39</v>
      </c>
    </row>
    <row r="13078" spans="12:18" x14ac:dyDescent="0.2">
      <c r="L13078" t="s">
        <v>8</v>
      </c>
      <c r="M13078">
        <v>130760001</v>
      </c>
      <c r="N13078">
        <v>130770000</v>
      </c>
      <c r="O13078">
        <v>1.20400266</v>
      </c>
      <c r="Q13078">
        <v>0</v>
      </c>
      <c r="R13078">
        <v>58</v>
      </c>
    </row>
    <row r="13079" spans="12:18" x14ac:dyDescent="0.2">
      <c r="L13079" t="s">
        <v>8</v>
      </c>
      <c r="M13079">
        <v>130770001</v>
      </c>
      <c r="N13079">
        <v>130780000</v>
      </c>
      <c r="O13079">
        <v>1.0626358600000001</v>
      </c>
      <c r="Q13079">
        <v>0</v>
      </c>
      <c r="R13079">
        <v>25</v>
      </c>
    </row>
    <row r="13080" spans="12:18" x14ac:dyDescent="0.2">
      <c r="L13080" t="s">
        <v>8</v>
      </c>
      <c r="M13080">
        <v>130780001</v>
      </c>
      <c r="N13080">
        <v>130790000</v>
      </c>
      <c r="O13080">
        <v>1.2685065499999999</v>
      </c>
      <c r="Q13080">
        <v>0</v>
      </c>
      <c r="R13080">
        <v>37</v>
      </c>
    </row>
    <row r="13081" spans="12:18" x14ac:dyDescent="0.2">
      <c r="L13081" t="s">
        <v>8</v>
      </c>
      <c r="M13081">
        <v>130790001</v>
      </c>
      <c r="N13081">
        <v>130800000</v>
      </c>
      <c r="O13081">
        <v>1.1356917200000001</v>
      </c>
      <c r="Q13081">
        <v>0</v>
      </c>
      <c r="R13081">
        <v>70</v>
      </c>
    </row>
    <row r="13082" spans="12:18" x14ac:dyDescent="0.2">
      <c r="L13082" t="s">
        <v>8</v>
      </c>
      <c r="M13082">
        <v>130800001</v>
      </c>
      <c r="N13082">
        <v>130810000</v>
      </c>
      <c r="O13082">
        <v>1.1064015</v>
      </c>
      <c r="Q13082">
        <v>0</v>
      </c>
      <c r="R13082">
        <v>80</v>
      </c>
    </row>
    <row r="13083" spans="12:18" x14ac:dyDescent="0.2">
      <c r="L13083" t="s">
        <v>8</v>
      </c>
      <c r="M13083">
        <v>130810001</v>
      </c>
      <c r="N13083">
        <v>130820000</v>
      </c>
      <c r="O13083">
        <v>1.1247271700000001</v>
      </c>
      <c r="Q13083">
        <v>0</v>
      </c>
      <c r="R13083">
        <v>61</v>
      </c>
    </row>
    <row r="13084" spans="12:18" x14ac:dyDescent="0.2">
      <c r="L13084" t="s">
        <v>8</v>
      </c>
      <c r="M13084">
        <v>130820001</v>
      </c>
      <c r="N13084">
        <v>130830000</v>
      </c>
      <c r="O13084">
        <v>1.06714014</v>
      </c>
      <c r="Q13084">
        <v>0</v>
      </c>
      <c r="R13084">
        <v>94</v>
      </c>
    </row>
    <row r="13085" spans="12:18" x14ac:dyDescent="0.2">
      <c r="L13085" t="s">
        <v>8</v>
      </c>
      <c r="M13085">
        <v>130830001</v>
      </c>
      <c r="N13085">
        <v>130840000</v>
      </c>
      <c r="O13085">
        <v>1.0448655099999999</v>
      </c>
      <c r="Q13085">
        <v>0</v>
      </c>
      <c r="R13085">
        <v>72</v>
      </c>
    </row>
    <row r="13086" spans="12:18" x14ac:dyDescent="0.2">
      <c r="L13086" t="s">
        <v>8</v>
      </c>
      <c r="M13086">
        <v>130840001</v>
      </c>
      <c r="N13086">
        <v>130850000</v>
      </c>
      <c r="O13086">
        <v>1.03676396</v>
      </c>
      <c r="Q13086">
        <v>0</v>
      </c>
      <c r="R13086">
        <v>55</v>
      </c>
    </row>
    <row r="13087" spans="12:18" x14ac:dyDescent="0.2">
      <c r="L13087" t="s">
        <v>8</v>
      </c>
      <c r="M13087">
        <v>130850001</v>
      </c>
      <c r="N13087">
        <v>130860000</v>
      </c>
      <c r="O13087">
        <v>1.08445389</v>
      </c>
      <c r="Q13087">
        <v>0</v>
      </c>
      <c r="R13087">
        <v>11</v>
      </c>
    </row>
    <row r="13088" spans="12:18" x14ac:dyDescent="0.2">
      <c r="L13088" t="s">
        <v>8</v>
      </c>
      <c r="M13088">
        <v>130860001</v>
      </c>
      <c r="N13088">
        <v>130870000</v>
      </c>
      <c r="O13088">
        <v>0.86993248999999995</v>
      </c>
      <c r="Q13088">
        <v>0</v>
      </c>
      <c r="R13088">
        <v>15</v>
      </c>
    </row>
    <row r="13089" spans="12:18" x14ac:dyDescent="0.2">
      <c r="L13089" t="s">
        <v>8</v>
      </c>
      <c r="M13089">
        <v>130870001</v>
      </c>
      <c r="N13089">
        <v>130880000</v>
      </c>
      <c r="O13089">
        <v>1.08465134</v>
      </c>
      <c r="Q13089">
        <v>1</v>
      </c>
      <c r="R13089">
        <v>70</v>
      </c>
    </row>
    <row r="13090" spans="12:18" x14ac:dyDescent="0.2">
      <c r="L13090" t="s">
        <v>8</v>
      </c>
      <c r="M13090">
        <v>130880001</v>
      </c>
      <c r="N13090">
        <v>130890000</v>
      </c>
      <c r="O13090">
        <v>1.02436791</v>
      </c>
      <c r="Q13090">
        <v>0</v>
      </c>
      <c r="R13090">
        <v>49</v>
      </c>
    </row>
    <row r="13091" spans="12:18" x14ac:dyDescent="0.2">
      <c r="L13091" t="s">
        <v>8</v>
      </c>
      <c r="M13091">
        <v>130890001</v>
      </c>
      <c r="N13091">
        <v>130900000</v>
      </c>
      <c r="O13091">
        <v>1.06902824</v>
      </c>
      <c r="Q13091">
        <v>0</v>
      </c>
      <c r="R13091">
        <v>27</v>
      </c>
    </row>
    <row r="13092" spans="12:18" x14ac:dyDescent="0.2">
      <c r="L13092" t="s">
        <v>8</v>
      </c>
      <c r="M13092">
        <v>130900001</v>
      </c>
      <c r="N13092">
        <v>130910000</v>
      </c>
      <c r="O13092">
        <v>0.97592520000000005</v>
      </c>
      <c r="Q13092">
        <v>0</v>
      </c>
      <c r="R13092">
        <v>75</v>
      </c>
    </row>
    <row r="13093" spans="12:18" x14ac:dyDescent="0.2">
      <c r="L13093" t="s">
        <v>8</v>
      </c>
      <c r="M13093">
        <v>130910001</v>
      </c>
      <c r="N13093">
        <v>130920000</v>
      </c>
      <c r="O13093">
        <v>1.0605811599999999</v>
      </c>
      <c r="Q13093">
        <v>0</v>
      </c>
      <c r="R13093">
        <v>108</v>
      </c>
    </row>
    <row r="13094" spans="12:18" x14ac:dyDescent="0.2">
      <c r="L13094" t="s">
        <v>8</v>
      </c>
      <c r="M13094">
        <v>130920001</v>
      </c>
      <c r="N13094">
        <v>130930000</v>
      </c>
      <c r="O13094">
        <v>1.07321168</v>
      </c>
      <c r="Q13094">
        <v>0</v>
      </c>
      <c r="R13094">
        <v>108</v>
      </c>
    </row>
    <row r="13095" spans="12:18" x14ac:dyDescent="0.2">
      <c r="L13095" t="s">
        <v>8</v>
      </c>
      <c r="M13095">
        <v>130930001</v>
      </c>
      <c r="N13095">
        <v>130940000</v>
      </c>
      <c r="O13095">
        <v>1.0903403199999999</v>
      </c>
      <c r="Q13095">
        <v>0</v>
      </c>
      <c r="R13095">
        <v>38</v>
      </c>
    </row>
    <row r="13096" spans="12:18" x14ac:dyDescent="0.2">
      <c r="L13096" t="s">
        <v>8</v>
      </c>
      <c r="M13096">
        <v>130940001</v>
      </c>
      <c r="N13096">
        <v>130950000</v>
      </c>
      <c r="O13096">
        <v>1.09614653</v>
      </c>
      <c r="Q13096">
        <v>0</v>
      </c>
      <c r="R13096">
        <v>33</v>
      </c>
    </row>
    <row r="13097" spans="12:18" x14ac:dyDescent="0.2">
      <c r="L13097" t="s">
        <v>8</v>
      </c>
      <c r="M13097">
        <v>130950001</v>
      </c>
      <c r="N13097">
        <v>130960000</v>
      </c>
      <c r="O13097">
        <v>1.1221479999999999</v>
      </c>
      <c r="Q13097">
        <v>0</v>
      </c>
      <c r="R13097">
        <v>108</v>
      </c>
    </row>
    <row r="13098" spans="12:18" x14ac:dyDescent="0.2">
      <c r="L13098" t="s">
        <v>8</v>
      </c>
      <c r="M13098">
        <v>130960001</v>
      </c>
      <c r="N13098">
        <v>130970000</v>
      </c>
      <c r="O13098">
        <v>1.1547516499999999</v>
      </c>
      <c r="Q13098">
        <v>0</v>
      </c>
      <c r="R13098">
        <v>45</v>
      </c>
    </row>
    <row r="13099" spans="12:18" x14ac:dyDescent="0.2">
      <c r="L13099" t="s">
        <v>8</v>
      </c>
      <c r="M13099">
        <v>130970001</v>
      </c>
      <c r="N13099">
        <v>130980000</v>
      </c>
      <c r="O13099">
        <v>0.92221310000000001</v>
      </c>
      <c r="Q13099">
        <v>0</v>
      </c>
      <c r="R13099">
        <v>35</v>
      </c>
    </row>
    <row r="13100" spans="12:18" x14ac:dyDescent="0.2">
      <c r="L13100" t="s">
        <v>8</v>
      </c>
      <c r="M13100">
        <v>130980001</v>
      </c>
      <c r="N13100">
        <v>130990000</v>
      </c>
      <c r="O13100">
        <v>0.90204868999999999</v>
      </c>
      <c r="Q13100">
        <v>0</v>
      </c>
      <c r="R13100">
        <v>45</v>
      </c>
    </row>
    <row r="13101" spans="12:18" x14ac:dyDescent="0.2">
      <c r="L13101" t="s">
        <v>8</v>
      </c>
      <c r="M13101">
        <v>130990001</v>
      </c>
      <c r="N13101">
        <v>131000000</v>
      </c>
      <c r="O13101">
        <v>1.1402638899999999</v>
      </c>
      <c r="Q13101">
        <v>0</v>
      </c>
      <c r="R13101">
        <v>12</v>
      </c>
    </row>
    <row r="13102" spans="12:18" x14ac:dyDescent="0.2">
      <c r="L13102" t="s">
        <v>8</v>
      </c>
      <c r="M13102">
        <v>131000001</v>
      </c>
      <c r="N13102">
        <v>131010000</v>
      </c>
      <c r="O13102">
        <v>1.0882300899999999</v>
      </c>
      <c r="Q13102">
        <v>0</v>
      </c>
      <c r="R13102">
        <v>28</v>
      </c>
    </row>
    <row r="13103" spans="12:18" x14ac:dyDescent="0.2">
      <c r="L13103" t="s">
        <v>8</v>
      </c>
      <c r="M13103">
        <v>131010001</v>
      </c>
      <c r="N13103">
        <v>131020000</v>
      </c>
      <c r="O13103">
        <v>1.08116514</v>
      </c>
      <c r="Q13103">
        <v>0</v>
      </c>
      <c r="R13103">
        <v>13</v>
      </c>
    </row>
    <row r="13104" spans="12:18" x14ac:dyDescent="0.2">
      <c r="L13104" t="s">
        <v>8</v>
      </c>
      <c r="M13104">
        <v>131020001</v>
      </c>
      <c r="N13104">
        <v>131030000</v>
      </c>
      <c r="O13104">
        <v>1.2055760799999999</v>
      </c>
      <c r="Q13104">
        <v>0</v>
      </c>
      <c r="R13104">
        <v>47</v>
      </c>
    </row>
    <row r="13105" spans="12:18" x14ac:dyDescent="0.2">
      <c r="L13105" t="s">
        <v>8</v>
      </c>
      <c r="M13105">
        <v>131030001</v>
      </c>
      <c r="N13105">
        <v>131040000</v>
      </c>
      <c r="O13105">
        <v>0.93825577000000004</v>
      </c>
      <c r="Q13105">
        <v>0</v>
      </c>
      <c r="R13105">
        <v>57</v>
      </c>
    </row>
    <row r="13106" spans="12:18" x14ac:dyDescent="0.2">
      <c r="L13106" t="s">
        <v>8</v>
      </c>
      <c r="M13106">
        <v>131040001</v>
      </c>
      <c r="N13106">
        <v>131050000</v>
      </c>
      <c r="O13106">
        <v>0.99961900000000004</v>
      </c>
      <c r="Q13106">
        <v>0</v>
      </c>
      <c r="R13106">
        <v>31</v>
      </c>
    </row>
    <row r="13107" spans="12:18" x14ac:dyDescent="0.2">
      <c r="L13107" t="s">
        <v>8</v>
      </c>
      <c r="M13107">
        <v>131050001</v>
      </c>
      <c r="N13107">
        <v>131060000</v>
      </c>
      <c r="O13107">
        <v>1.08387389</v>
      </c>
      <c r="Q13107">
        <v>0</v>
      </c>
      <c r="R13107">
        <v>24</v>
      </c>
    </row>
    <row r="13108" spans="12:18" x14ac:dyDescent="0.2">
      <c r="L13108" t="s">
        <v>8</v>
      </c>
      <c r="M13108">
        <v>131060001</v>
      </c>
      <c r="N13108">
        <v>131070000</v>
      </c>
      <c r="O13108">
        <v>0.81351163999999998</v>
      </c>
      <c r="Q13108">
        <v>0</v>
      </c>
      <c r="R13108">
        <v>77</v>
      </c>
    </row>
    <row r="13109" spans="12:18" x14ac:dyDescent="0.2">
      <c r="L13109" t="s">
        <v>8</v>
      </c>
      <c r="M13109">
        <v>131070001</v>
      </c>
      <c r="N13109">
        <v>131080000</v>
      </c>
      <c r="O13109">
        <v>1.00050135</v>
      </c>
      <c r="Q13109">
        <v>0</v>
      </c>
      <c r="R13109">
        <v>34</v>
      </c>
    </row>
    <row r="13110" spans="12:18" x14ac:dyDescent="0.2">
      <c r="L13110" t="s">
        <v>8</v>
      </c>
      <c r="M13110">
        <v>131080001</v>
      </c>
      <c r="N13110">
        <v>131090000</v>
      </c>
      <c r="O13110">
        <v>0.97838097000000002</v>
      </c>
      <c r="Q13110">
        <v>1</v>
      </c>
      <c r="R13110">
        <v>52</v>
      </c>
    </row>
    <row r="13111" spans="12:18" x14ac:dyDescent="0.2">
      <c r="L13111" t="s">
        <v>8</v>
      </c>
      <c r="M13111">
        <v>131090001</v>
      </c>
      <c r="N13111">
        <v>131100000</v>
      </c>
      <c r="O13111">
        <v>1.0846451699999999</v>
      </c>
      <c r="Q13111">
        <v>0</v>
      </c>
      <c r="R13111">
        <v>88</v>
      </c>
    </row>
    <row r="13112" spans="12:18" x14ac:dyDescent="0.2">
      <c r="L13112" t="s">
        <v>8</v>
      </c>
      <c r="M13112">
        <v>131100001</v>
      </c>
      <c r="N13112">
        <v>131110000</v>
      </c>
      <c r="O13112">
        <v>1.08971712</v>
      </c>
      <c r="Q13112">
        <v>0</v>
      </c>
      <c r="R13112">
        <v>113</v>
      </c>
    </row>
    <row r="13113" spans="12:18" x14ac:dyDescent="0.2">
      <c r="L13113" t="s">
        <v>8</v>
      </c>
      <c r="M13113">
        <v>131110001</v>
      </c>
      <c r="N13113">
        <v>131120000</v>
      </c>
      <c r="O13113">
        <v>1.0600875400000001</v>
      </c>
      <c r="Q13113">
        <v>0</v>
      </c>
      <c r="R13113">
        <v>41</v>
      </c>
    </row>
    <row r="13114" spans="12:18" x14ac:dyDescent="0.2">
      <c r="L13114" t="s">
        <v>8</v>
      </c>
      <c r="M13114">
        <v>131120001</v>
      </c>
      <c r="N13114">
        <v>131130000</v>
      </c>
      <c r="O13114">
        <v>0.90645425999999996</v>
      </c>
      <c r="Q13114">
        <v>1</v>
      </c>
      <c r="R13114">
        <v>125</v>
      </c>
    </row>
    <row r="13115" spans="12:18" x14ac:dyDescent="0.2">
      <c r="L13115" t="s">
        <v>8</v>
      </c>
      <c r="M13115">
        <v>131130001</v>
      </c>
      <c r="N13115">
        <v>131140000</v>
      </c>
      <c r="O13115">
        <v>1.2167010599999999</v>
      </c>
      <c r="Q13115">
        <v>0</v>
      </c>
      <c r="R13115">
        <v>124</v>
      </c>
    </row>
    <row r="13116" spans="12:18" x14ac:dyDescent="0.2">
      <c r="L13116" t="s">
        <v>8</v>
      </c>
      <c r="M13116">
        <v>131140001</v>
      </c>
      <c r="N13116">
        <v>131150000</v>
      </c>
      <c r="O13116">
        <v>1.1338283</v>
      </c>
      <c r="Q13116">
        <v>0</v>
      </c>
      <c r="R13116">
        <v>102</v>
      </c>
    </row>
    <row r="13117" spans="12:18" x14ac:dyDescent="0.2">
      <c r="L13117" t="s">
        <v>8</v>
      </c>
      <c r="M13117">
        <v>131150001</v>
      </c>
      <c r="N13117">
        <v>131160000</v>
      </c>
      <c r="O13117">
        <v>1.05236854</v>
      </c>
      <c r="Q13117">
        <v>0</v>
      </c>
      <c r="R13117">
        <v>94</v>
      </c>
    </row>
    <row r="13118" spans="12:18" x14ac:dyDescent="0.2">
      <c r="L13118" t="s">
        <v>8</v>
      </c>
      <c r="M13118">
        <v>131160001</v>
      </c>
      <c r="N13118">
        <v>131170000</v>
      </c>
      <c r="O13118">
        <v>1.1239805700000001</v>
      </c>
      <c r="Q13118">
        <v>1</v>
      </c>
      <c r="R13118">
        <v>116</v>
      </c>
    </row>
    <row r="13119" spans="12:18" x14ac:dyDescent="0.2">
      <c r="L13119" t="s">
        <v>8</v>
      </c>
      <c r="M13119">
        <v>131170001</v>
      </c>
      <c r="N13119">
        <v>131180000</v>
      </c>
      <c r="O13119">
        <v>1.1406032500000001</v>
      </c>
      <c r="Q13119">
        <v>0</v>
      </c>
      <c r="R13119">
        <v>72</v>
      </c>
    </row>
    <row r="13120" spans="12:18" x14ac:dyDescent="0.2">
      <c r="L13120" t="s">
        <v>8</v>
      </c>
      <c r="M13120">
        <v>131180001</v>
      </c>
      <c r="N13120">
        <v>131190000</v>
      </c>
      <c r="O13120">
        <v>0.91355005</v>
      </c>
      <c r="Q13120">
        <v>0</v>
      </c>
      <c r="R13120">
        <v>34</v>
      </c>
    </row>
    <row r="13121" spans="12:18" x14ac:dyDescent="0.2">
      <c r="L13121" t="s">
        <v>8</v>
      </c>
      <c r="M13121">
        <v>131190001</v>
      </c>
      <c r="N13121">
        <v>131200000</v>
      </c>
      <c r="O13121">
        <v>0.98358867000000005</v>
      </c>
      <c r="Q13121">
        <v>0</v>
      </c>
      <c r="R13121">
        <v>27</v>
      </c>
    </row>
    <row r="13122" spans="12:18" x14ac:dyDescent="0.2">
      <c r="L13122" t="s">
        <v>8</v>
      </c>
      <c r="M13122">
        <v>131200001</v>
      </c>
      <c r="N13122">
        <v>131210000</v>
      </c>
      <c r="O13122">
        <v>1.03433905</v>
      </c>
      <c r="Q13122">
        <v>0</v>
      </c>
      <c r="R13122">
        <v>65</v>
      </c>
    </row>
    <row r="13123" spans="12:18" x14ac:dyDescent="0.2">
      <c r="L13123" t="s">
        <v>8</v>
      </c>
      <c r="M13123">
        <v>131210001</v>
      </c>
      <c r="N13123">
        <v>131220000</v>
      </c>
      <c r="O13123">
        <v>1.02578707</v>
      </c>
      <c r="Q13123">
        <v>1</v>
      </c>
      <c r="R13123">
        <v>34</v>
      </c>
    </row>
    <row r="13124" spans="12:18" x14ac:dyDescent="0.2">
      <c r="L13124" t="s">
        <v>8</v>
      </c>
      <c r="M13124">
        <v>131220001</v>
      </c>
      <c r="N13124">
        <v>131230000</v>
      </c>
      <c r="O13124">
        <v>1.1627236299999999</v>
      </c>
      <c r="Q13124">
        <v>0</v>
      </c>
      <c r="R13124">
        <v>20</v>
      </c>
    </row>
    <row r="13125" spans="12:18" x14ac:dyDescent="0.2">
      <c r="L13125" t="s">
        <v>8</v>
      </c>
      <c r="M13125">
        <v>131230001</v>
      </c>
      <c r="N13125">
        <v>131240000</v>
      </c>
      <c r="O13125">
        <v>1.0716074099999999</v>
      </c>
      <c r="Q13125">
        <v>0</v>
      </c>
      <c r="R13125">
        <v>61</v>
      </c>
    </row>
    <row r="13126" spans="12:18" x14ac:dyDescent="0.2">
      <c r="L13126" t="s">
        <v>8</v>
      </c>
      <c r="M13126">
        <v>131240001</v>
      </c>
      <c r="N13126">
        <v>131250000</v>
      </c>
      <c r="O13126">
        <v>0.94880074000000003</v>
      </c>
      <c r="Q13126">
        <v>0</v>
      </c>
      <c r="R13126">
        <v>54</v>
      </c>
    </row>
    <row r="13127" spans="12:18" x14ac:dyDescent="0.2">
      <c r="L13127" t="s">
        <v>8</v>
      </c>
      <c r="M13127">
        <v>131250001</v>
      </c>
      <c r="N13127">
        <v>131260000</v>
      </c>
      <c r="O13127">
        <v>1.0468153099999999</v>
      </c>
      <c r="Q13127">
        <v>0</v>
      </c>
      <c r="R13127">
        <v>34</v>
      </c>
    </row>
    <row r="13128" spans="12:18" x14ac:dyDescent="0.2">
      <c r="L13128" t="s">
        <v>8</v>
      </c>
      <c r="M13128">
        <v>131260001</v>
      </c>
      <c r="N13128">
        <v>131270000</v>
      </c>
      <c r="O13128">
        <v>1.00303732</v>
      </c>
      <c r="Q13128">
        <v>0</v>
      </c>
      <c r="R13128">
        <v>118</v>
      </c>
    </row>
    <row r="13129" spans="12:18" x14ac:dyDescent="0.2">
      <c r="L13129" t="s">
        <v>8</v>
      </c>
      <c r="M13129">
        <v>131270001</v>
      </c>
      <c r="N13129">
        <v>131280000</v>
      </c>
      <c r="O13129">
        <v>1.1588116799999999</v>
      </c>
      <c r="Q13129">
        <v>0</v>
      </c>
      <c r="R13129">
        <v>90</v>
      </c>
    </row>
    <row r="13130" spans="12:18" x14ac:dyDescent="0.2">
      <c r="L13130" t="s">
        <v>8</v>
      </c>
      <c r="M13130">
        <v>131280001</v>
      </c>
      <c r="N13130">
        <v>131290000</v>
      </c>
      <c r="O13130">
        <v>1.1330261699999999</v>
      </c>
      <c r="Q13130">
        <v>0</v>
      </c>
      <c r="R13130">
        <v>59</v>
      </c>
    </row>
    <row r="13131" spans="12:18" x14ac:dyDescent="0.2">
      <c r="L13131" t="s">
        <v>8</v>
      </c>
      <c r="M13131">
        <v>131290001</v>
      </c>
      <c r="N13131">
        <v>131300000</v>
      </c>
      <c r="O13131">
        <v>1.20679162</v>
      </c>
      <c r="Q13131">
        <v>0</v>
      </c>
      <c r="R13131">
        <v>59</v>
      </c>
    </row>
    <row r="13132" spans="12:18" x14ac:dyDescent="0.2">
      <c r="L13132" t="s">
        <v>8</v>
      </c>
      <c r="M13132">
        <v>131300001</v>
      </c>
      <c r="N13132">
        <v>131310000</v>
      </c>
      <c r="O13132">
        <v>1.1142685800000001</v>
      </c>
      <c r="Q13132">
        <v>0</v>
      </c>
      <c r="R13132">
        <v>51</v>
      </c>
    </row>
    <row r="13133" spans="12:18" x14ac:dyDescent="0.2">
      <c r="L13133" t="s">
        <v>8</v>
      </c>
      <c r="M13133">
        <v>131310001</v>
      </c>
      <c r="N13133">
        <v>131320000</v>
      </c>
      <c r="O13133">
        <v>1.11246687</v>
      </c>
      <c r="Q13133">
        <v>0</v>
      </c>
      <c r="R13133">
        <v>82</v>
      </c>
    </row>
    <row r="13134" spans="12:18" x14ac:dyDescent="0.2">
      <c r="L13134" t="s">
        <v>8</v>
      </c>
      <c r="M13134">
        <v>131320001</v>
      </c>
      <c r="N13134">
        <v>131330000</v>
      </c>
      <c r="O13134">
        <v>1.0417988899999999</v>
      </c>
      <c r="Q13134">
        <v>0</v>
      </c>
      <c r="R13134">
        <v>27</v>
      </c>
    </row>
    <row r="13135" spans="12:18" x14ac:dyDescent="0.2">
      <c r="L13135" t="s">
        <v>8</v>
      </c>
      <c r="M13135">
        <v>131330001</v>
      </c>
      <c r="N13135">
        <v>131340000</v>
      </c>
      <c r="O13135">
        <v>1.0711693200000001</v>
      </c>
      <c r="Q13135">
        <v>0</v>
      </c>
      <c r="R13135">
        <v>64</v>
      </c>
    </row>
    <row r="13136" spans="12:18" x14ac:dyDescent="0.2">
      <c r="L13136" t="s">
        <v>8</v>
      </c>
      <c r="M13136">
        <v>131340001</v>
      </c>
      <c r="N13136">
        <v>131350000</v>
      </c>
      <c r="O13136">
        <v>1.08408368</v>
      </c>
      <c r="Q13136">
        <v>0</v>
      </c>
      <c r="R13136">
        <v>18</v>
      </c>
    </row>
    <row r="13137" spans="12:18" x14ac:dyDescent="0.2">
      <c r="L13137" t="s">
        <v>8</v>
      </c>
      <c r="M13137">
        <v>131350001</v>
      </c>
      <c r="N13137">
        <v>131360000</v>
      </c>
      <c r="O13137">
        <v>1.1120719699999999</v>
      </c>
      <c r="Q13137">
        <v>1</v>
      </c>
      <c r="R13137">
        <v>20</v>
      </c>
    </row>
    <row r="13138" spans="12:18" x14ac:dyDescent="0.2">
      <c r="L13138" t="s">
        <v>8</v>
      </c>
      <c r="M13138">
        <v>131360001</v>
      </c>
      <c r="N13138">
        <v>131370000</v>
      </c>
      <c r="O13138">
        <v>1.1079502400000001</v>
      </c>
      <c r="Q13138">
        <v>0</v>
      </c>
      <c r="R13138">
        <v>46</v>
      </c>
    </row>
    <row r="13139" spans="12:18" x14ac:dyDescent="0.2">
      <c r="L13139" t="s">
        <v>8</v>
      </c>
      <c r="M13139">
        <v>131370001</v>
      </c>
      <c r="N13139">
        <v>131380000</v>
      </c>
      <c r="O13139">
        <v>1.1820365399999999</v>
      </c>
      <c r="Q13139">
        <v>0</v>
      </c>
      <c r="R13139">
        <v>7</v>
      </c>
    </row>
    <row r="13140" spans="12:18" x14ac:dyDescent="0.2">
      <c r="L13140" t="s">
        <v>8</v>
      </c>
      <c r="M13140">
        <v>131380001</v>
      </c>
      <c r="N13140">
        <v>131390000</v>
      </c>
      <c r="O13140">
        <v>1.2098952599999999</v>
      </c>
      <c r="Q13140">
        <v>0</v>
      </c>
      <c r="R13140">
        <v>12</v>
      </c>
    </row>
    <row r="13141" spans="12:18" x14ac:dyDescent="0.2">
      <c r="L13141" t="s">
        <v>8</v>
      </c>
      <c r="M13141">
        <v>131390001</v>
      </c>
      <c r="N13141">
        <v>131400000</v>
      </c>
      <c r="O13141">
        <v>0.94537625000000003</v>
      </c>
      <c r="Q13141">
        <v>0</v>
      </c>
      <c r="R13141">
        <v>1</v>
      </c>
    </row>
    <row r="13142" spans="12:18" x14ac:dyDescent="0.2">
      <c r="L13142" t="s">
        <v>8</v>
      </c>
      <c r="M13142">
        <v>131400001</v>
      </c>
      <c r="N13142">
        <v>131410000</v>
      </c>
      <c r="O13142">
        <v>1.16052702</v>
      </c>
      <c r="Q13142">
        <v>0</v>
      </c>
      <c r="R13142">
        <v>2</v>
      </c>
    </row>
    <row r="13143" spans="12:18" x14ac:dyDescent="0.2">
      <c r="L13143" t="s">
        <v>8</v>
      </c>
      <c r="M13143">
        <v>131410001</v>
      </c>
      <c r="N13143">
        <v>131420000</v>
      </c>
      <c r="O13143">
        <v>0.96660811000000002</v>
      </c>
      <c r="Q13143">
        <v>0</v>
      </c>
      <c r="R13143">
        <v>6</v>
      </c>
    </row>
    <row r="13144" spans="12:18" x14ac:dyDescent="0.2">
      <c r="L13144" t="s">
        <v>8</v>
      </c>
      <c r="M13144">
        <v>131420001</v>
      </c>
      <c r="N13144">
        <v>131430000</v>
      </c>
      <c r="O13144">
        <v>0.97526499</v>
      </c>
      <c r="Q13144">
        <v>0</v>
      </c>
      <c r="R13144">
        <v>3</v>
      </c>
    </row>
    <row r="13145" spans="12:18" x14ac:dyDescent="0.2">
      <c r="L13145" t="s">
        <v>8</v>
      </c>
      <c r="M13145">
        <v>131430001</v>
      </c>
      <c r="N13145">
        <v>131440000</v>
      </c>
      <c r="O13145">
        <v>0.91437069999999998</v>
      </c>
      <c r="Q13145">
        <v>0</v>
      </c>
      <c r="R13145">
        <v>4</v>
      </c>
    </row>
    <row r="13146" spans="12:18" x14ac:dyDescent="0.2">
      <c r="L13146" t="s">
        <v>8</v>
      </c>
      <c r="M13146">
        <v>131440001</v>
      </c>
      <c r="N13146">
        <v>131450000</v>
      </c>
      <c r="O13146">
        <v>0.84396804000000003</v>
      </c>
      <c r="Q13146">
        <v>0</v>
      </c>
      <c r="R13146">
        <v>23</v>
      </c>
    </row>
    <row r="13147" spans="12:18" x14ac:dyDescent="0.2">
      <c r="L13147" t="s">
        <v>8</v>
      </c>
      <c r="M13147">
        <v>131450001</v>
      </c>
      <c r="N13147">
        <v>131460000</v>
      </c>
      <c r="O13147">
        <v>1.2134740100000001</v>
      </c>
      <c r="Q13147">
        <v>0</v>
      </c>
      <c r="R13147">
        <v>24</v>
      </c>
    </row>
    <row r="13148" spans="12:18" x14ac:dyDescent="0.2">
      <c r="L13148" t="s">
        <v>8</v>
      </c>
      <c r="M13148">
        <v>131460001</v>
      </c>
      <c r="N13148">
        <v>131470000</v>
      </c>
      <c r="O13148">
        <v>1.0931416199999999</v>
      </c>
      <c r="Q13148">
        <v>0</v>
      </c>
      <c r="R13148">
        <v>0</v>
      </c>
    </row>
    <row r="13149" spans="12:18" x14ac:dyDescent="0.2">
      <c r="L13149" t="s">
        <v>8</v>
      </c>
      <c r="M13149">
        <v>131470001</v>
      </c>
      <c r="N13149">
        <v>131480000</v>
      </c>
      <c r="O13149">
        <v>1.0556572900000001</v>
      </c>
      <c r="Q13149">
        <v>0</v>
      </c>
      <c r="R13149">
        <v>11</v>
      </c>
    </row>
    <row r="13150" spans="12:18" x14ac:dyDescent="0.2">
      <c r="L13150" t="s">
        <v>8</v>
      </c>
      <c r="M13150">
        <v>131480001</v>
      </c>
      <c r="N13150">
        <v>131490000</v>
      </c>
      <c r="O13150">
        <v>1.1471560599999999</v>
      </c>
      <c r="Q13150">
        <v>0</v>
      </c>
      <c r="R13150">
        <v>19</v>
      </c>
    </row>
    <row r="13151" spans="12:18" x14ac:dyDescent="0.2">
      <c r="L13151" t="s">
        <v>8</v>
      </c>
      <c r="M13151">
        <v>131490001</v>
      </c>
      <c r="N13151">
        <v>131500000</v>
      </c>
      <c r="O13151">
        <v>2.8117006999999998</v>
      </c>
      <c r="Q13151">
        <v>0</v>
      </c>
      <c r="R13151">
        <v>5</v>
      </c>
    </row>
    <row r="13152" spans="12:18" x14ac:dyDescent="0.2">
      <c r="L13152" t="s">
        <v>8</v>
      </c>
      <c r="M13152">
        <v>131500001</v>
      </c>
      <c r="N13152">
        <v>131510000</v>
      </c>
      <c r="O13152">
        <v>23.285188120000001</v>
      </c>
      <c r="Q13152">
        <v>0</v>
      </c>
      <c r="R13152">
        <v>4</v>
      </c>
    </row>
    <row r="13153" spans="12:18" x14ac:dyDescent="0.2">
      <c r="L13153" t="s">
        <v>8</v>
      </c>
      <c r="M13153">
        <v>131510001</v>
      </c>
      <c r="N13153">
        <v>131520000</v>
      </c>
      <c r="O13153">
        <v>1.0284402800000001</v>
      </c>
      <c r="Q13153">
        <v>1</v>
      </c>
      <c r="R13153">
        <v>4</v>
      </c>
    </row>
    <row r="13154" spans="12:18" x14ac:dyDescent="0.2">
      <c r="L13154" t="s">
        <v>8</v>
      </c>
      <c r="M13154">
        <v>131520001</v>
      </c>
      <c r="N13154">
        <v>131530000</v>
      </c>
      <c r="O13154">
        <v>1.0712433699999999</v>
      </c>
      <c r="Q13154">
        <v>0</v>
      </c>
      <c r="R13154">
        <v>10</v>
      </c>
    </row>
    <row r="13155" spans="12:18" x14ac:dyDescent="0.2">
      <c r="L13155" t="s">
        <v>8</v>
      </c>
      <c r="M13155">
        <v>131530001</v>
      </c>
      <c r="N13155">
        <v>131540000</v>
      </c>
      <c r="O13155">
        <v>1.0561447399999999</v>
      </c>
      <c r="Q13155">
        <v>0</v>
      </c>
      <c r="R13155">
        <v>18</v>
      </c>
    </row>
    <row r="13156" spans="12:18" x14ac:dyDescent="0.2">
      <c r="L13156" t="s">
        <v>8</v>
      </c>
      <c r="M13156">
        <v>131540001</v>
      </c>
      <c r="N13156">
        <v>131550000</v>
      </c>
      <c r="O13156">
        <v>0.90600999999999998</v>
      </c>
      <c r="Q13156">
        <v>0</v>
      </c>
      <c r="R13156">
        <v>4</v>
      </c>
    </row>
    <row r="13157" spans="12:18" x14ac:dyDescent="0.2">
      <c r="L13157" t="s">
        <v>8</v>
      </c>
      <c r="M13157">
        <v>131550001</v>
      </c>
      <c r="N13157">
        <v>131560000</v>
      </c>
      <c r="O13157">
        <v>0.95344695000000002</v>
      </c>
      <c r="Q13157">
        <v>0</v>
      </c>
      <c r="R13157">
        <v>7</v>
      </c>
    </row>
    <row r="13158" spans="12:18" x14ac:dyDescent="0.2">
      <c r="L13158" t="s">
        <v>8</v>
      </c>
      <c r="M13158">
        <v>131560001</v>
      </c>
      <c r="N13158">
        <v>131570000</v>
      </c>
      <c r="O13158">
        <v>1.0295509300000001</v>
      </c>
      <c r="Q13158">
        <v>0</v>
      </c>
      <c r="R13158">
        <v>2</v>
      </c>
    </row>
    <row r="13159" spans="12:18" x14ac:dyDescent="0.2">
      <c r="L13159" t="s">
        <v>8</v>
      </c>
      <c r="M13159">
        <v>131570001</v>
      </c>
      <c r="N13159">
        <v>131580000</v>
      </c>
      <c r="O13159">
        <v>0.99150510999999997</v>
      </c>
      <c r="Q13159">
        <v>0</v>
      </c>
      <c r="R13159">
        <v>6</v>
      </c>
    </row>
    <row r="13160" spans="12:18" x14ac:dyDescent="0.2">
      <c r="L13160" t="s">
        <v>8</v>
      </c>
      <c r="M13160">
        <v>131580001</v>
      </c>
      <c r="N13160">
        <v>131590000</v>
      </c>
      <c r="O13160">
        <v>0.98370590000000002</v>
      </c>
      <c r="Q13160">
        <v>0</v>
      </c>
      <c r="R13160">
        <v>62</v>
      </c>
    </row>
    <row r="13161" spans="12:18" x14ac:dyDescent="0.2">
      <c r="L13161" t="s">
        <v>8</v>
      </c>
      <c r="M13161">
        <v>131590001</v>
      </c>
      <c r="N13161">
        <v>131600000</v>
      </c>
      <c r="O13161">
        <v>1.0149829399999999</v>
      </c>
      <c r="Q13161">
        <v>0</v>
      </c>
      <c r="R13161">
        <v>20</v>
      </c>
    </row>
    <row r="13162" spans="12:18" x14ac:dyDescent="0.2">
      <c r="L13162" t="s">
        <v>8</v>
      </c>
      <c r="M13162">
        <v>131600001</v>
      </c>
      <c r="N13162">
        <v>131610000</v>
      </c>
      <c r="O13162">
        <v>0.97996671999999996</v>
      </c>
      <c r="Q13162">
        <v>0</v>
      </c>
      <c r="R13162">
        <v>23</v>
      </c>
    </row>
    <row r="13163" spans="12:18" x14ac:dyDescent="0.2">
      <c r="L13163" t="s">
        <v>8</v>
      </c>
      <c r="M13163">
        <v>131610001</v>
      </c>
      <c r="N13163">
        <v>131620000</v>
      </c>
      <c r="O13163">
        <v>1.0957393</v>
      </c>
      <c r="Q13163">
        <v>0</v>
      </c>
      <c r="R13163">
        <v>13</v>
      </c>
    </row>
    <row r="13164" spans="12:18" x14ac:dyDescent="0.2">
      <c r="L13164" t="s">
        <v>8</v>
      </c>
      <c r="M13164">
        <v>131620001</v>
      </c>
      <c r="N13164">
        <v>131630000</v>
      </c>
      <c r="O13164">
        <v>0.87762063999999995</v>
      </c>
      <c r="Q13164">
        <v>0</v>
      </c>
      <c r="R13164">
        <v>1</v>
      </c>
    </row>
    <row r="13165" spans="12:18" x14ac:dyDescent="0.2">
      <c r="L13165" t="s">
        <v>8</v>
      </c>
      <c r="M13165">
        <v>131630001</v>
      </c>
      <c r="N13165">
        <v>131640000</v>
      </c>
      <c r="O13165">
        <v>1.0467536099999999</v>
      </c>
      <c r="Q13165">
        <v>0</v>
      </c>
      <c r="R13165">
        <v>2</v>
      </c>
    </row>
    <row r="13166" spans="12:18" x14ac:dyDescent="0.2">
      <c r="L13166" t="s">
        <v>8</v>
      </c>
      <c r="M13166">
        <v>131640001</v>
      </c>
      <c r="N13166">
        <v>131650000</v>
      </c>
      <c r="O13166">
        <v>0.91036620000000001</v>
      </c>
      <c r="Q13166">
        <v>0</v>
      </c>
      <c r="R13166">
        <v>64</v>
      </c>
    </row>
    <row r="13167" spans="12:18" x14ac:dyDescent="0.2">
      <c r="L13167" t="s">
        <v>8</v>
      </c>
      <c r="M13167">
        <v>131650001</v>
      </c>
      <c r="N13167">
        <v>131660000</v>
      </c>
      <c r="O13167">
        <v>0.97417902000000001</v>
      </c>
      <c r="Q13167">
        <v>0</v>
      </c>
      <c r="R13167">
        <v>8</v>
      </c>
    </row>
    <row r="13168" spans="12:18" x14ac:dyDescent="0.2">
      <c r="L13168" t="s">
        <v>8</v>
      </c>
      <c r="M13168">
        <v>131660001</v>
      </c>
      <c r="N13168">
        <v>131670000</v>
      </c>
      <c r="O13168">
        <v>0.95134905999999997</v>
      </c>
      <c r="Q13168">
        <v>0</v>
      </c>
      <c r="R13168">
        <v>6</v>
      </c>
    </row>
    <row r="13169" spans="12:18" x14ac:dyDescent="0.2">
      <c r="L13169" t="s">
        <v>8</v>
      </c>
      <c r="M13169">
        <v>131670001</v>
      </c>
      <c r="N13169">
        <v>131680000</v>
      </c>
      <c r="O13169">
        <v>0.95616186000000003</v>
      </c>
      <c r="Q13169">
        <v>0</v>
      </c>
      <c r="R13169">
        <v>3</v>
      </c>
    </row>
    <row r="13170" spans="12:18" x14ac:dyDescent="0.2">
      <c r="L13170" t="s">
        <v>8</v>
      </c>
      <c r="M13170">
        <v>131680001</v>
      </c>
      <c r="N13170">
        <v>131690000</v>
      </c>
      <c r="O13170">
        <v>0.98531016999999999</v>
      </c>
      <c r="Q13170">
        <v>0</v>
      </c>
      <c r="R13170">
        <v>2</v>
      </c>
    </row>
    <row r="13171" spans="12:18" x14ac:dyDescent="0.2">
      <c r="L13171" t="s">
        <v>8</v>
      </c>
      <c r="M13171">
        <v>131690001</v>
      </c>
      <c r="N13171">
        <v>131700000</v>
      </c>
      <c r="O13171">
        <v>0.99512705000000001</v>
      </c>
      <c r="Q13171">
        <v>0</v>
      </c>
      <c r="R13171">
        <v>8</v>
      </c>
    </row>
    <row r="13172" spans="12:18" x14ac:dyDescent="0.2">
      <c r="L13172" t="s">
        <v>8</v>
      </c>
      <c r="M13172">
        <v>131700001</v>
      </c>
      <c r="N13172">
        <v>131710000</v>
      </c>
      <c r="O13172">
        <v>0.93153635999999995</v>
      </c>
      <c r="Q13172">
        <v>0</v>
      </c>
      <c r="R13172">
        <v>7</v>
      </c>
    </row>
    <row r="13173" spans="12:18" x14ac:dyDescent="0.2">
      <c r="L13173" t="s">
        <v>8</v>
      </c>
      <c r="M13173">
        <v>131710001</v>
      </c>
      <c r="N13173">
        <v>131720000</v>
      </c>
      <c r="O13173">
        <v>0.93378232999999999</v>
      </c>
      <c r="Q13173">
        <v>0</v>
      </c>
      <c r="R13173">
        <v>170</v>
      </c>
    </row>
    <row r="13174" spans="12:18" x14ac:dyDescent="0.2">
      <c r="L13174" t="s">
        <v>8</v>
      </c>
      <c r="M13174">
        <v>131720001</v>
      </c>
      <c r="N13174">
        <v>131730000</v>
      </c>
      <c r="O13174">
        <v>0.99236276999999995</v>
      </c>
      <c r="Q13174">
        <v>0</v>
      </c>
      <c r="R13174">
        <v>7</v>
      </c>
    </row>
    <row r="13175" spans="12:18" x14ac:dyDescent="0.2">
      <c r="L13175" t="s">
        <v>8</v>
      </c>
      <c r="M13175">
        <v>131730001</v>
      </c>
      <c r="N13175">
        <v>131740000</v>
      </c>
      <c r="O13175">
        <v>0.91965861000000004</v>
      </c>
      <c r="Q13175">
        <v>0</v>
      </c>
      <c r="R13175">
        <v>9</v>
      </c>
    </row>
    <row r="13176" spans="12:18" x14ac:dyDescent="0.2">
      <c r="L13176" t="s">
        <v>8</v>
      </c>
      <c r="M13176">
        <v>131740001</v>
      </c>
      <c r="N13176">
        <v>131750000</v>
      </c>
      <c r="O13176">
        <v>1.11221389</v>
      </c>
      <c r="Q13176">
        <v>0</v>
      </c>
      <c r="R13176">
        <v>29</v>
      </c>
    </row>
    <row r="13177" spans="12:18" x14ac:dyDescent="0.2">
      <c r="L13177" t="s">
        <v>8</v>
      </c>
      <c r="M13177">
        <v>131750001</v>
      </c>
      <c r="N13177">
        <v>131760000</v>
      </c>
      <c r="O13177">
        <v>1.1112389899999999</v>
      </c>
      <c r="Q13177">
        <v>0</v>
      </c>
      <c r="R13177">
        <v>5</v>
      </c>
    </row>
    <row r="13178" spans="12:18" x14ac:dyDescent="0.2">
      <c r="L13178" t="s">
        <v>8</v>
      </c>
      <c r="M13178">
        <v>131760001</v>
      </c>
      <c r="N13178">
        <v>131770000</v>
      </c>
      <c r="O13178">
        <v>0.94032897999999998</v>
      </c>
      <c r="Q13178">
        <v>0</v>
      </c>
      <c r="R13178">
        <v>10</v>
      </c>
    </row>
    <row r="13179" spans="12:18" x14ac:dyDescent="0.2">
      <c r="L13179" t="s">
        <v>8</v>
      </c>
      <c r="M13179">
        <v>131770001</v>
      </c>
      <c r="N13179">
        <v>131780000</v>
      </c>
      <c r="O13179">
        <v>1.0285451699999999</v>
      </c>
      <c r="Q13179">
        <v>0</v>
      </c>
      <c r="R13179">
        <v>0</v>
      </c>
    </row>
    <row r="13180" spans="12:18" x14ac:dyDescent="0.2">
      <c r="L13180" t="s">
        <v>8</v>
      </c>
      <c r="M13180">
        <v>131780001</v>
      </c>
      <c r="N13180">
        <v>131790000</v>
      </c>
      <c r="O13180">
        <v>1.0425269800000001</v>
      </c>
      <c r="Q13180">
        <v>0</v>
      </c>
      <c r="R13180">
        <v>3</v>
      </c>
    </row>
    <row r="13181" spans="12:18" x14ac:dyDescent="0.2">
      <c r="L13181" t="s">
        <v>8</v>
      </c>
      <c r="M13181">
        <v>131790001</v>
      </c>
      <c r="N13181">
        <v>131800000</v>
      </c>
      <c r="O13181">
        <v>1.09140777</v>
      </c>
      <c r="Q13181">
        <v>0</v>
      </c>
      <c r="R13181">
        <v>23</v>
      </c>
    </row>
    <row r="13182" spans="12:18" x14ac:dyDescent="0.2">
      <c r="L13182" t="s">
        <v>8</v>
      </c>
      <c r="M13182">
        <v>131800001</v>
      </c>
      <c r="N13182">
        <v>131810000</v>
      </c>
      <c r="O13182">
        <v>0.93800896</v>
      </c>
      <c r="Q13182">
        <v>0</v>
      </c>
      <c r="R13182">
        <v>26</v>
      </c>
    </row>
    <row r="13183" spans="12:18" x14ac:dyDescent="0.2">
      <c r="L13183" t="s">
        <v>8</v>
      </c>
      <c r="M13183">
        <v>131810001</v>
      </c>
      <c r="N13183">
        <v>131820000</v>
      </c>
      <c r="O13183">
        <v>1.13858557</v>
      </c>
      <c r="Q13183">
        <v>0</v>
      </c>
      <c r="R13183">
        <v>7</v>
      </c>
    </row>
    <row r="13184" spans="12:18" x14ac:dyDescent="0.2">
      <c r="L13184" t="s">
        <v>8</v>
      </c>
      <c r="M13184">
        <v>131820001</v>
      </c>
      <c r="N13184">
        <v>131830000</v>
      </c>
      <c r="O13184">
        <v>1.0312045599999999</v>
      </c>
      <c r="Q13184">
        <v>0</v>
      </c>
      <c r="R13184">
        <v>10</v>
      </c>
    </row>
    <row r="13185" spans="12:18" x14ac:dyDescent="0.2">
      <c r="L13185" t="s">
        <v>8</v>
      </c>
      <c r="M13185">
        <v>131830001</v>
      </c>
      <c r="N13185">
        <v>131840000</v>
      </c>
      <c r="O13185">
        <v>1.1190381899999999</v>
      </c>
      <c r="Q13185">
        <v>0</v>
      </c>
      <c r="R13185">
        <v>11</v>
      </c>
    </row>
    <row r="13186" spans="12:18" x14ac:dyDescent="0.2">
      <c r="L13186" t="s">
        <v>8</v>
      </c>
      <c r="M13186">
        <v>131840001</v>
      </c>
      <c r="N13186">
        <v>131850000</v>
      </c>
      <c r="O13186">
        <v>1.00778225</v>
      </c>
      <c r="Q13186">
        <v>0</v>
      </c>
      <c r="R13186">
        <v>9</v>
      </c>
    </row>
    <row r="13187" spans="12:18" x14ac:dyDescent="0.2">
      <c r="L13187" t="s">
        <v>8</v>
      </c>
      <c r="M13187">
        <v>131850001</v>
      </c>
      <c r="N13187">
        <v>131860000</v>
      </c>
      <c r="O13187">
        <v>1.0635798999999999</v>
      </c>
      <c r="Q13187">
        <v>0</v>
      </c>
      <c r="R13187">
        <v>3</v>
      </c>
    </row>
    <row r="13188" spans="12:18" x14ac:dyDescent="0.2">
      <c r="L13188" t="s">
        <v>8</v>
      </c>
      <c r="M13188">
        <v>131860001</v>
      </c>
      <c r="N13188">
        <v>131870000</v>
      </c>
      <c r="O13188">
        <v>1.1295337999999999</v>
      </c>
      <c r="Q13188">
        <v>0</v>
      </c>
      <c r="R13188">
        <v>12</v>
      </c>
    </row>
    <row r="13189" spans="12:18" x14ac:dyDescent="0.2">
      <c r="L13189" t="s">
        <v>8</v>
      </c>
      <c r="M13189">
        <v>131870001</v>
      </c>
      <c r="N13189">
        <v>131880000</v>
      </c>
      <c r="O13189">
        <v>1.0436808200000001</v>
      </c>
      <c r="Q13189">
        <v>0</v>
      </c>
      <c r="R13189">
        <v>2</v>
      </c>
    </row>
    <row r="13190" spans="12:18" x14ac:dyDescent="0.2">
      <c r="L13190" t="s">
        <v>8</v>
      </c>
      <c r="M13190">
        <v>131880001</v>
      </c>
      <c r="N13190">
        <v>131890000</v>
      </c>
      <c r="O13190">
        <v>0.78409801999999995</v>
      </c>
      <c r="Q13190">
        <v>0</v>
      </c>
      <c r="R13190">
        <v>25</v>
      </c>
    </row>
    <row r="13191" spans="12:18" x14ac:dyDescent="0.2">
      <c r="L13191" t="s">
        <v>8</v>
      </c>
      <c r="M13191">
        <v>131890001</v>
      </c>
      <c r="N13191">
        <v>131900000</v>
      </c>
      <c r="O13191">
        <v>0.89158393000000002</v>
      </c>
      <c r="Q13191">
        <v>0</v>
      </c>
      <c r="R13191">
        <v>25</v>
      </c>
    </row>
    <row r="13192" spans="12:18" x14ac:dyDescent="0.2">
      <c r="L13192" t="s">
        <v>8</v>
      </c>
      <c r="M13192">
        <v>131900001</v>
      </c>
      <c r="N13192">
        <v>131910000</v>
      </c>
      <c r="O13192">
        <v>1.02782942</v>
      </c>
      <c r="Q13192">
        <v>0</v>
      </c>
      <c r="R13192">
        <v>34</v>
      </c>
    </row>
    <row r="13193" spans="12:18" x14ac:dyDescent="0.2">
      <c r="L13193" t="s">
        <v>8</v>
      </c>
      <c r="M13193">
        <v>131910001</v>
      </c>
      <c r="N13193">
        <v>131920000</v>
      </c>
      <c r="O13193">
        <v>1.5729224500000001</v>
      </c>
      <c r="Q13193">
        <v>0</v>
      </c>
      <c r="R13193">
        <v>9</v>
      </c>
    </row>
    <row r="13194" spans="12:18" x14ac:dyDescent="0.2">
      <c r="L13194" t="s">
        <v>8</v>
      </c>
      <c r="M13194">
        <v>131920001</v>
      </c>
      <c r="N13194">
        <v>131930000</v>
      </c>
      <c r="O13194">
        <v>3.3183098200000001</v>
      </c>
      <c r="Q13194">
        <v>0</v>
      </c>
      <c r="R13194">
        <v>5</v>
      </c>
    </row>
    <row r="13195" spans="12:18" x14ac:dyDescent="0.2">
      <c r="L13195" t="s">
        <v>8</v>
      </c>
      <c r="M13195">
        <v>131930001</v>
      </c>
      <c r="N13195">
        <v>131940000</v>
      </c>
      <c r="O13195">
        <v>2.25759292</v>
      </c>
      <c r="Q13195">
        <v>0</v>
      </c>
      <c r="R13195">
        <v>26</v>
      </c>
    </row>
    <row r="13196" spans="12:18" x14ac:dyDescent="0.2">
      <c r="L13196" t="s">
        <v>8</v>
      </c>
      <c r="M13196">
        <v>131940001</v>
      </c>
      <c r="N13196">
        <v>131950000</v>
      </c>
      <c r="O13196">
        <v>1.8166847100000001</v>
      </c>
      <c r="Q13196">
        <v>0</v>
      </c>
      <c r="R13196">
        <v>28</v>
      </c>
    </row>
    <row r="13197" spans="12:18" x14ac:dyDescent="0.2">
      <c r="L13197" t="s">
        <v>8</v>
      </c>
      <c r="M13197">
        <v>131950001</v>
      </c>
      <c r="N13197">
        <v>131960000</v>
      </c>
      <c r="O13197">
        <v>2.0332361300000001</v>
      </c>
      <c r="Q13197">
        <v>1</v>
      </c>
      <c r="R13197">
        <v>18</v>
      </c>
    </row>
    <row r="13198" spans="12:18" x14ac:dyDescent="0.2">
      <c r="L13198" t="s">
        <v>8</v>
      </c>
      <c r="M13198">
        <v>131960001</v>
      </c>
      <c r="N13198">
        <v>131970000</v>
      </c>
      <c r="O13198">
        <v>1.06555439</v>
      </c>
      <c r="Q13198">
        <v>0</v>
      </c>
      <c r="R13198">
        <v>12</v>
      </c>
    </row>
    <row r="13199" spans="12:18" x14ac:dyDescent="0.2">
      <c r="L13199" t="s">
        <v>8</v>
      </c>
      <c r="M13199">
        <v>131970001</v>
      </c>
      <c r="N13199">
        <v>131980000</v>
      </c>
      <c r="O13199">
        <v>1.1004163499999999</v>
      </c>
      <c r="Q13199">
        <v>1</v>
      </c>
      <c r="R13199">
        <v>48</v>
      </c>
    </row>
    <row r="13200" spans="12:18" x14ac:dyDescent="0.2">
      <c r="L13200" t="s">
        <v>8</v>
      </c>
      <c r="M13200">
        <v>131980001</v>
      </c>
      <c r="N13200">
        <v>131990000</v>
      </c>
      <c r="O13200">
        <v>0.93877407000000002</v>
      </c>
      <c r="Q13200">
        <v>1</v>
      </c>
      <c r="R13200">
        <v>126</v>
      </c>
    </row>
    <row r="13201" spans="12:18" x14ac:dyDescent="0.2">
      <c r="L13201" t="s">
        <v>8</v>
      </c>
      <c r="M13201">
        <v>131990001</v>
      </c>
      <c r="N13201">
        <v>132000000</v>
      </c>
      <c r="O13201">
        <v>1.0308590200000001</v>
      </c>
      <c r="Q13201">
        <v>0</v>
      </c>
      <c r="R13201">
        <v>61</v>
      </c>
    </row>
    <row r="13202" spans="12:18" x14ac:dyDescent="0.2">
      <c r="L13202" t="s">
        <v>8</v>
      </c>
      <c r="M13202">
        <v>132000001</v>
      </c>
      <c r="N13202">
        <v>132010000</v>
      </c>
      <c r="O13202">
        <v>1.04750638</v>
      </c>
      <c r="Q13202">
        <v>0</v>
      </c>
      <c r="R13202">
        <v>110</v>
      </c>
    </row>
    <row r="13203" spans="12:18" x14ac:dyDescent="0.2">
      <c r="L13203" t="s">
        <v>8</v>
      </c>
      <c r="M13203">
        <v>132010001</v>
      </c>
      <c r="N13203">
        <v>132020000</v>
      </c>
      <c r="O13203">
        <v>0.99802089999999999</v>
      </c>
      <c r="Q13203">
        <v>0</v>
      </c>
      <c r="R13203">
        <v>46</v>
      </c>
    </row>
    <row r="13204" spans="12:18" x14ac:dyDescent="0.2">
      <c r="L13204" t="s">
        <v>8</v>
      </c>
      <c r="M13204">
        <v>132020001</v>
      </c>
      <c r="N13204">
        <v>132030000</v>
      </c>
      <c r="O13204">
        <v>1.02214044</v>
      </c>
      <c r="Q13204">
        <v>0</v>
      </c>
      <c r="R13204">
        <v>29</v>
      </c>
    </row>
    <row r="13205" spans="12:18" x14ac:dyDescent="0.2">
      <c r="L13205" t="s">
        <v>8</v>
      </c>
      <c r="M13205">
        <v>132030001</v>
      </c>
      <c r="N13205">
        <v>132040000</v>
      </c>
      <c r="O13205">
        <v>1.22800497</v>
      </c>
      <c r="Q13205">
        <v>0</v>
      </c>
      <c r="R13205">
        <v>41</v>
      </c>
    </row>
    <row r="13206" spans="12:18" x14ac:dyDescent="0.2">
      <c r="L13206" t="s">
        <v>8</v>
      </c>
      <c r="M13206">
        <v>132040001</v>
      </c>
      <c r="N13206">
        <v>132050000</v>
      </c>
      <c r="O13206">
        <v>1.14639712</v>
      </c>
      <c r="Q13206">
        <v>1</v>
      </c>
      <c r="R13206">
        <v>59</v>
      </c>
    </row>
    <row r="13207" spans="12:18" x14ac:dyDescent="0.2">
      <c r="L13207" t="s">
        <v>8</v>
      </c>
      <c r="M13207">
        <v>132050001</v>
      </c>
      <c r="N13207">
        <v>132060000</v>
      </c>
      <c r="O13207">
        <v>1.04544551</v>
      </c>
      <c r="Q13207">
        <v>1</v>
      </c>
      <c r="R13207">
        <v>44</v>
      </c>
    </row>
    <row r="13208" spans="12:18" x14ac:dyDescent="0.2">
      <c r="L13208" t="s">
        <v>8</v>
      </c>
      <c r="M13208">
        <v>132060001</v>
      </c>
      <c r="N13208">
        <v>132070000</v>
      </c>
      <c r="O13208">
        <v>1.1795992900000001</v>
      </c>
      <c r="Q13208">
        <v>1</v>
      </c>
      <c r="R13208">
        <v>60</v>
      </c>
    </row>
    <row r="13209" spans="12:18" x14ac:dyDescent="0.2">
      <c r="L13209" t="s">
        <v>8</v>
      </c>
      <c r="M13209">
        <v>132070001</v>
      </c>
      <c r="N13209">
        <v>132080000</v>
      </c>
      <c r="O13209">
        <v>1.2132025200000001</v>
      </c>
      <c r="Q13209">
        <v>0</v>
      </c>
      <c r="R13209">
        <v>18</v>
      </c>
    </row>
    <row r="13210" spans="12:18" x14ac:dyDescent="0.2">
      <c r="L13210" t="s">
        <v>8</v>
      </c>
      <c r="M13210">
        <v>132080001</v>
      </c>
      <c r="N13210">
        <v>132090000</v>
      </c>
      <c r="O13210">
        <v>1.21617658</v>
      </c>
      <c r="Q13210">
        <v>0</v>
      </c>
      <c r="R13210">
        <v>8</v>
      </c>
    </row>
    <row r="13211" spans="12:18" x14ac:dyDescent="0.2">
      <c r="L13211" t="s">
        <v>8</v>
      </c>
      <c r="M13211">
        <v>132090001</v>
      </c>
      <c r="N13211">
        <v>132100000</v>
      </c>
      <c r="O13211">
        <v>1.2008681699999999</v>
      </c>
      <c r="Q13211">
        <v>1</v>
      </c>
      <c r="R13211">
        <v>40</v>
      </c>
    </row>
    <row r="13212" spans="12:18" x14ac:dyDescent="0.2">
      <c r="L13212" t="s">
        <v>8</v>
      </c>
      <c r="M13212">
        <v>132100001</v>
      </c>
      <c r="N13212">
        <v>132110000</v>
      </c>
      <c r="O13212">
        <v>1.04983257</v>
      </c>
      <c r="Q13212">
        <v>0</v>
      </c>
      <c r="R13212">
        <v>39</v>
      </c>
    </row>
    <row r="13213" spans="12:18" x14ac:dyDescent="0.2">
      <c r="L13213" t="s">
        <v>8</v>
      </c>
      <c r="M13213">
        <v>132110001</v>
      </c>
      <c r="N13213">
        <v>132120000</v>
      </c>
      <c r="O13213">
        <v>1.15207993</v>
      </c>
      <c r="Q13213">
        <v>0</v>
      </c>
      <c r="R13213">
        <v>45</v>
      </c>
    </row>
    <row r="13214" spans="12:18" x14ac:dyDescent="0.2">
      <c r="L13214" t="s">
        <v>8</v>
      </c>
      <c r="M13214">
        <v>132120001</v>
      </c>
      <c r="N13214">
        <v>132130000</v>
      </c>
      <c r="O13214">
        <v>1.10408149</v>
      </c>
      <c r="Q13214">
        <v>0</v>
      </c>
      <c r="R13214">
        <v>49</v>
      </c>
    </row>
    <row r="13215" spans="12:18" x14ac:dyDescent="0.2">
      <c r="L13215" t="s">
        <v>8</v>
      </c>
      <c r="M13215">
        <v>132130001</v>
      </c>
      <c r="N13215">
        <v>132140000</v>
      </c>
      <c r="O13215">
        <v>1.03522756</v>
      </c>
      <c r="Q13215">
        <v>0</v>
      </c>
      <c r="R13215">
        <v>11</v>
      </c>
    </row>
    <row r="13216" spans="12:18" x14ac:dyDescent="0.2">
      <c r="L13216" t="s">
        <v>8</v>
      </c>
      <c r="M13216">
        <v>132140001</v>
      </c>
      <c r="N13216">
        <v>132150000</v>
      </c>
      <c r="O13216">
        <v>1.01812978</v>
      </c>
      <c r="Q13216">
        <v>0</v>
      </c>
      <c r="R13216">
        <v>30</v>
      </c>
    </row>
    <row r="13217" spans="12:18" x14ac:dyDescent="0.2">
      <c r="L13217" t="s">
        <v>8</v>
      </c>
      <c r="M13217">
        <v>132150001</v>
      </c>
      <c r="N13217">
        <v>132160000</v>
      </c>
      <c r="O13217">
        <v>0.97983098000000002</v>
      </c>
      <c r="Q13217">
        <v>0</v>
      </c>
      <c r="R13217">
        <v>0</v>
      </c>
    </row>
    <row r="13218" spans="12:18" x14ac:dyDescent="0.2">
      <c r="L13218" t="s">
        <v>8</v>
      </c>
      <c r="M13218">
        <v>132160001</v>
      </c>
      <c r="N13218">
        <v>132170000</v>
      </c>
      <c r="O13218">
        <v>1.0906981899999999</v>
      </c>
      <c r="Q13218">
        <v>0</v>
      </c>
      <c r="R13218">
        <v>25</v>
      </c>
    </row>
    <row r="13219" spans="12:18" x14ac:dyDescent="0.2">
      <c r="L13219" t="s">
        <v>8</v>
      </c>
      <c r="M13219">
        <v>132170001</v>
      </c>
      <c r="N13219">
        <v>132180000</v>
      </c>
      <c r="O13219">
        <v>1.18331378</v>
      </c>
      <c r="Q13219">
        <v>0</v>
      </c>
      <c r="R13219">
        <v>108</v>
      </c>
    </row>
    <row r="13220" spans="12:18" x14ac:dyDescent="0.2">
      <c r="L13220" t="s">
        <v>8</v>
      </c>
      <c r="M13220">
        <v>132180001</v>
      </c>
      <c r="N13220">
        <v>132190000</v>
      </c>
      <c r="O13220">
        <v>1.1145585899999999</v>
      </c>
      <c r="Q13220">
        <v>0</v>
      </c>
      <c r="R13220">
        <v>55</v>
      </c>
    </row>
    <row r="13221" spans="12:18" x14ac:dyDescent="0.2">
      <c r="L13221" t="s">
        <v>8</v>
      </c>
      <c r="M13221">
        <v>132190001</v>
      </c>
      <c r="N13221">
        <v>132200000</v>
      </c>
      <c r="O13221">
        <v>1.05189343</v>
      </c>
      <c r="Q13221">
        <v>0</v>
      </c>
      <c r="R13221">
        <v>18</v>
      </c>
    </row>
    <row r="13222" spans="12:18" x14ac:dyDescent="0.2">
      <c r="L13222" t="s">
        <v>8</v>
      </c>
      <c r="M13222">
        <v>132200001</v>
      </c>
      <c r="N13222">
        <v>132210000</v>
      </c>
      <c r="O13222">
        <v>1.0226525799999999</v>
      </c>
      <c r="Q13222">
        <v>0</v>
      </c>
      <c r="R13222">
        <v>15</v>
      </c>
    </row>
    <row r="13223" spans="12:18" x14ac:dyDescent="0.2">
      <c r="L13223" t="s">
        <v>8</v>
      </c>
      <c r="M13223">
        <v>132210001</v>
      </c>
      <c r="N13223">
        <v>132220000</v>
      </c>
      <c r="O13223">
        <v>1.0721318799999999</v>
      </c>
      <c r="Q13223">
        <v>0</v>
      </c>
      <c r="R13223">
        <v>55</v>
      </c>
    </row>
    <row r="13224" spans="12:18" x14ac:dyDescent="0.2">
      <c r="L13224" t="s">
        <v>8</v>
      </c>
      <c r="M13224">
        <v>132220001</v>
      </c>
      <c r="N13224">
        <v>132230000</v>
      </c>
      <c r="O13224">
        <v>0.97842415999999999</v>
      </c>
      <c r="Q13224">
        <v>1</v>
      </c>
      <c r="R13224">
        <v>29</v>
      </c>
    </row>
    <row r="13225" spans="12:18" x14ac:dyDescent="0.2">
      <c r="L13225" t="s">
        <v>8</v>
      </c>
      <c r="M13225">
        <v>132230001</v>
      </c>
      <c r="N13225">
        <v>132240000</v>
      </c>
      <c r="O13225">
        <v>1.0411078199999999</v>
      </c>
      <c r="Q13225">
        <v>0</v>
      </c>
      <c r="R13225">
        <v>65</v>
      </c>
    </row>
    <row r="13226" spans="12:18" x14ac:dyDescent="0.2">
      <c r="L13226" t="s">
        <v>8</v>
      </c>
      <c r="M13226">
        <v>132240001</v>
      </c>
      <c r="N13226">
        <v>132250000</v>
      </c>
      <c r="O13226">
        <v>1.1039950999999999</v>
      </c>
      <c r="Q13226">
        <v>0</v>
      </c>
      <c r="R13226">
        <v>139</v>
      </c>
    </row>
    <row r="13227" spans="12:18" x14ac:dyDescent="0.2">
      <c r="L13227" t="s">
        <v>8</v>
      </c>
      <c r="M13227">
        <v>132250001</v>
      </c>
      <c r="N13227">
        <v>132260000</v>
      </c>
      <c r="O13227">
        <v>1.1480199</v>
      </c>
      <c r="Q13227">
        <v>0</v>
      </c>
      <c r="R13227">
        <v>59</v>
      </c>
    </row>
    <row r="13228" spans="12:18" x14ac:dyDescent="0.2">
      <c r="L13228" t="s">
        <v>8</v>
      </c>
      <c r="M13228">
        <v>132260001</v>
      </c>
      <c r="N13228">
        <v>132270000</v>
      </c>
      <c r="O13228">
        <v>1.1765882000000001</v>
      </c>
      <c r="Q13228">
        <v>0</v>
      </c>
      <c r="R13228">
        <v>69</v>
      </c>
    </row>
    <row r="13229" spans="12:18" x14ac:dyDescent="0.2">
      <c r="L13229" t="s">
        <v>8</v>
      </c>
      <c r="M13229">
        <v>132270001</v>
      </c>
      <c r="N13229">
        <v>132280000</v>
      </c>
      <c r="O13229">
        <v>1.1514012</v>
      </c>
      <c r="Q13229">
        <v>0</v>
      </c>
      <c r="R13229">
        <v>49</v>
      </c>
    </row>
    <row r="13230" spans="12:18" x14ac:dyDescent="0.2">
      <c r="L13230" t="s">
        <v>8</v>
      </c>
      <c r="M13230">
        <v>132280001</v>
      </c>
      <c r="N13230">
        <v>132290000</v>
      </c>
      <c r="O13230">
        <v>1.0797089600000001</v>
      </c>
      <c r="Q13230">
        <v>0</v>
      </c>
      <c r="R13230">
        <v>65</v>
      </c>
    </row>
    <row r="13231" spans="12:18" x14ac:dyDescent="0.2">
      <c r="L13231" t="s">
        <v>8</v>
      </c>
      <c r="M13231">
        <v>132290001</v>
      </c>
      <c r="N13231">
        <v>132300000</v>
      </c>
      <c r="O13231">
        <v>1.0697563299999999</v>
      </c>
      <c r="Q13231">
        <v>0</v>
      </c>
      <c r="R13231">
        <v>54</v>
      </c>
    </row>
    <row r="13232" spans="12:18" x14ac:dyDescent="0.2">
      <c r="L13232" t="s">
        <v>8</v>
      </c>
      <c r="M13232">
        <v>132300001</v>
      </c>
      <c r="N13232">
        <v>132310000</v>
      </c>
      <c r="O13232">
        <v>1.0788204400000001</v>
      </c>
      <c r="Q13232">
        <v>0</v>
      </c>
      <c r="R13232">
        <v>64</v>
      </c>
    </row>
    <row r="13233" spans="12:18" x14ac:dyDescent="0.2">
      <c r="L13233" t="s">
        <v>8</v>
      </c>
      <c r="M13233">
        <v>132310001</v>
      </c>
      <c r="N13233">
        <v>132320000</v>
      </c>
      <c r="O13233">
        <v>1.1760143700000001</v>
      </c>
      <c r="Q13233">
        <v>0</v>
      </c>
      <c r="R13233">
        <v>99</v>
      </c>
    </row>
    <row r="13234" spans="12:18" x14ac:dyDescent="0.2">
      <c r="L13234" t="s">
        <v>8</v>
      </c>
      <c r="M13234">
        <v>132320001</v>
      </c>
      <c r="N13234">
        <v>132330000</v>
      </c>
      <c r="O13234">
        <v>1.11726116</v>
      </c>
      <c r="Q13234">
        <v>0</v>
      </c>
      <c r="R13234">
        <v>185</v>
      </c>
    </row>
    <row r="13235" spans="12:18" x14ac:dyDescent="0.2">
      <c r="L13235" t="s">
        <v>8</v>
      </c>
      <c r="M13235">
        <v>132330001</v>
      </c>
      <c r="N13235">
        <v>132340000</v>
      </c>
      <c r="O13235">
        <v>1.1112204800000001</v>
      </c>
      <c r="Q13235">
        <v>0</v>
      </c>
      <c r="R13235">
        <v>79</v>
      </c>
    </row>
    <row r="13236" spans="12:18" x14ac:dyDescent="0.2">
      <c r="L13236" t="s">
        <v>8</v>
      </c>
      <c r="M13236">
        <v>132340001</v>
      </c>
      <c r="N13236">
        <v>132350000</v>
      </c>
      <c r="O13236">
        <v>1.11472518</v>
      </c>
      <c r="Q13236">
        <v>0</v>
      </c>
      <c r="R13236">
        <v>59</v>
      </c>
    </row>
    <row r="13237" spans="12:18" x14ac:dyDescent="0.2">
      <c r="L13237" t="s">
        <v>8</v>
      </c>
      <c r="M13237">
        <v>132350001</v>
      </c>
      <c r="N13237">
        <v>132360000</v>
      </c>
      <c r="O13237">
        <v>1.0061224499999999</v>
      </c>
      <c r="Q13237">
        <v>0</v>
      </c>
      <c r="R13237">
        <v>83</v>
      </c>
    </row>
    <row r="13238" spans="12:18" x14ac:dyDescent="0.2">
      <c r="L13238" t="s">
        <v>8</v>
      </c>
      <c r="M13238">
        <v>132360001</v>
      </c>
      <c r="N13238">
        <v>132370000</v>
      </c>
      <c r="O13238">
        <v>1.0068505400000001</v>
      </c>
      <c r="Q13238">
        <v>0</v>
      </c>
      <c r="R13238">
        <v>60</v>
      </c>
    </row>
    <row r="13239" spans="12:18" x14ac:dyDescent="0.2">
      <c r="L13239" t="s">
        <v>8</v>
      </c>
      <c r="M13239">
        <v>132370001</v>
      </c>
      <c r="N13239">
        <v>132380000</v>
      </c>
      <c r="O13239">
        <v>1.03325925</v>
      </c>
      <c r="Q13239">
        <v>0</v>
      </c>
      <c r="R13239">
        <v>71</v>
      </c>
    </row>
    <row r="13240" spans="12:18" x14ac:dyDescent="0.2">
      <c r="L13240" t="s">
        <v>8</v>
      </c>
      <c r="M13240">
        <v>132380001</v>
      </c>
      <c r="N13240">
        <v>132390000</v>
      </c>
      <c r="O13240">
        <v>1.1861952899999999</v>
      </c>
      <c r="Q13240">
        <v>0</v>
      </c>
      <c r="R13240">
        <v>48</v>
      </c>
    </row>
    <row r="13241" spans="12:18" x14ac:dyDescent="0.2">
      <c r="L13241" t="s">
        <v>8</v>
      </c>
      <c r="M13241">
        <v>132390001</v>
      </c>
      <c r="N13241">
        <v>132400000</v>
      </c>
      <c r="O13241">
        <v>1.1784454499999999</v>
      </c>
      <c r="Q13241">
        <v>0</v>
      </c>
      <c r="R13241">
        <v>30</v>
      </c>
    </row>
    <row r="13242" spans="12:18" x14ac:dyDescent="0.2">
      <c r="L13242" t="s">
        <v>8</v>
      </c>
      <c r="M13242">
        <v>132400001</v>
      </c>
      <c r="N13242">
        <v>132410000</v>
      </c>
      <c r="O13242">
        <v>1.1145771</v>
      </c>
      <c r="Q13242">
        <v>0</v>
      </c>
      <c r="R13242">
        <v>18</v>
      </c>
    </row>
    <row r="13243" spans="12:18" x14ac:dyDescent="0.2">
      <c r="L13243" t="s">
        <v>8</v>
      </c>
      <c r="M13243">
        <v>132410001</v>
      </c>
      <c r="N13243">
        <v>132420000</v>
      </c>
      <c r="O13243">
        <v>1.18174654</v>
      </c>
      <c r="Q13243">
        <v>0</v>
      </c>
      <c r="R13243">
        <v>18</v>
      </c>
    </row>
    <row r="13244" spans="12:18" x14ac:dyDescent="0.2">
      <c r="L13244" t="s">
        <v>8</v>
      </c>
      <c r="M13244">
        <v>132420001</v>
      </c>
      <c r="N13244">
        <v>132430000</v>
      </c>
      <c r="O13244">
        <v>1.17081901</v>
      </c>
      <c r="Q13244">
        <v>0</v>
      </c>
      <c r="R13244">
        <v>43</v>
      </c>
    </row>
    <row r="13245" spans="12:18" x14ac:dyDescent="0.2">
      <c r="L13245" t="s">
        <v>8</v>
      </c>
      <c r="M13245">
        <v>132430001</v>
      </c>
      <c r="N13245">
        <v>132440000</v>
      </c>
      <c r="O13245">
        <v>1.21435019</v>
      </c>
      <c r="Q13245">
        <v>1</v>
      </c>
      <c r="R13245">
        <v>75</v>
      </c>
    </row>
    <row r="13246" spans="12:18" x14ac:dyDescent="0.2">
      <c r="L13246" t="s">
        <v>8</v>
      </c>
      <c r="M13246">
        <v>132440001</v>
      </c>
      <c r="N13246">
        <v>132450000</v>
      </c>
      <c r="O13246">
        <v>0.97575244000000005</v>
      </c>
      <c r="Q13246">
        <v>0</v>
      </c>
      <c r="R13246">
        <v>50</v>
      </c>
    </row>
    <row r="13247" spans="12:18" x14ac:dyDescent="0.2">
      <c r="L13247" t="s">
        <v>8</v>
      </c>
      <c r="M13247">
        <v>132450001</v>
      </c>
      <c r="N13247">
        <v>132460000</v>
      </c>
      <c r="O13247">
        <v>1.0672944</v>
      </c>
      <c r="Q13247">
        <v>0</v>
      </c>
      <c r="R13247">
        <v>53</v>
      </c>
    </row>
    <row r="13248" spans="12:18" x14ac:dyDescent="0.2">
      <c r="L13248" t="s">
        <v>8</v>
      </c>
      <c r="M13248">
        <v>132460001</v>
      </c>
      <c r="N13248">
        <v>132470000</v>
      </c>
      <c r="O13248">
        <v>1.24097485</v>
      </c>
      <c r="Q13248">
        <v>0</v>
      </c>
      <c r="R13248">
        <v>90</v>
      </c>
    </row>
    <row r="13249" spans="12:18" x14ac:dyDescent="0.2">
      <c r="L13249" t="s">
        <v>8</v>
      </c>
      <c r="M13249">
        <v>132470001</v>
      </c>
      <c r="N13249">
        <v>132480000</v>
      </c>
      <c r="O13249">
        <v>1.0610624399999999</v>
      </c>
      <c r="Q13249">
        <v>0</v>
      </c>
      <c r="R13249">
        <v>76</v>
      </c>
    </row>
    <row r="13250" spans="12:18" x14ac:dyDescent="0.2">
      <c r="L13250" t="s">
        <v>8</v>
      </c>
      <c r="M13250">
        <v>132480001</v>
      </c>
      <c r="N13250">
        <v>132490000</v>
      </c>
      <c r="O13250">
        <v>1.0586190200000001</v>
      </c>
      <c r="Q13250">
        <v>1</v>
      </c>
      <c r="R13250">
        <v>56</v>
      </c>
    </row>
    <row r="13251" spans="12:18" x14ac:dyDescent="0.2">
      <c r="L13251" t="s">
        <v>8</v>
      </c>
      <c r="M13251">
        <v>132490001</v>
      </c>
      <c r="N13251">
        <v>132500000</v>
      </c>
      <c r="O13251">
        <v>1.2023305200000001</v>
      </c>
      <c r="Q13251">
        <v>0</v>
      </c>
      <c r="R13251">
        <v>101</v>
      </c>
    </row>
    <row r="13252" spans="12:18" x14ac:dyDescent="0.2">
      <c r="L13252" t="s">
        <v>8</v>
      </c>
      <c r="M13252">
        <v>132500001</v>
      </c>
      <c r="N13252">
        <v>132510000</v>
      </c>
      <c r="O13252">
        <v>1.1081600300000001</v>
      </c>
      <c r="Q13252">
        <v>0</v>
      </c>
      <c r="R13252">
        <v>58</v>
      </c>
    </row>
    <row r="13253" spans="12:18" x14ac:dyDescent="0.2">
      <c r="L13253" t="s">
        <v>8</v>
      </c>
      <c r="M13253">
        <v>132510001</v>
      </c>
      <c r="N13253">
        <v>132520000</v>
      </c>
      <c r="O13253">
        <v>1.04587743</v>
      </c>
      <c r="Q13253">
        <v>0</v>
      </c>
      <c r="R13253">
        <v>15</v>
      </c>
    </row>
    <row r="13254" spans="12:18" x14ac:dyDescent="0.2">
      <c r="L13254" t="s">
        <v>8</v>
      </c>
      <c r="M13254">
        <v>132520001</v>
      </c>
      <c r="N13254">
        <v>132530000</v>
      </c>
      <c r="O13254">
        <v>1.13848068</v>
      </c>
      <c r="Q13254">
        <v>0</v>
      </c>
      <c r="R13254">
        <v>24</v>
      </c>
    </row>
    <row r="13255" spans="12:18" x14ac:dyDescent="0.2">
      <c r="L13255" t="s">
        <v>8</v>
      </c>
      <c r="M13255">
        <v>132530001</v>
      </c>
      <c r="N13255">
        <v>132540000</v>
      </c>
      <c r="O13255">
        <v>1.0261943</v>
      </c>
      <c r="Q13255">
        <v>0</v>
      </c>
      <c r="R13255">
        <v>71</v>
      </c>
    </row>
    <row r="13256" spans="12:18" x14ac:dyDescent="0.2">
      <c r="L13256" t="s">
        <v>8</v>
      </c>
      <c r="M13256">
        <v>132540001</v>
      </c>
      <c r="N13256">
        <v>132550000</v>
      </c>
      <c r="O13256">
        <v>1.1798769499999999</v>
      </c>
      <c r="Q13256">
        <v>0</v>
      </c>
      <c r="R13256">
        <v>72</v>
      </c>
    </row>
    <row r="13257" spans="12:18" x14ac:dyDescent="0.2">
      <c r="L13257" t="s">
        <v>8</v>
      </c>
      <c r="M13257">
        <v>132550001</v>
      </c>
      <c r="N13257">
        <v>132560000</v>
      </c>
      <c r="O13257">
        <v>1.1471560599999999</v>
      </c>
      <c r="Q13257">
        <v>0</v>
      </c>
      <c r="R13257">
        <v>40</v>
      </c>
    </row>
    <row r="13258" spans="12:18" x14ac:dyDescent="0.2">
      <c r="L13258" t="s">
        <v>8</v>
      </c>
      <c r="M13258">
        <v>132560001</v>
      </c>
      <c r="N13258">
        <v>132570000</v>
      </c>
      <c r="O13258">
        <v>1.0417001699999999</v>
      </c>
      <c r="Q13258">
        <v>0</v>
      </c>
      <c r="R13258">
        <v>63</v>
      </c>
    </row>
    <row r="13259" spans="12:18" x14ac:dyDescent="0.2">
      <c r="L13259" t="s">
        <v>8</v>
      </c>
      <c r="M13259">
        <v>132570001</v>
      </c>
      <c r="N13259">
        <v>132580000</v>
      </c>
      <c r="O13259">
        <v>1.209741</v>
      </c>
      <c r="Q13259">
        <v>0</v>
      </c>
      <c r="R13259">
        <v>113</v>
      </c>
    </row>
    <row r="13260" spans="12:18" x14ac:dyDescent="0.2">
      <c r="L13260" t="s">
        <v>8</v>
      </c>
      <c r="M13260">
        <v>132580001</v>
      </c>
      <c r="N13260">
        <v>132590000</v>
      </c>
      <c r="O13260">
        <v>1.10350148</v>
      </c>
      <c r="Q13260">
        <v>0</v>
      </c>
      <c r="R13260">
        <v>56</v>
      </c>
    </row>
    <row r="13261" spans="12:18" x14ac:dyDescent="0.2">
      <c r="L13261" t="s">
        <v>8</v>
      </c>
      <c r="M13261">
        <v>132590001</v>
      </c>
      <c r="N13261">
        <v>132600000</v>
      </c>
      <c r="O13261">
        <v>1.2364767400000001</v>
      </c>
      <c r="Q13261">
        <v>1</v>
      </c>
      <c r="R13261">
        <v>203</v>
      </c>
    </row>
    <row r="13262" spans="12:18" x14ac:dyDescent="0.2">
      <c r="L13262" t="s">
        <v>8</v>
      </c>
      <c r="M13262">
        <v>132600001</v>
      </c>
      <c r="N13262">
        <v>132610000</v>
      </c>
      <c r="O13262">
        <v>1.03749205</v>
      </c>
      <c r="Q13262">
        <v>0</v>
      </c>
      <c r="R13262">
        <v>100</v>
      </c>
    </row>
    <row r="13263" spans="12:18" x14ac:dyDescent="0.2">
      <c r="L13263" t="s">
        <v>8</v>
      </c>
      <c r="M13263">
        <v>132610001</v>
      </c>
      <c r="N13263">
        <v>132620000</v>
      </c>
      <c r="O13263">
        <v>1.13040998</v>
      </c>
      <c r="Q13263">
        <v>0</v>
      </c>
      <c r="R13263">
        <v>90</v>
      </c>
    </row>
    <row r="13264" spans="12:18" x14ac:dyDescent="0.2">
      <c r="L13264" t="s">
        <v>8</v>
      </c>
      <c r="M13264">
        <v>132620001</v>
      </c>
      <c r="N13264">
        <v>132630000</v>
      </c>
      <c r="O13264">
        <v>0.99045616000000003</v>
      </c>
      <c r="Q13264">
        <v>0</v>
      </c>
      <c r="R13264">
        <v>122</v>
      </c>
    </row>
    <row r="13265" spans="12:18" x14ac:dyDescent="0.2">
      <c r="L13265" t="s">
        <v>8</v>
      </c>
      <c r="M13265">
        <v>132630001</v>
      </c>
      <c r="N13265">
        <v>132640000</v>
      </c>
      <c r="O13265">
        <v>1.19909731</v>
      </c>
      <c r="Q13265">
        <v>0</v>
      </c>
      <c r="R13265">
        <v>56</v>
      </c>
    </row>
    <row r="13266" spans="12:18" x14ac:dyDescent="0.2">
      <c r="L13266" t="s">
        <v>8</v>
      </c>
      <c r="M13266">
        <v>132640001</v>
      </c>
      <c r="N13266">
        <v>132650000</v>
      </c>
      <c r="O13266">
        <v>1.22860966</v>
      </c>
      <c r="Q13266">
        <v>0</v>
      </c>
      <c r="R13266">
        <v>64</v>
      </c>
    </row>
    <row r="13267" spans="12:18" x14ac:dyDescent="0.2">
      <c r="L13267" t="s">
        <v>8</v>
      </c>
      <c r="M13267">
        <v>132650001</v>
      </c>
      <c r="N13267">
        <v>132660000</v>
      </c>
      <c r="O13267">
        <v>1.1014776399999999</v>
      </c>
      <c r="Q13267">
        <v>0</v>
      </c>
      <c r="R13267">
        <v>96</v>
      </c>
    </row>
    <row r="13268" spans="12:18" x14ac:dyDescent="0.2">
      <c r="L13268" t="s">
        <v>8</v>
      </c>
      <c r="M13268">
        <v>132660001</v>
      </c>
      <c r="N13268">
        <v>132670000</v>
      </c>
      <c r="O13268">
        <v>0.99385597999999997</v>
      </c>
      <c r="Q13268">
        <v>0</v>
      </c>
      <c r="R13268">
        <v>172</v>
      </c>
    </row>
    <row r="13269" spans="12:18" x14ac:dyDescent="0.2">
      <c r="L13269" t="s">
        <v>8</v>
      </c>
      <c r="M13269">
        <v>132670001</v>
      </c>
      <c r="N13269">
        <v>132680000</v>
      </c>
      <c r="O13269">
        <v>1.01975255</v>
      </c>
      <c r="Q13269">
        <v>0</v>
      </c>
      <c r="R13269">
        <v>39</v>
      </c>
    </row>
    <row r="13270" spans="12:18" x14ac:dyDescent="0.2">
      <c r="L13270" t="s">
        <v>8</v>
      </c>
      <c r="M13270">
        <v>132680001</v>
      </c>
      <c r="N13270">
        <v>132690000</v>
      </c>
      <c r="O13270">
        <v>1.0347092600000001</v>
      </c>
      <c r="Q13270">
        <v>0</v>
      </c>
      <c r="R13270">
        <v>6</v>
      </c>
    </row>
    <row r="13271" spans="12:18" x14ac:dyDescent="0.2">
      <c r="L13271" t="s">
        <v>8</v>
      </c>
      <c r="M13271">
        <v>132690001</v>
      </c>
      <c r="N13271">
        <v>132700000</v>
      </c>
      <c r="O13271">
        <v>0.88341451000000004</v>
      </c>
      <c r="Q13271">
        <v>0</v>
      </c>
      <c r="R13271">
        <v>32</v>
      </c>
    </row>
    <row r="13272" spans="12:18" x14ac:dyDescent="0.2">
      <c r="L13272" t="s">
        <v>8</v>
      </c>
      <c r="M13272">
        <v>132700001</v>
      </c>
      <c r="N13272">
        <v>132710000</v>
      </c>
      <c r="O13272">
        <v>1.2400801699999999</v>
      </c>
      <c r="Q13272">
        <v>0</v>
      </c>
      <c r="R13272">
        <v>27</v>
      </c>
    </row>
    <row r="13273" spans="12:18" x14ac:dyDescent="0.2">
      <c r="L13273" t="s">
        <v>8</v>
      </c>
      <c r="M13273">
        <v>132710001</v>
      </c>
      <c r="N13273">
        <v>132720000</v>
      </c>
      <c r="O13273">
        <v>1.1796795</v>
      </c>
      <c r="Q13273">
        <v>0</v>
      </c>
      <c r="R13273">
        <v>64</v>
      </c>
    </row>
    <row r="13274" spans="12:18" x14ac:dyDescent="0.2">
      <c r="L13274" t="s">
        <v>8</v>
      </c>
      <c r="M13274">
        <v>132720001</v>
      </c>
      <c r="N13274">
        <v>132730000</v>
      </c>
      <c r="O13274">
        <v>1.0781355500000001</v>
      </c>
      <c r="Q13274">
        <v>0</v>
      </c>
      <c r="R13274">
        <v>60</v>
      </c>
    </row>
    <row r="13275" spans="12:18" x14ac:dyDescent="0.2">
      <c r="L13275" t="s">
        <v>8</v>
      </c>
      <c r="M13275">
        <v>132730001</v>
      </c>
      <c r="N13275">
        <v>132740000</v>
      </c>
      <c r="O13275">
        <v>0.77077026000000004</v>
      </c>
      <c r="Q13275">
        <v>0</v>
      </c>
      <c r="R13275">
        <v>53</v>
      </c>
    </row>
    <row r="13276" spans="12:18" x14ac:dyDescent="0.2">
      <c r="L13276" t="s">
        <v>8</v>
      </c>
      <c r="M13276">
        <v>132740001</v>
      </c>
      <c r="N13276">
        <v>132750000</v>
      </c>
      <c r="O13276">
        <v>1.02852666</v>
      </c>
      <c r="Q13276">
        <v>0</v>
      </c>
      <c r="R13276">
        <v>58</v>
      </c>
    </row>
    <row r="13277" spans="12:18" x14ac:dyDescent="0.2">
      <c r="L13277" t="s">
        <v>8</v>
      </c>
      <c r="M13277">
        <v>132750001</v>
      </c>
      <c r="N13277">
        <v>132760000</v>
      </c>
      <c r="O13277">
        <v>1.2245064299999999</v>
      </c>
      <c r="Q13277">
        <v>0</v>
      </c>
      <c r="R13277">
        <v>36</v>
      </c>
    </row>
    <row r="13278" spans="12:18" x14ac:dyDescent="0.2">
      <c r="L13278" t="s">
        <v>8</v>
      </c>
      <c r="M13278">
        <v>132760001</v>
      </c>
      <c r="N13278">
        <v>132770000</v>
      </c>
      <c r="O13278">
        <v>0.78341928999999999</v>
      </c>
      <c r="Q13278">
        <v>0</v>
      </c>
      <c r="R13278">
        <v>4</v>
      </c>
    </row>
    <row r="13279" spans="12:18" x14ac:dyDescent="0.2">
      <c r="L13279" t="s">
        <v>8</v>
      </c>
      <c r="M13279">
        <v>132770001</v>
      </c>
      <c r="N13279">
        <v>132780000</v>
      </c>
      <c r="O13279">
        <v>1.06699823</v>
      </c>
      <c r="Q13279">
        <v>0</v>
      </c>
      <c r="R13279">
        <v>24</v>
      </c>
    </row>
    <row r="13280" spans="12:18" x14ac:dyDescent="0.2">
      <c r="L13280" t="s">
        <v>8</v>
      </c>
      <c r="M13280">
        <v>132780001</v>
      </c>
      <c r="N13280">
        <v>132790000</v>
      </c>
      <c r="O13280">
        <v>1.18491188</v>
      </c>
      <c r="Q13280">
        <v>0</v>
      </c>
      <c r="R13280">
        <v>69</v>
      </c>
    </row>
    <row r="13281" spans="12:18" x14ac:dyDescent="0.2">
      <c r="L13281" t="s">
        <v>8</v>
      </c>
      <c r="M13281">
        <v>132790001</v>
      </c>
      <c r="N13281">
        <v>132800000</v>
      </c>
      <c r="O13281">
        <v>0.88105129999999998</v>
      </c>
      <c r="Q13281">
        <v>0</v>
      </c>
      <c r="R13281">
        <v>16</v>
      </c>
    </row>
    <row r="13282" spans="12:18" x14ac:dyDescent="0.2">
      <c r="L13282" t="s">
        <v>8</v>
      </c>
      <c r="M13282">
        <v>132800001</v>
      </c>
      <c r="N13282">
        <v>132810000</v>
      </c>
      <c r="O13282">
        <v>0.93265935</v>
      </c>
      <c r="Q13282">
        <v>0</v>
      </c>
      <c r="R13282">
        <v>12</v>
      </c>
    </row>
    <row r="13283" spans="12:18" x14ac:dyDescent="0.2">
      <c r="L13283" t="s">
        <v>8</v>
      </c>
      <c r="M13283">
        <v>132810001</v>
      </c>
      <c r="N13283">
        <v>132820000</v>
      </c>
      <c r="O13283">
        <v>1.06061201</v>
      </c>
      <c r="Q13283">
        <v>0</v>
      </c>
      <c r="R13283">
        <v>63</v>
      </c>
    </row>
    <row r="13284" spans="12:18" x14ac:dyDescent="0.2">
      <c r="L13284" t="s">
        <v>8</v>
      </c>
      <c r="M13284">
        <v>132820001</v>
      </c>
      <c r="N13284">
        <v>132830000</v>
      </c>
      <c r="O13284">
        <v>1.07652511</v>
      </c>
      <c r="Q13284">
        <v>0</v>
      </c>
      <c r="R13284">
        <v>175</v>
      </c>
    </row>
    <row r="13285" spans="12:18" x14ac:dyDescent="0.2">
      <c r="L13285" t="s">
        <v>8</v>
      </c>
      <c r="M13285">
        <v>132830001</v>
      </c>
      <c r="N13285">
        <v>132840000</v>
      </c>
      <c r="O13285">
        <v>0.95822890000000005</v>
      </c>
      <c r="Q13285">
        <v>0</v>
      </c>
      <c r="R13285">
        <v>72</v>
      </c>
    </row>
    <row r="13286" spans="12:18" x14ac:dyDescent="0.2">
      <c r="L13286" t="s">
        <v>8</v>
      </c>
      <c r="M13286">
        <v>132840001</v>
      </c>
      <c r="N13286">
        <v>132850000</v>
      </c>
      <c r="O13286">
        <v>0.25378276</v>
      </c>
      <c r="Q13286">
        <v>0</v>
      </c>
      <c r="R13286">
        <v>20</v>
      </c>
    </row>
    <row r="13287" spans="12:18" x14ac:dyDescent="0.2">
      <c r="L13287" t="s">
        <v>8</v>
      </c>
      <c r="M13287">
        <v>132850001</v>
      </c>
      <c r="N13287">
        <v>132860000</v>
      </c>
      <c r="O13287">
        <v>1.3531380000000001E-2</v>
      </c>
      <c r="Q13287">
        <v>0</v>
      </c>
      <c r="R13287">
        <v>0</v>
      </c>
    </row>
    <row r="13288" spans="12:18" x14ac:dyDescent="0.2">
      <c r="L13288" t="s">
        <v>8</v>
      </c>
      <c r="M13288">
        <v>132860001</v>
      </c>
      <c r="N13288">
        <v>132870000</v>
      </c>
      <c r="O13288">
        <v>0.74812540999999999</v>
      </c>
      <c r="Q13288">
        <v>0</v>
      </c>
      <c r="R13288">
        <v>36</v>
      </c>
    </row>
    <row r="13289" spans="12:18" x14ac:dyDescent="0.2">
      <c r="L13289" t="s">
        <v>8</v>
      </c>
      <c r="M13289">
        <v>132870001</v>
      </c>
      <c r="N13289">
        <v>132880000</v>
      </c>
      <c r="O13289">
        <v>1.08175749</v>
      </c>
      <c r="Q13289">
        <v>0</v>
      </c>
      <c r="R13289">
        <v>79</v>
      </c>
    </row>
    <row r="13290" spans="12:18" x14ac:dyDescent="0.2">
      <c r="L13290" t="s">
        <v>8</v>
      </c>
      <c r="M13290">
        <v>132880001</v>
      </c>
      <c r="N13290">
        <v>132890000</v>
      </c>
      <c r="O13290">
        <v>1.14395987</v>
      </c>
      <c r="Q13290">
        <v>0</v>
      </c>
      <c r="R13290">
        <v>60</v>
      </c>
    </row>
    <row r="13291" spans="12:18" x14ac:dyDescent="0.2">
      <c r="L13291" t="s">
        <v>8</v>
      </c>
      <c r="M13291">
        <v>132890001</v>
      </c>
      <c r="N13291">
        <v>132900000</v>
      </c>
      <c r="O13291">
        <v>0.87574487999999995</v>
      </c>
      <c r="Q13291">
        <v>0</v>
      </c>
      <c r="R13291">
        <v>31</v>
      </c>
    </row>
    <row r="13292" spans="12:18" x14ac:dyDescent="0.2">
      <c r="L13292" t="s">
        <v>8</v>
      </c>
      <c r="M13292">
        <v>132900001</v>
      </c>
      <c r="N13292">
        <v>132910000</v>
      </c>
      <c r="O13292">
        <v>0.78228396</v>
      </c>
      <c r="Q13292">
        <v>0</v>
      </c>
      <c r="R13292">
        <v>63</v>
      </c>
    </row>
    <row r="13293" spans="12:18" x14ac:dyDescent="0.2">
      <c r="L13293" t="s">
        <v>8</v>
      </c>
      <c r="M13293">
        <v>132910001</v>
      </c>
      <c r="N13293">
        <v>132920000</v>
      </c>
      <c r="O13293">
        <v>1.1320574400000001</v>
      </c>
      <c r="Q13293">
        <v>0</v>
      </c>
      <c r="R13293">
        <v>96</v>
      </c>
    </row>
    <row r="13294" spans="12:18" x14ac:dyDescent="0.2">
      <c r="L13294" t="s">
        <v>8</v>
      </c>
      <c r="M13294">
        <v>132920001</v>
      </c>
      <c r="N13294">
        <v>132930000</v>
      </c>
      <c r="O13294">
        <v>1.04034271</v>
      </c>
      <c r="Q13294">
        <v>0</v>
      </c>
      <c r="R13294">
        <v>109</v>
      </c>
    </row>
    <row r="13295" spans="12:18" x14ac:dyDescent="0.2">
      <c r="L13295" t="s">
        <v>8</v>
      </c>
      <c r="M13295">
        <v>132930001</v>
      </c>
      <c r="N13295">
        <v>132940000</v>
      </c>
      <c r="O13295">
        <v>1.03594331</v>
      </c>
      <c r="Q13295">
        <v>0</v>
      </c>
      <c r="R13295">
        <v>27</v>
      </c>
    </row>
    <row r="13296" spans="12:18" x14ac:dyDescent="0.2">
      <c r="L13296" t="s">
        <v>8</v>
      </c>
      <c r="M13296">
        <v>132940001</v>
      </c>
      <c r="N13296">
        <v>132950000</v>
      </c>
      <c r="O13296">
        <v>0.84505401000000002</v>
      </c>
      <c r="Q13296">
        <v>0</v>
      </c>
      <c r="R13296">
        <v>12</v>
      </c>
    </row>
    <row r="13297" spans="12:18" x14ac:dyDescent="0.2">
      <c r="L13297" t="s">
        <v>8</v>
      </c>
      <c r="M13297">
        <v>132950001</v>
      </c>
      <c r="N13297">
        <v>132960000</v>
      </c>
      <c r="O13297">
        <v>1.1386225999999999</v>
      </c>
      <c r="Q13297">
        <v>0</v>
      </c>
      <c r="R13297">
        <v>125</v>
      </c>
    </row>
    <row r="13298" spans="12:18" x14ac:dyDescent="0.2">
      <c r="L13298" t="s">
        <v>8</v>
      </c>
      <c r="M13298">
        <v>132960001</v>
      </c>
      <c r="N13298">
        <v>132970000</v>
      </c>
      <c r="O13298">
        <v>1.0839479299999999</v>
      </c>
      <c r="Q13298">
        <v>0</v>
      </c>
      <c r="R13298">
        <v>4</v>
      </c>
    </row>
    <row r="13299" spans="12:18" x14ac:dyDescent="0.2">
      <c r="L13299" t="s">
        <v>8</v>
      </c>
      <c r="M13299">
        <v>132970001</v>
      </c>
      <c r="N13299">
        <v>132980000</v>
      </c>
      <c r="O13299">
        <v>1.2261230400000001</v>
      </c>
      <c r="Q13299">
        <v>0</v>
      </c>
      <c r="R13299">
        <v>55</v>
      </c>
    </row>
    <row r="13300" spans="12:18" x14ac:dyDescent="0.2">
      <c r="L13300" t="s">
        <v>8</v>
      </c>
      <c r="M13300">
        <v>132980001</v>
      </c>
      <c r="N13300">
        <v>132990000</v>
      </c>
      <c r="O13300">
        <v>1.1607676600000001</v>
      </c>
      <c r="Q13300">
        <v>0</v>
      </c>
      <c r="R13300">
        <v>32</v>
      </c>
    </row>
    <row r="13301" spans="12:18" x14ac:dyDescent="0.2">
      <c r="L13301" t="s">
        <v>8</v>
      </c>
      <c r="M13301">
        <v>132990001</v>
      </c>
      <c r="N13301">
        <v>133000000</v>
      </c>
      <c r="O13301">
        <v>1.1933219399999999</v>
      </c>
      <c r="Q13301">
        <v>0</v>
      </c>
      <c r="R13301">
        <v>152</v>
      </c>
    </row>
    <row r="13302" spans="12:18" x14ac:dyDescent="0.2">
      <c r="L13302" t="s">
        <v>8</v>
      </c>
      <c r="M13302">
        <v>133000001</v>
      </c>
      <c r="N13302">
        <v>133010000</v>
      </c>
      <c r="O13302">
        <v>1.0782404400000001</v>
      </c>
      <c r="Q13302">
        <v>0</v>
      </c>
      <c r="R13302">
        <v>35</v>
      </c>
    </row>
    <row r="13303" spans="12:18" x14ac:dyDescent="0.2">
      <c r="L13303" t="s">
        <v>8</v>
      </c>
      <c r="M13303">
        <v>133010001</v>
      </c>
      <c r="N13303">
        <v>133020000</v>
      </c>
      <c r="O13303">
        <v>1.03553608</v>
      </c>
      <c r="Q13303">
        <v>0</v>
      </c>
      <c r="R13303">
        <v>0</v>
      </c>
    </row>
    <row r="13304" spans="12:18" x14ac:dyDescent="0.2">
      <c r="L13304" t="s">
        <v>8</v>
      </c>
      <c r="M13304">
        <v>133020001</v>
      </c>
      <c r="N13304">
        <v>133030000</v>
      </c>
      <c r="O13304">
        <v>0.99763217999999998</v>
      </c>
      <c r="Q13304">
        <v>0</v>
      </c>
      <c r="R13304">
        <v>14</v>
      </c>
    </row>
    <row r="13305" spans="12:18" x14ac:dyDescent="0.2">
      <c r="L13305" t="s">
        <v>8</v>
      </c>
      <c r="M13305">
        <v>133030001</v>
      </c>
      <c r="N13305">
        <v>133040000</v>
      </c>
      <c r="O13305">
        <v>0.99491726000000003</v>
      </c>
      <c r="Q13305">
        <v>0</v>
      </c>
      <c r="R13305">
        <v>83</v>
      </c>
    </row>
    <row r="13306" spans="12:18" x14ac:dyDescent="0.2">
      <c r="L13306" t="s">
        <v>8</v>
      </c>
      <c r="M13306">
        <v>133040001</v>
      </c>
      <c r="N13306">
        <v>133050000</v>
      </c>
      <c r="O13306">
        <v>1.06402416</v>
      </c>
      <c r="Q13306">
        <v>0</v>
      </c>
      <c r="R13306">
        <v>71</v>
      </c>
    </row>
    <row r="13307" spans="12:18" x14ac:dyDescent="0.2">
      <c r="L13307" t="s">
        <v>8</v>
      </c>
      <c r="M13307">
        <v>133050001</v>
      </c>
      <c r="N13307">
        <v>133060000</v>
      </c>
      <c r="O13307">
        <v>1.08785987</v>
      </c>
      <c r="Q13307">
        <v>0</v>
      </c>
      <c r="R13307">
        <v>57</v>
      </c>
    </row>
    <row r="13308" spans="12:18" x14ac:dyDescent="0.2">
      <c r="L13308" t="s">
        <v>8</v>
      </c>
      <c r="M13308">
        <v>133060001</v>
      </c>
      <c r="N13308">
        <v>133070000</v>
      </c>
      <c r="O13308">
        <v>1.2750038299999999</v>
      </c>
      <c r="Q13308">
        <v>0</v>
      </c>
      <c r="R13308">
        <v>97</v>
      </c>
    </row>
    <row r="13309" spans="12:18" x14ac:dyDescent="0.2">
      <c r="L13309" t="s">
        <v>8</v>
      </c>
      <c r="M13309">
        <v>133070001</v>
      </c>
      <c r="N13309">
        <v>133080000</v>
      </c>
      <c r="O13309">
        <v>1.29587165</v>
      </c>
      <c r="Q13309">
        <v>0</v>
      </c>
      <c r="R13309">
        <v>56</v>
      </c>
    </row>
    <row r="13310" spans="12:18" x14ac:dyDescent="0.2">
      <c r="L13310" t="s">
        <v>8</v>
      </c>
      <c r="M13310">
        <v>133080001</v>
      </c>
      <c r="N13310">
        <v>133090000</v>
      </c>
      <c r="O13310">
        <v>1.2088833400000001</v>
      </c>
      <c r="Q13310">
        <v>0</v>
      </c>
      <c r="R13310">
        <v>57</v>
      </c>
    </row>
    <row r="13311" spans="12:18" x14ac:dyDescent="0.2">
      <c r="L13311" t="s">
        <v>8</v>
      </c>
      <c r="M13311">
        <v>133090001</v>
      </c>
      <c r="N13311">
        <v>133100000</v>
      </c>
      <c r="O13311">
        <v>1.16148341</v>
      </c>
      <c r="Q13311">
        <v>0</v>
      </c>
      <c r="R13311">
        <v>18</v>
      </c>
    </row>
    <row r="13312" spans="12:18" x14ac:dyDescent="0.2">
      <c r="L13312" t="s">
        <v>8</v>
      </c>
      <c r="M13312">
        <v>133100001</v>
      </c>
      <c r="N13312">
        <v>133110000</v>
      </c>
      <c r="O13312">
        <v>1.09694867</v>
      </c>
      <c r="Q13312">
        <v>1</v>
      </c>
      <c r="R13312">
        <v>59</v>
      </c>
    </row>
    <row r="13313" spans="12:18" x14ac:dyDescent="0.2">
      <c r="L13313" t="s">
        <v>8</v>
      </c>
      <c r="M13313">
        <v>133110001</v>
      </c>
      <c r="N13313">
        <v>133120000</v>
      </c>
      <c r="O13313">
        <v>1.129867</v>
      </c>
      <c r="Q13313">
        <v>0</v>
      </c>
      <c r="R13313">
        <v>44</v>
      </c>
    </row>
    <row r="13314" spans="12:18" x14ac:dyDescent="0.2">
      <c r="L13314" t="s">
        <v>8</v>
      </c>
      <c r="M13314">
        <v>133120001</v>
      </c>
      <c r="N13314">
        <v>133130000</v>
      </c>
      <c r="O13314">
        <v>1.0008962400000001</v>
      </c>
      <c r="Q13314">
        <v>0</v>
      </c>
      <c r="R13314">
        <v>56</v>
      </c>
    </row>
    <row r="13315" spans="12:18" x14ac:dyDescent="0.2">
      <c r="L13315" t="s">
        <v>8</v>
      </c>
      <c r="M13315">
        <v>133130001</v>
      </c>
      <c r="N13315">
        <v>133140000</v>
      </c>
      <c r="O13315">
        <v>1.2142699699999999</v>
      </c>
      <c r="Q13315">
        <v>0</v>
      </c>
      <c r="R13315">
        <v>32</v>
      </c>
    </row>
    <row r="13316" spans="12:18" x14ac:dyDescent="0.2">
      <c r="L13316" t="s">
        <v>8</v>
      </c>
      <c r="M13316">
        <v>133140001</v>
      </c>
      <c r="N13316">
        <v>133150000</v>
      </c>
      <c r="O13316">
        <v>1.1100789799999999</v>
      </c>
      <c r="Q13316">
        <v>0</v>
      </c>
      <c r="R13316">
        <v>39</v>
      </c>
    </row>
    <row r="13317" spans="12:18" x14ac:dyDescent="0.2">
      <c r="L13317" t="s">
        <v>8</v>
      </c>
      <c r="M13317">
        <v>133150001</v>
      </c>
      <c r="N13317">
        <v>133160000</v>
      </c>
      <c r="O13317">
        <v>1.1210928899999999</v>
      </c>
      <c r="Q13317">
        <v>0</v>
      </c>
      <c r="R13317">
        <v>13</v>
      </c>
    </row>
    <row r="13318" spans="12:18" x14ac:dyDescent="0.2">
      <c r="L13318" t="s">
        <v>8</v>
      </c>
      <c r="M13318">
        <v>133160001</v>
      </c>
      <c r="N13318">
        <v>133170000</v>
      </c>
      <c r="O13318">
        <v>1.14318242</v>
      </c>
      <c r="Q13318">
        <v>0</v>
      </c>
      <c r="R13318">
        <v>43</v>
      </c>
    </row>
    <row r="13319" spans="12:18" x14ac:dyDescent="0.2">
      <c r="L13319" t="s">
        <v>8</v>
      </c>
      <c r="M13319">
        <v>133170001</v>
      </c>
      <c r="N13319">
        <v>133180000</v>
      </c>
      <c r="O13319">
        <v>1.2360201399999999</v>
      </c>
      <c r="Q13319">
        <v>0</v>
      </c>
      <c r="R13319">
        <v>56</v>
      </c>
    </row>
    <row r="13320" spans="12:18" x14ac:dyDescent="0.2">
      <c r="L13320" t="s">
        <v>8</v>
      </c>
      <c r="M13320">
        <v>133180001</v>
      </c>
      <c r="N13320">
        <v>133190000</v>
      </c>
      <c r="O13320">
        <v>1.0760746800000001</v>
      </c>
      <c r="Q13320">
        <v>0</v>
      </c>
      <c r="R13320">
        <v>56</v>
      </c>
    </row>
    <row r="13321" spans="12:18" x14ac:dyDescent="0.2">
      <c r="L13321" t="s">
        <v>8</v>
      </c>
      <c r="M13321">
        <v>133190001</v>
      </c>
      <c r="N13321">
        <v>133200000</v>
      </c>
      <c r="O13321">
        <v>1.1932170499999999</v>
      </c>
      <c r="Q13321">
        <v>0</v>
      </c>
      <c r="R13321">
        <v>111</v>
      </c>
    </row>
    <row r="13322" spans="12:18" x14ac:dyDescent="0.2">
      <c r="L13322" t="s">
        <v>8</v>
      </c>
      <c r="M13322">
        <v>133200001</v>
      </c>
      <c r="N13322">
        <v>133210000</v>
      </c>
      <c r="O13322">
        <v>1.0785859799999999</v>
      </c>
      <c r="Q13322">
        <v>0</v>
      </c>
      <c r="R13322">
        <v>34</v>
      </c>
    </row>
    <row r="13323" spans="12:18" x14ac:dyDescent="0.2">
      <c r="L13323" t="s">
        <v>8</v>
      </c>
      <c r="M13323">
        <v>133210001</v>
      </c>
      <c r="N13323">
        <v>133220000</v>
      </c>
      <c r="O13323">
        <v>1.1596631799999999</v>
      </c>
      <c r="Q13323">
        <v>0</v>
      </c>
      <c r="R13323">
        <v>148</v>
      </c>
    </row>
    <row r="13324" spans="12:18" x14ac:dyDescent="0.2">
      <c r="L13324" t="s">
        <v>8</v>
      </c>
      <c r="M13324">
        <v>133220001</v>
      </c>
      <c r="N13324">
        <v>133230000</v>
      </c>
      <c r="O13324">
        <v>0.94798627000000002</v>
      </c>
      <c r="Q13324">
        <v>0</v>
      </c>
      <c r="R13324">
        <v>18</v>
      </c>
    </row>
    <row r="13325" spans="12:18" x14ac:dyDescent="0.2">
      <c r="L13325" t="s">
        <v>8</v>
      </c>
      <c r="M13325">
        <v>133230001</v>
      </c>
      <c r="N13325">
        <v>133240000</v>
      </c>
      <c r="O13325">
        <v>0.99348576</v>
      </c>
      <c r="Q13325">
        <v>0</v>
      </c>
      <c r="R13325">
        <v>40</v>
      </c>
    </row>
    <row r="13326" spans="12:18" x14ac:dyDescent="0.2">
      <c r="L13326" t="s">
        <v>8</v>
      </c>
      <c r="M13326">
        <v>133240001</v>
      </c>
      <c r="N13326">
        <v>133250000</v>
      </c>
      <c r="O13326">
        <v>1.11524348</v>
      </c>
      <c r="Q13326">
        <v>1</v>
      </c>
      <c r="R13326">
        <v>70</v>
      </c>
    </row>
    <row r="13327" spans="12:18" x14ac:dyDescent="0.2">
      <c r="L13327" t="s">
        <v>8</v>
      </c>
      <c r="M13327">
        <v>133250001</v>
      </c>
      <c r="N13327">
        <v>133260000</v>
      </c>
      <c r="O13327">
        <v>1.19260002</v>
      </c>
      <c r="Q13327">
        <v>0</v>
      </c>
      <c r="R13327">
        <v>180</v>
      </c>
    </row>
    <row r="13328" spans="12:18" x14ac:dyDescent="0.2">
      <c r="L13328" t="s">
        <v>8</v>
      </c>
      <c r="M13328">
        <v>133260001</v>
      </c>
      <c r="N13328">
        <v>133270000</v>
      </c>
      <c r="O13328">
        <v>1.0957146099999999</v>
      </c>
      <c r="Q13328">
        <v>1</v>
      </c>
      <c r="R13328">
        <v>131</v>
      </c>
    </row>
    <row r="13329" spans="12:18" x14ac:dyDescent="0.2">
      <c r="L13329" t="s">
        <v>8</v>
      </c>
      <c r="M13329">
        <v>133270001</v>
      </c>
      <c r="N13329">
        <v>133280000</v>
      </c>
      <c r="O13329">
        <v>1.10122466</v>
      </c>
      <c r="Q13329">
        <v>0</v>
      </c>
      <c r="R13329">
        <v>47</v>
      </c>
    </row>
    <row r="13330" spans="12:18" x14ac:dyDescent="0.2">
      <c r="L13330" t="s">
        <v>8</v>
      </c>
      <c r="M13330">
        <v>133280001</v>
      </c>
      <c r="N13330">
        <v>133290000</v>
      </c>
      <c r="O13330">
        <v>1.0251823799999999</v>
      </c>
      <c r="Q13330">
        <v>0</v>
      </c>
      <c r="R13330">
        <v>97</v>
      </c>
    </row>
    <row r="13331" spans="12:18" x14ac:dyDescent="0.2">
      <c r="L13331" t="s">
        <v>8</v>
      </c>
      <c r="M13331">
        <v>133290001</v>
      </c>
      <c r="N13331">
        <v>133300000</v>
      </c>
      <c r="O13331">
        <v>1.08354069</v>
      </c>
      <c r="Q13331">
        <v>1</v>
      </c>
      <c r="R13331">
        <v>87</v>
      </c>
    </row>
    <row r="13332" spans="12:18" x14ac:dyDescent="0.2">
      <c r="L13332" t="s">
        <v>8</v>
      </c>
      <c r="M13332">
        <v>133300001</v>
      </c>
      <c r="N13332">
        <v>133310000</v>
      </c>
      <c r="O13332">
        <v>1.20621161</v>
      </c>
      <c r="Q13332">
        <v>0</v>
      </c>
      <c r="R13332">
        <v>106</v>
      </c>
    </row>
    <row r="13333" spans="12:18" x14ac:dyDescent="0.2">
      <c r="L13333" t="s">
        <v>8</v>
      </c>
      <c r="M13333">
        <v>133310001</v>
      </c>
      <c r="N13333">
        <v>133320000</v>
      </c>
      <c r="O13333">
        <v>1.06478311</v>
      </c>
      <c r="Q13333">
        <v>1</v>
      </c>
      <c r="R13333">
        <v>38</v>
      </c>
    </row>
    <row r="13334" spans="12:18" x14ac:dyDescent="0.2">
      <c r="L13334" t="s">
        <v>8</v>
      </c>
      <c r="M13334">
        <v>133320001</v>
      </c>
      <c r="N13334">
        <v>133330000</v>
      </c>
      <c r="O13334">
        <v>1.05353472</v>
      </c>
      <c r="Q13334">
        <v>0</v>
      </c>
      <c r="R13334">
        <v>7</v>
      </c>
    </row>
    <row r="13335" spans="12:18" x14ac:dyDescent="0.2">
      <c r="L13335" t="s">
        <v>8</v>
      </c>
      <c r="M13335">
        <v>133330001</v>
      </c>
      <c r="N13335">
        <v>133340000</v>
      </c>
      <c r="O13335">
        <v>1.2695678399999999</v>
      </c>
      <c r="Q13335">
        <v>0</v>
      </c>
      <c r="R13335">
        <v>103</v>
      </c>
    </row>
    <row r="13336" spans="12:18" x14ac:dyDescent="0.2">
      <c r="L13336" t="s">
        <v>8</v>
      </c>
      <c r="M13336">
        <v>133340001</v>
      </c>
      <c r="N13336">
        <v>133350000</v>
      </c>
      <c r="O13336">
        <v>1.05533644</v>
      </c>
      <c r="Q13336">
        <v>1</v>
      </c>
      <c r="R13336">
        <v>137</v>
      </c>
    </row>
    <row r="13337" spans="12:18" x14ac:dyDescent="0.2">
      <c r="L13337" t="s">
        <v>8</v>
      </c>
      <c r="M13337">
        <v>133350001</v>
      </c>
      <c r="N13337">
        <v>133360000</v>
      </c>
      <c r="O13337">
        <v>1.1196675599999999</v>
      </c>
      <c r="Q13337">
        <v>0</v>
      </c>
      <c r="R13337">
        <v>92</v>
      </c>
    </row>
    <row r="13338" spans="12:18" x14ac:dyDescent="0.2">
      <c r="L13338" t="s">
        <v>8</v>
      </c>
      <c r="M13338">
        <v>133360001</v>
      </c>
      <c r="N13338">
        <v>133370000</v>
      </c>
      <c r="O13338">
        <v>1.16954793</v>
      </c>
      <c r="Q13338">
        <v>0</v>
      </c>
      <c r="R13338">
        <v>71</v>
      </c>
    </row>
    <row r="13339" spans="12:18" x14ac:dyDescent="0.2">
      <c r="L13339" t="s">
        <v>8</v>
      </c>
      <c r="M13339">
        <v>133370001</v>
      </c>
      <c r="N13339">
        <v>133380000</v>
      </c>
      <c r="O13339">
        <v>1.0719344399999999</v>
      </c>
      <c r="Q13339">
        <v>0</v>
      </c>
      <c r="R13339">
        <v>46</v>
      </c>
    </row>
    <row r="13340" spans="12:18" x14ac:dyDescent="0.2">
      <c r="L13340" t="s">
        <v>8</v>
      </c>
      <c r="M13340">
        <v>133380001</v>
      </c>
      <c r="N13340">
        <v>133390000</v>
      </c>
      <c r="O13340">
        <v>1.1113870699999999</v>
      </c>
      <c r="Q13340">
        <v>0</v>
      </c>
      <c r="R13340">
        <v>67</v>
      </c>
    </row>
    <row r="13341" spans="12:18" x14ac:dyDescent="0.2">
      <c r="L13341" t="s">
        <v>8</v>
      </c>
      <c r="M13341">
        <v>133390001</v>
      </c>
      <c r="N13341">
        <v>133400000</v>
      </c>
      <c r="O13341">
        <v>0.88150172999999998</v>
      </c>
      <c r="Q13341">
        <v>0</v>
      </c>
      <c r="R13341">
        <v>93</v>
      </c>
    </row>
    <row r="13342" spans="12:18" x14ac:dyDescent="0.2">
      <c r="L13342" t="s">
        <v>8</v>
      </c>
      <c r="M13342">
        <v>133400001</v>
      </c>
      <c r="N13342">
        <v>133410000</v>
      </c>
      <c r="O13342">
        <v>1.10349531</v>
      </c>
      <c r="Q13342">
        <v>0</v>
      </c>
      <c r="R13342">
        <v>96</v>
      </c>
    </row>
    <row r="13343" spans="12:18" x14ac:dyDescent="0.2">
      <c r="L13343" t="s">
        <v>8</v>
      </c>
      <c r="M13343">
        <v>133410001</v>
      </c>
      <c r="N13343">
        <v>133420000</v>
      </c>
      <c r="O13343">
        <v>1.06470289</v>
      </c>
      <c r="Q13343">
        <v>0</v>
      </c>
      <c r="R13343">
        <v>110</v>
      </c>
    </row>
    <row r="13344" spans="12:18" x14ac:dyDescent="0.2">
      <c r="L13344" t="s">
        <v>8</v>
      </c>
      <c r="M13344">
        <v>133420001</v>
      </c>
      <c r="N13344">
        <v>133430000</v>
      </c>
      <c r="O13344">
        <v>1.17829736</v>
      </c>
      <c r="Q13344">
        <v>0</v>
      </c>
      <c r="R13344">
        <v>73</v>
      </c>
    </row>
    <row r="13345" spans="12:18" x14ac:dyDescent="0.2">
      <c r="L13345" t="s">
        <v>8</v>
      </c>
      <c r="M13345">
        <v>133430001</v>
      </c>
      <c r="N13345">
        <v>133440000</v>
      </c>
      <c r="O13345">
        <v>1.0422554900000001</v>
      </c>
      <c r="Q13345">
        <v>0</v>
      </c>
      <c r="R13345">
        <v>102</v>
      </c>
    </row>
    <row r="13346" spans="12:18" x14ac:dyDescent="0.2">
      <c r="L13346" t="s">
        <v>8</v>
      </c>
      <c r="M13346">
        <v>133440001</v>
      </c>
      <c r="N13346">
        <v>133450000</v>
      </c>
      <c r="O13346">
        <v>1.1535484499999999</v>
      </c>
      <c r="Q13346">
        <v>1</v>
      </c>
      <c r="R13346">
        <v>56</v>
      </c>
    </row>
    <row r="13347" spans="12:18" x14ac:dyDescent="0.2">
      <c r="L13347" t="s">
        <v>8</v>
      </c>
      <c r="M13347">
        <v>133450001</v>
      </c>
      <c r="N13347">
        <v>133460000</v>
      </c>
      <c r="O13347">
        <v>1.16538301</v>
      </c>
      <c r="Q13347">
        <v>0</v>
      </c>
      <c r="R13347">
        <v>103</v>
      </c>
    </row>
    <row r="13348" spans="12:18" x14ac:dyDescent="0.2">
      <c r="L13348" t="s">
        <v>8</v>
      </c>
      <c r="M13348">
        <v>133460001</v>
      </c>
      <c r="N13348">
        <v>133470000</v>
      </c>
      <c r="O13348">
        <v>0.95184268000000005</v>
      </c>
      <c r="Q13348">
        <v>0</v>
      </c>
      <c r="R13348">
        <v>46</v>
      </c>
    </row>
    <row r="13349" spans="12:18" x14ac:dyDescent="0.2">
      <c r="L13349" t="s">
        <v>8</v>
      </c>
      <c r="M13349">
        <v>133470001</v>
      </c>
      <c r="N13349">
        <v>133480000</v>
      </c>
      <c r="O13349">
        <v>0.84209845000000005</v>
      </c>
      <c r="Q13349">
        <v>0</v>
      </c>
      <c r="R13349">
        <v>27</v>
      </c>
    </row>
    <row r="13350" spans="12:18" x14ac:dyDescent="0.2">
      <c r="L13350" t="s">
        <v>8</v>
      </c>
      <c r="M13350">
        <v>133480001</v>
      </c>
      <c r="N13350">
        <v>133490000</v>
      </c>
      <c r="O13350">
        <v>0.93952685000000002</v>
      </c>
      <c r="Q13350">
        <v>0</v>
      </c>
      <c r="R13350">
        <v>0</v>
      </c>
    </row>
    <row r="13351" spans="12:18" x14ac:dyDescent="0.2">
      <c r="L13351" t="s">
        <v>8</v>
      </c>
      <c r="M13351">
        <v>133490001</v>
      </c>
      <c r="N13351">
        <v>133500000</v>
      </c>
      <c r="O13351">
        <v>1.14686606</v>
      </c>
      <c r="Q13351">
        <v>0</v>
      </c>
      <c r="R13351">
        <v>34</v>
      </c>
    </row>
    <row r="13352" spans="12:18" x14ac:dyDescent="0.2">
      <c r="L13352" t="s">
        <v>8</v>
      </c>
      <c r="M13352">
        <v>133500001</v>
      </c>
      <c r="N13352">
        <v>133510000</v>
      </c>
      <c r="O13352">
        <v>1.0132984599999999</v>
      </c>
      <c r="Q13352">
        <v>0</v>
      </c>
      <c r="R13352">
        <v>63</v>
      </c>
    </row>
    <row r="13353" spans="12:18" x14ac:dyDescent="0.2">
      <c r="L13353" t="s">
        <v>8</v>
      </c>
      <c r="M13353">
        <v>133510001</v>
      </c>
      <c r="N13353">
        <v>133520000</v>
      </c>
      <c r="O13353">
        <v>1.11298517</v>
      </c>
      <c r="Q13353">
        <v>1</v>
      </c>
      <c r="R13353">
        <v>66</v>
      </c>
    </row>
    <row r="13354" spans="12:18" x14ac:dyDescent="0.2">
      <c r="L13354" t="s">
        <v>8</v>
      </c>
      <c r="M13354">
        <v>133520001</v>
      </c>
      <c r="N13354">
        <v>133530000</v>
      </c>
      <c r="O13354">
        <v>1.1270656999999999</v>
      </c>
      <c r="Q13354">
        <v>0</v>
      </c>
      <c r="R13354">
        <v>98</v>
      </c>
    </row>
    <row r="13355" spans="12:18" x14ac:dyDescent="0.2">
      <c r="L13355" t="s">
        <v>8</v>
      </c>
      <c r="M13355">
        <v>133530001</v>
      </c>
      <c r="N13355">
        <v>133540000</v>
      </c>
      <c r="O13355">
        <v>1.2030771200000001</v>
      </c>
      <c r="Q13355">
        <v>0</v>
      </c>
      <c r="R13355">
        <v>64</v>
      </c>
    </row>
    <row r="13356" spans="12:18" x14ac:dyDescent="0.2">
      <c r="L13356" t="s">
        <v>8</v>
      </c>
      <c r="M13356">
        <v>133540001</v>
      </c>
      <c r="N13356">
        <v>133550000</v>
      </c>
      <c r="O13356">
        <v>1.1917917200000001</v>
      </c>
      <c r="Q13356">
        <v>0</v>
      </c>
      <c r="R13356">
        <v>107</v>
      </c>
    </row>
    <row r="13357" spans="12:18" x14ac:dyDescent="0.2">
      <c r="L13357" t="s">
        <v>8</v>
      </c>
      <c r="M13357">
        <v>133550001</v>
      </c>
      <c r="N13357">
        <v>133560000</v>
      </c>
      <c r="O13357">
        <v>0.96045018999999998</v>
      </c>
      <c r="Q13357">
        <v>1</v>
      </c>
      <c r="R13357">
        <v>79</v>
      </c>
    </row>
    <row r="13358" spans="12:18" x14ac:dyDescent="0.2">
      <c r="L13358" t="s">
        <v>8</v>
      </c>
      <c r="M13358">
        <v>133560001</v>
      </c>
      <c r="N13358">
        <v>133570000</v>
      </c>
      <c r="O13358">
        <v>1.11352198</v>
      </c>
      <c r="Q13358">
        <v>0</v>
      </c>
      <c r="R13358">
        <v>111</v>
      </c>
    </row>
    <row r="13359" spans="12:18" x14ac:dyDescent="0.2">
      <c r="L13359" t="s">
        <v>8</v>
      </c>
      <c r="M13359">
        <v>133570001</v>
      </c>
      <c r="N13359">
        <v>133580000</v>
      </c>
      <c r="O13359">
        <v>1.1439290200000001</v>
      </c>
      <c r="Q13359">
        <v>0</v>
      </c>
      <c r="R13359">
        <v>73</v>
      </c>
    </row>
    <row r="13360" spans="12:18" x14ac:dyDescent="0.2">
      <c r="L13360" t="s">
        <v>8</v>
      </c>
      <c r="M13360">
        <v>133580001</v>
      </c>
      <c r="N13360">
        <v>133590000</v>
      </c>
      <c r="O13360">
        <v>1.10630278</v>
      </c>
      <c r="Q13360">
        <v>0</v>
      </c>
      <c r="R13360">
        <v>86</v>
      </c>
    </row>
    <row r="13361" spans="12:18" x14ac:dyDescent="0.2">
      <c r="L13361" t="s">
        <v>8</v>
      </c>
      <c r="M13361">
        <v>133590001</v>
      </c>
      <c r="N13361">
        <v>133600000</v>
      </c>
      <c r="O13361">
        <v>1.07952385</v>
      </c>
      <c r="Q13361">
        <v>1</v>
      </c>
      <c r="R13361">
        <v>115</v>
      </c>
    </row>
    <row r="13362" spans="12:18" x14ac:dyDescent="0.2">
      <c r="L13362" t="s">
        <v>8</v>
      </c>
      <c r="M13362">
        <v>133600001</v>
      </c>
      <c r="N13362">
        <v>133610000</v>
      </c>
      <c r="O13362">
        <v>1.1563867699999999</v>
      </c>
      <c r="Q13362">
        <v>0</v>
      </c>
      <c r="R13362">
        <v>46</v>
      </c>
    </row>
    <row r="13363" spans="12:18" x14ac:dyDescent="0.2">
      <c r="L13363" t="s">
        <v>8</v>
      </c>
      <c r="M13363">
        <v>133610001</v>
      </c>
      <c r="N13363">
        <v>133620000</v>
      </c>
      <c r="O13363">
        <v>1.09955252</v>
      </c>
      <c r="Q13363">
        <v>0</v>
      </c>
      <c r="R13363">
        <v>56</v>
      </c>
    </row>
    <row r="13364" spans="12:18" x14ac:dyDescent="0.2">
      <c r="L13364" t="s">
        <v>8</v>
      </c>
      <c r="M13364">
        <v>133620001</v>
      </c>
      <c r="N13364">
        <v>133630000</v>
      </c>
      <c r="O13364">
        <v>0.95155268000000004</v>
      </c>
      <c r="Q13364">
        <v>0</v>
      </c>
      <c r="R13364">
        <v>52</v>
      </c>
    </row>
    <row r="13365" spans="12:18" x14ac:dyDescent="0.2">
      <c r="L13365" t="s">
        <v>8</v>
      </c>
      <c r="M13365">
        <v>133630001</v>
      </c>
      <c r="N13365">
        <v>133640000</v>
      </c>
      <c r="O13365">
        <v>0.97783798</v>
      </c>
      <c r="Q13365">
        <v>0</v>
      </c>
      <c r="R13365">
        <v>56</v>
      </c>
    </row>
    <row r="13366" spans="12:18" x14ac:dyDescent="0.2">
      <c r="L13366" t="s">
        <v>8</v>
      </c>
      <c r="M13366">
        <v>133640001</v>
      </c>
      <c r="N13366">
        <v>133650000</v>
      </c>
      <c r="O13366">
        <v>0.89495906000000003</v>
      </c>
      <c r="Q13366">
        <v>0</v>
      </c>
      <c r="R13366">
        <v>66</v>
      </c>
    </row>
    <row r="13367" spans="12:18" x14ac:dyDescent="0.2">
      <c r="L13367" t="s">
        <v>8</v>
      </c>
      <c r="M13367">
        <v>133650001</v>
      </c>
      <c r="N13367">
        <v>133660000</v>
      </c>
      <c r="O13367">
        <v>1.1394432400000001</v>
      </c>
      <c r="Q13367">
        <v>0</v>
      </c>
      <c r="R13367">
        <v>77</v>
      </c>
    </row>
    <row r="13368" spans="12:18" x14ac:dyDescent="0.2">
      <c r="L13368" t="s">
        <v>8</v>
      </c>
      <c r="M13368">
        <v>133660001</v>
      </c>
      <c r="N13368">
        <v>133670000</v>
      </c>
      <c r="O13368">
        <v>1.18278314</v>
      </c>
      <c r="Q13368">
        <v>0</v>
      </c>
      <c r="R13368">
        <v>95</v>
      </c>
    </row>
    <row r="13369" spans="12:18" x14ac:dyDescent="0.2">
      <c r="L13369" t="s">
        <v>8</v>
      </c>
      <c r="M13369">
        <v>133670001</v>
      </c>
      <c r="N13369">
        <v>133680000</v>
      </c>
      <c r="O13369">
        <v>1.09114245</v>
      </c>
      <c r="Q13369">
        <v>0</v>
      </c>
      <c r="R13369">
        <v>102</v>
      </c>
    </row>
    <row r="13370" spans="12:18" x14ac:dyDescent="0.2">
      <c r="L13370" t="s">
        <v>8</v>
      </c>
      <c r="M13370">
        <v>133680001</v>
      </c>
      <c r="N13370">
        <v>133690000</v>
      </c>
      <c r="O13370">
        <v>1.0903403199999999</v>
      </c>
      <c r="Q13370">
        <v>0</v>
      </c>
      <c r="R13370">
        <v>182</v>
      </c>
    </row>
    <row r="13371" spans="12:18" x14ac:dyDescent="0.2">
      <c r="L13371" t="s">
        <v>8</v>
      </c>
      <c r="M13371">
        <v>133690001</v>
      </c>
      <c r="N13371">
        <v>133700000</v>
      </c>
      <c r="O13371">
        <v>1.11663796</v>
      </c>
      <c r="Q13371">
        <v>0</v>
      </c>
      <c r="R13371">
        <v>31</v>
      </c>
    </row>
    <row r="13372" spans="12:18" x14ac:dyDescent="0.2">
      <c r="L13372" t="s">
        <v>8</v>
      </c>
      <c r="M13372">
        <v>133700001</v>
      </c>
      <c r="N13372">
        <v>133710000</v>
      </c>
      <c r="O13372">
        <v>1.19873326</v>
      </c>
      <c r="Q13372">
        <v>0</v>
      </c>
      <c r="R13372">
        <v>75</v>
      </c>
    </row>
    <row r="13373" spans="12:18" x14ac:dyDescent="0.2">
      <c r="L13373" t="s">
        <v>8</v>
      </c>
      <c r="M13373">
        <v>133710001</v>
      </c>
      <c r="N13373">
        <v>133720000</v>
      </c>
      <c r="O13373">
        <v>1.1443177499999999</v>
      </c>
      <c r="Q13373">
        <v>0</v>
      </c>
      <c r="R13373">
        <v>66</v>
      </c>
    </row>
    <row r="13374" spans="12:18" x14ac:dyDescent="0.2">
      <c r="L13374" t="s">
        <v>8</v>
      </c>
      <c r="M13374">
        <v>133720001</v>
      </c>
      <c r="N13374">
        <v>133730000</v>
      </c>
      <c r="O13374">
        <v>1.1312799899999999</v>
      </c>
      <c r="Q13374">
        <v>0</v>
      </c>
      <c r="R13374">
        <v>102</v>
      </c>
    </row>
    <row r="13375" spans="12:18" x14ac:dyDescent="0.2">
      <c r="L13375" t="s">
        <v>8</v>
      </c>
      <c r="M13375">
        <v>133730001</v>
      </c>
      <c r="N13375">
        <v>133740000</v>
      </c>
      <c r="O13375">
        <v>1.1081044900000001</v>
      </c>
      <c r="Q13375">
        <v>0</v>
      </c>
      <c r="R13375">
        <v>43</v>
      </c>
    </row>
    <row r="13376" spans="12:18" x14ac:dyDescent="0.2">
      <c r="L13376" t="s">
        <v>8</v>
      </c>
      <c r="M13376">
        <v>133740001</v>
      </c>
      <c r="N13376">
        <v>133750000</v>
      </c>
      <c r="O13376">
        <v>1.1082710899999999</v>
      </c>
      <c r="Q13376">
        <v>0</v>
      </c>
      <c r="R13376">
        <v>51</v>
      </c>
    </row>
    <row r="13377" spans="12:18" x14ac:dyDescent="0.2">
      <c r="L13377" t="s">
        <v>8</v>
      </c>
      <c r="M13377">
        <v>133750001</v>
      </c>
      <c r="N13377">
        <v>133760000</v>
      </c>
      <c r="O13377">
        <v>1.0916545799999999</v>
      </c>
      <c r="Q13377">
        <v>0</v>
      </c>
      <c r="R13377">
        <v>59</v>
      </c>
    </row>
    <row r="13378" spans="12:18" x14ac:dyDescent="0.2">
      <c r="L13378" t="s">
        <v>8</v>
      </c>
      <c r="M13378">
        <v>133760001</v>
      </c>
      <c r="N13378">
        <v>133770000</v>
      </c>
      <c r="O13378">
        <v>1.19289003</v>
      </c>
      <c r="Q13378">
        <v>0</v>
      </c>
      <c r="R13378">
        <v>12</v>
      </c>
    </row>
    <row r="13379" spans="12:18" x14ac:dyDescent="0.2">
      <c r="L13379" t="s">
        <v>8</v>
      </c>
      <c r="M13379">
        <v>133770001</v>
      </c>
      <c r="N13379">
        <v>133780000</v>
      </c>
      <c r="O13379">
        <v>1.1393568599999999</v>
      </c>
      <c r="Q13379">
        <v>0</v>
      </c>
      <c r="R13379">
        <v>27</v>
      </c>
    </row>
    <row r="13380" spans="12:18" x14ac:dyDescent="0.2">
      <c r="L13380" t="s">
        <v>8</v>
      </c>
      <c r="M13380">
        <v>133780001</v>
      </c>
      <c r="N13380">
        <v>133790000</v>
      </c>
      <c r="O13380">
        <v>1.0617411699999999</v>
      </c>
      <c r="Q13380">
        <v>0</v>
      </c>
      <c r="R13380">
        <v>17</v>
      </c>
    </row>
    <row r="13381" spans="12:18" x14ac:dyDescent="0.2">
      <c r="L13381" t="s">
        <v>8</v>
      </c>
      <c r="M13381">
        <v>133790001</v>
      </c>
      <c r="N13381">
        <v>133800000</v>
      </c>
      <c r="O13381">
        <v>1.0430206</v>
      </c>
      <c r="Q13381">
        <v>0</v>
      </c>
      <c r="R13381">
        <v>12</v>
      </c>
    </row>
    <row r="13382" spans="12:18" x14ac:dyDescent="0.2">
      <c r="L13382" t="s">
        <v>8</v>
      </c>
      <c r="M13382">
        <v>133800001</v>
      </c>
      <c r="N13382">
        <v>133810000</v>
      </c>
      <c r="O13382">
        <v>0.99993368000000005</v>
      </c>
      <c r="Q13382">
        <v>0</v>
      </c>
      <c r="R13382">
        <v>33</v>
      </c>
    </row>
    <row r="13383" spans="12:18" x14ac:dyDescent="0.2">
      <c r="L13383" t="s">
        <v>8</v>
      </c>
      <c r="M13383">
        <v>133810001</v>
      </c>
      <c r="N13383">
        <v>133820000</v>
      </c>
      <c r="O13383">
        <v>1.2054156499999999</v>
      </c>
      <c r="Q13383">
        <v>0</v>
      </c>
      <c r="R13383">
        <v>22</v>
      </c>
    </row>
    <row r="13384" spans="12:18" x14ac:dyDescent="0.2">
      <c r="L13384" t="s">
        <v>8</v>
      </c>
      <c r="M13384">
        <v>133820001</v>
      </c>
      <c r="N13384">
        <v>133830000</v>
      </c>
      <c r="O13384">
        <v>1.1344453299999999</v>
      </c>
      <c r="Q13384">
        <v>0</v>
      </c>
      <c r="R13384">
        <v>57</v>
      </c>
    </row>
    <row r="13385" spans="12:18" x14ac:dyDescent="0.2">
      <c r="L13385" t="s">
        <v>8</v>
      </c>
      <c r="M13385">
        <v>133830001</v>
      </c>
      <c r="N13385">
        <v>133840000</v>
      </c>
      <c r="O13385">
        <v>0.86720523999999999</v>
      </c>
      <c r="Q13385">
        <v>0</v>
      </c>
      <c r="R13385">
        <v>54</v>
      </c>
    </row>
    <row r="13386" spans="12:18" x14ac:dyDescent="0.2">
      <c r="L13386" t="s">
        <v>8</v>
      </c>
      <c r="M13386">
        <v>133840001</v>
      </c>
      <c r="N13386">
        <v>133850000</v>
      </c>
      <c r="O13386">
        <v>1.02863773</v>
      </c>
      <c r="Q13386">
        <v>0</v>
      </c>
      <c r="R13386">
        <v>8</v>
      </c>
    </row>
    <row r="13387" spans="12:18" x14ac:dyDescent="0.2">
      <c r="L13387" t="s">
        <v>8</v>
      </c>
      <c r="M13387">
        <v>133850001</v>
      </c>
      <c r="N13387">
        <v>133860000</v>
      </c>
      <c r="O13387">
        <v>0.85851133999999996</v>
      </c>
      <c r="Q13387">
        <v>0</v>
      </c>
      <c r="R13387">
        <v>11</v>
      </c>
    </row>
    <row r="13388" spans="12:18" x14ac:dyDescent="0.2">
      <c r="L13388" t="s">
        <v>8</v>
      </c>
      <c r="M13388">
        <v>133860001</v>
      </c>
      <c r="N13388">
        <v>133870000</v>
      </c>
      <c r="O13388">
        <v>1.1712571000000001</v>
      </c>
      <c r="Q13388">
        <v>2</v>
      </c>
      <c r="R13388">
        <v>7</v>
      </c>
    </row>
    <row r="13389" spans="12:18" x14ac:dyDescent="0.2">
      <c r="L13389" t="s">
        <v>8</v>
      </c>
      <c r="M13389">
        <v>133870001</v>
      </c>
      <c r="N13389">
        <v>133880000</v>
      </c>
      <c r="O13389">
        <v>1.1888978699999999</v>
      </c>
      <c r="Q13389">
        <v>0</v>
      </c>
      <c r="R13389">
        <v>33</v>
      </c>
    </row>
    <row r="13390" spans="12:18" x14ac:dyDescent="0.2">
      <c r="L13390" t="s">
        <v>8</v>
      </c>
      <c r="M13390">
        <v>133880001</v>
      </c>
      <c r="N13390">
        <v>133890000</v>
      </c>
      <c r="O13390">
        <v>1.09457929</v>
      </c>
      <c r="Q13390">
        <v>0</v>
      </c>
      <c r="R13390">
        <v>31</v>
      </c>
    </row>
    <row r="13391" spans="12:18" x14ac:dyDescent="0.2">
      <c r="L13391" t="s">
        <v>8</v>
      </c>
      <c r="M13391">
        <v>133890001</v>
      </c>
      <c r="N13391">
        <v>133900000</v>
      </c>
      <c r="O13391">
        <v>1.14537903</v>
      </c>
      <c r="Q13391">
        <v>0</v>
      </c>
      <c r="R13391">
        <v>28</v>
      </c>
    </row>
    <row r="13392" spans="12:18" x14ac:dyDescent="0.2">
      <c r="L13392" t="s">
        <v>8</v>
      </c>
      <c r="M13392">
        <v>133900001</v>
      </c>
      <c r="N13392">
        <v>133910000</v>
      </c>
      <c r="O13392">
        <v>1.1178226499999999</v>
      </c>
      <c r="Q13392">
        <v>0</v>
      </c>
      <c r="R13392">
        <v>10</v>
      </c>
    </row>
    <row r="13393" spans="12:18" x14ac:dyDescent="0.2">
      <c r="L13393" t="s">
        <v>8</v>
      </c>
      <c r="M13393">
        <v>133910001</v>
      </c>
      <c r="N13393">
        <v>133920000</v>
      </c>
      <c r="O13393">
        <v>1.1079996000000001</v>
      </c>
      <c r="Q13393">
        <v>0</v>
      </c>
      <c r="R13393">
        <v>5</v>
      </c>
    </row>
    <row r="13394" spans="12:18" x14ac:dyDescent="0.2">
      <c r="L13394" t="s">
        <v>8</v>
      </c>
      <c r="M13394">
        <v>133920001</v>
      </c>
      <c r="N13394">
        <v>133930000</v>
      </c>
      <c r="O13394">
        <v>1.05626815</v>
      </c>
      <c r="Q13394">
        <v>0</v>
      </c>
      <c r="R13394">
        <v>32</v>
      </c>
    </row>
    <row r="13395" spans="12:18" x14ac:dyDescent="0.2">
      <c r="L13395" t="s">
        <v>8</v>
      </c>
      <c r="M13395">
        <v>133930001</v>
      </c>
      <c r="N13395">
        <v>133940000</v>
      </c>
      <c r="O13395">
        <v>1.08370112</v>
      </c>
      <c r="Q13395">
        <v>0</v>
      </c>
      <c r="R13395">
        <v>74</v>
      </c>
    </row>
    <row r="13396" spans="12:18" x14ac:dyDescent="0.2">
      <c r="L13396" t="s">
        <v>8</v>
      </c>
      <c r="M13396">
        <v>133940001</v>
      </c>
      <c r="N13396">
        <v>133950000</v>
      </c>
      <c r="O13396">
        <v>1.14226922</v>
      </c>
      <c r="Q13396">
        <v>0</v>
      </c>
      <c r="R13396">
        <v>97</v>
      </c>
    </row>
    <row r="13397" spans="12:18" x14ac:dyDescent="0.2">
      <c r="L13397" t="s">
        <v>8</v>
      </c>
      <c r="M13397">
        <v>133950001</v>
      </c>
      <c r="N13397">
        <v>133960000</v>
      </c>
      <c r="O13397">
        <v>0.94886245000000002</v>
      </c>
      <c r="Q13397">
        <v>0</v>
      </c>
      <c r="R13397">
        <v>57</v>
      </c>
    </row>
    <row r="13398" spans="12:18" x14ac:dyDescent="0.2">
      <c r="L13398" t="s">
        <v>8</v>
      </c>
      <c r="M13398">
        <v>133960001</v>
      </c>
      <c r="N13398">
        <v>133970000</v>
      </c>
      <c r="O13398">
        <v>1.11696499</v>
      </c>
      <c r="Q13398">
        <v>1</v>
      </c>
      <c r="R13398">
        <v>142</v>
      </c>
    </row>
    <row r="13399" spans="12:18" x14ac:dyDescent="0.2">
      <c r="L13399" t="s">
        <v>8</v>
      </c>
      <c r="M13399">
        <v>133970001</v>
      </c>
      <c r="N13399">
        <v>133980000</v>
      </c>
      <c r="O13399">
        <v>1.0912843699999999</v>
      </c>
      <c r="Q13399">
        <v>0</v>
      </c>
      <c r="R13399">
        <v>96</v>
      </c>
    </row>
    <row r="13400" spans="12:18" x14ac:dyDescent="0.2">
      <c r="L13400" t="s">
        <v>8</v>
      </c>
      <c r="M13400">
        <v>133980001</v>
      </c>
      <c r="N13400">
        <v>133990000</v>
      </c>
      <c r="O13400">
        <v>1.11276921</v>
      </c>
      <c r="Q13400">
        <v>0</v>
      </c>
      <c r="R13400">
        <v>51</v>
      </c>
    </row>
    <row r="13401" spans="12:18" x14ac:dyDescent="0.2">
      <c r="L13401" t="s">
        <v>8</v>
      </c>
      <c r="M13401">
        <v>133990001</v>
      </c>
      <c r="N13401">
        <v>134000000</v>
      </c>
      <c r="O13401">
        <v>1.29337887</v>
      </c>
      <c r="Q13401">
        <v>2</v>
      </c>
      <c r="R13401">
        <v>67</v>
      </c>
    </row>
    <row r="13402" spans="12:18" x14ac:dyDescent="0.2">
      <c r="L13402" t="s">
        <v>8</v>
      </c>
      <c r="M13402">
        <v>134000001</v>
      </c>
      <c r="N13402">
        <v>134010000</v>
      </c>
      <c r="O13402">
        <v>0.94073004999999998</v>
      </c>
      <c r="Q13402">
        <v>0</v>
      </c>
      <c r="R13402">
        <v>84</v>
      </c>
    </row>
    <row r="13403" spans="12:18" x14ac:dyDescent="0.2">
      <c r="L13403" t="s">
        <v>8</v>
      </c>
      <c r="M13403">
        <v>134010001</v>
      </c>
      <c r="N13403">
        <v>134020000</v>
      </c>
      <c r="O13403">
        <v>1.15404207</v>
      </c>
      <c r="Q13403">
        <v>0</v>
      </c>
      <c r="R13403">
        <v>118</v>
      </c>
    </row>
    <row r="13404" spans="12:18" x14ac:dyDescent="0.2">
      <c r="L13404" t="s">
        <v>8</v>
      </c>
      <c r="M13404">
        <v>134020001</v>
      </c>
      <c r="N13404">
        <v>134030000</v>
      </c>
      <c r="O13404">
        <v>1.0530164200000001</v>
      </c>
      <c r="Q13404">
        <v>1</v>
      </c>
      <c r="R13404">
        <v>116</v>
      </c>
    </row>
    <row r="13405" spans="12:18" x14ac:dyDescent="0.2">
      <c r="L13405" t="s">
        <v>8</v>
      </c>
      <c r="M13405">
        <v>134030001</v>
      </c>
      <c r="N13405">
        <v>134040000</v>
      </c>
      <c r="O13405">
        <v>1.0631171399999999</v>
      </c>
      <c r="Q13405">
        <v>0</v>
      </c>
      <c r="R13405">
        <v>81</v>
      </c>
    </row>
    <row r="13406" spans="12:18" x14ac:dyDescent="0.2">
      <c r="L13406" t="s">
        <v>8</v>
      </c>
      <c r="M13406">
        <v>134040001</v>
      </c>
      <c r="N13406">
        <v>134050000</v>
      </c>
      <c r="O13406">
        <v>1.1243569600000001</v>
      </c>
      <c r="Q13406">
        <v>0</v>
      </c>
      <c r="R13406">
        <v>75</v>
      </c>
    </row>
    <row r="13407" spans="12:18" x14ac:dyDescent="0.2">
      <c r="L13407" t="s">
        <v>8</v>
      </c>
      <c r="M13407">
        <v>134050001</v>
      </c>
      <c r="N13407">
        <v>134060000</v>
      </c>
      <c r="O13407">
        <v>0.97952863999999995</v>
      </c>
      <c r="Q13407">
        <v>0</v>
      </c>
      <c r="R13407">
        <v>28</v>
      </c>
    </row>
    <row r="13408" spans="12:18" x14ac:dyDescent="0.2">
      <c r="L13408" t="s">
        <v>8</v>
      </c>
      <c r="M13408">
        <v>134060001</v>
      </c>
      <c r="N13408">
        <v>134070000</v>
      </c>
      <c r="O13408">
        <v>1.11563221</v>
      </c>
      <c r="Q13408">
        <v>2</v>
      </c>
      <c r="R13408">
        <v>37</v>
      </c>
    </row>
    <row r="13409" spans="12:18" x14ac:dyDescent="0.2">
      <c r="L13409" t="s">
        <v>8</v>
      </c>
      <c r="M13409">
        <v>134070001</v>
      </c>
      <c r="N13409">
        <v>134080000</v>
      </c>
      <c r="O13409">
        <v>1.09763356</v>
      </c>
      <c r="Q13409">
        <v>1</v>
      </c>
      <c r="R13409">
        <v>41</v>
      </c>
    </row>
    <row r="13410" spans="12:18" x14ac:dyDescent="0.2">
      <c r="L13410" t="s">
        <v>8</v>
      </c>
      <c r="M13410">
        <v>134080001</v>
      </c>
      <c r="N13410">
        <v>134090000</v>
      </c>
      <c r="O13410">
        <v>1.1693134700000001</v>
      </c>
      <c r="Q13410">
        <v>0</v>
      </c>
      <c r="R13410">
        <v>82</v>
      </c>
    </row>
    <row r="13411" spans="12:18" x14ac:dyDescent="0.2">
      <c r="L13411" t="s">
        <v>8</v>
      </c>
      <c r="M13411">
        <v>134090001</v>
      </c>
      <c r="N13411">
        <v>134100000</v>
      </c>
      <c r="O13411">
        <v>1.0097752499999999</v>
      </c>
      <c r="Q13411">
        <v>0</v>
      </c>
      <c r="R13411">
        <v>144</v>
      </c>
    </row>
    <row r="13412" spans="12:18" x14ac:dyDescent="0.2">
      <c r="L13412" t="s">
        <v>8</v>
      </c>
      <c r="M13412">
        <v>134100001</v>
      </c>
      <c r="N13412">
        <v>134110000</v>
      </c>
      <c r="O13412">
        <v>1.01284803</v>
      </c>
      <c r="Q13412">
        <v>0</v>
      </c>
      <c r="R13412">
        <v>71</v>
      </c>
    </row>
    <row r="13413" spans="12:18" x14ac:dyDescent="0.2">
      <c r="L13413" t="s">
        <v>8</v>
      </c>
      <c r="M13413">
        <v>134110001</v>
      </c>
      <c r="N13413">
        <v>134120000</v>
      </c>
      <c r="O13413">
        <v>1.13168723</v>
      </c>
      <c r="Q13413">
        <v>0</v>
      </c>
      <c r="R13413">
        <v>116</v>
      </c>
    </row>
    <row r="13414" spans="12:18" x14ac:dyDescent="0.2">
      <c r="L13414" t="s">
        <v>8</v>
      </c>
      <c r="M13414">
        <v>134120001</v>
      </c>
      <c r="N13414">
        <v>134130000</v>
      </c>
      <c r="O13414">
        <v>1.0673252499999999</v>
      </c>
      <c r="Q13414">
        <v>0</v>
      </c>
      <c r="R13414">
        <v>84</v>
      </c>
    </row>
    <row r="13415" spans="12:18" x14ac:dyDescent="0.2">
      <c r="L13415" t="s">
        <v>8</v>
      </c>
      <c r="M13415">
        <v>134130001</v>
      </c>
      <c r="N13415">
        <v>134140000</v>
      </c>
      <c r="O13415">
        <v>1.0934439600000001</v>
      </c>
      <c r="Q13415">
        <v>0</v>
      </c>
      <c r="R13415">
        <v>50</v>
      </c>
    </row>
    <row r="13416" spans="12:18" x14ac:dyDescent="0.2">
      <c r="L13416" t="s">
        <v>8</v>
      </c>
      <c r="M13416">
        <v>134140001</v>
      </c>
      <c r="N13416">
        <v>134150000</v>
      </c>
      <c r="O13416">
        <v>1.1762982</v>
      </c>
      <c r="Q13416">
        <v>0</v>
      </c>
      <c r="R13416">
        <v>57</v>
      </c>
    </row>
    <row r="13417" spans="12:18" x14ac:dyDescent="0.2">
      <c r="L13417" t="s">
        <v>8</v>
      </c>
      <c r="M13417">
        <v>134150001</v>
      </c>
      <c r="N13417">
        <v>134160000</v>
      </c>
      <c r="O13417">
        <v>1.02673112</v>
      </c>
      <c r="Q13417">
        <v>0</v>
      </c>
      <c r="R13417">
        <v>26</v>
      </c>
    </row>
    <row r="13418" spans="12:18" x14ac:dyDescent="0.2">
      <c r="L13418" t="s">
        <v>8</v>
      </c>
      <c r="M13418">
        <v>134160001</v>
      </c>
      <c r="N13418">
        <v>134170000</v>
      </c>
      <c r="O13418">
        <v>1.1558622999999999</v>
      </c>
      <c r="Q13418">
        <v>0</v>
      </c>
      <c r="R13418">
        <v>26</v>
      </c>
    </row>
    <row r="13419" spans="12:18" x14ac:dyDescent="0.2">
      <c r="L13419" t="s">
        <v>8</v>
      </c>
      <c r="M13419">
        <v>134170001</v>
      </c>
      <c r="N13419">
        <v>134180000</v>
      </c>
      <c r="O13419">
        <v>1.15864509</v>
      </c>
      <c r="Q13419">
        <v>0</v>
      </c>
      <c r="R13419">
        <v>71</v>
      </c>
    </row>
    <row r="13420" spans="12:18" x14ac:dyDescent="0.2">
      <c r="L13420" t="s">
        <v>8</v>
      </c>
      <c r="M13420">
        <v>134180001</v>
      </c>
      <c r="N13420">
        <v>134190000</v>
      </c>
      <c r="O13420">
        <v>1.1976534700000001</v>
      </c>
      <c r="Q13420">
        <v>0</v>
      </c>
      <c r="R13420">
        <v>46</v>
      </c>
    </row>
    <row r="13421" spans="12:18" x14ac:dyDescent="0.2">
      <c r="L13421" t="s">
        <v>8</v>
      </c>
      <c r="M13421">
        <v>134190001</v>
      </c>
      <c r="N13421">
        <v>134200000</v>
      </c>
      <c r="O13421">
        <v>1.1482975600000001</v>
      </c>
      <c r="Q13421">
        <v>0</v>
      </c>
      <c r="R13421">
        <v>92</v>
      </c>
    </row>
    <row r="13422" spans="12:18" x14ac:dyDescent="0.2">
      <c r="L13422" t="s">
        <v>8</v>
      </c>
      <c r="M13422">
        <v>134200001</v>
      </c>
      <c r="N13422">
        <v>134210000</v>
      </c>
      <c r="O13422">
        <v>1.19097107</v>
      </c>
      <c r="Q13422">
        <v>0</v>
      </c>
      <c r="R13422">
        <v>94</v>
      </c>
    </row>
    <row r="13423" spans="12:18" x14ac:dyDescent="0.2">
      <c r="L13423" t="s">
        <v>8</v>
      </c>
      <c r="M13423">
        <v>134210001</v>
      </c>
      <c r="N13423">
        <v>134220000</v>
      </c>
      <c r="O13423">
        <v>1.05737879</v>
      </c>
      <c r="Q13423">
        <v>0</v>
      </c>
      <c r="R13423">
        <v>52</v>
      </c>
    </row>
    <row r="13424" spans="12:18" x14ac:dyDescent="0.2">
      <c r="L13424" t="s">
        <v>8</v>
      </c>
      <c r="M13424">
        <v>134220001</v>
      </c>
      <c r="N13424">
        <v>134230000</v>
      </c>
      <c r="O13424">
        <v>1.1911129899999999</v>
      </c>
      <c r="Q13424">
        <v>0</v>
      </c>
      <c r="R13424">
        <v>76</v>
      </c>
    </row>
    <row r="13425" spans="12:18" x14ac:dyDescent="0.2">
      <c r="L13425" t="s">
        <v>8</v>
      </c>
      <c r="M13425">
        <v>134230001</v>
      </c>
      <c r="N13425">
        <v>134240000</v>
      </c>
      <c r="O13425">
        <v>1.2193789500000001</v>
      </c>
      <c r="Q13425">
        <v>0</v>
      </c>
      <c r="R13425">
        <v>78</v>
      </c>
    </row>
    <row r="13426" spans="12:18" x14ac:dyDescent="0.2">
      <c r="L13426" t="s">
        <v>8</v>
      </c>
      <c r="M13426">
        <v>134240001</v>
      </c>
      <c r="N13426">
        <v>134250000</v>
      </c>
      <c r="O13426">
        <v>1.0226834300000001</v>
      </c>
      <c r="Q13426">
        <v>1</v>
      </c>
      <c r="R13426">
        <v>56</v>
      </c>
    </row>
    <row r="13427" spans="12:18" x14ac:dyDescent="0.2">
      <c r="L13427" t="s">
        <v>8</v>
      </c>
      <c r="M13427">
        <v>134250001</v>
      </c>
      <c r="N13427">
        <v>134260000</v>
      </c>
      <c r="O13427">
        <v>1.0484566</v>
      </c>
      <c r="Q13427">
        <v>0</v>
      </c>
      <c r="R13427">
        <v>118</v>
      </c>
    </row>
    <row r="13428" spans="12:18" x14ac:dyDescent="0.2">
      <c r="L13428" t="s">
        <v>8</v>
      </c>
      <c r="M13428">
        <v>134260001</v>
      </c>
      <c r="N13428">
        <v>134270000</v>
      </c>
      <c r="O13428">
        <v>1.1261093099999999</v>
      </c>
      <c r="Q13428">
        <v>3</v>
      </c>
      <c r="R13428">
        <v>69</v>
      </c>
    </row>
    <row r="13429" spans="12:18" x14ac:dyDescent="0.2">
      <c r="L13429" t="s">
        <v>8</v>
      </c>
      <c r="M13429">
        <v>134270001</v>
      </c>
      <c r="N13429">
        <v>134280000</v>
      </c>
      <c r="O13429">
        <v>1.10935089</v>
      </c>
      <c r="Q13429">
        <v>0</v>
      </c>
      <c r="R13429">
        <v>76</v>
      </c>
    </row>
    <row r="13430" spans="12:18" x14ac:dyDescent="0.2">
      <c r="L13430" t="s">
        <v>8</v>
      </c>
      <c r="M13430">
        <v>134280001</v>
      </c>
      <c r="N13430">
        <v>134290000</v>
      </c>
      <c r="O13430">
        <v>1.1032053100000001</v>
      </c>
      <c r="Q13430">
        <v>0</v>
      </c>
      <c r="R13430">
        <v>84</v>
      </c>
    </row>
    <row r="13431" spans="12:18" x14ac:dyDescent="0.2">
      <c r="L13431" t="s">
        <v>8</v>
      </c>
      <c r="M13431">
        <v>134290001</v>
      </c>
      <c r="N13431">
        <v>134300000</v>
      </c>
      <c r="O13431">
        <v>1.12245035</v>
      </c>
      <c r="Q13431">
        <v>0</v>
      </c>
      <c r="R13431">
        <v>76</v>
      </c>
    </row>
    <row r="13432" spans="12:18" x14ac:dyDescent="0.2">
      <c r="L13432" t="s">
        <v>8</v>
      </c>
      <c r="M13432">
        <v>134300001</v>
      </c>
      <c r="N13432">
        <v>134310000</v>
      </c>
      <c r="O13432">
        <v>1.2813592</v>
      </c>
      <c r="Q13432">
        <v>0</v>
      </c>
      <c r="R13432">
        <v>58</v>
      </c>
    </row>
    <row r="13433" spans="12:18" x14ac:dyDescent="0.2">
      <c r="L13433" t="s">
        <v>8</v>
      </c>
      <c r="M13433">
        <v>134310001</v>
      </c>
      <c r="N13433">
        <v>134320000</v>
      </c>
      <c r="O13433">
        <v>1.1261031399999999</v>
      </c>
      <c r="Q13433">
        <v>0</v>
      </c>
      <c r="R13433">
        <v>87</v>
      </c>
    </row>
    <row r="13434" spans="12:18" x14ac:dyDescent="0.2">
      <c r="L13434" t="s">
        <v>8</v>
      </c>
      <c r="M13434">
        <v>134320001</v>
      </c>
      <c r="N13434">
        <v>134330000</v>
      </c>
      <c r="O13434">
        <v>1.12470866</v>
      </c>
      <c r="Q13434">
        <v>0</v>
      </c>
      <c r="R13434">
        <v>60</v>
      </c>
    </row>
    <row r="13435" spans="12:18" x14ac:dyDescent="0.2">
      <c r="L13435" t="s">
        <v>8</v>
      </c>
      <c r="M13435">
        <v>134330001</v>
      </c>
      <c r="N13435">
        <v>134340000</v>
      </c>
      <c r="O13435">
        <v>1.19419195</v>
      </c>
      <c r="Q13435">
        <v>2</v>
      </c>
      <c r="R13435">
        <v>90</v>
      </c>
    </row>
    <row r="13436" spans="12:18" x14ac:dyDescent="0.2">
      <c r="L13436" t="s">
        <v>8</v>
      </c>
      <c r="M13436">
        <v>134340001</v>
      </c>
      <c r="N13436">
        <v>134350000</v>
      </c>
      <c r="O13436">
        <v>1.2007077399999999</v>
      </c>
      <c r="Q13436">
        <v>0</v>
      </c>
      <c r="R13436">
        <v>29</v>
      </c>
    </row>
    <row r="13437" spans="12:18" x14ac:dyDescent="0.2">
      <c r="L13437" t="s">
        <v>8</v>
      </c>
      <c r="M13437">
        <v>134350001</v>
      </c>
      <c r="N13437">
        <v>134360000</v>
      </c>
      <c r="O13437">
        <v>1.1927481099999999</v>
      </c>
      <c r="Q13437">
        <v>0</v>
      </c>
      <c r="R13437">
        <v>30</v>
      </c>
    </row>
    <row r="13438" spans="12:18" x14ac:dyDescent="0.2">
      <c r="L13438" t="s">
        <v>8</v>
      </c>
      <c r="M13438">
        <v>134360001</v>
      </c>
      <c r="N13438">
        <v>134370000</v>
      </c>
      <c r="O13438">
        <v>1.07426679</v>
      </c>
      <c r="Q13438">
        <v>0</v>
      </c>
      <c r="R13438">
        <v>44</v>
      </c>
    </row>
    <row r="13439" spans="12:18" x14ac:dyDescent="0.2">
      <c r="L13439" t="s">
        <v>8</v>
      </c>
      <c r="M13439">
        <v>134370001</v>
      </c>
      <c r="N13439">
        <v>134380000</v>
      </c>
      <c r="O13439">
        <v>1.1859299700000001</v>
      </c>
      <c r="Q13439">
        <v>0</v>
      </c>
      <c r="R13439">
        <v>107</v>
      </c>
    </row>
    <row r="13440" spans="12:18" x14ac:dyDescent="0.2">
      <c r="L13440" t="s">
        <v>8</v>
      </c>
      <c r="M13440">
        <v>134380001</v>
      </c>
      <c r="N13440">
        <v>134390000</v>
      </c>
      <c r="O13440">
        <v>1.15995318</v>
      </c>
      <c r="Q13440">
        <v>0</v>
      </c>
      <c r="R13440">
        <v>95</v>
      </c>
    </row>
    <row r="13441" spans="12:18" x14ac:dyDescent="0.2">
      <c r="L13441" t="s">
        <v>8</v>
      </c>
      <c r="M13441">
        <v>134390001</v>
      </c>
      <c r="N13441">
        <v>134400000</v>
      </c>
      <c r="O13441">
        <v>1.1070678899999999</v>
      </c>
      <c r="Q13441">
        <v>0</v>
      </c>
      <c r="R13441">
        <v>83</v>
      </c>
    </row>
    <row r="13442" spans="12:18" x14ac:dyDescent="0.2">
      <c r="L13442" t="s">
        <v>8</v>
      </c>
      <c r="M13442">
        <v>134400001</v>
      </c>
      <c r="N13442">
        <v>134410000</v>
      </c>
      <c r="O13442">
        <v>0.95978381000000001</v>
      </c>
      <c r="Q13442">
        <v>0</v>
      </c>
      <c r="R13442">
        <v>38</v>
      </c>
    </row>
    <row r="13443" spans="12:18" x14ac:dyDescent="0.2">
      <c r="L13443" t="s">
        <v>8</v>
      </c>
      <c r="M13443">
        <v>134410001</v>
      </c>
      <c r="N13443">
        <v>134420000</v>
      </c>
      <c r="O13443">
        <v>1.2880786099999999</v>
      </c>
      <c r="Q13443">
        <v>0</v>
      </c>
      <c r="R13443">
        <v>85</v>
      </c>
    </row>
    <row r="13444" spans="12:18" x14ac:dyDescent="0.2">
      <c r="L13444" t="s">
        <v>8</v>
      </c>
      <c r="M13444">
        <v>134420001</v>
      </c>
      <c r="N13444">
        <v>134430000</v>
      </c>
      <c r="O13444">
        <v>1.1903293699999999</v>
      </c>
      <c r="Q13444">
        <v>0</v>
      </c>
      <c r="R13444">
        <v>111</v>
      </c>
    </row>
    <row r="13445" spans="12:18" x14ac:dyDescent="0.2">
      <c r="L13445" t="s">
        <v>8</v>
      </c>
      <c r="M13445">
        <v>134430001</v>
      </c>
      <c r="N13445">
        <v>134440000</v>
      </c>
      <c r="O13445">
        <v>1.12672634</v>
      </c>
      <c r="Q13445">
        <v>0</v>
      </c>
      <c r="R13445">
        <v>63</v>
      </c>
    </row>
    <row r="13446" spans="12:18" x14ac:dyDescent="0.2">
      <c r="L13446" t="s">
        <v>8</v>
      </c>
      <c r="M13446">
        <v>134440001</v>
      </c>
      <c r="N13446">
        <v>134450000</v>
      </c>
      <c r="O13446">
        <v>1.13967771</v>
      </c>
      <c r="Q13446">
        <v>0</v>
      </c>
      <c r="R13446">
        <v>142</v>
      </c>
    </row>
    <row r="13447" spans="12:18" x14ac:dyDescent="0.2">
      <c r="L13447" t="s">
        <v>8</v>
      </c>
      <c r="M13447">
        <v>134450001</v>
      </c>
      <c r="N13447">
        <v>134460000</v>
      </c>
      <c r="O13447">
        <v>1.09326502</v>
      </c>
      <c r="Q13447">
        <v>0</v>
      </c>
      <c r="R13447">
        <v>55</v>
      </c>
    </row>
    <row r="13448" spans="12:18" x14ac:dyDescent="0.2">
      <c r="L13448" t="s">
        <v>8</v>
      </c>
      <c r="M13448">
        <v>134460001</v>
      </c>
      <c r="N13448">
        <v>134470000</v>
      </c>
      <c r="O13448">
        <v>1.0700957</v>
      </c>
      <c r="Q13448">
        <v>0</v>
      </c>
      <c r="R13448">
        <v>38</v>
      </c>
    </row>
    <row r="13449" spans="12:18" x14ac:dyDescent="0.2">
      <c r="L13449" t="s">
        <v>8</v>
      </c>
      <c r="M13449">
        <v>134470001</v>
      </c>
      <c r="N13449">
        <v>134480000</v>
      </c>
      <c r="O13449">
        <v>1.0943386500000001</v>
      </c>
      <c r="Q13449">
        <v>0</v>
      </c>
      <c r="R13449">
        <v>64</v>
      </c>
    </row>
    <row r="13450" spans="12:18" x14ac:dyDescent="0.2">
      <c r="L13450" t="s">
        <v>8</v>
      </c>
      <c r="M13450">
        <v>134480001</v>
      </c>
      <c r="N13450">
        <v>134490000</v>
      </c>
      <c r="O13450">
        <v>1.1432934800000001</v>
      </c>
      <c r="Q13450">
        <v>0</v>
      </c>
      <c r="R13450">
        <v>56</v>
      </c>
    </row>
    <row r="13451" spans="12:18" x14ac:dyDescent="0.2">
      <c r="L13451" t="s">
        <v>8</v>
      </c>
      <c r="M13451">
        <v>134490001</v>
      </c>
      <c r="N13451">
        <v>134500000</v>
      </c>
      <c r="O13451">
        <v>0.91080428999999996</v>
      </c>
      <c r="Q13451">
        <v>0</v>
      </c>
      <c r="R13451">
        <v>35</v>
      </c>
    </row>
    <row r="13452" spans="12:18" x14ac:dyDescent="0.2">
      <c r="L13452" t="s">
        <v>8</v>
      </c>
      <c r="M13452">
        <v>134500001</v>
      </c>
      <c r="N13452">
        <v>134510000</v>
      </c>
      <c r="O13452">
        <v>1.0781664</v>
      </c>
      <c r="Q13452">
        <v>0</v>
      </c>
      <c r="R13452">
        <v>34</v>
      </c>
    </row>
    <row r="13453" spans="12:18" x14ac:dyDescent="0.2">
      <c r="L13453" t="s">
        <v>8</v>
      </c>
      <c r="M13453">
        <v>134510001</v>
      </c>
      <c r="N13453">
        <v>134520000</v>
      </c>
      <c r="O13453">
        <v>1.0539234500000001</v>
      </c>
      <c r="Q13453">
        <v>0</v>
      </c>
      <c r="R13453">
        <v>19</v>
      </c>
    </row>
    <row r="13454" spans="12:18" x14ac:dyDescent="0.2">
      <c r="L13454" t="s">
        <v>8</v>
      </c>
      <c r="M13454">
        <v>134520001</v>
      </c>
      <c r="N13454">
        <v>134530000</v>
      </c>
      <c r="O13454">
        <v>1.0320252000000001</v>
      </c>
      <c r="Q13454">
        <v>0</v>
      </c>
      <c r="R13454">
        <v>20</v>
      </c>
    </row>
    <row r="13455" spans="12:18" x14ac:dyDescent="0.2">
      <c r="L13455" t="s">
        <v>8</v>
      </c>
      <c r="M13455">
        <v>134530001</v>
      </c>
      <c r="N13455">
        <v>134540000</v>
      </c>
      <c r="O13455">
        <v>1.0015441199999999</v>
      </c>
      <c r="Q13455">
        <v>0</v>
      </c>
      <c r="R13455">
        <v>41</v>
      </c>
    </row>
    <row r="13456" spans="12:18" x14ac:dyDescent="0.2">
      <c r="L13456" t="s">
        <v>8</v>
      </c>
      <c r="M13456">
        <v>134540001</v>
      </c>
      <c r="N13456">
        <v>134550000</v>
      </c>
      <c r="O13456">
        <v>1.16063191</v>
      </c>
      <c r="Q13456">
        <v>1</v>
      </c>
      <c r="R13456">
        <v>59</v>
      </c>
    </row>
    <row r="13457" spans="12:18" x14ac:dyDescent="0.2">
      <c r="L13457" t="s">
        <v>8</v>
      </c>
      <c r="M13457">
        <v>134550001</v>
      </c>
      <c r="N13457">
        <v>134560000</v>
      </c>
      <c r="O13457">
        <v>1.1154285900000001</v>
      </c>
      <c r="Q13457">
        <v>1</v>
      </c>
      <c r="R13457">
        <v>78</v>
      </c>
    </row>
    <row r="13458" spans="12:18" x14ac:dyDescent="0.2">
      <c r="L13458" t="s">
        <v>8</v>
      </c>
      <c r="M13458">
        <v>134560001</v>
      </c>
      <c r="N13458">
        <v>134570000</v>
      </c>
      <c r="O13458">
        <v>1.06942314</v>
      </c>
      <c r="Q13458">
        <v>0</v>
      </c>
      <c r="R13458">
        <v>35</v>
      </c>
    </row>
    <row r="13459" spans="12:18" x14ac:dyDescent="0.2">
      <c r="L13459" t="s">
        <v>8</v>
      </c>
      <c r="M13459">
        <v>134570001</v>
      </c>
      <c r="N13459">
        <v>134580000</v>
      </c>
      <c r="O13459">
        <v>1.18464656</v>
      </c>
      <c r="Q13459">
        <v>0</v>
      </c>
      <c r="R13459">
        <v>68</v>
      </c>
    </row>
    <row r="13460" spans="12:18" x14ac:dyDescent="0.2">
      <c r="L13460" t="s">
        <v>8</v>
      </c>
      <c r="M13460">
        <v>134580001</v>
      </c>
      <c r="N13460">
        <v>134590000</v>
      </c>
      <c r="O13460">
        <v>0.98088609000000004</v>
      </c>
      <c r="Q13460">
        <v>0</v>
      </c>
      <c r="R13460">
        <v>27</v>
      </c>
    </row>
    <row r="13461" spans="12:18" x14ac:dyDescent="0.2">
      <c r="L13461" t="s">
        <v>8</v>
      </c>
      <c r="M13461">
        <v>134590001</v>
      </c>
      <c r="N13461">
        <v>134600000</v>
      </c>
      <c r="O13461">
        <v>1.10798726</v>
      </c>
      <c r="Q13461">
        <v>0</v>
      </c>
      <c r="R13461">
        <v>33</v>
      </c>
    </row>
    <row r="13462" spans="12:18" x14ac:dyDescent="0.2">
      <c r="L13462" t="s">
        <v>8</v>
      </c>
      <c r="M13462">
        <v>134600001</v>
      </c>
      <c r="N13462">
        <v>134610000</v>
      </c>
      <c r="O13462">
        <v>1.04837639</v>
      </c>
      <c r="Q13462">
        <v>0</v>
      </c>
      <c r="R13462">
        <v>47</v>
      </c>
    </row>
    <row r="13463" spans="12:18" x14ac:dyDescent="0.2">
      <c r="L13463" t="s">
        <v>8</v>
      </c>
      <c r="M13463">
        <v>134610001</v>
      </c>
      <c r="N13463">
        <v>134620000</v>
      </c>
      <c r="O13463">
        <v>1.04466806</v>
      </c>
      <c r="Q13463">
        <v>0</v>
      </c>
      <c r="R13463">
        <v>42</v>
      </c>
    </row>
    <row r="13464" spans="12:18" x14ac:dyDescent="0.2">
      <c r="L13464" t="s">
        <v>8</v>
      </c>
      <c r="M13464">
        <v>134620001</v>
      </c>
      <c r="N13464">
        <v>134630000</v>
      </c>
      <c r="O13464">
        <v>1.0537753599999999</v>
      </c>
      <c r="Q13464">
        <v>0</v>
      </c>
      <c r="R13464">
        <v>39</v>
      </c>
    </row>
    <row r="13465" spans="12:18" x14ac:dyDescent="0.2">
      <c r="L13465" t="s">
        <v>8</v>
      </c>
      <c r="M13465">
        <v>134630001</v>
      </c>
      <c r="N13465">
        <v>134640000</v>
      </c>
      <c r="O13465">
        <v>1.1351734200000001</v>
      </c>
      <c r="Q13465">
        <v>0</v>
      </c>
      <c r="R13465">
        <v>104</v>
      </c>
    </row>
    <row r="13466" spans="12:18" x14ac:dyDescent="0.2">
      <c r="L13466" t="s">
        <v>8</v>
      </c>
      <c r="M13466">
        <v>134640001</v>
      </c>
      <c r="N13466">
        <v>134650000</v>
      </c>
      <c r="O13466">
        <v>1.17710033</v>
      </c>
      <c r="Q13466">
        <v>0</v>
      </c>
      <c r="R13466">
        <v>94</v>
      </c>
    </row>
    <row r="13467" spans="12:18" x14ac:dyDescent="0.2">
      <c r="L13467" t="s">
        <v>8</v>
      </c>
      <c r="M13467">
        <v>134650001</v>
      </c>
      <c r="N13467">
        <v>134660000</v>
      </c>
      <c r="O13467">
        <v>1.13827089</v>
      </c>
      <c r="Q13467">
        <v>0</v>
      </c>
      <c r="R13467">
        <v>58</v>
      </c>
    </row>
    <row r="13468" spans="12:18" x14ac:dyDescent="0.2">
      <c r="L13468" t="s">
        <v>8</v>
      </c>
      <c r="M13468">
        <v>134660001</v>
      </c>
      <c r="N13468">
        <v>134670000</v>
      </c>
      <c r="O13468">
        <v>1.1470943600000001</v>
      </c>
      <c r="Q13468">
        <v>0</v>
      </c>
      <c r="R13468">
        <v>74</v>
      </c>
    </row>
    <row r="13469" spans="12:18" x14ac:dyDescent="0.2">
      <c r="L13469" t="s">
        <v>8</v>
      </c>
      <c r="M13469">
        <v>134670001</v>
      </c>
      <c r="N13469">
        <v>134680000</v>
      </c>
      <c r="O13469">
        <v>0.94075472999999998</v>
      </c>
      <c r="Q13469">
        <v>0</v>
      </c>
      <c r="R13469">
        <v>4</v>
      </c>
    </row>
    <row r="13470" spans="12:18" x14ac:dyDescent="0.2">
      <c r="L13470" t="s">
        <v>8</v>
      </c>
      <c r="M13470">
        <v>134680001</v>
      </c>
      <c r="N13470">
        <v>134690000</v>
      </c>
      <c r="O13470">
        <v>0.90583106000000002</v>
      </c>
      <c r="Q13470">
        <v>0</v>
      </c>
      <c r="R13470">
        <v>32</v>
      </c>
    </row>
    <row r="13471" spans="12:18" x14ac:dyDescent="0.2">
      <c r="L13471" t="s">
        <v>8</v>
      </c>
      <c r="M13471">
        <v>134690001</v>
      </c>
      <c r="N13471">
        <v>134700000</v>
      </c>
      <c r="O13471">
        <v>1.0923826699999999</v>
      </c>
      <c r="Q13471">
        <v>0</v>
      </c>
      <c r="R13471">
        <v>42</v>
      </c>
    </row>
    <row r="13472" spans="12:18" x14ac:dyDescent="0.2">
      <c r="L13472" t="s">
        <v>8</v>
      </c>
      <c r="M13472">
        <v>134700001</v>
      </c>
      <c r="N13472">
        <v>134710000</v>
      </c>
      <c r="O13472">
        <v>1.00661607</v>
      </c>
      <c r="Q13472">
        <v>0</v>
      </c>
      <c r="R13472">
        <v>25</v>
      </c>
    </row>
    <row r="13473" spans="12:18" x14ac:dyDescent="0.2">
      <c r="L13473" t="s">
        <v>8</v>
      </c>
      <c r="M13473">
        <v>134710001</v>
      </c>
      <c r="N13473">
        <v>134720000</v>
      </c>
      <c r="O13473">
        <v>0.99634876000000006</v>
      </c>
      <c r="Q13473">
        <v>0</v>
      </c>
      <c r="R13473">
        <v>55</v>
      </c>
    </row>
    <row r="13474" spans="12:18" x14ac:dyDescent="0.2">
      <c r="L13474" t="s">
        <v>8</v>
      </c>
      <c r="M13474">
        <v>134720001</v>
      </c>
      <c r="N13474">
        <v>134730000</v>
      </c>
      <c r="O13474">
        <v>0.91694370000000003</v>
      </c>
      <c r="Q13474">
        <v>0</v>
      </c>
      <c r="R13474">
        <v>17</v>
      </c>
    </row>
    <row r="13475" spans="12:18" x14ac:dyDescent="0.2">
      <c r="L13475" t="s">
        <v>8</v>
      </c>
      <c r="M13475">
        <v>134730001</v>
      </c>
      <c r="N13475">
        <v>134740000</v>
      </c>
      <c r="O13475">
        <v>1.04740766</v>
      </c>
      <c r="Q13475">
        <v>0</v>
      </c>
      <c r="R13475">
        <v>64</v>
      </c>
    </row>
    <row r="13476" spans="12:18" x14ac:dyDescent="0.2">
      <c r="L13476" t="s">
        <v>8</v>
      </c>
      <c r="M13476">
        <v>134740001</v>
      </c>
      <c r="N13476">
        <v>134750000</v>
      </c>
      <c r="O13476">
        <v>1.17778523</v>
      </c>
      <c r="Q13476">
        <v>0</v>
      </c>
      <c r="R13476">
        <v>104</v>
      </c>
    </row>
    <row r="13477" spans="12:18" x14ac:dyDescent="0.2">
      <c r="L13477" t="s">
        <v>8</v>
      </c>
      <c r="M13477">
        <v>134750001</v>
      </c>
      <c r="N13477">
        <v>134760000</v>
      </c>
      <c r="O13477">
        <v>1.1039025499999999</v>
      </c>
      <c r="Q13477">
        <v>1</v>
      </c>
      <c r="R13477">
        <v>37</v>
      </c>
    </row>
    <row r="13478" spans="12:18" x14ac:dyDescent="0.2">
      <c r="L13478" t="s">
        <v>8</v>
      </c>
      <c r="M13478">
        <v>134760001</v>
      </c>
      <c r="N13478">
        <v>134770000</v>
      </c>
      <c r="O13478">
        <v>1.2757257500000001</v>
      </c>
      <c r="Q13478">
        <v>0</v>
      </c>
      <c r="R13478">
        <v>20</v>
      </c>
    </row>
    <row r="13479" spans="12:18" x14ac:dyDescent="0.2">
      <c r="L13479" t="s">
        <v>8</v>
      </c>
      <c r="M13479">
        <v>134770001</v>
      </c>
      <c r="N13479">
        <v>134780000</v>
      </c>
      <c r="O13479">
        <v>1.14379327</v>
      </c>
      <c r="Q13479">
        <v>0</v>
      </c>
      <c r="R13479">
        <v>60</v>
      </c>
    </row>
    <row r="13480" spans="12:18" x14ac:dyDescent="0.2">
      <c r="L13480" t="s">
        <v>8</v>
      </c>
      <c r="M13480">
        <v>134780001</v>
      </c>
      <c r="N13480">
        <v>134790000</v>
      </c>
      <c r="O13480">
        <v>1.12150013</v>
      </c>
      <c r="Q13480">
        <v>0</v>
      </c>
      <c r="R13480">
        <v>31</v>
      </c>
    </row>
    <row r="13481" spans="12:18" x14ac:dyDescent="0.2">
      <c r="L13481" t="s">
        <v>8</v>
      </c>
      <c r="M13481">
        <v>134790001</v>
      </c>
      <c r="N13481">
        <v>134800000</v>
      </c>
      <c r="O13481">
        <v>1.14549009</v>
      </c>
      <c r="Q13481">
        <v>0</v>
      </c>
      <c r="R13481">
        <v>108</v>
      </c>
    </row>
    <row r="13482" spans="12:18" x14ac:dyDescent="0.2">
      <c r="L13482" t="s">
        <v>8</v>
      </c>
      <c r="M13482">
        <v>134800001</v>
      </c>
      <c r="N13482">
        <v>134810000</v>
      </c>
      <c r="O13482">
        <v>1.10656193</v>
      </c>
      <c r="Q13482">
        <v>0</v>
      </c>
      <c r="R13482">
        <v>29</v>
      </c>
    </row>
    <row r="13483" spans="12:18" x14ac:dyDescent="0.2">
      <c r="L13483" t="s">
        <v>8</v>
      </c>
      <c r="M13483">
        <v>134810001</v>
      </c>
      <c r="N13483">
        <v>134820000</v>
      </c>
      <c r="O13483">
        <v>1.07246508</v>
      </c>
      <c r="Q13483">
        <v>0</v>
      </c>
      <c r="R13483">
        <v>17</v>
      </c>
    </row>
    <row r="13484" spans="12:18" x14ac:dyDescent="0.2">
      <c r="L13484" t="s">
        <v>8</v>
      </c>
      <c r="M13484">
        <v>134820001</v>
      </c>
      <c r="N13484">
        <v>134830000</v>
      </c>
      <c r="O13484">
        <v>1.22035385</v>
      </c>
      <c r="Q13484">
        <v>0</v>
      </c>
      <c r="R13484">
        <v>69</v>
      </c>
    </row>
    <row r="13485" spans="12:18" x14ac:dyDescent="0.2">
      <c r="L13485" t="s">
        <v>8</v>
      </c>
      <c r="M13485">
        <v>134830001</v>
      </c>
      <c r="N13485">
        <v>134840000</v>
      </c>
      <c r="O13485">
        <v>1.3686560299999999</v>
      </c>
      <c r="Q13485">
        <v>0</v>
      </c>
      <c r="R13485">
        <v>94</v>
      </c>
    </row>
    <row r="13486" spans="12:18" x14ac:dyDescent="0.2">
      <c r="L13486" t="s">
        <v>8</v>
      </c>
      <c r="M13486">
        <v>134840001</v>
      </c>
      <c r="N13486">
        <v>134850000</v>
      </c>
      <c r="O13486">
        <v>1.96200665</v>
      </c>
      <c r="Q13486">
        <v>0</v>
      </c>
      <c r="R13486">
        <v>53</v>
      </c>
    </row>
    <row r="13487" spans="12:18" x14ac:dyDescent="0.2">
      <c r="L13487" t="s">
        <v>8</v>
      </c>
      <c r="M13487">
        <v>134850001</v>
      </c>
      <c r="N13487">
        <v>134860000</v>
      </c>
      <c r="O13487">
        <v>1.66519251</v>
      </c>
      <c r="Q13487">
        <v>0</v>
      </c>
      <c r="R13487">
        <v>61</v>
      </c>
    </row>
    <row r="13488" spans="12:18" x14ac:dyDescent="0.2">
      <c r="L13488" t="s">
        <v>8</v>
      </c>
      <c r="M13488">
        <v>134860001</v>
      </c>
      <c r="N13488">
        <v>134870000</v>
      </c>
      <c r="O13488">
        <v>1.03285201</v>
      </c>
      <c r="Q13488">
        <v>0</v>
      </c>
      <c r="R13488">
        <v>103</v>
      </c>
    </row>
    <row r="13489" spans="12:18" x14ac:dyDescent="0.2">
      <c r="L13489" t="s">
        <v>8</v>
      </c>
      <c r="M13489">
        <v>134870001</v>
      </c>
      <c r="N13489">
        <v>134880000</v>
      </c>
      <c r="O13489">
        <v>1.0079673600000001</v>
      </c>
      <c r="Q13489">
        <v>1</v>
      </c>
      <c r="R13489">
        <v>152</v>
      </c>
    </row>
    <row r="13490" spans="12:18" x14ac:dyDescent="0.2">
      <c r="L13490" t="s">
        <v>8</v>
      </c>
      <c r="M13490">
        <v>134880001</v>
      </c>
      <c r="N13490">
        <v>134890000</v>
      </c>
      <c r="O13490">
        <v>1.13757982</v>
      </c>
      <c r="Q13490">
        <v>0</v>
      </c>
      <c r="R13490">
        <v>66</v>
      </c>
    </row>
    <row r="13491" spans="12:18" x14ac:dyDescent="0.2">
      <c r="L13491" t="s">
        <v>8</v>
      </c>
      <c r="M13491">
        <v>134890001</v>
      </c>
      <c r="N13491">
        <v>134900000</v>
      </c>
      <c r="O13491">
        <v>0.75633185000000003</v>
      </c>
      <c r="Q13491">
        <v>0</v>
      </c>
      <c r="R13491">
        <v>69</v>
      </c>
    </row>
    <row r="13492" spans="12:18" x14ac:dyDescent="0.2">
      <c r="L13492" t="s">
        <v>8</v>
      </c>
      <c r="M13492">
        <v>134900001</v>
      </c>
      <c r="N13492">
        <v>134910000</v>
      </c>
      <c r="O13492">
        <v>0</v>
      </c>
      <c r="Q13492">
        <v>0</v>
      </c>
      <c r="R13492">
        <v>1</v>
      </c>
    </row>
    <row r="13493" spans="12:18" x14ac:dyDescent="0.2">
      <c r="L13493" t="s">
        <v>8</v>
      </c>
      <c r="M13493">
        <v>134910001</v>
      </c>
      <c r="N13493">
        <v>134920000</v>
      </c>
      <c r="O13493">
        <v>0.59045060999999999</v>
      </c>
      <c r="Q13493">
        <v>0</v>
      </c>
      <c r="R13493">
        <v>5</v>
      </c>
    </row>
    <row r="13494" spans="12:18" x14ac:dyDescent="0.2">
      <c r="L13494" t="s">
        <v>8</v>
      </c>
      <c r="M13494">
        <v>134920001</v>
      </c>
      <c r="N13494">
        <v>134930000</v>
      </c>
      <c r="O13494">
        <v>0.99713238000000004</v>
      </c>
      <c r="Q13494">
        <v>0</v>
      </c>
      <c r="R13494">
        <v>75</v>
      </c>
    </row>
    <row r="13495" spans="12:18" x14ac:dyDescent="0.2">
      <c r="L13495" t="s">
        <v>8</v>
      </c>
      <c r="M13495">
        <v>134930001</v>
      </c>
      <c r="N13495">
        <v>134940000</v>
      </c>
      <c r="O13495">
        <v>1.1538014299999999</v>
      </c>
      <c r="Q13495">
        <v>0</v>
      </c>
      <c r="R13495">
        <v>126</v>
      </c>
    </row>
    <row r="13496" spans="12:18" x14ac:dyDescent="0.2">
      <c r="L13496" t="s">
        <v>8</v>
      </c>
      <c r="M13496">
        <v>134940001</v>
      </c>
      <c r="N13496">
        <v>134950000</v>
      </c>
      <c r="O13496">
        <v>1.37842972</v>
      </c>
      <c r="Q13496">
        <v>1</v>
      </c>
      <c r="R13496">
        <v>108</v>
      </c>
    </row>
    <row r="13497" spans="12:18" x14ac:dyDescent="0.2">
      <c r="L13497" t="s">
        <v>8</v>
      </c>
      <c r="M13497">
        <v>134950001</v>
      </c>
      <c r="N13497">
        <v>134960000</v>
      </c>
      <c r="O13497">
        <v>1.24747214</v>
      </c>
      <c r="Q13497">
        <v>0</v>
      </c>
      <c r="R13497">
        <v>72</v>
      </c>
    </row>
    <row r="13498" spans="12:18" x14ac:dyDescent="0.2">
      <c r="L13498" t="s">
        <v>8</v>
      </c>
      <c r="M13498">
        <v>134960001</v>
      </c>
      <c r="N13498">
        <v>134970000</v>
      </c>
      <c r="O13498">
        <v>1.1744224400000001</v>
      </c>
      <c r="Q13498">
        <v>0</v>
      </c>
      <c r="R13498">
        <v>39</v>
      </c>
    </row>
    <row r="13499" spans="12:18" x14ac:dyDescent="0.2">
      <c r="L13499" t="s">
        <v>8</v>
      </c>
      <c r="M13499">
        <v>134970001</v>
      </c>
      <c r="N13499">
        <v>134980000</v>
      </c>
      <c r="O13499">
        <v>0.94881926000000005</v>
      </c>
      <c r="Q13499">
        <v>0</v>
      </c>
      <c r="R13499">
        <v>50</v>
      </c>
    </row>
    <row r="13500" spans="12:18" x14ac:dyDescent="0.2">
      <c r="L13500" t="s">
        <v>8</v>
      </c>
      <c r="M13500">
        <v>134980001</v>
      </c>
      <c r="N13500">
        <v>134990000</v>
      </c>
      <c r="O13500">
        <v>1.01759913</v>
      </c>
      <c r="Q13500">
        <v>0</v>
      </c>
      <c r="R13500">
        <v>157</v>
      </c>
    </row>
    <row r="13501" spans="12:18" x14ac:dyDescent="0.2">
      <c r="L13501" t="s">
        <v>8</v>
      </c>
      <c r="M13501">
        <v>134990001</v>
      </c>
      <c r="N13501">
        <v>135000000</v>
      </c>
      <c r="O13501">
        <v>0.95771677</v>
      </c>
      <c r="Q13501">
        <v>0</v>
      </c>
      <c r="R13501">
        <v>95</v>
      </c>
    </row>
    <row r="13502" spans="12:18" x14ac:dyDescent="0.2">
      <c r="L13502" t="s">
        <v>8</v>
      </c>
      <c r="M13502">
        <v>135000001</v>
      </c>
      <c r="N13502">
        <v>135010000</v>
      </c>
      <c r="O13502">
        <v>1.05848944</v>
      </c>
      <c r="Q13502">
        <v>0</v>
      </c>
      <c r="R13502">
        <v>138</v>
      </c>
    </row>
    <row r="13503" spans="12:18" x14ac:dyDescent="0.2">
      <c r="L13503" t="s">
        <v>8</v>
      </c>
      <c r="M13503">
        <v>135010001</v>
      </c>
      <c r="N13503">
        <v>135020000</v>
      </c>
      <c r="O13503">
        <v>1.15225887</v>
      </c>
      <c r="Q13503">
        <v>0</v>
      </c>
      <c r="R13503">
        <v>62</v>
      </c>
    </row>
    <row r="13504" spans="12:18" x14ac:dyDescent="0.2">
      <c r="L13504" t="s">
        <v>8</v>
      </c>
      <c r="M13504">
        <v>135020001</v>
      </c>
      <c r="N13504">
        <v>135030000</v>
      </c>
      <c r="O13504">
        <v>0.93872471000000002</v>
      </c>
      <c r="Q13504">
        <v>0</v>
      </c>
      <c r="R13504">
        <v>22</v>
      </c>
    </row>
    <row r="13505" spans="12:18" x14ac:dyDescent="0.2">
      <c r="L13505" t="s">
        <v>8</v>
      </c>
      <c r="M13505">
        <v>135030001</v>
      </c>
      <c r="N13505">
        <v>135040000</v>
      </c>
      <c r="O13505">
        <v>1.03738715</v>
      </c>
      <c r="Q13505">
        <v>1</v>
      </c>
      <c r="R13505">
        <v>11</v>
      </c>
    </row>
    <row r="13506" spans="12:18" x14ac:dyDescent="0.2">
      <c r="L13506" t="s">
        <v>8</v>
      </c>
      <c r="M13506">
        <v>135040001</v>
      </c>
      <c r="N13506">
        <v>135050000</v>
      </c>
      <c r="O13506">
        <v>0.91366729000000002</v>
      </c>
      <c r="Q13506">
        <v>0</v>
      </c>
      <c r="R13506">
        <v>11</v>
      </c>
    </row>
    <row r="13507" spans="12:18" x14ac:dyDescent="0.2">
      <c r="L13507" t="s">
        <v>8</v>
      </c>
      <c r="M13507">
        <v>135050001</v>
      </c>
      <c r="N13507">
        <v>135060000</v>
      </c>
      <c r="O13507">
        <v>1.10993089</v>
      </c>
      <c r="Q13507">
        <v>0</v>
      </c>
      <c r="R13507">
        <v>13</v>
      </c>
    </row>
    <row r="13508" spans="12:18" x14ac:dyDescent="0.2">
      <c r="L13508" t="s">
        <v>8</v>
      </c>
      <c r="M13508">
        <v>135060001</v>
      </c>
      <c r="N13508">
        <v>135070000</v>
      </c>
      <c r="O13508">
        <v>1.0923209700000001</v>
      </c>
      <c r="Q13508">
        <v>1</v>
      </c>
      <c r="R13508">
        <v>57</v>
      </c>
    </row>
    <row r="13509" spans="12:18" x14ac:dyDescent="0.2">
      <c r="L13509" t="s">
        <v>8</v>
      </c>
      <c r="M13509">
        <v>135070001</v>
      </c>
      <c r="N13509">
        <v>135080000</v>
      </c>
      <c r="O13509">
        <v>1.1551712300000001</v>
      </c>
      <c r="Q13509">
        <v>0</v>
      </c>
      <c r="R13509">
        <v>87</v>
      </c>
    </row>
    <row r="13510" spans="12:18" x14ac:dyDescent="0.2">
      <c r="L13510" t="s">
        <v>8</v>
      </c>
      <c r="M13510">
        <v>135080001</v>
      </c>
      <c r="N13510">
        <v>135090000</v>
      </c>
      <c r="O13510">
        <v>1.13619768</v>
      </c>
      <c r="Q13510">
        <v>0</v>
      </c>
      <c r="R13510">
        <v>78</v>
      </c>
    </row>
    <row r="13511" spans="12:18" x14ac:dyDescent="0.2">
      <c r="L13511" t="s">
        <v>8</v>
      </c>
      <c r="M13511">
        <v>135090001</v>
      </c>
      <c r="N13511">
        <v>135100000</v>
      </c>
      <c r="O13511">
        <v>1.0602726499999999</v>
      </c>
      <c r="Q13511">
        <v>0</v>
      </c>
      <c r="R13511">
        <v>154</v>
      </c>
    </row>
    <row r="13512" spans="12:18" x14ac:dyDescent="0.2">
      <c r="L13512" t="s">
        <v>8</v>
      </c>
      <c r="M13512">
        <v>135100001</v>
      </c>
      <c r="N13512">
        <v>135110000</v>
      </c>
      <c r="O13512">
        <v>1.16935049</v>
      </c>
      <c r="Q13512">
        <v>0</v>
      </c>
      <c r="R13512">
        <v>74</v>
      </c>
    </row>
    <row r="13513" spans="12:18" x14ac:dyDescent="0.2">
      <c r="L13513" t="s">
        <v>8</v>
      </c>
      <c r="M13513">
        <v>135110001</v>
      </c>
      <c r="N13513">
        <v>135120000</v>
      </c>
      <c r="O13513">
        <v>1.24995875</v>
      </c>
      <c r="Q13513">
        <v>0</v>
      </c>
      <c r="R13513">
        <v>4</v>
      </c>
    </row>
    <row r="13514" spans="12:18" x14ac:dyDescent="0.2">
      <c r="L13514" t="s">
        <v>8</v>
      </c>
      <c r="M13514">
        <v>135120001</v>
      </c>
      <c r="N13514">
        <v>135130000</v>
      </c>
      <c r="O13514">
        <v>1.04229868</v>
      </c>
      <c r="Q13514">
        <v>0</v>
      </c>
      <c r="R13514">
        <v>0</v>
      </c>
    </row>
    <row r="13515" spans="12:18" x14ac:dyDescent="0.2">
      <c r="L13515" t="s">
        <v>8</v>
      </c>
      <c r="M13515">
        <v>135130001</v>
      </c>
      <c r="N13515">
        <v>135140000</v>
      </c>
      <c r="O13515">
        <v>0.92213906000000001</v>
      </c>
      <c r="Q13515">
        <v>0</v>
      </c>
      <c r="R13515">
        <v>4</v>
      </c>
    </row>
    <row r="13516" spans="12:18" x14ac:dyDescent="0.2">
      <c r="L13516" t="s">
        <v>8</v>
      </c>
      <c r="M13516">
        <v>135140001</v>
      </c>
      <c r="N13516">
        <v>135150000</v>
      </c>
      <c r="O13516">
        <v>0.79487746000000004</v>
      </c>
      <c r="Q13516">
        <v>0</v>
      </c>
      <c r="R13516">
        <v>3</v>
      </c>
    </row>
    <row r="13517" spans="12:18" x14ac:dyDescent="0.2">
      <c r="L13517" t="s">
        <v>8</v>
      </c>
      <c r="M13517">
        <v>135150001</v>
      </c>
      <c r="N13517">
        <v>135150084</v>
      </c>
      <c r="O13517">
        <v>6.6109899999999997E-3</v>
      </c>
      <c r="Q13517">
        <v>0</v>
      </c>
      <c r="R13517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Tif-onto-dur-ipa</vt:lpstr>
      <vt:lpstr>Tif-onto-initialTif</vt:lpstr>
      <vt:lpstr>Tif-onto-finalTif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Bertioli</dc:creator>
  <cp:lastModifiedBy>David Bertioli</cp:lastModifiedBy>
  <dcterms:created xsi:type="dcterms:W3CDTF">2016-07-28T01:20:57Z</dcterms:created>
  <dcterms:modified xsi:type="dcterms:W3CDTF">2018-05-25T00:58:07Z</dcterms:modified>
</cp:coreProperties>
</file>